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1.xml" ContentType="application/vnd.openxmlformats-officedocument.spreadsheetml.comments+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S:\Hannover\Dez14\14\Produkte\Statistische Berichte (Az. 14_19072_6)\In Arbeit\OII EVS 2018\Heft 1\"/>
    </mc:Choice>
  </mc:AlternateContent>
  <xr:revisionPtr revIDLastSave="0" documentId="13_ncr:1_{6E50A536-AC42-4FB4-BFAE-1FF0206AD2D2}" xr6:coauthVersionLast="36" xr6:coauthVersionMax="36" xr10:uidLastSave="{00000000-0000-0000-0000-000000000000}"/>
  <bookViews>
    <workbookView xWindow="0" yWindow="0" windowWidth="23040" windowHeight="11220" tabRatio="816" xr2:uid="{F6A06FB9-FE8F-4797-8A2E-EE57C22BC5A0}"/>
  </bookViews>
  <sheets>
    <sheet name="Titel" sheetId="20" r:id="rId1"/>
    <sheet name="Impressum" sheetId="21" r:id="rId2"/>
    <sheet name="Inhalt" sheetId="22" r:id="rId3"/>
    <sheet name="Vorbemerkungen" sheetId="12" r:id="rId4"/>
    <sheet name="Begriffserläuterungen" sheetId="13" r:id="rId5"/>
    <sheet name="Abb. 1" sheetId="14" r:id="rId6"/>
    <sheet name="Abb. 2" sheetId="19" r:id="rId7"/>
    <sheet name="1" sheetId="15" r:id="rId8"/>
    <sheet name="Abb. 3" sheetId="16" r:id="rId9"/>
    <sheet name="Abb. 4" sheetId="17" r:id="rId10"/>
    <sheet name="2" sheetId="1" r:id="rId11"/>
    <sheet name="3" sheetId="2" r:id="rId12"/>
    <sheet name="4" sheetId="3" r:id="rId13"/>
    <sheet name="5" sheetId="4" r:id="rId14"/>
    <sheet name="6" sheetId="5" r:id="rId15"/>
    <sheet name="7" sheetId="6" r:id="rId16"/>
    <sheet name="8" sheetId="7" r:id="rId17"/>
    <sheet name="9" sheetId="8" r:id="rId18"/>
  </sheets>
  <definedNames>
    <definedName name="_xlnm.Print_Area" localSheetId="7">'1'!$A$2:$H$24</definedName>
    <definedName name="_xlnm.Print_Area" localSheetId="10">'2'!$A$2:$H$148</definedName>
    <definedName name="_xlnm.Print_Area" localSheetId="11">'3'!$A$2:$H$102</definedName>
    <definedName name="_xlnm.Print_Area" localSheetId="12">'4'!$A$2:$K$102</definedName>
    <definedName name="_xlnm.Print_Area" localSheetId="13">'5'!$A$2:$K$102</definedName>
    <definedName name="_xlnm.Print_Area" localSheetId="14">'6'!$A$2:$K$101</definedName>
    <definedName name="_xlnm.Print_Area" localSheetId="15">'7'!$A$2:$K$104</definedName>
    <definedName name="_xlnm.Print_Area" localSheetId="16">'8'!$A$2:$E$102</definedName>
    <definedName name="_xlnm.Print_Area" localSheetId="17">'9'!$A$2:$H$54</definedName>
    <definedName name="_xlnm.Print_Area" localSheetId="5">'Abb. 1'!$A$2:$C$29</definedName>
    <definedName name="_xlnm.Print_Area" localSheetId="6">'Abb. 2'!$A$2:$D$11</definedName>
    <definedName name="_xlnm.Print_Area" localSheetId="8">'Abb. 3'!$A$2:$F$6</definedName>
    <definedName name="_xlnm.Print_Area" localSheetId="9">'Abb. 4'!$A$2:$I$7</definedName>
    <definedName name="_xlnm.Print_Area" localSheetId="4">Begriffserläuterungen!$A$2:$A$15</definedName>
    <definedName name="_xlnm.Print_Area" localSheetId="1">Impressum!$A$2:$A$27</definedName>
    <definedName name="_xlnm.Print_Area" localSheetId="2">Inhalt!$A$1:$A$19</definedName>
    <definedName name="_xlnm.Print_Area" localSheetId="0">Titel!$A$1:$B$5</definedName>
    <definedName name="_xlnm.Print_Area" localSheetId="3">Vorbemerkungen!$A$2:$A$12</definedName>
    <definedName name="_xlnm.Print_Titles" localSheetId="10">'2'!$2:$3</definedName>
    <definedName name="_xlnm.Print_Titles" localSheetId="11">'3'!$2:$3</definedName>
    <definedName name="_xlnm.Print_Titles" localSheetId="12">'4'!$2:$3</definedName>
    <definedName name="_xlnm.Print_Titles" localSheetId="13">'5'!$2:$3</definedName>
    <definedName name="_xlnm.Print_Titles" localSheetId="14">'6'!$2:$3</definedName>
    <definedName name="_xlnm.Print_Titles" localSheetId="15">'7'!$2:$3</definedName>
    <definedName name="_xlnm.Print_Titles" localSheetId="16">'8'!$2:$3</definedName>
    <definedName name="_xlnm.Print_Titles" localSheetId="17">'9'!$2:$3</definedName>
  </definedNames>
  <calcPr calcId="191029" concurrentManualCount="2"/>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Steenhoff, Carola (LSN)</author>
  </authors>
  <commentList>
    <comment ref="B82" authorId="0" shapeId="0" xr:uid="{453ADDE6-6417-4E86-8E11-BF6C018D64E9}">
      <text>
        <r>
          <rPr>
            <b/>
            <sz val="9"/>
            <color indexed="81"/>
            <rFont val="Segoe UI"/>
            <family val="2"/>
          </rPr>
          <t>Steenhoff, Carola (LSN):</t>
        </r>
        <r>
          <rPr>
            <sz val="9"/>
            <color indexed="81"/>
            <rFont val="Segoe UI"/>
            <family val="2"/>
          </rPr>
          <t xml:space="preserve">
in den anderen Tabellen steht hier was anderes </t>
        </r>
      </text>
    </comment>
  </commentList>
</comments>
</file>

<file path=xl/sharedStrings.xml><?xml version="1.0" encoding="utf-8"?>
<sst xmlns="http://schemas.openxmlformats.org/spreadsheetml/2006/main" count="3993" uniqueCount="592">
  <si>
    <t>Merkmal</t>
  </si>
  <si>
    <t>Erfasste Haushalte (Anzahl)</t>
  </si>
  <si>
    <t>Fahrzeuge</t>
  </si>
  <si>
    <t xml:space="preserve">Unterhaltungselektronik                  </t>
  </si>
  <si>
    <t xml:space="preserve">Informations- und Kommunikationstechnik  </t>
  </si>
  <si>
    <t xml:space="preserve">Haushalts- und sonstige Geräte           </t>
  </si>
  <si>
    <t>Anteil der Haushalte in % (Ausstattungsgrad)</t>
  </si>
  <si>
    <t xml:space="preserve">Fahrzeuge                                </t>
  </si>
  <si>
    <t/>
  </si>
  <si>
    <t>Anzahl je 100 Haushalte (Ausstattungsbestand)</t>
  </si>
  <si>
    <t>37,4</t>
  </si>
  <si>
    <t>3,7</t>
  </si>
  <si>
    <t>5,4</t>
  </si>
  <si>
    <t>14,3</t>
  </si>
  <si>
    <t>21,3</t>
  </si>
  <si>
    <t>17,8</t>
  </si>
  <si>
    <t>8,1</t>
  </si>
  <si>
    <t>(8,9)</t>
  </si>
  <si>
    <t>13,2</t>
  </si>
  <si>
    <t>43,8</t>
  </si>
  <si>
    <t xml:space="preserve"> Internetanschluss   </t>
  </si>
  <si>
    <t>28,3</t>
  </si>
  <si>
    <t>Haushalte insgesamt</t>
  </si>
  <si>
    <t>(30,7)</t>
  </si>
  <si>
    <t>(2,9)</t>
  </si>
  <si>
    <t>(5,0)</t>
  </si>
  <si>
    <t>(8,4)</t>
  </si>
  <si>
    <t>(10,5)</t>
  </si>
  <si>
    <t>(5,1)</t>
  </si>
  <si>
    <t>(16,7)</t>
  </si>
  <si>
    <t>(21,9)</t>
  </si>
  <si>
    <t>(8,0)</t>
  </si>
  <si>
    <t>(5,4)</t>
  </si>
  <si>
    <t>(23,0)</t>
  </si>
  <si>
    <t>(11,2)</t>
  </si>
  <si>
    <t>(11,0)</t>
  </si>
  <si>
    <t>(49,3)</t>
  </si>
  <si>
    <t>(28,1)</t>
  </si>
  <si>
    <t>(2,4)</t>
  </si>
  <si>
    <t>(9,9)</t>
  </si>
  <si>
    <t>(12,3)</t>
  </si>
  <si>
    <t>(4,2)</t>
  </si>
  <si>
    <t>(22,3)</t>
  </si>
  <si>
    <t>(24,0)</t>
  </si>
  <si>
    <t>(51,2)</t>
  </si>
  <si>
    <t>(60,7)</t>
  </si>
  <si>
    <t>(25,0)</t>
  </si>
  <si>
    <t>(36,1)</t>
  </si>
  <si>
    <t>(5,7)</t>
  </si>
  <si>
    <t>(9,5)</t>
  </si>
  <si>
    <t>(11,8)</t>
  </si>
  <si>
    <t>(44,0)</t>
  </si>
  <si>
    <t>(11,3)</t>
  </si>
  <si>
    <t>(6,3)</t>
  </si>
  <si>
    <t>(62,9)</t>
  </si>
  <si>
    <t>(29,4)</t>
  </si>
  <si>
    <t>(10,1)</t>
  </si>
  <si>
    <t>(4,4)</t>
  </si>
  <si>
    <t>(23,6)</t>
  </si>
  <si>
    <t>(40,0)</t>
  </si>
  <si>
    <t>(112,9)</t>
  </si>
  <si>
    <t>(99,9)</t>
  </si>
  <si>
    <t>(28,9)</t>
  </si>
  <si>
    <t>(42,7)</t>
  </si>
  <si>
    <t>(29,9)</t>
  </si>
  <si>
    <t>(30,5)</t>
  </si>
  <si>
    <t>(4,1)</t>
  </si>
  <si>
    <t>(1,7)</t>
  </si>
  <si>
    <t>(13,0)</t>
  </si>
  <si>
    <t>(4,8)</t>
  </si>
  <si>
    <t>(6,9)</t>
  </si>
  <si>
    <t>(19,7)</t>
  </si>
  <si>
    <t>(46,4)</t>
  </si>
  <si>
    <t>(36,4)</t>
  </si>
  <si>
    <t>(40,4)</t>
  </si>
  <si>
    <t>(55,6)</t>
  </si>
  <si>
    <t>(14,9)</t>
  </si>
  <si>
    <t>(17,7)</t>
  </si>
  <si>
    <t>(51,9)</t>
  </si>
  <si>
    <t>(28,7)</t>
  </si>
  <si>
    <t>(15,5)</t>
  </si>
  <si>
    <t>(22,4)</t>
  </si>
  <si>
    <t>(18,5)</t>
  </si>
  <si>
    <t>(17,1)</t>
  </si>
  <si>
    <t>(9,7)</t>
  </si>
  <si>
    <t>(16,0)</t>
  </si>
  <si>
    <t>(55,3)</t>
  </si>
  <si>
    <t>(32,6)</t>
  </si>
  <si>
    <t>(18,9)</t>
  </si>
  <si>
    <t>(46,3)</t>
  </si>
  <si>
    <t>(39,6)</t>
  </si>
  <si>
    <t>(25,9)</t>
  </si>
  <si>
    <t>(25,1)</t>
  </si>
  <si>
    <t>(43,0)</t>
  </si>
  <si>
    <t>(25,8)</t>
  </si>
  <si>
    <t>(39,8)</t>
  </si>
  <si>
    <t>(54,4)</t>
  </si>
  <si>
    <t>(19,0)</t>
  </si>
  <si>
    <t>(36,6)</t>
  </si>
  <si>
    <t>(57,9)</t>
  </si>
  <si>
    <t>(27,7)</t>
  </si>
  <si>
    <t>(24,3)</t>
  </si>
  <si>
    <t>(16,4)</t>
  </si>
  <si>
    <t>(48,7)</t>
  </si>
  <si>
    <t>(40,3)</t>
  </si>
  <si>
    <t>(34,0)</t>
  </si>
  <si>
    <t>(4,5)</t>
  </si>
  <si>
    <t>(1,8)</t>
  </si>
  <si>
    <t>(16,5)</t>
  </si>
  <si>
    <t>(5,5)</t>
  </si>
  <si>
    <t>(10,4)</t>
  </si>
  <si>
    <t>(61,1)</t>
  </si>
  <si>
    <t>(35,4)</t>
  </si>
  <si>
    <t>(16,9)</t>
  </si>
  <si>
    <t>(27,9)</t>
  </si>
  <si>
    <t>(20,9)</t>
  </si>
  <si>
    <t>(16,2)</t>
  </si>
  <si>
    <t>(6,7)</t>
  </si>
  <si>
    <t>(8,8)</t>
  </si>
  <si>
    <t>(78,7)</t>
  </si>
  <si>
    <t>(39,2)</t>
  </si>
  <si>
    <t>(20,6)</t>
  </si>
  <si>
    <t>(58,1)</t>
  </si>
  <si>
    <t>(61,2)</t>
  </si>
  <si>
    <t>(32,5)</t>
  </si>
  <si>
    <t>(37,0)</t>
  </si>
  <si>
    <t>(75,2)</t>
  </si>
  <si>
    <t>(36,3)</t>
  </si>
  <si>
    <t>(6,5)</t>
  </si>
  <si>
    <t>(49,6)</t>
  </si>
  <si>
    <t>(19,3)</t>
  </si>
  <si>
    <t>(37,2)</t>
  </si>
  <si>
    <t>(44,5)</t>
  </si>
  <si>
    <t>(58,6)</t>
  </si>
  <si>
    <t>(32,4)</t>
  </si>
  <si>
    <t>(18,8)</t>
  </si>
  <si>
    <t>(14,1)</t>
  </si>
  <si>
    <t>(19,1)</t>
  </si>
  <si>
    <t>(23,3)</t>
  </si>
  <si>
    <t>(3,6)</t>
  </si>
  <si>
    <t>(5,3)</t>
  </si>
  <si>
    <t>(9,0)</t>
  </si>
  <si>
    <t>(7,2)</t>
  </si>
  <si>
    <t>(7,8)</t>
  </si>
  <si>
    <t>(11,5)</t>
  </si>
  <si>
    <t>(15,8)</t>
  </si>
  <si>
    <t>(14,8)</t>
  </si>
  <si>
    <t>(13,2)</t>
  </si>
  <si>
    <t>(13,9)</t>
  </si>
  <si>
    <t>(12,6)</t>
  </si>
  <si>
    <t>(7,1)</t>
  </si>
  <si>
    <t>(8,6)</t>
  </si>
  <si>
    <t>(7,3)</t>
  </si>
  <si>
    <t>(9,3)</t>
  </si>
  <si>
    <t>(10,6)</t>
  </si>
  <si>
    <t>(20,2)</t>
  </si>
  <si>
    <t>(20,4)</t>
  </si>
  <si>
    <t>(21,8)</t>
  </si>
  <si>
    <t>(30,9)</t>
  </si>
  <si>
    <t>(14,5)</t>
  </si>
  <si>
    <t>(18,3)</t>
  </si>
  <si>
    <t>(23,2)</t>
  </si>
  <si>
    <t>(38,4)</t>
  </si>
  <si>
    <t>(33,3)</t>
  </si>
  <si>
    <t>(31,6)</t>
  </si>
  <si>
    <t>(12,7)</t>
  </si>
  <si>
    <t>(14,2)</t>
  </si>
  <si>
    <t xml:space="preserve">Personenkraftwagen                      </t>
  </si>
  <si>
    <t xml:space="preserve">neu gekauft                          </t>
  </si>
  <si>
    <t xml:space="preserve">gebraucht gekauft                    </t>
  </si>
  <si>
    <t xml:space="preserve">Motorrad (auch Mofa und Roller)         </t>
  </si>
  <si>
    <t xml:space="preserve">Fahrrad                                 </t>
  </si>
  <si>
    <t xml:space="preserve">dar. Pedelec (Elektrofahrrad)           </t>
  </si>
  <si>
    <t xml:space="preserve">Fernseher                               </t>
  </si>
  <si>
    <t xml:space="preserve">dar.: Flachbildfernseher                </t>
  </si>
  <si>
    <t xml:space="preserve">Satelliten-TV-Anschluss                 </t>
  </si>
  <si>
    <t xml:space="preserve">Kabel-TV-Anschluss                      </t>
  </si>
  <si>
    <t xml:space="preserve">Antennen-TV-Anschluss (DVB-T)           </t>
  </si>
  <si>
    <t xml:space="preserve">DVD- und Blu-ray-Geräte                 </t>
  </si>
  <si>
    <t xml:space="preserve">dar. Blu-ray-Gerät                      </t>
  </si>
  <si>
    <t xml:space="preserve">Videokamera (Camcorder)                 </t>
  </si>
  <si>
    <t xml:space="preserve">analog                                </t>
  </si>
  <si>
    <t xml:space="preserve">digital                               </t>
  </si>
  <si>
    <t xml:space="preserve">Fotoapparat                             </t>
  </si>
  <si>
    <t xml:space="preserve">MP3-Player                              </t>
  </si>
  <si>
    <t xml:space="preserve">Spielkonsole (auch tragbar)             </t>
  </si>
  <si>
    <t xml:space="preserve">Personalcomputer (PC)                   </t>
  </si>
  <si>
    <t xml:space="preserve">PC stationär                         </t>
  </si>
  <si>
    <t>PC mobil (Laptop, Netbook, Tablet-PC)</t>
  </si>
  <si>
    <t xml:space="preserve">PC-Drucker (auch im Kombigerät)         </t>
  </si>
  <si>
    <t xml:space="preserve">Internetanschluss (auch mobil)          </t>
  </si>
  <si>
    <t xml:space="preserve">stationär (z. B. DSL oder Kabel)      </t>
  </si>
  <si>
    <t xml:space="preserve">mobil (z. B. Smartphone, Surfstick)   </t>
  </si>
  <si>
    <t xml:space="preserve">Festnetztelefon                       </t>
  </si>
  <si>
    <t xml:space="preserve">Telefon                                 </t>
  </si>
  <si>
    <t xml:space="preserve">Mobiltelefon (Handy, Smartphone)      </t>
  </si>
  <si>
    <t xml:space="preserve">dar. Smartphone                       </t>
  </si>
  <si>
    <t xml:space="preserve">Navigationsgerät                        </t>
  </si>
  <si>
    <t>Kühlschrank, Kühl-und Gefrierkombination</t>
  </si>
  <si>
    <t xml:space="preserve">Gefrierschrank, Gefriertruhe            </t>
  </si>
  <si>
    <t xml:space="preserve">Mikrowellengerät                        </t>
  </si>
  <si>
    <t xml:space="preserve">Waschmaschine                           </t>
  </si>
  <si>
    <t xml:space="preserve">Wäschetrockner (auch im Kombigerät)     </t>
  </si>
  <si>
    <t xml:space="preserve">Elektroherd (auch im Kombigerät)        </t>
  </si>
  <si>
    <t xml:space="preserve">Heimtrainer (z.B. Ergometer, Laufband)  </t>
  </si>
  <si>
    <t xml:space="preserve">Fotoapparat analog                                </t>
  </si>
  <si>
    <t xml:space="preserve">Fotoapparat digital                               </t>
  </si>
  <si>
    <t xml:space="preserve">darunter Smartphone                       </t>
  </si>
  <si>
    <t>(5,6)</t>
  </si>
  <si>
    <t>(10,0)</t>
  </si>
  <si>
    <t>(28,0)</t>
  </si>
  <si>
    <t>(12,8)</t>
  </si>
  <si>
    <t>(13,5)</t>
  </si>
  <si>
    <t>(17,2)</t>
  </si>
  <si>
    <t>(7,6)</t>
  </si>
  <si>
    <t>(9,1)</t>
  </si>
  <si>
    <t>(6,2)</t>
  </si>
  <si>
    <t>(10,9)</t>
  </si>
  <si>
    <t>(23,8)</t>
  </si>
  <si>
    <t>(21,3)</t>
  </si>
  <si>
    <t>(23,7)</t>
  </si>
  <si>
    <t>(44,1)</t>
  </si>
  <si>
    <t>(22,1)</t>
  </si>
  <si>
    <t>(45,7)</t>
  </si>
  <si>
    <t>(45,6)</t>
  </si>
  <si>
    <t>(33,7)</t>
  </si>
  <si>
    <t>(10,2)</t>
  </si>
  <si>
    <t>(12,9)</t>
  </si>
  <si>
    <t>(52,1)</t>
  </si>
  <si>
    <t>(33,9)</t>
  </si>
  <si>
    <t>(49,1)</t>
  </si>
  <si>
    <t>(34,9)</t>
  </si>
  <si>
    <t>(5,8)</t>
  </si>
  <si>
    <t>(8,2)</t>
  </si>
  <si>
    <t>(6,6)</t>
  </si>
  <si>
    <t>(6,0)</t>
  </si>
  <si>
    <t>(12,5)</t>
  </si>
  <si>
    <t>(4,3)</t>
  </si>
  <si>
    <t>(17,8)</t>
  </si>
  <si>
    <t>(12,1)</t>
  </si>
  <si>
    <t>(11,7)</t>
  </si>
  <si>
    <t>(15,1)</t>
  </si>
  <si>
    <t>(43,3)</t>
  </si>
  <si>
    <t>(21,4)</t>
  </si>
  <si>
    <t>(11,1)</t>
  </si>
  <si>
    <t>(13,4)</t>
  </si>
  <si>
    <t>(7,9)</t>
  </si>
  <si>
    <t>(8,5)</t>
  </si>
  <si>
    <t>(49,2)</t>
  </si>
  <si>
    <t>(10,7)</t>
  </si>
  <si>
    <t>(44,9)</t>
  </si>
  <si>
    <t>(37,5)</t>
  </si>
  <si>
    <t>(9,4)</t>
  </si>
  <si>
    <t>(32,0)</t>
  </si>
  <si>
    <t>(47,3)</t>
  </si>
  <si>
    <t>(24,1)</t>
  </si>
  <si>
    <t>(20,7)</t>
  </si>
  <si>
    <t>(32,9)</t>
  </si>
  <si>
    <t>(50,6)</t>
  </si>
  <si>
    <t>(12,4)</t>
  </si>
  <si>
    <t>(26,1)</t>
  </si>
  <si>
    <t xml:space="preserve">Videokamera analog                                </t>
  </si>
  <si>
    <t xml:space="preserve">Videokamera digital                               </t>
  </si>
  <si>
    <t xml:space="preserve">darunter Flachbildfernseher                </t>
  </si>
  <si>
    <t xml:space="preserve">Internetanschluss        </t>
  </si>
  <si>
    <t xml:space="preserve">Festnetztelefon                      </t>
  </si>
  <si>
    <t xml:space="preserve">Mobiltelefon (Handy, Smartphone)     </t>
  </si>
  <si>
    <t xml:space="preserve">Geschirrspülmaschine                    </t>
  </si>
  <si>
    <t>(64,5)</t>
  </si>
  <si>
    <t>(35,3)</t>
  </si>
  <si>
    <t>(56,8)</t>
  </si>
  <si>
    <t>(35,6)</t>
  </si>
  <si>
    <t>(6,8)</t>
  </si>
  <si>
    <t>(8,3)</t>
  </si>
  <si>
    <t>(8,7)</t>
  </si>
  <si>
    <t>(25,7)</t>
  </si>
  <si>
    <t>(18,7)</t>
  </si>
  <si>
    <t>(5,2)</t>
  </si>
  <si>
    <t>(4,6)</t>
  </si>
  <si>
    <t>(7,0)</t>
  </si>
  <si>
    <t>(70,6)</t>
  </si>
  <si>
    <t>(56,6)</t>
  </si>
  <si>
    <t>(54,9)</t>
  </si>
  <si>
    <t>(97,1)</t>
  </si>
  <si>
    <t>(33,1)</t>
  </si>
  <si>
    <t>(28,4)</t>
  </si>
  <si>
    <t>(31,8)</t>
  </si>
  <si>
    <t>(52,5)</t>
  </si>
  <si>
    <t>(17,0)</t>
  </si>
  <si>
    <t>(8,1)</t>
  </si>
  <si>
    <t>(2,7)</t>
  </si>
  <si>
    <t>(6,4)</t>
  </si>
  <si>
    <t>(45,2)</t>
  </si>
  <si>
    <t>(9,2)</t>
  </si>
  <si>
    <t>(15,6)</t>
  </si>
  <si>
    <t>(31,0)</t>
  </si>
  <si>
    <t>(4,7)</t>
  </si>
  <si>
    <t>(2,2)</t>
  </si>
  <si>
    <t>(40,2)</t>
  </si>
  <si>
    <t>(40,8)</t>
  </si>
  <si>
    <t>(50,3)</t>
  </si>
  <si>
    <t>(49,0)</t>
  </si>
  <si>
    <t>(2,8)</t>
  </si>
  <si>
    <t>(34,4)</t>
  </si>
  <si>
    <t>(27,4)</t>
  </si>
  <si>
    <t>(55,8)</t>
  </si>
  <si>
    <t>(49,5)</t>
  </si>
  <si>
    <t>(41,5)</t>
  </si>
  <si>
    <t>(52,9)</t>
  </si>
  <si>
    <t xml:space="preserve">Internetanschluss                       </t>
  </si>
  <si>
    <t>(3,9)</t>
  </si>
  <si>
    <t>(3,3)</t>
  </si>
  <si>
    <t>(4,0)</t>
  </si>
  <si>
    <t>(3,4)</t>
  </si>
  <si>
    <t>(78)</t>
  </si>
  <si>
    <t>(3,5)</t>
  </si>
  <si>
    <t>(19)</t>
  </si>
  <si>
    <t>(67)</t>
  </si>
  <si>
    <t>(29)</t>
  </si>
  <si>
    <t>(32)</t>
  </si>
  <si>
    <t>(36)</t>
  </si>
  <si>
    <t>(21)</t>
  </si>
  <si>
    <t>(41)</t>
  </si>
  <si>
    <t>(46)</t>
  </si>
  <si>
    <t>(3,2)</t>
  </si>
  <si>
    <t>(3,1)</t>
  </si>
  <si>
    <t>(62)</t>
  </si>
  <si>
    <t>(31)</t>
  </si>
  <si>
    <t xml:space="preserve">dar. Flachbildfernseher                 </t>
  </si>
  <si>
    <t>Antennen-TV-Anschluss (DVB-T2 HD, DVB-T)</t>
  </si>
  <si>
    <t xml:space="preserve">Internetanschluss   </t>
  </si>
  <si>
    <t xml:space="preserve">Videokamera  analog                                </t>
  </si>
  <si>
    <t xml:space="preserve">Fotapparat analog                                </t>
  </si>
  <si>
    <t xml:space="preserve">Fotokamera analog                                </t>
  </si>
  <si>
    <t xml:space="preserve">Fotokamera digital                               </t>
  </si>
  <si>
    <t>Internetanschluss</t>
  </si>
  <si>
    <t xml:space="preserve">Fotapparat digital                               </t>
  </si>
  <si>
    <t>O II 1 - 5 - j / 2018</t>
  </si>
  <si>
    <t>Zeichenerklärung</t>
  </si>
  <si>
    <t>Landesamt für Statistik
Niedersachsen</t>
  </si>
  <si>
    <t>Statistische Berichte
Niedersachsen</t>
  </si>
  <si>
    <t>[dar.] = darunter. Mit diesem Wort wird die Ausgliederung einzelner Teilmassen angekündigt</t>
  </si>
  <si>
    <t>[a.n.g.] = anderweitig nicht genannt</t>
  </si>
  <si>
    <t>[s] = geschätzte Zahl</t>
  </si>
  <si>
    <t>[r] = berichtigte Zahl</t>
  </si>
  <si>
    <t>Abänderungen bereits bekanntgegebener Zahlen beruhen auf nachträglichen Berichtigungen.
Abweichungen in den Summen sind in der Regel auf das Runden der Einzelpositionen zurückzuführen.</t>
  </si>
  <si>
    <t>Soweit nicht anders vermerkt ist, wurden die Tabellen im Landesamt für Statistik Niedersachsen erarbeitet und gelten für das Gebiet des Landes Niedersachsen.</t>
  </si>
  <si>
    <t>Inhalt</t>
  </si>
  <si>
    <t>Zeichenerklärung, Impressum</t>
  </si>
  <si>
    <t>Tabellen</t>
  </si>
  <si>
    <t>Vorbemerkungen</t>
  </si>
  <si>
    <t>Information und Beratung</t>
  </si>
  <si>
    <t xml:space="preserve">Auskünfte zu dieser Veröffentlichung unter:
E-Mail: dezernat22@statistik.niedersachsen.de
Tel.:	0511 9898-1058 </t>
  </si>
  <si>
    <t>Auskünfte aus allen Bereichen der amtlichen Statistik unter:
Tel.:	0511 9898-1132, 1134
Fax:	0511 9898-991134
E-Mail: auskunft@statistik.niedersachsen.de
Internet: www.statistik.niedersachsen.de</t>
  </si>
  <si>
    <t>Herausgeber</t>
  </si>
  <si>
    <t>Landesamt für Statistik Niedersachsen
Postfach 910764
30427 Hannover</t>
  </si>
  <si>
    <t>Zurück zum Inhalt</t>
  </si>
  <si>
    <t xml:space="preserve">Sie liefern auf Bundes- und Landesebene repräsentative Ergebnisse für die Gesamtheit der privaten Haushalte und bilden damit eine der wichtigsten statistischen Quellen für Informationen über Einkommenserzielung, -verteilung und -verwendung dieser Haushalte. Darüber hinaus ist die EVS eine bedeutende Informationsquelle für die Armuts- und Reichtumsberichterstattung der Bundesregierung. </t>
  </si>
  <si>
    <t>Im vorliegenden Statistischen Bericht werden wesentliche Ergebnisse über die Ausstattung privater Haushalte mit ausgewählten Gebrauchsgütern am 1.  Januar 2018 dargestellt. Den veröffentlichten Ergebnissen liegen die auswertbaren Daten von 5 161 niedersächsischen Privathaushalten zugrunde. Die so ermittelten Daten stehen nach der Hochrechnung stellvertretend für rd. 3,9 Mill. Haushalte in Niedersachsen.</t>
  </si>
  <si>
    <t>Begriffserläuterungen</t>
  </si>
  <si>
    <t>dar. Pedelec (Elektrofahrrad)</t>
  </si>
  <si>
    <t>Zeilenende</t>
  </si>
  <si>
    <t>Tabellenende</t>
  </si>
  <si>
    <t>Telefon</t>
  </si>
  <si>
    <t>Kühlschrank</t>
  </si>
  <si>
    <t>Mobiltelefon</t>
  </si>
  <si>
    <t>Fernsehgerät</t>
  </si>
  <si>
    <t>PC</t>
  </si>
  <si>
    <t>Festnetztelefon</t>
  </si>
  <si>
    <t>Fahrrad</t>
  </si>
  <si>
    <t>Flachbildfernseher</t>
  </si>
  <si>
    <t>Personenkraftwagen</t>
  </si>
  <si>
    <t>Fotoapparat, digital und analog</t>
  </si>
  <si>
    <t>Mikrowellengeräte</t>
  </si>
  <si>
    <t>Geschirrspülmaschine</t>
  </si>
  <si>
    <t>DVD-Player/ Recorder</t>
  </si>
  <si>
    <t>Gefrierschrank, -truhe</t>
  </si>
  <si>
    <t>Navigationssystem</t>
  </si>
  <si>
    <t>PC stationär</t>
  </si>
  <si>
    <t>Wäschetrockner</t>
  </si>
  <si>
    <t>MP3-Player</t>
  </si>
  <si>
    <t>Spielkonsole</t>
  </si>
  <si>
    <t>Heimtrainer (z. B. Ergometer, Laufband)</t>
  </si>
  <si>
    <t>Motorrad (auch Mofa und Roller)</t>
  </si>
  <si>
    <t>Ausgewählte Gebrauchsgüter</t>
  </si>
  <si>
    <t>Kraftrad</t>
  </si>
  <si>
    <t>Unterhaltungselektronik</t>
  </si>
  <si>
    <t>Videorecorder</t>
  </si>
  <si>
    <t>CD-Player/Recorder (auch im PC)</t>
  </si>
  <si>
    <t>Videokamera</t>
  </si>
  <si>
    <t>Informations- und Kommunikationstechnik</t>
  </si>
  <si>
    <t>Personalcomputer</t>
  </si>
  <si>
    <t>Haushalts- und sonstige Geräte</t>
  </si>
  <si>
    <t>Mikrowelle</t>
  </si>
  <si>
    <t>Waschmaschine</t>
  </si>
  <si>
    <t>Abb. 3: Entwicklung des Ausstattungsgrades privater Haushalte mit Telefonen in Niedersachsen jeweils am 01.01.1998 bis 01.01.2018 in Prozent</t>
  </si>
  <si>
    <t>Abb. 2 Ausgewählte Gebrauchsgüter in privaten Haushalten mit dem höchsten Zuwachs beim Ausstattungsgrad innerhalb der letzten 10 Jahre in Niedersachsen</t>
  </si>
  <si>
    <t>Spaltenende</t>
  </si>
  <si>
    <r>
      <t>geleast</t>
    </r>
    <r>
      <rPr>
        <vertAlign val="superscript"/>
        <sz val="8"/>
        <color theme="1"/>
        <rFont val="Arial"/>
        <family val="2"/>
      </rPr>
      <t xml:space="preserve">4) </t>
    </r>
    <r>
      <rPr>
        <sz val="8"/>
        <color theme="1"/>
        <rFont val="Arial"/>
        <family val="2"/>
      </rPr>
      <t xml:space="preserve">                           </t>
    </r>
  </si>
  <si>
    <r>
      <t>geleast</t>
    </r>
    <r>
      <rPr>
        <vertAlign val="superscript"/>
        <sz val="8"/>
        <rFont val="Arial"/>
        <family val="2"/>
      </rPr>
      <t xml:space="preserve">1) </t>
    </r>
    <r>
      <rPr>
        <sz val="8"/>
        <rFont val="Arial"/>
        <family val="2"/>
      </rPr>
      <t xml:space="preserve">                           </t>
    </r>
  </si>
  <si>
    <r>
      <t>geleast</t>
    </r>
    <r>
      <rPr>
        <vertAlign val="superscript"/>
        <sz val="8"/>
        <color theme="1"/>
        <rFont val="Arial"/>
        <family val="2"/>
      </rPr>
      <t>2)</t>
    </r>
    <r>
      <rPr>
        <sz val="8"/>
        <color theme="1"/>
        <rFont val="Arial"/>
        <family val="2"/>
      </rPr>
      <t xml:space="preserve">                            </t>
    </r>
  </si>
  <si>
    <r>
      <t>geleast</t>
    </r>
    <r>
      <rPr>
        <vertAlign val="superscript"/>
        <sz val="8"/>
        <rFont val="Arial"/>
        <family val="2"/>
      </rPr>
      <t>1)</t>
    </r>
    <r>
      <rPr>
        <sz val="8"/>
        <rFont val="Arial"/>
        <family val="2"/>
      </rPr>
      <t xml:space="preserve">                            </t>
    </r>
  </si>
  <si>
    <r>
      <t>geleast</t>
    </r>
    <r>
      <rPr>
        <vertAlign val="superscript"/>
        <sz val="8"/>
        <color theme="1"/>
        <rFont val="Arial"/>
        <family val="2"/>
      </rPr>
      <t>1)</t>
    </r>
    <r>
      <rPr>
        <sz val="8"/>
        <color theme="1"/>
        <rFont val="Arial"/>
        <family val="2"/>
      </rPr>
      <t xml:space="preserve">                            </t>
    </r>
  </si>
  <si>
    <t>2) Ledige(s) Kind(er) unter 18 Jahren der Haupteinkommenspersonen oder der Ehe- bzw. Lebenspartner und -partnerinnen.</t>
  </si>
  <si>
    <t>3) U.a. Haushalte mit Kind(ern) über 18 Jahren, Mehrgenerationenhaushalte, Wohngemeinschaften usw.</t>
  </si>
  <si>
    <t>4) Einschließlich Firmenwagen, die auch privat genutzt werden dürfen. Keine Ratenkäufe.</t>
  </si>
  <si>
    <r>
      <t>geleast</t>
    </r>
    <r>
      <rPr>
        <vertAlign val="superscript"/>
        <sz val="8"/>
        <rFont val="Arial"/>
        <family val="2"/>
      </rPr>
      <t>2)</t>
    </r>
    <r>
      <rPr>
        <sz val="8"/>
        <rFont val="Arial"/>
        <family val="2"/>
      </rPr>
      <t xml:space="preserve">                            </t>
    </r>
  </si>
  <si>
    <r>
      <t>geleast</t>
    </r>
    <r>
      <rPr>
        <vertAlign val="superscript"/>
        <sz val="8"/>
        <rFont val="Arial"/>
        <family val="2"/>
      </rPr>
      <t xml:space="preserve">2) </t>
    </r>
    <r>
      <rPr>
        <sz val="8"/>
        <rFont val="Arial"/>
        <family val="2"/>
      </rPr>
      <t xml:space="preserve">                           </t>
    </r>
  </si>
  <si>
    <t>2) Einschließlich Firmenwagen, die auch privat genutzt werden dürfen. Keine Ratenkäufe.</t>
  </si>
  <si>
    <t xml:space="preserve"> </t>
  </si>
  <si>
    <t>Deutschland 2018</t>
  </si>
  <si>
    <t>Deutschland 2013</t>
  </si>
  <si>
    <t>Deutschland 2003</t>
  </si>
  <si>
    <t>1998</t>
  </si>
  <si>
    <t>2003</t>
  </si>
  <si>
    <t>2008</t>
  </si>
  <si>
    <t>2013</t>
  </si>
  <si>
    <t>2018</t>
  </si>
  <si>
    <t>Mobiltelefon (Handy, Smartphone)</t>
  </si>
  <si>
    <t>ausgewählte Gebrauchsgüter</t>
  </si>
  <si>
    <t>Abb. 4: Ausstattungsgrad privater Haushalte mit PC, Internetanschluss und Mobiltelefon nach monatlichem Haushaltsnettoeinkommen in Niedersachsen 
am 01.01.2018 in Prozent</t>
  </si>
  <si>
    <t>Bei der EVS handelt es sich um eine Quotenstichprobe von etwa 0,2 % aller privaten Haushalte. In der Erhebung sind nur solche Haushalte vertreten, die sich aufgrund von Werbemaßnahmen der Statistischen Landesämter und des Statistischen Bundesamtes bereit erklärten, die mit den Erhebungsunterlagen abgefragten Angaben freiwillig zu erteilen.</t>
  </si>
  <si>
    <t>Weiterführende Informationen über die EVS können Sie den jeweiligen Qualitätsberichten des Statistischen Bundesamtes entnehmen. Diese und weitere Informationen finden Sie auf der Homepage www.destatis.de (Themen &gt; Gesellschaft und Umwelt &gt; Einkommen, Konsum, Lebensbedingungen) und auf unserer Homepage www.statistik.niedersachsen.de (Themen &gt; Haushalte und Familien- Mikrozensus &gt; Freiwillige Haushaltebefragungen &gt; EVS).</t>
  </si>
  <si>
    <r>
      <rPr>
        <b/>
        <sz val="10"/>
        <color theme="1"/>
        <rFont val="Arial"/>
        <family val="2"/>
      </rPr>
      <t>Auf- und Abrundungen</t>
    </r>
    <r>
      <rPr>
        <sz val="10"/>
        <color theme="1"/>
        <rFont val="Arial"/>
        <family val="2"/>
      </rPr>
      <t xml:space="preserve">
Die maschinell erstellten Ergebnisse wurden bei der Hochrechnung ohne Rücksicht auf die Endsumme auf- beziehungsweise abgerundet. Bei der Summierung von Einzelangaben sind daher geringfügige Abweichungen in der Endsumme möglich.</t>
    </r>
  </si>
  <si>
    <r>
      <rPr>
        <b/>
        <sz val="10"/>
        <color theme="1"/>
        <rFont val="Arial"/>
        <family val="2"/>
      </rPr>
      <t>Ausstattungsbestand</t>
    </r>
    <r>
      <rPr>
        <sz val="10"/>
        <color theme="1"/>
        <rFont val="Arial"/>
        <family val="2"/>
      </rPr>
      <t xml:space="preserve">
Der Ausstattungsbestand ist das statistische Maß dafür, wie viele Güter in 100 Haushalten vorhanden sind. Beispielsweise bedeutet ein Ausstattungsbestand von 178,8 Mobiltelefonen je 100 Haushalte in Niedersachsen, dass einige Haushalte mehr als ein Handy besitzen. Bei einer Mehrfachausstattung ist der Ausstattungsbestand größer als der Ausstattungsgrad. Rechnerisch wird der Ausstattungsbestand ermittelt über die Anzahl der in den Haushalten vorhandenen jeweiligen Gebrauchsgüter, bezogen auf die Zahl der hochgerechneten Haushalte multipliziert mit 100. Bei einigen „Gütern“ (Satelliten-, Kabel- und Antennen-TV-Anschluss, Internetanschluss) wird ab der EVS 2013 nur noch das Vorhandensein des jeweiligen „Anschlusses“ abgefragt. Daher ist die Anzahl nicht mehr ermittelbar und wird deshalb mit dem Symbol „.“ („Zahlenwert unbekannt …“ - siehe auch Zeichenerklärung im Impressum) versehen.</t>
    </r>
  </si>
  <si>
    <r>
      <rPr>
        <b/>
        <sz val="10"/>
        <color theme="1"/>
        <rFont val="Arial"/>
        <family val="2"/>
      </rPr>
      <t>Haupteinkommenspersonen</t>
    </r>
    <r>
      <rPr>
        <sz val="10"/>
        <color theme="1"/>
        <rFont val="Arial"/>
        <family val="2"/>
      </rPr>
      <t xml:space="preserve">
Durch die Festlegung einer Haupteinkommensperson lassen sich Mehrpersonenhaushalte nach unterschiedlichen Merkmalen (z. B. Alter, Geschlecht, Familienstand, soziale Stellung) einheitlich gliedern. Als Haupteinkommensperson gilt grundsätzlich die Person (ab 18 Jahren) mit dem höchsten Beitrag zum Haushaltsnettoeinkommen.</t>
    </r>
  </si>
  <si>
    <r>
      <rPr>
        <b/>
        <sz val="10"/>
        <color theme="1"/>
        <rFont val="Arial"/>
        <family val="2"/>
      </rPr>
      <t>Soziale Stellung der Haupteinkommenspersonen</t>
    </r>
    <r>
      <rPr>
        <sz val="10"/>
        <color theme="1"/>
        <rFont val="Arial"/>
        <family val="2"/>
      </rPr>
      <t xml:space="preserve">
Die soziale Stellung der Haupteinkommensperson richtet sich nach deren Haupterwerbsstatus. Nach dem Hauptstatuskonzept ordnet sich das Haushaltsmitglied derjenigen sozialen Stellung zu, die überwiegend für die eigene Lebenssituation zutrifft.
Die sozialen Stellungen wurden bei der EVS 2018 zu folgenden Gruppen zusammengefasst:
• Selbstständige: Gewerbetreibende und selbstständige Landwirte und Landwirtinnen sowie freiberuflich Tätige.
• Beamte und Beamtinnen: (auch in Altersteilzeit): Hierzu zählen auch Richter und Richterinnen, Berufs- und Zeitsoldaten und -soldatinnen sowie Wehrdienstleistende.
• Angestellte (auch in Altersteilzeit): Hierzu zählen auch kaufmännische und technische Auszubildende, Personen im Bundesfreiwilligendienst beziehungsweise im freiwilligen sozialen oder ökologischen Jahr.
• Arbeiter und Arbeiterinnen: Hierzu zählen auch gewerbliche Auszubildende.
• Arbeitslose: Personen, die arbeitslos oder arbeitsuchend bei der Agentur für Arbeit gemeldet sind, sowie Umschüler und Umschülerinnen, die Leistungen von der Agentur für Arbeit erhalten.
• Nichterwerbstätige: Hierzu zählen u. a. Pensionäre und Pensionärinnen, Rentner und Rentnerinnen sowie Studierende, die einen eigenen Haushalt führen. Auch Hausfrauen und Hausmänner sowie Schülerinnen und Schüler wurden in Veröffentlichungen dieser Kategorie zugeordnet.
Bei Personen in Elternzeit mit einem ungekündigten Arbeitsvertrag gilt die soziale Stellung vor Antritt des Erziehungsurlaubes.</t>
    </r>
  </si>
  <si>
    <r>
      <rPr>
        <b/>
        <sz val="10"/>
        <color theme="1"/>
        <rFont val="Arial"/>
        <family val="2"/>
      </rPr>
      <t>Hochrechnung</t>
    </r>
    <r>
      <rPr>
        <sz val="10"/>
        <color theme="1"/>
        <rFont val="Arial"/>
        <family val="2"/>
      </rPr>
      <t xml:space="preserve">
Aus den einzelnen Erhebungsteilen der EVS 2018 lagen auswertbare Unterlagen über folgende Haushaltsanzahlen vor:
</t>
    </r>
  </si>
  <si>
    <r>
      <rPr>
        <b/>
        <sz val="10"/>
        <color theme="1"/>
        <rFont val="Arial"/>
        <family val="2"/>
      </rPr>
      <t>Teilmengen</t>
    </r>
    <r>
      <rPr>
        <sz val="10"/>
        <color theme="1"/>
        <rFont val="Arial"/>
        <family val="2"/>
      </rPr>
      <t xml:space="preserve"> 
Sind sämtliche Teilmengen der Gesamtmenge in einer Tabelle dargestellt, werden diese mit „davon“ gekennzeichnet. Sind nur einige ausgewählte Teilmengen der Gesamtmenge aufgeführt, wird diesen „darunter“ vorangestellt.</t>
    </r>
  </si>
  <si>
    <r>
      <t xml:space="preserve">Mit der Hochrechnung werden die Stichprobendaten so gewichtet, dass die hochgerechneten Ergebnisse mit den aus dem Mikrozensus bekannten Daten in der Grundgesamtheit übereinstimmen. Dabei wird davon ausgegangen, dass der Mikrozensus aufgrund seiner Stichprobengröße und Auskunftspflicht die Verhältnisse der Grundgesamtheit zutreffend widerspiegelt. Die Hochrechnungsfaktoren der EVS 2018 werden durch ein Kalibrierungsverfahren (Generalized Regression Estimation) berechnet.
Dieses Verfahren bietet die Möglichkeit, die Stichprobendaten an die Randverteilungen mehrerer Merkmale anzupassen. Die Daten der EVS 2018 werden getrennt für das Bundesgebiet und die Länder hochgerechnet.
</t>
    </r>
    <r>
      <rPr>
        <b/>
        <sz val="10"/>
        <color theme="1"/>
        <rFont val="Arial"/>
        <family val="2"/>
      </rPr>
      <t>Bundesspezifische Hochrechnung</t>
    </r>
    <r>
      <rPr>
        <sz val="10"/>
        <color theme="1"/>
        <rFont val="Arial"/>
        <family val="2"/>
      </rPr>
      <t xml:space="preserve">: 
Die Ergebnisse für Deutschland insgesamt basieren auf einer Hochrechnung, die auf die Genauigkeit des Ergebnisses für das gesamte Bundesgebiet hin optimiert ist. Bei dieser Hochrechnung auf Bundesebene werden besonders viele Strukturdaten berücksichtigt.
</t>
    </r>
    <r>
      <rPr>
        <b/>
        <sz val="10"/>
        <color theme="1"/>
        <rFont val="Arial"/>
        <family val="2"/>
      </rPr>
      <t>Getrennte Hochrechnung der einzelnen Erhebungsteile</t>
    </r>
    <r>
      <rPr>
        <sz val="10"/>
        <color theme="1"/>
        <rFont val="Arial"/>
        <family val="2"/>
      </rPr>
      <t>: 
Für jeden einzelnen Erhebungsteil (Allgemeine Angaben, Geld- und Sachvermögen, Haushaltsbuch, Feinaufzeichnungsheft für Nahrungsmittel, Getränke und Tabakwaren) wird eine getrennte Hochrechnung durchgeführt. Als Hochrechnungs- und Anpassungsrahmen dient der jeweils zum Zeitpunkt der Hochrechnung aktuell vorliegende Mikrozensus.
Bei der Hochrechnung der Haushaltsbücher und Feinaufzeichnungshefte wird zusätzlich das Quartal berücksichtigt.</t>
    </r>
  </si>
  <si>
    <r>
      <rPr>
        <b/>
        <sz val="10"/>
        <color theme="1"/>
        <rFont val="Arial"/>
        <family val="2"/>
      </rPr>
      <t>Ausstattungsgrad</t>
    </r>
    <r>
      <rPr>
        <sz val="10"/>
        <color theme="1"/>
        <rFont val="Arial"/>
        <family val="2"/>
      </rPr>
      <t xml:space="preserve">
Der Ausstattungsgrad ist das statistische Maß dafür, wie viele Haushalte ein bestimmtes Gut besitzen. Zum Beispiel bedeutet ein Ausstattungsgrad von 93,4 % Mobiltelefonen, dass 934 von 1000 Haushalten in Niedersachsen mindestens ein Mobiltelefon haben. Rechnerisch wird der Ausstattungsgrad ermittelt über die Anzahl der Haushalte mit dem jeweiligen Gebrauchsgut, bezogen auf die Zahl der hochgerechneten Haushalte multipliziert mit 100.</t>
    </r>
  </si>
  <si>
    <t xml:space="preserve">Personalcomputer  </t>
  </si>
  <si>
    <r>
      <rPr>
        <b/>
        <sz val="10"/>
        <color theme="1"/>
        <rFont val="Arial"/>
        <family val="2"/>
      </rPr>
      <t>Haushaltstyp</t>
    </r>
    <r>
      <rPr>
        <sz val="10"/>
        <color theme="1"/>
        <rFont val="Arial"/>
        <family val="2"/>
      </rPr>
      <t xml:space="preserve">
Ergebnisse werden für folgende Haushaltstypen nachgewiesen:
• Alleinlebende (Frauen, Männer)
• Alleinerziehende (mit Kind(ern))
• (Ehe-)Paare (ohne Kind(er), mit Kind(ern))
• Sonstige Haushalte (hier gibt es über die in den vorstehenden Haushaltstypen genannten Personen hinaus weitere Haushaltsmitglieder, z. B. Schwiegereltern, volljährige Kinder).
Als Kinder zählen alle ledigen Kinder unter 18 Jahren (auch Adoptiv- und Pflegekinder) der Haupteinkommenspersonen oder deren (Ehe-)Partner und Partnerinnen beziehungsweise   gleichgeschlechtlichen Lebenspartner und -partnerinnen. Bei der Auswertung sind die nichtehelichen Lebensgemeinschaften einschließlich der gleichgeschlechtlichen Lebenspartnerschaften den Ehepaaren gleichgestellt.</t>
    </r>
  </si>
  <si>
    <t xml:space="preserve">Haushalte (1000)         </t>
  </si>
  <si>
    <t>In nachfolgenden Statistischen Berichten werden Ergebnisse zu Geld- und Immobilienvermögen sowie Schulden, Einnahmen und Ausgaben privater Haushalte, Aufwendungen für den privaten Konsum und abschließend zu den Aufwendungen für Nahrungsmittel, Getränke und Tabakwaren veröffentlicht.</t>
  </si>
  <si>
    <r>
      <rPr>
        <b/>
        <sz val="10"/>
        <color theme="1"/>
        <rFont val="Arial"/>
        <family val="2"/>
      </rPr>
      <t>Haushaltsnettoeinkommen</t>
    </r>
    <r>
      <rPr>
        <sz val="10"/>
        <color theme="1"/>
        <rFont val="Arial"/>
        <family val="2"/>
      </rPr>
      <t xml:space="preserve">
Das Haushaltsnettoeinkommen errechnet sich, indem vom Haushaltsbruttoeinkommen (alle Einnahmen des Haushalts aus Erwerbstätigkeit, aus Vermögen, aus öffentlichen und nichtöffentlichen Transferzahlungen sowie aus Untervermietung) Einkommensteuer/Lohnsteuer, Kirchensteuer und Solidaritätszuschlag sowie die Pflichtbeiträge zur Sozialversicherung abgezogen werden.
Zu den Pflichtbeiträgen zur Sozialversicherung zählen die Beiträge zur Arbeitslosenversicherung, zur gesetzlichen Rentenversicherung, zur gesetzlichen und seit dem 1.1.2009 auch die Beiträge zur freiwilligen und privaten Krankenversicherung sowie zur sozialen und privaten Pflegeversicherung. 
Zum Haushaltsbruttoeinkommen addiert werden seit dem 1.1.2009 die Arbeitgeberzuschüsse zur freiwilligen und privaten Krankenversicherung und zur Pflegeversicherung bei freiwilliger und privater Krankenversicherung sowie Zuschüsse der Rentenversicherungsträger zur freiwilligen und privaten Krankenversicherung.</t>
    </r>
  </si>
  <si>
    <t>Arbeitslose</t>
  </si>
  <si>
    <t>Nichterwerbstätige</t>
  </si>
  <si>
    <t xml:space="preserve">Hochgerechnete Haushalte (1000)         </t>
  </si>
  <si>
    <r>
      <t>Anzahl je 100 Haushalte (Ausstattungsbestand)</t>
    </r>
    <r>
      <rPr>
        <b/>
        <vertAlign val="superscript"/>
        <sz val="8"/>
        <rFont val="Arial"/>
        <family val="2"/>
      </rPr>
      <t>2)</t>
    </r>
  </si>
  <si>
    <t>2) Bezogen auf die hochgerechneten Haushalte der jeweiligen Spalte.</t>
  </si>
  <si>
    <r>
      <t>Selbstständige</t>
    </r>
    <r>
      <rPr>
        <vertAlign val="superscript"/>
        <sz val="8"/>
        <rFont val="Arial"/>
        <family val="2"/>
      </rPr>
      <t>1)</t>
    </r>
  </si>
  <si>
    <t>Haushalte 
insgesamt</t>
  </si>
  <si>
    <t xml:space="preserve">PC-Drucker (auch im Kombigerät)            </t>
  </si>
  <si>
    <r>
      <t>geleast</t>
    </r>
    <r>
      <rPr>
        <vertAlign val="superscript"/>
        <sz val="8"/>
        <color theme="1"/>
        <rFont val="Arial"/>
        <family val="2"/>
      </rPr>
      <t xml:space="preserve">4)  </t>
    </r>
    <r>
      <rPr>
        <sz val="8"/>
        <color theme="1"/>
        <rFont val="Arial"/>
        <family val="2"/>
      </rPr>
      <t xml:space="preserve">                          </t>
    </r>
  </si>
  <si>
    <t>Zum Inhaltsverzeichnis</t>
  </si>
  <si>
    <t>Qualität</t>
  </si>
  <si>
    <t>[n]= Nichts vorhanden</t>
  </si>
  <si>
    <t>[D]= Durchschnitt</t>
  </si>
  <si>
    <t>[0]= Mehr als nichts, aber weniger als die Hälfte der kleinsten dargestellten Einheit</t>
  </si>
  <si>
    <t>[p]= vorläufige Zahl</t>
  </si>
  <si>
    <t>[g]= Zahlenwert unbekannt oder aus Geheimhaltungsgründen nicht veröffentlicht</t>
  </si>
  <si>
    <t>[X]= Nachweis ist nicht sinnvoll, unmöglich oder Fragestellung trifft nicht zu</t>
  </si>
  <si>
    <t>[u]= Nicht veröffentlicht, weil nicht ausreichend genau oder nicht repräsentativ</t>
  </si>
  <si>
    <t>[z]= Angabe fällt später an</t>
  </si>
  <si>
    <t>[dav.] = davon. Mit diesem Wort wird die Aufgliederung einer Gesamtmasse in sämtliche Teilmassen eingeleitet</t>
  </si>
  <si>
    <r>
      <t>Im Zeitabstand von fünf Jahren führen die Statistischen Ämter des Bundes und der Länder seit 1962/63 die Einkommens- und Verbrauchsstichproben (EVS)</t>
    </r>
    <r>
      <rPr>
        <vertAlign val="superscript"/>
        <sz val="10"/>
        <color theme="1"/>
        <rFont val="Arial"/>
        <family val="2"/>
      </rPr>
      <t>1)</t>
    </r>
    <r>
      <rPr>
        <sz val="10"/>
        <color theme="1"/>
        <rFont val="Arial"/>
        <family val="2"/>
      </rPr>
      <t xml:space="preserve"> durch, zuletzt im Jahre 2018.</t>
    </r>
  </si>
  <si>
    <t>nächste Zeile: Fußnote 1.</t>
  </si>
  <si>
    <r>
      <t xml:space="preserve">1) Rechtsgrundlage für die Erhebung ist das Gesetz über die Statistik der Wirtschaftsrechnungen privater Haushalte in der im Bundesgesetzblatt Teil III, 
    Gliederungsnummer 708-6, veröffentlichten bereinigten Fassung, das zuletzt durch Artikel 5 des Gesetzes vom 21. Juli 2016 (BGBl. I S. 1768) geändert worden ist, 
    in Verbindung mit dem Bundesstatistikgesetz. Der Wortlaut der nationalen Rechtsvorschriften in der jeweils geltenden Fassung findet sich unter 
    </t>
    </r>
    <r>
      <rPr>
        <sz val="6"/>
        <color rgb="FF0070C0"/>
        <rFont val="Arial"/>
        <family val="2"/>
      </rPr>
      <t>https://www.gesetze-im-internet.de/</t>
    </r>
    <r>
      <rPr>
        <sz val="6"/>
        <color theme="1"/>
        <rFont val="Arial"/>
        <family val="2"/>
      </rPr>
      <t>.</t>
    </r>
  </si>
  <si>
    <r>
      <t>Die Erhebung gliedert sich in folgende Teile:
„</t>
    </r>
    <r>
      <rPr>
        <b/>
        <sz val="10"/>
        <color theme="1"/>
        <rFont val="Arial"/>
        <family val="2"/>
      </rPr>
      <t>Allgemeine Angaben</t>
    </r>
    <r>
      <rPr>
        <sz val="10"/>
        <color theme="1"/>
        <rFont val="Arial"/>
        <family val="2"/>
      </rPr>
      <t>“ mit Fragen zur Zusammensetzung des Haushalts, der Wohnsituation sowie der Ausstattung des Haushalts mit Gebrauchsgütern (Stichtag: 1. Januar des jeweiligen Jahres),
„</t>
    </r>
    <r>
      <rPr>
        <b/>
        <sz val="10"/>
        <color theme="1"/>
        <rFont val="Arial"/>
        <family val="2"/>
      </rPr>
      <t>Geld- und Sachvermögen</t>
    </r>
    <r>
      <rPr>
        <sz val="10"/>
        <color theme="1"/>
        <rFont val="Arial"/>
        <family val="2"/>
      </rPr>
      <t>“ mit Fragen zur Vermögenssituation des Haushalts (Stichtag: 1. Januar des jeweiligen Jahres),
„</t>
    </r>
    <r>
      <rPr>
        <b/>
        <sz val="10"/>
        <color theme="1"/>
        <rFont val="Arial"/>
        <family val="2"/>
      </rPr>
      <t>Haushaltsbuch</t>
    </r>
    <r>
      <rPr>
        <sz val="10"/>
        <color theme="1"/>
        <rFont val="Arial"/>
        <family val="2"/>
      </rPr>
      <t>“, in das der Haushalt drei Monate lang seine Einnahmen und Ausgaben einträgt,
„</t>
    </r>
    <r>
      <rPr>
        <b/>
        <sz val="10"/>
        <color theme="1"/>
        <rFont val="Arial"/>
        <family val="2"/>
      </rPr>
      <t>Feinaufzeichnungsheft</t>
    </r>
    <r>
      <rPr>
        <sz val="10"/>
        <color theme="1"/>
        <rFont val="Arial"/>
        <family val="2"/>
      </rPr>
      <t>“ für Nahrungsmittel, Getränke und Tabakwaren (NGT), in das jeder fünfte an der EVS beteiligte Haushalt einen Monat lang alle Ausgaben sowie die gekauften Mengen für Nahrungsmittel, Getränke und Tabakwaren einträgt.</t>
    </r>
  </si>
  <si>
    <r>
      <t xml:space="preserve">Für jeden Erhebungsteil wurde den Haushalten eine separate Unterlage zur Verfügung gestellt. Aus den Ergebnissen wurden bzw. werden Auswertungen für Statistische Berichte in fünf einzelnen Heften vorgenommen:
</t>
    </r>
    <r>
      <rPr>
        <b/>
        <sz val="10"/>
        <color theme="1"/>
        <rFont val="Arial"/>
        <family val="2"/>
      </rPr>
      <t xml:space="preserve">
Allgemeine Angaben</t>
    </r>
    <r>
      <rPr>
        <sz val="10"/>
        <color theme="1"/>
        <rFont val="Arial"/>
        <family val="2"/>
      </rPr>
      <t xml:space="preserve">:
Ausstattung privater Haushalte mit langlebigen Gebrauchsgütern - O II 1
</t>
    </r>
    <r>
      <rPr>
        <b/>
        <sz val="10"/>
        <color theme="1"/>
        <rFont val="Arial"/>
        <family val="2"/>
      </rPr>
      <t xml:space="preserve">
Geld- und Sachvermögen</t>
    </r>
    <r>
      <rPr>
        <sz val="10"/>
        <color theme="1"/>
        <rFont val="Arial"/>
        <family val="2"/>
      </rPr>
      <t xml:space="preserve">:
Geld- und Immobilienvermögen sowie Schulden privater Haushalte - O II 2
</t>
    </r>
    <r>
      <rPr>
        <b/>
        <sz val="10"/>
        <color theme="1"/>
        <rFont val="Arial"/>
        <family val="2"/>
      </rPr>
      <t xml:space="preserve">
Haushaltsbuch</t>
    </r>
    <r>
      <rPr>
        <sz val="10"/>
        <color theme="1"/>
        <rFont val="Arial"/>
        <family val="2"/>
      </rPr>
      <t xml:space="preserve">:
Einnahmen und Ausgaben privater Haushalte - O II 3 
Aufwendungen privater Haushalte für den privaten Konsum - O II 4
</t>
    </r>
    <r>
      <rPr>
        <b/>
        <sz val="10"/>
        <color theme="1"/>
        <rFont val="Arial"/>
        <family val="2"/>
      </rPr>
      <t xml:space="preserve">
Feinaufzeichnungsheft</t>
    </r>
    <r>
      <rPr>
        <sz val="10"/>
        <color theme="1"/>
        <rFont val="Arial"/>
        <family val="2"/>
      </rPr>
      <t>:
Aufwendungen privater Haushalte für Nahrungsmittel, Getränke und Tabakwaren - O II 5.</t>
    </r>
  </si>
  <si>
    <t>Balkendiagramm</t>
  </si>
  <si>
    <t>Internetzugang, -anschluss</t>
  </si>
  <si>
    <t>Videokamera, Camcorder</t>
  </si>
  <si>
    <t xml:space="preserve">Flachbild-
fernseher                </t>
  </si>
  <si>
    <t>Laptops, 
Netbooks, 
Tablet-PCs</t>
  </si>
  <si>
    <t>Internet-
anschluss</t>
  </si>
  <si>
    <t xml:space="preserve">Navigations-
gerät                        </t>
  </si>
  <si>
    <t xml:space="preserve">Personal-
computer (PC)                   </t>
  </si>
  <si>
    <t xml:space="preserve">Spielkonsolen 
(auch tragbar)             </t>
  </si>
  <si>
    <t xml:space="preserve">Mobiltelefone 
(Handy, 
Smartphone)      </t>
  </si>
  <si>
    <r>
      <t>41,8</t>
    </r>
    <r>
      <rPr>
        <vertAlign val="superscript"/>
        <sz val="8"/>
        <color theme="1"/>
        <rFont val="Arial"/>
        <family val="2"/>
      </rPr>
      <t xml:space="preserve"> 1)</t>
    </r>
  </si>
  <si>
    <t>1. Entwicklung des Austattungsgrades privater Haushalte mit ausgewählten Gebrauchsgütern in Prozent jeweils am 01.01.1988 bis 01.01.2018 in Niedersachsen</t>
  </si>
  <si>
    <t>2. Zeitreihe Ausstattung privater Haushalte mit ausgewählten Gebrauchsgütern in Niedersachsen jeweils am 01.01.2003, 2013 und 2018 sowie Deutschland 2018</t>
  </si>
  <si>
    <t>3. Private Haushalte in Niedersachsen mit ausgewählten Gebrauchsgütern am 01.01.2018 nach Haushaltsgröße</t>
  </si>
  <si>
    <t>4. Private Haushalte in Niedersachsen mit ausgewählten Gebrauchsgütern am 01.01.2018 nach sozialer Stellung der Haupteinkommensperson</t>
  </si>
  <si>
    <t>5. Private Haushalte in Niedersachsen mit ausgewählten Gebrauchsgütern am 01.01.2018 nach monatlichem Haushaltsnettoeinkommen</t>
  </si>
  <si>
    <t>6. Private Haushalte in Niedersachsen mit ausgewählten Gebrauchsgütern am 01.01.2018 nach Alter der Haupteinkommensperson</t>
  </si>
  <si>
    <t>7. Private Haushalte in Niedersachsen mit ausgewählten Gebrauchsgütern am 01.01.2018 nach Haushaltstyp</t>
  </si>
  <si>
    <t>8. Private Haushalte in Niedersachsen mit ausgewählten Gebrauchsgütern am 01.01.2018 nach Mietwohnung – Wohneigentum</t>
  </si>
  <si>
    <t>9. Private Haushalte in Niedersachsen mit ausgewählten Gebrauchsgütern am 01.01.2018 nach Mehrfachausstattung</t>
  </si>
  <si>
    <t xml:space="preserve">Abb. 1 Ausstattungsgrad privater Haushalte in Niedersachsen mit langlebigen Gebrauchsgütern in Prozent jeweils am 01.01.2013 und 2008 </t>
  </si>
  <si>
    <t>Abbildungen / Tabelle</t>
  </si>
  <si>
    <t>unter 
900 €</t>
  </si>
  <si>
    <t>900 bis 
1 299 €</t>
  </si>
  <si>
    <t>1 300 bis 
1 499 €</t>
  </si>
  <si>
    <t>1 500 bis 
1 999 €</t>
  </si>
  <si>
    <t>2000 bis 
2 599 €</t>
  </si>
  <si>
    <t>2600 bis 
3 599 €</t>
  </si>
  <si>
    <t>3600 bis 
4 999 €</t>
  </si>
  <si>
    <t>5 000 bis 
18 000 €</t>
  </si>
  <si>
    <t>Nächste Zeile: Fußnote 1.</t>
  </si>
  <si>
    <t>Antennen-TV-Anschluss 
(DVB-T2 HD, DVB-T)</t>
  </si>
  <si>
    <t>Kühlschrank, Kühl- und Gefrierkombination</t>
  </si>
  <si>
    <t>1) Einschließlich Firmenwagen, die auch privat genutzt werden dürfen. Keine Ratenkäufe.</t>
  </si>
  <si>
    <t>Nächste Zeilen: Fußnoten 1 und 2.</t>
  </si>
  <si>
    <t xml:space="preserve"> Wiederholungen für Vorlesehilfen</t>
  </si>
  <si>
    <t xml:space="preserve">  Wiederholungen für Vorlesehilfen</t>
  </si>
  <si>
    <t>1) Auch freiberuflich Tätige und Landwirte bzw. -wirtinnen.</t>
  </si>
  <si>
    <t>1) Selbsteinstufung des Haushalts am 1.1.2018. Ohne Haushalte von Landwirten bzw. -wirtinnen.</t>
  </si>
  <si>
    <t>PC mobil 
(Laptop, Netbook, Tablet-PC)</t>
  </si>
  <si>
    <t xml:space="preserve">mobil 
(z. B. Smartphone, Surfstick)   </t>
  </si>
  <si>
    <t xml:space="preserve">Mobiltelefon 
(Handy, Smartphone)      </t>
  </si>
  <si>
    <t xml:space="preserve">Arbeitnehmer/-innen 
davon 
Angestellte </t>
  </si>
  <si>
    <t>Nichterwerbstätige 
darunter 
Pensionäre/Pensionärinnen</t>
  </si>
  <si>
    <t>Noch: Anteil der Haushalte in % (Ausstattungsgrad)</t>
  </si>
  <si>
    <t xml:space="preserve">Noch: Fahrzeuge                                </t>
  </si>
  <si>
    <t xml:space="preserve">Noch: Unterhaltungselektronik                  </t>
  </si>
  <si>
    <t xml:space="preserve">Noch: Informations- und Kommunikationstechnik  </t>
  </si>
  <si>
    <t xml:space="preserve">Noch: Haushalts- und sonstige Geräte           </t>
  </si>
  <si>
    <t>Noch: Anzahl je 100 Haushalte (Ausstattungsbestand)</t>
  </si>
  <si>
    <r>
      <t>In Mietwohnungen</t>
    </r>
    <r>
      <rPr>
        <vertAlign val="superscript"/>
        <sz val="8"/>
        <rFont val="Arial"/>
        <family val="2"/>
      </rPr>
      <t>1)</t>
    </r>
  </si>
  <si>
    <t>In Wohneigentum</t>
  </si>
  <si>
    <r>
      <t>geleast</t>
    </r>
    <r>
      <rPr>
        <vertAlign val="superscript"/>
        <sz val="8"/>
        <color theme="1"/>
        <rFont val="Arial"/>
        <family val="2"/>
      </rPr>
      <t>2)</t>
    </r>
  </si>
  <si>
    <t>Alleinlebende 
Männer</t>
  </si>
  <si>
    <t>Alleinlebende 
Frauen</t>
  </si>
  <si>
    <r>
      <t>Alleinerziehende</t>
    </r>
    <r>
      <rPr>
        <vertAlign val="superscript"/>
        <sz val="8"/>
        <rFont val="Arial"/>
        <family val="2"/>
      </rPr>
      <t>1)</t>
    </r>
  </si>
  <si>
    <t>Alleinlebende insgesamt</t>
  </si>
  <si>
    <t>Paare</t>
  </si>
  <si>
    <r>
      <t>Paare ohne Kind(er)</t>
    </r>
    <r>
      <rPr>
        <vertAlign val="superscript"/>
        <sz val="8"/>
        <rFont val="Arial"/>
        <family val="2"/>
      </rPr>
      <t>2)</t>
    </r>
  </si>
  <si>
    <r>
      <t>Paare mit Kind(ern)</t>
    </r>
    <r>
      <rPr>
        <vertAlign val="superscript"/>
        <sz val="8"/>
        <rFont val="Arial"/>
        <family val="2"/>
      </rPr>
      <t>2)</t>
    </r>
  </si>
  <si>
    <r>
      <t>Sonstige Haushalte</t>
    </r>
    <r>
      <rPr>
        <vertAlign val="superscript"/>
        <sz val="8"/>
        <rFont val="Arial"/>
        <family val="2"/>
      </rPr>
      <t>3)</t>
    </r>
  </si>
  <si>
    <t xml:space="preserve">1) Mit ledigem(n) Kind(ern) unter 18 Jahren. </t>
  </si>
  <si>
    <t>Nächste Zeilen: Fußnoten 1 bis 4.</t>
  </si>
  <si>
    <t>18 bis unter 25 Jahre</t>
  </si>
  <si>
    <t>25 bis unter 35 Jahre</t>
  </si>
  <si>
    <t>35 bis unter 45 Jahre</t>
  </si>
  <si>
    <t>45 bis unter 55 Jahre</t>
  </si>
  <si>
    <t>55 bis unter 65 Jahre</t>
  </si>
  <si>
    <t>65 bis unter 70 Jahre</t>
  </si>
  <si>
    <t>70 bis unter 80 Jahre</t>
  </si>
  <si>
    <t>80 Jahre und mehr</t>
  </si>
  <si>
    <t>nächste Zeile: Fußnote 1:</t>
  </si>
  <si>
    <t xml:space="preserve">1) Auch mietfreie Haushalte. </t>
  </si>
  <si>
    <r>
      <rPr>
        <b/>
        <sz val="20"/>
        <color theme="1"/>
        <rFont val="Arial"/>
        <family val="2"/>
      </rPr>
      <t xml:space="preserve">Einkommens- und 
Verbrauchsstichprobe 2018
</t>
    </r>
    <r>
      <rPr>
        <b/>
        <sz val="11"/>
        <color theme="1"/>
        <rFont val="Arial"/>
        <family val="2"/>
      </rPr>
      <t>Heft 1
Ausstattung privater Haushalte mit langlebigen Gebrauchsgütern</t>
    </r>
  </si>
  <si>
    <t>[n]</t>
  </si>
  <si>
    <t>Informations[n] und Kommunikationstechnik</t>
  </si>
  <si>
    <t>[g]</t>
  </si>
  <si>
    <t>[u]</t>
  </si>
  <si>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theme="10"/>
        <rFont val="Arial"/>
        <family val="2"/>
      </rPr>
      <t xml:space="preserve">www.statistik.niedersachsen.de &gt; Veröffentlichungen &gt; Statistische Berichte &gt; O Finanzen und Vermögen privater Haushalte &gt; Heft 1: Ausstattung privater Haushalte mit langlebigen Gebrauchsgütern
</t>
    </r>
    <r>
      <rPr>
        <sz val="10"/>
        <color theme="1"/>
        <rFont val="Arial"/>
        <family val="2"/>
      </rPr>
      <t>bzw. in der Statistischen Bibliothek (Publikationsserver der Statistischen Ämter des Bundes und der Länder).</t>
    </r>
  </si>
  <si>
    <r>
      <rPr>
        <b/>
        <sz val="10"/>
        <color theme="1"/>
        <rFont val="Arial"/>
        <family val="2"/>
      </rPr>
      <t>© Landesamt für Statistik Niedersachsen, Hannover 2021.</t>
    </r>
    <r>
      <rPr>
        <sz val="10"/>
        <color theme="1"/>
        <rFont val="Arial"/>
        <family val="2"/>
      </rPr>
      <t xml:space="preserve">
Vervielfältigung und Verbreitung, auch auszugsweise, mit Quellenangabe gestattet.</t>
    </r>
  </si>
  <si>
    <r>
      <rPr>
        <sz val="10"/>
        <color theme="1"/>
        <rFont val="Arial"/>
        <family val="2"/>
      </rPr>
      <t xml:space="preserve">Der dazugehörige Qualitätsbericht steht Ihnen als kostenfreier Download im Publikationsangebot des
Statistischen Bundesamtes unter dem Thema Gesellschaft und Umwelt zur Verfügung
</t>
    </r>
    <r>
      <rPr>
        <sz val="10"/>
        <color theme="10"/>
        <rFont val="Arial"/>
        <family val="2"/>
      </rPr>
      <t>www.destatis.de &gt;  Menü &gt; Methoden&gt; Qualität &gt; Qualitätsberichte: Mehr erfahren &gt; Gesellschaft und Umwelt &gt; Einkommen, Konsum und Lebensbedingungen &gt; Einkommens- und Verbrauchsstichprobe (EVS)</t>
    </r>
  </si>
  <si>
    <t>Art des Konsumguts</t>
  </si>
  <si>
    <t>Abbildung 1. Ausstattung privater Haushalte in Niedersachsen mit langlebigen Gebrauchsgütern 
                      jeweils am 01.01.2013 und 2018 in %</t>
  </si>
  <si>
    <t>Anteil der Haushate 2013</t>
  </si>
  <si>
    <t>Anteil der Haushalte 2018</t>
  </si>
  <si>
    <t>Abbildung 2 Ausgewählte Gebrauchsgüter in privaten Haushalten mit dem höchsten Zuwachs 
                      beim Ausstattungsgrad innerhalb der letzten 10 Jahre in Niedersachsen in %</t>
  </si>
  <si>
    <t>Abbildung 4 Ausstattungsgrad privater Haushalte mit PC, Internetanschluss und Mobiltelefon 
                      nach monatlichem Haushaltsnettoeinkommen in Niedersachsen am 01.01.2018 
                      in Prozent</t>
  </si>
  <si>
    <t>Abbildung 3 Entwicklung des Ausstattungsgrades privater Haushalte mit Telefonen 
                      in Niedersachsen jeweils am 01.01.1998 bis 01.01.2018 in Prozent</t>
  </si>
  <si>
    <t>1. Entwicklung des Ausstattungsgrades privater Haushalte mit ausgewählten 
    Gebrauchsgütern in Prozent jeweils am 01.01.1988 bis 01.01.2018 in Niedersachsen</t>
  </si>
  <si>
    <r>
      <rPr>
        <b/>
        <sz val="10"/>
        <color theme="1"/>
        <rFont val="Arial"/>
        <family val="2"/>
      </rPr>
      <t>Fehlerrechnung</t>
    </r>
    <r>
      <rPr>
        <sz val="10"/>
        <color theme="1"/>
        <rFont val="Arial"/>
        <family val="2"/>
      </rPr>
      <t xml:space="preserve">
Genaue Fehlerrechnungen liegen noch nicht vor. Für die Ergebnisdarstellung wurde das bislang praktizierte Vorgehen angewendet: Danach werden Daten, die auf Angaben von weniger als 25 Haushalten basieren, nicht veröffentlicht. Der relative Standardfehler wird dann auf über 20 % geschätzt. Diese Angaben werden als „[u]“ ausgewiesen.
Sind 25 bis unter 100 Haushalte bei der Berechnung der entsprechenden Durchschnittswerte beteiligt, werden die Werte in Klammern gesetzt (Hinweis auf die eingeschränkte Belastbarkeit). Hier kann von einem Stichprobenfehler zwischen 10 % und 20 % ausgegangen werden.
Bei Werten ohne zusätzliches Symbol kann der relative Standardfehler bis zu 10 % betragen.
Die Übersicht zeigt den Zusammenhang zwischen dem Näherungswert für den relativen Standardfehler ν des hochgerechneten Ergebnisses und der Zahl der erfassten Haushalte je Tabellenfeld:
</t>
    </r>
  </si>
  <si>
    <t>2. Zeitreihe Ausstattung privater Haushalte mit ausgewählten Gebrauchsgütern in Niedersachsen 
    jeweils am 01.01.2003, 2013 und 2018 sowie Deutschland 2018</t>
  </si>
  <si>
    <t>3. Private Haushalte in Niedersachsen mit ausgewählten Gebrauchsgütern am 01.01.2018 
    nach Haushaltsgröße</t>
  </si>
  <si>
    <t>4. Private Haushalte in Niedersachsen mit ausgewählten Gebrauchsgütern am 01.01.2018 
    nach sozialer Stellung der Haupteinkommensperson</t>
  </si>
  <si>
    <t>5. Private Haushalte in Niedersachsen mit ausgewählten Gebrauchsgütern am 01.01.2018 
    nach monatlichem Haushaltsnettoeinkommen</t>
  </si>
  <si>
    <t>6. Private Haushalte in Niedersachsen mit ausgewählten Gebrauchsgütern am 01.01.2018 
    nach Alter der Haupteinkommensperson</t>
  </si>
  <si>
    <t>8. Private Haushalte in Niedersachsen mit ausgewählten Gebrauchsgütern am 01.01.2018 
    nach Mietwohnung – Wohneigentum</t>
  </si>
  <si>
    <t>9. Private Haushalte in Niedersachsen mit ausgewählten Gebrauchsgütern am 01.01.2018 
    nach Mehrfachausstattung</t>
  </si>
  <si>
    <t xml:space="preserve">Hochgerechnete Haushalte (1 000)         </t>
  </si>
  <si>
    <t>Haushalte in 1 000</t>
  </si>
  <si>
    <t xml:space="preserve">Haushalte (1 000)         </t>
  </si>
  <si>
    <t>1) Summe der Ausstattungsgrade von PC mit CD-ROM-Laufwerk und PC ohne CD-ROM-Laufwerk; 
    angegebene Zahl entspricht nicht exakt dem Ausstattungsgrad mit PC's insgesamt.</t>
  </si>
  <si>
    <t>Logo: Landesamt für Statistik Niedersachsen</t>
  </si>
  <si>
    <t>Wappen und Schriftzug Niedersachsen</t>
  </si>
  <si>
    <t>Textfeld mit Tabelle</t>
  </si>
  <si>
    <t>Textfeld Tabelle</t>
  </si>
  <si>
    <t>Haushalte
insgesamt</t>
  </si>
  <si>
    <t>Haushalte
mit jeweiligem
Gebrauchsgut
mit einfacher
Ausstattung</t>
  </si>
  <si>
    <t>Haushalte mit
jeweiligem
Gebrauchsgut
mit zweifacher
Ausstattung</t>
  </si>
  <si>
    <t>Durchschnitt-
liche Anzahl
des jeweiligen
Gebrauchs-
guts je
Haushalt</t>
  </si>
  <si>
    <t>Durchschnitt-
liche Anzahl
des jeweiligen
Gebrauchs-
guts in Haus-
halten mit drei-
und mehrfacher
Auststattung</t>
  </si>
  <si>
    <t>Haushalte mit
jeweiligem
Gebrauchsgut
mit dreifacher
Ausstattung
und mehr</t>
  </si>
  <si>
    <r>
      <t>Haushalts-
nettoeinkommen
monatlich 
unter 900 €</t>
    </r>
    <r>
      <rPr>
        <vertAlign val="superscript"/>
        <sz val="8"/>
        <rFont val="Arial"/>
        <family val="2"/>
      </rPr>
      <t>1)</t>
    </r>
  </si>
  <si>
    <r>
      <t>Haushalts-
nettoeinkommen
monatlich
900 bis unter 1 300 €</t>
    </r>
    <r>
      <rPr>
        <vertAlign val="superscript"/>
        <sz val="8"/>
        <rFont val="Arial"/>
        <family val="2"/>
      </rPr>
      <t>1)</t>
    </r>
  </si>
  <si>
    <r>
      <t>Haushalts-
nettoeinkommen
monatlich
1 300 bis unter 1 500 €</t>
    </r>
    <r>
      <rPr>
        <vertAlign val="superscript"/>
        <sz val="8"/>
        <rFont val="Arial"/>
        <family val="2"/>
      </rPr>
      <t>1)</t>
    </r>
  </si>
  <si>
    <r>
      <t>Haushalts-
nettoeinkommen
monatlich
1 500 bis unter 2 000 €</t>
    </r>
    <r>
      <rPr>
        <vertAlign val="superscript"/>
        <sz val="8"/>
        <rFont val="Arial"/>
        <family val="2"/>
      </rPr>
      <t>1)</t>
    </r>
  </si>
  <si>
    <r>
      <t>Haushalts-
nettoeinkommen
monatlich
2 000 bis unter 2 600 €</t>
    </r>
    <r>
      <rPr>
        <vertAlign val="superscript"/>
        <sz val="8"/>
        <rFont val="Arial"/>
        <family val="2"/>
      </rPr>
      <t>1)</t>
    </r>
  </si>
  <si>
    <r>
      <t>Haushalts-
nettoeinkommen
monatlich
2 600 bis unter 3 600 €</t>
    </r>
    <r>
      <rPr>
        <vertAlign val="superscript"/>
        <sz val="8"/>
        <rFont val="Arial"/>
        <family val="2"/>
      </rPr>
      <t>1)</t>
    </r>
  </si>
  <si>
    <r>
      <t>Haushalts-
nettoeinkommen
monatlich
3 600 bis unter 5 000 €</t>
    </r>
    <r>
      <rPr>
        <vertAlign val="superscript"/>
        <sz val="8"/>
        <rFont val="Arial"/>
        <family val="2"/>
      </rPr>
      <t>1)</t>
    </r>
  </si>
  <si>
    <r>
      <t>Haushalts-
nettoeinkommen
monatlich
5 000 bis unter 18 000 €</t>
    </r>
    <r>
      <rPr>
        <vertAlign val="superscript"/>
        <sz val="8"/>
        <rFont val="Arial"/>
        <family val="2"/>
      </rPr>
      <t>1)</t>
    </r>
  </si>
  <si>
    <t>Arbeitnehmer/-innen
davon 
Beamte/ Beamtinnen</t>
  </si>
  <si>
    <t>Arbeitnehmer/
-innen</t>
  </si>
  <si>
    <t>Nichterwerbstätige
darunter 
Rentner/-innen</t>
  </si>
  <si>
    <t>Haushalte mit 5
und mehr Personen</t>
  </si>
  <si>
    <t>Haushalte mit
4 Personen</t>
  </si>
  <si>
    <t>Haushalte mit
3 Personen</t>
  </si>
  <si>
    <t>Haushalte mit
2 Personen</t>
  </si>
  <si>
    <t>Haushalte mit
einer Person</t>
  </si>
  <si>
    <t>Nieder-
sachsen 
2003</t>
  </si>
  <si>
    <t>Nieder-
sachsen
 2013</t>
  </si>
  <si>
    <t>Nieder-
sachsen
 2018</t>
  </si>
  <si>
    <t>Erscheinungsweise: fünfjährlich
Erschienen im Mai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</si>
</sst>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0"/>
    <numFmt numFmtId="165" formatCode="#\ ##0.0"/>
    <numFmt numFmtId="166" formatCode="0.0"/>
    <numFmt numFmtId="167" formatCode="#\ ###\ ##0"/>
  </numFmts>
  <fonts count="47" x14ac:knownFonts="1">
    <font>
      <sz val="11"/>
      <color theme="1"/>
      <name val="Calibri"/>
      <family val="2"/>
      <scheme val="minor"/>
    </font>
    <font>
      <sz val="10"/>
      <name val="Arial"/>
      <family val="2"/>
    </font>
    <font>
      <sz val="11"/>
      <color theme="1"/>
      <name val="Arial"/>
      <family val="2"/>
    </font>
    <font>
      <sz val="10"/>
      <color theme="1"/>
      <name val="Arial"/>
      <family val="2"/>
    </font>
    <font>
      <b/>
      <sz val="10"/>
      <name val="Arial"/>
      <family val="2"/>
    </font>
    <font>
      <b/>
      <sz val="9"/>
      <name val="Arial"/>
      <family val="2"/>
    </font>
    <font>
      <sz val="8"/>
      <name val="Arial"/>
      <family val="2"/>
    </font>
    <font>
      <sz val="8"/>
      <color theme="1"/>
      <name val="Arial"/>
      <family val="2"/>
    </font>
    <font>
      <b/>
      <sz val="8"/>
      <color theme="1"/>
      <name val="Arial"/>
      <family val="2"/>
    </font>
    <font>
      <vertAlign val="superscript"/>
      <sz val="8"/>
      <color theme="1"/>
      <name val="Arial"/>
      <family val="2"/>
    </font>
    <font>
      <sz val="6"/>
      <color theme="1"/>
      <name val="Arial"/>
      <family val="2"/>
    </font>
    <font>
      <sz val="1"/>
      <color theme="0"/>
      <name val="Arial"/>
      <family val="2"/>
    </font>
    <font>
      <b/>
      <sz val="8"/>
      <name val="Arial"/>
      <family val="2"/>
    </font>
    <font>
      <vertAlign val="superscript"/>
      <sz val="8"/>
      <name val="Arial"/>
      <family val="2"/>
    </font>
    <font>
      <sz val="9"/>
      <color theme="1"/>
      <name val="Arial"/>
      <family val="2"/>
    </font>
    <font>
      <sz val="6"/>
      <name val="Arial"/>
      <family val="2"/>
    </font>
    <font>
      <sz val="11"/>
      <color theme="2"/>
      <name val="Arial"/>
      <family val="2"/>
    </font>
    <font>
      <sz val="10"/>
      <color theme="2"/>
      <name val="Arial"/>
      <family val="2"/>
    </font>
    <font>
      <b/>
      <sz val="12"/>
      <name val="Arial"/>
      <family val="2"/>
    </font>
    <font>
      <sz val="8"/>
      <color theme="2"/>
      <name val="Arial"/>
      <family val="2"/>
    </font>
    <font>
      <b/>
      <sz val="9"/>
      <color theme="1"/>
      <name val="Arial"/>
      <family val="2"/>
    </font>
    <font>
      <b/>
      <sz val="10"/>
      <color theme="1"/>
      <name val="Arial"/>
      <family val="2"/>
    </font>
    <font>
      <sz val="9"/>
      <color indexed="81"/>
      <name val="Segoe UI"/>
      <family val="2"/>
    </font>
    <font>
      <b/>
      <sz val="9"/>
      <color indexed="81"/>
      <name val="Segoe UI"/>
      <family val="2"/>
    </font>
    <font>
      <b/>
      <vertAlign val="superscript"/>
      <sz val="8"/>
      <name val="Arial"/>
      <family val="2"/>
    </font>
    <font>
      <b/>
      <sz val="12"/>
      <color theme="1"/>
      <name val="Arial"/>
      <family val="2"/>
    </font>
    <font>
      <b/>
      <sz val="11"/>
      <color theme="1"/>
      <name val="Arial"/>
      <family val="2"/>
    </font>
    <font>
      <sz val="11"/>
      <color theme="1"/>
      <name val="Calibri"/>
      <family val="2"/>
      <scheme val="minor"/>
    </font>
    <font>
      <u/>
      <sz val="10"/>
      <color indexed="12"/>
      <name val="Arial"/>
      <family val="2"/>
    </font>
    <font>
      <sz val="10"/>
      <color indexed="12"/>
      <name val="Arial"/>
      <family val="2"/>
    </font>
    <font>
      <sz val="10"/>
      <color theme="10"/>
      <name val="Arial"/>
      <family val="2"/>
    </font>
    <font>
      <vertAlign val="superscript"/>
      <sz val="10"/>
      <color theme="1"/>
      <name val="Arial"/>
      <family val="2"/>
    </font>
    <font>
      <sz val="11"/>
      <color theme="10"/>
      <name val="Arial"/>
      <family val="2"/>
    </font>
    <font>
      <sz val="6"/>
      <color rgb="FF0070C0"/>
      <name val="Arial"/>
      <family val="2"/>
    </font>
    <font>
      <sz val="10"/>
      <color theme="0"/>
      <name val="Arial"/>
      <family val="2"/>
    </font>
    <font>
      <u/>
      <sz val="8"/>
      <color theme="1"/>
      <name val="Arial"/>
      <family val="2"/>
    </font>
    <font>
      <sz val="1"/>
      <color theme="2"/>
      <name val="Arial"/>
      <family val="2"/>
    </font>
    <font>
      <u/>
      <sz val="1"/>
      <color theme="0"/>
      <name val="Arial"/>
      <family val="2"/>
    </font>
    <font>
      <b/>
      <sz val="1"/>
      <color theme="0"/>
      <name val="Arial"/>
      <family val="2"/>
    </font>
    <font>
      <sz val="11"/>
      <color theme="0"/>
      <name val="Arial"/>
      <family val="2"/>
    </font>
    <font>
      <u/>
      <sz val="11"/>
      <color theme="0"/>
      <name val="Calibri"/>
      <family val="2"/>
      <scheme val="minor"/>
    </font>
    <font>
      <b/>
      <sz val="14"/>
      <color theme="1"/>
      <name val="Arial"/>
      <family val="2"/>
    </font>
    <font>
      <b/>
      <sz val="20"/>
      <color theme="1"/>
      <name val="Arial"/>
      <family val="2"/>
    </font>
    <font>
      <sz val="1"/>
      <color theme="1"/>
      <name val="Arial"/>
      <family val="2"/>
    </font>
    <font>
      <u/>
      <sz val="10"/>
      <color theme="10"/>
      <name val="Arial"/>
      <family val="2"/>
    </font>
    <font>
      <b/>
      <sz val="14"/>
      <name val="Arial"/>
      <family val="2"/>
    </font>
    <font>
      <sz val="8"/>
      <color theme="0"/>
      <name val="Arial"/>
      <family val="2"/>
    </font>
  </fonts>
  <fills count="2">
    <fill>
      <patternFill patternType="none"/>
    </fill>
    <fill>
      <patternFill patternType="gray125"/>
    </fill>
  </fills>
  <borders count="18">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8"/>
      </left>
      <right style="thin">
        <color indexed="8"/>
      </right>
      <top style="thin">
        <color indexed="8"/>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diagonal/>
    </border>
    <border>
      <left/>
      <right/>
      <top style="thin">
        <color auto="1"/>
      </top>
      <bottom style="thin">
        <color indexed="64"/>
      </bottom>
      <diagonal/>
    </border>
    <border>
      <left/>
      <right style="thin">
        <color indexed="8"/>
      </right>
      <top style="thin">
        <color indexed="64"/>
      </top>
      <bottom style="thin">
        <color indexed="64"/>
      </bottom>
      <diagonal/>
    </border>
    <border>
      <left style="thin">
        <color indexed="8"/>
      </left>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style="thin">
        <color indexed="8"/>
      </right>
      <top style="thin">
        <color indexed="64"/>
      </top>
      <bottom style="thin">
        <color indexed="64"/>
      </bottom>
      <diagonal/>
    </border>
  </borders>
  <cellStyleXfs count="6">
    <xf numFmtId="0" fontId="0" fillId="0" borderId="0"/>
    <xf numFmtId="0" fontId="32" fillId="0" borderId="0" applyNumberFormat="0" applyFill="0" applyBorder="0" applyAlignment="0" applyProtection="0"/>
    <xf numFmtId="0" fontId="1" fillId="0" borderId="0"/>
    <xf numFmtId="0" fontId="1" fillId="0" borderId="0"/>
    <xf numFmtId="0" fontId="28" fillId="0" borderId="0" applyNumberFormat="0" applyFill="0" applyBorder="0" applyAlignment="0" applyProtection="0">
      <alignment vertical="top"/>
      <protection locked="0"/>
    </xf>
    <xf numFmtId="0" fontId="27" fillId="0" borderId="0"/>
  </cellStyleXfs>
  <cellXfs count="231">
    <xf numFmtId="0" fontId="0" fillId="0" borderId="0" xfId="0"/>
    <xf numFmtId="0" fontId="0" fillId="0" borderId="0" xfId="0" applyFill="1"/>
    <xf numFmtId="0" fontId="3" fillId="0" borderId="0" xfId="0" applyFont="1" applyFill="1"/>
    <xf numFmtId="0" fontId="17" fillId="0" borderId="0" xfId="0" applyFont="1" applyFill="1"/>
    <xf numFmtId="49" fontId="6" fillId="0" borderId="0" xfId="0" applyNumberFormat="1" applyFont="1" applyFill="1" applyBorder="1" applyAlignment="1">
      <alignment horizontal="left" vertical="top" wrapText="1"/>
    </xf>
    <xf numFmtId="0" fontId="7" fillId="0" borderId="0" xfId="0" applyFont="1" applyFill="1"/>
    <xf numFmtId="0" fontId="19" fillId="0" borderId="0" xfId="0" applyFont="1" applyFill="1"/>
    <xf numFmtId="0" fontId="16" fillId="0" borderId="0" xfId="0" applyFont="1" applyFill="1" applyAlignment="1">
      <alignment vertical="top" wrapText="1"/>
    </xf>
    <xf numFmtId="0" fontId="16" fillId="0" borderId="0" xfId="0" applyFont="1" applyFill="1"/>
    <xf numFmtId="0" fontId="2" fillId="0" borderId="0" xfId="0" applyFont="1" applyFill="1" applyAlignment="1">
      <alignment vertical="top" wrapText="1"/>
    </xf>
    <xf numFmtId="0" fontId="2" fillId="0" borderId="0" xfId="0" applyFont="1" applyFill="1" applyAlignment="1">
      <alignment vertical="top"/>
    </xf>
    <xf numFmtId="0" fontId="2" fillId="0" borderId="0" xfId="0" applyFont="1" applyFill="1"/>
    <xf numFmtId="0" fontId="3" fillId="0" borderId="0" xfId="0" applyFont="1" applyFill="1" applyAlignment="1">
      <alignment horizontal="left" wrapText="1"/>
    </xf>
    <xf numFmtId="0" fontId="25" fillId="0" borderId="0" xfId="0" applyFont="1" applyFill="1" applyAlignment="1">
      <alignment horizontal="left"/>
    </xf>
    <xf numFmtId="0" fontId="1" fillId="0" borderId="0" xfId="3" applyFont="1" applyFill="1" applyAlignment="1"/>
    <xf numFmtId="0" fontId="1" fillId="0" borderId="0" xfId="2" applyFont="1" applyFill="1" applyAlignment="1"/>
    <xf numFmtId="0" fontId="3" fillId="0" borderId="0" xfId="2" applyFont="1" applyFill="1" applyAlignment="1"/>
    <xf numFmtId="0" fontId="1" fillId="0" borderId="0" xfId="2" applyFont="1" applyFill="1" applyAlignment="1">
      <alignment horizontal="right"/>
    </xf>
    <xf numFmtId="0" fontId="29" fillId="0" borderId="0" xfId="4" applyFont="1" applyFill="1" applyBorder="1" applyAlignment="1" applyProtection="1">
      <alignment horizontal="left" wrapText="1"/>
    </xf>
    <xf numFmtId="49" fontId="3" fillId="0" borderId="0" xfId="5" applyNumberFormat="1" applyFont="1" applyFill="1" applyBorder="1" applyAlignment="1"/>
    <xf numFmtId="0" fontId="3" fillId="0" borderId="0" xfId="0" applyFont="1" applyFill="1" applyAlignment="1">
      <alignment wrapText="1"/>
    </xf>
    <xf numFmtId="0" fontId="2" fillId="0" borderId="0" xfId="0" applyFont="1" applyFill="1" applyAlignment="1"/>
    <xf numFmtId="0" fontId="10" fillId="0" borderId="0" xfId="0" applyFont="1" applyFill="1" applyAlignment="1">
      <alignment wrapText="1"/>
    </xf>
    <xf numFmtId="0" fontId="2" fillId="0" borderId="0" xfId="0" applyFont="1" applyFill="1" applyAlignment="1">
      <alignment wrapText="1"/>
    </xf>
    <xf numFmtId="0" fontId="3" fillId="0" borderId="0" xfId="0" applyFont="1" applyFill="1" applyBorder="1" applyAlignment="1"/>
    <xf numFmtId="0" fontId="3" fillId="0" borderId="0" xfId="0" applyFont="1" applyFill="1" applyAlignment="1"/>
    <xf numFmtId="0" fontId="3" fillId="0" borderId="0" xfId="0" applyFont="1" applyFill="1" applyBorder="1"/>
    <xf numFmtId="0" fontId="3" fillId="0" borderId="0" xfId="0" applyFont="1" applyFill="1" applyBorder="1" applyAlignment="1">
      <alignment horizontal="left" wrapText="1"/>
    </xf>
    <xf numFmtId="0" fontId="3" fillId="0" borderId="0" xfId="0" applyFont="1" applyFill="1" applyAlignment="1">
      <alignment vertical="top"/>
    </xf>
    <xf numFmtId="0" fontId="2" fillId="0" borderId="0" xfId="0" applyFont="1" applyFill="1" applyBorder="1" applyAlignment="1">
      <alignment vertical="top" wrapText="1"/>
    </xf>
    <xf numFmtId="0" fontId="2" fillId="0" borderId="0" xfId="0" applyFont="1" applyFill="1" applyBorder="1"/>
    <xf numFmtId="0" fontId="2" fillId="0" borderId="0" xfId="0" applyFont="1" applyFill="1" applyBorder="1" applyAlignment="1">
      <alignment wrapText="1"/>
    </xf>
    <xf numFmtId="0" fontId="7" fillId="0" borderId="0" xfId="0" applyFont="1" applyFill="1" applyBorder="1" applyAlignment="1"/>
    <xf numFmtId="166" fontId="7" fillId="0" borderId="0" xfId="0" applyNumberFormat="1" applyFont="1" applyFill="1" applyBorder="1" applyAlignment="1">
      <alignment horizontal="right"/>
    </xf>
    <xf numFmtId="166" fontId="7" fillId="0" borderId="0" xfId="0" quotePrefix="1" applyNumberFormat="1" applyFont="1" applyFill="1" applyBorder="1" applyAlignment="1">
      <alignment horizontal="right"/>
    </xf>
    <xf numFmtId="0" fontId="7" fillId="0" borderId="8" xfId="0" applyFont="1" applyFill="1" applyBorder="1" applyAlignment="1">
      <alignment horizontal="center" vertical="center"/>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3" fillId="0" borderId="0" xfId="0" applyFont="1" applyFill="1" applyAlignment="1">
      <alignment vertical="top" wrapText="1"/>
    </xf>
    <xf numFmtId="49" fontId="15" fillId="0" borderId="0" xfId="0" applyNumberFormat="1" applyFont="1" applyFill="1" applyBorder="1" applyAlignment="1">
      <alignment wrapText="1"/>
    </xf>
    <xf numFmtId="0" fontId="35" fillId="0" borderId="0" xfId="0" applyFont="1" applyFill="1" applyBorder="1" applyAlignment="1">
      <alignment vertical="top"/>
    </xf>
    <xf numFmtId="49" fontId="6"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0" xfId="0" applyFont="1" applyFill="1" applyAlignment="1">
      <alignment vertical="center"/>
    </xf>
    <xf numFmtId="0" fontId="7" fillId="0" borderId="0" xfId="0" applyFont="1" applyFill="1" applyAlignment="1"/>
    <xf numFmtId="0" fontId="7" fillId="0" borderId="0" xfId="0" applyFont="1" applyFill="1" applyAlignment="1">
      <alignment vertical="top"/>
    </xf>
    <xf numFmtId="0" fontId="7" fillId="0" borderId="0" xfId="0" applyFont="1" applyFill="1" applyAlignment="1">
      <alignment wrapText="1"/>
    </xf>
    <xf numFmtId="49" fontId="6" fillId="0" borderId="0" xfId="0" applyNumberFormat="1" applyFont="1" applyFill="1" applyBorder="1" applyAlignment="1">
      <alignment horizontal="left" vertical="center" wrapText="1"/>
    </xf>
    <xf numFmtId="0" fontId="7" fillId="0" borderId="0" xfId="0" applyFont="1" applyFill="1" applyBorder="1" applyAlignment="1">
      <alignment wrapText="1"/>
    </xf>
    <xf numFmtId="0" fontId="7" fillId="0" borderId="0" xfId="0" applyFont="1" applyFill="1" applyBorder="1" applyAlignment="1">
      <alignment vertical="center" wrapText="1"/>
    </xf>
    <xf numFmtId="0" fontId="7" fillId="0" borderId="0" xfId="0" applyFont="1" applyFill="1" applyBorder="1" applyAlignment="1">
      <alignment vertical="top" wrapText="1"/>
    </xf>
    <xf numFmtId="0" fontId="7" fillId="0" borderId="0" xfId="0" applyFont="1" applyFill="1" applyBorder="1"/>
    <xf numFmtId="0" fontId="7" fillId="0" borderId="0" xfId="0" applyFont="1" applyFill="1" applyBorder="1" applyAlignment="1">
      <alignment vertical="top"/>
    </xf>
    <xf numFmtId="165" fontId="6" fillId="0" borderId="0" xfId="0" applyNumberFormat="1" applyFont="1" applyFill="1" applyBorder="1" applyAlignment="1">
      <alignment horizontal="right" vertical="center" wrapText="1"/>
    </xf>
    <xf numFmtId="165" fontId="6" fillId="0" borderId="0" xfId="0" quotePrefix="1" applyNumberFormat="1" applyFont="1" applyFill="1" applyBorder="1" applyAlignment="1">
      <alignment horizontal="right" vertical="center" wrapText="1"/>
    </xf>
    <xf numFmtId="165" fontId="6" fillId="0" borderId="0" xfId="0" applyNumberFormat="1" applyFont="1" applyFill="1" applyBorder="1" applyAlignment="1">
      <alignment horizontal="right" vertical="top" wrapText="1"/>
    </xf>
    <xf numFmtId="49" fontId="6" fillId="0" borderId="0" xfId="0" applyNumberFormat="1" applyFont="1" applyFill="1" applyBorder="1" applyAlignment="1">
      <alignment horizontal="left" wrapText="1"/>
    </xf>
    <xf numFmtId="165" fontId="6" fillId="0" borderId="0" xfId="0" applyNumberFormat="1" applyFont="1" applyFill="1" applyBorder="1" applyAlignment="1">
      <alignment horizontal="right" wrapText="1"/>
    </xf>
    <xf numFmtId="167" fontId="7" fillId="0" borderId="0" xfId="0" applyNumberFormat="1" applyFont="1" applyFill="1" applyBorder="1" applyAlignment="1">
      <alignment horizontal="right"/>
    </xf>
    <xf numFmtId="167" fontId="7" fillId="0" borderId="0" xfId="0" applyNumberFormat="1" applyFont="1" applyFill="1" applyBorder="1" applyAlignment="1">
      <alignment horizontal="right" vertical="center"/>
    </xf>
    <xf numFmtId="167" fontId="7" fillId="0" borderId="0" xfId="0" applyNumberFormat="1" applyFont="1" applyFill="1" applyBorder="1" applyAlignment="1">
      <alignment horizontal="right" vertical="top"/>
    </xf>
    <xf numFmtId="167" fontId="6" fillId="0" borderId="0" xfId="0" applyNumberFormat="1" applyFont="1" applyFill="1" applyBorder="1" applyAlignment="1">
      <alignment horizontal="right" vertical="center" wrapText="1"/>
    </xf>
    <xf numFmtId="167" fontId="6" fillId="0" borderId="0" xfId="0" applyNumberFormat="1" applyFont="1" applyFill="1" applyBorder="1" applyAlignment="1">
      <alignment horizontal="right" wrapText="1"/>
    </xf>
    <xf numFmtId="167" fontId="6" fillId="0" borderId="0" xfId="0" quotePrefix="1" applyNumberFormat="1" applyFont="1" applyFill="1" applyBorder="1" applyAlignment="1">
      <alignment horizontal="right" vertical="center" wrapText="1"/>
    </xf>
    <xf numFmtId="167" fontId="6" fillId="0" borderId="0" xfId="0" quotePrefix="1" applyNumberFormat="1" applyFont="1" applyFill="1" applyBorder="1" applyAlignment="1">
      <alignment horizontal="right" vertical="top" wrapText="1"/>
    </xf>
    <xf numFmtId="167" fontId="6" fillId="0" borderId="0" xfId="0" applyNumberFormat="1" applyFont="1" applyFill="1" applyBorder="1" applyAlignment="1">
      <alignment horizontal="right" vertical="top" wrapText="1"/>
    </xf>
    <xf numFmtId="167" fontId="7" fillId="0" borderId="0" xfId="0" applyNumberFormat="1" applyFont="1" applyFill="1" applyAlignment="1">
      <alignment horizontal="right"/>
    </xf>
    <xf numFmtId="167" fontId="7" fillId="0" borderId="0" xfId="0" applyNumberFormat="1" applyFont="1" applyFill="1" applyAlignment="1">
      <alignment horizontal="right" vertical="top"/>
    </xf>
    <xf numFmtId="167" fontId="7" fillId="0" borderId="0" xfId="0" applyNumberFormat="1" applyFont="1" applyFill="1" applyAlignment="1"/>
    <xf numFmtId="167" fontId="7" fillId="0" borderId="0" xfId="0" applyNumberFormat="1" applyFont="1" applyFill="1"/>
    <xf numFmtId="165" fontId="7" fillId="0" borderId="0" xfId="0" applyNumberFormat="1" applyFont="1" applyFill="1" applyBorder="1"/>
    <xf numFmtId="165" fontId="7" fillId="0" borderId="0" xfId="0" applyNumberFormat="1" applyFont="1" applyFill="1" applyBorder="1" applyAlignment="1">
      <alignment horizontal="right"/>
    </xf>
    <xf numFmtId="165" fontId="7" fillId="0" borderId="0" xfId="0" applyNumberFormat="1" applyFont="1" applyFill="1" applyBorder="1" applyAlignment="1">
      <alignment horizontal="right" vertical="top"/>
    </xf>
    <xf numFmtId="165" fontId="6" fillId="0" borderId="0" xfId="0" applyNumberFormat="1" applyFont="1" applyFill="1" applyBorder="1" applyAlignment="1">
      <alignment horizontal="right"/>
    </xf>
    <xf numFmtId="165" fontId="6" fillId="0" borderId="0" xfId="0" quotePrefix="1" applyNumberFormat="1" applyFont="1" applyFill="1" applyBorder="1" applyAlignment="1">
      <alignment horizontal="right" wrapText="1"/>
    </xf>
    <xf numFmtId="49" fontId="6" fillId="0" borderId="8" xfId="0" applyNumberFormat="1" applyFont="1" applyFill="1" applyBorder="1" applyAlignment="1">
      <alignment horizontal="center" vertical="center" wrapText="1"/>
    </xf>
    <xf numFmtId="164" fontId="6" fillId="0" borderId="2" xfId="0" applyNumberFormat="1" applyFont="1" applyFill="1" applyBorder="1" applyAlignment="1">
      <alignment horizontal="right" wrapText="1"/>
    </xf>
    <xf numFmtId="49" fontId="6" fillId="0" borderId="10" xfId="0" applyNumberFormat="1" applyFont="1" applyFill="1" applyBorder="1" applyAlignment="1">
      <alignment horizontal="center" vertical="center" wrapText="1"/>
    </xf>
    <xf numFmtId="49" fontId="6" fillId="0" borderId="0" xfId="0" applyNumberFormat="1" applyFont="1" applyFill="1" applyBorder="1" applyAlignment="1">
      <alignment horizontal="right" wrapText="1"/>
    </xf>
    <xf numFmtId="49" fontId="12" fillId="0" borderId="0" xfId="0" applyNumberFormat="1" applyFont="1" applyFill="1" applyBorder="1" applyAlignment="1">
      <alignment wrapText="1"/>
    </xf>
    <xf numFmtId="0" fontId="7" fillId="0" borderId="0" xfId="0" applyFont="1" applyFill="1" applyAlignment="1">
      <alignment horizontal="center" wrapText="1"/>
    </xf>
    <xf numFmtId="49" fontId="6" fillId="0" borderId="0" xfId="0" applyNumberFormat="1" applyFont="1" applyFill="1" applyBorder="1" applyAlignment="1">
      <alignment horizontal="right" vertical="center" wrapText="1"/>
    </xf>
    <xf numFmtId="49" fontId="12" fillId="0" borderId="0" xfId="0" applyNumberFormat="1" applyFont="1" applyFill="1" applyAlignment="1">
      <alignment wrapText="1"/>
    </xf>
    <xf numFmtId="0" fontId="7" fillId="0" borderId="0" xfId="0" applyFont="1" applyFill="1" applyAlignment="1">
      <alignment horizontal="left" wrapText="1"/>
    </xf>
    <xf numFmtId="0" fontId="6" fillId="0" borderId="0" xfId="0" applyFont="1" applyFill="1" applyBorder="1" applyAlignment="1">
      <alignment horizontal="right"/>
    </xf>
    <xf numFmtId="0" fontId="16" fillId="0" borderId="0" xfId="0" applyFont="1" applyFill="1" applyAlignment="1"/>
    <xf numFmtId="165" fontId="6" fillId="0" borderId="0" xfId="0" applyNumberFormat="1" applyFont="1" applyFill="1" applyAlignment="1">
      <alignment horizontal="right" vertical="center" wrapText="1"/>
    </xf>
    <xf numFmtId="49" fontId="6" fillId="0" borderId="0" xfId="0" applyNumberFormat="1" applyFont="1" applyFill="1" applyAlignment="1">
      <alignment horizontal="right" vertical="center" wrapText="1"/>
    </xf>
    <xf numFmtId="49" fontId="4" fillId="0" borderId="0" xfId="0" applyNumberFormat="1" applyFont="1" applyFill="1" applyBorder="1" applyAlignment="1">
      <alignment wrapText="1"/>
    </xf>
    <xf numFmtId="0" fontId="14" fillId="0" borderId="0" xfId="0" applyFont="1" applyFill="1"/>
    <xf numFmtId="49" fontId="6" fillId="0" borderId="0" xfId="0" applyNumberFormat="1" applyFont="1" applyFill="1" applyAlignment="1">
      <alignment horizontal="right" wrapText="1"/>
    </xf>
    <xf numFmtId="165" fontId="6" fillId="0" borderId="0" xfId="0" applyNumberFormat="1" applyFont="1" applyFill="1" applyAlignment="1">
      <alignment horizontal="right" wrapText="1"/>
    </xf>
    <xf numFmtId="0" fontId="14" fillId="0" borderId="0" xfId="0" applyFont="1" applyFill="1" applyAlignment="1"/>
    <xf numFmtId="0" fontId="7" fillId="0" borderId="0" xfId="0" applyFont="1" applyFill="1" applyAlignment="1">
      <alignment horizontal="right"/>
    </xf>
    <xf numFmtId="166" fontId="7" fillId="0" borderId="0" xfId="0" applyNumberFormat="1" applyFont="1" applyFill="1" applyAlignment="1">
      <alignment horizontal="right"/>
    </xf>
    <xf numFmtId="49" fontId="6" fillId="0" borderId="3" xfId="0" applyNumberFormat="1" applyFont="1" applyFill="1" applyBorder="1" applyAlignment="1">
      <alignment horizontal="center" vertical="center" wrapText="1"/>
    </xf>
    <xf numFmtId="164" fontId="6" fillId="0" borderId="0" xfId="0" applyNumberFormat="1" applyFont="1" applyFill="1" applyBorder="1" applyAlignment="1">
      <alignment horizontal="right" wrapText="1"/>
    </xf>
    <xf numFmtId="0" fontId="3" fillId="0" borderId="0" xfId="0" applyFont="1" applyFill="1" applyAlignment="1">
      <alignment vertical="center"/>
    </xf>
    <xf numFmtId="1" fontId="7" fillId="0" borderId="0" xfId="0" applyNumberFormat="1" applyFont="1" applyFill="1"/>
    <xf numFmtId="49" fontId="6" fillId="0" borderId="0" xfId="0" applyNumberFormat="1" applyFont="1" applyFill="1" applyBorder="1" applyAlignment="1">
      <alignment wrapText="1"/>
    </xf>
    <xf numFmtId="49" fontId="6" fillId="0" borderId="0" xfId="0" applyNumberFormat="1" applyFont="1" applyFill="1" applyBorder="1" applyAlignment="1">
      <alignment horizontal="left"/>
    </xf>
    <xf numFmtId="49" fontId="6" fillId="0" borderId="0" xfId="0" applyNumberFormat="1" applyFont="1" applyFill="1" applyBorder="1" applyAlignment="1">
      <alignment horizontal="right"/>
    </xf>
    <xf numFmtId="0" fontId="32" fillId="0" borderId="0" xfId="1" applyFill="1" applyAlignment="1">
      <alignment vertical="top"/>
    </xf>
    <xf numFmtId="0" fontId="2" fillId="0" borderId="0" xfId="0" applyFont="1" applyFill="1" applyAlignment="1">
      <alignment horizontal="left"/>
    </xf>
    <xf numFmtId="166" fontId="7" fillId="0" borderId="0" xfId="0" applyNumberFormat="1" applyFont="1" applyFill="1" applyAlignment="1"/>
    <xf numFmtId="49" fontId="6" fillId="0" borderId="13" xfId="0" applyNumberFormat="1" applyFont="1" applyFill="1" applyBorder="1" applyAlignment="1">
      <alignment horizontal="center" vertical="center" wrapText="1"/>
    </xf>
    <xf numFmtId="49" fontId="6" fillId="0" borderId="14" xfId="0" applyNumberFormat="1" applyFont="1" applyFill="1" applyBorder="1" applyAlignment="1">
      <alignment horizontal="center" vertical="center" wrapText="1"/>
    </xf>
    <xf numFmtId="49" fontId="6" fillId="0" borderId="7" xfId="0" applyNumberFormat="1" applyFont="1" applyFill="1" applyBorder="1" applyAlignment="1">
      <alignment horizontal="center" vertical="center" wrapText="1"/>
    </xf>
    <xf numFmtId="49" fontId="6" fillId="0" borderId="15" xfId="0" applyNumberFormat="1" applyFont="1" applyFill="1" applyBorder="1" applyAlignment="1">
      <alignment horizontal="center" vertical="center" wrapText="1"/>
    </xf>
    <xf numFmtId="0" fontId="32" fillId="0" borderId="0" xfId="1" applyFont="1" applyFill="1" applyAlignment="1">
      <alignment vertical="top"/>
    </xf>
    <xf numFmtId="0" fontId="7" fillId="0" borderId="2" xfId="0" applyFont="1" applyFill="1" applyBorder="1" applyAlignment="1">
      <alignment wrapText="1"/>
    </xf>
    <xf numFmtId="164" fontId="7" fillId="0" borderId="2" xfId="0" applyNumberFormat="1" applyFont="1" applyFill="1" applyBorder="1" applyAlignment="1">
      <alignment wrapText="1"/>
    </xf>
    <xf numFmtId="49" fontId="6" fillId="0" borderId="16" xfId="0" applyNumberFormat="1" applyFont="1" applyFill="1" applyBorder="1" applyAlignment="1">
      <alignment horizontal="center" vertical="center" wrapText="1"/>
    </xf>
    <xf numFmtId="49" fontId="6" fillId="0" borderId="17" xfId="0" applyNumberFormat="1" applyFont="1" applyFill="1" applyBorder="1" applyAlignment="1">
      <alignment horizontal="center" vertical="center" wrapText="1"/>
    </xf>
    <xf numFmtId="49" fontId="6" fillId="0" borderId="11" xfId="0" applyNumberFormat="1" applyFont="1" applyFill="1" applyBorder="1" applyAlignment="1">
      <alignment wrapText="1"/>
    </xf>
    <xf numFmtId="49" fontId="6" fillId="0" borderId="5" xfId="0" applyNumberFormat="1" applyFont="1" applyFill="1" applyBorder="1" applyAlignment="1">
      <alignment horizontal="center" vertical="center" wrapText="1"/>
    </xf>
    <xf numFmtId="0" fontId="7" fillId="0" borderId="11" xfId="0" applyFont="1" applyFill="1" applyBorder="1" applyAlignment="1"/>
    <xf numFmtId="0" fontId="41" fillId="0" borderId="0" xfId="0" applyFont="1" applyFill="1" applyAlignment="1">
      <alignment vertical="top"/>
    </xf>
    <xf numFmtId="0" fontId="26" fillId="0" borderId="0" xfId="1" applyFont="1" applyFill="1" applyAlignment="1">
      <alignment horizontal="left" vertical="top" wrapText="1"/>
    </xf>
    <xf numFmtId="0" fontId="25" fillId="0" borderId="0" xfId="1" applyFont="1" applyFill="1" applyAlignment="1">
      <alignment horizontal="left" vertical="top" wrapText="1"/>
    </xf>
    <xf numFmtId="0" fontId="42" fillId="0" borderId="0" xfId="1" applyFont="1" applyFill="1" applyAlignment="1">
      <alignment horizontal="left" vertical="top" wrapText="1"/>
    </xf>
    <xf numFmtId="0" fontId="25" fillId="0" borderId="0" xfId="1" applyFont="1" applyFill="1" applyAlignment="1">
      <alignment horizontal="left"/>
    </xf>
    <xf numFmtId="0" fontId="43" fillId="0" borderId="0" xfId="0" applyFont="1" applyFill="1"/>
    <xf numFmtId="0" fontId="21" fillId="0" borderId="0" xfId="0" applyFont="1" applyFill="1" applyAlignment="1">
      <alignment horizontal="left"/>
    </xf>
    <xf numFmtId="0" fontId="44" fillId="0" borderId="0" xfId="1" applyFont="1" applyFill="1" applyAlignment="1" applyProtection="1">
      <alignment horizontal="left" vertical="top" wrapText="1"/>
    </xf>
    <xf numFmtId="0" fontId="3" fillId="0" borderId="0" xfId="0" applyFont="1" applyFill="1" applyAlignment="1">
      <alignment horizontal="left"/>
    </xf>
    <xf numFmtId="0" fontId="1" fillId="0" borderId="0" xfId="2" applyFont="1" applyFill="1" applyBorder="1" applyAlignment="1">
      <alignment vertical="center" wrapText="1"/>
    </xf>
    <xf numFmtId="0" fontId="3" fillId="0" borderId="0" xfId="3" applyFont="1" applyFill="1" applyBorder="1" applyAlignment="1">
      <alignment horizontal="left" vertical="center" wrapText="1"/>
    </xf>
    <xf numFmtId="0" fontId="21" fillId="0" borderId="0" xfId="0" applyFont="1" applyFill="1"/>
    <xf numFmtId="0" fontId="21" fillId="0" borderId="0" xfId="0" applyFont="1" applyFill="1" applyAlignment="1">
      <alignment horizontal="left" vertical="top"/>
    </xf>
    <xf numFmtId="0" fontId="43" fillId="0" borderId="0" xfId="0" applyFont="1" applyFill="1" applyAlignment="1">
      <alignment vertical="top" wrapText="1"/>
    </xf>
    <xf numFmtId="0" fontId="36" fillId="0" borderId="0" xfId="0" applyFont="1" applyFill="1" applyAlignment="1"/>
    <xf numFmtId="0" fontId="43" fillId="0" borderId="0" xfId="0" applyFont="1" applyFill="1" applyAlignment="1"/>
    <xf numFmtId="164" fontId="7" fillId="0" borderId="0" xfId="0" applyNumberFormat="1" applyFont="1" applyFill="1" applyBorder="1" applyAlignment="1">
      <alignment horizontal="right"/>
    </xf>
    <xf numFmtId="164" fontId="6" fillId="0" borderId="0" xfId="0" applyNumberFormat="1" applyFont="1" applyFill="1" applyAlignment="1">
      <alignment horizontal="right" wrapText="1"/>
    </xf>
    <xf numFmtId="164" fontId="7" fillId="0" borderId="2" xfId="0" applyNumberFormat="1" applyFont="1" applyFill="1" applyBorder="1" applyAlignment="1"/>
    <xf numFmtId="0" fontId="30" fillId="0" borderId="0" xfId="1" applyFont="1" applyFill="1" applyAlignment="1">
      <alignment horizontal="center" vertical="top"/>
    </xf>
    <xf numFmtId="0" fontId="30" fillId="0" borderId="0" xfId="1" applyFont="1" applyFill="1" applyAlignment="1" applyProtection="1">
      <alignment horizontal="left" vertical="top" wrapText="1"/>
    </xf>
    <xf numFmtId="0" fontId="30" fillId="0" borderId="0" xfId="1" applyFont="1" applyFill="1" applyBorder="1" applyAlignment="1" applyProtection="1">
      <alignment horizontal="left" wrapText="1"/>
    </xf>
    <xf numFmtId="164" fontId="7" fillId="0" borderId="0" xfId="0" applyNumberFormat="1" applyFont="1" applyFill="1" applyBorder="1" applyAlignment="1">
      <alignment wrapText="1"/>
    </xf>
    <xf numFmtId="0" fontId="14" fillId="0" borderId="0" xfId="0" applyFont="1" applyFill="1" applyBorder="1"/>
    <xf numFmtId="164" fontId="7" fillId="0" borderId="0" xfId="0" applyNumberFormat="1" applyFont="1" applyFill="1" applyBorder="1" applyAlignment="1"/>
    <xf numFmtId="0" fontId="2" fillId="0" borderId="0" xfId="0" applyFont="1" applyFill="1" applyAlignment="1">
      <alignment horizontal="center"/>
    </xf>
    <xf numFmtId="0" fontId="32" fillId="0" borderId="0" xfId="1" applyFill="1" applyAlignment="1">
      <alignment horizontal="center" vertical="top"/>
    </xf>
    <xf numFmtId="0" fontId="11" fillId="0" borderId="0" xfId="0" applyFont="1" applyFill="1"/>
    <xf numFmtId="0" fontId="11" fillId="0" borderId="0" xfId="0" applyFont="1" applyFill="1" applyAlignment="1">
      <alignment vertical="top"/>
    </xf>
    <xf numFmtId="49" fontId="45" fillId="0" borderId="0" xfId="1" applyNumberFormat="1" applyFont="1" applyFill="1" applyBorder="1" applyAlignment="1" applyProtection="1">
      <alignment horizontal="left" wrapText="1" indent="20"/>
      <protection locked="0"/>
    </xf>
    <xf numFmtId="49" fontId="30" fillId="0" borderId="0" xfId="1" applyNumberFormat="1" applyFont="1" applyFill="1" applyBorder="1" applyAlignment="1" applyProtection="1">
      <alignment horizontal="left" wrapText="1" indent="20"/>
      <protection locked="0"/>
    </xf>
    <xf numFmtId="49" fontId="30" fillId="0" borderId="0" xfId="1" applyNumberFormat="1" applyFont="1" applyFill="1" applyBorder="1" applyAlignment="1" applyProtection="1">
      <alignment horizontal="left" vertical="top" wrapText="1" indent="20"/>
      <protection locked="0"/>
    </xf>
    <xf numFmtId="49" fontId="18" fillId="0" borderId="0" xfId="1" applyNumberFormat="1" applyFont="1" applyFill="1" applyBorder="1" applyAlignment="1" applyProtection="1">
      <alignment horizontal="left" wrapText="1" indent="20"/>
      <protection locked="0"/>
    </xf>
    <xf numFmtId="0" fontId="11" fillId="0" borderId="0" xfId="0" applyFont="1" applyFill="1" applyAlignment="1">
      <alignment horizontal="distributed" wrapText="1" indent="20"/>
    </xf>
    <xf numFmtId="0" fontId="1" fillId="0" borderId="0" xfId="0" applyFont="1" applyFill="1" applyAlignment="1">
      <alignment horizontal="distributed" wrapText="1" indent="20"/>
    </xf>
    <xf numFmtId="49" fontId="30" fillId="0" borderId="0" xfId="1" applyNumberFormat="1" applyFont="1" applyFill="1" applyBorder="1" applyAlignment="1" applyProtection="1">
      <alignment horizontal="left" vertical="top" wrapText="1" indent="20" readingOrder="1"/>
      <protection locked="0"/>
    </xf>
    <xf numFmtId="0" fontId="1" fillId="0" borderId="0" xfId="0" applyFont="1" applyFill="1" applyAlignment="1">
      <alignment horizontal="distributed" indent="20"/>
    </xf>
    <xf numFmtId="0" fontId="11" fillId="0" borderId="0" xfId="0" applyFont="1" applyFill="1" applyAlignment="1">
      <alignment wrapText="1"/>
    </xf>
    <xf numFmtId="0" fontId="11" fillId="0" borderId="0" xfId="0" applyFont="1" applyFill="1" applyAlignment="1"/>
    <xf numFmtId="0" fontId="11" fillId="0" borderId="0" xfId="0" applyFont="1" applyFill="1" applyBorder="1"/>
    <xf numFmtId="0" fontId="34" fillId="0" borderId="0" xfId="0" applyFont="1" applyFill="1" applyBorder="1" applyAlignment="1">
      <alignment horizontal="center" vertical="center" wrapText="1"/>
    </xf>
    <xf numFmtId="0" fontId="11" fillId="0" borderId="0" xfId="0" applyFont="1" applyFill="1" applyAlignment="1">
      <alignment vertical="top" wrapText="1"/>
    </xf>
    <xf numFmtId="0" fontId="11" fillId="0" borderId="0" xfId="0" applyFont="1" applyFill="1" applyAlignment="1">
      <alignment horizontal="left"/>
    </xf>
    <xf numFmtId="49" fontId="11" fillId="0" borderId="0" xfId="0" applyNumberFormat="1" applyFont="1" applyFill="1" applyBorder="1" applyAlignment="1">
      <alignment horizontal="center" vertical="center" wrapText="1"/>
    </xf>
    <xf numFmtId="165" fontId="11" fillId="0" borderId="0" xfId="0" applyNumberFormat="1" applyFont="1" applyFill="1" applyBorder="1" applyAlignment="1">
      <alignment horizontal="right" vertical="center" wrapText="1"/>
    </xf>
    <xf numFmtId="49" fontId="11" fillId="0" borderId="0" xfId="0" applyNumberFormat="1" applyFont="1" applyFill="1" applyAlignment="1">
      <alignment horizontal="center" vertical="center" wrapText="1"/>
    </xf>
    <xf numFmtId="165" fontId="11" fillId="0" borderId="0" xfId="0" applyNumberFormat="1" applyFont="1" applyFill="1" applyAlignment="1">
      <alignment horizontal="right" vertical="center" wrapText="1"/>
    </xf>
    <xf numFmtId="0" fontId="37" fillId="0" borderId="0" xfId="0" applyFont="1" applyFill="1" applyBorder="1" applyAlignment="1">
      <alignment vertical="top"/>
    </xf>
    <xf numFmtId="0" fontId="11" fillId="0" borderId="0" xfId="0" applyFont="1" applyFill="1" applyBorder="1" applyAlignment="1">
      <alignment horizontal="left" vertical="center"/>
    </xf>
    <xf numFmtId="0" fontId="7" fillId="0" borderId="0" xfId="0" applyFont="1" applyFill="1" applyBorder="1" applyAlignment="1">
      <alignment horizontal="center" vertical="center"/>
    </xf>
    <xf numFmtId="0" fontId="38" fillId="0" borderId="0" xfId="0" applyFont="1" applyFill="1" applyBorder="1" applyAlignment="1">
      <alignment horizontal="center"/>
    </xf>
    <xf numFmtId="49" fontId="38" fillId="0" borderId="0" xfId="0" quotePrefix="1" applyNumberFormat="1" applyFont="1" applyFill="1" applyBorder="1" applyAlignment="1">
      <alignment horizontal="right"/>
    </xf>
    <xf numFmtId="0" fontId="11" fillId="0" borderId="0" xfId="0" applyFont="1" applyFill="1" applyBorder="1" applyAlignment="1"/>
    <xf numFmtId="166" fontId="11" fillId="0" borderId="0" xfId="0" quotePrefix="1" applyNumberFormat="1" applyFont="1" applyFill="1" applyBorder="1" applyAlignment="1">
      <alignment horizontal="right"/>
    </xf>
    <xf numFmtId="166" fontId="11" fillId="0" borderId="0" xfId="0" applyNumberFormat="1" applyFont="1" applyFill="1" applyBorder="1" applyAlignment="1">
      <alignment horizontal="right"/>
    </xf>
    <xf numFmtId="0" fontId="11" fillId="0" borderId="0" xfId="0" applyFont="1" applyFill="1" applyBorder="1" applyAlignment="1">
      <alignment horizontal="right"/>
    </xf>
    <xf numFmtId="0" fontId="36" fillId="0" borderId="0" xfId="0" applyFont="1" applyFill="1" applyAlignment="1">
      <alignment wrapText="1"/>
    </xf>
    <xf numFmtId="0" fontId="38" fillId="0" borderId="0" xfId="0" applyFont="1" applyFill="1" applyAlignment="1">
      <alignment horizontal="left" vertical="top"/>
    </xf>
    <xf numFmtId="0" fontId="20" fillId="0" borderId="0" xfId="0" applyFont="1" applyFill="1" applyAlignment="1">
      <alignment horizontal="left" vertical="top"/>
    </xf>
    <xf numFmtId="49" fontId="11" fillId="0" borderId="0" xfId="0" applyNumberFormat="1" applyFont="1" applyFill="1" applyBorder="1" applyAlignment="1">
      <alignment horizontal="left" wrapText="1"/>
    </xf>
    <xf numFmtId="165" fontId="11" fillId="0" borderId="0" xfId="0" applyNumberFormat="1" applyFont="1" applyFill="1" applyBorder="1" applyAlignment="1">
      <alignment horizontal="left" wrapText="1"/>
    </xf>
    <xf numFmtId="49" fontId="11" fillId="0" borderId="0" xfId="0" applyNumberFormat="1" applyFont="1" applyFill="1" applyBorder="1" applyAlignment="1">
      <alignment horizontal="left" vertical="center" wrapText="1"/>
    </xf>
    <xf numFmtId="0" fontId="36" fillId="0" borderId="0" xfId="0" applyFont="1" applyFill="1"/>
    <xf numFmtId="0" fontId="11" fillId="0" borderId="12" xfId="0" applyFont="1" applyFill="1" applyBorder="1" applyAlignment="1">
      <alignment vertical="center"/>
    </xf>
    <xf numFmtId="0" fontId="11" fillId="0" borderId="11" xfId="0" applyFont="1" applyFill="1" applyBorder="1" applyAlignment="1"/>
    <xf numFmtId="0" fontId="11" fillId="0" borderId="0" xfId="0" applyFont="1" applyFill="1" applyBorder="1" applyAlignment="1">
      <alignment vertical="top" wrapText="1"/>
    </xf>
    <xf numFmtId="0" fontId="11" fillId="0" borderId="11" xfId="0" applyFont="1" applyFill="1" applyBorder="1" applyAlignment="1">
      <alignment vertical="center"/>
    </xf>
    <xf numFmtId="49" fontId="11" fillId="0" borderId="0" xfId="0" applyNumberFormat="1" applyFont="1" applyFill="1" applyBorder="1" applyAlignment="1"/>
    <xf numFmtId="49" fontId="11" fillId="0" borderId="0" xfId="0" applyNumberFormat="1" applyFont="1" applyFill="1" applyBorder="1" applyAlignment="1">
      <alignment horizontal="left"/>
    </xf>
    <xf numFmtId="49" fontId="6" fillId="0" borderId="9" xfId="0" applyNumberFormat="1" applyFont="1" applyFill="1" applyBorder="1" applyAlignment="1">
      <alignment horizontal="center" vertical="center" wrapText="1"/>
    </xf>
    <xf numFmtId="0" fontId="11" fillId="0" borderId="0" xfId="0" applyFont="1" applyFill="1" applyAlignment="1">
      <alignment vertical="center"/>
    </xf>
    <xf numFmtId="49" fontId="11" fillId="0" borderId="11" xfId="0" applyNumberFormat="1" applyFont="1" applyFill="1" applyBorder="1" applyAlignment="1"/>
    <xf numFmtId="0" fontId="36" fillId="0" borderId="0" xfId="0" applyFont="1" applyFill="1" applyBorder="1"/>
    <xf numFmtId="0" fontId="11" fillId="0" borderId="6" xfId="0" applyFont="1" applyFill="1" applyBorder="1" applyAlignment="1">
      <alignment vertical="center"/>
    </xf>
    <xf numFmtId="0" fontId="36" fillId="0" borderId="0" xfId="0" applyFont="1" applyFill="1" applyAlignment="1">
      <alignment vertical="top"/>
    </xf>
    <xf numFmtId="49" fontId="11" fillId="0" borderId="0" xfId="0" applyNumberFormat="1" applyFont="1" applyFill="1" applyBorder="1" applyAlignment="1">
      <alignment wrapText="1"/>
    </xf>
    <xf numFmtId="0" fontId="36" fillId="0" borderId="0" xfId="0" applyFont="1" applyFill="1" applyAlignment="1">
      <alignment horizontal="left"/>
    </xf>
    <xf numFmtId="0" fontId="37" fillId="0" borderId="0" xfId="1" applyFont="1" applyFill="1" applyAlignment="1">
      <alignment horizontal="right" vertical="center" wrapText="1"/>
    </xf>
    <xf numFmtId="0" fontId="39" fillId="0" borderId="0" xfId="0" applyFont="1" applyFill="1"/>
    <xf numFmtId="0" fontId="39" fillId="0" borderId="0" xfId="1" applyFont="1" applyFill="1" applyAlignment="1">
      <alignment horizontal="center"/>
    </xf>
    <xf numFmtId="0" fontId="2" fillId="0" borderId="0" xfId="0" applyFont="1" applyFill="1" applyAlignment="1">
      <alignment horizontal="center"/>
    </xf>
    <xf numFmtId="0" fontId="3" fillId="0" borderId="0" xfId="0" applyFont="1" applyFill="1" applyAlignment="1">
      <alignment horizontal="center"/>
    </xf>
    <xf numFmtId="0" fontId="3" fillId="0" borderId="0" xfId="0" applyFont="1" applyFill="1" applyBorder="1" applyAlignment="1">
      <alignment horizontal="center"/>
    </xf>
    <xf numFmtId="0" fontId="32" fillId="0" borderId="0" xfId="1" applyFill="1" applyAlignment="1">
      <alignment horizontal="center" vertical="top"/>
    </xf>
    <xf numFmtId="0" fontId="11" fillId="0" borderId="0" xfId="0" applyFont="1" applyFill="1" applyAlignment="1">
      <alignment horizontal="center" vertical="center"/>
    </xf>
    <xf numFmtId="0" fontId="20" fillId="0" borderId="0" xfId="0" applyFont="1" applyFill="1" applyAlignment="1">
      <alignment horizontal="left" vertical="top" wrapText="1"/>
    </xf>
    <xf numFmtId="0" fontId="32" fillId="0" borderId="0" xfId="1" applyFill="1" applyBorder="1" applyAlignment="1">
      <alignment horizontal="center" vertical="top"/>
    </xf>
    <xf numFmtId="0" fontId="8" fillId="0" borderId="11" xfId="0" applyFont="1" applyFill="1" applyBorder="1" applyAlignment="1">
      <alignment horizontal="center"/>
    </xf>
    <xf numFmtId="0" fontId="8" fillId="0" borderId="0" xfId="0" applyFont="1" applyFill="1" applyBorder="1" applyAlignment="1">
      <alignment horizontal="center"/>
    </xf>
    <xf numFmtId="0" fontId="10" fillId="0" borderId="0" xfId="0" applyFont="1" applyFill="1" applyBorder="1" applyAlignment="1">
      <alignment horizontal="left" wrapText="1"/>
    </xf>
    <xf numFmtId="0" fontId="10" fillId="0" borderId="0" xfId="0" applyFont="1" applyFill="1" applyBorder="1" applyAlignment="1">
      <alignment horizontal="left"/>
    </xf>
    <xf numFmtId="0" fontId="11" fillId="0" borderId="0" xfId="0" applyFont="1" applyFill="1" applyBorder="1" applyAlignment="1">
      <alignment horizontal="center"/>
    </xf>
    <xf numFmtId="0" fontId="5" fillId="0" borderId="0" xfId="0" applyFont="1" applyFill="1" applyBorder="1" applyAlignment="1">
      <alignment horizontal="left" vertical="top" wrapText="1"/>
    </xf>
    <xf numFmtId="0" fontId="11" fillId="0" borderId="0" xfId="0" applyFont="1" applyFill="1" applyAlignment="1">
      <alignment horizontal="center"/>
    </xf>
    <xf numFmtId="0" fontId="32" fillId="0" borderId="0" xfId="1" applyFont="1" applyFill="1" applyAlignment="1">
      <alignment horizontal="center" vertical="top"/>
    </xf>
    <xf numFmtId="49" fontId="5" fillId="0" borderId="0" xfId="0" applyNumberFormat="1" applyFont="1" applyFill="1" applyBorder="1" applyAlignment="1">
      <alignment horizontal="left" vertical="top" wrapText="1"/>
    </xf>
    <xf numFmtId="0" fontId="20" fillId="0" borderId="4" xfId="0" applyFont="1" applyFill="1" applyBorder="1" applyAlignment="1">
      <alignment horizontal="left" vertical="top" wrapText="1"/>
    </xf>
    <xf numFmtId="0" fontId="32" fillId="0" borderId="0" xfId="1" applyFont="1" applyFill="1" applyBorder="1" applyAlignment="1">
      <alignment horizontal="center" vertical="top"/>
    </xf>
    <xf numFmtId="49" fontId="12" fillId="0" borderId="0" xfId="0" applyNumberFormat="1" applyFont="1" applyFill="1" applyBorder="1" applyAlignment="1">
      <alignment horizontal="center" wrapText="1"/>
    </xf>
    <xf numFmtId="49" fontId="12" fillId="0" borderId="0" xfId="0" applyNumberFormat="1" applyFont="1" applyFill="1" applyBorder="1" applyAlignment="1">
      <alignment horizontal="left" wrapText="1"/>
    </xf>
    <xf numFmtId="0" fontId="8" fillId="0" borderId="0" xfId="0" applyFont="1" applyFill="1" applyBorder="1" applyAlignment="1">
      <alignment horizontal="left"/>
    </xf>
    <xf numFmtId="0" fontId="8" fillId="0" borderId="0" xfId="0" applyFont="1" applyFill="1" applyAlignment="1">
      <alignment horizontal="left"/>
    </xf>
    <xf numFmtId="49" fontId="15" fillId="0" borderId="0" xfId="0" applyNumberFormat="1" applyFont="1" applyFill="1" applyBorder="1" applyAlignment="1">
      <alignment horizontal="left" wrapText="1"/>
    </xf>
    <xf numFmtId="49" fontId="5" fillId="0" borderId="4" xfId="0" applyNumberFormat="1" applyFont="1" applyFill="1" applyBorder="1" applyAlignment="1">
      <alignment horizontal="left" vertical="top" wrapText="1"/>
    </xf>
    <xf numFmtId="0" fontId="39" fillId="0" borderId="0" xfId="1" applyFont="1" applyFill="1" applyBorder="1" applyAlignment="1">
      <alignment horizontal="center" vertical="top"/>
    </xf>
    <xf numFmtId="49" fontId="15" fillId="0" borderId="0" xfId="0" applyNumberFormat="1" applyFont="1" applyFill="1" applyBorder="1" applyAlignment="1">
      <alignment horizontal="left"/>
    </xf>
    <xf numFmtId="0" fontId="10" fillId="0" borderId="0" xfId="0" applyFont="1" applyFill="1" applyAlignment="1">
      <alignment horizontal="left"/>
    </xf>
    <xf numFmtId="0" fontId="10" fillId="0" borderId="0" xfId="0" applyFont="1" applyFill="1" applyAlignment="1">
      <alignment horizontal="left" wrapText="1"/>
    </xf>
    <xf numFmtId="49" fontId="12" fillId="0" borderId="0" xfId="0" applyNumberFormat="1" applyFont="1" applyFill="1" applyAlignment="1">
      <alignment horizontal="left" wrapText="1"/>
    </xf>
    <xf numFmtId="49" fontId="12" fillId="0" borderId="0" xfId="0" applyNumberFormat="1" applyFont="1" applyFill="1" applyAlignment="1">
      <alignment horizontal="center" wrapText="1"/>
    </xf>
    <xf numFmtId="0" fontId="8" fillId="0" borderId="0" xfId="0" applyFont="1" applyFill="1" applyAlignment="1">
      <alignment horizontal="center"/>
    </xf>
    <xf numFmtId="0" fontId="40" fillId="0" borderId="0" xfId="1" applyFont="1" applyFill="1" applyAlignment="1">
      <alignment horizontal="center"/>
    </xf>
    <xf numFmtId="0" fontId="46" fillId="0" borderId="0" xfId="0" applyFont="1" applyFill="1"/>
  </cellXfs>
  <cellStyles count="6">
    <cellStyle name="Link" xfId="1" builtinId="8" customBuiltin="1"/>
    <cellStyle name="Link 2" xfId="4" xr:uid="{DD352BEC-D2D7-48F3-849A-CC47F00595F4}"/>
    <cellStyle name="Standard" xfId="0" builtinId="0"/>
    <cellStyle name="Standard 2" xfId="3" xr:uid="{4EE8B29E-59A4-48F8-93EC-00EB3296D437}"/>
    <cellStyle name="Standard 4" xfId="5" xr:uid="{10A5E653-1038-47FF-8E81-9F87A66D51E5}"/>
    <cellStyle name="Standard 6" xfId="2" xr:uid="{6504DE6D-888C-43E4-B9A3-8EB6DEB86630}"/>
  </cellStyles>
  <dxfs count="0"/>
  <tableStyles count="0" defaultTableStyle="TableStyleMedium2" defaultPivotStyle="PivotStyleLight16"/>
  <colors>
    <mruColors>
      <color rgb="FF95BAE2"/>
      <color rgb="FFBAE29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manualLayout>
          <c:layoutTarget val="inner"/>
          <c:xMode val="edge"/>
          <c:yMode val="edge"/>
          <c:x val="0.34343030815616021"/>
          <c:y val="1.7072518854012366E-2"/>
          <c:w val="0.62948160710430334"/>
          <c:h val="0.91912709934238412"/>
        </c:manualLayout>
      </c:layout>
      <c:barChart>
        <c:barDir val="bar"/>
        <c:grouping val="clustered"/>
        <c:varyColors val="0"/>
        <c:ser>
          <c:idx val="0"/>
          <c:order val="0"/>
          <c:tx>
            <c:strRef>
              <c:f>'Abb. 1'!$B$4</c:f>
              <c:strCache>
                <c:ptCount val="1"/>
                <c:pt idx="0">
                  <c:v>Anteil der Haushate 2013</c:v>
                </c:pt>
              </c:strCache>
            </c:strRef>
          </c:tx>
          <c:spPr>
            <a:solidFill>
              <a:schemeClr val="accent6">
                <a:tint val="77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1'!$A$5:$A$29</c:f>
              <c:strCache>
                <c:ptCount val="25"/>
                <c:pt idx="0">
                  <c:v>Motorrad (auch Mofa und Roller)</c:v>
                </c:pt>
                <c:pt idx="1">
                  <c:v>Videokamera, Camcorder</c:v>
                </c:pt>
                <c:pt idx="2">
                  <c:v>Heimtrainer (z. B. Ergometer, Laufband)</c:v>
                </c:pt>
                <c:pt idx="3">
                  <c:v>Spielkonsole</c:v>
                </c:pt>
                <c:pt idx="4">
                  <c:v>MP3-Player</c:v>
                </c:pt>
                <c:pt idx="5">
                  <c:v>Wäschetrockner</c:v>
                </c:pt>
                <c:pt idx="6">
                  <c:v>PC stationär</c:v>
                </c:pt>
                <c:pt idx="7">
                  <c:v>Navigationssystem</c:v>
                </c:pt>
                <c:pt idx="8">
                  <c:v>Gefrierschrank, -truhe</c:v>
                </c:pt>
                <c:pt idx="9">
                  <c:v>DVD-Player/ Recorder</c:v>
                </c:pt>
                <c:pt idx="10">
                  <c:v>Geschirrspülmaschine</c:v>
                </c:pt>
                <c:pt idx="11">
                  <c:v>Mikrowellengeräte</c:v>
                </c:pt>
                <c:pt idx="12">
                  <c:v>Fotoapparat, digital und analog</c:v>
                </c:pt>
                <c:pt idx="13">
                  <c:v>Personenkraftwagen</c:v>
                </c:pt>
                <c:pt idx="14">
                  <c:v>PC mobil (Laptop, Netbook, Tablet-PC)</c:v>
                </c:pt>
                <c:pt idx="15">
                  <c:v>Flachbildfernseher</c:v>
                </c:pt>
                <c:pt idx="16">
                  <c:v>Fahrrad</c:v>
                </c:pt>
                <c:pt idx="17">
                  <c:v>Festnetztelefon</c:v>
                </c:pt>
                <c:pt idx="18">
                  <c:v>PC</c:v>
                </c:pt>
                <c:pt idx="19">
                  <c:v>Internetzugang, -anschluss</c:v>
                </c:pt>
                <c:pt idx="20">
                  <c:v>Waschmaschine</c:v>
                </c:pt>
                <c:pt idx="21">
                  <c:v>Fernsehgerät</c:v>
                </c:pt>
                <c:pt idx="22">
                  <c:v>Mobiltelefon (Handy, Smartphone)</c:v>
                </c:pt>
                <c:pt idx="23">
                  <c:v>Kühlschrank</c:v>
                </c:pt>
                <c:pt idx="24">
                  <c:v>Telefon</c:v>
                </c:pt>
              </c:strCache>
            </c:strRef>
          </c:cat>
          <c:val>
            <c:numRef>
              <c:f>'Abb. 1'!$B$5:$B$29</c:f>
              <c:numCache>
                <c:formatCode>General</c:formatCode>
                <c:ptCount val="25"/>
                <c:pt idx="0">
                  <c:v>11.7</c:v>
                </c:pt>
                <c:pt idx="1">
                  <c:v>19.399999999999999</c:v>
                </c:pt>
                <c:pt idx="2">
                  <c:v>24.4</c:v>
                </c:pt>
                <c:pt idx="3">
                  <c:v>30</c:v>
                </c:pt>
                <c:pt idx="4">
                  <c:v>47.9</c:v>
                </c:pt>
                <c:pt idx="5">
                  <c:v>42.4</c:v>
                </c:pt>
                <c:pt idx="6">
                  <c:v>57</c:v>
                </c:pt>
                <c:pt idx="7">
                  <c:v>48.6</c:v>
                </c:pt>
                <c:pt idx="8">
                  <c:v>56.2</c:v>
                </c:pt>
                <c:pt idx="9">
                  <c:v>74</c:v>
                </c:pt>
                <c:pt idx="10">
                  <c:v>71.400000000000006</c:v>
                </c:pt>
                <c:pt idx="11">
                  <c:v>74.7</c:v>
                </c:pt>
                <c:pt idx="12">
                  <c:v>84.7</c:v>
                </c:pt>
                <c:pt idx="13">
                  <c:v>79</c:v>
                </c:pt>
                <c:pt idx="14">
                  <c:v>66.099999999999994</c:v>
                </c:pt>
                <c:pt idx="15">
                  <c:v>69.2</c:v>
                </c:pt>
                <c:pt idx="16">
                  <c:v>87.9</c:v>
                </c:pt>
                <c:pt idx="17">
                  <c:v>91.8</c:v>
                </c:pt>
                <c:pt idx="18">
                  <c:v>86.8</c:v>
                </c:pt>
                <c:pt idx="19">
                  <c:v>82.3</c:v>
                </c:pt>
                <c:pt idx="20">
                  <c:v>95.3</c:v>
                </c:pt>
                <c:pt idx="21">
                  <c:v>95.8</c:v>
                </c:pt>
                <c:pt idx="22">
                  <c:v>93.4</c:v>
                </c:pt>
                <c:pt idx="23">
                  <c:v>99.6</c:v>
                </c:pt>
                <c:pt idx="24">
                  <c:v>99.7</c:v>
                </c:pt>
              </c:numCache>
            </c:numRef>
          </c:val>
          <c:extLst>
            <c:ext xmlns:c16="http://schemas.microsoft.com/office/drawing/2014/chart" uri="{C3380CC4-5D6E-409C-BE32-E72D297353CC}">
              <c16:uniqueId val="{00000000-9779-488B-87D2-4EBCC781A3D8}"/>
            </c:ext>
          </c:extLst>
        </c:ser>
        <c:ser>
          <c:idx val="1"/>
          <c:order val="1"/>
          <c:tx>
            <c:strRef>
              <c:f>'Abb. 1'!$C$4</c:f>
              <c:strCache>
                <c:ptCount val="1"/>
                <c:pt idx="0">
                  <c:v>Anteil der Haushalte 2018</c:v>
                </c:pt>
              </c:strCache>
            </c:strRef>
          </c:tx>
          <c:spPr>
            <a:solidFill>
              <a:schemeClr val="accent6">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1'!$A$5:$A$29</c:f>
              <c:strCache>
                <c:ptCount val="25"/>
                <c:pt idx="0">
                  <c:v>Motorrad (auch Mofa und Roller)</c:v>
                </c:pt>
                <c:pt idx="1">
                  <c:v>Videokamera, Camcorder</c:v>
                </c:pt>
                <c:pt idx="2">
                  <c:v>Heimtrainer (z. B. Ergometer, Laufband)</c:v>
                </c:pt>
                <c:pt idx="3">
                  <c:v>Spielkonsole</c:v>
                </c:pt>
                <c:pt idx="4">
                  <c:v>MP3-Player</c:v>
                </c:pt>
                <c:pt idx="5">
                  <c:v>Wäschetrockner</c:v>
                </c:pt>
                <c:pt idx="6">
                  <c:v>PC stationär</c:v>
                </c:pt>
                <c:pt idx="7">
                  <c:v>Navigationssystem</c:v>
                </c:pt>
                <c:pt idx="8">
                  <c:v>Gefrierschrank, -truhe</c:v>
                </c:pt>
                <c:pt idx="9">
                  <c:v>DVD-Player/ Recorder</c:v>
                </c:pt>
                <c:pt idx="10">
                  <c:v>Geschirrspülmaschine</c:v>
                </c:pt>
                <c:pt idx="11">
                  <c:v>Mikrowellengeräte</c:v>
                </c:pt>
                <c:pt idx="12">
                  <c:v>Fotoapparat, digital und analog</c:v>
                </c:pt>
                <c:pt idx="13">
                  <c:v>Personenkraftwagen</c:v>
                </c:pt>
                <c:pt idx="14">
                  <c:v>PC mobil (Laptop, Netbook, Tablet-PC)</c:v>
                </c:pt>
                <c:pt idx="15">
                  <c:v>Flachbildfernseher</c:v>
                </c:pt>
                <c:pt idx="16">
                  <c:v>Fahrrad</c:v>
                </c:pt>
                <c:pt idx="17">
                  <c:v>Festnetztelefon</c:v>
                </c:pt>
                <c:pt idx="18">
                  <c:v>PC</c:v>
                </c:pt>
                <c:pt idx="19">
                  <c:v>Internetzugang, -anschluss</c:v>
                </c:pt>
                <c:pt idx="20">
                  <c:v>Waschmaschine</c:v>
                </c:pt>
                <c:pt idx="21">
                  <c:v>Fernsehgerät</c:v>
                </c:pt>
                <c:pt idx="22">
                  <c:v>Mobiltelefon (Handy, Smartphone)</c:v>
                </c:pt>
                <c:pt idx="23">
                  <c:v>Kühlschrank</c:v>
                </c:pt>
                <c:pt idx="24">
                  <c:v>Telefon</c:v>
                </c:pt>
              </c:strCache>
            </c:strRef>
          </c:cat>
          <c:val>
            <c:numRef>
              <c:f>'Abb. 1'!$C$5:$C$29</c:f>
              <c:numCache>
                <c:formatCode>General</c:formatCode>
                <c:ptCount val="25"/>
                <c:pt idx="0">
                  <c:v>10.5</c:v>
                </c:pt>
                <c:pt idx="1">
                  <c:v>15.4</c:v>
                </c:pt>
                <c:pt idx="2">
                  <c:v>23.6</c:v>
                </c:pt>
                <c:pt idx="3">
                  <c:v>31.7</c:v>
                </c:pt>
                <c:pt idx="4">
                  <c:v>34.700000000000003</c:v>
                </c:pt>
                <c:pt idx="5">
                  <c:v>46.2</c:v>
                </c:pt>
                <c:pt idx="6">
                  <c:v>47.6</c:v>
                </c:pt>
                <c:pt idx="7">
                  <c:v>48.9</c:v>
                </c:pt>
                <c:pt idx="8">
                  <c:v>55.6</c:v>
                </c:pt>
                <c:pt idx="9">
                  <c:v>63.7</c:v>
                </c:pt>
                <c:pt idx="10">
                  <c:v>74.3</c:v>
                </c:pt>
                <c:pt idx="11">
                  <c:v>75</c:v>
                </c:pt>
                <c:pt idx="12">
                  <c:v>75.8</c:v>
                </c:pt>
                <c:pt idx="13">
                  <c:v>79.5</c:v>
                </c:pt>
                <c:pt idx="14">
                  <c:v>82.7</c:v>
                </c:pt>
                <c:pt idx="15">
                  <c:v>86.1</c:v>
                </c:pt>
                <c:pt idx="16">
                  <c:v>86.4</c:v>
                </c:pt>
                <c:pt idx="17">
                  <c:v>87.7</c:v>
                </c:pt>
                <c:pt idx="18">
                  <c:v>91.7</c:v>
                </c:pt>
                <c:pt idx="19">
                  <c:v>93.8</c:v>
                </c:pt>
                <c:pt idx="20">
                  <c:v>95.5</c:v>
                </c:pt>
                <c:pt idx="21">
                  <c:v>95.6</c:v>
                </c:pt>
                <c:pt idx="22">
                  <c:v>96.8</c:v>
                </c:pt>
                <c:pt idx="23">
                  <c:v>99.7</c:v>
                </c:pt>
                <c:pt idx="24">
                  <c:v>99.9</c:v>
                </c:pt>
              </c:numCache>
            </c:numRef>
          </c:val>
          <c:extLst>
            <c:ext xmlns:c16="http://schemas.microsoft.com/office/drawing/2014/chart" uri="{C3380CC4-5D6E-409C-BE32-E72D297353CC}">
              <c16:uniqueId val="{00000001-9779-488B-87D2-4EBCC781A3D8}"/>
            </c:ext>
          </c:extLst>
        </c:ser>
        <c:dLbls>
          <c:dLblPos val="outEnd"/>
          <c:showLegendKey val="0"/>
          <c:showVal val="1"/>
          <c:showCatName val="0"/>
          <c:showSerName val="0"/>
          <c:showPercent val="0"/>
          <c:showBubbleSize val="0"/>
        </c:dLbls>
        <c:gapWidth val="55"/>
        <c:axId val="553390280"/>
        <c:axId val="553388640"/>
      </c:barChart>
      <c:catAx>
        <c:axId val="55339028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53388640"/>
        <c:crosses val="autoZero"/>
        <c:auto val="1"/>
        <c:lblAlgn val="ctr"/>
        <c:lblOffset val="100"/>
        <c:noMultiLvlLbl val="0"/>
      </c:catAx>
      <c:valAx>
        <c:axId val="5533886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533902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manualLayout>
          <c:layoutTarget val="inner"/>
          <c:xMode val="edge"/>
          <c:yMode val="edge"/>
          <c:x val="7.7458322343767538E-2"/>
          <c:y val="2.5000515744777935E-2"/>
          <c:w val="0.91190568210602729"/>
          <c:h val="0.87433629714665717"/>
        </c:manualLayout>
      </c:layout>
      <c:barChart>
        <c:barDir val="col"/>
        <c:grouping val="clustered"/>
        <c:varyColors val="0"/>
        <c:ser>
          <c:idx val="0"/>
          <c:order val="0"/>
          <c:tx>
            <c:strRef>
              <c:f>'Abb. 2'!$B$4</c:f>
              <c:strCache>
                <c:ptCount val="1"/>
                <c:pt idx="0">
                  <c:v>2008</c:v>
                </c:pt>
              </c:strCache>
            </c:strRef>
          </c:tx>
          <c:spPr>
            <a:solidFill>
              <a:schemeClr val="accent6">
                <a:tint val="6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2'!$A$5:$A$11</c:f>
              <c:strCache>
                <c:ptCount val="7"/>
                <c:pt idx="0">
                  <c:v>Flachbild-
fernseher                </c:v>
                </c:pt>
                <c:pt idx="1">
                  <c:v>Laptops, 
Netbooks, 
Tablet-PCs</c:v>
                </c:pt>
                <c:pt idx="2">
                  <c:v>Internet-
anschluss</c:v>
                </c:pt>
                <c:pt idx="3">
                  <c:v>Navigations-
gerät                        </c:v>
                </c:pt>
                <c:pt idx="4">
                  <c:v>Personal-
computer (PC)                   </c:v>
                </c:pt>
                <c:pt idx="5">
                  <c:v>Spielkonsolen 
(auch tragbar)             </c:v>
                </c:pt>
                <c:pt idx="6">
                  <c:v>Mobiltelefone 
(Handy, 
Smartphone)      </c:v>
                </c:pt>
              </c:strCache>
            </c:strRef>
          </c:cat>
          <c:val>
            <c:numRef>
              <c:f>'Abb. 2'!$B$5:$B$11</c:f>
              <c:numCache>
                <c:formatCode>#\ ##0.0</c:formatCode>
                <c:ptCount val="7"/>
                <c:pt idx="0">
                  <c:v>16.3</c:v>
                </c:pt>
                <c:pt idx="1">
                  <c:v>32.1</c:v>
                </c:pt>
                <c:pt idx="2">
                  <c:v>65</c:v>
                </c:pt>
                <c:pt idx="3">
                  <c:v>21.5</c:v>
                </c:pt>
                <c:pt idx="4">
                  <c:v>77.3</c:v>
                </c:pt>
                <c:pt idx="5">
                  <c:v>21.7</c:v>
                </c:pt>
                <c:pt idx="6">
                  <c:v>86.8</c:v>
                </c:pt>
              </c:numCache>
            </c:numRef>
          </c:val>
          <c:extLst>
            <c:ext xmlns:c16="http://schemas.microsoft.com/office/drawing/2014/chart" uri="{C3380CC4-5D6E-409C-BE32-E72D297353CC}">
              <c16:uniqueId val="{00000000-BDD0-4111-9CB7-DEECD44E0F70}"/>
            </c:ext>
          </c:extLst>
        </c:ser>
        <c:ser>
          <c:idx val="1"/>
          <c:order val="1"/>
          <c:tx>
            <c:strRef>
              <c:f>'Abb. 2'!$C$4</c:f>
              <c:strCache>
                <c:ptCount val="1"/>
                <c:pt idx="0">
                  <c:v>2013</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2'!$A$5:$A$11</c:f>
              <c:strCache>
                <c:ptCount val="7"/>
                <c:pt idx="0">
                  <c:v>Flachbild-
fernseher                </c:v>
                </c:pt>
                <c:pt idx="1">
                  <c:v>Laptops, 
Netbooks, 
Tablet-PCs</c:v>
                </c:pt>
                <c:pt idx="2">
                  <c:v>Internet-
anschluss</c:v>
                </c:pt>
                <c:pt idx="3">
                  <c:v>Navigations-
gerät                        </c:v>
                </c:pt>
                <c:pt idx="4">
                  <c:v>Personal-
computer (PC)                   </c:v>
                </c:pt>
                <c:pt idx="5">
                  <c:v>Spielkonsolen 
(auch tragbar)             </c:v>
                </c:pt>
                <c:pt idx="6">
                  <c:v>Mobiltelefone 
(Handy, 
Smartphone)      </c:v>
                </c:pt>
              </c:strCache>
            </c:strRef>
          </c:cat>
          <c:val>
            <c:numRef>
              <c:f>'Abb. 2'!$C$5:$C$11</c:f>
              <c:numCache>
                <c:formatCode>#\ ##0.0</c:formatCode>
                <c:ptCount val="7"/>
                <c:pt idx="0">
                  <c:v>69.2</c:v>
                </c:pt>
                <c:pt idx="1">
                  <c:v>66.099999999999994</c:v>
                </c:pt>
                <c:pt idx="2">
                  <c:v>82.3</c:v>
                </c:pt>
                <c:pt idx="3">
                  <c:v>48.6</c:v>
                </c:pt>
                <c:pt idx="4">
                  <c:v>86.8</c:v>
                </c:pt>
                <c:pt idx="5">
                  <c:v>30</c:v>
                </c:pt>
                <c:pt idx="6">
                  <c:v>93.4</c:v>
                </c:pt>
              </c:numCache>
            </c:numRef>
          </c:val>
          <c:extLst>
            <c:ext xmlns:c16="http://schemas.microsoft.com/office/drawing/2014/chart" uri="{C3380CC4-5D6E-409C-BE32-E72D297353CC}">
              <c16:uniqueId val="{00000001-BDD0-4111-9CB7-DEECD44E0F70}"/>
            </c:ext>
          </c:extLst>
        </c:ser>
        <c:ser>
          <c:idx val="2"/>
          <c:order val="2"/>
          <c:tx>
            <c:strRef>
              <c:f>'Abb. 2'!$D$4</c:f>
              <c:strCache>
                <c:ptCount val="1"/>
                <c:pt idx="0">
                  <c:v>2018</c:v>
                </c:pt>
              </c:strCache>
            </c:strRef>
          </c:tx>
          <c:spPr>
            <a:solidFill>
              <a:schemeClr val="accent6">
                <a:shade val="6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2'!$A$5:$A$11</c:f>
              <c:strCache>
                <c:ptCount val="7"/>
                <c:pt idx="0">
                  <c:v>Flachbild-
fernseher                </c:v>
                </c:pt>
                <c:pt idx="1">
                  <c:v>Laptops, 
Netbooks, 
Tablet-PCs</c:v>
                </c:pt>
                <c:pt idx="2">
                  <c:v>Internet-
anschluss</c:v>
                </c:pt>
                <c:pt idx="3">
                  <c:v>Navigations-
gerät                        </c:v>
                </c:pt>
                <c:pt idx="4">
                  <c:v>Personal-
computer (PC)                   </c:v>
                </c:pt>
                <c:pt idx="5">
                  <c:v>Spielkonsolen 
(auch tragbar)             </c:v>
                </c:pt>
                <c:pt idx="6">
                  <c:v>Mobiltelefone 
(Handy, 
Smartphone)      </c:v>
                </c:pt>
              </c:strCache>
            </c:strRef>
          </c:cat>
          <c:val>
            <c:numRef>
              <c:f>'Abb. 2'!$D$5:$D$11</c:f>
              <c:numCache>
                <c:formatCode>#\ ##0.0</c:formatCode>
                <c:ptCount val="7"/>
                <c:pt idx="0">
                  <c:v>86.1</c:v>
                </c:pt>
                <c:pt idx="1">
                  <c:v>82.7</c:v>
                </c:pt>
                <c:pt idx="2">
                  <c:v>93.8</c:v>
                </c:pt>
                <c:pt idx="3">
                  <c:v>48.9</c:v>
                </c:pt>
                <c:pt idx="4">
                  <c:v>91.7</c:v>
                </c:pt>
                <c:pt idx="5">
                  <c:v>31.7</c:v>
                </c:pt>
                <c:pt idx="6">
                  <c:v>96.8</c:v>
                </c:pt>
              </c:numCache>
            </c:numRef>
          </c:val>
          <c:extLst>
            <c:ext xmlns:c16="http://schemas.microsoft.com/office/drawing/2014/chart" uri="{C3380CC4-5D6E-409C-BE32-E72D297353CC}">
              <c16:uniqueId val="{00000002-BDD0-4111-9CB7-DEECD44E0F70}"/>
            </c:ext>
          </c:extLst>
        </c:ser>
        <c:dLbls>
          <c:dLblPos val="outEnd"/>
          <c:showLegendKey val="0"/>
          <c:showVal val="1"/>
          <c:showCatName val="0"/>
          <c:showSerName val="0"/>
          <c:showPercent val="0"/>
          <c:showBubbleSize val="0"/>
        </c:dLbls>
        <c:gapWidth val="55"/>
        <c:overlap val="-27"/>
        <c:axId val="550358176"/>
        <c:axId val="550361128"/>
      </c:barChart>
      <c:catAx>
        <c:axId val="550358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0"/>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50361128"/>
        <c:crosses val="autoZero"/>
        <c:auto val="1"/>
        <c:lblAlgn val="l"/>
        <c:lblOffset val="200"/>
        <c:tickLblSkip val="1"/>
        <c:tickMarkSkip val="1"/>
        <c:noMultiLvlLbl val="0"/>
      </c:catAx>
      <c:valAx>
        <c:axId val="550361128"/>
        <c:scaling>
          <c:orientation val="minMax"/>
          <c:max val="100"/>
        </c:scaling>
        <c:delete val="0"/>
        <c:axPos val="l"/>
        <c:majorGridlines>
          <c:spPr>
            <a:ln w="9525" cap="flat" cmpd="sng" algn="ctr">
              <a:solidFill>
                <a:schemeClr val="tx1">
                  <a:lumMod val="15000"/>
                  <a:lumOff val="85000"/>
                </a:schemeClr>
              </a:solidFill>
              <a:round/>
            </a:ln>
            <a:effectLst/>
          </c:spPr>
        </c:majorGridlines>
        <c:numFmt formatCode="#\ ##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50358176"/>
        <c:crossesAt val="1"/>
        <c:crossBetween val="between"/>
      </c:valAx>
      <c:spPr>
        <a:noFill/>
        <a:ln>
          <a:noFill/>
        </a:ln>
        <a:effectLst/>
      </c:spPr>
    </c:plotArea>
    <c:legend>
      <c:legendPos val="b"/>
      <c:layout>
        <c:manualLayout>
          <c:xMode val="edge"/>
          <c:yMode val="edge"/>
          <c:x val="0.39229594977390081"/>
          <c:y val="0.96004882438108297"/>
          <c:w val="0.21540799197830551"/>
          <c:h val="2.604821095849452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manualLayout>
          <c:layoutTarget val="inner"/>
          <c:xMode val="edge"/>
          <c:yMode val="edge"/>
          <c:x val="7.2838958902695428E-2"/>
          <c:y val="1.4288213263591367E-2"/>
          <c:w val="0.90448530045518671"/>
          <c:h val="0.90907148316044029"/>
        </c:manualLayout>
      </c:layout>
      <c:barChart>
        <c:barDir val="col"/>
        <c:grouping val="clustered"/>
        <c:varyColors val="0"/>
        <c:ser>
          <c:idx val="0"/>
          <c:order val="0"/>
          <c:tx>
            <c:strRef>
              <c:f>'Abb. 3'!$A$5</c:f>
              <c:strCache>
                <c:ptCount val="1"/>
                <c:pt idx="0">
                  <c:v>Mobiltelefon</c:v>
                </c:pt>
              </c:strCache>
            </c:strRef>
          </c:tx>
          <c:spPr>
            <a:solidFill>
              <a:schemeClr val="accent6">
                <a:tint val="77000"/>
              </a:schemeClr>
            </a:solidFill>
            <a:ln>
              <a:noFill/>
            </a:ln>
            <a:effectLst/>
          </c:spPr>
          <c:invertIfNegative val="0"/>
          <c:dLbls>
            <c:spPr>
              <a:noFill/>
              <a:ln>
                <a:noFill/>
              </a:ln>
              <a:effectLst/>
            </c:spPr>
            <c:txPr>
              <a:bodyPr rot="0" spcFirstLastPara="1" vertOverflow="ellipsis" vert="horz" wrap="square" anchor="ctr" anchorCtr="1"/>
              <a:lstStyle/>
              <a:p>
                <a:pPr>
                  <a:defRPr sz="6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3'!$B$4:$F$4</c:f>
              <c:strCache>
                <c:ptCount val="5"/>
                <c:pt idx="0">
                  <c:v>1998</c:v>
                </c:pt>
                <c:pt idx="1">
                  <c:v>2003</c:v>
                </c:pt>
                <c:pt idx="2">
                  <c:v>2008</c:v>
                </c:pt>
                <c:pt idx="3">
                  <c:v>2013</c:v>
                </c:pt>
                <c:pt idx="4">
                  <c:v>2018</c:v>
                </c:pt>
              </c:strCache>
            </c:strRef>
          </c:cat>
          <c:val>
            <c:numRef>
              <c:f>'Abb. 3'!$B$5:$F$5</c:f>
              <c:numCache>
                <c:formatCode>0.0</c:formatCode>
                <c:ptCount val="5"/>
                <c:pt idx="0">
                  <c:v>11.1</c:v>
                </c:pt>
                <c:pt idx="1">
                  <c:v>73.900000000000006</c:v>
                </c:pt>
                <c:pt idx="2">
                  <c:v>86.8</c:v>
                </c:pt>
                <c:pt idx="3">
                  <c:v>93.4</c:v>
                </c:pt>
                <c:pt idx="4">
                  <c:v>96.8</c:v>
                </c:pt>
              </c:numCache>
            </c:numRef>
          </c:val>
          <c:extLst>
            <c:ext xmlns:c16="http://schemas.microsoft.com/office/drawing/2014/chart" uri="{C3380CC4-5D6E-409C-BE32-E72D297353CC}">
              <c16:uniqueId val="{00000000-42E1-48A6-843D-622D46E26344}"/>
            </c:ext>
          </c:extLst>
        </c:ser>
        <c:ser>
          <c:idx val="1"/>
          <c:order val="1"/>
          <c:tx>
            <c:strRef>
              <c:f>'Abb. 3'!$A$6</c:f>
              <c:strCache>
                <c:ptCount val="1"/>
                <c:pt idx="0">
                  <c:v>Festnetztelefon</c:v>
                </c:pt>
              </c:strCache>
            </c:strRef>
          </c:tx>
          <c:spPr>
            <a:solidFill>
              <a:schemeClr val="accent6">
                <a:shade val="76000"/>
              </a:schemeClr>
            </a:solidFill>
            <a:ln>
              <a:noFill/>
            </a:ln>
            <a:effectLst/>
          </c:spPr>
          <c:invertIfNegative val="0"/>
          <c:dLbls>
            <c:spPr>
              <a:noFill/>
              <a:ln>
                <a:noFill/>
              </a:ln>
              <a:effectLst/>
            </c:spPr>
            <c:txPr>
              <a:bodyPr rot="0" spcFirstLastPara="1" vertOverflow="ellipsis" vert="horz" wrap="square" anchor="ctr" anchorCtr="1"/>
              <a:lstStyle/>
              <a:p>
                <a:pPr>
                  <a:defRPr sz="6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3'!$B$4:$F$4</c:f>
              <c:strCache>
                <c:ptCount val="5"/>
                <c:pt idx="0">
                  <c:v>1998</c:v>
                </c:pt>
                <c:pt idx="1">
                  <c:v>2003</c:v>
                </c:pt>
                <c:pt idx="2">
                  <c:v>2008</c:v>
                </c:pt>
                <c:pt idx="3">
                  <c:v>2013</c:v>
                </c:pt>
                <c:pt idx="4">
                  <c:v>2018</c:v>
                </c:pt>
              </c:strCache>
            </c:strRef>
          </c:cat>
          <c:val>
            <c:numRef>
              <c:f>'Abb. 3'!$B$6:$F$6</c:f>
              <c:numCache>
                <c:formatCode>General</c:formatCode>
                <c:ptCount val="5"/>
                <c:pt idx="0">
                  <c:v>96.7</c:v>
                </c:pt>
                <c:pt idx="1">
                  <c:v>93.9</c:v>
                </c:pt>
                <c:pt idx="2">
                  <c:v>90.2</c:v>
                </c:pt>
                <c:pt idx="3">
                  <c:v>91.8</c:v>
                </c:pt>
                <c:pt idx="4">
                  <c:v>87.7</c:v>
                </c:pt>
              </c:numCache>
            </c:numRef>
          </c:val>
          <c:extLst>
            <c:ext xmlns:c16="http://schemas.microsoft.com/office/drawing/2014/chart" uri="{C3380CC4-5D6E-409C-BE32-E72D297353CC}">
              <c16:uniqueId val="{00000001-42E1-48A6-843D-622D46E26344}"/>
            </c:ext>
          </c:extLst>
        </c:ser>
        <c:dLbls>
          <c:showLegendKey val="0"/>
          <c:showVal val="0"/>
          <c:showCatName val="0"/>
          <c:showSerName val="0"/>
          <c:showPercent val="0"/>
          <c:showBubbleSize val="0"/>
        </c:dLbls>
        <c:gapWidth val="219"/>
        <c:overlap val="-27"/>
        <c:axId val="754786400"/>
        <c:axId val="754781152"/>
      </c:barChart>
      <c:catAx>
        <c:axId val="754786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754781152"/>
        <c:crosses val="autoZero"/>
        <c:auto val="1"/>
        <c:lblAlgn val="ctr"/>
        <c:lblOffset val="100"/>
        <c:noMultiLvlLbl val="0"/>
      </c:catAx>
      <c:valAx>
        <c:axId val="754781152"/>
        <c:scaling>
          <c:orientation val="minMax"/>
          <c:max val="100"/>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754786400"/>
        <c:crosses val="autoZero"/>
        <c:crossBetween val="between"/>
        <c:majorUnit val="20"/>
      </c:valAx>
      <c:spPr>
        <a:noFill/>
        <a:ln>
          <a:noFill/>
        </a:ln>
        <a:effectLst/>
      </c:spPr>
    </c:plotArea>
    <c:legend>
      <c:legendPos val="b"/>
      <c:layout>
        <c:manualLayout>
          <c:xMode val="edge"/>
          <c:yMode val="edge"/>
          <c:x val="0.36014709715711085"/>
          <c:y val="0.94710537327136912"/>
          <c:w val="0.28218819339495921"/>
          <c:h val="3.8604181370588797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8"/>
    </mc:Choice>
    <mc:Fallback>
      <c:style val="8"/>
    </mc:Fallback>
  </mc:AlternateContent>
  <c:chart>
    <c:autoTitleDeleted val="1"/>
    <c:plotArea>
      <c:layout/>
      <c:barChart>
        <c:barDir val="col"/>
        <c:grouping val="clustered"/>
        <c:varyColors val="0"/>
        <c:ser>
          <c:idx val="0"/>
          <c:order val="0"/>
          <c:tx>
            <c:strRef>
              <c:f>'Abb. 4'!$A$5</c:f>
              <c:strCache>
                <c:ptCount val="1"/>
                <c:pt idx="0">
                  <c:v>Personalcomputer  </c:v>
                </c:pt>
              </c:strCache>
            </c:strRef>
          </c:tx>
          <c:spPr>
            <a:solidFill>
              <a:schemeClr val="accent6">
                <a:tint val="65000"/>
              </a:schemeClr>
            </a:solidFill>
            <a:ln>
              <a:noFill/>
            </a:ln>
            <a:effectLst/>
          </c:spPr>
          <c:invertIfNegative val="0"/>
          <c:dLbls>
            <c:spPr>
              <a:noFill/>
              <a:ln>
                <a:noFill/>
              </a:ln>
              <a:effectLst/>
            </c:spPr>
            <c:txPr>
              <a:bodyPr rot="0" spcFirstLastPara="1" vertOverflow="ellipsis" vert="horz" wrap="square" anchor="ctr" anchorCtr="1"/>
              <a:lstStyle/>
              <a:p>
                <a:pPr>
                  <a:defRPr sz="6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4'!$B$4:$I$4</c:f>
              <c:strCache>
                <c:ptCount val="8"/>
                <c:pt idx="0">
                  <c:v>unter 
900 €</c:v>
                </c:pt>
                <c:pt idx="1">
                  <c:v>900 bis 
1 299 €</c:v>
                </c:pt>
                <c:pt idx="2">
                  <c:v>1 300 bis 
1 499 €</c:v>
                </c:pt>
                <c:pt idx="3">
                  <c:v>1 500 bis 
1 999 €</c:v>
                </c:pt>
                <c:pt idx="4">
                  <c:v>2000 bis 
2 599 €</c:v>
                </c:pt>
                <c:pt idx="5">
                  <c:v>2600 bis 
3 599 €</c:v>
                </c:pt>
                <c:pt idx="6">
                  <c:v>3600 bis 
4 999 €</c:v>
                </c:pt>
                <c:pt idx="7">
                  <c:v>5 000 bis 
18 000 €</c:v>
                </c:pt>
              </c:strCache>
            </c:strRef>
          </c:cat>
          <c:val>
            <c:numRef>
              <c:f>'Abb. 4'!$B$5:$I$5</c:f>
              <c:numCache>
                <c:formatCode>#\ ##0.0</c:formatCode>
                <c:ptCount val="8"/>
                <c:pt idx="0">
                  <c:v>78.900000000000006</c:v>
                </c:pt>
                <c:pt idx="1">
                  <c:v>79.8</c:v>
                </c:pt>
                <c:pt idx="2">
                  <c:v>88.9</c:v>
                </c:pt>
                <c:pt idx="3">
                  <c:v>89</c:v>
                </c:pt>
                <c:pt idx="4">
                  <c:v>94</c:v>
                </c:pt>
                <c:pt idx="5">
                  <c:v>98.3</c:v>
                </c:pt>
                <c:pt idx="6">
                  <c:v>99.1</c:v>
                </c:pt>
                <c:pt idx="7">
                  <c:v>99.2</c:v>
                </c:pt>
              </c:numCache>
            </c:numRef>
          </c:val>
          <c:extLst>
            <c:ext xmlns:c16="http://schemas.microsoft.com/office/drawing/2014/chart" uri="{C3380CC4-5D6E-409C-BE32-E72D297353CC}">
              <c16:uniqueId val="{00000000-99A1-4032-8D70-764A9CF2B09C}"/>
            </c:ext>
          </c:extLst>
        </c:ser>
        <c:ser>
          <c:idx val="1"/>
          <c:order val="1"/>
          <c:tx>
            <c:strRef>
              <c:f>'Abb. 4'!$A$6</c:f>
              <c:strCache>
                <c:ptCount val="1"/>
                <c:pt idx="0">
                  <c:v>Internetanschluss</c:v>
                </c:pt>
              </c:strCache>
            </c:strRef>
          </c:tx>
          <c:spPr>
            <a:solidFill>
              <a:schemeClr val="accent6"/>
            </a:solidFill>
            <a:ln>
              <a:noFill/>
            </a:ln>
            <a:effectLst/>
          </c:spPr>
          <c:invertIfNegative val="0"/>
          <c:dLbls>
            <c:spPr>
              <a:noFill/>
              <a:ln>
                <a:noFill/>
              </a:ln>
              <a:effectLst/>
            </c:spPr>
            <c:txPr>
              <a:bodyPr rot="0" spcFirstLastPara="1" vertOverflow="ellipsis" vert="horz" wrap="square" anchor="ctr" anchorCtr="1"/>
              <a:lstStyle/>
              <a:p>
                <a:pPr>
                  <a:defRPr sz="6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4'!$B$4:$I$4</c:f>
              <c:strCache>
                <c:ptCount val="8"/>
                <c:pt idx="0">
                  <c:v>unter 
900 €</c:v>
                </c:pt>
                <c:pt idx="1">
                  <c:v>900 bis 
1 299 €</c:v>
                </c:pt>
                <c:pt idx="2">
                  <c:v>1 300 bis 
1 499 €</c:v>
                </c:pt>
                <c:pt idx="3">
                  <c:v>1 500 bis 
1 999 €</c:v>
                </c:pt>
                <c:pt idx="4">
                  <c:v>2000 bis 
2 599 €</c:v>
                </c:pt>
                <c:pt idx="5">
                  <c:v>2600 bis 
3 599 €</c:v>
                </c:pt>
                <c:pt idx="6">
                  <c:v>3600 bis 
4 999 €</c:v>
                </c:pt>
                <c:pt idx="7">
                  <c:v>5 000 bis 
18 000 €</c:v>
                </c:pt>
              </c:strCache>
            </c:strRef>
          </c:cat>
          <c:val>
            <c:numRef>
              <c:f>'Abb. 4'!$B$6:$I$6</c:f>
              <c:numCache>
                <c:formatCode>#\ ##0.0</c:formatCode>
                <c:ptCount val="8"/>
                <c:pt idx="0">
                  <c:v>84.3</c:v>
                </c:pt>
                <c:pt idx="1">
                  <c:v>87</c:v>
                </c:pt>
                <c:pt idx="2">
                  <c:v>88.2</c:v>
                </c:pt>
                <c:pt idx="3">
                  <c:v>92</c:v>
                </c:pt>
                <c:pt idx="4">
                  <c:v>95.1</c:v>
                </c:pt>
                <c:pt idx="5">
                  <c:v>98.6</c:v>
                </c:pt>
                <c:pt idx="6">
                  <c:v>99.3</c:v>
                </c:pt>
                <c:pt idx="7">
                  <c:v>99.7</c:v>
                </c:pt>
              </c:numCache>
            </c:numRef>
          </c:val>
          <c:extLst>
            <c:ext xmlns:c16="http://schemas.microsoft.com/office/drawing/2014/chart" uri="{C3380CC4-5D6E-409C-BE32-E72D297353CC}">
              <c16:uniqueId val="{00000001-99A1-4032-8D70-764A9CF2B09C}"/>
            </c:ext>
          </c:extLst>
        </c:ser>
        <c:ser>
          <c:idx val="2"/>
          <c:order val="2"/>
          <c:tx>
            <c:strRef>
              <c:f>'Abb. 4'!$A$7</c:f>
              <c:strCache>
                <c:ptCount val="1"/>
                <c:pt idx="0">
                  <c:v>Mobiltelefon</c:v>
                </c:pt>
              </c:strCache>
            </c:strRef>
          </c:tx>
          <c:spPr>
            <a:solidFill>
              <a:schemeClr val="accent6">
                <a:shade val="65000"/>
              </a:schemeClr>
            </a:solidFill>
            <a:ln>
              <a:noFill/>
            </a:ln>
            <a:effectLst/>
          </c:spPr>
          <c:invertIfNegative val="0"/>
          <c:dLbls>
            <c:spPr>
              <a:noFill/>
              <a:ln>
                <a:noFill/>
              </a:ln>
              <a:effectLst/>
            </c:spPr>
            <c:txPr>
              <a:bodyPr rot="0" spcFirstLastPara="1" vertOverflow="ellipsis" vert="horz" wrap="square" anchor="ctr" anchorCtr="1"/>
              <a:lstStyle/>
              <a:p>
                <a:pPr>
                  <a:defRPr sz="6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4'!$B$4:$I$4</c:f>
              <c:strCache>
                <c:ptCount val="8"/>
                <c:pt idx="0">
                  <c:v>unter 
900 €</c:v>
                </c:pt>
                <c:pt idx="1">
                  <c:v>900 bis 
1 299 €</c:v>
                </c:pt>
                <c:pt idx="2">
                  <c:v>1 300 bis 
1 499 €</c:v>
                </c:pt>
                <c:pt idx="3">
                  <c:v>1 500 bis 
1 999 €</c:v>
                </c:pt>
                <c:pt idx="4">
                  <c:v>2000 bis 
2 599 €</c:v>
                </c:pt>
                <c:pt idx="5">
                  <c:v>2600 bis 
3 599 €</c:v>
                </c:pt>
                <c:pt idx="6">
                  <c:v>3600 bis 
4 999 €</c:v>
                </c:pt>
                <c:pt idx="7">
                  <c:v>5 000 bis 
18 000 €</c:v>
                </c:pt>
              </c:strCache>
            </c:strRef>
          </c:cat>
          <c:val>
            <c:numRef>
              <c:f>'Abb. 4'!$B$7:$I$7</c:f>
              <c:numCache>
                <c:formatCode>#\ ##0.0</c:formatCode>
                <c:ptCount val="8"/>
                <c:pt idx="0">
                  <c:v>91.2</c:v>
                </c:pt>
                <c:pt idx="1">
                  <c:v>92.9</c:v>
                </c:pt>
                <c:pt idx="2">
                  <c:v>93.6</c:v>
                </c:pt>
                <c:pt idx="3">
                  <c:v>95.6</c:v>
                </c:pt>
                <c:pt idx="4">
                  <c:v>98.6</c:v>
                </c:pt>
                <c:pt idx="5">
                  <c:v>99.2</c:v>
                </c:pt>
                <c:pt idx="6">
                  <c:v>99.9</c:v>
                </c:pt>
                <c:pt idx="7">
                  <c:v>99.8</c:v>
                </c:pt>
              </c:numCache>
            </c:numRef>
          </c:val>
          <c:extLst>
            <c:ext xmlns:c16="http://schemas.microsoft.com/office/drawing/2014/chart" uri="{C3380CC4-5D6E-409C-BE32-E72D297353CC}">
              <c16:uniqueId val="{00000002-99A1-4032-8D70-764A9CF2B09C}"/>
            </c:ext>
          </c:extLst>
        </c:ser>
        <c:dLbls>
          <c:dLblPos val="outEnd"/>
          <c:showLegendKey val="0"/>
          <c:showVal val="1"/>
          <c:showCatName val="0"/>
          <c:showSerName val="0"/>
          <c:showPercent val="0"/>
          <c:showBubbleSize val="0"/>
        </c:dLbls>
        <c:gapWidth val="80"/>
        <c:overlap val="-27"/>
        <c:axId val="665089576"/>
        <c:axId val="752622192"/>
      </c:barChart>
      <c:catAx>
        <c:axId val="66508957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752622192"/>
        <c:crosses val="autoZero"/>
        <c:auto val="1"/>
        <c:lblAlgn val="ctr"/>
        <c:lblOffset val="100"/>
        <c:noMultiLvlLbl val="0"/>
      </c:catAx>
      <c:valAx>
        <c:axId val="752622192"/>
        <c:scaling>
          <c:orientation val="minMax"/>
          <c:max val="100"/>
        </c:scaling>
        <c:delete val="0"/>
        <c:axPos val="l"/>
        <c:majorGridlines>
          <c:spPr>
            <a:ln w="9525" cap="flat" cmpd="sng" algn="ctr">
              <a:solidFill>
                <a:schemeClr val="tx1">
                  <a:lumMod val="15000"/>
                  <a:lumOff val="85000"/>
                </a:schemeClr>
              </a:solidFill>
              <a:round/>
            </a:ln>
            <a:effectLst/>
          </c:spPr>
        </c:majorGridlines>
        <c:numFmt formatCode="#\ ##0.0" sourceLinked="1"/>
        <c:majorTickMark val="out"/>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6650895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withinLinearReversed" id="26">
  <a:schemeClr val="accent6"/>
</cs:colorStyle>
</file>

<file path=xl/charts/colors2.xml><?xml version="1.0" encoding="utf-8"?>
<cs:colorStyle xmlns:cs="http://schemas.microsoft.com/office/drawing/2012/chartStyle" xmlns:a="http://schemas.openxmlformats.org/drawingml/2006/main" meth="withinLinearReversed" id="26">
  <a:schemeClr val="accent6"/>
</cs:colorStyle>
</file>

<file path=xl/charts/colors3.xml><?xml version="1.0" encoding="utf-8"?>
<cs:colorStyle xmlns:cs="http://schemas.microsoft.com/office/drawing/2012/chartStyle" xmlns:a="http://schemas.openxmlformats.org/drawingml/2006/main" meth="withinLinearReversed" id="26">
  <a:schemeClr val="accent6"/>
</cs:colorStyle>
</file>

<file path=xl/charts/colors4.xml><?xml version="1.0" encoding="utf-8"?>
<cs:colorStyle xmlns:cs="http://schemas.microsoft.com/office/drawing/2012/chartStyle" xmlns:a="http://schemas.openxmlformats.org/drawingml/2006/main" meth="withinLinearReversed" id="26">
  <a:schemeClr val="accent6"/>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102759</xdr:rowOff>
    </xdr:from>
    <xdr:ext cx="1350896" cy="626889"/>
    <xdr:pic>
      <xdr:nvPicPr>
        <xdr:cNvPr id="4" name="Grafik 3"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8D997C05-D901-424F-88AA-FB93111483F2}"/>
            </a:ext>
          </a:extLst>
        </xdr:cNvPr>
        <xdr:cNvPicPr>
          <a:picLocks noChangeAspect="1"/>
        </xdr:cNvPicPr>
      </xdr:nvPicPr>
      <xdr:blipFill>
        <a:blip xmlns:r="http://schemas.openxmlformats.org/officeDocument/2006/relationships" r:embed="rId2"/>
        <a:stretch>
          <a:fillRect/>
        </a:stretch>
      </xdr:blipFill>
      <xdr:spPr>
        <a:xfrm>
          <a:off x="0" y="102759"/>
          <a:ext cx="1350896" cy="626889"/>
        </a:xfrm>
        <a:prstGeom prst="rect">
          <a:avLst/>
        </a:prstGeom>
      </xdr:spPr>
    </xdr:pic>
    <xdr:clientData/>
  </xdr:oneCellAnchor>
  <xdr:oneCellAnchor>
    <xdr:from>
      <xdr:col>1</xdr:col>
      <xdr:colOff>33619</xdr:colOff>
      <xdr:row>4</xdr:row>
      <xdr:rowOff>896470</xdr:rowOff>
    </xdr:from>
    <xdr:ext cx="2396394" cy="585500"/>
    <xdr:pic>
      <xdr:nvPicPr>
        <xdr:cNvPr id="5" name="Grafik 4"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948C97BC-9845-49CD-90A4-A37EF2659B97}"/>
            </a:ext>
          </a:extLst>
        </xdr:cNvPr>
        <xdr:cNvPicPr>
          <a:picLocks noChangeAspect="1"/>
        </xdr:cNvPicPr>
      </xdr:nvPicPr>
      <xdr:blipFill>
        <a:blip xmlns:r="http://schemas.openxmlformats.org/officeDocument/2006/relationships" r:embed="rId3"/>
        <a:stretch>
          <a:fillRect/>
        </a:stretch>
      </xdr:blipFill>
      <xdr:spPr>
        <a:xfrm>
          <a:off x="2084295" y="8538882"/>
          <a:ext cx="2396394" cy="5855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3206</xdr:colOff>
      <xdr:row>11</xdr:row>
      <xdr:rowOff>20492</xdr:rowOff>
    </xdr:from>
    <xdr:to>
      <xdr:col>0</xdr:col>
      <xdr:colOff>435206</xdr:colOff>
      <xdr:row>11</xdr:row>
      <xdr:rowOff>20492</xdr:rowOff>
    </xdr:to>
    <xdr:cxnSp macro="">
      <xdr:nvCxnSpPr>
        <xdr:cNvPr id="3" name="Gerader Verbinder 2">
          <a:extLst>
            <a:ext uri="{FF2B5EF4-FFF2-40B4-BE49-F238E27FC236}">
              <a16:creationId xmlns:a16="http://schemas.microsoft.com/office/drawing/2014/main" id="{63B54737-F0DB-4748-8C69-3B241242ACF0}"/>
            </a:ext>
          </a:extLst>
        </xdr:cNvPr>
        <xdr:cNvCxnSpPr/>
      </xdr:nvCxnSpPr>
      <xdr:spPr>
        <a:xfrm>
          <a:off x="3206" y="1028426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809625</xdr:colOff>
      <xdr:row>6</xdr:row>
      <xdr:rowOff>40006</xdr:rowOff>
    </xdr:from>
    <xdr:to>
      <xdr:col>0</xdr:col>
      <xdr:colOff>5535929</xdr:colOff>
      <xdr:row>6</xdr:row>
      <xdr:rowOff>1714500</xdr:rowOff>
    </xdr:to>
    <xdr:sp macro="" textlink="">
      <xdr:nvSpPr>
        <xdr:cNvPr id="2" name="Textfeld 1" descr="Gegenüberstellung der Zahl der erfassten Haushalte und des Näherungswertes für den relativen Standadfehler &quot;v&quot;:&#10;Bei 4 Haushalten beträgt der Näherungswert 50 %; &#10;bei 9 Haushalten 33,3 %;&#10;bei 16 Haushalten 25 %;&#10;bei 25 Haushalten 20 %;&#10;bei 36 Haushalten 16,7 %;&#10;bei 50 Haushalten 14,2 %;&#10;bei 100 Haushalten 10 %;&#10;bei 500 Haushalten 4,5 % und&#10;bei 1 000 Haushalten 3,2 %. ">
          <a:extLst>
            <a:ext uri="{FF2B5EF4-FFF2-40B4-BE49-F238E27FC236}">
              <a16:creationId xmlns:a16="http://schemas.microsoft.com/office/drawing/2014/main" id="{104B433A-7292-41E4-A194-D1C29CDC8381}"/>
            </a:ext>
          </a:extLst>
        </xdr:cNvPr>
        <xdr:cNvSpPr txBox="1"/>
      </xdr:nvSpPr>
      <xdr:spPr>
        <a:xfrm>
          <a:off x="809625" y="6717031"/>
          <a:ext cx="4726304" cy="1674494"/>
        </a:xfrm>
        <a:prstGeom prst="rect">
          <a:avLst/>
        </a:prstGeom>
        <a:solidFill>
          <a:srgbClr val="95BAE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180000" rtlCol="0" anchor="ctr" anchorCtr="1"/>
        <a:lstStyle/>
        <a:p>
          <a:pPr algn="ctr" defTabSz="1260000">
            <a:tabLst>
              <a:tab pos="1260000" algn="r"/>
            </a:tabLst>
          </a:pPr>
          <a:r>
            <a:rPr lang="de-DE" sz="1000" b="1">
              <a:latin typeface="Arial" panose="020B0604020202020204" pitchFamily="34" charset="0"/>
              <a:cs typeface="Arial" panose="020B0604020202020204" pitchFamily="34" charset="0"/>
            </a:rPr>
            <a:t>Zahl der erfassten </a:t>
          </a:r>
          <a:br>
            <a:rPr lang="de-DE" sz="1000" b="1">
              <a:latin typeface="Arial" panose="020B0604020202020204" pitchFamily="34" charset="0"/>
              <a:cs typeface="Arial" panose="020B0604020202020204" pitchFamily="34" charset="0"/>
            </a:rPr>
          </a:br>
          <a:r>
            <a:rPr lang="de-DE" sz="1000" b="1">
              <a:latin typeface="Arial" panose="020B0604020202020204" pitchFamily="34" charset="0"/>
              <a:cs typeface="Arial" panose="020B0604020202020204" pitchFamily="34" charset="0"/>
            </a:rPr>
            <a:t>Haushalte</a:t>
          </a:r>
        </a:p>
        <a:p>
          <a:pPr algn="l" defTabSz="1260000">
            <a:tabLst>
              <a:tab pos="1260000" algn="r"/>
            </a:tabLst>
          </a:pPr>
          <a:r>
            <a:rPr lang="de-DE" sz="1000">
              <a:latin typeface="Arial" panose="020B0604020202020204" pitchFamily="34" charset="0"/>
              <a:cs typeface="Arial" panose="020B0604020202020204" pitchFamily="34" charset="0"/>
            </a:rPr>
            <a:t>	4</a:t>
          </a:r>
        </a:p>
        <a:p>
          <a:pPr algn="l" defTabSz="1260000">
            <a:tabLst>
              <a:tab pos="1260000" algn="r"/>
            </a:tabLst>
          </a:pPr>
          <a:r>
            <a:rPr lang="de-DE" sz="1000">
              <a:latin typeface="Arial" panose="020B0604020202020204" pitchFamily="34" charset="0"/>
              <a:cs typeface="Arial" panose="020B0604020202020204" pitchFamily="34" charset="0"/>
            </a:rPr>
            <a:t>	9</a:t>
          </a:r>
        </a:p>
        <a:p>
          <a:pPr algn="l" defTabSz="1260000">
            <a:tabLst>
              <a:tab pos="1260000" algn="r"/>
            </a:tabLst>
          </a:pPr>
          <a:r>
            <a:rPr lang="de-DE" sz="1000">
              <a:latin typeface="Arial" panose="020B0604020202020204" pitchFamily="34" charset="0"/>
              <a:cs typeface="Arial" panose="020B0604020202020204" pitchFamily="34" charset="0"/>
            </a:rPr>
            <a:t>	16</a:t>
          </a:r>
        </a:p>
        <a:p>
          <a:pPr algn="l" defTabSz="1260000">
            <a:tabLst>
              <a:tab pos="1260000" algn="r"/>
            </a:tabLst>
          </a:pPr>
          <a:r>
            <a:rPr lang="de-DE" sz="1000">
              <a:latin typeface="Arial" panose="020B0604020202020204" pitchFamily="34" charset="0"/>
              <a:cs typeface="Arial" panose="020B0604020202020204" pitchFamily="34" charset="0"/>
            </a:rPr>
            <a:t>	25</a:t>
          </a:r>
        </a:p>
        <a:p>
          <a:pPr algn="l" defTabSz="1260000">
            <a:tabLst>
              <a:tab pos="1260000" algn="r"/>
            </a:tabLst>
          </a:pPr>
          <a:r>
            <a:rPr lang="de-DE" sz="1000">
              <a:latin typeface="Arial" panose="020B0604020202020204" pitchFamily="34" charset="0"/>
              <a:cs typeface="Arial" panose="020B0604020202020204" pitchFamily="34" charset="0"/>
            </a:rPr>
            <a:t>	36</a:t>
          </a:r>
        </a:p>
        <a:p>
          <a:pPr algn="l" defTabSz="1260000">
            <a:tabLst>
              <a:tab pos="1260000" algn="r"/>
            </a:tabLst>
          </a:pPr>
          <a:r>
            <a:rPr lang="de-DE" sz="1000">
              <a:latin typeface="Arial" panose="020B0604020202020204" pitchFamily="34" charset="0"/>
              <a:cs typeface="Arial" panose="020B0604020202020204" pitchFamily="34" charset="0"/>
            </a:rPr>
            <a:t>	50</a:t>
          </a:r>
        </a:p>
        <a:p>
          <a:pPr algn="l" defTabSz="1260000">
            <a:tabLst>
              <a:tab pos="1260000" algn="r"/>
            </a:tabLst>
          </a:pPr>
          <a:r>
            <a:rPr lang="de-DE" sz="1000">
              <a:latin typeface="Arial" panose="020B0604020202020204" pitchFamily="34" charset="0"/>
              <a:cs typeface="Arial" panose="020B0604020202020204" pitchFamily="34" charset="0"/>
            </a:rPr>
            <a:t>	100</a:t>
          </a:r>
        </a:p>
        <a:p>
          <a:pPr algn="l" defTabSz="1260000">
            <a:tabLst>
              <a:tab pos="1260000" algn="r"/>
            </a:tabLst>
          </a:pPr>
          <a:r>
            <a:rPr lang="de-DE" sz="1000">
              <a:latin typeface="Arial" panose="020B0604020202020204" pitchFamily="34" charset="0"/>
              <a:cs typeface="Arial" panose="020B0604020202020204" pitchFamily="34" charset="0"/>
            </a:rPr>
            <a:t>	500</a:t>
          </a:r>
        </a:p>
        <a:p>
          <a:pPr algn="l" defTabSz="1260000">
            <a:tabLst>
              <a:tab pos="1260000" algn="r"/>
            </a:tabLst>
          </a:pPr>
          <a:r>
            <a:rPr lang="de-DE" sz="1000">
              <a:latin typeface="Arial" panose="020B0604020202020204" pitchFamily="34" charset="0"/>
              <a:cs typeface="Arial" panose="020B0604020202020204" pitchFamily="34" charset="0"/>
            </a:rPr>
            <a:t>	1 000</a:t>
          </a:r>
          <a:endParaRPr lang="de-DE" sz="1000" b="0">
            <a:latin typeface="Arial" panose="020B0604020202020204" pitchFamily="34" charset="0"/>
            <a:cs typeface="Arial" panose="020B0604020202020204" pitchFamily="34" charset="0"/>
          </a:endParaRPr>
        </a:p>
        <a:p>
          <a:pPr algn="ctr" defTabSz="1260000">
            <a:tabLst>
              <a:tab pos="1260000" algn="r"/>
            </a:tabLst>
          </a:pPr>
          <a:r>
            <a:rPr lang="de-DE" sz="1000" b="1">
              <a:latin typeface="Arial" panose="020B0604020202020204" pitchFamily="34" charset="0"/>
              <a:cs typeface="Arial" panose="020B0604020202020204" pitchFamily="34" charset="0"/>
            </a:rPr>
            <a:t>Näherungswert für </a:t>
          </a:r>
        </a:p>
        <a:p>
          <a:pPr algn="ctr" defTabSz="1260000">
            <a:tabLst>
              <a:tab pos="1260000" algn="r"/>
            </a:tabLst>
          </a:pPr>
          <a:r>
            <a:rPr lang="de-DE" sz="1000" b="1">
              <a:latin typeface="Arial" panose="020B0604020202020204" pitchFamily="34" charset="0"/>
              <a:cs typeface="Arial" panose="020B0604020202020204" pitchFamily="34" charset="0"/>
            </a:rPr>
            <a:t>relativen Standardfehler </a:t>
          </a:r>
          <a:r>
            <a:rPr lang="el-GR" sz="1000" b="1">
              <a:latin typeface="Arial" panose="020B0604020202020204" pitchFamily="34" charset="0"/>
              <a:cs typeface="Arial" panose="020B0604020202020204" pitchFamily="34" charset="0"/>
            </a:rPr>
            <a:t>ν </a:t>
          </a:r>
          <a:r>
            <a:rPr lang="de-DE" sz="1000" b="1">
              <a:latin typeface="Arial" panose="020B0604020202020204" pitchFamily="34" charset="0"/>
              <a:cs typeface="Arial" panose="020B0604020202020204" pitchFamily="34" charset="0"/>
            </a:rPr>
            <a:t>in %</a:t>
          </a:r>
        </a:p>
        <a:p>
          <a:pPr algn="l" defTabSz="1260000">
            <a:tabLst>
              <a:tab pos="1260000" algn="r"/>
            </a:tabLst>
          </a:pPr>
          <a:r>
            <a:rPr lang="de-DE" sz="1000">
              <a:latin typeface="Arial" panose="020B0604020202020204" pitchFamily="34" charset="0"/>
              <a:cs typeface="Arial" panose="020B0604020202020204" pitchFamily="34" charset="0"/>
            </a:rPr>
            <a:t>	50,0</a:t>
          </a:r>
        </a:p>
        <a:p>
          <a:pPr algn="l" defTabSz="1260000">
            <a:tabLst>
              <a:tab pos="1260000" algn="r"/>
            </a:tabLst>
          </a:pPr>
          <a:r>
            <a:rPr lang="de-DE" sz="1000">
              <a:latin typeface="Arial" panose="020B0604020202020204" pitchFamily="34" charset="0"/>
              <a:cs typeface="Arial" panose="020B0604020202020204" pitchFamily="34" charset="0"/>
            </a:rPr>
            <a:t>	33,3</a:t>
          </a:r>
        </a:p>
        <a:p>
          <a:pPr algn="l" defTabSz="1260000">
            <a:tabLst>
              <a:tab pos="1260000" algn="r"/>
            </a:tabLst>
          </a:pPr>
          <a:r>
            <a:rPr lang="de-DE" sz="1000">
              <a:latin typeface="Arial" panose="020B0604020202020204" pitchFamily="34" charset="0"/>
              <a:cs typeface="Arial" panose="020B0604020202020204" pitchFamily="34" charset="0"/>
            </a:rPr>
            <a:t>	25,0</a:t>
          </a:r>
        </a:p>
        <a:p>
          <a:pPr algn="l" defTabSz="1260000">
            <a:tabLst>
              <a:tab pos="1260000" algn="r"/>
            </a:tabLst>
          </a:pPr>
          <a:r>
            <a:rPr lang="de-DE" sz="1000">
              <a:latin typeface="Arial" panose="020B0604020202020204" pitchFamily="34" charset="0"/>
              <a:cs typeface="Arial" panose="020B0604020202020204" pitchFamily="34" charset="0"/>
            </a:rPr>
            <a:t>	20,0</a:t>
          </a:r>
        </a:p>
        <a:p>
          <a:pPr algn="l" defTabSz="1260000">
            <a:tabLst>
              <a:tab pos="1260000" algn="r"/>
            </a:tabLst>
          </a:pPr>
          <a:r>
            <a:rPr lang="de-DE" sz="1000">
              <a:latin typeface="Arial" panose="020B0604020202020204" pitchFamily="34" charset="0"/>
              <a:cs typeface="Arial" panose="020B0604020202020204" pitchFamily="34" charset="0"/>
            </a:rPr>
            <a:t>	16,7</a:t>
          </a:r>
        </a:p>
        <a:p>
          <a:pPr algn="l" defTabSz="1260000">
            <a:tabLst>
              <a:tab pos="1260000" algn="r"/>
            </a:tabLst>
          </a:pPr>
          <a:r>
            <a:rPr lang="de-DE" sz="1000">
              <a:latin typeface="Arial" panose="020B0604020202020204" pitchFamily="34" charset="0"/>
              <a:cs typeface="Arial" panose="020B0604020202020204" pitchFamily="34" charset="0"/>
            </a:rPr>
            <a:t>	14,2</a:t>
          </a:r>
        </a:p>
        <a:p>
          <a:pPr algn="l" defTabSz="1260000">
            <a:tabLst>
              <a:tab pos="1260000" algn="r"/>
            </a:tabLst>
          </a:pPr>
          <a:r>
            <a:rPr lang="de-DE" sz="1000">
              <a:latin typeface="Arial" panose="020B0604020202020204" pitchFamily="34" charset="0"/>
              <a:cs typeface="Arial" panose="020B0604020202020204" pitchFamily="34" charset="0"/>
            </a:rPr>
            <a:t>	10,0</a:t>
          </a:r>
        </a:p>
        <a:p>
          <a:pPr algn="l" defTabSz="1260000">
            <a:tabLst>
              <a:tab pos="1260000" algn="r"/>
            </a:tabLst>
          </a:pPr>
          <a:r>
            <a:rPr lang="de-DE" sz="1000">
              <a:latin typeface="Arial" panose="020B0604020202020204" pitchFamily="34" charset="0"/>
              <a:cs typeface="Arial" panose="020B0604020202020204" pitchFamily="34" charset="0"/>
            </a:rPr>
            <a:t>	4,5</a:t>
          </a:r>
        </a:p>
        <a:p>
          <a:pPr algn="l" defTabSz="1260000">
            <a:tabLst>
              <a:tab pos="1260000" algn="r"/>
            </a:tabLst>
          </a:pPr>
          <a:r>
            <a:rPr lang="de-DE" sz="1000">
              <a:latin typeface="Arial" panose="020B0604020202020204" pitchFamily="34" charset="0"/>
              <a:cs typeface="Arial" panose="020B0604020202020204" pitchFamily="34" charset="0"/>
            </a:rPr>
            <a:t>	3,2</a:t>
          </a:r>
        </a:p>
      </xdr:txBody>
    </xdr:sp>
    <xdr:clientData/>
  </xdr:twoCellAnchor>
  <xdr:twoCellAnchor>
    <xdr:from>
      <xdr:col>0</xdr:col>
      <xdr:colOff>915865</xdr:colOff>
      <xdr:row>12</xdr:row>
      <xdr:rowOff>29600</xdr:rowOff>
    </xdr:from>
    <xdr:to>
      <xdr:col>0</xdr:col>
      <xdr:colOff>5642169</xdr:colOff>
      <xdr:row>12</xdr:row>
      <xdr:rowOff>989135</xdr:rowOff>
    </xdr:to>
    <xdr:sp macro="" textlink="">
      <xdr:nvSpPr>
        <xdr:cNvPr id="4" name="Textfeld 3" descr="Auflistung der Anzahl der Erhebungsteile&#10;Allgemeine Angaben: 5 161 Haushalte;&#10;Geld- und Sachvermögen: 5 102 Haushalte;&#10;Haushaltsbuch: 4 389 Haushalte und&#10;Feinaufzeichnungsheft: 922 Haushalte.">
          <a:extLst>
            <a:ext uri="{FF2B5EF4-FFF2-40B4-BE49-F238E27FC236}">
              <a16:creationId xmlns:a16="http://schemas.microsoft.com/office/drawing/2014/main" id="{9952ADEF-EF9D-4DB0-B3CF-A99872D30BF9}"/>
            </a:ext>
          </a:extLst>
        </xdr:cNvPr>
        <xdr:cNvSpPr txBox="1"/>
      </xdr:nvSpPr>
      <xdr:spPr>
        <a:xfrm>
          <a:off x="915865" y="17738773"/>
          <a:ext cx="4726304" cy="959535"/>
        </a:xfrm>
        <a:prstGeom prst="rect">
          <a:avLst/>
        </a:prstGeom>
        <a:solidFill>
          <a:srgbClr val="95BAE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1" spcCol="180000" rtlCol="0" anchor="ctr" anchorCtr="1"/>
        <a:lstStyle/>
        <a:p>
          <a:pPr algn="l" defTabSz="1260000">
            <a:tabLst>
              <a:tab pos="1260000" algn="r"/>
            </a:tabLst>
          </a:pPr>
          <a:r>
            <a:rPr lang="de-DE" sz="1000" b="1">
              <a:latin typeface="Arial" panose="020B0604020202020204" pitchFamily="34" charset="0"/>
              <a:cs typeface="Arial" panose="020B0604020202020204" pitchFamily="34" charset="0"/>
            </a:rPr>
            <a:t>Erhebungsteil  		</a:t>
          </a:r>
          <a:r>
            <a:rPr lang="de-DE" sz="1000" b="1">
              <a:solidFill>
                <a:schemeClr val="dk1"/>
              </a:solidFill>
              <a:effectLst/>
              <a:latin typeface="Arial" panose="020B0604020202020204" pitchFamily="34" charset="0"/>
              <a:ea typeface="+mn-ea"/>
              <a:cs typeface="Arial" panose="020B0604020202020204" pitchFamily="34" charset="0"/>
            </a:rPr>
            <a:t>Anzahl</a:t>
          </a:r>
          <a:r>
            <a:rPr lang="de-DE" sz="1000" b="1">
              <a:latin typeface="Arial" panose="020B0604020202020204" pitchFamily="34" charset="0"/>
              <a:cs typeface="Arial" panose="020B0604020202020204" pitchFamily="34" charset="0"/>
            </a:rPr>
            <a:t>      </a:t>
          </a: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Allgemeine Angaben:		</a:t>
          </a:r>
          <a:r>
            <a:rPr lang="de-DE" sz="1000" b="0">
              <a:solidFill>
                <a:schemeClr val="dk1"/>
              </a:solidFill>
              <a:effectLst/>
              <a:latin typeface="Arial" panose="020B0604020202020204" pitchFamily="34" charset="0"/>
              <a:ea typeface="+mn-ea"/>
              <a:cs typeface="Arial" panose="020B0604020202020204" pitchFamily="34" charset="0"/>
            </a:rPr>
            <a:t>5 161 Haushalte</a:t>
          </a:r>
          <a:endParaRPr lang="de-DE" sz="1000" b="0">
            <a:latin typeface="Arial" panose="020B0604020202020204" pitchFamily="34" charset="0"/>
            <a:cs typeface="Arial" panose="020B0604020202020204" pitchFamily="34" charset="0"/>
          </a:endParaRP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	Geld- und Sachvermögen: 	</a:t>
          </a:r>
          <a:r>
            <a:rPr lang="de-DE" sz="1000" b="0">
              <a:solidFill>
                <a:schemeClr val="dk1"/>
              </a:solidFill>
              <a:effectLst/>
              <a:latin typeface="Arial" panose="020B0604020202020204" pitchFamily="34" charset="0"/>
              <a:ea typeface="+mn-ea"/>
              <a:cs typeface="Arial" panose="020B0604020202020204" pitchFamily="34" charset="0"/>
            </a:rPr>
            <a:t>5 102 Haushalte</a:t>
          </a:r>
          <a:endParaRPr lang="de-DE" sz="1000" b="0">
            <a:latin typeface="Arial" panose="020B0604020202020204" pitchFamily="34" charset="0"/>
            <a:cs typeface="Arial" panose="020B0604020202020204" pitchFamily="34" charset="0"/>
          </a:endParaRP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Haushaltsbuch:		</a:t>
          </a:r>
          <a:r>
            <a:rPr lang="de-DE" sz="1000" b="0">
              <a:solidFill>
                <a:schemeClr val="dk1"/>
              </a:solidFill>
              <a:effectLst/>
              <a:latin typeface="Arial" panose="020B0604020202020204" pitchFamily="34" charset="0"/>
              <a:ea typeface="+mn-ea"/>
              <a:cs typeface="Arial" panose="020B0604020202020204" pitchFamily="34" charset="0"/>
            </a:rPr>
            <a:t>4 389 Haushalte</a:t>
          </a:r>
          <a:endParaRPr lang="de-DE" sz="1000" b="0">
            <a:latin typeface="Arial" panose="020B0604020202020204" pitchFamily="34" charset="0"/>
            <a:cs typeface="Arial" panose="020B0604020202020204" pitchFamily="34" charset="0"/>
          </a:endParaRP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	Feinaufzeichnungsheft:</a:t>
          </a:r>
          <a:r>
            <a:rPr lang="de-DE" sz="1000" b="0" baseline="0">
              <a:latin typeface="Arial" panose="020B0604020202020204" pitchFamily="34" charset="0"/>
              <a:cs typeface="Arial" panose="020B0604020202020204" pitchFamily="34" charset="0"/>
            </a:rPr>
            <a:t> 	</a:t>
          </a:r>
          <a:r>
            <a:rPr lang="de-DE" sz="1000" b="0">
              <a:solidFill>
                <a:schemeClr val="dk1"/>
              </a:solidFill>
              <a:effectLst/>
              <a:latin typeface="Arial" panose="020B0604020202020204" pitchFamily="34" charset="0"/>
              <a:ea typeface="+mn-ea"/>
              <a:cs typeface="Arial" panose="020B0604020202020204" pitchFamily="34" charset="0"/>
            </a:rPr>
            <a:t>922 Haushalte</a:t>
          </a:r>
          <a:endParaRPr lang="de-DE" sz="1000" b="1">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3406</xdr:colOff>
      <xdr:row>2</xdr:row>
      <xdr:rowOff>3139</xdr:rowOff>
    </xdr:from>
    <xdr:to>
      <xdr:col>2</xdr:col>
      <xdr:colOff>1945149</xdr:colOff>
      <xdr:row>28</xdr:row>
      <xdr:rowOff>91647</xdr:rowOff>
    </xdr:to>
    <xdr:graphicFrame macro="">
      <xdr:nvGraphicFramePr>
        <xdr:cNvPr id="3" name="Diagramm 2" descr="Die meisten Haushalte sind mit Kommunikations- und Unterhaltungselektronik ausgestattet, knapp 87 bis fast 100 %, aber auch mit einem Kühlschrank (99,7 %).&#10;Wäschtrockner (46,2 %) und Gefrierschrank (55,6 %) haben somit etwa die Hälfte aller Haushalte. Eine Videokamera/einen Camcorder (15,4 %) und ein Zweirad mit Benzinmotor (10,5 %) legt sich jeder 7. bzw. 10. Haushalt zu.">
          <a:extLst>
            <a:ext uri="{FF2B5EF4-FFF2-40B4-BE49-F238E27FC236}">
              <a16:creationId xmlns:a16="http://schemas.microsoft.com/office/drawing/2014/main" id="{5EC8B0AF-6953-48AA-88F3-7FC57B0C4E3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49164</xdr:colOff>
      <xdr:row>1</xdr:row>
      <xdr:rowOff>448066</xdr:rowOff>
    </xdr:from>
    <xdr:to>
      <xdr:col>3</xdr:col>
      <xdr:colOff>1185654</xdr:colOff>
      <xdr:row>10</xdr:row>
      <xdr:rowOff>73349</xdr:rowOff>
    </xdr:to>
    <xdr:graphicFrame macro="">
      <xdr:nvGraphicFramePr>
        <xdr:cNvPr id="4" name="Diagramm 3" descr="Der Anteil der Haushalte mit Flachbildfernseher, &#10;Laptops, Netbooks, Tablet-PCs, &#10;Internetanschluss, &#10;Navigationsgerät, &#10;Personalcomputer (PC), &#10;Spielkonsolen (auch tragbar) und&#10;Mobiltelefone (Handy, Smartphone) stieg zwischen 2008 und 2018. Den deutlichsten Anstieg verzeichnet die Ausstattung von Haushalten mit Flachbildschirmen von gut 16 auf gut 86 %. Augenfällig ist, dass die Anzahl der Haushalte mit einem Naigationsgerät nach 2013 nahezu stagniert.&#10;">
          <a:extLst>
            <a:ext uri="{FF2B5EF4-FFF2-40B4-BE49-F238E27FC236}">
              <a16:creationId xmlns:a16="http://schemas.microsoft.com/office/drawing/2014/main" id="{0CC364AB-5A8F-4809-95CA-DFDE5A2A680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62753</xdr:colOff>
      <xdr:row>1</xdr:row>
      <xdr:rowOff>515893</xdr:rowOff>
    </xdr:from>
    <xdr:to>
      <xdr:col>5</xdr:col>
      <xdr:colOff>978512</xdr:colOff>
      <xdr:row>5</xdr:row>
      <xdr:rowOff>117502</xdr:rowOff>
    </xdr:to>
    <xdr:graphicFrame macro="">
      <xdr:nvGraphicFramePr>
        <xdr:cNvPr id="2" name="Diagramm 1" descr="Deutlich zeigt das Säulendiagramm den rasanten Anstieg von Haushalten mit Mobiltelefon zwischen 1998 und 2008 von gut 10 auf knapp 90 %, des Weiteren bis 2018 auf über 95 %. Gleichzeitig fiel der Anteil der Haushalte mit einem Festnetztelefon innerhalb dieser 20 Jahre von gut 95 auf gut 85 %. &#10;Gab es 1998 deutlich mehr Haushalte mit einem Festnetztelefon überholte zwischen 2008 und 2013 die Zahl der Haushalte mit Mobiltelefon die derer mit Festnetztelefon.">
          <a:extLst>
            <a:ext uri="{FF2B5EF4-FFF2-40B4-BE49-F238E27FC236}">
              <a16:creationId xmlns:a16="http://schemas.microsoft.com/office/drawing/2014/main" id="{254F54F3-426F-431B-9BE2-1FB056A2886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58513</xdr:colOff>
      <xdr:row>1</xdr:row>
      <xdr:rowOff>515979</xdr:rowOff>
    </xdr:from>
    <xdr:to>
      <xdr:col>9</xdr:col>
      <xdr:colOff>6732</xdr:colOff>
      <xdr:row>6</xdr:row>
      <xdr:rowOff>65857</xdr:rowOff>
    </xdr:to>
    <xdr:graphicFrame macro="">
      <xdr:nvGraphicFramePr>
        <xdr:cNvPr id="2" name="Diagramm 1" descr="Das Säulendiagramm zeigt auf, dass von Haushalten mit einem Einkommen unter 900 € zu knapp 80 % über einen PC, zu knapp 85 % über einen Internetanschluss und zu gut 90 % über ein Mobiltelefon verfügen. Mit zunehmendem Einkommen steigt auch der Ausstattungsgrad auf komplett über 99 % bei einem Einkommen von 5- bis 18 000 €.&#10;">
          <a:extLst>
            <a:ext uri="{FF2B5EF4-FFF2-40B4-BE49-F238E27FC236}">
              <a16:creationId xmlns:a16="http://schemas.microsoft.com/office/drawing/2014/main" id="{296BF8E0-803B-40EE-ADEB-4550033BA69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2593</xdr:colOff>
      <xdr:row>147</xdr:row>
      <xdr:rowOff>17489</xdr:rowOff>
    </xdr:from>
    <xdr:to>
      <xdr:col>1</xdr:col>
      <xdr:colOff>367918</xdr:colOff>
      <xdr:row>147</xdr:row>
      <xdr:rowOff>17489</xdr:rowOff>
    </xdr:to>
    <xdr:cxnSp macro="">
      <xdr:nvCxnSpPr>
        <xdr:cNvPr id="3" name="Gerader Verbinder 2">
          <a:extLst>
            <a:ext uri="{FF2B5EF4-FFF2-40B4-BE49-F238E27FC236}">
              <a16:creationId xmlns:a16="http://schemas.microsoft.com/office/drawing/2014/main" id="{4E2AE713-970D-4960-8BB4-116859F643DA}"/>
            </a:ext>
          </a:extLst>
        </xdr:cNvPr>
        <xdr:cNvCxnSpPr/>
      </xdr:nvCxnSpPr>
      <xdr:spPr>
        <a:xfrm>
          <a:off x="2593" y="21829739"/>
          <a:ext cx="4224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1662</xdr:colOff>
      <xdr:row>100</xdr:row>
      <xdr:rowOff>19288</xdr:rowOff>
    </xdr:from>
    <xdr:to>
      <xdr:col>1</xdr:col>
      <xdr:colOff>376512</xdr:colOff>
      <xdr:row>100</xdr:row>
      <xdr:rowOff>19288</xdr:rowOff>
    </xdr:to>
    <xdr:cxnSp macro="">
      <xdr:nvCxnSpPr>
        <xdr:cNvPr id="3" name="Gerader Verbinder 2">
          <a:extLst>
            <a:ext uri="{FF2B5EF4-FFF2-40B4-BE49-F238E27FC236}">
              <a16:creationId xmlns:a16="http://schemas.microsoft.com/office/drawing/2014/main" id="{7F49B067-7813-4DFC-8FD2-9E4FEFD69B17}"/>
            </a:ext>
          </a:extLst>
        </xdr:cNvPr>
        <xdr:cNvCxnSpPr/>
      </xdr:nvCxnSpPr>
      <xdr:spPr>
        <a:xfrm>
          <a:off x="1662" y="16564213"/>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100</xdr:row>
      <xdr:rowOff>11430</xdr:rowOff>
    </xdr:from>
    <xdr:to>
      <xdr:col>1</xdr:col>
      <xdr:colOff>382470</xdr:colOff>
      <xdr:row>100</xdr:row>
      <xdr:rowOff>11430</xdr:rowOff>
    </xdr:to>
    <xdr:cxnSp macro="">
      <xdr:nvCxnSpPr>
        <xdr:cNvPr id="3" name="Gerader Verbinder 2">
          <a:extLst>
            <a:ext uri="{FF2B5EF4-FFF2-40B4-BE49-F238E27FC236}">
              <a16:creationId xmlns:a16="http://schemas.microsoft.com/office/drawing/2014/main" id="{7CEDD18D-4769-4AD5-99D0-B42EF45C780A}"/>
            </a:ext>
          </a:extLst>
        </xdr:cNvPr>
        <xdr:cNvCxnSpPr/>
      </xdr:nvCxnSpPr>
      <xdr:spPr>
        <a:xfrm>
          <a:off x="0" y="1477518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100</xdr:row>
      <xdr:rowOff>16056</xdr:rowOff>
    </xdr:from>
    <xdr:to>
      <xdr:col>1</xdr:col>
      <xdr:colOff>374850</xdr:colOff>
      <xdr:row>100</xdr:row>
      <xdr:rowOff>16056</xdr:rowOff>
    </xdr:to>
    <xdr:cxnSp macro="">
      <xdr:nvCxnSpPr>
        <xdr:cNvPr id="3" name="Gerader Verbinder 2">
          <a:extLst>
            <a:ext uri="{FF2B5EF4-FFF2-40B4-BE49-F238E27FC236}">
              <a16:creationId xmlns:a16="http://schemas.microsoft.com/office/drawing/2014/main" id="{9ED5A2A5-6C7F-438D-B098-A848EDC665F9}"/>
            </a:ext>
          </a:extLst>
        </xdr:cNvPr>
        <xdr:cNvCxnSpPr/>
      </xdr:nvCxnSpPr>
      <xdr:spPr>
        <a:xfrm flipH="1">
          <a:off x="0" y="16865781"/>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100</xdr:row>
      <xdr:rowOff>19050</xdr:rowOff>
    </xdr:from>
    <xdr:to>
      <xdr:col>1</xdr:col>
      <xdr:colOff>325320</xdr:colOff>
      <xdr:row>100</xdr:row>
      <xdr:rowOff>19050</xdr:rowOff>
    </xdr:to>
    <xdr:cxnSp macro="">
      <xdr:nvCxnSpPr>
        <xdr:cNvPr id="2" name="Gerader Verbinder 1">
          <a:extLst>
            <a:ext uri="{FF2B5EF4-FFF2-40B4-BE49-F238E27FC236}">
              <a16:creationId xmlns:a16="http://schemas.microsoft.com/office/drawing/2014/main" id="{E551A167-E793-4C38-9DCB-22BE5310BFAE}"/>
            </a:ext>
          </a:extLst>
        </xdr:cNvPr>
        <xdr:cNvCxnSpPr/>
      </xdr:nvCxnSpPr>
      <xdr:spPr>
        <a:xfrm>
          <a:off x="0" y="1530477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100</xdr:row>
      <xdr:rowOff>15969</xdr:rowOff>
    </xdr:from>
    <xdr:to>
      <xdr:col>1</xdr:col>
      <xdr:colOff>382875</xdr:colOff>
      <xdr:row>100</xdr:row>
      <xdr:rowOff>15969</xdr:rowOff>
    </xdr:to>
    <xdr:cxnSp macro="">
      <xdr:nvCxnSpPr>
        <xdr:cNvPr id="2" name="Gerader Verbinder 1">
          <a:extLst>
            <a:ext uri="{FF2B5EF4-FFF2-40B4-BE49-F238E27FC236}">
              <a16:creationId xmlns:a16="http://schemas.microsoft.com/office/drawing/2014/main" id="{CA31BBDD-07C6-473B-A1B3-80F4A666E2F5}"/>
            </a:ext>
          </a:extLst>
        </xdr:cNvPr>
        <xdr:cNvCxnSpPr/>
      </xdr:nvCxnSpPr>
      <xdr:spPr>
        <a:xfrm>
          <a:off x="0" y="15187065"/>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20608</xdr:colOff>
      <xdr:row>100</xdr:row>
      <xdr:rowOff>12988</xdr:rowOff>
    </xdr:from>
    <xdr:to>
      <xdr:col>1</xdr:col>
      <xdr:colOff>396324</xdr:colOff>
      <xdr:row>100</xdr:row>
      <xdr:rowOff>12988</xdr:rowOff>
    </xdr:to>
    <xdr:cxnSp macro="">
      <xdr:nvCxnSpPr>
        <xdr:cNvPr id="3" name="Gerader Verbinder 2">
          <a:extLst>
            <a:ext uri="{FF2B5EF4-FFF2-40B4-BE49-F238E27FC236}">
              <a16:creationId xmlns:a16="http://schemas.microsoft.com/office/drawing/2014/main" id="{61E33993-0758-4927-AA37-E42DB4A2303D}"/>
            </a:ext>
          </a:extLst>
        </xdr:cNvPr>
        <xdr:cNvCxnSpPr/>
      </xdr:nvCxnSpPr>
      <xdr:spPr>
        <a:xfrm>
          <a:off x="20608" y="16292079"/>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53</xdr:row>
      <xdr:rowOff>15843</xdr:rowOff>
    </xdr:from>
    <xdr:to>
      <xdr:col>1</xdr:col>
      <xdr:colOff>383864</xdr:colOff>
      <xdr:row>53</xdr:row>
      <xdr:rowOff>15843</xdr:rowOff>
    </xdr:to>
    <xdr:cxnSp macro="">
      <xdr:nvCxnSpPr>
        <xdr:cNvPr id="2" name="Gerader Verbinder 1">
          <a:extLst>
            <a:ext uri="{FF2B5EF4-FFF2-40B4-BE49-F238E27FC236}">
              <a16:creationId xmlns:a16="http://schemas.microsoft.com/office/drawing/2014/main" id="{5805FE4D-3A68-49E0-8E1B-0BD01608F1FC}"/>
            </a:ext>
          </a:extLst>
        </xdr:cNvPr>
        <xdr:cNvCxnSpPr/>
      </xdr:nvCxnSpPr>
      <xdr:spPr>
        <a:xfrm>
          <a:off x="0" y="1067455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Einkommen-Konsum-Lebensbedingungen/einfuehrung.html" TargetMode="External"/><Relationship Id="rId1" Type="http://schemas.openxmlformats.org/officeDocument/2006/relationships/hyperlink" Target="https://www.statistik.niedersachsen.de/startseite/themen/haushalte_und_familien_mikrozensus/freiwillige_haushaltsbefragungen/haushaltsbefragungen-in-niedersachsen-statistische-berichte-o-ii-1-180255.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4.xml"/><Relationship Id="rId1" Type="http://schemas.openxmlformats.org/officeDocument/2006/relationships/printerSettings" Target="../printerSettings/printerSettings17.bin"/><Relationship Id="rId4" Type="http://schemas.openxmlformats.org/officeDocument/2006/relationships/comments" Target="../comments1.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CA134-F453-4FF5-89BC-5B8F02826D5D}">
  <dimension ref="A1:E10"/>
  <sheetViews>
    <sheetView tabSelected="1" zoomScale="85" zoomScaleNormal="85" zoomScalePageLayoutView="85" workbookViewId="0">
      <selection sqref="A1:A5"/>
    </sheetView>
  </sheetViews>
  <sheetFormatPr baseColWidth="10" defaultColWidth="11.42578125" defaultRowHeight="14.25" x14ac:dyDescent="0.2"/>
  <cols>
    <col min="1" max="1" width="29.85546875" style="11" customWidth="1"/>
    <col min="2" max="2" width="55.7109375" style="11" customWidth="1"/>
    <col min="3" max="5" width="9.28515625" style="11" customWidth="1"/>
    <col min="6" max="16384" width="11.42578125" style="11"/>
  </cols>
  <sheetData>
    <row r="1" spans="1:5" ht="60" customHeight="1" x14ac:dyDescent="0.2">
      <c r="A1" s="197" t="s">
        <v>562</v>
      </c>
      <c r="B1" s="121" t="s">
        <v>340</v>
      </c>
      <c r="C1" s="145" t="s">
        <v>361</v>
      </c>
      <c r="D1" s="118"/>
      <c r="E1" s="118"/>
    </row>
    <row r="2" spans="1:5" ht="342" customHeight="1" x14ac:dyDescent="0.2">
      <c r="A2" s="197"/>
      <c r="B2" s="120" t="s">
        <v>339</v>
      </c>
      <c r="C2" s="145" t="s">
        <v>361</v>
      </c>
      <c r="D2" s="21"/>
      <c r="E2" s="21"/>
    </row>
    <row r="3" spans="1:5" ht="90" customHeight="1" x14ac:dyDescent="0.25">
      <c r="A3" s="197"/>
      <c r="B3" s="122" t="s">
        <v>337</v>
      </c>
      <c r="C3" s="145" t="s">
        <v>361</v>
      </c>
      <c r="D3" s="98"/>
      <c r="E3" s="98"/>
    </row>
    <row r="4" spans="1:5" ht="109.5" customHeight="1" x14ac:dyDescent="0.2">
      <c r="A4" s="197"/>
      <c r="B4" s="119" t="s">
        <v>534</v>
      </c>
      <c r="C4" s="145" t="s">
        <v>361</v>
      </c>
      <c r="D4" s="98"/>
      <c r="E4" s="98"/>
    </row>
    <row r="5" spans="1:5" ht="117.6" customHeight="1" x14ac:dyDescent="0.2">
      <c r="A5" s="197"/>
      <c r="B5" s="195" t="s">
        <v>563</v>
      </c>
      <c r="C5" s="145" t="s">
        <v>361</v>
      </c>
      <c r="D5" s="21"/>
      <c r="E5" s="21"/>
    </row>
    <row r="6" spans="1:5" ht="45" customHeight="1" x14ac:dyDescent="0.2">
      <c r="A6" s="145" t="s">
        <v>397</v>
      </c>
      <c r="B6" s="145" t="s">
        <v>397</v>
      </c>
      <c r="C6" s="145" t="s">
        <v>362</v>
      </c>
      <c r="D6" s="21"/>
      <c r="E6" s="21"/>
    </row>
    <row r="7" spans="1:5" ht="15" customHeight="1" x14ac:dyDescent="0.2">
      <c r="B7" s="21"/>
      <c r="C7" s="21"/>
      <c r="D7" s="21"/>
      <c r="E7" s="21"/>
    </row>
    <row r="8" spans="1:5" ht="15" customHeight="1" x14ac:dyDescent="0.2">
      <c r="B8" s="21"/>
      <c r="C8" s="21"/>
      <c r="D8" s="21"/>
      <c r="E8" s="21"/>
    </row>
    <row r="9" spans="1:5" ht="15" customHeight="1" x14ac:dyDescent="0.2">
      <c r="B9" s="21"/>
      <c r="C9" s="21"/>
      <c r="D9" s="21"/>
      <c r="E9" s="21"/>
    </row>
    <row r="10" spans="1:5" ht="17.25" customHeight="1" x14ac:dyDescent="0.2">
      <c r="B10" s="21"/>
      <c r="C10" s="21"/>
      <c r="D10" s="21"/>
      <c r="E10" s="21"/>
    </row>
  </sheetData>
  <mergeCells count="1">
    <mergeCell ref="A1:A5"/>
  </mergeCells>
  <hyperlinks>
    <hyperlink ref="A1:B5" location="Inhalt!A1" display="Inhalt!A1" xr:uid="{BE3493AE-9415-4AF0-9F78-A3BA02E2E6F6}"/>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52B68-11B6-483F-9339-0E503E28542A}">
  <dimension ref="A1:AM29"/>
  <sheetViews>
    <sheetView zoomScale="115" zoomScaleNormal="115" zoomScalePageLayoutView="115" workbookViewId="0"/>
  </sheetViews>
  <sheetFormatPr baseColWidth="10" defaultColWidth="11.5703125" defaultRowHeight="12.75" x14ac:dyDescent="0.2"/>
  <cols>
    <col min="1" max="1" width="90.42578125" style="2" customWidth="1"/>
    <col min="2" max="2" width="11.5703125" style="2"/>
    <col min="3" max="6" width="11.28515625" style="2" customWidth="1"/>
    <col min="7" max="16384" width="11.5703125" style="2"/>
  </cols>
  <sheetData>
    <row r="1" spans="1:5" s="28" customFormat="1" ht="24" customHeight="1" x14ac:dyDescent="0.25">
      <c r="A1" s="137" t="s">
        <v>445</v>
      </c>
      <c r="B1" s="146" t="s">
        <v>361</v>
      </c>
    </row>
    <row r="2" spans="1:5" ht="21.6" customHeight="1" x14ac:dyDescent="0.2">
      <c r="A2" s="130" t="s">
        <v>338</v>
      </c>
      <c r="B2" s="145" t="s">
        <v>361</v>
      </c>
      <c r="C2" s="129"/>
      <c r="D2" s="129"/>
    </row>
    <row r="3" spans="1:5" ht="14.1" customHeight="1" x14ac:dyDescent="0.2">
      <c r="A3" s="128" t="s">
        <v>447</v>
      </c>
      <c r="B3" s="145" t="s">
        <v>361</v>
      </c>
      <c r="C3" s="126"/>
      <c r="D3" s="128"/>
    </row>
    <row r="4" spans="1:5" ht="14.1" customHeight="1" x14ac:dyDescent="0.2">
      <c r="A4" s="128" t="s">
        <v>449</v>
      </c>
      <c r="B4" s="145" t="s">
        <v>361</v>
      </c>
      <c r="C4" s="126"/>
      <c r="D4" s="128"/>
    </row>
    <row r="5" spans="1:5" ht="14.1" customHeight="1" x14ac:dyDescent="0.2">
      <c r="A5" s="128" t="s">
        <v>451</v>
      </c>
      <c r="B5" s="145" t="s">
        <v>361</v>
      </c>
      <c r="C5" s="126"/>
      <c r="D5" s="128"/>
    </row>
    <row r="6" spans="1:5" ht="14.1" customHeight="1" x14ac:dyDescent="0.2">
      <c r="A6" s="128" t="s">
        <v>452</v>
      </c>
      <c r="B6" s="145" t="s">
        <v>361</v>
      </c>
      <c r="C6" s="126"/>
      <c r="D6" s="128"/>
    </row>
    <row r="7" spans="1:5" ht="14.1" customHeight="1" x14ac:dyDescent="0.2">
      <c r="A7" s="128" t="s">
        <v>454</v>
      </c>
      <c r="B7" s="145" t="s">
        <v>361</v>
      </c>
      <c r="C7" s="126"/>
      <c r="D7" s="128"/>
    </row>
    <row r="8" spans="1:5" ht="14.1" customHeight="1" x14ac:dyDescent="0.2">
      <c r="A8" s="128" t="s">
        <v>453</v>
      </c>
      <c r="B8" s="145" t="s">
        <v>361</v>
      </c>
      <c r="C8" s="12"/>
      <c r="D8" s="128"/>
    </row>
    <row r="9" spans="1:5" x14ac:dyDescent="0.2">
      <c r="A9" s="127" t="s">
        <v>448</v>
      </c>
      <c r="B9" s="145" t="s">
        <v>361</v>
      </c>
      <c r="C9" s="126"/>
    </row>
    <row r="10" spans="1:5" ht="14.1" customHeight="1" x14ac:dyDescent="0.2">
      <c r="A10" s="127" t="s">
        <v>450</v>
      </c>
      <c r="B10" s="145" t="s">
        <v>361</v>
      </c>
      <c r="C10" s="126"/>
      <c r="D10" s="127"/>
    </row>
    <row r="11" spans="1:5" ht="14.1" customHeight="1" x14ac:dyDescent="0.2">
      <c r="A11" s="127" t="s">
        <v>344</v>
      </c>
      <c r="B11" s="145" t="s">
        <v>361</v>
      </c>
      <c r="C11" s="126"/>
      <c r="D11" s="127"/>
    </row>
    <row r="12" spans="1:5" ht="14.1" customHeight="1" x14ac:dyDescent="0.2">
      <c r="A12" s="127" t="s">
        <v>343</v>
      </c>
      <c r="B12" s="145" t="s">
        <v>361</v>
      </c>
      <c r="C12" s="126"/>
      <c r="D12" s="127"/>
    </row>
    <row r="13" spans="1:5" ht="14.1" customHeight="1" x14ac:dyDescent="0.2">
      <c r="A13" s="127" t="s">
        <v>455</v>
      </c>
      <c r="B13" s="145" t="s">
        <v>361</v>
      </c>
      <c r="C13" s="126"/>
      <c r="D13" s="127"/>
    </row>
    <row r="14" spans="1:5" ht="13.15" customHeight="1" x14ac:dyDescent="0.2">
      <c r="A14" s="127" t="s">
        <v>341</v>
      </c>
      <c r="B14" s="145" t="s">
        <v>361</v>
      </c>
      <c r="C14" s="12"/>
      <c r="D14" s="127"/>
    </row>
    <row r="15" spans="1:5" ht="14.1" customHeight="1" x14ac:dyDescent="0.2">
      <c r="A15" s="126" t="s">
        <v>342</v>
      </c>
      <c r="B15" s="145" t="s">
        <v>361</v>
      </c>
      <c r="C15" s="12"/>
      <c r="D15" s="127"/>
      <c r="E15" s="12"/>
    </row>
    <row r="16" spans="1:5" ht="29.45" customHeight="1" x14ac:dyDescent="0.2">
      <c r="A16" s="12" t="s">
        <v>345</v>
      </c>
      <c r="B16" s="145" t="s">
        <v>361</v>
      </c>
      <c r="C16" s="126"/>
      <c r="D16" s="126"/>
    </row>
    <row r="17" spans="1:39" ht="29.45" customHeight="1" x14ac:dyDescent="0.2">
      <c r="A17" s="12" t="s">
        <v>346</v>
      </c>
      <c r="B17" s="145" t="s">
        <v>361</v>
      </c>
    </row>
    <row r="18" spans="1:39" ht="21.2" customHeight="1" x14ac:dyDescent="0.2">
      <c r="A18" s="124" t="s">
        <v>446</v>
      </c>
      <c r="B18" s="145" t="s">
        <v>361</v>
      </c>
    </row>
    <row r="19" spans="1:39" s="124" customFormat="1" ht="78" customHeight="1" x14ac:dyDescent="0.2">
      <c r="A19" s="138" t="s">
        <v>539</v>
      </c>
      <c r="B19" s="145" t="s">
        <v>361</v>
      </c>
    </row>
    <row r="20" spans="1:39" s="14" customFormat="1" ht="63.75" x14ac:dyDescent="0.2">
      <c r="A20" s="139" t="s">
        <v>541</v>
      </c>
      <c r="B20" s="145" t="s">
        <v>361</v>
      </c>
      <c r="C20" s="124"/>
      <c r="D20" s="15"/>
      <c r="E20" s="15"/>
      <c r="F20" s="15"/>
      <c r="G20" s="15"/>
      <c r="H20" s="15"/>
      <c r="I20" s="15"/>
      <c r="J20" s="15"/>
      <c r="K20" s="15"/>
      <c r="L20" s="15"/>
      <c r="M20" s="15"/>
      <c r="N20" s="15"/>
      <c r="O20" s="15"/>
      <c r="P20" s="15"/>
      <c r="Q20" s="15"/>
      <c r="R20" s="15"/>
      <c r="S20" s="15"/>
      <c r="T20" s="15"/>
      <c r="U20" s="15"/>
      <c r="V20" s="15"/>
      <c r="W20" s="15"/>
      <c r="X20" s="15"/>
      <c r="Y20" s="16"/>
      <c r="Z20" s="15"/>
      <c r="AA20" s="15"/>
      <c r="AB20" s="16"/>
      <c r="AC20" s="16"/>
      <c r="AD20" s="16"/>
      <c r="AE20" s="16"/>
      <c r="AF20" s="16"/>
      <c r="AG20" s="16"/>
      <c r="AH20" s="16"/>
      <c r="AI20" s="16"/>
      <c r="AJ20" s="16"/>
      <c r="AK20" s="16"/>
      <c r="AL20" s="16"/>
      <c r="AM20" s="17"/>
    </row>
    <row r="21" spans="1:39" s="14" customFormat="1" ht="21.2" customHeight="1" x14ac:dyDescent="0.2">
      <c r="A21" s="124" t="s">
        <v>351</v>
      </c>
      <c r="B21" s="145" t="s">
        <v>361</v>
      </c>
      <c r="C21" s="125"/>
      <c r="D21" s="15"/>
      <c r="E21" s="15"/>
      <c r="F21" s="15"/>
      <c r="G21" s="15"/>
      <c r="H21" s="15"/>
      <c r="I21" s="15"/>
      <c r="J21" s="15"/>
      <c r="K21" s="15"/>
      <c r="L21" s="15"/>
      <c r="M21" s="15"/>
      <c r="N21" s="15"/>
      <c r="O21" s="15"/>
      <c r="P21" s="15"/>
      <c r="Q21" s="15"/>
      <c r="R21" s="15"/>
      <c r="S21" s="15"/>
      <c r="T21" s="15"/>
      <c r="U21" s="15"/>
      <c r="V21" s="15"/>
      <c r="W21" s="15"/>
      <c r="X21" s="15"/>
      <c r="Y21" s="15"/>
      <c r="Z21" s="19"/>
      <c r="AA21" s="19"/>
      <c r="AB21" s="19"/>
      <c r="AC21" s="19"/>
      <c r="AD21" s="19"/>
      <c r="AE21" s="19"/>
      <c r="AF21" s="19"/>
      <c r="AG21" s="19"/>
      <c r="AH21" s="19"/>
      <c r="AI21" s="19"/>
      <c r="AJ21" s="19"/>
      <c r="AK21" s="19"/>
      <c r="AL21" s="19"/>
      <c r="AM21" s="19"/>
    </row>
    <row r="22" spans="1:39" ht="45.6" customHeight="1" x14ac:dyDescent="0.2">
      <c r="A22" s="12" t="s">
        <v>352</v>
      </c>
      <c r="B22" s="145" t="s">
        <v>361</v>
      </c>
      <c r="C22" s="18"/>
    </row>
    <row r="23" spans="1:39" ht="70.900000000000006" customHeight="1" x14ac:dyDescent="0.2">
      <c r="A23" s="12" t="s">
        <v>353</v>
      </c>
      <c r="B23" s="145" t="s">
        <v>361</v>
      </c>
    </row>
    <row r="24" spans="1:39" ht="21.2" customHeight="1" x14ac:dyDescent="0.2">
      <c r="A24" s="124" t="s">
        <v>354</v>
      </c>
      <c r="B24" s="145" t="s">
        <v>361</v>
      </c>
    </row>
    <row r="25" spans="1:39" s="124" customFormat="1" ht="48.6" customHeight="1" x14ac:dyDescent="0.2">
      <c r="A25" s="12" t="s">
        <v>355</v>
      </c>
      <c r="B25" s="145" t="s">
        <v>361</v>
      </c>
    </row>
    <row r="26" spans="1:39" ht="31.15" customHeight="1" x14ac:dyDescent="0.2">
      <c r="A26" s="12" t="s">
        <v>591</v>
      </c>
      <c r="B26" s="145" t="s">
        <v>361</v>
      </c>
    </row>
    <row r="27" spans="1:39" ht="33" customHeight="1" x14ac:dyDescent="0.2">
      <c r="A27" s="12" t="s">
        <v>540</v>
      </c>
      <c r="B27" s="145" t="s">
        <v>361</v>
      </c>
    </row>
    <row r="28" spans="1:39" ht="40.5" customHeight="1" x14ac:dyDescent="0.2">
      <c r="A28" s="145" t="s">
        <v>397</v>
      </c>
      <c r="B28" s="145" t="s">
        <v>362</v>
      </c>
    </row>
    <row r="29" spans="1:39" ht="24.95" customHeight="1" x14ac:dyDescent="0.2"/>
  </sheetData>
  <hyperlinks>
    <hyperlink ref="A1" location="Inhalt!A1" display="Zum Inhalt" xr:uid="{0F1D96A2-9547-4D0F-AEAC-524B65B26D9B}"/>
    <hyperlink ref="A19" r:id="rId1" display="https://www.statistik.niedersachsen.de/startseite/themen/haushalte_und_familien_mikrozensus/freiwillige_haushaltsbefragungen/haushaltsbefragungen-in-niedersachsen-statistische-berichte-o-ii-1-180255.html" xr:uid="{AB1A0FDA-777D-4EE7-9BF1-A3E1F4066ECE}"/>
    <hyperlink ref="A20" r:id="rId2" display="https://www.destatis.de/DE/Methoden/Qualitaet/Qualitaetsberichte/Einkommen-Konsum-Lebensbedingungen/einfuehrung.html" xr:uid="{900FAFFC-EF89-493B-8B4E-C78EC3F147EC}"/>
  </hyperlinks>
  <pageMargins left="0.59055118110236227" right="0.59055118110236227" top="0.59055118110236227" bottom="0.98425196850393704" header="0.31496062992125984" footer="0.31496062992125984"/>
  <pageSetup paperSize="9" pageOrder="overThenDown" orientation="portrait" r:id="rId3"/>
  <headerFooter>
    <oddFooter xml:space="preserve">&amp;C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3580B-8BE6-40EB-884B-1CE9B621BE5E}">
  <dimension ref="A1:B27"/>
  <sheetViews>
    <sheetView zoomScaleNormal="100" workbookViewId="0"/>
  </sheetViews>
  <sheetFormatPr baseColWidth="10" defaultColWidth="11.5703125" defaultRowHeight="14.25" x14ac:dyDescent="0.2"/>
  <cols>
    <col min="1" max="1" width="82.140625" style="154" customWidth="1"/>
    <col min="2" max="2" width="11.5703125" style="8"/>
    <col min="3" max="16384" width="11.5703125" style="11"/>
  </cols>
  <sheetData>
    <row r="1" spans="1:2" ht="24" customHeight="1" x14ac:dyDescent="0.25">
      <c r="A1" s="147" t="s">
        <v>347</v>
      </c>
      <c r="B1" s="145" t="s">
        <v>361</v>
      </c>
    </row>
    <row r="2" spans="1:2" ht="20.25" customHeight="1" x14ac:dyDescent="0.2">
      <c r="A2" s="148" t="s">
        <v>348</v>
      </c>
      <c r="B2" s="145" t="s">
        <v>361</v>
      </c>
    </row>
    <row r="3" spans="1:2" ht="13.9" customHeight="1" x14ac:dyDescent="0.2">
      <c r="A3" s="149" t="s">
        <v>350</v>
      </c>
      <c r="B3" s="145" t="s">
        <v>361</v>
      </c>
    </row>
    <row r="4" spans="1:2" ht="13.9" customHeight="1" x14ac:dyDescent="0.2">
      <c r="A4" s="149" t="s">
        <v>359</v>
      </c>
      <c r="B4" s="145" t="s">
        <v>361</v>
      </c>
    </row>
    <row r="5" spans="1:2" ht="31.15" customHeight="1" x14ac:dyDescent="0.25">
      <c r="A5" s="150" t="s">
        <v>482</v>
      </c>
      <c r="B5" s="145" t="s">
        <v>361</v>
      </c>
    </row>
    <row r="6" spans="1:2" ht="45.75" customHeight="1" x14ac:dyDescent="0.2">
      <c r="A6" s="148" t="s">
        <v>481</v>
      </c>
      <c r="B6" s="145" t="s">
        <v>361</v>
      </c>
    </row>
    <row r="7" spans="1:2" ht="45.75" customHeight="1" x14ac:dyDescent="0.2">
      <c r="A7" s="148" t="s">
        <v>396</v>
      </c>
      <c r="B7" s="145" t="s">
        <v>361</v>
      </c>
    </row>
    <row r="8" spans="1:2" ht="45.75" customHeight="1" x14ac:dyDescent="0.2">
      <c r="A8" s="148" t="s">
        <v>472</v>
      </c>
      <c r="B8" s="145" t="s">
        <v>361</v>
      </c>
    </row>
    <row r="9" spans="1:2" ht="45.75" customHeight="1" x14ac:dyDescent="0.2">
      <c r="A9" s="148" t="s">
        <v>395</v>
      </c>
      <c r="B9" s="145" t="s">
        <v>361</v>
      </c>
    </row>
    <row r="10" spans="1:2" ht="60" customHeight="1" x14ac:dyDescent="0.2">
      <c r="A10" s="148" t="s">
        <v>420</v>
      </c>
      <c r="B10" s="145" t="s">
        <v>361</v>
      </c>
    </row>
    <row r="11" spans="1:2" ht="36" customHeight="1" x14ac:dyDescent="0.25">
      <c r="A11" s="150" t="s">
        <v>349</v>
      </c>
      <c r="B11" s="145" t="s">
        <v>361</v>
      </c>
    </row>
    <row r="12" spans="1:2" ht="45.75" customHeight="1" x14ac:dyDescent="0.2">
      <c r="A12" s="148" t="s">
        <v>473</v>
      </c>
      <c r="B12" s="145" t="s">
        <v>361</v>
      </c>
    </row>
    <row r="13" spans="1:2" ht="45.75" customHeight="1" x14ac:dyDescent="0.2">
      <c r="A13" s="148" t="s">
        <v>474</v>
      </c>
      <c r="B13" s="145" t="s">
        <v>361</v>
      </c>
    </row>
    <row r="14" spans="1:2" ht="45.75" customHeight="1" x14ac:dyDescent="0.2">
      <c r="A14" s="148" t="s">
        <v>475</v>
      </c>
      <c r="B14" s="145" t="s">
        <v>361</v>
      </c>
    </row>
    <row r="15" spans="1:2" ht="45.75" customHeight="1" x14ac:dyDescent="0.2">
      <c r="A15" s="148" t="s">
        <v>476</v>
      </c>
      <c r="B15" s="145" t="s">
        <v>361</v>
      </c>
    </row>
    <row r="16" spans="1:2" ht="45.75" customHeight="1" x14ac:dyDescent="0.2">
      <c r="A16" s="148" t="s">
        <v>477</v>
      </c>
      <c r="B16" s="145" t="s">
        <v>361</v>
      </c>
    </row>
    <row r="17" spans="1:2" ht="35.25" customHeight="1" x14ac:dyDescent="0.2">
      <c r="A17" s="148" t="s">
        <v>478</v>
      </c>
      <c r="B17" s="145" t="s">
        <v>361</v>
      </c>
    </row>
    <row r="18" spans="1:2" ht="45.75" customHeight="1" x14ac:dyDescent="0.2">
      <c r="A18" s="148" t="s">
        <v>479</v>
      </c>
      <c r="B18" s="145" t="s">
        <v>361</v>
      </c>
    </row>
    <row r="19" spans="1:2" ht="31.5" customHeight="1" x14ac:dyDescent="0.2">
      <c r="A19" s="148" t="s">
        <v>480</v>
      </c>
      <c r="B19" s="145" t="s">
        <v>361</v>
      </c>
    </row>
    <row r="20" spans="1:2" s="8" customFormat="1" x14ac:dyDescent="0.2">
      <c r="A20" s="151" t="s">
        <v>397</v>
      </c>
      <c r="B20" s="145" t="s">
        <v>362</v>
      </c>
    </row>
    <row r="21" spans="1:2" x14ac:dyDescent="0.2">
      <c r="A21" s="152"/>
    </row>
    <row r="22" spans="1:2" x14ac:dyDescent="0.2">
      <c r="A22" s="152"/>
    </row>
    <row r="23" spans="1:2" x14ac:dyDescent="0.2">
      <c r="A23" s="152"/>
    </row>
    <row r="27" spans="1:2" x14ac:dyDescent="0.2">
      <c r="A27" s="153"/>
    </row>
  </sheetData>
  <hyperlinks>
    <hyperlink ref="A2" location="Impressum!A1" display="Zeichenerklärung, Impressum" xr:uid="{FB435074-0E2E-4192-896B-5C0F306B53C2}"/>
    <hyperlink ref="A3" location="Vorbemerkungen!A1" display="Vorbemerkungen" xr:uid="{524FC214-5C82-46F0-9E37-D7AF254D1633}"/>
    <hyperlink ref="A4" location="Begriffserläuterungen!A1" display="Begriffserläuterungen" xr:uid="{28667E76-6C87-4684-8627-EC447AFA4F2F}"/>
    <hyperlink ref="A12" location="'2'!A1" display="2. Zeitreihe Ausstattung privater Haushalte mit ausgewählten Gebrauchsgütern in Niedersachsen jeweils am 01.01.2003, 2013 und 2018 sowie Deutschland 2018" xr:uid="{C732D625-8692-421E-AEC4-E220FD471B01}"/>
    <hyperlink ref="A13" location="'3'!A1" display="3. Private Haushalte in Niedersachsen mit ausgewählten Gebrauchsgütern am 01.01.2018 nach Haushaltsgröße" xr:uid="{6442C0AF-EBEF-4568-8A03-497FF2406E97}"/>
    <hyperlink ref="A14" location="'4'!A1" display="4. Private Haushalte in Niedersachsen mit ausgewählten Gebrauchsgütern am 01.01.2018 nach sozialer Stellung der Haupteinkommensperson" xr:uid="{76197701-FC39-4AB1-B522-215BB87F9001}"/>
    <hyperlink ref="A15" location="'5'!A1" display="5. Private Haushalte in Niedersachsen mit ausgewählten Gebrauchsgütern am 01.01.2018 nach monatlichem Haushaltsnettoeinkommen" xr:uid="{B15EA032-F1FA-48D7-8A9D-6E28CDD98535}"/>
    <hyperlink ref="A16" location="'6'!A1" display="6. Private Haushalte in Niedersachsen mit ausgewählten Gebrauchsgütern am 01.01.2018 nach Alter der Haupteinkommensperson" xr:uid="{66EA60EC-3420-4374-B33D-0A27ECA31197}"/>
    <hyperlink ref="A17" location="'7'!A1" display="7. Private Haushalte in Niedersachsen mit ausgewählten Gebrauchsgütern am 01.01.2018 nach Haushaltstyp" xr:uid="{83020B4F-59AB-4B71-ABC3-95DC52A6BF56}"/>
    <hyperlink ref="A18" location="'8'!A1" display="8. Private Haushalte in Niedersachsen mit ausgewählten Gebrauchsgütern am 01.01.2018 nach Mietwohnung – Wohneigentum" xr:uid="{9106C4C0-B764-4FEE-AF5A-FBFE7F85203C}"/>
    <hyperlink ref="A19" location="'9'!A1" display="9. Private Haushalte in Niedersachsen mit ausgewählten Gebrauchsgütern am 01.01.2018 nach Mehrfachausstattung" xr:uid="{F7558B49-6B14-4DA8-9AD2-8BE82275E512}"/>
    <hyperlink ref="A8" location="'1'!A1" display="1. Entwicklung des Austattungsgrades privater Haushalte mit ausgewählten Gebrauchsgütern in Prozent jeweils am 01.01.1988 bis 01.01.2018 in Niedersachsen" xr:uid="{7F226216-427A-4093-B881-044D45EEF07E}"/>
    <hyperlink ref="A7" location="'Abb. 2'!A1" display="Abb. 2 Ausgewählte Gebrauchsgüter in privaten Haushalten mit dem höchsten Zuwachs beim Ausstattungsgrad innerhalb der letzten 10 Jahre in Niedersachsen" xr:uid="{C342FC6B-FAB2-45FB-ADFF-63F3E79BBA2F}"/>
    <hyperlink ref="A9" location="'Abb. 3'!A1" display="Abb. 3: Entwicklung des Ausstattungsgrades privater Haushalte mit Telefonen in Niedersachsen jeweils am 01.01.1998 bis 01.01.2018 in Prozent" xr:uid="{128F7F33-B5F1-4847-A506-D693435C255E}"/>
    <hyperlink ref="A10" location="'Abb. 4'!A1" display="'Abb. 4'!A1" xr:uid="{C6EA6AC5-2935-4814-8126-4968F2128893}"/>
    <hyperlink ref="A6" location="'Abb. 1'!A1" display="Abb. 1 Ausstattungsgrad privater Haushalte in Niedersachsen mit langlebigen Gebrauchsgütern in Prozent jeweils am 01.01.2013 und 2008 " xr:uid="{E7457F19-3E74-4B72-9FCE-A14915396577}"/>
  </hyperlinks>
  <pageMargins left="0.59055118110236227" right="0.59055118110236227" top="0.59055118110236227" bottom="0.98425196850393704" header="0.31496062992125984" footer="0.31496062992125984"/>
  <pageSetup paperSize="9" pageOrder="overThenDown" orientation="portrait" r:id="rId1"/>
  <headerFooter>
    <oddFooter>&amp;CLandesamt für Statistik Niedersachsen, Statistischer Bericht, Einkommens- und Verbrauchsstichprobe 2018 - Ausstattung privater Haushalte mit langlebigen Gebrauchsgütern, O II 1 -5-j - /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9648A-98D8-4750-8231-A219074B506B}">
  <dimension ref="A1:XEY14"/>
  <sheetViews>
    <sheetView zoomScaleNormal="100" workbookViewId="0"/>
  </sheetViews>
  <sheetFormatPr baseColWidth="10" defaultColWidth="11.5703125" defaultRowHeight="14.25" x14ac:dyDescent="0.2"/>
  <cols>
    <col min="1" max="1" width="90.28515625" style="11" customWidth="1"/>
    <col min="2" max="2" width="11.42578125" style="8" customWidth="1"/>
    <col min="3" max="16384" width="11.5703125" style="11"/>
  </cols>
  <sheetData>
    <row r="1" spans="1:16379" ht="25.15" customHeight="1" x14ac:dyDescent="0.2">
      <c r="A1" s="144" t="s">
        <v>445</v>
      </c>
      <c r="B1" s="145" t="s">
        <v>397</v>
      </c>
    </row>
    <row r="2" spans="1:16379" ht="18" customHeight="1" x14ac:dyDescent="0.25">
      <c r="A2" s="13" t="s">
        <v>350</v>
      </c>
      <c r="B2" s="145" t="s">
        <v>397</v>
      </c>
    </row>
    <row r="3" spans="1:16379" ht="36" customHeight="1" x14ac:dyDescent="0.2">
      <c r="A3" s="20" t="s">
        <v>456</v>
      </c>
      <c r="B3" s="145" t="s">
        <v>397</v>
      </c>
    </row>
    <row r="4" spans="1:16379" ht="63" customHeight="1" x14ac:dyDescent="0.2">
      <c r="A4" s="20" t="s">
        <v>357</v>
      </c>
      <c r="B4" s="145" t="s">
        <v>397</v>
      </c>
      <c r="D4" s="21"/>
      <c r="E4" s="21"/>
      <c r="F4" s="21"/>
      <c r="G4" s="21"/>
      <c r="H4" s="21"/>
      <c r="I4" s="21"/>
      <c r="J4" s="198"/>
      <c r="K4" s="198"/>
      <c r="L4" s="198"/>
      <c r="M4" s="198"/>
      <c r="N4" s="198"/>
      <c r="O4" s="198"/>
      <c r="P4" s="198"/>
      <c r="Q4" s="198"/>
      <c r="R4" s="198"/>
      <c r="S4" s="198"/>
      <c r="T4" s="198"/>
      <c r="U4" s="198"/>
      <c r="V4" s="198"/>
      <c r="W4" s="198"/>
      <c r="X4" s="198"/>
      <c r="Y4" s="198"/>
      <c r="Z4" s="198"/>
      <c r="AA4" s="198"/>
      <c r="AB4" s="198"/>
      <c r="AC4" s="198"/>
      <c r="AD4" s="198"/>
      <c r="AE4" s="198"/>
      <c r="AF4" s="198"/>
      <c r="AG4" s="198"/>
      <c r="AH4" s="198"/>
      <c r="AI4" s="198"/>
      <c r="AJ4" s="198"/>
      <c r="AK4" s="198"/>
      <c r="AL4" s="198"/>
      <c r="AM4" s="198"/>
      <c r="AN4" s="198"/>
      <c r="AO4" s="198"/>
      <c r="AP4" s="198"/>
      <c r="AQ4" s="198"/>
      <c r="AR4" s="198"/>
      <c r="AS4" s="198"/>
      <c r="AT4" s="198"/>
      <c r="AU4" s="198"/>
      <c r="AV4" s="198"/>
      <c r="AW4" s="198"/>
      <c r="AX4" s="198"/>
      <c r="AY4" s="198"/>
      <c r="AZ4" s="198"/>
      <c r="BA4" s="198"/>
      <c r="BB4" s="198"/>
      <c r="BC4" s="198"/>
      <c r="BD4" s="198"/>
      <c r="BE4" s="198"/>
      <c r="BF4" s="198"/>
      <c r="BG4" s="198"/>
      <c r="BH4" s="198"/>
      <c r="BI4" s="198"/>
      <c r="BJ4" s="198"/>
      <c r="BK4" s="198"/>
      <c r="BL4" s="198"/>
      <c r="BM4" s="198"/>
      <c r="BN4" s="198"/>
      <c r="BO4" s="198"/>
      <c r="BP4" s="198"/>
      <c r="BQ4" s="198"/>
      <c r="BR4" s="198"/>
      <c r="BS4" s="198"/>
      <c r="BT4" s="198"/>
      <c r="BU4" s="198"/>
      <c r="BV4" s="198"/>
      <c r="BW4" s="198"/>
      <c r="BX4" s="198"/>
      <c r="BY4" s="198"/>
      <c r="BZ4" s="198"/>
      <c r="CA4" s="198"/>
      <c r="CB4" s="198"/>
      <c r="CC4" s="198"/>
      <c r="CD4" s="198"/>
      <c r="CE4" s="198"/>
      <c r="CF4" s="198"/>
      <c r="CG4" s="198"/>
      <c r="CH4" s="198"/>
      <c r="CI4" s="198"/>
      <c r="CJ4" s="198"/>
      <c r="CK4" s="198"/>
      <c r="CL4" s="198"/>
      <c r="CM4" s="198"/>
      <c r="CN4" s="198"/>
      <c r="CO4" s="198"/>
      <c r="CP4" s="198"/>
      <c r="CQ4" s="198"/>
      <c r="CR4" s="198"/>
      <c r="CS4" s="198"/>
      <c r="CT4" s="198"/>
      <c r="CU4" s="198"/>
      <c r="CV4" s="198"/>
      <c r="CW4" s="198"/>
      <c r="CX4" s="198"/>
      <c r="CY4" s="198"/>
      <c r="CZ4" s="198"/>
      <c r="DA4" s="198"/>
      <c r="DB4" s="198"/>
      <c r="DC4" s="198"/>
      <c r="DD4" s="198"/>
      <c r="DE4" s="198"/>
      <c r="DF4" s="198"/>
      <c r="DG4" s="198"/>
      <c r="DH4" s="198"/>
      <c r="DI4" s="198"/>
      <c r="DJ4" s="198"/>
      <c r="DK4" s="198"/>
      <c r="DL4" s="198"/>
      <c r="DM4" s="198"/>
      <c r="DN4" s="198"/>
      <c r="DO4" s="198"/>
      <c r="DP4" s="198"/>
      <c r="DQ4" s="198"/>
      <c r="DR4" s="198"/>
      <c r="DS4" s="198"/>
      <c r="DT4" s="198"/>
      <c r="DU4" s="198"/>
      <c r="DV4" s="198"/>
      <c r="DW4" s="198"/>
      <c r="DX4" s="198"/>
      <c r="DY4" s="198"/>
      <c r="DZ4" s="198"/>
      <c r="EA4" s="198"/>
      <c r="EB4" s="198"/>
      <c r="EC4" s="198"/>
      <c r="ED4" s="198"/>
      <c r="EE4" s="198"/>
      <c r="EF4" s="198"/>
      <c r="EG4" s="198"/>
      <c r="EH4" s="198"/>
      <c r="EI4" s="198"/>
      <c r="EJ4" s="198"/>
      <c r="EK4" s="198"/>
      <c r="EL4" s="198"/>
      <c r="EM4" s="198"/>
      <c r="EN4" s="198"/>
      <c r="EO4" s="198"/>
      <c r="EP4" s="198"/>
      <c r="EQ4" s="198"/>
      <c r="ER4" s="198"/>
      <c r="ES4" s="198"/>
      <c r="ET4" s="198"/>
      <c r="EU4" s="198"/>
      <c r="EV4" s="198"/>
      <c r="EW4" s="198"/>
      <c r="EX4" s="198"/>
      <c r="EY4" s="198"/>
      <c r="EZ4" s="198"/>
      <c r="FA4" s="198"/>
      <c r="FB4" s="198"/>
      <c r="FC4" s="198"/>
      <c r="FD4" s="198"/>
      <c r="FE4" s="198"/>
      <c r="FF4" s="198"/>
      <c r="FG4" s="198"/>
      <c r="FH4" s="198"/>
      <c r="FI4" s="198"/>
      <c r="FJ4" s="198"/>
      <c r="FK4" s="198"/>
      <c r="FL4" s="198"/>
      <c r="FM4" s="198"/>
      <c r="FN4" s="198"/>
      <c r="FO4" s="198"/>
      <c r="FP4" s="198"/>
      <c r="FQ4" s="198"/>
      <c r="FR4" s="198"/>
      <c r="FS4" s="198"/>
      <c r="FT4" s="198"/>
      <c r="FU4" s="198"/>
      <c r="FV4" s="198"/>
      <c r="FW4" s="198"/>
      <c r="FX4" s="198"/>
      <c r="FY4" s="198"/>
      <c r="FZ4" s="198"/>
      <c r="GA4" s="198"/>
      <c r="GB4" s="198"/>
      <c r="GC4" s="198"/>
      <c r="GD4" s="198"/>
      <c r="GE4" s="198"/>
      <c r="GF4" s="198"/>
      <c r="GG4" s="198"/>
      <c r="GH4" s="198"/>
      <c r="GI4" s="198"/>
      <c r="GJ4" s="198"/>
      <c r="GK4" s="198"/>
      <c r="GL4" s="198"/>
      <c r="GM4" s="198"/>
      <c r="GN4" s="198"/>
      <c r="GO4" s="198"/>
      <c r="GP4" s="198"/>
      <c r="GQ4" s="198"/>
      <c r="GR4" s="198"/>
      <c r="GS4" s="198"/>
      <c r="GT4" s="198"/>
      <c r="GU4" s="198"/>
      <c r="GV4" s="198"/>
      <c r="GW4" s="198"/>
      <c r="GX4" s="198"/>
      <c r="GY4" s="198"/>
      <c r="GZ4" s="198"/>
      <c r="HA4" s="198"/>
      <c r="HB4" s="198"/>
      <c r="HC4" s="198"/>
      <c r="HD4" s="198"/>
      <c r="HE4" s="198"/>
      <c r="HF4" s="198"/>
      <c r="HG4" s="198"/>
      <c r="HH4" s="198"/>
      <c r="HI4" s="198"/>
      <c r="HJ4" s="198"/>
      <c r="HK4" s="198"/>
      <c r="HL4" s="198"/>
      <c r="HM4" s="198"/>
      <c r="HN4" s="198"/>
      <c r="HO4" s="198"/>
      <c r="HP4" s="198"/>
      <c r="HQ4" s="198"/>
      <c r="HR4" s="198"/>
      <c r="HS4" s="198"/>
      <c r="HT4" s="198"/>
      <c r="HU4" s="198"/>
      <c r="HV4" s="198"/>
      <c r="HW4" s="198"/>
      <c r="HX4" s="198"/>
      <c r="HY4" s="198"/>
      <c r="HZ4" s="198"/>
      <c r="IA4" s="198"/>
      <c r="IB4" s="198"/>
      <c r="IC4" s="198"/>
      <c r="ID4" s="198"/>
      <c r="IE4" s="198"/>
      <c r="IF4" s="198"/>
      <c r="IG4" s="198"/>
      <c r="IH4" s="198"/>
      <c r="II4" s="198"/>
      <c r="IJ4" s="198"/>
      <c r="IK4" s="198"/>
      <c r="IL4" s="198"/>
      <c r="IM4" s="198"/>
      <c r="IN4" s="198"/>
      <c r="IO4" s="198"/>
      <c r="IP4" s="198"/>
      <c r="IQ4" s="198"/>
      <c r="IR4" s="198"/>
      <c r="IS4" s="198"/>
      <c r="IT4" s="198"/>
      <c r="IU4" s="198"/>
      <c r="IV4" s="198"/>
      <c r="IW4" s="198"/>
      <c r="IX4" s="198"/>
      <c r="IY4" s="198"/>
      <c r="IZ4" s="198"/>
      <c r="JA4" s="198"/>
      <c r="JB4" s="198"/>
      <c r="JC4" s="198"/>
      <c r="JD4" s="198"/>
      <c r="JE4" s="198"/>
      <c r="JF4" s="198"/>
      <c r="JG4" s="198"/>
      <c r="JH4" s="198"/>
      <c r="JI4" s="198"/>
      <c r="JJ4" s="198"/>
      <c r="JK4" s="198"/>
      <c r="JL4" s="198"/>
      <c r="JM4" s="198"/>
      <c r="JN4" s="198"/>
      <c r="JO4" s="198"/>
      <c r="JP4" s="198"/>
      <c r="JQ4" s="198"/>
      <c r="JR4" s="198"/>
      <c r="JS4" s="198"/>
      <c r="JT4" s="198"/>
      <c r="JU4" s="198"/>
      <c r="JV4" s="198"/>
      <c r="JW4" s="198"/>
      <c r="JX4" s="198"/>
      <c r="JY4" s="198"/>
      <c r="JZ4" s="198"/>
      <c r="KA4" s="198"/>
      <c r="KB4" s="198"/>
      <c r="KC4" s="198"/>
      <c r="KD4" s="198"/>
      <c r="KE4" s="198"/>
      <c r="KF4" s="198"/>
      <c r="KG4" s="198"/>
      <c r="KH4" s="198"/>
      <c r="KI4" s="198"/>
      <c r="KJ4" s="198"/>
      <c r="KK4" s="198"/>
      <c r="KL4" s="198"/>
      <c r="KM4" s="198"/>
      <c r="KN4" s="198"/>
      <c r="KO4" s="198"/>
      <c r="KP4" s="198"/>
      <c r="KQ4" s="198"/>
      <c r="KR4" s="198"/>
      <c r="KS4" s="198"/>
      <c r="KT4" s="198"/>
      <c r="KU4" s="198"/>
      <c r="KV4" s="198"/>
      <c r="KW4" s="198"/>
      <c r="KX4" s="198"/>
      <c r="KY4" s="198"/>
      <c r="KZ4" s="198"/>
      <c r="LA4" s="198"/>
      <c r="LB4" s="198"/>
      <c r="LC4" s="198"/>
      <c r="LD4" s="198"/>
      <c r="LE4" s="198"/>
      <c r="LF4" s="198"/>
      <c r="LG4" s="198"/>
      <c r="LH4" s="198"/>
      <c r="LI4" s="198"/>
      <c r="LJ4" s="198"/>
      <c r="LK4" s="198"/>
      <c r="LL4" s="198"/>
      <c r="LM4" s="198"/>
      <c r="LN4" s="198"/>
      <c r="LO4" s="198"/>
      <c r="LP4" s="198"/>
      <c r="LQ4" s="198"/>
      <c r="LR4" s="198"/>
      <c r="LS4" s="198"/>
      <c r="LT4" s="198"/>
      <c r="LU4" s="198"/>
      <c r="LV4" s="198"/>
      <c r="LW4" s="198"/>
      <c r="LX4" s="198"/>
      <c r="LY4" s="198"/>
      <c r="LZ4" s="198"/>
      <c r="MA4" s="198"/>
      <c r="MB4" s="198"/>
      <c r="MC4" s="198"/>
      <c r="MD4" s="198"/>
      <c r="ME4" s="198"/>
      <c r="MF4" s="198"/>
      <c r="MG4" s="198"/>
      <c r="MH4" s="198"/>
      <c r="MI4" s="198"/>
      <c r="MJ4" s="198"/>
      <c r="MK4" s="198"/>
      <c r="ML4" s="198"/>
      <c r="MM4" s="198"/>
      <c r="MN4" s="198"/>
      <c r="MO4" s="198"/>
      <c r="MP4" s="198"/>
      <c r="MQ4" s="198"/>
      <c r="MR4" s="198"/>
      <c r="MS4" s="198"/>
      <c r="MT4" s="198"/>
      <c r="MU4" s="198"/>
      <c r="MV4" s="198"/>
      <c r="MW4" s="198"/>
      <c r="MX4" s="198"/>
      <c r="MY4" s="198"/>
      <c r="MZ4" s="198"/>
      <c r="NA4" s="198"/>
      <c r="NB4" s="198"/>
      <c r="NC4" s="198"/>
      <c r="ND4" s="198"/>
      <c r="NE4" s="198"/>
      <c r="NF4" s="198"/>
      <c r="NG4" s="198"/>
      <c r="NH4" s="198"/>
      <c r="NI4" s="198"/>
      <c r="NJ4" s="198"/>
      <c r="NK4" s="198"/>
      <c r="NL4" s="198"/>
      <c r="NM4" s="198"/>
      <c r="NN4" s="198"/>
      <c r="NO4" s="198"/>
      <c r="NP4" s="198"/>
      <c r="NQ4" s="198"/>
      <c r="NR4" s="198"/>
      <c r="NS4" s="198"/>
      <c r="NT4" s="198"/>
      <c r="NU4" s="198"/>
      <c r="NV4" s="198"/>
      <c r="NW4" s="198"/>
      <c r="NX4" s="198"/>
      <c r="NY4" s="198"/>
      <c r="NZ4" s="198"/>
      <c r="OA4" s="198"/>
      <c r="OB4" s="198"/>
      <c r="OC4" s="198"/>
      <c r="OD4" s="198"/>
      <c r="OE4" s="198"/>
      <c r="OF4" s="198"/>
      <c r="OG4" s="198"/>
      <c r="OH4" s="198"/>
      <c r="OI4" s="198"/>
      <c r="OJ4" s="198"/>
      <c r="OK4" s="198"/>
      <c r="OL4" s="198"/>
      <c r="OM4" s="198"/>
      <c r="ON4" s="198"/>
      <c r="OO4" s="198"/>
      <c r="OP4" s="198"/>
      <c r="OQ4" s="198"/>
      <c r="OR4" s="198"/>
      <c r="OS4" s="198"/>
      <c r="OT4" s="198"/>
      <c r="OU4" s="198"/>
      <c r="OV4" s="198"/>
      <c r="OW4" s="198"/>
      <c r="OX4" s="198"/>
      <c r="OY4" s="198"/>
      <c r="OZ4" s="198"/>
      <c r="PA4" s="198"/>
      <c r="PB4" s="198"/>
      <c r="PC4" s="198"/>
      <c r="PD4" s="198"/>
      <c r="PE4" s="198"/>
      <c r="PF4" s="198"/>
      <c r="PG4" s="198"/>
      <c r="PH4" s="198"/>
      <c r="PI4" s="198"/>
      <c r="PJ4" s="198"/>
      <c r="PK4" s="198"/>
      <c r="PL4" s="198"/>
      <c r="PM4" s="198"/>
      <c r="PN4" s="198"/>
      <c r="PO4" s="198"/>
      <c r="PP4" s="198"/>
      <c r="PQ4" s="198"/>
      <c r="PR4" s="198"/>
      <c r="PS4" s="198"/>
      <c r="PT4" s="198"/>
      <c r="PU4" s="198"/>
      <c r="PV4" s="198"/>
      <c r="PW4" s="198"/>
      <c r="PX4" s="198"/>
      <c r="PY4" s="198"/>
      <c r="PZ4" s="198"/>
      <c r="QA4" s="198"/>
      <c r="QB4" s="198"/>
      <c r="QC4" s="198"/>
      <c r="QD4" s="198"/>
      <c r="QE4" s="198"/>
      <c r="QF4" s="198"/>
      <c r="QG4" s="198"/>
      <c r="QH4" s="198"/>
      <c r="QI4" s="198"/>
      <c r="QJ4" s="198"/>
      <c r="QK4" s="198"/>
      <c r="QL4" s="198"/>
      <c r="QM4" s="198"/>
      <c r="QN4" s="198"/>
      <c r="QO4" s="198"/>
      <c r="QP4" s="198"/>
      <c r="QQ4" s="198"/>
      <c r="QR4" s="198"/>
      <c r="QS4" s="198"/>
      <c r="QT4" s="198"/>
      <c r="QU4" s="198"/>
      <c r="QV4" s="198"/>
      <c r="QW4" s="198"/>
      <c r="QX4" s="198"/>
      <c r="QY4" s="198"/>
      <c r="QZ4" s="198"/>
      <c r="RA4" s="198"/>
      <c r="RB4" s="198"/>
      <c r="RC4" s="198"/>
      <c r="RD4" s="198"/>
      <c r="RE4" s="198"/>
      <c r="RF4" s="198"/>
      <c r="RG4" s="198"/>
      <c r="RH4" s="198"/>
      <c r="RI4" s="198"/>
      <c r="RJ4" s="198"/>
      <c r="RK4" s="198"/>
      <c r="RL4" s="198"/>
      <c r="RM4" s="198"/>
      <c r="RN4" s="198"/>
      <c r="RO4" s="198"/>
      <c r="RP4" s="198"/>
      <c r="RQ4" s="198"/>
      <c r="RR4" s="198"/>
      <c r="RS4" s="198"/>
      <c r="RT4" s="198"/>
      <c r="RU4" s="198"/>
      <c r="RV4" s="198"/>
      <c r="RW4" s="198"/>
      <c r="RX4" s="198"/>
      <c r="RY4" s="198"/>
      <c r="RZ4" s="198"/>
      <c r="SA4" s="198"/>
      <c r="SB4" s="198"/>
      <c r="SC4" s="198"/>
      <c r="SD4" s="198"/>
      <c r="SE4" s="198"/>
      <c r="SF4" s="198"/>
      <c r="SG4" s="198"/>
      <c r="SH4" s="198"/>
      <c r="SI4" s="198"/>
      <c r="SJ4" s="198"/>
      <c r="SK4" s="198"/>
      <c r="SL4" s="198"/>
      <c r="SM4" s="198"/>
      <c r="SN4" s="198"/>
      <c r="SO4" s="198"/>
      <c r="SP4" s="198"/>
      <c r="SQ4" s="198"/>
      <c r="SR4" s="198"/>
      <c r="SS4" s="198"/>
      <c r="ST4" s="198"/>
      <c r="SU4" s="198"/>
      <c r="SV4" s="198"/>
      <c r="SW4" s="198"/>
      <c r="SX4" s="198"/>
      <c r="SY4" s="198"/>
      <c r="SZ4" s="198"/>
      <c r="TA4" s="198"/>
      <c r="TB4" s="198"/>
      <c r="TC4" s="198"/>
      <c r="TD4" s="198"/>
      <c r="TE4" s="198"/>
      <c r="TF4" s="198"/>
      <c r="TG4" s="198"/>
      <c r="TH4" s="198"/>
      <c r="TI4" s="198"/>
      <c r="TJ4" s="198"/>
      <c r="TK4" s="198"/>
      <c r="TL4" s="198"/>
      <c r="TM4" s="198"/>
      <c r="TN4" s="198"/>
      <c r="TO4" s="198"/>
      <c r="TP4" s="198"/>
      <c r="TQ4" s="198"/>
      <c r="TR4" s="198"/>
      <c r="TS4" s="198"/>
      <c r="TT4" s="198"/>
      <c r="TU4" s="198"/>
      <c r="TV4" s="198"/>
      <c r="TW4" s="198"/>
      <c r="TX4" s="198"/>
      <c r="TY4" s="198"/>
      <c r="TZ4" s="198"/>
      <c r="UA4" s="198"/>
      <c r="UB4" s="198"/>
      <c r="UC4" s="198"/>
      <c r="UD4" s="198"/>
      <c r="UE4" s="198"/>
      <c r="UF4" s="198"/>
      <c r="UG4" s="198"/>
      <c r="UH4" s="198"/>
      <c r="UI4" s="198"/>
      <c r="UJ4" s="198"/>
      <c r="UK4" s="198"/>
      <c r="UL4" s="198"/>
      <c r="UM4" s="198"/>
      <c r="UN4" s="198"/>
      <c r="UO4" s="198"/>
      <c r="UP4" s="198"/>
      <c r="UQ4" s="198"/>
      <c r="UR4" s="198"/>
      <c r="US4" s="198"/>
      <c r="UT4" s="198"/>
      <c r="UU4" s="198"/>
      <c r="UV4" s="198"/>
      <c r="UW4" s="198"/>
      <c r="UX4" s="198"/>
      <c r="UY4" s="198"/>
      <c r="UZ4" s="198"/>
      <c r="VA4" s="198"/>
      <c r="VB4" s="198"/>
      <c r="VC4" s="198"/>
      <c r="VD4" s="198"/>
      <c r="VE4" s="198"/>
      <c r="VF4" s="198"/>
      <c r="VG4" s="198"/>
      <c r="VH4" s="198"/>
      <c r="VI4" s="198"/>
      <c r="VJ4" s="198"/>
      <c r="VK4" s="198"/>
      <c r="VL4" s="198"/>
      <c r="VM4" s="198"/>
      <c r="VN4" s="198"/>
      <c r="VO4" s="198"/>
      <c r="VP4" s="198"/>
      <c r="VQ4" s="198"/>
      <c r="VR4" s="198"/>
      <c r="VS4" s="198"/>
      <c r="VT4" s="198"/>
      <c r="VU4" s="198"/>
      <c r="VV4" s="198"/>
      <c r="VW4" s="198"/>
      <c r="VX4" s="198"/>
      <c r="VY4" s="198"/>
      <c r="VZ4" s="198"/>
      <c r="WA4" s="198"/>
      <c r="WB4" s="198"/>
      <c r="WC4" s="198"/>
      <c r="WD4" s="198"/>
      <c r="WE4" s="198"/>
      <c r="WF4" s="198"/>
      <c r="WG4" s="198"/>
      <c r="WH4" s="198"/>
      <c r="WI4" s="198"/>
      <c r="WJ4" s="198"/>
      <c r="WK4" s="198"/>
      <c r="WL4" s="198"/>
      <c r="WM4" s="198"/>
      <c r="WN4" s="198"/>
      <c r="WO4" s="198"/>
      <c r="WP4" s="198"/>
      <c r="WQ4" s="198"/>
      <c r="WR4" s="198"/>
      <c r="WS4" s="198"/>
      <c r="WT4" s="198"/>
      <c r="WU4" s="198"/>
      <c r="WV4" s="198"/>
      <c r="WW4" s="198"/>
      <c r="WX4" s="198"/>
      <c r="WY4" s="198"/>
      <c r="WZ4" s="198"/>
      <c r="XA4" s="198"/>
      <c r="XB4" s="198"/>
      <c r="XC4" s="198"/>
      <c r="XD4" s="198"/>
      <c r="XE4" s="198"/>
      <c r="XF4" s="198"/>
      <c r="XG4" s="198"/>
      <c r="XH4" s="198"/>
      <c r="XI4" s="198"/>
      <c r="XJ4" s="198"/>
      <c r="XK4" s="198"/>
      <c r="XL4" s="198"/>
      <c r="XM4" s="198"/>
      <c r="XN4" s="198"/>
      <c r="XO4" s="198"/>
      <c r="XP4" s="198"/>
      <c r="XQ4" s="198"/>
      <c r="XR4" s="198"/>
      <c r="XS4" s="198"/>
      <c r="XT4" s="198"/>
      <c r="XU4" s="198"/>
      <c r="XV4" s="198"/>
      <c r="XW4" s="198"/>
      <c r="XX4" s="198"/>
      <c r="XY4" s="198"/>
      <c r="XZ4" s="198"/>
      <c r="YA4" s="198"/>
      <c r="YB4" s="198"/>
      <c r="YC4" s="198"/>
      <c r="YD4" s="198"/>
      <c r="YE4" s="198"/>
      <c r="YF4" s="198"/>
      <c r="YG4" s="198"/>
      <c r="YH4" s="198"/>
      <c r="YI4" s="198"/>
      <c r="YJ4" s="198"/>
      <c r="YK4" s="198"/>
      <c r="YL4" s="198"/>
      <c r="YM4" s="198"/>
      <c r="YN4" s="198"/>
      <c r="YO4" s="198"/>
      <c r="YP4" s="198"/>
      <c r="YQ4" s="198"/>
      <c r="YR4" s="198"/>
      <c r="YS4" s="198"/>
      <c r="YT4" s="198"/>
      <c r="YU4" s="198"/>
      <c r="YV4" s="198"/>
      <c r="YW4" s="198"/>
      <c r="YX4" s="198"/>
      <c r="YY4" s="198"/>
      <c r="YZ4" s="198"/>
      <c r="ZA4" s="198"/>
      <c r="ZB4" s="198"/>
      <c r="ZC4" s="198"/>
      <c r="ZD4" s="198"/>
      <c r="ZE4" s="198"/>
      <c r="ZF4" s="198"/>
      <c r="ZG4" s="198"/>
      <c r="ZH4" s="198"/>
      <c r="ZI4" s="198"/>
      <c r="ZJ4" s="198"/>
      <c r="ZK4" s="198"/>
      <c r="ZL4" s="198"/>
      <c r="ZM4" s="198"/>
      <c r="ZN4" s="198"/>
      <c r="ZO4" s="198"/>
      <c r="ZP4" s="198"/>
      <c r="ZQ4" s="198"/>
      <c r="ZR4" s="198"/>
      <c r="ZS4" s="198"/>
      <c r="ZT4" s="198"/>
      <c r="ZU4" s="198"/>
      <c r="ZV4" s="198"/>
      <c r="ZW4" s="198"/>
      <c r="ZX4" s="198"/>
      <c r="ZY4" s="198"/>
      <c r="ZZ4" s="198"/>
      <c r="AAA4" s="198"/>
      <c r="AAB4" s="198"/>
      <c r="AAC4" s="198"/>
      <c r="AAD4" s="198"/>
      <c r="AAE4" s="198"/>
      <c r="AAF4" s="198"/>
      <c r="AAG4" s="198"/>
      <c r="AAH4" s="198"/>
      <c r="AAI4" s="198"/>
      <c r="AAJ4" s="198"/>
      <c r="AAK4" s="198"/>
      <c r="AAL4" s="198"/>
      <c r="AAM4" s="198"/>
      <c r="AAN4" s="198"/>
      <c r="AAO4" s="198"/>
      <c r="AAP4" s="198"/>
      <c r="AAQ4" s="198"/>
      <c r="AAR4" s="198"/>
      <c r="AAS4" s="198"/>
      <c r="AAT4" s="198"/>
      <c r="AAU4" s="198"/>
      <c r="AAV4" s="198"/>
      <c r="AAW4" s="198"/>
      <c r="AAX4" s="198"/>
      <c r="AAY4" s="198"/>
      <c r="AAZ4" s="198"/>
      <c r="ABA4" s="198"/>
      <c r="ABB4" s="198"/>
      <c r="ABC4" s="198"/>
      <c r="ABD4" s="198"/>
      <c r="ABE4" s="198"/>
      <c r="ABF4" s="198"/>
      <c r="ABG4" s="198"/>
      <c r="ABH4" s="198"/>
      <c r="ABI4" s="198"/>
      <c r="ABJ4" s="198"/>
      <c r="ABK4" s="198"/>
      <c r="ABL4" s="198"/>
      <c r="ABM4" s="198"/>
      <c r="ABN4" s="198"/>
      <c r="ABO4" s="198"/>
      <c r="ABP4" s="198"/>
      <c r="ABQ4" s="198"/>
      <c r="ABR4" s="198"/>
      <c r="ABS4" s="198"/>
      <c r="ABT4" s="198"/>
      <c r="ABU4" s="198"/>
      <c r="ABV4" s="198"/>
      <c r="ABW4" s="198"/>
      <c r="ABX4" s="198"/>
      <c r="ABY4" s="198"/>
      <c r="ABZ4" s="198"/>
      <c r="ACA4" s="198"/>
      <c r="ACB4" s="198"/>
      <c r="ACC4" s="198"/>
      <c r="ACD4" s="198"/>
      <c r="ACE4" s="198"/>
      <c r="ACF4" s="198"/>
      <c r="ACG4" s="198"/>
      <c r="ACH4" s="198"/>
      <c r="ACI4" s="198"/>
      <c r="ACJ4" s="198"/>
      <c r="ACK4" s="198"/>
      <c r="ACL4" s="198"/>
      <c r="ACM4" s="198"/>
      <c r="ACN4" s="198"/>
      <c r="ACO4" s="198"/>
      <c r="ACP4" s="198"/>
      <c r="ACQ4" s="198"/>
      <c r="ACR4" s="198"/>
      <c r="ACS4" s="198"/>
      <c r="ACT4" s="198"/>
      <c r="ACU4" s="198"/>
      <c r="ACV4" s="198"/>
      <c r="ACW4" s="198"/>
      <c r="ACX4" s="198"/>
      <c r="ACY4" s="198"/>
      <c r="ACZ4" s="198"/>
      <c r="ADA4" s="198"/>
      <c r="ADB4" s="198"/>
      <c r="ADC4" s="198"/>
      <c r="ADD4" s="198"/>
      <c r="ADE4" s="198"/>
      <c r="ADF4" s="198"/>
      <c r="ADG4" s="198"/>
      <c r="ADH4" s="198"/>
      <c r="ADI4" s="198"/>
      <c r="ADJ4" s="198"/>
      <c r="ADK4" s="198"/>
      <c r="ADL4" s="198"/>
      <c r="ADM4" s="198"/>
      <c r="ADN4" s="198"/>
      <c r="ADO4" s="198"/>
      <c r="ADP4" s="198"/>
      <c r="ADQ4" s="198"/>
      <c r="ADR4" s="198"/>
      <c r="ADS4" s="198"/>
      <c r="ADT4" s="198"/>
      <c r="ADU4" s="198"/>
      <c r="ADV4" s="198"/>
      <c r="ADW4" s="198"/>
      <c r="ADX4" s="198"/>
      <c r="ADY4" s="198"/>
      <c r="ADZ4" s="198"/>
      <c r="AEA4" s="198"/>
      <c r="AEB4" s="198"/>
      <c r="AEC4" s="198"/>
      <c r="AED4" s="198"/>
      <c r="AEE4" s="198"/>
      <c r="AEF4" s="198"/>
      <c r="AEG4" s="198"/>
      <c r="AEH4" s="198"/>
      <c r="AEI4" s="198"/>
      <c r="AEJ4" s="198"/>
      <c r="AEK4" s="198"/>
      <c r="AEL4" s="198"/>
      <c r="AEM4" s="198"/>
      <c r="AEN4" s="198"/>
      <c r="AEO4" s="198"/>
      <c r="AEP4" s="198"/>
      <c r="AEQ4" s="198"/>
      <c r="AER4" s="198"/>
      <c r="AES4" s="198"/>
      <c r="AET4" s="198"/>
      <c r="AEU4" s="198"/>
      <c r="AEV4" s="198"/>
      <c r="AEW4" s="198"/>
      <c r="AEX4" s="198"/>
      <c r="AEY4" s="198"/>
      <c r="AEZ4" s="198"/>
      <c r="AFA4" s="198"/>
      <c r="AFB4" s="198"/>
      <c r="AFC4" s="198"/>
      <c r="AFD4" s="198"/>
      <c r="AFE4" s="198"/>
      <c r="AFF4" s="198"/>
      <c r="AFG4" s="198"/>
      <c r="AFH4" s="198"/>
      <c r="AFI4" s="198"/>
      <c r="AFJ4" s="198"/>
      <c r="AFK4" s="198"/>
      <c r="AFL4" s="198"/>
      <c r="AFM4" s="198"/>
      <c r="AFN4" s="198"/>
      <c r="AFO4" s="198"/>
      <c r="AFP4" s="198"/>
      <c r="AFQ4" s="198"/>
      <c r="AFR4" s="198"/>
      <c r="AFS4" s="198"/>
      <c r="AFT4" s="198"/>
      <c r="AFU4" s="198"/>
      <c r="AFV4" s="198"/>
      <c r="AFW4" s="198"/>
      <c r="AFX4" s="198"/>
      <c r="AFY4" s="198"/>
      <c r="AFZ4" s="198"/>
      <c r="AGA4" s="198"/>
      <c r="AGB4" s="198"/>
      <c r="AGC4" s="198"/>
      <c r="AGD4" s="198"/>
      <c r="AGE4" s="198"/>
      <c r="AGF4" s="198"/>
      <c r="AGG4" s="198"/>
      <c r="AGH4" s="198"/>
      <c r="AGI4" s="198"/>
      <c r="AGJ4" s="198"/>
      <c r="AGK4" s="198"/>
      <c r="AGL4" s="198"/>
      <c r="AGM4" s="198"/>
      <c r="AGN4" s="198"/>
      <c r="AGO4" s="198"/>
      <c r="AGP4" s="198"/>
      <c r="AGQ4" s="198"/>
      <c r="AGR4" s="198"/>
      <c r="AGS4" s="198"/>
      <c r="AGT4" s="198"/>
      <c r="AGU4" s="198"/>
      <c r="AGV4" s="198"/>
      <c r="AGW4" s="198"/>
      <c r="AGX4" s="198"/>
      <c r="AGY4" s="198"/>
      <c r="AGZ4" s="198"/>
      <c r="AHA4" s="198"/>
      <c r="AHB4" s="198"/>
      <c r="AHC4" s="198"/>
      <c r="AHD4" s="198"/>
      <c r="AHE4" s="198"/>
      <c r="AHF4" s="198"/>
      <c r="AHG4" s="198"/>
      <c r="AHH4" s="198"/>
      <c r="AHI4" s="198"/>
      <c r="AHJ4" s="198"/>
      <c r="AHK4" s="198"/>
      <c r="AHL4" s="198"/>
      <c r="AHM4" s="198"/>
      <c r="AHN4" s="198"/>
      <c r="AHO4" s="198"/>
      <c r="AHP4" s="198"/>
      <c r="AHQ4" s="198"/>
      <c r="AHR4" s="198"/>
      <c r="AHS4" s="198"/>
      <c r="AHT4" s="198"/>
      <c r="AHU4" s="198"/>
      <c r="AHV4" s="198"/>
      <c r="AHW4" s="198"/>
      <c r="AHX4" s="198"/>
      <c r="AHY4" s="198"/>
      <c r="AHZ4" s="198"/>
      <c r="AIA4" s="198"/>
      <c r="AIB4" s="198"/>
      <c r="AIC4" s="198"/>
      <c r="AID4" s="198"/>
      <c r="AIE4" s="198"/>
      <c r="AIF4" s="198"/>
      <c r="AIG4" s="198"/>
      <c r="AIH4" s="198"/>
      <c r="AII4" s="198"/>
      <c r="AIJ4" s="198"/>
      <c r="AIK4" s="198"/>
      <c r="AIL4" s="198"/>
      <c r="AIM4" s="198"/>
      <c r="AIN4" s="198"/>
      <c r="AIO4" s="198"/>
      <c r="AIP4" s="198"/>
      <c r="AIQ4" s="198"/>
      <c r="AIR4" s="198"/>
      <c r="AIS4" s="198"/>
      <c r="AIT4" s="198"/>
      <c r="AIU4" s="198"/>
      <c r="AIV4" s="198"/>
      <c r="AIW4" s="198"/>
      <c r="AIX4" s="198"/>
      <c r="AIY4" s="198"/>
      <c r="AIZ4" s="198"/>
      <c r="AJA4" s="198"/>
      <c r="AJB4" s="198"/>
      <c r="AJC4" s="198"/>
      <c r="AJD4" s="198"/>
      <c r="AJE4" s="198"/>
      <c r="AJF4" s="198"/>
      <c r="AJG4" s="198"/>
      <c r="AJH4" s="198"/>
      <c r="AJI4" s="198"/>
      <c r="AJJ4" s="198"/>
      <c r="AJK4" s="198"/>
      <c r="AJL4" s="198"/>
      <c r="AJM4" s="198"/>
      <c r="AJN4" s="198"/>
      <c r="AJO4" s="198"/>
      <c r="AJP4" s="198"/>
      <c r="AJQ4" s="198"/>
      <c r="AJR4" s="198"/>
      <c r="AJS4" s="198"/>
      <c r="AJT4" s="198"/>
      <c r="AJU4" s="198"/>
      <c r="AJV4" s="198"/>
      <c r="AJW4" s="198"/>
      <c r="AJX4" s="198"/>
      <c r="AJY4" s="198"/>
      <c r="AJZ4" s="198"/>
      <c r="AKA4" s="198"/>
      <c r="AKB4" s="198"/>
      <c r="AKC4" s="198"/>
      <c r="AKD4" s="198"/>
      <c r="AKE4" s="198"/>
      <c r="AKF4" s="198"/>
      <c r="AKG4" s="198"/>
      <c r="AKH4" s="198"/>
      <c r="AKI4" s="198"/>
      <c r="AKJ4" s="198"/>
      <c r="AKK4" s="198"/>
      <c r="AKL4" s="198"/>
      <c r="AKM4" s="198"/>
      <c r="AKN4" s="198"/>
      <c r="AKO4" s="198"/>
      <c r="AKP4" s="198"/>
      <c r="AKQ4" s="198"/>
      <c r="AKR4" s="198"/>
      <c r="AKS4" s="198"/>
      <c r="AKT4" s="198"/>
      <c r="AKU4" s="198"/>
      <c r="AKV4" s="198"/>
      <c r="AKW4" s="198"/>
      <c r="AKX4" s="198"/>
      <c r="AKY4" s="198"/>
      <c r="AKZ4" s="198"/>
      <c r="ALA4" s="198"/>
      <c r="ALB4" s="198"/>
      <c r="ALC4" s="198"/>
      <c r="ALD4" s="198"/>
      <c r="ALE4" s="198"/>
      <c r="ALF4" s="198"/>
      <c r="ALG4" s="198"/>
      <c r="ALH4" s="198"/>
      <c r="ALI4" s="198"/>
      <c r="ALJ4" s="198"/>
      <c r="ALK4" s="198"/>
      <c r="ALL4" s="198"/>
      <c r="ALM4" s="198"/>
      <c r="ALN4" s="198"/>
      <c r="ALO4" s="198"/>
      <c r="ALP4" s="198"/>
      <c r="ALQ4" s="198"/>
      <c r="ALR4" s="198"/>
      <c r="ALS4" s="198"/>
      <c r="ALT4" s="198"/>
      <c r="ALU4" s="198"/>
      <c r="ALV4" s="198"/>
      <c r="ALW4" s="198"/>
      <c r="ALX4" s="198"/>
      <c r="ALY4" s="198"/>
      <c r="ALZ4" s="198"/>
      <c r="AMA4" s="198"/>
      <c r="AMB4" s="198"/>
      <c r="AMC4" s="198"/>
      <c r="AMD4" s="198"/>
      <c r="AME4" s="198"/>
      <c r="AMF4" s="198"/>
      <c r="AMG4" s="198"/>
      <c r="AMH4" s="198"/>
      <c r="AMI4" s="198"/>
      <c r="AMJ4" s="198"/>
      <c r="AMK4" s="198"/>
      <c r="AML4" s="198"/>
      <c r="AMM4" s="198"/>
      <c r="AMN4" s="198"/>
      <c r="AMO4" s="198"/>
      <c r="AMP4" s="198"/>
      <c r="AMQ4" s="198"/>
      <c r="AMR4" s="198"/>
      <c r="AMS4" s="198"/>
      <c r="AMT4" s="198"/>
      <c r="AMU4" s="198"/>
      <c r="AMV4" s="198"/>
      <c r="AMW4" s="198"/>
      <c r="AMX4" s="198"/>
      <c r="AMY4" s="198"/>
      <c r="AMZ4" s="198"/>
      <c r="ANA4" s="198"/>
      <c r="ANB4" s="198"/>
      <c r="ANC4" s="198"/>
      <c r="AND4" s="198"/>
      <c r="ANE4" s="198"/>
      <c r="ANF4" s="198"/>
      <c r="ANG4" s="198"/>
      <c r="ANH4" s="198"/>
      <c r="ANI4" s="198"/>
      <c r="ANJ4" s="198"/>
      <c r="ANK4" s="198"/>
      <c r="ANL4" s="198"/>
      <c r="ANM4" s="198"/>
      <c r="ANN4" s="198"/>
      <c r="ANO4" s="198"/>
      <c r="ANP4" s="198"/>
      <c r="ANQ4" s="198"/>
      <c r="ANR4" s="198"/>
      <c r="ANS4" s="198"/>
      <c r="ANT4" s="198"/>
      <c r="ANU4" s="198"/>
      <c r="ANV4" s="198"/>
      <c r="ANW4" s="198"/>
      <c r="ANX4" s="198"/>
      <c r="ANY4" s="198"/>
      <c r="ANZ4" s="198"/>
      <c r="AOA4" s="198"/>
      <c r="AOB4" s="198"/>
      <c r="AOC4" s="198"/>
      <c r="AOD4" s="198"/>
      <c r="AOE4" s="198"/>
      <c r="AOF4" s="198"/>
      <c r="AOG4" s="198"/>
      <c r="AOH4" s="198"/>
      <c r="AOI4" s="198"/>
      <c r="AOJ4" s="198"/>
      <c r="AOK4" s="198"/>
      <c r="AOL4" s="198"/>
      <c r="AOM4" s="198"/>
      <c r="AON4" s="198"/>
      <c r="AOO4" s="198"/>
      <c r="AOP4" s="198"/>
      <c r="AOQ4" s="198"/>
      <c r="AOR4" s="198"/>
      <c r="AOS4" s="198"/>
      <c r="AOT4" s="198"/>
      <c r="AOU4" s="198"/>
      <c r="AOV4" s="198"/>
      <c r="AOW4" s="198"/>
      <c r="AOX4" s="198"/>
      <c r="AOY4" s="198"/>
      <c r="AOZ4" s="198"/>
      <c r="APA4" s="198"/>
      <c r="APB4" s="198"/>
      <c r="APC4" s="198"/>
      <c r="APD4" s="198"/>
      <c r="APE4" s="198"/>
      <c r="APF4" s="198"/>
      <c r="APG4" s="198"/>
      <c r="APH4" s="198"/>
      <c r="API4" s="198"/>
      <c r="APJ4" s="198"/>
      <c r="APK4" s="198"/>
      <c r="APL4" s="198"/>
      <c r="APM4" s="198"/>
      <c r="APN4" s="198"/>
      <c r="APO4" s="198"/>
      <c r="APP4" s="198"/>
      <c r="APQ4" s="198"/>
      <c r="APR4" s="198"/>
      <c r="APS4" s="198"/>
      <c r="APT4" s="198"/>
      <c r="APU4" s="198"/>
      <c r="APV4" s="198"/>
      <c r="APW4" s="198"/>
      <c r="APX4" s="198"/>
      <c r="APY4" s="198"/>
      <c r="APZ4" s="198"/>
      <c r="AQA4" s="198"/>
      <c r="AQB4" s="198"/>
      <c r="AQC4" s="198"/>
      <c r="AQD4" s="198"/>
      <c r="AQE4" s="198"/>
      <c r="AQF4" s="198"/>
      <c r="AQG4" s="198"/>
      <c r="AQH4" s="198"/>
      <c r="AQI4" s="198"/>
      <c r="AQJ4" s="198"/>
      <c r="AQK4" s="198"/>
      <c r="AQL4" s="198"/>
      <c r="AQM4" s="198"/>
      <c r="AQN4" s="198"/>
      <c r="AQO4" s="198"/>
      <c r="AQP4" s="198"/>
      <c r="AQQ4" s="198"/>
      <c r="AQR4" s="198"/>
      <c r="AQS4" s="198"/>
      <c r="AQT4" s="198"/>
      <c r="AQU4" s="198"/>
      <c r="AQV4" s="198"/>
      <c r="AQW4" s="198"/>
      <c r="AQX4" s="198"/>
      <c r="AQY4" s="198"/>
      <c r="AQZ4" s="198"/>
      <c r="ARA4" s="198"/>
      <c r="ARB4" s="198"/>
      <c r="ARC4" s="198"/>
      <c r="ARD4" s="198"/>
      <c r="ARE4" s="198"/>
      <c r="ARF4" s="198"/>
      <c r="ARG4" s="198"/>
      <c r="ARH4" s="198"/>
      <c r="ARI4" s="198"/>
      <c r="ARJ4" s="198"/>
      <c r="ARK4" s="198"/>
      <c r="ARL4" s="198"/>
      <c r="ARM4" s="198"/>
      <c r="ARN4" s="198"/>
      <c r="ARO4" s="198"/>
      <c r="ARP4" s="198"/>
      <c r="ARQ4" s="198"/>
      <c r="ARR4" s="198"/>
      <c r="ARS4" s="198"/>
      <c r="ART4" s="198"/>
      <c r="ARU4" s="198"/>
      <c r="ARV4" s="198"/>
      <c r="ARW4" s="198"/>
      <c r="ARX4" s="198"/>
      <c r="ARY4" s="198"/>
      <c r="ARZ4" s="198"/>
      <c r="ASA4" s="198"/>
      <c r="ASB4" s="198"/>
      <c r="ASC4" s="198"/>
      <c r="ASD4" s="198"/>
      <c r="ASE4" s="198"/>
      <c r="ASF4" s="198"/>
      <c r="ASG4" s="198"/>
      <c r="ASH4" s="198"/>
      <c r="ASI4" s="198"/>
      <c r="ASJ4" s="198"/>
      <c r="ASK4" s="198"/>
      <c r="ASL4" s="198"/>
      <c r="ASM4" s="198"/>
      <c r="ASN4" s="198"/>
      <c r="ASO4" s="198"/>
      <c r="ASP4" s="198"/>
      <c r="ASQ4" s="198"/>
      <c r="ASR4" s="198"/>
      <c r="ASS4" s="198"/>
      <c r="AST4" s="198"/>
      <c r="ASU4" s="198"/>
      <c r="ASV4" s="198"/>
      <c r="ASW4" s="198"/>
      <c r="ASX4" s="198"/>
      <c r="ASY4" s="198"/>
      <c r="ASZ4" s="198"/>
      <c r="ATA4" s="198"/>
      <c r="ATB4" s="198"/>
      <c r="ATC4" s="198"/>
      <c r="ATD4" s="198"/>
      <c r="ATE4" s="198"/>
      <c r="ATF4" s="198"/>
      <c r="ATG4" s="198"/>
      <c r="ATH4" s="198"/>
      <c r="ATI4" s="198"/>
      <c r="ATJ4" s="198"/>
      <c r="ATK4" s="198"/>
      <c r="ATL4" s="198"/>
      <c r="ATM4" s="198"/>
      <c r="ATN4" s="198"/>
      <c r="ATO4" s="198"/>
      <c r="ATP4" s="198"/>
      <c r="ATQ4" s="198"/>
      <c r="ATR4" s="198"/>
      <c r="ATS4" s="198"/>
      <c r="ATT4" s="198"/>
      <c r="ATU4" s="198"/>
      <c r="ATV4" s="198"/>
      <c r="ATW4" s="198"/>
      <c r="ATX4" s="198"/>
      <c r="ATY4" s="198"/>
      <c r="ATZ4" s="198"/>
      <c r="AUA4" s="198"/>
      <c r="AUB4" s="198"/>
      <c r="AUC4" s="198"/>
      <c r="AUD4" s="198"/>
      <c r="AUE4" s="198"/>
      <c r="AUF4" s="198"/>
      <c r="AUG4" s="198"/>
      <c r="AUH4" s="198"/>
      <c r="AUI4" s="198"/>
      <c r="AUJ4" s="198"/>
      <c r="AUK4" s="198"/>
      <c r="AUL4" s="198"/>
      <c r="AUM4" s="198"/>
      <c r="AUN4" s="198"/>
      <c r="AUO4" s="198"/>
      <c r="AUP4" s="198"/>
      <c r="AUQ4" s="198"/>
      <c r="AUR4" s="198"/>
      <c r="AUS4" s="198"/>
      <c r="AUT4" s="198"/>
      <c r="AUU4" s="198"/>
      <c r="AUV4" s="198"/>
      <c r="AUW4" s="198"/>
      <c r="AUX4" s="198"/>
      <c r="AUY4" s="198"/>
      <c r="AUZ4" s="198"/>
      <c r="AVA4" s="198"/>
      <c r="AVB4" s="198"/>
      <c r="AVC4" s="198"/>
      <c r="AVD4" s="198"/>
      <c r="AVE4" s="198"/>
      <c r="AVF4" s="198"/>
      <c r="AVG4" s="198"/>
      <c r="AVH4" s="198"/>
      <c r="AVI4" s="198"/>
      <c r="AVJ4" s="198"/>
      <c r="AVK4" s="198"/>
      <c r="AVL4" s="198"/>
      <c r="AVM4" s="198"/>
      <c r="AVN4" s="198"/>
      <c r="AVO4" s="198"/>
      <c r="AVP4" s="198"/>
      <c r="AVQ4" s="198"/>
      <c r="AVR4" s="198"/>
      <c r="AVS4" s="198"/>
      <c r="AVT4" s="198"/>
      <c r="AVU4" s="198"/>
      <c r="AVV4" s="198"/>
      <c r="AVW4" s="198"/>
      <c r="AVX4" s="198"/>
      <c r="AVY4" s="198"/>
      <c r="AVZ4" s="198"/>
      <c r="AWA4" s="198"/>
      <c r="AWB4" s="198"/>
      <c r="AWC4" s="198"/>
      <c r="AWD4" s="198"/>
      <c r="AWE4" s="198"/>
      <c r="AWF4" s="198"/>
      <c r="AWG4" s="198"/>
      <c r="AWH4" s="198"/>
      <c r="AWI4" s="198"/>
      <c r="AWJ4" s="198"/>
      <c r="AWK4" s="198"/>
      <c r="AWL4" s="198"/>
      <c r="AWM4" s="198"/>
      <c r="AWN4" s="198"/>
      <c r="AWO4" s="198"/>
      <c r="AWP4" s="198"/>
      <c r="AWQ4" s="198"/>
      <c r="AWR4" s="198"/>
      <c r="AWS4" s="198"/>
      <c r="AWT4" s="198"/>
      <c r="AWU4" s="198"/>
      <c r="AWV4" s="198"/>
      <c r="AWW4" s="198"/>
      <c r="AWX4" s="198"/>
      <c r="AWY4" s="198"/>
      <c r="AWZ4" s="198"/>
      <c r="AXA4" s="198"/>
      <c r="AXB4" s="198"/>
      <c r="AXC4" s="198"/>
      <c r="AXD4" s="198"/>
      <c r="AXE4" s="198"/>
      <c r="AXF4" s="198"/>
      <c r="AXG4" s="198"/>
      <c r="AXH4" s="198"/>
      <c r="AXI4" s="198"/>
      <c r="AXJ4" s="198"/>
      <c r="AXK4" s="198"/>
      <c r="AXL4" s="198"/>
      <c r="AXM4" s="198"/>
      <c r="AXN4" s="198"/>
      <c r="AXO4" s="198"/>
      <c r="AXP4" s="198"/>
      <c r="AXQ4" s="198"/>
      <c r="AXR4" s="198"/>
      <c r="AXS4" s="198"/>
      <c r="AXT4" s="198"/>
      <c r="AXU4" s="198"/>
      <c r="AXV4" s="198"/>
      <c r="AXW4" s="198"/>
      <c r="AXX4" s="198"/>
      <c r="AXY4" s="198"/>
      <c r="AXZ4" s="198"/>
      <c r="AYA4" s="198"/>
      <c r="AYB4" s="198"/>
      <c r="AYC4" s="198"/>
      <c r="AYD4" s="198"/>
      <c r="AYE4" s="198"/>
      <c r="AYF4" s="198"/>
      <c r="AYG4" s="198"/>
      <c r="AYH4" s="198"/>
      <c r="AYI4" s="198"/>
      <c r="AYJ4" s="198"/>
      <c r="AYK4" s="198"/>
      <c r="AYL4" s="198"/>
      <c r="AYM4" s="198"/>
      <c r="AYN4" s="198"/>
      <c r="AYO4" s="198"/>
      <c r="AYP4" s="198"/>
      <c r="AYQ4" s="198"/>
      <c r="AYR4" s="198"/>
      <c r="AYS4" s="198"/>
      <c r="AYT4" s="198"/>
      <c r="AYU4" s="198"/>
      <c r="AYV4" s="198"/>
      <c r="AYW4" s="198"/>
      <c r="AYX4" s="198"/>
      <c r="AYY4" s="198"/>
      <c r="AYZ4" s="198"/>
      <c r="AZA4" s="198"/>
      <c r="AZB4" s="198"/>
      <c r="AZC4" s="198"/>
      <c r="AZD4" s="198"/>
      <c r="AZE4" s="198"/>
      <c r="AZF4" s="198"/>
      <c r="AZG4" s="198"/>
      <c r="AZH4" s="198"/>
      <c r="AZI4" s="198"/>
      <c r="AZJ4" s="198"/>
      <c r="AZK4" s="198"/>
      <c r="AZL4" s="198"/>
      <c r="AZM4" s="198"/>
      <c r="AZN4" s="198"/>
      <c r="AZO4" s="198"/>
      <c r="AZP4" s="198"/>
      <c r="AZQ4" s="198"/>
      <c r="AZR4" s="198"/>
      <c r="AZS4" s="198"/>
      <c r="AZT4" s="198"/>
      <c r="AZU4" s="198"/>
      <c r="AZV4" s="198"/>
      <c r="AZW4" s="198"/>
      <c r="AZX4" s="198"/>
      <c r="AZY4" s="198"/>
      <c r="AZZ4" s="198"/>
      <c r="BAA4" s="198"/>
      <c r="BAB4" s="198"/>
      <c r="BAC4" s="198"/>
      <c r="BAD4" s="198"/>
      <c r="BAE4" s="198"/>
      <c r="BAF4" s="198"/>
      <c r="BAG4" s="198"/>
      <c r="BAH4" s="198"/>
      <c r="BAI4" s="198"/>
      <c r="BAJ4" s="198"/>
      <c r="BAK4" s="198"/>
      <c r="BAL4" s="198"/>
      <c r="BAM4" s="198"/>
      <c r="BAN4" s="198"/>
      <c r="BAO4" s="198"/>
      <c r="BAP4" s="198"/>
      <c r="BAQ4" s="198"/>
      <c r="BAR4" s="198"/>
      <c r="BAS4" s="198"/>
      <c r="BAT4" s="198"/>
      <c r="BAU4" s="198"/>
      <c r="BAV4" s="198"/>
      <c r="BAW4" s="198"/>
      <c r="BAX4" s="198"/>
      <c r="BAY4" s="198"/>
      <c r="BAZ4" s="198"/>
      <c r="BBA4" s="198"/>
      <c r="BBB4" s="198"/>
      <c r="BBC4" s="198"/>
      <c r="BBD4" s="198"/>
      <c r="BBE4" s="198"/>
      <c r="BBF4" s="198"/>
      <c r="BBG4" s="198"/>
      <c r="BBH4" s="198"/>
      <c r="BBI4" s="198"/>
      <c r="BBJ4" s="198"/>
      <c r="BBK4" s="198"/>
      <c r="BBL4" s="198"/>
      <c r="BBM4" s="198"/>
      <c r="BBN4" s="198"/>
      <c r="BBO4" s="198"/>
      <c r="BBP4" s="198"/>
      <c r="BBQ4" s="198"/>
      <c r="BBR4" s="198"/>
      <c r="BBS4" s="198"/>
      <c r="BBT4" s="198"/>
      <c r="BBU4" s="198"/>
      <c r="BBV4" s="198"/>
      <c r="BBW4" s="198"/>
      <c r="BBX4" s="198"/>
      <c r="BBY4" s="198"/>
      <c r="BBZ4" s="198"/>
      <c r="BCA4" s="198"/>
      <c r="BCB4" s="198"/>
      <c r="BCC4" s="198"/>
      <c r="BCD4" s="198"/>
      <c r="BCE4" s="198"/>
      <c r="BCF4" s="198"/>
      <c r="BCG4" s="198"/>
      <c r="BCH4" s="198"/>
      <c r="BCI4" s="198"/>
      <c r="BCJ4" s="198"/>
      <c r="BCK4" s="198"/>
      <c r="BCL4" s="198"/>
      <c r="BCM4" s="198"/>
      <c r="BCN4" s="198"/>
      <c r="BCO4" s="198"/>
      <c r="BCP4" s="198"/>
      <c r="BCQ4" s="198"/>
      <c r="BCR4" s="198"/>
      <c r="BCS4" s="198"/>
      <c r="BCT4" s="198"/>
      <c r="BCU4" s="198"/>
      <c r="BCV4" s="198"/>
      <c r="BCW4" s="198"/>
      <c r="BCX4" s="198"/>
      <c r="BCY4" s="198"/>
      <c r="BCZ4" s="198"/>
      <c r="BDA4" s="198"/>
      <c r="BDB4" s="198"/>
      <c r="BDC4" s="198"/>
      <c r="BDD4" s="198"/>
      <c r="BDE4" s="198"/>
      <c r="BDF4" s="198"/>
      <c r="BDG4" s="198"/>
      <c r="BDH4" s="198"/>
      <c r="BDI4" s="198"/>
      <c r="BDJ4" s="198"/>
      <c r="BDK4" s="198"/>
      <c r="BDL4" s="198"/>
      <c r="BDM4" s="198"/>
      <c r="BDN4" s="198"/>
      <c r="BDO4" s="198"/>
      <c r="BDP4" s="198"/>
      <c r="BDQ4" s="198"/>
      <c r="BDR4" s="198"/>
      <c r="BDS4" s="198"/>
      <c r="BDT4" s="198"/>
      <c r="BDU4" s="198"/>
      <c r="BDV4" s="198"/>
      <c r="BDW4" s="198"/>
      <c r="BDX4" s="198"/>
      <c r="BDY4" s="198"/>
      <c r="BDZ4" s="198"/>
      <c r="BEA4" s="198"/>
      <c r="BEB4" s="198"/>
      <c r="BEC4" s="198"/>
      <c r="BED4" s="198"/>
      <c r="BEE4" s="198"/>
      <c r="BEF4" s="198"/>
      <c r="BEG4" s="198"/>
      <c r="BEH4" s="198"/>
      <c r="BEI4" s="198"/>
      <c r="BEJ4" s="198"/>
      <c r="BEK4" s="198"/>
      <c r="BEL4" s="198"/>
      <c r="BEM4" s="198"/>
      <c r="BEN4" s="198"/>
      <c r="BEO4" s="198"/>
      <c r="BEP4" s="198"/>
      <c r="BEQ4" s="198"/>
      <c r="BER4" s="198"/>
      <c r="BES4" s="198"/>
      <c r="BET4" s="198"/>
      <c r="BEU4" s="198"/>
      <c r="BEV4" s="198"/>
      <c r="BEW4" s="198"/>
      <c r="BEX4" s="198"/>
      <c r="BEY4" s="198"/>
      <c r="BEZ4" s="198"/>
      <c r="BFA4" s="198"/>
      <c r="BFB4" s="198"/>
      <c r="BFC4" s="198"/>
      <c r="BFD4" s="198"/>
      <c r="BFE4" s="198"/>
      <c r="BFF4" s="198"/>
      <c r="BFG4" s="198"/>
      <c r="BFH4" s="198"/>
      <c r="BFI4" s="198"/>
      <c r="BFJ4" s="198"/>
      <c r="BFK4" s="198"/>
      <c r="BFL4" s="198"/>
      <c r="BFM4" s="198"/>
      <c r="BFN4" s="198"/>
      <c r="BFO4" s="198"/>
      <c r="BFP4" s="198"/>
      <c r="BFQ4" s="198"/>
      <c r="BFR4" s="198"/>
      <c r="BFS4" s="198"/>
      <c r="BFT4" s="198"/>
      <c r="BFU4" s="198"/>
      <c r="BFV4" s="198"/>
      <c r="BFW4" s="198"/>
      <c r="BFX4" s="198"/>
      <c r="BFY4" s="198"/>
      <c r="BFZ4" s="198"/>
      <c r="BGA4" s="198"/>
      <c r="BGB4" s="198"/>
      <c r="BGC4" s="198"/>
      <c r="BGD4" s="198"/>
      <c r="BGE4" s="198"/>
      <c r="BGF4" s="198"/>
      <c r="BGG4" s="198"/>
      <c r="BGH4" s="198"/>
      <c r="BGI4" s="198"/>
      <c r="BGJ4" s="198"/>
      <c r="BGK4" s="198"/>
      <c r="BGL4" s="198"/>
      <c r="BGM4" s="198"/>
      <c r="BGN4" s="198"/>
      <c r="BGO4" s="198"/>
      <c r="BGP4" s="198"/>
      <c r="BGQ4" s="198"/>
      <c r="BGR4" s="198"/>
      <c r="BGS4" s="198"/>
      <c r="BGT4" s="198"/>
      <c r="BGU4" s="198"/>
      <c r="BGV4" s="198"/>
      <c r="BGW4" s="198"/>
      <c r="BGX4" s="198"/>
      <c r="BGY4" s="198"/>
      <c r="BGZ4" s="198"/>
      <c r="BHA4" s="198"/>
      <c r="BHB4" s="198"/>
      <c r="BHC4" s="198"/>
      <c r="BHD4" s="198"/>
      <c r="BHE4" s="198"/>
      <c r="BHF4" s="198"/>
      <c r="BHG4" s="198"/>
      <c r="BHH4" s="198"/>
      <c r="BHI4" s="198"/>
      <c r="BHJ4" s="198"/>
      <c r="BHK4" s="198"/>
      <c r="BHL4" s="198"/>
      <c r="BHM4" s="198"/>
      <c r="BHN4" s="198"/>
      <c r="BHO4" s="198"/>
      <c r="BHP4" s="198"/>
      <c r="BHQ4" s="198"/>
      <c r="BHR4" s="198"/>
      <c r="BHS4" s="198"/>
      <c r="BHT4" s="198"/>
      <c r="BHU4" s="198"/>
      <c r="BHV4" s="198"/>
      <c r="BHW4" s="198"/>
      <c r="BHX4" s="198"/>
      <c r="BHY4" s="198"/>
      <c r="BHZ4" s="198"/>
      <c r="BIA4" s="198"/>
      <c r="BIB4" s="198"/>
      <c r="BIC4" s="198"/>
      <c r="BID4" s="198"/>
      <c r="BIE4" s="198"/>
      <c r="BIF4" s="198"/>
      <c r="BIG4" s="198"/>
      <c r="BIH4" s="198"/>
      <c r="BII4" s="198"/>
      <c r="BIJ4" s="198"/>
      <c r="BIK4" s="198"/>
      <c r="BIL4" s="198"/>
      <c r="BIM4" s="198"/>
      <c r="BIN4" s="198"/>
      <c r="BIO4" s="198"/>
      <c r="BIP4" s="198"/>
      <c r="BIQ4" s="198"/>
      <c r="BIR4" s="198"/>
      <c r="BIS4" s="198"/>
      <c r="BIT4" s="198"/>
      <c r="BIU4" s="198"/>
      <c r="BIV4" s="198"/>
      <c r="BIW4" s="198"/>
      <c r="BIX4" s="198"/>
      <c r="BIY4" s="198"/>
      <c r="BIZ4" s="198"/>
      <c r="BJA4" s="198"/>
      <c r="BJB4" s="198"/>
      <c r="BJC4" s="198"/>
      <c r="BJD4" s="198"/>
      <c r="BJE4" s="198"/>
      <c r="BJF4" s="198"/>
      <c r="BJG4" s="198"/>
      <c r="BJH4" s="198"/>
      <c r="BJI4" s="198"/>
      <c r="BJJ4" s="198"/>
      <c r="BJK4" s="198"/>
      <c r="BJL4" s="198"/>
      <c r="BJM4" s="198"/>
      <c r="BJN4" s="198"/>
      <c r="BJO4" s="198"/>
      <c r="BJP4" s="198"/>
      <c r="BJQ4" s="198"/>
      <c r="BJR4" s="198"/>
      <c r="BJS4" s="198"/>
      <c r="BJT4" s="198"/>
      <c r="BJU4" s="198"/>
      <c r="BJV4" s="198"/>
      <c r="BJW4" s="198"/>
      <c r="BJX4" s="198"/>
      <c r="BJY4" s="198"/>
      <c r="BJZ4" s="198"/>
      <c r="BKA4" s="198"/>
      <c r="BKB4" s="198"/>
      <c r="BKC4" s="198"/>
      <c r="BKD4" s="198"/>
      <c r="BKE4" s="198"/>
      <c r="BKF4" s="198"/>
      <c r="BKG4" s="198"/>
      <c r="BKH4" s="198"/>
      <c r="BKI4" s="198"/>
      <c r="BKJ4" s="198"/>
      <c r="BKK4" s="198"/>
      <c r="BKL4" s="198"/>
      <c r="BKM4" s="198"/>
      <c r="BKN4" s="198"/>
      <c r="BKO4" s="198"/>
      <c r="BKP4" s="198"/>
      <c r="BKQ4" s="198"/>
      <c r="BKR4" s="198"/>
      <c r="BKS4" s="198"/>
      <c r="BKT4" s="198"/>
      <c r="BKU4" s="198"/>
      <c r="BKV4" s="198"/>
      <c r="BKW4" s="198"/>
      <c r="BKX4" s="198"/>
      <c r="BKY4" s="198"/>
      <c r="BKZ4" s="198"/>
      <c r="BLA4" s="198"/>
      <c r="BLB4" s="198"/>
      <c r="BLC4" s="198"/>
      <c r="BLD4" s="198"/>
      <c r="BLE4" s="198"/>
      <c r="BLF4" s="198"/>
      <c r="BLG4" s="198"/>
      <c r="BLH4" s="198"/>
      <c r="BLI4" s="198"/>
      <c r="BLJ4" s="198"/>
      <c r="BLK4" s="198"/>
      <c r="BLL4" s="198"/>
      <c r="BLM4" s="198"/>
      <c r="BLN4" s="198"/>
      <c r="BLO4" s="198"/>
      <c r="BLP4" s="198"/>
      <c r="BLQ4" s="198"/>
      <c r="BLR4" s="198"/>
      <c r="BLS4" s="198"/>
      <c r="BLT4" s="198"/>
      <c r="BLU4" s="198"/>
      <c r="BLV4" s="198"/>
      <c r="BLW4" s="198"/>
      <c r="BLX4" s="198"/>
      <c r="BLY4" s="198"/>
      <c r="BLZ4" s="198"/>
      <c r="BMA4" s="198"/>
      <c r="BMB4" s="198"/>
      <c r="BMC4" s="198"/>
      <c r="BMD4" s="198"/>
      <c r="BME4" s="198"/>
      <c r="BMF4" s="198"/>
      <c r="BMG4" s="198"/>
      <c r="BMH4" s="198"/>
      <c r="BMI4" s="198"/>
      <c r="BMJ4" s="198"/>
      <c r="BMK4" s="198"/>
      <c r="BML4" s="198"/>
      <c r="BMM4" s="198"/>
      <c r="BMN4" s="198"/>
      <c r="BMO4" s="198"/>
      <c r="BMP4" s="198"/>
      <c r="BMQ4" s="198"/>
      <c r="BMR4" s="198"/>
      <c r="BMS4" s="198"/>
      <c r="BMT4" s="198"/>
      <c r="BMU4" s="198"/>
      <c r="BMV4" s="198"/>
      <c r="BMW4" s="198"/>
      <c r="BMX4" s="198"/>
      <c r="BMY4" s="198"/>
      <c r="BMZ4" s="198"/>
      <c r="BNA4" s="198"/>
      <c r="BNB4" s="198"/>
      <c r="BNC4" s="198"/>
      <c r="BND4" s="198"/>
      <c r="BNE4" s="198"/>
      <c r="BNF4" s="198"/>
      <c r="BNG4" s="198"/>
      <c r="BNH4" s="198"/>
      <c r="BNI4" s="198"/>
      <c r="BNJ4" s="198"/>
      <c r="BNK4" s="198"/>
      <c r="BNL4" s="198"/>
      <c r="BNM4" s="198"/>
      <c r="BNN4" s="198"/>
      <c r="BNO4" s="198"/>
      <c r="BNP4" s="198"/>
      <c r="BNQ4" s="198"/>
      <c r="BNR4" s="198"/>
      <c r="BNS4" s="198"/>
      <c r="BNT4" s="198"/>
      <c r="BNU4" s="198"/>
      <c r="BNV4" s="198"/>
      <c r="BNW4" s="198"/>
      <c r="BNX4" s="198"/>
      <c r="BNY4" s="198"/>
      <c r="BNZ4" s="198"/>
      <c r="BOA4" s="198"/>
      <c r="BOB4" s="198"/>
      <c r="BOC4" s="198"/>
      <c r="BOD4" s="198"/>
      <c r="BOE4" s="198"/>
      <c r="BOF4" s="198"/>
      <c r="BOG4" s="198"/>
      <c r="BOH4" s="198"/>
      <c r="BOI4" s="198"/>
      <c r="BOJ4" s="198"/>
      <c r="BOK4" s="198"/>
      <c r="BOL4" s="198"/>
      <c r="BOM4" s="198"/>
      <c r="BON4" s="198"/>
      <c r="BOO4" s="198"/>
      <c r="BOP4" s="198"/>
      <c r="BOQ4" s="198"/>
      <c r="BOR4" s="198"/>
      <c r="BOS4" s="198"/>
      <c r="BOT4" s="198"/>
      <c r="BOU4" s="198"/>
      <c r="BOV4" s="198"/>
      <c r="BOW4" s="198"/>
      <c r="BOX4" s="198"/>
      <c r="BOY4" s="198"/>
      <c r="BOZ4" s="198"/>
      <c r="BPA4" s="198"/>
      <c r="BPB4" s="198"/>
      <c r="BPC4" s="198"/>
      <c r="BPD4" s="198"/>
      <c r="BPE4" s="198"/>
      <c r="BPF4" s="198"/>
      <c r="BPG4" s="198"/>
      <c r="BPH4" s="198"/>
      <c r="BPI4" s="198"/>
      <c r="BPJ4" s="198"/>
      <c r="BPK4" s="198"/>
      <c r="BPL4" s="198"/>
      <c r="BPM4" s="198"/>
      <c r="BPN4" s="198"/>
      <c r="BPO4" s="198"/>
      <c r="BPP4" s="198"/>
      <c r="BPQ4" s="198"/>
      <c r="BPR4" s="198"/>
      <c r="BPS4" s="198"/>
      <c r="BPT4" s="198"/>
      <c r="BPU4" s="198"/>
      <c r="BPV4" s="198"/>
      <c r="BPW4" s="198"/>
      <c r="BPX4" s="198"/>
      <c r="BPY4" s="198"/>
      <c r="BPZ4" s="198"/>
      <c r="BQA4" s="198"/>
      <c r="BQB4" s="198"/>
      <c r="BQC4" s="198"/>
      <c r="BQD4" s="198"/>
      <c r="BQE4" s="198"/>
      <c r="BQF4" s="198"/>
      <c r="BQG4" s="198"/>
      <c r="BQH4" s="198"/>
      <c r="BQI4" s="198"/>
      <c r="BQJ4" s="198"/>
      <c r="BQK4" s="198"/>
      <c r="BQL4" s="198"/>
      <c r="BQM4" s="198"/>
      <c r="BQN4" s="198"/>
      <c r="BQO4" s="198"/>
      <c r="BQP4" s="198"/>
      <c r="BQQ4" s="198"/>
      <c r="BQR4" s="198"/>
      <c r="BQS4" s="198"/>
      <c r="BQT4" s="198"/>
      <c r="BQU4" s="198"/>
      <c r="BQV4" s="198"/>
      <c r="BQW4" s="198"/>
      <c r="BQX4" s="198"/>
      <c r="BQY4" s="198"/>
      <c r="BQZ4" s="198"/>
      <c r="BRA4" s="198"/>
      <c r="BRB4" s="198"/>
      <c r="BRC4" s="198"/>
      <c r="BRD4" s="198"/>
      <c r="BRE4" s="198"/>
      <c r="BRF4" s="198"/>
      <c r="BRG4" s="198"/>
      <c r="BRH4" s="198"/>
      <c r="BRI4" s="198"/>
      <c r="BRJ4" s="198"/>
      <c r="BRK4" s="198"/>
      <c r="BRL4" s="198"/>
      <c r="BRM4" s="198"/>
      <c r="BRN4" s="198"/>
      <c r="BRO4" s="198"/>
      <c r="BRP4" s="198"/>
      <c r="BRQ4" s="198"/>
      <c r="BRR4" s="198"/>
      <c r="BRS4" s="198"/>
      <c r="BRT4" s="198"/>
      <c r="BRU4" s="198"/>
      <c r="BRV4" s="198"/>
      <c r="BRW4" s="198"/>
      <c r="BRX4" s="198"/>
      <c r="BRY4" s="198"/>
      <c r="BRZ4" s="198"/>
      <c r="BSA4" s="198"/>
      <c r="BSB4" s="198"/>
      <c r="BSC4" s="198"/>
      <c r="BSD4" s="198"/>
      <c r="BSE4" s="198"/>
      <c r="BSF4" s="198"/>
      <c r="BSG4" s="198"/>
      <c r="BSH4" s="198"/>
      <c r="BSI4" s="198"/>
      <c r="BSJ4" s="198"/>
      <c r="BSK4" s="198"/>
      <c r="BSL4" s="198"/>
      <c r="BSM4" s="198"/>
      <c r="BSN4" s="198"/>
      <c r="BSO4" s="198"/>
      <c r="BSP4" s="198"/>
      <c r="BSQ4" s="198"/>
      <c r="BSR4" s="198"/>
      <c r="BSS4" s="198"/>
      <c r="BST4" s="198"/>
      <c r="BSU4" s="198"/>
      <c r="BSV4" s="198"/>
      <c r="BSW4" s="198"/>
      <c r="BSX4" s="198"/>
      <c r="BSY4" s="198"/>
      <c r="BSZ4" s="198"/>
      <c r="BTA4" s="198"/>
      <c r="BTB4" s="198"/>
      <c r="BTC4" s="198"/>
      <c r="BTD4" s="198"/>
      <c r="BTE4" s="198"/>
      <c r="BTF4" s="198"/>
      <c r="BTG4" s="198"/>
      <c r="BTH4" s="198"/>
      <c r="BTI4" s="198"/>
      <c r="BTJ4" s="198"/>
      <c r="BTK4" s="198"/>
      <c r="BTL4" s="198"/>
      <c r="BTM4" s="198"/>
      <c r="BTN4" s="198"/>
      <c r="BTO4" s="198"/>
      <c r="BTP4" s="198"/>
      <c r="BTQ4" s="198"/>
      <c r="BTR4" s="198"/>
      <c r="BTS4" s="198"/>
      <c r="BTT4" s="198"/>
      <c r="BTU4" s="198"/>
      <c r="BTV4" s="198"/>
      <c r="BTW4" s="198"/>
      <c r="BTX4" s="198"/>
      <c r="BTY4" s="198"/>
      <c r="BTZ4" s="198"/>
      <c r="BUA4" s="198"/>
      <c r="BUB4" s="198"/>
      <c r="BUC4" s="198"/>
      <c r="BUD4" s="198"/>
      <c r="BUE4" s="198"/>
      <c r="BUF4" s="198"/>
      <c r="BUG4" s="198"/>
      <c r="BUH4" s="198"/>
      <c r="BUI4" s="198"/>
      <c r="BUJ4" s="198"/>
      <c r="BUK4" s="198"/>
      <c r="BUL4" s="198"/>
      <c r="BUM4" s="198"/>
      <c r="BUN4" s="198"/>
      <c r="BUO4" s="198"/>
      <c r="BUP4" s="198"/>
      <c r="BUQ4" s="198"/>
      <c r="BUR4" s="198"/>
      <c r="BUS4" s="198"/>
      <c r="BUT4" s="198"/>
      <c r="BUU4" s="198"/>
      <c r="BUV4" s="198"/>
      <c r="BUW4" s="198"/>
      <c r="BUX4" s="198"/>
      <c r="BUY4" s="198"/>
      <c r="BUZ4" s="198"/>
      <c r="BVA4" s="198"/>
      <c r="BVB4" s="198"/>
      <c r="BVC4" s="198"/>
      <c r="BVD4" s="198"/>
      <c r="BVE4" s="198"/>
      <c r="BVF4" s="198"/>
      <c r="BVG4" s="198"/>
      <c r="BVH4" s="198"/>
      <c r="BVI4" s="198"/>
      <c r="BVJ4" s="198"/>
      <c r="BVK4" s="198"/>
      <c r="BVL4" s="198"/>
      <c r="BVM4" s="198"/>
      <c r="BVN4" s="198"/>
      <c r="BVO4" s="198"/>
      <c r="BVP4" s="198"/>
      <c r="BVQ4" s="198"/>
      <c r="BVR4" s="198"/>
      <c r="BVS4" s="198"/>
      <c r="BVT4" s="198"/>
      <c r="BVU4" s="198"/>
      <c r="BVV4" s="198"/>
      <c r="BVW4" s="198"/>
      <c r="BVX4" s="198"/>
      <c r="BVY4" s="198"/>
      <c r="BVZ4" s="198"/>
      <c r="BWA4" s="198"/>
      <c r="BWB4" s="198"/>
      <c r="BWC4" s="198"/>
      <c r="BWD4" s="198"/>
      <c r="BWE4" s="198"/>
      <c r="BWF4" s="198"/>
      <c r="BWG4" s="198"/>
      <c r="BWH4" s="198"/>
      <c r="BWI4" s="198"/>
      <c r="BWJ4" s="198"/>
      <c r="BWK4" s="198"/>
      <c r="BWL4" s="198"/>
      <c r="BWM4" s="198"/>
      <c r="BWN4" s="198"/>
      <c r="BWO4" s="198"/>
      <c r="BWP4" s="198"/>
      <c r="BWQ4" s="198"/>
      <c r="BWR4" s="198"/>
      <c r="BWS4" s="198"/>
      <c r="BWT4" s="198"/>
      <c r="BWU4" s="198"/>
      <c r="BWV4" s="198"/>
      <c r="BWW4" s="198"/>
      <c r="BWX4" s="198"/>
      <c r="BWY4" s="198"/>
      <c r="BWZ4" s="198"/>
      <c r="BXA4" s="198"/>
      <c r="BXB4" s="198"/>
      <c r="BXC4" s="198"/>
      <c r="BXD4" s="198"/>
      <c r="BXE4" s="198"/>
      <c r="BXF4" s="198"/>
      <c r="BXG4" s="198"/>
      <c r="BXH4" s="198"/>
      <c r="BXI4" s="198"/>
      <c r="BXJ4" s="198"/>
      <c r="BXK4" s="198"/>
      <c r="BXL4" s="198"/>
      <c r="BXM4" s="198"/>
      <c r="BXN4" s="198"/>
      <c r="BXO4" s="198"/>
      <c r="BXP4" s="198"/>
      <c r="BXQ4" s="198"/>
      <c r="BXR4" s="198"/>
      <c r="BXS4" s="198"/>
      <c r="BXT4" s="198"/>
      <c r="BXU4" s="198"/>
      <c r="BXV4" s="198"/>
      <c r="BXW4" s="198"/>
      <c r="BXX4" s="198"/>
      <c r="BXY4" s="198"/>
      <c r="BXZ4" s="198"/>
      <c r="BYA4" s="198"/>
      <c r="BYB4" s="198"/>
      <c r="BYC4" s="198"/>
      <c r="BYD4" s="198"/>
      <c r="BYE4" s="198"/>
      <c r="BYF4" s="198"/>
      <c r="BYG4" s="198"/>
      <c r="BYH4" s="198"/>
      <c r="BYI4" s="198"/>
      <c r="BYJ4" s="198"/>
      <c r="BYK4" s="198"/>
      <c r="BYL4" s="198"/>
      <c r="BYM4" s="198"/>
      <c r="BYN4" s="198"/>
      <c r="BYO4" s="198"/>
      <c r="BYP4" s="198"/>
      <c r="BYQ4" s="198"/>
      <c r="BYR4" s="198"/>
      <c r="BYS4" s="198"/>
      <c r="BYT4" s="198"/>
      <c r="BYU4" s="198"/>
      <c r="BYV4" s="198"/>
      <c r="BYW4" s="198"/>
      <c r="BYX4" s="198"/>
      <c r="BYY4" s="198"/>
      <c r="BYZ4" s="198"/>
      <c r="BZA4" s="198"/>
      <c r="BZB4" s="198"/>
      <c r="BZC4" s="198"/>
      <c r="BZD4" s="198"/>
      <c r="BZE4" s="198"/>
      <c r="BZF4" s="198"/>
      <c r="BZG4" s="198"/>
      <c r="BZH4" s="198"/>
      <c r="BZI4" s="198"/>
      <c r="BZJ4" s="198"/>
      <c r="BZK4" s="198"/>
      <c r="BZL4" s="198"/>
      <c r="BZM4" s="198"/>
      <c r="BZN4" s="198"/>
      <c r="BZO4" s="198"/>
      <c r="BZP4" s="198"/>
      <c r="BZQ4" s="198"/>
      <c r="BZR4" s="198"/>
      <c r="BZS4" s="198"/>
      <c r="BZT4" s="198"/>
      <c r="BZU4" s="198"/>
      <c r="BZV4" s="198"/>
      <c r="BZW4" s="198"/>
      <c r="BZX4" s="198"/>
      <c r="BZY4" s="198"/>
      <c r="BZZ4" s="198"/>
      <c r="CAA4" s="198"/>
      <c r="CAB4" s="198"/>
      <c r="CAC4" s="198"/>
      <c r="CAD4" s="198"/>
      <c r="CAE4" s="198"/>
      <c r="CAF4" s="198"/>
      <c r="CAG4" s="198"/>
      <c r="CAH4" s="198"/>
      <c r="CAI4" s="198"/>
      <c r="CAJ4" s="198"/>
      <c r="CAK4" s="198"/>
      <c r="CAL4" s="198"/>
      <c r="CAM4" s="198"/>
      <c r="CAN4" s="198"/>
      <c r="CAO4" s="198"/>
      <c r="CAP4" s="198"/>
      <c r="CAQ4" s="198"/>
      <c r="CAR4" s="198"/>
      <c r="CAS4" s="198"/>
      <c r="CAT4" s="198"/>
      <c r="CAU4" s="198"/>
      <c r="CAV4" s="198"/>
      <c r="CAW4" s="198"/>
      <c r="CAX4" s="198"/>
      <c r="CAY4" s="198"/>
      <c r="CAZ4" s="198"/>
      <c r="CBA4" s="198"/>
      <c r="CBB4" s="198"/>
      <c r="CBC4" s="198"/>
      <c r="CBD4" s="198"/>
      <c r="CBE4" s="198"/>
      <c r="CBF4" s="198"/>
      <c r="CBG4" s="198"/>
      <c r="CBH4" s="198"/>
      <c r="CBI4" s="198"/>
      <c r="CBJ4" s="198"/>
      <c r="CBK4" s="198"/>
      <c r="CBL4" s="198"/>
      <c r="CBM4" s="198"/>
      <c r="CBN4" s="198"/>
      <c r="CBO4" s="198"/>
      <c r="CBP4" s="198"/>
      <c r="CBQ4" s="198"/>
      <c r="CBR4" s="198"/>
      <c r="CBS4" s="198"/>
      <c r="CBT4" s="198"/>
      <c r="CBU4" s="198"/>
      <c r="CBV4" s="198"/>
      <c r="CBW4" s="198"/>
      <c r="CBX4" s="198"/>
      <c r="CBY4" s="198"/>
      <c r="CBZ4" s="198"/>
      <c r="CCA4" s="198"/>
      <c r="CCB4" s="198"/>
      <c r="CCC4" s="198"/>
      <c r="CCD4" s="198"/>
      <c r="CCE4" s="198"/>
      <c r="CCF4" s="198"/>
      <c r="CCG4" s="198"/>
      <c r="CCH4" s="198"/>
      <c r="CCI4" s="198"/>
      <c r="CCJ4" s="198"/>
      <c r="CCK4" s="198"/>
      <c r="CCL4" s="198"/>
      <c r="CCM4" s="198"/>
      <c r="CCN4" s="198"/>
      <c r="CCO4" s="198"/>
      <c r="CCP4" s="198"/>
      <c r="CCQ4" s="198"/>
      <c r="CCR4" s="198"/>
      <c r="CCS4" s="198"/>
      <c r="CCT4" s="198"/>
      <c r="CCU4" s="198"/>
      <c r="CCV4" s="198"/>
      <c r="CCW4" s="198"/>
      <c r="CCX4" s="198"/>
      <c r="CCY4" s="198"/>
      <c r="CCZ4" s="198"/>
      <c r="CDA4" s="198"/>
      <c r="CDB4" s="198"/>
      <c r="CDC4" s="198"/>
      <c r="CDD4" s="198"/>
      <c r="CDE4" s="198"/>
      <c r="CDF4" s="198"/>
      <c r="CDG4" s="198"/>
      <c r="CDH4" s="198"/>
      <c r="CDI4" s="198"/>
      <c r="CDJ4" s="198"/>
      <c r="CDK4" s="198"/>
      <c r="CDL4" s="198"/>
      <c r="CDM4" s="198"/>
      <c r="CDN4" s="198"/>
      <c r="CDO4" s="198"/>
      <c r="CDP4" s="198"/>
      <c r="CDQ4" s="198"/>
      <c r="CDR4" s="198"/>
      <c r="CDS4" s="198"/>
      <c r="CDT4" s="198"/>
      <c r="CDU4" s="198"/>
      <c r="CDV4" s="198"/>
      <c r="CDW4" s="198"/>
      <c r="CDX4" s="198"/>
      <c r="CDY4" s="198"/>
      <c r="CDZ4" s="198"/>
      <c r="CEA4" s="198"/>
      <c r="CEB4" s="198"/>
      <c r="CEC4" s="198"/>
      <c r="CED4" s="198"/>
      <c r="CEE4" s="198"/>
      <c r="CEF4" s="198"/>
      <c r="CEG4" s="198"/>
      <c r="CEH4" s="198"/>
      <c r="CEI4" s="198"/>
      <c r="CEJ4" s="198"/>
      <c r="CEK4" s="198"/>
      <c r="CEL4" s="198"/>
      <c r="CEM4" s="198"/>
      <c r="CEN4" s="198"/>
      <c r="CEO4" s="198"/>
      <c r="CEP4" s="198"/>
      <c r="CEQ4" s="198"/>
      <c r="CER4" s="198"/>
      <c r="CES4" s="198"/>
      <c r="CET4" s="198"/>
      <c r="CEU4" s="198"/>
      <c r="CEV4" s="198"/>
      <c r="CEW4" s="198"/>
      <c r="CEX4" s="198"/>
      <c r="CEY4" s="198"/>
      <c r="CEZ4" s="198"/>
      <c r="CFA4" s="198"/>
      <c r="CFB4" s="198"/>
      <c r="CFC4" s="198"/>
      <c r="CFD4" s="198"/>
      <c r="CFE4" s="198"/>
      <c r="CFF4" s="198"/>
      <c r="CFG4" s="198"/>
      <c r="CFH4" s="198"/>
      <c r="CFI4" s="198"/>
      <c r="CFJ4" s="198"/>
      <c r="CFK4" s="198"/>
      <c r="CFL4" s="198"/>
      <c r="CFM4" s="198"/>
      <c r="CFN4" s="198"/>
      <c r="CFO4" s="198"/>
      <c r="CFP4" s="198"/>
      <c r="CFQ4" s="198"/>
      <c r="CFR4" s="198"/>
      <c r="CFS4" s="198"/>
      <c r="CFT4" s="198"/>
      <c r="CFU4" s="198"/>
      <c r="CFV4" s="198"/>
      <c r="CFW4" s="198"/>
      <c r="CFX4" s="198"/>
      <c r="CFY4" s="198"/>
      <c r="CFZ4" s="198"/>
      <c r="CGA4" s="198"/>
      <c r="CGB4" s="198"/>
      <c r="CGC4" s="198"/>
      <c r="CGD4" s="198"/>
      <c r="CGE4" s="198"/>
      <c r="CGF4" s="198"/>
      <c r="CGG4" s="198"/>
      <c r="CGH4" s="198"/>
      <c r="CGI4" s="198"/>
      <c r="CGJ4" s="198"/>
      <c r="CGK4" s="198"/>
      <c r="CGL4" s="198"/>
      <c r="CGM4" s="198"/>
      <c r="CGN4" s="198"/>
      <c r="CGO4" s="198"/>
      <c r="CGP4" s="198"/>
      <c r="CGQ4" s="198"/>
      <c r="CGR4" s="198"/>
      <c r="CGS4" s="198"/>
      <c r="CGT4" s="198"/>
      <c r="CGU4" s="198"/>
      <c r="CGV4" s="198"/>
      <c r="CGW4" s="198"/>
      <c r="CGX4" s="198"/>
      <c r="CGY4" s="198"/>
      <c r="CGZ4" s="198"/>
      <c r="CHA4" s="198"/>
      <c r="CHB4" s="198"/>
      <c r="CHC4" s="198"/>
      <c r="CHD4" s="198"/>
      <c r="CHE4" s="198"/>
      <c r="CHF4" s="198"/>
      <c r="CHG4" s="198"/>
      <c r="CHH4" s="198"/>
      <c r="CHI4" s="198"/>
      <c r="CHJ4" s="198"/>
      <c r="CHK4" s="198"/>
      <c r="CHL4" s="198"/>
      <c r="CHM4" s="198"/>
      <c r="CHN4" s="198"/>
      <c r="CHO4" s="198"/>
      <c r="CHP4" s="198"/>
      <c r="CHQ4" s="198"/>
      <c r="CHR4" s="198"/>
      <c r="CHS4" s="198"/>
      <c r="CHT4" s="198"/>
      <c r="CHU4" s="198"/>
      <c r="CHV4" s="198"/>
      <c r="CHW4" s="198"/>
      <c r="CHX4" s="198"/>
      <c r="CHY4" s="198"/>
      <c r="CHZ4" s="198"/>
      <c r="CIA4" s="198"/>
      <c r="CIB4" s="198"/>
      <c r="CIC4" s="198"/>
      <c r="CID4" s="198"/>
      <c r="CIE4" s="198"/>
      <c r="CIF4" s="198"/>
      <c r="CIG4" s="198"/>
      <c r="CIH4" s="198"/>
      <c r="CII4" s="198"/>
      <c r="CIJ4" s="198"/>
      <c r="CIK4" s="198"/>
      <c r="CIL4" s="198"/>
      <c r="CIM4" s="198"/>
      <c r="CIN4" s="198"/>
      <c r="CIO4" s="198"/>
      <c r="CIP4" s="198"/>
      <c r="CIQ4" s="198"/>
      <c r="CIR4" s="198"/>
      <c r="CIS4" s="198"/>
      <c r="CIT4" s="198"/>
      <c r="CIU4" s="198"/>
      <c r="CIV4" s="198"/>
      <c r="CIW4" s="198"/>
      <c r="CIX4" s="198"/>
      <c r="CIY4" s="198"/>
      <c r="CIZ4" s="198"/>
      <c r="CJA4" s="198"/>
      <c r="CJB4" s="198"/>
      <c r="CJC4" s="198"/>
      <c r="CJD4" s="198"/>
      <c r="CJE4" s="198"/>
      <c r="CJF4" s="198"/>
      <c r="CJG4" s="198"/>
      <c r="CJH4" s="198"/>
      <c r="CJI4" s="198"/>
      <c r="CJJ4" s="198"/>
      <c r="CJK4" s="198"/>
      <c r="CJL4" s="198"/>
      <c r="CJM4" s="198"/>
      <c r="CJN4" s="198"/>
      <c r="CJO4" s="198"/>
      <c r="CJP4" s="198"/>
      <c r="CJQ4" s="198"/>
      <c r="CJR4" s="198"/>
      <c r="CJS4" s="198"/>
      <c r="CJT4" s="198"/>
      <c r="CJU4" s="198"/>
      <c r="CJV4" s="198"/>
      <c r="CJW4" s="198"/>
      <c r="CJX4" s="198"/>
      <c r="CJY4" s="198"/>
      <c r="CJZ4" s="198"/>
      <c r="CKA4" s="198"/>
      <c r="CKB4" s="198"/>
      <c r="CKC4" s="198"/>
      <c r="CKD4" s="198"/>
      <c r="CKE4" s="198"/>
      <c r="CKF4" s="198"/>
      <c r="CKG4" s="198"/>
      <c r="CKH4" s="198"/>
      <c r="CKI4" s="198"/>
      <c r="CKJ4" s="198"/>
      <c r="CKK4" s="198"/>
      <c r="CKL4" s="198"/>
      <c r="CKM4" s="198"/>
      <c r="CKN4" s="198"/>
      <c r="CKO4" s="198"/>
      <c r="CKP4" s="198"/>
      <c r="CKQ4" s="198"/>
      <c r="CKR4" s="198"/>
      <c r="CKS4" s="198"/>
      <c r="CKT4" s="198"/>
      <c r="CKU4" s="198"/>
      <c r="CKV4" s="198"/>
      <c r="CKW4" s="198"/>
      <c r="CKX4" s="198"/>
      <c r="CKY4" s="198"/>
      <c r="CKZ4" s="198"/>
      <c r="CLA4" s="198"/>
      <c r="CLB4" s="198"/>
      <c r="CLC4" s="198"/>
      <c r="CLD4" s="198"/>
      <c r="CLE4" s="198"/>
      <c r="CLF4" s="198"/>
      <c r="CLG4" s="198"/>
      <c r="CLH4" s="198"/>
      <c r="CLI4" s="198"/>
      <c r="CLJ4" s="198"/>
      <c r="CLK4" s="198"/>
      <c r="CLL4" s="198"/>
      <c r="CLM4" s="198"/>
      <c r="CLN4" s="198"/>
      <c r="CLO4" s="198"/>
      <c r="CLP4" s="198"/>
      <c r="CLQ4" s="198"/>
      <c r="CLR4" s="198"/>
      <c r="CLS4" s="198"/>
      <c r="CLT4" s="198"/>
      <c r="CLU4" s="198"/>
      <c r="CLV4" s="198"/>
      <c r="CLW4" s="198"/>
      <c r="CLX4" s="198"/>
      <c r="CLY4" s="198"/>
      <c r="CLZ4" s="198"/>
      <c r="CMA4" s="198"/>
      <c r="CMB4" s="198"/>
      <c r="CMC4" s="198"/>
      <c r="CMD4" s="198"/>
      <c r="CME4" s="198"/>
      <c r="CMF4" s="198"/>
      <c r="CMG4" s="198"/>
      <c r="CMH4" s="198"/>
      <c r="CMI4" s="198"/>
      <c r="CMJ4" s="198"/>
      <c r="CMK4" s="198"/>
      <c r="CML4" s="198"/>
      <c r="CMM4" s="198"/>
      <c r="CMN4" s="198"/>
      <c r="CMO4" s="198"/>
      <c r="CMP4" s="198"/>
      <c r="CMQ4" s="198"/>
      <c r="CMR4" s="198"/>
      <c r="CMS4" s="198"/>
      <c r="CMT4" s="198"/>
      <c r="CMU4" s="198"/>
      <c r="CMV4" s="198"/>
      <c r="CMW4" s="198"/>
      <c r="CMX4" s="198"/>
      <c r="CMY4" s="198"/>
      <c r="CMZ4" s="198"/>
      <c r="CNA4" s="198"/>
      <c r="CNB4" s="198"/>
      <c r="CNC4" s="198"/>
      <c r="CND4" s="198"/>
      <c r="CNE4" s="198"/>
      <c r="CNF4" s="198"/>
      <c r="CNG4" s="198"/>
      <c r="CNH4" s="198"/>
      <c r="CNI4" s="198"/>
      <c r="CNJ4" s="198"/>
      <c r="CNK4" s="198"/>
      <c r="CNL4" s="198"/>
      <c r="CNM4" s="198"/>
      <c r="CNN4" s="198"/>
      <c r="CNO4" s="198"/>
      <c r="CNP4" s="198"/>
      <c r="CNQ4" s="198"/>
      <c r="CNR4" s="198"/>
      <c r="CNS4" s="198"/>
      <c r="CNT4" s="198"/>
      <c r="CNU4" s="198"/>
      <c r="CNV4" s="198"/>
      <c r="CNW4" s="198"/>
      <c r="CNX4" s="198"/>
      <c r="CNY4" s="198"/>
      <c r="CNZ4" s="198"/>
      <c r="COA4" s="198"/>
      <c r="COB4" s="198"/>
      <c r="COC4" s="198"/>
      <c r="COD4" s="198"/>
      <c r="COE4" s="198"/>
      <c r="COF4" s="198"/>
      <c r="COG4" s="198"/>
      <c r="COH4" s="198"/>
      <c r="COI4" s="198"/>
      <c r="COJ4" s="198"/>
      <c r="COK4" s="198"/>
      <c r="COL4" s="198"/>
      <c r="COM4" s="198"/>
      <c r="CON4" s="198"/>
      <c r="COO4" s="198"/>
      <c r="COP4" s="198"/>
      <c r="COQ4" s="198"/>
      <c r="COR4" s="198"/>
      <c r="COS4" s="198"/>
      <c r="COT4" s="198"/>
      <c r="COU4" s="198"/>
      <c r="COV4" s="198"/>
      <c r="COW4" s="198"/>
      <c r="COX4" s="198"/>
      <c r="COY4" s="198"/>
      <c r="COZ4" s="198"/>
      <c r="CPA4" s="198"/>
      <c r="CPB4" s="198"/>
      <c r="CPC4" s="198"/>
      <c r="CPD4" s="198"/>
      <c r="CPE4" s="198"/>
      <c r="CPF4" s="198"/>
      <c r="CPG4" s="198"/>
      <c r="CPH4" s="198"/>
      <c r="CPI4" s="198"/>
      <c r="CPJ4" s="198"/>
      <c r="CPK4" s="198"/>
      <c r="CPL4" s="198"/>
      <c r="CPM4" s="198"/>
      <c r="CPN4" s="198"/>
      <c r="CPO4" s="198"/>
      <c r="CPP4" s="198"/>
      <c r="CPQ4" s="198"/>
      <c r="CPR4" s="198"/>
      <c r="CPS4" s="198"/>
      <c r="CPT4" s="198"/>
      <c r="CPU4" s="198"/>
      <c r="CPV4" s="198"/>
      <c r="CPW4" s="198"/>
      <c r="CPX4" s="198"/>
      <c r="CPY4" s="198"/>
      <c r="CPZ4" s="198"/>
      <c r="CQA4" s="198"/>
      <c r="CQB4" s="198"/>
      <c r="CQC4" s="198"/>
      <c r="CQD4" s="198"/>
      <c r="CQE4" s="198"/>
      <c r="CQF4" s="198"/>
      <c r="CQG4" s="198"/>
      <c r="CQH4" s="198"/>
      <c r="CQI4" s="198"/>
      <c r="CQJ4" s="198"/>
      <c r="CQK4" s="198"/>
      <c r="CQL4" s="198"/>
      <c r="CQM4" s="198"/>
      <c r="CQN4" s="198"/>
      <c r="CQO4" s="198"/>
      <c r="CQP4" s="198"/>
      <c r="CQQ4" s="198"/>
      <c r="CQR4" s="198"/>
      <c r="CQS4" s="198"/>
      <c r="CQT4" s="198"/>
      <c r="CQU4" s="198"/>
      <c r="CQV4" s="198"/>
      <c r="CQW4" s="198"/>
      <c r="CQX4" s="198"/>
      <c r="CQY4" s="198"/>
      <c r="CQZ4" s="198"/>
      <c r="CRA4" s="198"/>
      <c r="CRB4" s="198"/>
      <c r="CRC4" s="198"/>
      <c r="CRD4" s="198"/>
      <c r="CRE4" s="198"/>
      <c r="CRF4" s="198"/>
      <c r="CRG4" s="198"/>
      <c r="CRH4" s="198"/>
      <c r="CRI4" s="198"/>
      <c r="CRJ4" s="198"/>
      <c r="CRK4" s="198"/>
      <c r="CRL4" s="198"/>
      <c r="CRM4" s="198"/>
      <c r="CRN4" s="198"/>
      <c r="CRO4" s="198"/>
      <c r="CRP4" s="198"/>
      <c r="CRQ4" s="198"/>
      <c r="CRR4" s="198"/>
      <c r="CRS4" s="198"/>
      <c r="CRT4" s="198"/>
      <c r="CRU4" s="198"/>
      <c r="CRV4" s="198"/>
      <c r="CRW4" s="198"/>
      <c r="CRX4" s="198"/>
      <c r="CRY4" s="198"/>
      <c r="CRZ4" s="198"/>
      <c r="CSA4" s="198"/>
      <c r="CSB4" s="198"/>
      <c r="CSC4" s="198"/>
      <c r="CSD4" s="198"/>
      <c r="CSE4" s="198"/>
      <c r="CSF4" s="198"/>
      <c r="CSG4" s="198"/>
      <c r="CSH4" s="198"/>
      <c r="CSI4" s="198"/>
      <c r="CSJ4" s="198"/>
      <c r="CSK4" s="198"/>
      <c r="CSL4" s="198"/>
      <c r="CSM4" s="198"/>
      <c r="CSN4" s="198"/>
      <c r="CSO4" s="198"/>
      <c r="CSP4" s="198"/>
      <c r="CSQ4" s="198"/>
      <c r="CSR4" s="198"/>
      <c r="CSS4" s="198"/>
      <c r="CST4" s="198"/>
      <c r="CSU4" s="198"/>
      <c r="CSV4" s="198"/>
      <c r="CSW4" s="198"/>
      <c r="CSX4" s="198"/>
      <c r="CSY4" s="198"/>
      <c r="CSZ4" s="198"/>
      <c r="CTA4" s="198"/>
      <c r="CTB4" s="198"/>
      <c r="CTC4" s="198"/>
      <c r="CTD4" s="198"/>
      <c r="CTE4" s="198"/>
      <c r="CTF4" s="198"/>
      <c r="CTG4" s="198"/>
      <c r="CTH4" s="198"/>
      <c r="CTI4" s="198"/>
      <c r="CTJ4" s="198"/>
      <c r="CTK4" s="198"/>
      <c r="CTL4" s="198"/>
      <c r="CTM4" s="198"/>
      <c r="CTN4" s="198"/>
      <c r="CTO4" s="198"/>
      <c r="CTP4" s="198"/>
      <c r="CTQ4" s="198"/>
      <c r="CTR4" s="198"/>
      <c r="CTS4" s="198"/>
      <c r="CTT4" s="198"/>
      <c r="CTU4" s="198"/>
      <c r="CTV4" s="198"/>
      <c r="CTW4" s="198"/>
      <c r="CTX4" s="198"/>
      <c r="CTY4" s="198"/>
      <c r="CTZ4" s="198"/>
      <c r="CUA4" s="198"/>
      <c r="CUB4" s="198"/>
      <c r="CUC4" s="198"/>
      <c r="CUD4" s="198"/>
      <c r="CUE4" s="198"/>
      <c r="CUF4" s="198"/>
      <c r="CUG4" s="198"/>
      <c r="CUH4" s="198"/>
      <c r="CUI4" s="198"/>
      <c r="CUJ4" s="198"/>
      <c r="CUK4" s="198"/>
      <c r="CUL4" s="198"/>
      <c r="CUM4" s="198"/>
      <c r="CUN4" s="198"/>
      <c r="CUO4" s="198"/>
      <c r="CUP4" s="198"/>
      <c r="CUQ4" s="198"/>
      <c r="CUR4" s="198"/>
      <c r="CUS4" s="198"/>
      <c r="CUT4" s="198"/>
      <c r="CUU4" s="198"/>
      <c r="CUV4" s="198"/>
      <c r="CUW4" s="198"/>
      <c r="CUX4" s="198"/>
      <c r="CUY4" s="198"/>
      <c r="CUZ4" s="198"/>
      <c r="CVA4" s="198"/>
      <c r="CVB4" s="198"/>
      <c r="CVC4" s="198"/>
      <c r="CVD4" s="198"/>
      <c r="CVE4" s="198"/>
      <c r="CVF4" s="198"/>
      <c r="CVG4" s="198"/>
      <c r="CVH4" s="198"/>
      <c r="CVI4" s="198"/>
      <c r="CVJ4" s="198"/>
      <c r="CVK4" s="198"/>
      <c r="CVL4" s="198"/>
      <c r="CVM4" s="198"/>
      <c r="CVN4" s="198"/>
      <c r="CVO4" s="198"/>
      <c r="CVP4" s="198"/>
      <c r="CVQ4" s="198"/>
      <c r="CVR4" s="198"/>
      <c r="CVS4" s="198"/>
      <c r="CVT4" s="198"/>
      <c r="CVU4" s="198"/>
      <c r="CVV4" s="198"/>
      <c r="CVW4" s="198"/>
      <c r="CVX4" s="198"/>
      <c r="CVY4" s="198"/>
      <c r="CVZ4" s="198"/>
      <c r="CWA4" s="198"/>
      <c r="CWB4" s="198"/>
      <c r="CWC4" s="198"/>
      <c r="CWD4" s="198"/>
      <c r="CWE4" s="198"/>
      <c r="CWF4" s="198"/>
      <c r="CWG4" s="198"/>
      <c r="CWH4" s="198"/>
      <c r="CWI4" s="198"/>
      <c r="CWJ4" s="198"/>
      <c r="CWK4" s="198"/>
      <c r="CWL4" s="198"/>
      <c r="CWM4" s="198"/>
      <c r="CWN4" s="198"/>
      <c r="CWO4" s="198"/>
      <c r="CWP4" s="198"/>
      <c r="CWQ4" s="198"/>
      <c r="CWR4" s="198"/>
      <c r="CWS4" s="198"/>
      <c r="CWT4" s="198"/>
      <c r="CWU4" s="198"/>
      <c r="CWV4" s="198"/>
      <c r="CWW4" s="198"/>
      <c r="CWX4" s="198"/>
      <c r="CWY4" s="198"/>
      <c r="CWZ4" s="198"/>
      <c r="CXA4" s="198"/>
      <c r="CXB4" s="198"/>
      <c r="CXC4" s="198"/>
      <c r="CXD4" s="198"/>
      <c r="CXE4" s="198"/>
      <c r="CXF4" s="198"/>
      <c r="CXG4" s="198"/>
      <c r="CXH4" s="198"/>
      <c r="CXI4" s="198"/>
      <c r="CXJ4" s="198"/>
      <c r="CXK4" s="198"/>
      <c r="CXL4" s="198"/>
      <c r="CXM4" s="198"/>
      <c r="CXN4" s="198"/>
      <c r="CXO4" s="198"/>
      <c r="CXP4" s="198"/>
      <c r="CXQ4" s="198"/>
      <c r="CXR4" s="198"/>
      <c r="CXS4" s="198"/>
      <c r="CXT4" s="198"/>
      <c r="CXU4" s="198"/>
      <c r="CXV4" s="198"/>
      <c r="CXW4" s="198"/>
      <c r="CXX4" s="198"/>
      <c r="CXY4" s="198"/>
      <c r="CXZ4" s="198"/>
      <c r="CYA4" s="198"/>
      <c r="CYB4" s="198"/>
      <c r="CYC4" s="198"/>
      <c r="CYD4" s="198"/>
      <c r="CYE4" s="198"/>
      <c r="CYF4" s="198"/>
      <c r="CYG4" s="198"/>
      <c r="CYH4" s="198"/>
      <c r="CYI4" s="198"/>
      <c r="CYJ4" s="198"/>
      <c r="CYK4" s="198"/>
      <c r="CYL4" s="198"/>
      <c r="CYM4" s="198"/>
      <c r="CYN4" s="198"/>
      <c r="CYO4" s="198"/>
      <c r="CYP4" s="198"/>
      <c r="CYQ4" s="198"/>
      <c r="CYR4" s="198"/>
      <c r="CYS4" s="198"/>
      <c r="CYT4" s="198"/>
      <c r="CYU4" s="198"/>
      <c r="CYV4" s="198"/>
      <c r="CYW4" s="198"/>
      <c r="CYX4" s="198"/>
      <c r="CYY4" s="198"/>
      <c r="CYZ4" s="198"/>
      <c r="CZA4" s="198"/>
      <c r="CZB4" s="198"/>
      <c r="CZC4" s="198"/>
      <c r="CZD4" s="198"/>
      <c r="CZE4" s="198"/>
      <c r="CZF4" s="198"/>
      <c r="CZG4" s="198"/>
      <c r="CZH4" s="198"/>
      <c r="CZI4" s="198"/>
      <c r="CZJ4" s="198"/>
      <c r="CZK4" s="198"/>
      <c r="CZL4" s="198"/>
      <c r="CZM4" s="198"/>
      <c r="CZN4" s="198"/>
      <c r="CZO4" s="198"/>
      <c r="CZP4" s="198"/>
      <c r="CZQ4" s="198"/>
      <c r="CZR4" s="198"/>
      <c r="CZS4" s="198"/>
      <c r="CZT4" s="198"/>
      <c r="CZU4" s="198"/>
      <c r="CZV4" s="198"/>
      <c r="CZW4" s="198"/>
      <c r="CZX4" s="198"/>
      <c r="CZY4" s="198"/>
      <c r="CZZ4" s="198"/>
      <c r="DAA4" s="198"/>
      <c r="DAB4" s="198"/>
      <c r="DAC4" s="198"/>
      <c r="DAD4" s="198"/>
      <c r="DAE4" s="198"/>
      <c r="DAF4" s="198"/>
      <c r="DAG4" s="198"/>
      <c r="DAH4" s="198"/>
      <c r="DAI4" s="198"/>
      <c r="DAJ4" s="198"/>
      <c r="DAK4" s="198"/>
      <c r="DAL4" s="198"/>
      <c r="DAM4" s="198"/>
      <c r="DAN4" s="198"/>
      <c r="DAO4" s="198"/>
      <c r="DAP4" s="198"/>
      <c r="DAQ4" s="198"/>
      <c r="DAR4" s="198"/>
      <c r="DAS4" s="198"/>
      <c r="DAT4" s="198"/>
      <c r="DAU4" s="198"/>
      <c r="DAV4" s="198"/>
      <c r="DAW4" s="198"/>
      <c r="DAX4" s="198"/>
      <c r="DAY4" s="198"/>
      <c r="DAZ4" s="198"/>
      <c r="DBA4" s="198"/>
      <c r="DBB4" s="198"/>
      <c r="DBC4" s="198"/>
      <c r="DBD4" s="198"/>
      <c r="DBE4" s="198"/>
      <c r="DBF4" s="198"/>
      <c r="DBG4" s="198"/>
      <c r="DBH4" s="198"/>
      <c r="DBI4" s="198"/>
      <c r="DBJ4" s="198"/>
      <c r="DBK4" s="198"/>
      <c r="DBL4" s="198"/>
      <c r="DBM4" s="198"/>
      <c r="DBN4" s="198"/>
      <c r="DBO4" s="198"/>
      <c r="DBP4" s="198"/>
      <c r="DBQ4" s="198"/>
      <c r="DBR4" s="198"/>
      <c r="DBS4" s="198"/>
      <c r="DBT4" s="198"/>
      <c r="DBU4" s="198"/>
      <c r="DBV4" s="198"/>
      <c r="DBW4" s="198"/>
      <c r="DBX4" s="198"/>
      <c r="DBY4" s="198"/>
      <c r="DBZ4" s="198"/>
      <c r="DCA4" s="198"/>
      <c r="DCB4" s="198"/>
      <c r="DCC4" s="198"/>
      <c r="DCD4" s="198"/>
      <c r="DCE4" s="198"/>
      <c r="DCF4" s="198"/>
      <c r="DCG4" s="198"/>
      <c r="DCH4" s="198"/>
      <c r="DCI4" s="198"/>
      <c r="DCJ4" s="198"/>
      <c r="DCK4" s="198"/>
      <c r="DCL4" s="198"/>
      <c r="DCM4" s="198"/>
      <c r="DCN4" s="198"/>
      <c r="DCO4" s="198"/>
      <c r="DCP4" s="198"/>
      <c r="DCQ4" s="198"/>
      <c r="DCR4" s="198"/>
      <c r="DCS4" s="198"/>
      <c r="DCT4" s="198"/>
      <c r="DCU4" s="198"/>
      <c r="DCV4" s="198"/>
      <c r="DCW4" s="198"/>
      <c r="DCX4" s="198"/>
      <c r="DCY4" s="198"/>
      <c r="DCZ4" s="198"/>
      <c r="DDA4" s="198"/>
      <c r="DDB4" s="198"/>
      <c r="DDC4" s="198"/>
      <c r="DDD4" s="198"/>
      <c r="DDE4" s="198"/>
      <c r="DDF4" s="198"/>
      <c r="DDG4" s="198"/>
      <c r="DDH4" s="198"/>
      <c r="DDI4" s="198"/>
      <c r="DDJ4" s="198"/>
      <c r="DDK4" s="198"/>
      <c r="DDL4" s="198"/>
      <c r="DDM4" s="198"/>
      <c r="DDN4" s="198"/>
      <c r="DDO4" s="198"/>
      <c r="DDP4" s="198"/>
      <c r="DDQ4" s="198"/>
      <c r="DDR4" s="198"/>
      <c r="DDS4" s="198"/>
      <c r="DDT4" s="198"/>
      <c r="DDU4" s="198"/>
      <c r="DDV4" s="198"/>
      <c r="DDW4" s="198"/>
      <c r="DDX4" s="198"/>
      <c r="DDY4" s="198"/>
      <c r="DDZ4" s="198"/>
      <c r="DEA4" s="198"/>
      <c r="DEB4" s="198"/>
      <c r="DEC4" s="198"/>
      <c r="DED4" s="198"/>
      <c r="DEE4" s="198"/>
      <c r="DEF4" s="198"/>
      <c r="DEG4" s="198"/>
      <c r="DEH4" s="198"/>
      <c r="DEI4" s="198"/>
      <c r="DEJ4" s="198"/>
      <c r="DEK4" s="198"/>
      <c r="DEL4" s="198"/>
      <c r="DEM4" s="198"/>
      <c r="DEN4" s="198"/>
      <c r="DEO4" s="198"/>
      <c r="DEP4" s="198"/>
      <c r="DEQ4" s="198"/>
      <c r="DER4" s="198"/>
      <c r="DES4" s="198"/>
      <c r="DET4" s="198"/>
      <c r="DEU4" s="198"/>
      <c r="DEV4" s="198"/>
      <c r="DEW4" s="198"/>
      <c r="DEX4" s="198"/>
      <c r="DEY4" s="198"/>
      <c r="DEZ4" s="198"/>
      <c r="DFA4" s="198"/>
      <c r="DFB4" s="198"/>
      <c r="DFC4" s="198"/>
      <c r="DFD4" s="198"/>
      <c r="DFE4" s="198"/>
      <c r="DFF4" s="198"/>
      <c r="DFG4" s="198"/>
      <c r="DFH4" s="198"/>
      <c r="DFI4" s="198"/>
      <c r="DFJ4" s="198"/>
      <c r="DFK4" s="198"/>
      <c r="DFL4" s="198"/>
      <c r="DFM4" s="198"/>
      <c r="DFN4" s="198"/>
      <c r="DFO4" s="198"/>
      <c r="DFP4" s="198"/>
      <c r="DFQ4" s="198"/>
      <c r="DFR4" s="198"/>
      <c r="DFS4" s="198"/>
      <c r="DFT4" s="198"/>
      <c r="DFU4" s="198"/>
      <c r="DFV4" s="198"/>
      <c r="DFW4" s="198"/>
      <c r="DFX4" s="198"/>
      <c r="DFY4" s="198"/>
      <c r="DFZ4" s="198"/>
      <c r="DGA4" s="198"/>
      <c r="DGB4" s="198"/>
      <c r="DGC4" s="198"/>
      <c r="DGD4" s="198"/>
      <c r="DGE4" s="198"/>
      <c r="DGF4" s="198"/>
      <c r="DGG4" s="198"/>
      <c r="DGH4" s="198"/>
      <c r="DGI4" s="198"/>
      <c r="DGJ4" s="198"/>
      <c r="DGK4" s="198"/>
      <c r="DGL4" s="198"/>
      <c r="DGM4" s="198"/>
      <c r="DGN4" s="198"/>
      <c r="DGO4" s="198"/>
      <c r="DGP4" s="198"/>
      <c r="DGQ4" s="198"/>
      <c r="DGR4" s="198"/>
      <c r="DGS4" s="198"/>
      <c r="DGT4" s="198"/>
      <c r="DGU4" s="198"/>
      <c r="DGV4" s="198"/>
      <c r="DGW4" s="198"/>
      <c r="DGX4" s="198"/>
      <c r="DGY4" s="198"/>
      <c r="DGZ4" s="198"/>
      <c r="DHA4" s="198"/>
      <c r="DHB4" s="198"/>
      <c r="DHC4" s="198"/>
      <c r="DHD4" s="198"/>
      <c r="DHE4" s="198"/>
      <c r="DHF4" s="198"/>
      <c r="DHG4" s="198"/>
      <c r="DHH4" s="198"/>
      <c r="DHI4" s="198"/>
      <c r="DHJ4" s="198"/>
      <c r="DHK4" s="198"/>
      <c r="DHL4" s="198"/>
      <c r="DHM4" s="198"/>
      <c r="DHN4" s="198"/>
      <c r="DHO4" s="198"/>
      <c r="DHP4" s="198"/>
      <c r="DHQ4" s="198"/>
      <c r="DHR4" s="198"/>
      <c r="DHS4" s="198"/>
      <c r="DHT4" s="198"/>
      <c r="DHU4" s="198"/>
      <c r="DHV4" s="198"/>
      <c r="DHW4" s="198"/>
      <c r="DHX4" s="198"/>
      <c r="DHY4" s="198"/>
      <c r="DHZ4" s="198"/>
      <c r="DIA4" s="198"/>
      <c r="DIB4" s="198"/>
      <c r="DIC4" s="198"/>
      <c r="DID4" s="198"/>
      <c r="DIE4" s="198"/>
      <c r="DIF4" s="198"/>
      <c r="DIG4" s="198"/>
      <c r="DIH4" s="198"/>
      <c r="DII4" s="198"/>
      <c r="DIJ4" s="198"/>
      <c r="DIK4" s="198"/>
      <c r="DIL4" s="198"/>
      <c r="DIM4" s="198"/>
      <c r="DIN4" s="198"/>
      <c r="DIO4" s="198"/>
      <c r="DIP4" s="198"/>
      <c r="DIQ4" s="198"/>
      <c r="DIR4" s="198"/>
      <c r="DIS4" s="198"/>
      <c r="DIT4" s="198"/>
      <c r="DIU4" s="198"/>
      <c r="DIV4" s="198"/>
      <c r="DIW4" s="198"/>
      <c r="DIX4" s="198"/>
      <c r="DIY4" s="198"/>
      <c r="DIZ4" s="198"/>
      <c r="DJA4" s="198"/>
      <c r="DJB4" s="198"/>
      <c r="DJC4" s="198"/>
      <c r="DJD4" s="198"/>
      <c r="DJE4" s="198"/>
      <c r="DJF4" s="198"/>
      <c r="DJG4" s="198"/>
      <c r="DJH4" s="198"/>
      <c r="DJI4" s="198"/>
      <c r="DJJ4" s="198"/>
      <c r="DJK4" s="198"/>
      <c r="DJL4" s="198"/>
      <c r="DJM4" s="198"/>
      <c r="DJN4" s="198"/>
      <c r="DJO4" s="198"/>
      <c r="DJP4" s="198"/>
      <c r="DJQ4" s="198"/>
      <c r="DJR4" s="198"/>
      <c r="DJS4" s="198"/>
      <c r="DJT4" s="198"/>
      <c r="DJU4" s="198"/>
      <c r="DJV4" s="198"/>
      <c r="DJW4" s="198"/>
      <c r="DJX4" s="198"/>
      <c r="DJY4" s="198"/>
      <c r="DJZ4" s="198"/>
      <c r="DKA4" s="198"/>
      <c r="DKB4" s="198"/>
      <c r="DKC4" s="198"/>
      <c r="DKD4" s="198"/>
      <c r="DKE4" s="198"/>
      <c r="DKF4" s="198"/>
      <c r="DKG4" s="198"/>
      <c r="DKH4" s="198"/>
      <c r="DKI4" s="198"/>
      <c r="DKJ4" s="198"/>
      <c r="DKK4" s="198"/>
      <c r="DKL4" s="198"/>
      <c r="DKM4" s="198"/>
      <c r="DKN4" s="198"/>
      <c r="DKO4" s="198"/>
      <c r="DKP4" s="198"/>
      <c r="DKQ4" s="198"/>
      <c r="DKR4" s="198"/>
      <c r="DKS4" s="198"/>
      <c r="DKT4" s="198"/>
      <c r="DKU4" s="198"/>
      <c r="DKV4" s="198"/>
      <c r="DKW4" s="198"/>
      <c r="DKX4" s="198"/>
      <c r="DKY4" s="198"/>
      <c r="DKZ4" s="198"/>
      <c r="DLA4" s="198"/>
      <c r="DLB4" s="198"/>
      <c r="DLC4" s="198"/>
      <c r="DLD4" s="198"/>
      <c r="DLE4" s="198"/>
      <c r="DLF4" s="198"/>
      <c r="DLG4" s="198"/>
      <c r="DLH4" s="198"/>
      <c r="DLI4" s="198"/>
      <c r="DLJ4" s="198"/>
      <c r="DLK4" s="198"/>
      <c r="DLL4" s="198"/>
      <c r="DLM4" s="198"/>
      <c r="DLN4" s="198"/>
      <c r="DLO4" s="198"/>
      <c r="DLP4" s="198"/>
      <c r="DLQ4" s="198"/>
      <c r="DLR4" s="198"/>
      <c r="DLS4" s="198"/>
      <c r="DLT4" s="198"/>
      <c r="DLU4" s="198"/>
      <c r="DLV4" s="198"/>
      <c r="DLW4" s="198"/>
      <c r="DLX4" s="198"/>
      <c r="DLY4" s="198"/>
      <c r="DLZ4" s="198"/>
      <c r="DMA4" s="198"/>
      <c r="DMB4" s="198"/>
      <c r="DMC4" s="198"/>
      <c r="DMD4" s="198"/>
      <c r="DME4" s="198"/>
      <c r="DMF4" s="198"/>
      <c r="DMG4" s="198"/>
      <c r="DMH4" s="198"/>
      <c r="DMI4" s="198"/>
      <c r="DMJ4" s="198"/>
      <c r="DMK4" s="198"/>
      <c r="DML4" s="198"/>
      <c r="DMM4" s="198"/>
      <c r="DMN4" s="198"/>
      <c r="DMO4" s="198"/>
      <c r="DMP4" s="198"/>
      <c r="DMQ4" s="198"/>
      <c r="DMR4" s="198"/>
      <c r="DMS4" s="198"/>
      <c r="DMT4" s="198"/>
      <c r="DMU4" s="198"/>
      <c r="DMV4" s="198"/>
      <c r="DMW4" s="198"/>
      <c r="DMX4" s="198"/>
      <c r="DMY4" s="198"/>
      <c r="DMZ4" s="198"/>
      <c r="DNA4" s="198"/>
      <c r="DNB4" s="198"/>
      <c r="DNC4" s="198"/>
      <c r="DND4" s="198"/>
      <c r="DNE4" s="198"/>
      <c r="DNF4" s="198"/>
      <c r="DNG4" s="198"/>
      <c r="DNH4" s="198"/>
      <c r="DNI4" s="198"/>
      <c r="DNJ4" s="198"/>
      <c r="DNK4" s="198"/>
      <c r="DNL4" s="198"/>
      <c r="DNM4" s="198"/>
      <c r="DNN4" s="198"/>
      <c r="DNO4" s="198"/>
      <c r="DNP4" s="198"/>
      <c r="DNQ4" s="198"/>
      <c r="DNR4" s="198"/>
      <c r="DNS4" s="198"/>
      <c r="DNT4" s="198"/>
      <c r="DNU4" s="198"/>
      <c r="DNV4" s="198"/>
      <c r="DNW4" s="198"/>
      <c r="DNX4" s="198"/>
      <c r="DNY4" s="198"/>
      <c r="DNZ4" s="198"/>
      <c r="DOA4" s="198"/>
      <c r="DOB4" s="198"/>
      <c r="DOC4" s="198"/>
      <c r="DOD4" s="198"/>
      <c r="DOE4" s="198"/>
      <c r="DOF4" s="198"/>
      <c r="DOG4" s="198"/>
      <c r="DOH4" s="198"/>
      <c r="DOI4" s="198"/>
      <c r="DOJ4" s="198"/>
      <c r="DOK4" s="198"/>
      <c r="DOL4" s="198"/>
      <c r="DOM4" s="198"/>
      <c r="DON4" s="198"/>
      <c r="DOO4" s="198"/>
      <c r="DOP4" s="198"/>
      <c r="DOQ4" s="198"/>
      <c r="DOR4" s="198"/>
      <c r="DOS4" s="198"/>
      <c r="DOT4" s="198"/>
      <c r="DOU4" s="198"/>
      <c r="DOV4" s="198"/>
      <c r="DOW4" s="198"/>
      <c r="DOX4" s="198"/>
      <c r="DOY4" s="198"/>
      <c r="DOZ4" s="198"/>
      <c r="DPA4" s="198"/>
      <c r="DPB4" s="198"/>
      <c r="DPC4" s="198"/>
      <c r="DPD4" s="198"/>
      <c r="DPE4" s="198"/>
      <c r="DPF4" s="198"/>
      <c r="DPG4" s="198"/>
      <c r="DPH4" s="198"/>
      <c r="DPI4" s="198"/>
      <c r="DPJ4" s="198"/>
      <c r="DPK4" s="198"/>
      <c r="DPL4" s="198"/>
      <c r="DPM4" s="198"/>
      <c r="DPN4" s="198"/>
      <c r="DPO4" s="198"/>
      <c r="DPP4" s="198"/>
      <c r="DPQ4" s="198"/>
      <c r="DPR4" s="198"/>
      <c r="DPS4" s="198"/>
      <c r="DPT4" s="198"/>
      <c r="DPU4" s="198"/>
      <c r="DPV4" s="198"/>
      <c r="DPW4" s="198"/>
      <c r="DPX4" s="198"/>
      <c r="DPY4" s="198"/>
      <c r="DPZ4" s="198"/>
      <c r="DQA4" s="198"/>
      <c r="DQB4" s="198"/>
      <c r="DQC4" s="198"/>
      <c r="DQD4" s="198"/>
      <c r="DQE4" s="198"/>
      <c r="DQF4" s="198"/>
      <c r="DQG4" s="198"/>
      <c r="DQH4" s="198"/>
      <c r="DQI4" s="198"/>
      <c r="DQJ4" s="198"/>
      <c r="DQK4" s="198"/>
      <c r="DQL4" s="198"/>
      <c r="DQM4" s="198"/>
      <c r="DQN4" s="198"/>
      <c r="DQO4" s="198"/>
      <c r="DQP4" s="198"/>
      <c r="DQQ4" s="198"/>
      <c r="DQR4" s="198"/>
      <c r="DQS4" s="198"/>
      <c r="DQT4" s="198"/>
      <c r="DQU4" s="198"/>
      <c r="DQV4" s="198"/>
      <c r="DQW4" s="198"/>
      <c r="DQX4" s="198"/>
      <c r="DQY4" s="198"/>
      <c r="DQZ4" s="198"/>
      <c r="DRA4" s="198"/>
      <c r="DRB4" s="198"/>
      <c r="DRC4" s="198"/>
      <c r="DRD4" s="198"/>
      <c r="DRE4" s="198"/>
      <c r="DRF4" s="198"/>
      <c r="DRG4" s="198"/>
      <c r="DRH4" s="198"/>
      <c r="DRI4" s="198"/>
      <c r="DRJ4" s="198"/>
      <c r="DRK4" s="198"/>
      <c r="DRL4" s="198"/>
      <c r="DRM4" s="198"/>
      <c r="DRN4" s="198"/>
      <c r="DRO4" s="198"/>
      <c r="DRP4" s="198"/>
      <c r="DRQ4" s="198"/>
      <c r="DRR4" s="198"/>
      <c r="DRS4" s="198"/>
      <c r="DRT4" s="198"/>
      <c r="DRU4" s="198"/>
      <c r="DRV4" s="198"/>
      <c r="DRW4" s="198"/>
      <c r="DRX4" s="198"/>
      <c r="DRY4" s="198"/>
      <c r="DRZ4" s="198"/>
      <c r="DSA4" s="198"/>
      <c r="DSB4" s="198"/>
      <c r="DSC4" s="198"/>
      <c r="DSD4" s="198"/>
      <c r="DSE4" s="198"/>
      <c r="DSF4" s="198"/>
      <c r="DSG4" s="198"/>
      <c r="DSH4" s="198"/>
      <c r="DSI4" s="198"/>
      <c r="DSJ4" s="198"/>
      <c r="DSK4" s="198"/>
      <c r="DSL4" s="198"/>
      <c r="DSM4" s="198"/>
      <c r="DSN4" s="198"/>
      <c r="DSO4" s="198"/>
      <c r="DSP4" s="198"/>
      <c r="DSQ4" s="198"/>
      <c r="DSR4" s="198"/>
      <c r="DSS4" s="198"/>
      <c r="DST4" s="198"/>
      <c r="DSU4" s="198"/>
      <c r="DSV4" s="198"/>
      <c r="DSW4" s="198"/>
      <c r="DSX4" s="198"/>
      <c r="DSY4" s="198"/>
      <c r="DSZ4" s="198"/>
      <c r="DTA4" s="198"/>
      <c r="DTB4" s="198"/>
      <c r="DTC4" s="198"/>
      <c r="DTD4" s="198"/>
      <c r="DTE4" s="198"/>
      <c r="DTF4" s="198"/>
      <c r="DTG4" s="198"/>
      <c r="DTH4" s="198"/>
      <c r="DTI4" s="198"/>
      <c r="DTJ4" s="198"/>
      <c r="DTK4" s="198"/>
      <c r="DTL4" s="198"/>
      <c r="DTM4" s="198"/>
      <c r="DTN4" s="198"/>
      <c r="DTO4" s="198"/>
      <c r="DTP4" s="198"/>
      <c r="DTQ4" s="198"/>
      <c r="DTR4" s="198"/>
      <c r="DTS4" s="198"/>
      <c r="DTT4" s="198"/>
      <c r="DTU4" s="198"/>
      <c r="DTV4" s="198"/>
      <c r="DTW4" s="198"/>
      <c r="DTX4" s="198"/>
      <c r="DTY4" s="198"/>
      <c r="DTZ4" s="198"/>
      <c r="DUA4" s="198"/>
      <c r="DUB4" s="198"/>
      <c r="DUC4" s="198"/>
      <c r="DUD4" s="198"/>
      <c r="DUE4" s="198"/>
      <c r="DUF4" s="198"/>
      <c r="DUG4" s="198"/>
      <c r="DUH4" s="198"/>
      <c r="DUI4" s="198"/>
      <c r="DUJ4" s="198"/>
      <c r="DUK4" s="198"/>
      <c r="DUL4" s="198"/>
      <c r="DUM4" s="198"/>
      <c r="DUN4" s="198"/>
      <c r="DUO4" s="198"/>
      <c r="DUP4" s="198"/>
      <c r="DUQ4" s="198"/>
      <c r="DUR4" s="198"/>
      <c r="DUS4" s="198"/>
      <c r="DUT4" s="198"/>
      <c r="DUU4" s="198"/>
      <c r="DUV4" s="198"/>
      <c r="DUW4" s="198"/>
      <c r="DUX4" s="198"/>
      <c r="DUY4" s="198"/>
      <c r="DUZ4" s="198"/>
      <c r="DVA4" s="198"/>
      <c r="DVB4" s="198"/>
      <c r="DVC4" s="198"/>
      <c r="DVD4" s="198"/>
      <c r="DVE4" s="198"/>
      <c r="DVF4" s="198"/>
      <c r="DVG4" s="198"/>
      <c r="DVH4" s="198"/>
      <c r="DVI4" s="198"/>
      <c r="DVJ4" s="198"/>
      <c r="DVK4" s="198"/>
      <c r="DVL4" s="198"/>
      <c r="DVM4" s="198"/>
      <c r="DVN4" s="198"/>
      <c r="DVO4" s="198"/>
      <c r="DVP4" s="198"/>
      <c r="DVQ4" s="198"/>
      <c r="DVR4" s="198"/>
      <c r="DVS4" s="198"/>
      <c r="DVT4" s="198"/>
      <c r="DVU4" s="198"/>
      <c r="DVV4" s="198"/>
      <c r="DVW4" s="198"/>
      <c r="DVX4" s="198"/>
      <c r="DVY4" s="198"/>
      <c r="DVZ4" s="198"/>
      <c r="DWA4" s="198"/>
      <c r="DWB4" s="198"/>
      <c r="DWC4" s="198"/>
      <c r="DWD4" s="198"/>
      <c r="DWE4" s="198"/>
      <c r="DWF4" s="198"/>
      <c r="DWG4" s="198"/>
      <c r="DWH4" s="198"/>
      <c r="DWI4" s="198"/>
      <c r="DWJ4" s="198"/>
      <c r="DWK4" s="198"/>
      <c r="DWL4" s="198"/>
      <c r="DWM4" s="198"/>
      <c r="DWN4" s="198"/>
      <c r="DWO4" s="198"/>
      <c r="DWP4" s="198"/>
      <c r="DWQ4" s="198"/>
      <c r="DWR4" s="198"/>
      <c r="DWS4" s="198"/>
      <c r="DWT4" s="198"/>
      <c r="DWU4" s="198"/>
      <c r="DWV4" s="198"/>
      <c r="DWW4" s="198"/>
      <c r="DWX4" s="198"/>
      <c r="DWY4" s="198"/>
      <c r="DWZ4" s="198"/>
      <c r="DXA4" s="198"/>
      <c r="DXB4" s="198"/>
      <c r="DXC4" s="198"/>
      <c r="DXD4" s="198"/>
      <c r="DXE4" s="198"/>
      <c r="DXF4" s="198"/>
      <c r="DXG4" s="198"/>
      <c r="DXH4" s="198"/>
      <c r="DXI4" s="198"/>
      <c r="DXJ4" s="198"/>
      <c r="DXK4" s="198"/>
      <c r="DXL4" s="198"/>
      <c r="DXM4" s="198"/>
      <c r="DXN4" s="198"/>
      <c r="DXO4" s="198"/>
      <c r="DXP4" s="198"/>
      <c r="DXQ4" s="198"/>
      <c r="DXR4" s="198"/>
      <c r="DXS4" s="198"/>
      <c r="DXT4" s="198"/>
      <c r="DXU4" s="198"/>
      <c r="DXV4" s="198"/>
      <c r="DXW4" s="198"/>
      <c r="DXX4" s="198"/>
      <c r="DXY4" s="198"/>
      <c r="DXZ4" s="198"/>
      <c r="DYA4" s="198"/>
      <c r="DYB4" s="198"/>
      <c r="DYC4" s="198"/>
      <c r="DYD4" s="198"/>
      <c r="DYE4" s="198"/>
      <c r="DYF4" s="198"/>
      <c r="DYG4" s="198"/>
      <c r="DYH4" s="198"/>
      <c r="DYI4" s="198"/>
      <c r="DYJ4" s="198"/>
      <c r="DYK4" s="198"/>
      <c r="DYL4" s="198"/>
      <c r="DYM4" s="198"/>
      <c r="DYN4" s="198"/>
      <c r="DYO4" s="198"/>
      <c r="DYP4" s="198"/>
      <c r="DYQ4" s="198"/>
      <c r="DYR4" s="198"/>
      <c r="DYS4" s="198"/>
      <c r="DYT4" s="198"/>
      <c r="DYU4" s="198"/>
      <c r="DYV4" s="198"/>
      <c r="DYW4" s="198"/>
      <c r="DYX4" s="198"/>
      <c r="DYY4" s="198"/>
      <c r="DYZ4" s="198"/>
      <c r="DZA4" s="198"/>
      <c r="DZB4" s="198"/>
      <c r="DZC4" s="198"/>
      <c r="DZD4" s="198"/>
      <c r="DZE4" s="198"/>
      <c r="DZF4" s="198"/>
      <c r="DZG4" s="198"/>
      <c r="DZH4" s="198"/>
      <c r="DZI4" s="198"/>
      <c r="DZJ4" s="198"/>
      <c r="DZK4" s="198"/>
      <c r="DZL4" s="198"/>
      <c r="DZM4" s="198"/>
      <c r="DZN4" s="198"/>
      <c r="DZO4" s="198"/>
      <c r="DZP4" s="198"/>
      <c r="DZQ4" s="198"/>
      <c r="DZR4" s="198"/>
      <c r="DZS4" s="198"/>
      <c r="DZT4" s="198"/>
      <c r="DZU4" s="198"/>
      <c r="DZV4" s="198"/>
      <c r="DZW4" s="198"/>
      <c r="DZX4" s="198"/>
      <c r="DZY4" s="198"/>
      <c r="DZZ4" s="198"/>
      <c r="EAA4" s="198"/>
      <c r="EAB4" s="198"/>
      <c r="EAC4" s="198"/>
      <c r="EAD4" s="198"/>
      <c r="EAE4" s="198"/>
      <c r="EAF4" s="198"/>
      <c r="EAG4" s="198"/>
      <c r="EAH4" s="198"/>
      <c r="EAI4" s="198"/>
      <c r="EAJ4" s="198"/>
      <c r="EAK4" s="198"/>
      <c r="EAL4" s="198"/>
      <c r="EAM4" s="198"/>
      <c r="EAN4" s="198"/>
      <c r="EAO4" s="198"/>
      <c r="EAP4" s="198"/>
      <c r="EAQ4" s="198"/>
      <c r="EAR4" s="198"/>
      <c r="EAS4" s="198"/>
      <c r="EAT4" s="198"/>
      <c r="EAU4" s="198"/>
      <c r="EAV4" s="198"/>
      <c r="EAW4" s="198"/>
      <c r="EAX4" s="198"/>
      <c r="EAY4" s="198"/>
      <c r="EAZ4" s="198"/>
      <c r="EBA4" s="198"/>
      <c r="EBB4" s="198"/>
      <c r="EBC4" s="198"/>
      <c r="EBD4" s="198"/>
      <c r="EBE4" s="198"/>
      <c r="EBF4" s="198"/>
      <c r="EBG4" s="198"/>
      <c r="EBH4" s="198"/>
      <c r="EBI4" s="198"/>
      <c r="EBJ4" s="198"/>
      <c r="EBK4" s="198"/>
      <c r="EBL4" s="198"/>
      <c r="EBM4" s="198"/>
      <c r="EBN4" s="198"/>
      <c r="EBO4" s="198"/>
      <c r="EBP4" s="198"/>
      <c r="EBQ4" s="198"/>
      <c r="EBR4" s="198"/>
      <c r="EBS4" s="198"/>
      <c r="EBT4" s="198"/>
      <c r="EBU4" s="198"/>
      <c r="EBV4" s="198"/>
      <c r="EBW4" s="198"/>
      <c r="EBX4" s="198"/>
      <c r="EBY4" s="198"/>
      <c r="EBZ4" s="198"/>
      <c r="ECA4" s="198"/>
      <c r="ECB4" s="198"/>
      <c r="ECC4" s="198"/>
      <c r="ECD4" s="198"/>
      <c r="ECE4" s="198"/>
      <c r="ECF4" s="198"/>
      <c r="ECG4" s="198"/>
      <c r="ECH4" s="198"/>
      <c r="ECI4" s="198"/>
      <c r="ECJ4" s="198"/>
      <c r="ECK4" s="198"/>
      <c r="ECL4" s="198"/>
      <c r="ECM4" s="198"/>
      <c r="ECN4" s="198"/>
      <c r="ECO4" s="198"/>
      <c r="ECP4" s="198"/>
      <c r="ECQ4" s="198"/>
      <c r="ECR4" s="198"/>
      <c r="ECS4" s="198"/>
      <c r="ECT4" s="198"/>
      <c r="ECU4" s="198"/>
      <c r="ECV4" s="198"/>
      <c r="ECW4" s="198"/>
      <c r="ECX4" s="198"/>
      <c r="ECY4" s="198"/>
      <c r="ECZ4" s="198"/>
      <c r="EDA4" s="198"/>
      <c r="EDB4" s="198"/>
      <c r="EDC4" s="198"/>
      <c r="EDD4" s="198"/>
      <c r="EDE4" s="198"/>
      <c r="EDF4" s="198"/>
      <c r="EDG4" s="198"/>
      <c r="EDH4" s="198"/>
      <c r="EDI4" s="198"/>
      <c r="EDJ4" s="198"/>
      <c r="EDK4" s="198"/>
      <c r="EDL4" s="198"/>
      <c r="EDM4" s="198"/>
      <c r="EDN4" s="198"/>
      <c r="EDO4" s="198"/>
      <c r="EDP4" s="198"/>
      <c r="EDQ4" s="198"/>
      <c r="EDR4" s="198"/>
      <c r="EDS4" s="198"/>
      <c r="EDT4" s="198"/>
      <c r="EDU4" s="198"/>
      <c r="EDV4" s="198"/>
      <c r="EDW4" s="198"/>
      <c r="EDX4" s="198"/>
      <c r="EDY4" s="198"/>
      <c r="EDZ4" s="198"/>
      <c r="EEA4" s="198"/>
      <c r="EEB4" s="198"/>
      <c r="EEC4" s="198"/>
      <c r="EED4" s="198"/>
      <c r="EEE4" s="198"/>
      <c r="EEF4" s="198"/>
      <c r="EEG4" s="198"/>
      <c r="EEH4" s="198"/>
      <c r="EEI4" s="198"/>
      <c r="EEJ4" s="198"/>
      <c r="EEK4" s="198"/>
      <c r="EEL4" s="198"/>
      <c r="EEM4" s="198"/>
      <c r="EEN4" s="198"/>
      <c r="EEO4" s="198"/>
      <c r="EEP4" s="198"/>
      <c r="EEQ4" s="198"/>
      <c r="EER4" s="198"/>
      <c r="EES4" s="198"/>
      <c r="EET4" s="198"/>
      <c r="EEU4" s="198"/>
      <c r="EEV4" s="198"/>
      <c r="EEW4" s="198"/>
      <c r="EEX4" s="198"/>
      <c r="EEY4" s="198"/>
      <c r="EEZ4" s="198"/>
      <c r="EFA4" s="198"/>
      <c r="EFB4" s="198"/>
      <c r="EFC4" s="198"/>
      <c r="EFD4" s="198"/>
      <c r="EFE4" s="198"/>
      <c r="EFF4" s="198"/>
      <c r="EFG4" s="198"/>
      <c r="EFH4" s="198"/>
      <c r="EFI4" s="198"/>
      <c r="EFJ4" s="198"/>
      <c r="EFK4" s="198"/>
      <c r="EFL4" s="198"/>
      <c r="EFM4" s="198"/>
      <c r="EFN4" s="198"/>
      <c r="EFO4" s="198"/>
      <c r="EFP4" s="198"/>
      <c r="EFQ4" s="198"/>
      <c r="EFR4" s="198"/>
      <c r="EFS4" s="198"/>
      <c r="EFT4" s="198"/>
      <c r="EFU4" s="198"/>
      <c r="EFV4" s="198"/>
      <c r="EFW4" s="198"/>
      <c r="EFX4" s="198"/>
      <c r="EFY4" s="198"/>
      <c r="EFZ4" s="198"/>
      <c r="EGA4" s="198"/>
      <c r="EGB4" s="198"/>
      <c r="EGC4" s="198"/>
      <c r="EGD4" s="198"/>
      <c r="EGE4" s="198"/>
      <c r="EGF4" s="198"/>
      <c r="EGG4" s="198"/>
      <c r="EGH4" s="198"/>
      <c r="EGI4" s="198"/>
      <c r="EGJ4" s="198"/>
      <c r="EGK4" s="198"/>
      <c r="EGL4" s="198"/>
      <c r="EGM4" s="198"/>
      <c r="EGN4" s="198"/>
      <c r="EGO4" s="198"/>
      <c r="EGP4" s="198"/>
      <c r="EGQ4" s="198"/>
      <c r="EGR4" s="198"/>
      <c r="EGS4" s="198"/>
      <c r="EGT4" s="198"/>
      <c r="EGU4" s="198"/>
      <c r="EGV4" s="198"/>
      <c r="EGW4" s="198"/>
      <c r="EGX4" s="198"/>
      <c r="EGY4" s="198"/>
      <c r="EGZ4" s="198"/>
      <c r="EHA4" s="198"/>
      <c r="EHB4" s="198"/>
      <c r="EHC4" s="198"/>
      <c r="EHD4" s="198"/>
      <c r="EHE4" s="198"/>
      <c r="EHF4" s="198"/>
      <c r="EHG4" s="198"/>
      <c r="EHH4" s="198"/>
      <c r="EHI4" s="198"/>
      <c r="EHJ4" s="198"/>
      <c r="EHK4" s="198"/>
      <c r="EHL4" s="198"/>
      <c r="EHM4" s="198"/>
      <c r="EHN4" s="198"/>
      <c r="EHO4" s="198"/>
      <c r="EHP4" s="198"/>
      <c r="EHQ4" s="198"/>
      <c r="EHR4" s="198"/>
      <c r="EHS4" s="198"/>
      <c r="EHT4" s="198"/>
      <c r="EHU4" s="198"/>
      <c r="EHV4" s="198"/>
      <c r="EHW4" s="198"/>
      <c r="EHX4" s="198"/>
      <c r="EHY4" s="198"/>
      <c r="EHZ4" s="198"/>
      <c r="EIA4" s="198"/>
      <c r="EIB4" s="198"/>
      <c r="EIC4" s="198"/>
      <c r="EID4" s="198"/>
      <c r="EIE4" s="198"/>
      <c r="EIF4" s="198"/>
      <c r="EIG4" s="198"/>
      <c r="EIH4" s="198"/>
      <c r="EII4" s="198"/>
      <c r="EIJ4" s="198"/>
      <c r="EIK4" s="198"/>
      <c r="EIL4" s="198"/>
      <c r="EIM4" s="198"/>
      <c r="EIN4" s="198"/>
      <c r="EIO4" s="198"/>
      <c r="EIP4" s="198"/>
      <c r="EIQ4" s="198"/>
      <c r="EIR4" s="198"/>
      <c r="EIS4" s="198"/>
      <c r="EIT4" s="198"/>
      <c r="EIU4" s="198"/>
      <c r="EIV4" s="198"/>
      <c r="EIW4" s="198"/>
      <c r="EIX4" s="198"/>
      <c r="EIY4" s="198"/>
      <c r="EIZ4" s="198"/>
      <c r="EJA4" s="198"/>
      <c r="EJB4" s="198"/>
      <c r="EJC4" s="198"/>
      <c r="EJD4" s="198"/>
      <c r="EJE4" s="198"/>
      <c r="EJF4" s="198"/>
      <c r="EJG4" s="198"/>
      <c r="EJH4" s="198"/>
      <c r="EJI4" s="198"/>
      <c r="EJJ4" s="198"/>
      <c r="EJK4" s="198"/>
      <c r="EJL4" s="198"/>
      <c r="EJM4" s="198"/>
      <c r="EJN4" s="198"/>
      <c r="EJO4" s="198"/>
      <c r="EJP4" s="198"/>
      <c r="EJQ4" s="198"/>
      <c r="EJR4" s="198"/>
      <c r="EJS4" s="198"/>
      <c r="EJT4" s="198"/>
      <c r="EJU4" s="198"/>
      <c r="EJV4" s="198"/>
      <c r="EJW4" s="198"/>
      <c r="EJX4" s="198"/>
      <c r="EJY4" s="198"/>
      <c r="EJZ4" s="198"/>
      <c r="EKA4" s="198"/>
      <c r="EKB4" s="198"/>
      <c r="EKC4" s="198"/>
      <c r="EKD4" s="198"/>
      <c r="EKE4" s="198"/>
      <c r="EKF4" s="198"/>
      <c r="EKG4" s="198"/>
      <c r="EKH4" s="198"/>
      <c r="EKI4" s="198"/>
      <c r="EKJ4" s="198"/>
      <c r="EKK4" s="198"/>
      <c r="EKL4" s="198"/>
      <c r="EKM4" s="198"/>
      <c r="EKN4" s="198"/>
      <c r="EKO4" s="198"/>
      <c r="EKP4" s="198"/>
      <c r="EKQ4" s="198"/>
      <c r="EKR4" s="198"/>
      <c r="EKS4" s="198"/>
      <c r="EKT4" s="198"/>
      <c r="EKU4" s="198"/>
      <c r="EKV4" s="198"/>
      <c r="EKW4" s="198"/>
      <c r="EKX4" s="198"/>
      <c r="EKY4" s="198"/>
      <c r="EKZ4" s="198"/>
      <c r="ELA4" s="198"/>
      <c r="ELB4" s="198"/>
      <c r="ELC4" s="198"/>
      <c r="ELD4" s="198"/>
      <c r="ELE4" s="198"/>
      <c r="ELF4" s="198"/>
      <c r="ELG4" s="198"/>
      <c r="ELH4" s="198"/>
      <c r="ELI4" s="198"/>
      <c r="ELJ4" s="198"/>
      <c r="ELK4" s="198"/>
      <c r="ELL4" s="198"/>
      <c r="ELM4" s="198"/>
      <c r="ELN4" s="198"/>
      <c r="ELO4" s="198"/>
      <c r="ELP4" s="198"/>
      <c r="ELQ4" s="198"/>
      <c r="ELR4" s="198"/>
      <c r="ELS4" s="198"/>
      <c r="ELT4" s="198"/>
      <c r="ELU4" s="198"/>
      <c r="ELV4" s="198"/>
      <c r="ELW4" s="198"/>
      <c r="ELX4" s="198"/>
      <c r="ELY4" s="198"/>
      <c r="ELZ4" s="198"/>
      <c r="EMA4" s="198"/>
      <c r="EMB4" s="198"/>
      <c r="EMC4" s="198"/>
      <c r="EMD4" s="198"/>
      <c r="EME4" s="198"/>
      <c r="EMF4" s="198"/>
      <c r="EMG4" s="198"/>
      <c r="EMH4" s="198"/>
      <c r="EMI4" s="198"/>
      <c r="EMJ4" s="198"/>
      <c r="EMK4" s="198"/>
      <c r="EML4" s="198"/>
      <c r="EMM4" s="198"/>
      <c r="EMN4" s="198"/>
      <c r="EMO4" s="198"/>
      <c r="EMP4" s="198"/>
      <c r="EMQ4" s="198"/>
      <c r="EMR4" s="198"/>
      <c r="EMS4" s="198"/>
      <c r="EMT4" s="198"/>
      <c r="EMU4" s="198"/>
      <c r="EMV4" s="198"/>
      <c r="EMW4" s="198"/>
      <c r="EMX4" s="198"/>
      <c r="EMY4" s="198"/>
      <c r="EMZ4" s="198"/>
      <c r="ENA4" s="198"/>
      <c r="ENB4" s="198"/>
      <c r="ENC4" s="198"/>
      <c r="END4" s="198"/>
      <c r="ENE4" s="198"/>
      <c r="ENF4" s="198"/>
      <c r="ENG4" s="198"/>
      <c r="ENH4" s="198"/>
      <c r="ENI4" s="198"/>
      <c r="ENJ4" s="198"/>
      <c r="ENK4" s="198"/>
      <c r="ENL4" s="198"/>
      <c r="ENM4" s="198"/>
      <c r="ENN4" s="198"/>
      <c r="ENO4" s="198"/>
      <c r="ENP4" s="198"/>
      <c r="ENQ4" s="198"/>
      <c r="ENR4" s="198"/>
      <c r="ENS4" s="198"/>
      <c r="ENT4" s="198"/>
      <c r="ENU4" s="198"/>
      <c r="ENV4" s="198"/>
      <c r="ENW4" s="198"/>
      <c r="ENX4" s="198"/>
      <c r="ENY4" s="198"/>
      <c r="ENZ4" s="198"/>
      <c r="EOA4" s="198"/>
      <c r="EOB4" s="198"/>
      <c r="EOC4" s="198"/>
      <c r="EOD4" s="198"/>
      <c r="EOE4" s="198"/>
      <c r="EOF4" s="198"/>
      <c r="EOG4" s="198"/>
      <c r="EOH4" s="198"/>
      <c r="EOI4" s="198"/>
      <c r="EOJ4" s="198"/>
      <c r="EOK4" s="198"/>
      <c r="EOL4" s="198"/>
      <c r="EOM4" s="198"/>
      <c r="EON4" s="198"/>
      <c r="EOO4" s="198"/>
      <c r="EOP4" s="198"/>
      <c r="EOQ4" s="198"/>
      <c r="EOR4" s="198"/>
      <c r="EOS4" s="198"/>
      <c r="EOT4" s="198"/>
      <c r="EOU4" s="198"/>
      <c r="EOV4" s="198"/>
      <c r="EOW4" s="198"/>
      <c r="EOX4" s="198"/>
      <c r="EOY4" s="198"/>
      <c r="EOZ4" s="198"/>
      <c r="EPA4" s="198"/>
      <c r="EPB4" s="198"/>
      <c r="EPC4" s="198"/>
      <c r="EPD4" s="198"/>
      <c r="EPE4" s="198"/>
      <c r="EPF4" s="198"/>
      <c r="EPG4" s="198"/>
      <c r="EPH4" s="198"/>
      <c r="EPI4" s="198"/>
      <c r="EPJ4" s="198"/>
      <c r="EPK4" s="198"/>
      <c r="EPL4" s="198"/>
      <c r="EPM4" s="198"/>
      <c r="EPN4" s="198"/>
      <c r="EPO4" s="198"/>
      <c r="EPP4" s="198"/>
      <c r="EPQ4" s="198"/>
      <c r="EPR4" s="198"/>
      <c r="EPS4" s="198"/>
      <c r="EPT4" s="198"/>
      <c r="EPU4" s="198"/>
      <c r="EPV4" s="198"/>
      <c r="EPW4" s="198"/>
      <c r="EPX4" s="198"/>
      <c r="EPY4" s="198"/>
      <c r="EPZ4" s="198"/>
      <c r="EQA4" s="198"/>
      <c r="EQB4" s="198"/>
      <c r="EQC4" s="198"/>
      <c r="EQD4" s="198"/>
      <c r="EQE4" s="198"/>
      <c r="EQF4" s="198"/>
      <c r="EQG4" s="198"/>
      <c r="EQH4" s="198"/>
      <c r="EQI4" s="198"/>
      <c r="EQJ4" s="198"/>
      <c r="EQK4" s="198"/>
      <c r="EQL4" s="198"/>
      <c r="EQM4" s="198"/>
      <c r="EQN4" s="198"/>
      <c r="EQO4" s="198"/>
      <c r="EQP4" s="198"/>
      <c r="EQQ4" s="198"/>
      <c r="EQR4" s="198"/>
      <c r="EQS4" s="198"/>
      <c r="EQT4" s="198"/>
      <c r="EQU4" s="198"/>
      <c r="EQV4" s="198"/>
      <c r="EQW4" s="198"/>
      <c r="EQX4" s="198"/>
      <c r="EQY4" s="198"/>
      <c r="EQZ4" s="198"/>
      <c r="ERA4" s="198"/>
      <c r="ERB4" s="198"/>
      <c r="ERC4" s="198"/>
      <c r="ERD4" s="198"/>
      <c r="ERE4" s="198"/>
      <c r="ERF4" s="198"/>
      <c r="ERG4" s="198"/>
      <c r="ERH4" s="198"/>
      <c r="ERI4" s="198"/>
      <c r="ERJ4" s="198"/>
      <c r="ERK4" s="198"/>
      <c r="ERL4" s="198"/>
      <c r="ERM4" s="198"/>
      <c r="ERN4" s="198"/>
      <c r="ERO4" s="198"/>
      <c r="ERP4" s="198"/>
      <c r="ERQ4" s="198"/>
      <c r="ERR4" s="198"/>
      <c r="ERS4" s="198"/>
      <c r="ERT4" s="198"/>
      <c r="ERU4" s="198"/>
      <c r="ERV4" s="198"/>
      <c r="ERW4" s="198"/>
      <c r="ERX4" s="198"/>
      <c r="ERY4" s="198"/>
      <c r="ERZ4" s="198"/>
      <c r="ESA4" s="198"/>
      <c r="ESB4" s="198"/>
      <c r="ESC4" s="198"/>
      <c r="ESD4" s="198"/>
      <c r="ESE4" s="198"/>
      <c r="ESF4" s="198"/>
      <c r="ESG4" s="198"/>
      <c r="ESH4" s="198"/>
      <c r="ESI4" s="198"/>
      <c r="ESJ4" s="198"/>
      <c r="ESK4" s="198"/>
      <c r="ESL4" s="198"/>
      <c r="ESM4" s="198"/>
      <c r="ESN4" s="198"/>
      <c r="ESO4" s="198"/>
      <c r="ESP4" s="198"/>
      <c r="ESQ4" s="198"/>
      <c r="ESR4" s="198"/>
      <c r="ESS4" s="198"/>
      <c r="EST4" s="198"/>
      <c r="ESU4" s="198"/>
      <c r="ESV4" s="198"/>
      <c r="ESW4" s="198"/>
      <c r="ESX4" s="198"/>
      <c r="ESY4" s="198"/>
      <c r="ESZ4" s="198"/>
      <c r="ETA4" s="198"/>
      <c r="ETB4" s="198"/>
      <c r="ETC4" s="198"/>
      <c r="ETD4" s="198"/>
      <c r="ETE4" s="198"/>
      <c r="ETF4" s="198"/>
      <c r="ETG4" s="198"/>
      <c r="ETH4" s="198"/>
      <c r="ETI4" s="198"/>
      <c r="ETJ4" s="198"/>
      <c r="ETK4" s="198"/>
      <c r="ETL4" s="198"/>
      <c r="ETM4" s="198"/>
      <c r="ETN4" s="198"/>
      <c r="ETO4" s="198"/>
      <c r="ETP4" s="198"/>
      <c r="ETQ4" s="198"/>
      <c r="ETR4" s="198"/>
      <c r="ETS4" s="198"/>
      <c r="ETT4" s="198"/>
      <c r="ETU4" s="198"/>
      <c r="ETV4" s="198"/>
      <c r="ETW4" s="198"/>
      <c r="ETX4" s="198"/>
      <c r="ETY4" s="198"/>
      <c r="ETZ4" s="198"/>
      <c r="EUA4" s="198"/>
      <c r="EUB4" s="198"/>
      <c r="EUC4" s="198"/>
      <c r="EUD4" s="198"/>
      <c r="EUE4" s="198"/>
      <c r="EUF4" s="198"/>
      <c r="EUG4" s="198"/>
      <c r="EUH4" s="198"/>
      <c r="EUI4" s="198"/>
      <c r="EUJ4" s="198"/>
      <c r="EUK4" s="198"/>
      <c r="EUL4" s="198"/>
      <c r="EUM4" s="198"/>
      <c r="EUN4" s="198"/>
      <c r="EUO4" s="198"/>
      <c r="EUP4" s="198"/>
      <c r="EUQ4" s="198"/>
      <c r="EUR4" s="198"/>
      <c r="EUS4" s="198"/>
      <c r="EUT4" s="198"/>
      <c r="EUU4" s="198"/>
      <c r="EUV4" s="198"/>
      <c r="EUW4" s="198"/>
      <c r="EUX4" s="198"/>
      <c r="EUY4" s="198"/>
      <c r="EUZ4" s="198"/>
      <c r="EVA4" s="198"/>
      <c r="EVB4" s="198"/>
      <c r="EVC4" s="198"/>
      <c r="EVD4" s="198"/>
      <c r="EVE4" s="198"/>
      <c r="EVF4" s="198"/>
      <c r="EVG4" s="198"/>
      <c r="EVH4" s="198"/>
      <c r="EVI4" s="198"/>
      <c r="EVJ4" s="198"/>
      <c r="EVK4" s="198"/>
      <c r="EVL4" s="198"/>
      <c r="EVM4" s="198"/>
      <c r="EVN4" s="198"/>
      <c r="EVO4" s="198"/>
      <c r="EVP4" s="198"/>
      <c r="EVQ4" s="198"/>
      <c r="EVR4" s="198"/>
      <c r="EVS4" s="198"/>
      <c r="EVT4" s="198"/>
      <c r="EVU4" s="198"/>
      <c r="EVV4" s="198"/>
      <c r="EVW4" s="198"/>
      <c r="EVX4" s="198"/>
      <c r="EVY4" s="198"/>
      <c r="EVZ4" s="198"/>
      <c r="EWA4" s="198"/>
      <c r="EWB4" s="198"/>
      <c r="EWC4" s="198"/>
      <c r="EWD4" s="198"/>
      <c r="EWE4" s="198"/>
      <c r="EWF4" s="198"/>
      <c r="EWG4" s="198"/>
      <c r="EWH4" s="198"/>
      <c r="EWI4" s="198"/>
      <c r="EWJ4" s="198"/>
      <c r="EWK4" s="198"/>
      <c r="EWL4" s="198"/>
      <c r="EWM4" s="198"/>
      <c r="EWN4" s="198"/>
      <c r="EWO4" s="198"/>
      <c r="EWP4" s="198"/>
      <c r="EWQ4" s="198"/>
      <c r="EWR4" s="198"/>
      <c r="EWS4" s="198"/>
      <c r="EWT4" s="198"/>
      <c r="EWU4" s="198"/>
      <c r="EWV4" s="198"/>
      <c r="EWW4" s="198"/>
      <c r="EWX4" s="198"/>
      <c r="EWY4" s="198"/>
      <c r="EWZ4" s="198"/>
      <c r="EXA4" s="198"/>
      <c r="EXB4" s="198"/>
      <c r="EXC4" s="198"/>
      <c r="EXD4" s="198"/>
      <c r="EXE4" s="198"/>
      <c r="EXF4" s="198"/>
      <c r="EXG4" s="198"/>
      <c r="EXH4" s="198"/>
      <c r="EXI4" s="198"/>
      <c r="EXJ4" s="198"/>
      <c r="EXK4" s="198"/>
      <c r="EXL4" s="198"/>
      <c r="EXM4" s="198"/>
      <c r="EXN4" s="198"/>
      <c r="EXO4" s="198"/>
      <c r="EXP4" s="198"/>
      <c r="EXQ4" s="198"/>
      <c r="EXR4" s="198"/>
      <c r="EXS4" s="198"/>
      <c r="EXT4" s="198"/>
      <c r="EXU4" s="198"/>
      <c r="EXV4" s="198"/>
      <c r="EXW4" s="198"/>
      <c r="EXX4" s="198"/>
      <c r="EXY4" s="198"/>
      <c r="EXZ4" s="198"/>
      <c r="EYA4" s="198"/>
      <c r="EYB4" s="198"/>
      <c r="EYC4" s="198"/>
      <c r="EYD4" s="198"/>
      <c r="EYE4" s="198"/>
      <c r="EYF4" s="198"/>
      <c r="EYG4" s="198"/>
      <c r="EYH4" s="198"/>
      <c r="EYI4" s="198"/>
      <c r="EYJ4" s="198"/>
      <c r="EYK4" s="198"/>
      <c r="EYL4" s="198"/>
      <c r="EYM4" s="198"/>
      <c r="EYN4" s="198"/>
      <c r="EYO4" s="198"/>
      <c r="EYP4" s="198"/>
      <c r="EYQ4" s="198"/>
      <c r="EYR4" s="198"/>
      <c r="EYS4" s="198"/>
      <c r="EYT4" s="198"/>
      <c r="EYU4" s="198"/>
      <c r="EYV4" s="198"/>
      <c r="EYW4" s="198"/>
      <c r="EYX4" s="198"/>
      <c r="EYY4" s="198"/>
      <c r="EYZ4" s="198"/>
      <c r="EZA4" s="198"/>
      <c r="EZB4" s="198"/>
      <c r="EZC4" s="198"/>
      <c r="EZD4" s="198"/>
      <c r="EZE4" s="198"/>
      <c r="EZF4" s="198"/>
      <c r="EZG4" s="198"/>
      <c r="EZH4" s="198"/>
      <c r="EZI4" s="198"/>
      <c r="EZJ4" s="198"/>
      <c r="EZK4" s="198"/>
      <c r="EZL4" s="198"/>
      <c r="EZM4" s="198"/>
      <c r="EZN4" s="198"/>
      <c r="EZO4" s="198"/>
      <c r="EZP4" s="198"/>
      <c r="EZQ4" s="198"/>
      <c r="EZR4" s="198"/>
      <c r="EZS4" s="198"/>
      <c r="EZT4" s="198"/>
      <c r="EZU4" s="198"/>
      <c r="EZV4" s="198"/>
      <c r="EZW4" s="198"/>
      <c r="EZX4" s="198"/>
      <c r="EZY4" s="198"/>
      <c r="EZZ4" s="198"/>
      <c r="FAA4" s="198"/>
      <c r="FAB4" s="198"/>
      <c r="FAC4" s="198"/>
      <c r="FAD4" s="198"/>
      <c r="FAE4" s="198"/>
      <c r="FAF4" s="198"/>
      <c r="FAG4" s="198"/>
      <c r="FAH4" s="198"/>
      <c r="FAI4" s="198"/>
      <c r="FAJ4" s="198"/>
      <c r="FAK4" s="198"/>
      <c r="FAL4" s="198"/>
      <c r="FAM4" s="198"/>
      <c r="FAN4" s="198"/>
      <c r="FAO4" s="198"/>
      <c r="FAP4" s="198"/>
      <c r="FAQ4" s="198"/>
      <c r="FAR4" s="198"/>
      <c r="FAS4" s="198"/>
      <c r="FAT4" s="198"/>
      <c r="FAU4" s="198"/>
      <c r="FAV4" s="198"/>
      <c r="FAW4" s="198"/>
      <c r="FAX4" s="198"/>
      <c r="FAY4" s="198"/>
      <c r="FAZ4" s="198"/>
      <c r="FBA4" s="198"/>
      <c r="FBB4" s="198"/>
      <c r="FBC4" s="198"/>
      <c r="FBD4" s="198"/>
      <c r="FBE4" s="198"/>
      <c r="FBF4" s="198"/>
      <c r="FBG4" s="198"/>
      <c r="FBH4" s="198"/>
      <c r="FBI4" s="198"/>
      <c r="FBJ4" s="198"/>
      <c r="FBK4" s="198"/>
      <c r="FBL4" s="198"/>
      <c r="FBM4" s="198"/>
      <c r="FBN4" s="198"/>
      <c r="FBO4" s="198"/>
      <c r="FBP4" s="198"/>
      <c r="FBQ4" s="198"/>
      <c r="FBR4" s="198"/>
      <c r="FBS4" s="198"/>
      <c r="FBT4" s="198"/>
      <c r="FBU4" s="198"/>
      <c r="FBV4" s="198"/>
      <c r="FBW4" s="198"/>
      <c r="FBX4" s="198"/>
      <c r="FBY4" s="198"/>
      <c r="FBZ4" s="198"/>
      <c r="FCA4" s="198"/>
      <c r="FCB4" s="198"/>
      <c r="FCC4" s="198"/>
      <c r="FCD4" s="198"/>
      <c r="FCE4" s="198"/>
      <c r="FCF4" s="198"/>
      <c r="FCG4" s="198"/>
      <c r="FCH4" s="198"/>
      <c r="FCI4" s="198"/>
      <c r="FCJ4" s="198"/>
      <c r="FCK4" s="198"/>
      <c r="FCL4" s="198"/>
      <c r="FCM4" s="198"/>
      <c r="FCN4" s="198"/>
      <c r="FCO4" s="198"/>
      <c r="FCP4" s="198"/>
      <c r="FCQ4" s="198"/>
      <c r="FCR4" s="198"/>
      <c r="FCS4" s="198"/>
      <c r="FCT4" s="198"/>
      <c r="FCU4" s="198"/>
      <c r="FCV4" s="198"/>
      <c r="FCW4" s="198"/>
      <c r="FCX4" s="198"/>
      <c r="FCY4" s="198"/>
      <c r="FCZ4" s="198"/>
      <c r="FDA4" s="198"/>
      <c r="FDB4" s="198"/>
      <c r="FDC4" s="198"/>
      <c r="FDD4" s="198"/>
      <c r="FDE4" s="198"/>
      <c r="FDF4" s="198"/>
      <c r="FDG4" s="198"/>
      <c r="FDH4" s="198"/>
      <c r="FDI4" s="198"/>
      <c r="FDJ4" s="198"/>
      <c r="FDK4" s="198"/>
      <c r="FDL4" s="198"/>
      <c r="FDM4" s="198"/>
      <c r="FDN4" s="198"/>
      <c r="FDO4" s="198"/>
      <c r="FDP4" s="198"/>
      <c r="FDQ4" s="198"/>
      <c r="FDR4" s="198"/>
      <c r="FDS4" s="198"/>
      <c r="FDT4" s="198"/>
      <c r="FDU4" s="198"/>
      <c r="FDV4" s="198"/>
      <c r="FDW4" s="198"/>
      <c r="FDX4" s="198"/>
      <c r="FDY4" s="198"/>
      <c r="FDZ4" s="198"/>
      <c r="FEA4" s="198"/>
      <c r="FEB4" s="198"/>
      <c r="FEC4" s="198"/>
      <c r="FED4" s="198"/>
      <c r="FEE4" s="198"/>
      <c r="FEF4" s="198"/>
      <c r="FEG4" s="198"/>
      <c r="FEH4" s="198"/>
      <c r="FEI4" s="198"/>
      <c r="FEJ4" s="198"/>
      <c r="FEK4" s="198"/>
      <c r="FEL4" s="198"/>
      <c r="FEM4" s="198"/>
      <c r="FEN4" s="198"/>
      <c r="FEO4" s="198"/>
      <c r="FEP4" s="198"/>
      <c r="FEQ4" s="198"/>
      <c r="FER4" s="198"/>
      <c r="FES4" s="198"/>
      <c r="FET4" s="198"/>
      <c r="FEU4" s="198"/>
      <c r="FEV4" s="198"/>
      <c r="FEW4" s="198"/>
      <c r="FEX4" s="198"/>
      <c r="FEY4" s="198"/>
      <c r="FEZ4" s="198"/>
      <c r="FFA4" s="198"/>
      <c r="FFB4" s="198"/>
      <c r="FFC4" s="198"/>
      <c r="FFD4" s="198"/>
      <c r="FFE4" s="198"/>
      <c r="FFF4" s="198"/>
      <c r="FFG4" s="198"/>
      <c r="FFH4" s="198"/>
      <c r="FFI4" s="198"/>
      <c r="FFJ4" s="198"/>
      <c r="FFK4" s="198"/>
      <c r="FFL4" s="198"/>
      <c r="FFM4" s="198"/>
      <c r="FFN4" s="198"/>
      <c r="FFO4" s="198"/>
      <c r="FFP4" s="198"/>
      <c r="FFQ4" s="198"/>
      <c r="FFR4" s="198"/>
      <c r="FFS4" s="198"/>
      <c r="FFT4" s="198"/>
      <c r="FFU4" s="198"/>
      <c r="FFV4" s="198"/>
      <c r="FFW4" s="198"/>
      <c r="FFX4" s="198"/>
      <c r="FFY4" s="198"/>
      <c r="FFZ4" s="198"/>
      <c r="FGA4" s="198"/>
      <c r="FGB4" s="198"/>
      <c r="FGC4" s="198"/>
      <c r="FGD4" s="198"/>
      <c r="FGE4" s="198"/>
      <c r="FGF4" s="198"/>
      <c r="FGG4" s="198"/>
      <c r="FGH4" s="198"/>
      <c r="FGI4" s="198"/>
      <c r="FGJ4" s="198"/>
      <c r="FGK4" s="198"/>
      <c r="FGL4" s="198"/>
      <c r="FGM4" s="198"/>
      <c r="FGN4" s="198"/>
      <c r="FGO4" s="198"/>
      <c r="FGP4" s="198"/>
      <c r="FGQ4" s="198"/>
      <c r="FGR4" s="198"/>
      <c r="FGS4" s="198"/>
      <c r="FGT4" s="198"/>
      <c r="FGU4" s="198"/>
      <c r="FGV4" s="198"/>
      <c r="FGW4" s="198"/>
      <c r="FGX4" s="198"/>
      <c r="FGY4" s="198"/>
      <c r="FGZ4" s="198"/>
      <c r="FHA4" s="198"/>
      <c r="FHB4" s="198"/>
      <c r="FHC4" s="198"/>
      <c r="FHD4" s="198"/>
      <c r="FHE4" s="198"/>
      <c r="FHF4" s="198"/>
      <c r="FHG4" s="198"/>
      <c r="FHH4" s="198"/>
      <c r="FHI4" s="198"/>
      <c r="FHJ4" s="198"/>
      <c r="FHK4" s="198"/>
      <c r="FHL4" s="198"/>
      <c r="FHM4" s="198"/>
      <c r="FHN4" s="198"/>
      <c r="FHO4" s="198"/>
      <c r="FHP4" s="198"/>
      <c r="FHQ4" s="198"/>
      <c r="FHR4" s="198"/>
      <c r="FHS4" s="198"/>
      <c r="FHT4" s="198"/>
      <c r="FHU4" s="198"/>
      <c r="FHV4" s="198"/>
      <c r="FHW4" s="198"/>
      <c r="FHX4" s="198"/>
      <c r="FHY4" s="198"/>
      <c r="FHZ4" s="198"/>
      <c r="FIA4" s="198"/>
      <c r="FIB4" s="198"/>
      <c r="FIC4" s="198"/>
      <c r="FID4" s="198"/>
      <c r="FIE4" s="198"/>
      <c r="FIF4" s="198"/>
      <c r="FIG4" s="198"/>
      <c r="FIH4" s="198"/>
      <c r="FII4" s="198"/>
      <c r="FIJ4" s="198"/>
      <c r="FIK4" s="198"/>
      <c r="FIL4" s="198"/>
      <c r="FIM4" s="198"/>
      <c r="FIN4" s="198"/>
      <c r="FIO4" s="198"/>
      <c r="FIP4" s="198"/>
      <c r="FIQ4" s="198"/>
      <c r="FIR4" s="198"/>
      <c r="FIS4" s="198"/>
      <c r="FIT4" s="198"/>
      <c r="FIU4" s="198"/>
      <c r="FIV4" s="198"/>
      <c r="FIW4" s="198"/>
      <c r="FIX4" s="198"/>
      <c r="FIY4" s="198"/>
      <c r="FIZ4" s="198"/>
      <c r="FJA4" s="198"/>
      <c r="FJB4" s="198"/>
      <c r="FJC4" s="198"/>
      <c r="FJD4" s="198"/>
      <c r="FJE4" s="198"/>
      <c r="FJF4" s="198"/>
      <c r="FJG4" s="198"/>
      <c r="FJH4" s="198"/>
      <c r="FJI4" s="198"/>
      <c r="FJJ4" s="198"/>
      <c r="FJK4" s="198"/>
      <c r="FJL4" s="198"/>
      <c r="FJM4" s="198"/>
      <c r="FJN4" s="198"/>
      <c r="FJO4" s="198"/>
      <c r="FJP4" s="198"/>
      <c r="FJQ4" s="198"/>
      <c r="FJR4" s="198"/>
      <c r="FJS4" s="198"/>
      <c r="FJT4" s="198"/>
      <c r="FJU4" s="198"/>
      <c r="FJV4" s="198"/>
      <c r="FJW4" s="198"/>
      <c r="FJX4" s="198"/>
      <c r="FJY4" s="198"/>
      <c r="FJZ4" s="198"/>
      <c r="FKA4" s="198"/>
      <c r="FKB4" s="198"/>
      <c r="FKC4" s="198"/>
      <c r="FKD4" s="198"/>
      <c r="FKE4" s="198"/>
      <c r="FKF4" s="198"/>
      <c r="FKG4" s="198"/>
      <c r="FKH4" s="198"/>
      <c r="FKI4" s="198"/>
      <c r="FKJ4" s="198"/>
      <c r="FKK4" s="198"/>
      <c r="FKL4" s="198"/>
      <c r="FKM4" s="198"/>
      <c r="FKN4" s="198"/>
      <c r="FKO4" s="198"/>
      <c r="FKP4" s="198"/>
      <c r="FKQ4" s="198"/>
      <c r="FKR4" s="198"/>
      <c r="FKS4" s="198"/>
      <c r="FKT4" s="198"/>
      <c r="FKU4" s="198"/>
      <c r="FKV4" s="198"/>
      <c r="FKW4" s="198"/>
      <c r="FKX4" s="198"/>
      <c r="FKY4" s="198"/>
      <c r="FKZ4" s="198"/>
      <c r="FLA4" s="198"/>
      <c r="FLB4" s="198"/>
      <c r="FLC4" s="198"/>
      <c r="FLD4" s="198"/>
      <c r="FLE4" s="198"/>
      <c r="FLF4" s="198"/>
      <c r="FLG4" s="198"/>
      <c r="FLH4" s="198"/>
      <c r="FLI4" s="198"/>
      <c r="FLJ4" s="198"/>
      <c r="FLK4" s="198"/>
      <c r="FLL4" s="198"/>
      <c r="FLM4" s="198"/>
      <c r="FLN4" s="198"/>
      <c r="FLO4" s="198"/>
      <c r="FLP4" s="198"/>
      <c r="FLQ4" s="198"/>
      <c r="FLR4" s="198"/>
      <c r="FLS4" s="198"/>
      <c r="FLT4" s="198"/>
      <c r="FLU4" s="198"/>
      <c r="FLV4" s="198"/>
      <c r="FLW4" s="198"/>
      <c r="FLX4" s="198"/>
      <c r="FLY4" s="198"/>
      <c r="FLZ4" s="198"/>
      <c r="FMA4" s="198"/>
      <c r="FMB4" s="198"/>
      <c r="FMC4" s="198"/>
      <c r="FMD4" s="198"/>
      <c r="FME4" s="198"/>
      <c r="FMF4" s="198"/>
      <c r="FMG4" s="198"/>
      <c r="FMH4" s="198"/>
      <c r="FMI4" s="198"/>
      <c r="FMJ4" s="198"/>
      <c r="FMK4" s="198"/>
      <c r="FML4" s="198"/>
      <c r="FMM4" s="198"/>
      <c r="FMN4" s="198"/>
      <c r="FMO4" s="198"/>
      <c r="FMP4" s="198"/>
      <c r="FMQ4" s="198"/>
      <c r="FMR4" s="198"/>
      <c r="FMS4" s="198"/>
      <c r="FMT4" s="198"/>
      <c r="FMU4" s="198"/>
      <c r="FMV4" s="198"/>
      <c r="FMW4" s="198"/>
      <c r="FMX4" s="198"/>
      <c r="FMY4" s="198"/>
      <c r="FMZ4" s="198"/>
      <c r="FNA4" s="198"/>
      <c r="FNB4" s="198"/>
      <c r="FNC4" s="198"/>
      <c r="FND4" s="198"/>
      <c r="FNE4" s="198"/>
      <c r="FNF4" s="198"/>
      <c r="FNG4" s="198"/>
      <c r="FNH4" s="198"/>
      <c r="FNI4" s="198"/>
      <c r="FNJ4" s="198"/>
      <c r="FNK4" s="198"/>
      <c r="FNL4" s="198"/>
      <c r="FNM4" s="198"/>
      <c r="FNN4" s="198"/>
      <c r="FNO4" s="198"/>
      <c r="FNP4" s="198"/>
      <c r="FNQ4" s="198"/>
      <c r="FNR4" s="198"/>
      <c r="FNS4" s="198"/>
      <c r="FNT4" s="198"/>
      <c r="FNU4" s="198"/>
      <c r="FNV4" s="198"/>
      <c r="FNW4" s="198"/>
      <c r="FNX4" s="198"/>
      <c r="FNY4" s="198"/>
      <c r="FNZ4" s="198"/>
      <c r="FOA4" s="198"/>
      <c r="FOB4" s="198"/>
      <c r="FOC4" s="198"/>
      <c r="FOD4" s="198"/>
      <c r="FOE4" s="198"/>
      <c r="FOF4" s="198"/>
      <c r="FOG4" s="198"/>
      <c r="FOH4" s="198"/>
      <c r="FOI4" s="198"/>
      <c r="FOJ4" s="198"/>
      <c r="FOK4" s="198"/>
      <c r="FOL4" s="198"/>
      <c r="FOM4" s="198"/>
      <c r="FON4" s="198"/>
      <c r="FOO4" s="198"/>
      <c r="FOP4" s="198"/>
      <c r="FOQ4" s="198"/>
      <c r="FOR4" s="198"/>
      <c r="FOS4" s="198"/>
      <c r="FOT4" s="198"/>
      <c r="FOU4" s="198"/>
      <c r="FOV4" s="198"/>
      <c r="FOW4" s="198"/>
      <c r="FOX4" s="198"/>
      <c r="FOY4" s="198"/>
      <c r="FOZ4" s="198"/>
      <c r="FPA4" s="198"/>
      <c r="FPB4" s="198"/>
      <c r="FPC4" s="198"/>
      <c r="FPD4" s="198"/>
      <c r="FPE4" s="198"/>
      <c r="FPF4" s="198"/>
      <c r="FPG4" s="198"/>
      <c r="FPH4" s="198"/>
      <c r="FPI4" s="198"/>
      <c r="FPJ4" s="198"/>
      <c r="FPK4" s="198"/>
      <c r="FPL4" s="198"/>
      <c r="FPM4" s="198"/>
      <c r="FPN4" s="198"/>
      <c r="FPO4" s="198"/>
      <c r="FPP4" s="198"/>
      <c r="FPQ4" s="198"/>
      <c r="FPR4" s="198"/>
      <c r="FPS4" s="198"/>
      <c r="FPT4" s="198"/>
      <c r="FPU4" s="198"/>
      <c r="FPV4" s="198"/>
      <c r="FPW4" s="198"/>
      <c r="FPX4" s="198"/>
      <c r="FPY4" s="198"/>
      <c r="FPZ4" s="198"/>
      <c r="FQA4" s="198"/>
      <c r="FQB4" s="198"/>
      <c r="FQC4" s="198"/>
      <c r="FQD4" s="198"/>
      <c r="FQE4" s="198"/>
      <c r="FQF4" s="198"/>
      <c r="FQG4" s="198"/>
      <c r="FQH4" s="198"/>
      <c r="FQI4" s="198"/>
      <c r="FQJ4" s="198"/>
      <c r="FQK4" s="198"/>
      <c r="FQL4" s="198"/>
      <c r="FQM4" s="198"/>
      <c r="FQN4" s="198"/>
      <c r="FQO4" s="198"/>
      <c r="FQP4" s="198"/>
      <c r="FQQ4" s="198"/>
      <c r="FQR4" s="198"/>
      <c r="FQS4" s="198"/>
      <c r="FQT4" s="198"/>
      <c r="FQU4" s="198"/>
      <c r="FQV4" s="198"/>
      <c r="FQW4" s="198"/>
      <c r="FQX4" s="198"/>
      <c r="FQY4" s="198"/>
      <c r="FQZ4" s="198"/>
      <c r="FRA4" s="198"/>
      <c r="FRB4" s="198"/>
      <c r="FRC4" s="198"/>
      <c r="FRD4" s="198"/>
      <c r="FRE4" s="198"/>
      <c r="FRF4" s="198"/>
      <c r="FRG4" s="198"/>
      <c r="FRH4" s="198"/>
      <c r="FRI4" s="198"/>
      <c r="FRJ4" s="198"/>
      <c r="FRK4" s="198"/>
      <c r="FRL4" s="198"/>
      <c r="FRM4" s="198"/>
      <c r="FRN4" s="198"/>
      <c r="FRO4" s="198"/>
      <c r="FRP4" s="198"/>
      <c r="FRQ4" s="198"/>
      <c r="FRR4" s="198"/>
      <c r="FRS4" s="198"/>
      <c r="FRT4" s="198"/>
      <c r="FRU4" s="198"/>
      <c r="FRV4" s="198"/>
      <c r="FRW4" s="198"/>
      <c r="FRX4" s="198"/>
      <c r="FRY4" s="198"/>
      <c r="FRZ4" s="198"/>
      <c r="FSA4" s="198"/>
      <c r="FSB4" s="198"/>
      <c r="FSC4" s="198"/>
      <c r="FSD4" s="198"/>
      <c r="FSE4" s="198"/>
      <c r="FSF4" s="198"/>
      <c r="FSG4" s="198"/>
      <c r="FSH4" s="198"/>
      <c r="FSI4" s="198"/>
      <c r="FSJ4" s="198"/>
      <c r="FSK4" s="198"/>
      <c r="FSL4" s="198"/>
      <c r="FSM4" s="198"/>
      <c r="FSN4" s="198"/>
      <c r="FSO4" s="198"/>
      <c r="FSP4" s="198"/>
      <c r="FSQ4" s="198"/>
      <c r="FSR4" s="198"/>
      <c r="FSS4" s="198"/>
      <c r="FST4" s="198"/>
      <c r="FSU4" s="198"/>
      <c r="FSV4" s="198"/>
      <c r="FSW4" s="198"/>
      <c r="FSX4" s="198"/>
      <c r="FSY4" s="198"/>
      <c r="FSZ4" s="198"/>
      <c r="FTA4" s="198"/>
      <c r="FTB4" s="198"/>
      <c r="FTC4" s="198"/>
      <c r="FTD4" s="198"/>
      <c r="FTE4" s="198"/>
      <c r="FTF4" s="198"/>
      <c r="FTG4" s="198"/>
      <c r="FTH4" s="198"/>
      <c r="FTI4" s="198"/>
      <c r="FTJ4" s="198"/>
      <c r="FTK4" s="198"/>
      <c r="FTL4" s="198"/>
      <c r="FTM4" s="198"/>
      <c r="FTN4" s="198"/>
      <c r="FTO4" s="198"/>
      <c r="FTP4" s="198"/>
      <c r="FTQ4" s="198"/>
      <c r="FTR4" s="198"/>
      <c r="FTS4" s="198"/>
      <c r="FTT4" s="198"/>
      <c r="FTU4" s="198"/>
      <c r="FTV4" s="198"/>
      <c r="FTW4" s="198"/>
      <c r="FTX4" s="198"/>
      <c r="FTY4" s="198"/>
      <c r="FTZ4" s="198"/>
      <c r="FUA4" s="198"/>
      <c r="FUB4" s="198"/>
      <c r="FUC4" s="198"/>
      <c r="FUD4" s="198"/>
      <c r="FUE4" s="198"/>
      <c r="FUF4" s="198"/>
      <c r="FUG4" s="198"/>
      <c r="FUH4" s="198"/>
      <c r="FUI4" s="198"/>
      <c r="FUJ4" s="198"/>
      <c r="FUK4" s="198"/>
      <c r="FUL4" s="198"/>
      <c r="FUM4" s="198"/>
      <c r="FUN4" s="198"/>
      <c r="FUO4" s="198"/>
      <c r="FUP4" s="198"/>
      <c r="FUQ4" s="198"/>
      <c r="FUR4" s="198"/>
      <c r="FUS4" s="198"/>
      <c r="FUT4" s="198"/>
      <c r="FUU4" s="198"/>
      <c r="FUV4" s="198"/>
      <c r="FUW4" s="198"/>
      <c r="FUX4" s="198"/>
      <c r="FUY4" s="198"/>
      <c r="FUZ4" s="198"/>
      <c r="FVA4" s="198"/>
      <c r="FVB4" s="198"/>
      <c r="FVC4" s="198"/>
      <c r="FVD4" s="198"/>
      <c r="FVE4" s="198"/>
      <c r="FVF4" s="198"/>
      <c r="FVG4" s="198"/>
      <c r="FVH4" s="198"/>
      <c r="FVI4" s="198"/>
      <c r="FVJ4" s="198"/>
      <c r="FVK4" s="198"/>
      <c r="FVL4" s="198"/>
      <c r="FVM4" s="198"/>
      <c r="FVN4" s="198"/>
      <c r="FVO4" s="198"/>
      <c r="FVP4" s="198"/>
      <c r="FVQ4" s="198"/>
      <c r="FVR4" s="198"/>
      <c r="FVS4" s="198"/>
      <c r="FVT4" s="198"/>
      <c r="FVU4" s="198"/>
      <c r="FVV4" s="198"/>
      <c r="FVW4" s="198"/>
      <c r="FVX4" s="198"/>
      <c r="FVY4" s="198"/>
      <c r="FVZ4" s="198"/>
      <c r="FWA4" s="198"/>
      <c r="FWB4" s="198"/>
      <c r="FWC4" s="198"/>
      <c r="FWD4" s="198"/>
      <c r="FWE4" s="198"/>
      <c r="FWF4" s="198"/>
      <c r="FWG4" s="198"/>
      <c r="FWH4" s="198"/>
      <c r="FWI4" s="198"/>
      <c r="FWJ4" s="198"/>
      <c r="FWK4" s="198"/>
      <c r="FWL4" s="198"/>
      <c r="FWM4" s="198"/>
      <c r="FWN4" s="198"/>
      <c r="FWO4" s="198"/>
      <c r="FWP4" s="198"/>
      <c r="FWQ4" s="198"/>
      <c r="FWR4" s="198"/>
      <c r="FWS4" s="198"/>
      <c r="FWT4" s="198"/>
      <c r="FWU4" s="198"/>
      <c r="FWV4" s="198"/>
      <c r="FWW4" s="198"/>
      <c r="FWX4" s="198"/>
      <c r="FWY4" s="198"/>
      <c r="FWZ4" s="198"/>
      <c r="FXA4" s="198"/>
      <c r="FXB4" s="198"/>
      <c r="FXC4" s="198"/>
      <c r="FXD4" s="198"/>
      <c r="FXE4" s="198"/>
      <c r="FXF4" s="198"/>
      <c r="FXG4" s="198"/>
      <c r="FXH4" s="198"/>
      <c r="FXI4" s="198"/>
      <c r="FXJ4" s="198"/>
      <c r="FXK4" s="198"/>
      <c r="FXL4" s="198"/>
      <c r="FXM4" s="198"/>
      <c r="FXN4" s="198"/>
      <c r="FXO4" s="198"/>
      <c r="FXP4" s="198"/>
      <c r="FXQ4" s="198"/>
      <c r="FXR4" s="198"/>
      <c r="FXS4" s="198"/>
      <c r="FXT4" s="198"/>
      <c r="FXU4" s="198"/>
      <c r="FXV4" s="198"/>
      <c r="FXW4" s="198"/>
      <c r="FXX4" s="198"/>
      <c r="FXY4" s="198"/>
      <c r="FXZ4" s="198"/>
      <c r="FYA4" s="198"/>
      <c r="FYB4" s="198"/>
      <c r="FYC4" s="198"/>
      <c r="FYD4" s="198"/>
      <c r="FYE4" s="198"/>
      <c r="FYF4" s="198"/>
      <c r="FYG4" s="198"/>
      <c r="FYH4" s="198"/>
      <c r="FYI4" s="198"/>
      <c r="FYJ4" s="198"/>
      <c r="FYK4" s="198"/>
      <c r="FYL4" s="198"/>
      <c r="FYM4" s="198"/>
      <c r="FYN4" s="198"/>
      <c r="FYO4" s="198"/>
      <c r="FYP4" s="198"/>
      <c r="FYQ4" s="198"/>
      <c r="FYR4" s="198"/>
      <c r="FYS4" s="198"/>
      <c r="FYT4" s="198"/>
      <c r="FYU4" s="198"/>
      <c r="FYV4" s="198"/>
      <c r="FYW4" s="198"/>
      <c r="FYX4" s="198"/>
      <c r="FYY4" s="198"/>
      <c r="FYZ4" s="198"/>
      <c r="FZA4" s="198"/>
      <c r="FZB4" s="198"/>
      <c r="FZC4" s="198"/>
      <c r="FZD4" s="198"/>
      <c r="FZE4" s="198"/>
      <c r="FZF4" s="198"/>
      <c r="FZG4" s="198"/>
      <c r="FZH4" s="198"/>
      <c r="FZI4" s="198"/>
      <c r="FZJ4" s="198"/>
      <c r="FZK4" s="198"/>
      <c r="FZL4" s="198"/>
      <c r="FZM4" s="198"/>
      <c r="FZN4" s="198"/>
      <c r="FZO4" s="198"/>
      <c r="FZP4" s="198"/>
      <c r="FZQ4" s="198"/>
      <c r="FZR4" s="198"/>
      <c r="FZS4" s="198"/>
      <c r="FZT4" s="198"/>
      <c r="FZU4" s="198"/>
      <c r="FZV4" s="198"/>
      <c r="FZW4" s="198"/>
      <c r="FZX4" s="198"/>
      <c r="FZY4" s="198"/>
      <c r="FZZ4" s="198"/>
      <c r="GAA4" s="198"/>
      <c r="GAB4" s="198"/>
      <c r="GAC4" s="198"/>
      <c r="GAD4" s="198"/>
      <c r="GAE4" s="198"/>
      <c r="GAF4" s="198"/>
      <c r="GAG4" s="198"/>
      <c r="GAH4" s="198"/>
      <c r="GAI4" s="198"/>
      <c r="GAJ4" s="198"/>
      <c r="GAK4" s="198"/>
      <c r="GAL4" s="198"/>
      <c r="GAM4" s="198"/>
      <c r="GAN4" s="198"/>
      <c r="GAO4" s="198"/>
      <c r="GAP4" s="198"/>
      <c r="GAQ4" s="198"/>
      <c r="GAR4" s="198"/>
      <c r="GAS4" s="198"/>
      <c r="GAT4" s="198"/>
      <c r="GAU4" s="198"/>
      <c r="GAV4" s="198"/>
      <c r="GAW4" s="198"/>
      <c r="GAX4" s="198"/>
      <c r="GAY4" s="198"/>
      <c r="GAZ4" s="198"/>
      <c r="GBA4" s="198"/>
      <c r="GBB4" s="198"/>
      <c r="GBC4" s="198"/>
      <c r="GBD4" s="198"/>
      <c r="GBE4" s="198"/>
      <c r="GBF4" s="198"/>
      <c r="GBG4" s="198"/>
      <c r="GBH4" s="198"/>
      <c r="GBI4" s="198"/>
      <c r="GBJ4" s="198"/>
      <c r="GBK4" s="198"/>
      <c r="GBL4" s="198"/>
      <c r="GBM4" s="198"/>
      <c r="GBN4" s="198"/>
      <c r="GBO4" s="198"/>
      <c r="GBP4" s="198"/>
      <c r="GBQ4" s="198"/>
      <c r="GBR4" s="198"/>
      <c r="GBS4" s="198"/>
      <c r="GBT4" s="198"/>
      <c r="GBU4" s="198"/>
      <c r="GBV4" s="198"/>
      <c r="GBW4" s="198"/>
      <c r="GBX4" s="198"/>
      <c r="GBY4" s="198"/>
      <c r="GBZ4" s="198"/>
      <c r="GCA4" s="198"/>
      <c r="GCB4" s="198"/>
      <c r="GCC4" s="198"/>
      <c r="GCD4" s="198"/>
      <c r="GCE4" s="198"/>
      <c r="GCF4" s="198"/>
      <c r="GCG4" s="198"/>
      <c r="GCH4" s="198"/>
      <c r="GCI4" s="198"/>
      <c r="GCJ4" s="198"/>
      <c r="GCK4" s="198"/>
      <c r="GCL4" s="198"/>
      <c r="GCM4" s="198"/>
      <c r="GCN4" s="198"/>
      <c r="GCO4" s="198"/>
      <c r="GCP4" s="198"/>
      <c r="GCQ4" s="198"/>
      <c r="GCR4" s="198"/>
      <c r="GCS4" s="198"/>
      <c r="GCT4" s="198"/>
      <c r="GCU4" s="198"/>
      <c r="GCV4" s="198"/>
      <c r="GCW4" s="198"/>
      <c r="GCX4" s="198"/>
      <c r="GCY4" s="198"/>
      <c r="GCZ4" s="198"/>
      <c r="GDA4" s="198"/>
      <c r="GDB4" s="198"/>
      <c r="GDC4" s="198"/>
      <c r="GDD4" s="198"/>
      <c r="GDE4" s="198"/>
      <c r="GDF4" s="198"/>
      <c r="GDG4" s="198"/>
      <c r="GDH4" s="198"/>
      <c r="GDI4" s="198"/>
      <c r="GDJ4" s="198"/>
      <c r="GDK4" s="198"/>
      <c r="GDL4" s="198"/>
      <c r="GDM4" s="198"/>
      <c r="GDN4" s="198"/>
      <c r="GDO4" s="198"/>
      <c r="GDP4" s="198"/>
      <c r="GDQ4" s="198"/>
      <c r="GDR4" s="198"/>
      <c r="GDS4" s="198"/>
      <c r="GDT4" s="198"/>
      <c r="GDU4" s="198"/>
      <c r="GDV4" s="198"/>
      <c r="GDW4" s="198"/>
      <c r="GDX4" s="198"/>
      <c r="GDY4" s="198"/>
      <c r="GDZ4" s="198"/>
      <c r="GEA4" s="198"/>
      <c r="GEB4" s="198"/>
      <c r="GEC4" s="198"/>
      <c r="GED4" s="198"/>
      <c r="GEE4" s="198"/>
      <c r="GEF4" s="198"/>
      <c r="GEG4" s="198"/>
      <c r="GEH4" s="198"/>
      <c r="GEI4" s="198"/>
      <c r="GEJ4" s="198"/>
      <c r="GEK4" s="198"/>
      <c r="GEL4" s="198"/>
      <c r="GEM4" s="198"/>
      <c r="GEN4" s="198"/>
      <c r="GEO4" s="198"/>
      <c r="GEP4" s="198"/>
      <c r="GEQ4" s="198"/>
      <c r="GER4" s="198"/>
      <c r="GES4" s="198"/>
      <c r="GET4" s="198"/>
      <c r="GEU4" s="198"/>
      <c r="GEV4" s="198"/>
      <c r="GEW4" s="198"/>
      <c r="GEX4" s="198"/>
      <c r="GEY4" s="198"/>
      <c r="GEZ4" s="198"/>
      <c r="GFA4" s="198"/>
      <c r="GFB4" s="198"/>
      <c r="GFC4" s="198"/>
      <c r="GFD4" s="198"/>
      <c r="GFE4" s="198"/>
      <c r="GFF4" s="198"/>
      <c r="GFG4" s="198"/>
      <c r="GFH4" s="198"/>
      <c r="GFI4" s="198"/>
      <c r="GFJ4" s="198"/>
      <c r="GFK4" s="198"/>
      <c r="GFL4" s="198"/>
      <c r="GFM4" s="198"/>
      <c r="GFN4" s="198"/>
      <c r="GFO4" s="198"/>
      <c r="GFP4" s="198"/>
      <c r="GFQ4" s="198"/>
      <c r="GFR4" s="198"/>
      <c r="GFS4" s="198"/>
      <c r="GFT4" s="198"/>
      <c r="GFU4" s="198"/>
      <c r="GFV4" s="198"/>
      <c r="GFW4" s="198"/>
      <c r="GFX4" s="198"/>
      <c r="GFY4" s="198"/>
      <c r="GFZ4" s="198"/>
      <c r="GGA4" s="198"/>
      <c r="GGB4" s="198"/>
      <c r="GGC4" s="198"/>
      <c r="GGD4" s="198"/>
      <c r="GGE4" s="198"/>
      <c r="GGF4" s="198"/>
      <c r="GGG4" s="198"/>
      <c r="GGH4" s="198"/>
      <c r="GGI4" s="198"/>
      <c r="GGJ4" s="198"/>
      <c r="GGK4" s="198"/>
      <c r="GGL4" s="198"/>
      <c r="GGM4" s="198"/>
      <c r="GGN4" s="198"/>
      <c r="GGO4" s="198"/>
      <c r="GGP4" s="198"/>
      <c r="GGQ4" s="198"/>
      <c r="GGR4" s="198"/>
      <c r="GGS4" s="198"/>
      <c r="GGT4" s="198"/>
      <c r="GGU4" s="198"/>
      <c r="GGV4" s="198"/>
      <c r="GGW4" s="198"/>
      <c r="GGX4" s="198"/>
      <c r="GGY4" s="198"/>
      <c r="GGZ4" s="198"/>
      <c r="GHA4" s="198"/>
      <c r="GHB4" s="198"/>
      <c r="GHC4" s="198"/>
      <c r="GHD4" s="198"/>
      <c r="GHE4" s="198"/>
      <c r="GHF4" s="198"/>
      <c r="GHG4" s="198"/>
      <c r="GHH4" s="198"/>
      <c r="GHI4" s="198"/>
      <c r="GHJ4" s="198"/>
      <c r="GHK4" s="198"/>
      <c r="GHL4" s="198"/>
      <c r="GHM4" s="198"/>
      <c r="GHN4" s="198"/>
      <c r="GHO4" s="198"/>
      <c r="GHP4" s="198"/>
      <c r="GHQ4" s="198"/>
      <c r="GHR4" s="198"/>
      <c r="GHS4" s="198"/>
      <c r="GHT4" s="198"/>
      <c r="GHU4" s="198"/>
      <c r="GHV4" s="198"/>
      <c r="GHW4" s="198"/>
      <c r="GHX4" s="198"/>
      <c r="GHY4" s="198"/>
      <c r="GHZ4" s="198"/>
      <c r="GIA4" s="198"/>
      <c r="GIB4" s="198"/>
      <c r="GIC4" s="198"/>
      <c r="GID4" s="198"/>
      <c r="GIE4" s="198"/>
      <c r="GIF4" s="198"/>
      <c r="GIG4" s="198"/>
      <c r="GIH4" s="198"/>
      <c r="GII4" s="198"/>
      <c r="GIJ4" s="198"/>
      <c r="GIK4" s="198"/>
      <c r="GIL4" s="198"/>
      <c r="GIM4" s="198"/>
      <c r="GIN4" s="198"/>
      <c r="GIO4" s="198"/>
      <c r="GIP4" s="198"/>
      <c r="GIQ4" s="198"/>
      <c r="GIR4" s="198"/>
      <c r="GIS4" s="198"/>
      <c r="GIT4" s="198"/>
      <c r="GIU4" s="198"/>
      <c r="GIV4" s="198"/>
      <c r="GIW4" s="198"/>
      <c r="GIX4" s="198"/>
      <c r="GIY4" s="198"/>
      <c r="GIZ4" s="198"/>
      <c r="GJA4" s="198"/>
      <c r="GJB4" s="198"/>
      <c r="GJC4" s="198"/>
      <c r="GJD4" s="198"/>
      <c r="GJE4" s="198"/>
      <c r="GJF4" s="198"/>
      <c r="GJG4" s="198"/>
      <c r="GJH4" s="198"/>
      <c r="GJI4" s="198"/>
      <c r="GJJ4" s="198"/>
      <c r="GJK4" s="198"/>
      <c r="GJL4" s="198"/>
      <c r="GJM4" s="198"/>
      <c r="GJN4" s="198"/>
      <c r="GJO4" s="198"/>
      <c r="GJP4" s="198"/>
      <c r="GJQ4" s="198"/>
      <c r="GJR4" s="198"/>
      <c r="GJS4" s="198"/>
      <c r="GJT4" s="198"/>
      <c r="GJU4" s="198"/>
      <c r="GJV4" s="198"/>
      <c r="GJW4" s="198"/>
      <c r="GJX4" s="198"/>
      <c r="GJY4" s="198"/>
      <c r="GJZ4" s="198"/>
      <c r="GKA4" s="198"/>
      <c r="GKB4" s="198"/>
      <c r="GKC4" s="198"/>
      <c r="GKD4" s="198"/>
      <c r="GKE4" s="198"/>
      <c r="GKF4" s="198"/>
      <c r="GKG4" s="198"/>
      <c r="GKH4" s="198"/>
      <c r="GKI4" s="198"/>
      <c r="GKJ4" s="198"/>
      <c r="GKK4" s="198"/>
      <c r="GKL4" s="198"/>
      <c r="GKM4" s="198"/>
      <c r="GKN4" s="198"/>
      <c r="GKO4" s="198"/>
      <c r="GKP4" s="198"/>
      <c r="GKQ4" s="198"/>
      <c r="GKR4" s="198"/>
      <c r="GKS4" s="198"/>
      <c r="GKT4" s="198"/>
      <c r="GKU4" s="198"/>
      <c r="GKV4" s="198"/>
      <c r="GKW4" s="198"/>
      <c r="GKX4" s="198"/>
      <c r="GKY4" s="198"/>
      <c r="GKZ4" s="198"/>
      <c r="GLA4" s="198"/>
      <c r="GLB4" s="198"/>
      <c r="GLC4" s="198"/>
      <c r="GLD4" s="198"/>
      <c r="GLE4" s="198"/>
      <c r="GLF4" s="198"/>
      <c r="GLG4" s="198"/>
      <c r="GLH4" s="198"/>
      <c r="GLI4" s="198"/>
      <c r="GLJ4" s="198"/>
      <c r="GLK4" s="198"/>
      <c r="GLL4" s="198"/>
      <c r="GLM4" s="198"/>
      <c r="GLN4" s="198"/>
      <c r="GLO4" s="198"/>
      <c r="GLP4" s="198"/>
      <c r="GLQ4" s="198"/>
      <c r="GLR4" s="198"/>
      <c r="GLS4" s="198"/>
      <c r="GLT4" s="198"/>
      <c r="GLU4" s="198"/>
      <c r="GLV4" s="198"/>
      <c r="GLW4" s="198"/>
      <c r="GLX4" s="198"/>
      <c r="GLY4" s="198"/>
      <c r="GLZ4" s="198"/>
      <c r="GMA4" s="198"/>
      <c r="GMB4" s="198"/>
      <c r="GMC4" s="198"/>
      <c r="GMD4" s="198"/>
      <c r="GME4" s="198"/>
      <c r="GMF4" s="198"/>
      <c r="GMG4" s="198"/>
      <c r="GMH4" s="198"/>
      <c r="GMI4" s="198"/>
      <c r="GMJ4" s="198"/>
      <c r="GMK4" s="198"/>
      <c r="GML4" s="198"/>
      <c r="GMM4" s="198"/>
      <c r="GMN4" s="198"/>
      <c r="GMO4" s="198"/>
      <c r="GMP4" s="198"/>
      <c r="GMQ4" s="198"/>
      <c r="GMR4" s="198"/>
      <c r="GMS4" s="198"/>
      <c r="GMT4" s="198"/>
      <c r="GMU4" s="198"/>
      <c r="GMV4" s="198"/>
      <c r="GMW4" s="198"/>
      <c r="GMX4" s="198"/>
      <c r="GMY4" s="198"/>
      <c r="GMZ4" s="198"/>
      <c r="GNA4" s="198"/>
      <c r="GNB4" s="198"/>
      <c r="GNC4" s="198"/>
      <c r="GND4" s="198"/>
      <c r="GNE4" s="198"/>
      <c r="GNF4" s="198"/>
      <c r="GNG4" s="198"/>
      <c r="GNH4" s="198"/>
      <c r="GNI4" s="198"/>
      <c r="GNJ4" s="198"/>
      <c r="GNK4" s="198"/>
      <c r="GNL4" s="198"/>
      <c r="GNM4" s="198"/>
      <c r="GNN4" s="198"/>
      <c r="GNO4" s="198"/>
      <c r="GNP4" s="198"/>
      <c r="GNQ4" s="198"/>
      <c r="GNR4" s="198"/>
      <c r="GNS4" s="198"/>
      <c r="GNT4" s="198"/>
      <c r="GNU4" s="198"/>
      <c r="GNV4" s="198"/>
      <c r="GNW4" s="198"/>
      <c r="GNX4" s="198"/>
      <c r="GNY4" s="198"/>
      <c r="GNZ4" s="198"/>
      <c r="GOA4" s="198"/>
      <c r="GOB4" s="198"/>
      <c r="GOC4" s="198"/>
      <c r="GOD4" s="198"/>
      <c r="GOE4" s="198"/>
      <c r="GOF4" s="198"/>
      <c r="GOG4" s="198"/>
      <c r="GOH4" s="198"/>
      <c r="GOI4" s="198"/>
      <c r="GOJ4" s="198"/>
      <c r="GOK4" s="198"/>
      <c r="GOL4" s="198"/>
      <c r="GOM4" s="198"/>
      <c r="GON4" s="198"/>
      <c r="GOO4" s="198"/>
      <c r="GOP4" s="198"/>
      <c r="GOQ4" s="198"/>
      <c r="GOR4" s="198"/>
      <c r="GOS4" s="198"/>
      <c r="GOT4" s="198"/>
      <c r="GOU4" s="198"/>
      <c r="GOV4" s="198"/>
      <c r="GOW4" s="198"/>
      <c r="GOX4" s="198"/>
      <c r="GOY4" s="198"/>
      <c r="GOZ4" s="198"/>
      <c r="GPA4" s="198"/>
      <c r="GPB4" s="198"/>
      <c r="GPC4" s="198"/>
      <c r="GPD4" s="198"/>
      <c r="GPE4" s="198"/>
      <c r="GPF4" s="198"/>
      <c r="GPG4" s="198"/>
      <c r="GPH4" s="198"/>
      <c r="GPI4" s="198"/>
      <c r="GPJ4" s="198"/>
      <c r="GPK4" s="198"/>
      <c r="GPL4" s="198"/>
      <c r="GPM4" s="198"/>
      <c r="GPN4" s="198"/>
      <c r="GPO4" s="198"/>
      <c r="GPP4" s="198"/>
      <c r="GPQ4" s="198"/>
      <c r="GPR4" s="198"/>
      <c r="GPS4" s="198"/>
      <c r="GPT4" s="198"/>
      <c r="GPU4" s="198"/>
      <c r="GPV4" s="198"/>
      <c r="GPW4" s="198"/>
      <c r="GPX4" s="198"/>
      <c r="GPY4" s="198"/>
      <c r="GPZ4" s="198"/>
      <c r="GQA4" s="198"/>
      <c r="GQB4" s="198"/>
      <c r="GQC4" s="198"/>
      <c r="GQD4" s="198"/>
      <c r="GQE4" s="198"/>
      <c r="GQF4" s="198"/>
      <c r="GQG4" s="198"/>
      <c r="GQH4" s="198"/>
      <c r="GQI4" s="198"/>
      <c r="GQJ4" s="198"/>
      <c r="GQK4" s="198"/>
      <c r="GQL4" s="198"/>
      <c r="GQM4" s="198"/>
      <c r="GQN4" s="198"/>
      <c r="GQO4" s="198"/>
      <c r="GQP4" s="198"/>
      <c r="GQQ4" s="198"/>
      <c r="GQR4" s="198"/>
      <c r="GQS4" s="198"/>
      <c r="GQT4" s="198"/>
      <c r="GQU4" s="198"/>
      <c r="GQV4" s="198"/>
      <c r="GQW4" s="198"/>
      <c r="GQX4" s="198"/>
      <c r="GQY4" s="198"/>
      <c r="GQZ4" s="198"/>
      <c r="GRA4" s="198"/>
      <c r="GRB4" s="198"/>
      <c r="GRC4" s="198"/>
      <c r="GRD4" s="198"/>
      <c r="GRE4" s="198"/>
      <c r="GRF4" s="198"/>
      <c r="GRG4" s="198"/>
      <c r="GRH4" s="198"/>
      <c r="GRI4" s="198"/>
      <c r="GRJ4" s="198"/>
      <c r="GRK4" s="198"/>
      <c r="GRL4" s="198"/>
      <c r="GRM4" s="198"/>
      <c r="GRN4" s="198"/>
      <c r="GRO4" s="198"/>
      <c r="GRP4" s="198"/>
      <c r="GRQ4" s="198"/>
      <c r="GRR4" s="198"/>
      <c r="GRS4" s="198"/>
      <c r="GRT4" s="198"/>
      <c r="GRU4" s="198"/>
      <c r="GRV4" s="198"/>
      <c r="GRW4" s="198"/>
      <c r="GRX4" s="198"/>
      <c r="GRY4" s="198"/>
      <c r="GRZ4" s="198"/>
      <c r="GSA4" s="198"/>
      <c r="GSB4" s="198"/>
      <c r="GSC4" s="198"/>
      <c r="GSD4" s="198"/>
      <c r="GSE4" s="198"/>
      <c r="GSF4" s="198"/>
      <c r="GSG4" s="198"/>
      <c r="GSH4" s="198"/>
      <c r="GSI4" s="198"/>
      <c r="GSJ4" s="198"/>
      <c r="GSK4" s="198"/>
      <c r="GSL4" s="198"/>
      <c r="GSM4" s="198"/>
      <c r="GSN4" s="198"/>
      <c r="GSO4" s="198"/>
      <c r="GSP4" s="198"/>
      <c r="GSQ4" s="198"/>
      <c r="GSR4" s="198"/>
      <c r="GSS4" s="198"/>
      <c r="GST4" s="198"/>
      <c r="GSU4" s="198"/>
      <c r="GSV4" s="198"/>
      <c r="GSW4" s="198"/>
      <c r="GSX4" s="198"/>
      <c r="GSY4" s="198"/>
      <c r="GSZ4" s="198"/>
      <c r="GTA4" s="198"/>
      <c r="GTB4" s="198"/>
      <c r="GTC4" s="198"/>
      <c r="GTD4" s="198"/>
      <c r="GTE4" s="198"/>
      <c r="GTF4" s="198"/>
      <c r="GTG4" s="198"/>
      <c r="GTH4" s="198"/>
      <c r="GTI4" s="198"/>
      <c r="GTJ4" s="198"/>
      <c r="GTK4" s="198"/>
      <c r="GTL4" s="198"/>
      <c r="GTM4" s="198"/>
      <c r="GTN4" s="198"/>
      <c r="GTO4" s="198"/>
      <c r="GTP4" s="198"/>
      <c r="GTQ4" s="198"/>
      <c r="GTR4" s="198"/>
      <c r="GTS4" s="198"/>
      <c r="GTT4" s="198"/>
      <c r="GTU4" s="198"/>
      <c r="GTV4" s="198"/>
      <c r="GTW4" s="198"/>
      <c r="GTX4" s="198"/>
      <c r="GTY4" s="198"/>
      <c r="GTZ4" s="198"/>
      <c r="GUA4" s="198"/>
      <c r="GUB4" s="198"/>
      <c r="GUC4" s="198"/>
      <c r="GUD4" s="198"/>
      <c r="GUE4" s="198"/>
      <c r="GUF4" s="198"/>
      <c r="GUG4" s="198"/>
      <c r="GUH4" s="198"/>
      <c r="GUI4" s="198"/>
      <c r="GUJ4" s="198"/>
      <c r="GUK4" s="198"/>
      <c r="GUL4" s="198"/>
      <c r="GUM4" s="198"/>
      <c r="GUN4" s="198"/>
      <c r="GUO4" s="198"/>
      <c r="GUP4" s="198"/>
      <c r="GUQ4" s="198"/>
      <c r="GUR4" s="198"/>
      <c r="GUS4" s="198"/>
      <c r="GUT4" s="198"/>
      <c r="GUU4" s="198"/>
      <c r="GUV4" s="198"/>
      <c r="GUW4" s="198"/>
      <c r="GUX4" s="198"/>
      <c r="GUY4" s="198"/>
      <c r="GUZ4" s="198"/>
      <c r="GVA4" s="198"/>
      <c r="GVB4" s="198"/>
      <c r="GVC4" s="198"/>
      <c r="GVD4" s="198"/>
      <c r="GVE4" s="198"/>
      <c r="GVF4" s="198"/>
      <c r="GVG4" s="198"/>
      <c r="GVH4" s="198"/>
      <c r="GVI4" s="198"/>
      <c r="GVJ4" s="198"/>
      <c r="GVK4" s="198"/>
      <c r="GVL4" s="198"/>
      <c r="GVM4" s="198"/>
      <c r="GVN4" s="198"/>
      <c r="GVO4" s="198"/>
      <c r="GVP4" s="198"/>
      <c r="GVQ4" s="198"/>
      <c r="GVR4" s="198"/>
      <c r="GVS4" s="198"/>
      <c r="GVT4" s="198"/>
      <c r="GVU4" s="198"/>
      <c r="GVV4" s="198"/>
      <c r="GVW4" s="198"/>
      <c r="GVX4" s="198"/>
      <c r="GVY4" s="198"/>
      <c r="GVZ4" s="198"/>
      <c r="GWA4" s="198"/>
      <c r="GWB4" s="198"/>
      <c r="GWC4" s="198"/>
      <c r="GWD4" s="198"/>
      <c r="GWE4" s="198"/>
      <c r="GWF4" s="198"/>
      <c r="GWG4" s="198"/>
      <c r="GWH4" s="198"/>
      <c r="GWI4" s="198"/>
      <c r="GWJ4" s="198"/>
      <c r="GWK4" s="198"/>
      <c r="GWL4" s="198"/>
      <c r="GWM4" s="198"/>
      <c r="GWN4" s="198"/>
      <c r="GWO4" s="198"/>
      <c r="GWP4" s="198"/>
      <c r="GWQ4" s="198"/>
      <c r="GWR4" s="198"/>
      <c r="GWS4" s="198"/>
      <c r="GWT4" s="198"/>
      <c r="GWU4" s="198"/>
      <c r="GWV4" s="198"/>
      <c r="GWW4" s="198"/>
      <c r="GWX4" s="198"/>
      <c r="GWY4" s="198"/>
      <c r="GWZ4" s="198"/>
      <c r="GXA4" s="198"/>
      <c r="GXB4" s="198"/>
      <c r="GXC4" s="198"/>
      <c r="GXD4" s="198"/>
      <c r="GXE4" s="198"/>
      <c r="GXF4" s="198"/>
      <c r="GXG4" s="198"/>
      <c r="GXH4" s="198"/>
      <c r="GXI4" s="198"/>
      <c r="GXJ4" s="198"/>
      <c r="GXK4" s="198"/>
      <c r="GXL4" s="198"/>
      <c r="GXM4" s="198"/>
      <c r="GXN4" s="198"/>
      <c r="GXO4" s="198"/>
      <c r="GXP4" s="198"/>
      <c r="GXQ4" s="198"/>
      <c r="GXR4" s="198"/>
      <c r="GXS4" s="198"/>
      <c r="GXT4" s="198"/>
      <c r="GXU4" s="198"/>
      <c r="GXV4" s="198"/>
      <c r="GXW4" s="198"/>
      <c r="GXX4" s="198"/>
      <c r="GXY4" s="198"/>
      <c r="GXZ4" s="198"/>
      <c r="GYA4" s="198"/>
      <c r="GYB4" s="198"/>
      <c r="GYC4" s="198"/>
      <c r="GYD4" s="198"/>
      <c r="GYE4" s="198"/>
      <c r="GYF4" s="198"/>
      <c r="GYG4" s="198"/>
      <c r="GYH4" s="198"/>
      <c r="GYI4" s="198"/>
      <c r="GYJ4" s="198"/>
      <c r="GYK4" s="198"/>
      <c r="GYL4" s="198"/>
      <c r="GYM4" s="198"/>
      <c r="GYN4" s="198"/>
      <c r="GYO4" s="198"/>
      <c r="GYP4" s="198"/>
      <c r="GYQ4" s="198"/>
      <c r="GYR4" s="198"/>
      <c r="GYS4" s="198"/>
      <c r="GYT4" s="198"/>
      <c r="GYU4" s="198"/>
      <c r="GYV4" s="198"/>
      <c r="GYW4" s="198"/>
      <c r="GYX4" s="198"/>
      <c r="GYY4" s="198"/>
      <c r="GYZ4" s="198"/>
      <c r="GZA4" s="198"/>
      <c r="GZB4" s="198"/>
      <c r="GZC4" s="198"/>
      <c r="GZD4" s="198"/>
      <c r="GZE4" s="198"/>
      <c r="GZF4" s="198"/>
      <c r="GZG4" s="198"/>
      <c r="GZH4" s="198"/>
      <c r="GZI4" s="198"/>
      <c r="GZJ4" s="198"/>
      <c r="GZK4" s="198"/>
      <c r="GZL4" s="198"/>
      <c r="GZM4" s="198"/>
      <c r="GZN4" s="198"/>
      <c r="GZO4" s="198"/>
      <c r="GZP4" s="198"/>
      <c r="GZQ4" s="198"/>
      <c r="GZR4" s="198"/>
      <c r="GZS4" s="198"/>
      <c r="GZT4" s="198"/>
      <c r="GZU4" s="198"/>
      <c r="GZV4" s="198"/>
      <c r="GZW4" s="198"/>
      <c r="GZX4" s="198"/>
      <c r="GZY4" s="198"/>
      <c r="GZZ4" s="198"/>
      <c r="HAA4" s="198"/>
      <c r="HAB4" s="198"/>
      <c r="HAC4" s="198"/>
      <c r="HAD4" s="198"/>
      <c r="HAE4" s="198"/>
      <c r="HAF4" s="198"/>
      <c r="HAG4" s="198"/>
      <c r="HAH4" s="198"/>
      <c r="HAI4" s="198"/>
      <c r="HAJ4" s="198"/>
      <c r="HAK4" s="198"/>
      <c r="HAL4" s="198"/>
      <c r="HAM4" s="198"/>
      <c r="HAN4" s="198"/>
      <c r="HAO4" s="198"/>
      <c r="HAP4" s="198"/>
      <c r="HAQ4" s="198"/>
      <c r="HAR4" s="198"/>
      <c r="HAS4" s="198"/>
      <c r="HAT4" s="198"/>
      <c r="HAU4" s="198"/>
      <c r="HAV4" s="198"/>
      <c r="HAW4" s="198"/>
      <c r="HAX4" s="198"/>
      <c r="HAY4" s="198"/>
      <c r="HAZ4" s="198"/>
      <c r="HBA4" s="198"/>
      <c r="HBB4" s="198"/>
      <c r="HBC4" s="198"/>
      <c r="HBD4" s="198"/>
      <c r="HBE4" s="198"/>
      <c r="HBF4" s="198"/>
      <c r="HBG4" s="198"/>
      <c r="HBH4" s="198"/>
      <c r="HBI4" s="198"/>
      <c r="HBJ4" s="198"/>
      <c r="HBK4" s="198"/>
      <c r="HBL4" s="198"/>
      <c r="HBM4" s="198"/>
      <c r="HBN4" s="198"/>
      <c r="HBO4" s="198"/>
      <c r="HBP4" s="198"/>
      <c r="HBQ4" s="198"/>
      <c r="HBR4" s="198"/>
      <c r="HBS4" s="198"/>
      <c r="HBT4" s="198"/>
      <c r="HBU4" s="198"/>
      <c r="HBV4" s="198"/>
      <c r="HBW4" s="198"/>
      <c r="HBX4" s="198"/>
      <c r="HBY4" s="198"/>
      <c r="HBZ4" s="198"/>
      <c r="HCA4" s="198"/>
      <c r="HCB4" s="198"/>
      <c r="HCC4" s="198"/>
      <c r="HCD4" s="198"/>
      <c r="HCE4" s="198"/>
      <c r="HCF4" s="198"/>
      <c r="HCG4" s="198"/>
      <c r="HCH4" s="198"/>
      <c r="HCI4" s="198"/>
      <c r="HCJ4" s="198"/>
      <c r="HCK4" s="198"/>
      <c r="HCL4" s="198"/>
      <c r="HCM4" s="198"/>
      <c r="HCN4" s="198"/>
      <c r="HCO4" s="198"/>
      <c r="HCP4" s="198"/>
      <c r="HCQ4" s="198"/>
      <c r="HCR4" s="198"/>
      <c r="HCS4" s="198"/>
      <c r="HCT4" s="198"/>
      <c r="HCU4" s="198"/>
      <c r="HCV4" s="198"/>
      <c r="HCW4" s="198"/>
      <c r="HCX4" s="198"/>
      <c r="HCY4" s="198"/>
      <c r="HCZ4" s="198"/>
      <c r="HDA4" s="198"/>
      <c r="HDB4" s="198"/>
      <c r="HDC4" s="198"/>
      <c r="HDD4" s="198"/>
      <c r="HDE4" s="198"/>
      <c r="HDF4" s="198"/>
      <c r="HDG4" s="198"/>
      <c r="HDH4" s="198"/>
      <c r="HDI4" s="198"/>
      <c r="HDJ4" s="198"/>
      <c r="HDK4" s="198"/>
      <c r="HDL4" s="198"/>
      <c r="HDM4" s="198"/>
      <c r="HDN4" s="198"/>
      <c r="HDO4" s="198"/>
      <c r="HDP4" s="198"/>
      <c r="HDQ4" s="198"/>
      <c r="HDR4" s="198"/>
      <c r="HDS4" s="198"/>
      <c r="HDT4" s="198"/>
      <c r="HDU4" s="198"/>
      <c r="HDV4" s="198"/>
      <c r="HDW4" s="198"/>
      <c r="HDX4" s="198"/>
      <c r="HDY4" s="198"/>
      <c r="HDZ4" s="198"/>
      <c r="HEA4" s="198"/>
      <c r="HEB4" s="198"/>
      <c r="HEC4" s="198"/>
      <c r="HED4" s="198"/>
      <c r="HEE4" s="198"/>
      <c r="HEF4" s="198"/>
      <c r="HEG4" s="198"/>
      <c r="HEH4" s="198"/>
      <c r="HEI4" s="198"/>
      <c r="HEJ4" s="198"/>
      <c r="HEK4" s="198"/>
      <c r="HEL4" s="198"/>
      <c r="HEM4" s="198"/>
      <c r="HEN4" s="198"/>
      <c r="HEO4" s="198"/>
      <c r="HEP4" s="198"/>
      <c r="HEQ4" s="198"/>
      <c r="HER4" s="198"/>
      <c r="HES4" s="198"/>
      <c r="HET4" s="198"/>
      <c r="HEU4" s="198"/>
      <c r="HEV4" s="198"/>
      <c r="HEW4" s="198"/>
      <c r="HEX4" s="198"/>
      <c r="HEY4" s="198"/>
      <c r="HEZ4" s="198"/>
      <c r="HFA4" s="198"/>
      <c r="HFB4" s="198"/>
      <c r="HFC4" s="198"/>
      <c r="HFD4" s="198"/>
      <c r="HFE4" s="198"/>
      <c r="HFF4" s="198"/>
      <c r="HFG4" s="198"/>
      <c r="HFH4" s="198"/>
      <c r="HFI4" s="198"/>
      <c r="HFJ4" s="198"/>
      <c r="HFK4" s="198"/>
      <c r="HFL4" s="198"/>
      <c r="HFM4" s="198"/>
      <c r="HFN4" s="198"/>
      <c r="HFO4" s="198"/>
      <c r="HFP4" s="198"/>
      <c r="HFQ4" s="198"/>
      <c r="HFR4" s="198"/>
      <c r="HFS4" s="198"/>
      <c r="HFT4" s="198"/>
      <c r="HFU4" s="198"/>
      <c r="HFV4" s="198"/>
      <c r="HFW4" s="198"/>
      <c r="HFX4" s="198"/>
      <c r="HFY4" s="198"/>
      <c r="HFZ4" s="198"/>
      <c r="HGA4" s="198"/>
      <c r="HGB4" s="198"/>
      <c r="HGC4" s="198"/>
      <c r="HGD4" s="198"/>
      <c r="HGE4" s="198"/>
      <c r="HGF4" s="198"/>
      <c r="HGG4" s="198"/>
      <c r="HGH4" s="198"/>
      <c r="HGI4" s="198"/>
      <c r="HGJ4" s="198"/>
      <c r="HGK4" s="198"/>
      <c r="HGL4" s="198"/>
      <c r="HGM4" s="198"/>
      <c r="HGN4" s="198"/>
      <c r="HGO4" s="198"/>
      <c r="HGP4" s="198"/>
      <c r="HGQ4" s="198"/>
      <c r="HGR4" s="198"/>
      <c r="HGS4" s="198"/>
      <c r="HGT4" s="198"/>
      <c r="HGU4" s="198"/>
      <c r="HGV4" s="198"/>
      <c r="HGW4" s="198"/>
      <c r="HGX4" s="198"/>
      <c r="HGY4" s="198"/>
      <c r="HGZ4" s="198"/>
      <c r="HHA4" s="198"/>
      <c r="HHB4" s="198"/>
      <c r="HHC4" s="198"/>
      <c r="HHD4" s="198"/>
      <c r="HHE4" s="198"/>
      <c r="HHF4" s="198"/>
      <c r="HHG4" s="198"/>
      <c r="HHH4" s="198"/>
      <c r="HHI4" s="198"/>
      <c r="HHJ4" s="198"/>
      <c r="HHK4" s="198"/>
      <c r="HHL4" s="198"/>
      <c r="HHM4" s="198"/>
      <c r="HHN4" s="198"/>
      <c r="HHO4" s="198"/>
      <c r="HHP4" s="198"/>
      <c r="HHQ4" s="198"/>
      <c r="HHR4" s="198"/>
      <c r="HHS4" s="198"/>
      <c r="HHT4" s="198"/>
      <c r="HHU4" s="198"/>
      <c r="HHV4" s="198"/>
      <c r="HHW4" s="198"/>
      <c r="HHX4" s="198"/>
      <c r="HHY4" s="198"/>
      <c r="HHZ4" s="198"/>
      <c r="HIA4" s="198"/>
      <c r="HIB4" s="198"/>
      <c r="HIC4" s="198"/>
      <c r="HID4" s="198"/>
      <c r="HIE4" s="198"/>
      <c r="HIF4" s="198"/>
      <c r="HIG4" s="198"/>
      <c r="HIH4" s="198"/>
      <c r="HII4" s="198"/>
      <c r="HIJ4" s="198"/>
      <c r="HIK4" s="198"/>
      <c r="HIL4" s="198"/>
      <c r="HIM4" s="198"/>
      <c r="HIN4" s="198"/>
      <c r="HIO4" s="198"/>
      <c r="HIP4" s="198"/>
      <c r="HIQ4" s="198"/>
      <c r="HIR4" s="198"/>
      <c r="HIS4" s="198"/>
      <c r="HIT4" s="198"/>
      <c r="HIU4" s="198"/>
      <c r="HIV4" s="198"/>
      <c r="HIW4" s="198"/>
      <c r="HIX4" s="198"/>
      <c r="HIY4" s="198"/>
      <c r="HIZ4" s="198"/>
      <c r="HJA4" s="198"/>
      <c r="HJB4" s="198"/>
      <c r="HJC4" s="198"/>
      <c r="HJD4" s="198"/>
      <c r="HJE4" s="198"/>
      <c r="HJF4" s="198"/>
      <c r="HJG4" s="198"/>
      <c r="HJH4" s="198"/>
      <c r="HJI4" s="198"/>
      <c r="HJJ4" s="198"/>
      <c r="HJK4" s="198"/>
      <c r="HJL4" s="198"/>
      <c r="HJM4" s="198"/>
      <c r="HJN4" s="198"/>
      <c r="HJO4" s="198"/>
      <c r="HJP4" s="198"/>
      <c r="HJQ4" s="198"/>
      <c r="HJR4" s="198"/>
      <c r="HJS4" s="198"/>
      <c r="HJT4" s="198"/>
      <c r="HJU4" s="198"/>
      <c r="HJV4" s="198"/>
      <c r="HJW4" s="198"/>
      <c r="HJX4" s="198"/>
      <c r="HJY4" s="198"/>
      <c r="HJZ4" s="198"/>
      <c r="HKA4" s="198"/>
      <c r="HKB4" s="198"/>
      <c r="HKC4" s="198"/>
      <c r="HKD4" s="198"/>
      <c r="HKE4" s="198"/>
      <c r="HKF4" s="198"/>
      <c r="HKG4" s="198"/>
      <c r="HKH4" s="198"/>
      <c r="HKI4" s="198"/>
      <c r="HKJ4" s="198"/>
      <c r="HKK4" s="198"/>
      <c r="HKL4" s="198"/>
      <c r="HKM4" s="198"/>
      <c r="HKN4" s="198"/>
      <c r="HKO4" s="198"/>
      <c r="HKP4" s="198"/>
      <c r="HKQ4" s="198"/>
      <c r="HKR4" s="198"/>
      <c r="HKS4" s="198"/>
      <c r="HKT4" s="198"/>
      <c r="HKU4" s="198"/>
      <c r="HKV4" s="198"/>
      <c r="HKW4" s="198"/>
      <c r="HKX4" s="198"/>
      <c r="HKY4" s="198"/>
      <c r="HKZ4" s="198"/>
      <c r="HLA4" s="198"/>
      <c r="HLB4" s="198"/>
      <c r="HLC4" s="198"/>
      <c r="HLD4" s="198"/>
      <c r="HLE4" s="198"/>
      <c r="HLF4" s="198"/>
      <c r="HLG4" s="198"/>
      <c r="HLH4" s="198"/>
      <c r="HLI4" s="198"/>
      <c r="HLJ4" s="198"/>
      <c r="HLK4" s="198"/>
      <c r="HLL4" s="198"/>
      <c r="HLM4" s="198"/>
      <c r="HLN4" s="198"/>
      <c r="HLO4" s="198"/>
      <c r="HLP4" s="198"/>
      <c r="HLQ4" s="198"/>
      <c r="HLR4" s="198"/>
      <c r="HLS4" s="198"/>
      <c r="HLT4" s="198"/>
      <c r="HLU4" s="198"/>
      <c r="HLV4" s="198"/>
      <c r="HLW4" s="198"/>
      <c r="HLX4" s="198"/>
      <c r="HLY4" s="198"/>
      <c r="HLZ4" s="198"/>
      <c r="HMA4" s="198"/>
      <c r="HMB4" s="198"/>
      <c r="HMC4" s="198"/>
      <c r="HMD4" s="198"/>
      <c r="HME4" s="198"/>
      <c r="HMF4" s="198"/>
      <c r="HMG4" s="198"/>
      <c r="HMH4" s="198"/>
      <c r="HMI4" s="198"/>
      <c r="HMJ4" s="198"/>
      <c r="HMK4" s="198"/>
      <c r="HML4" s="198"/>
      <c r="HMM4" s="198"/>
      <c r="HMN4" s="198"/>
      <c r="HMO4" s="198"/>
      <c r="HMP4" s="198"/>
      <c r="HMQ4" s="198"/>
      <c r="HMR4" s="198"/>
      <c r="HMS4" s="198"/>
      <c r="HMT4" s="198"/>
      <c r="HMU4" s="198"/>
      <c r="HMV4" s="198"/>
      <c r="HMW4" s="198"/>
      <c r="HMX4" s="198"/>
      <c r="HMY4" s="198"/>
      <c r="HMZ4" s="198"/>
      <c r="HNA4" s="198"/>
      <c r="HNB4" s="198"/>
      <c r="HNC4" s="198"/>
      <c r="HND4" s="198"/>
      <c r="HNE4" s="198"/>
      <c r="HNF4" s="198"/>
      <c r="HNG4" s="198"/>
      <c r="HNH4" s="198"/>
      <c r="HNI4" s="198"/>
      <c r="HNJ4" s="198"/>
      <c r="HNK4" s="198"/>
      <c r="HNL4" s="198"/>
      <c r="HNM4" s="198"/>
      <c r="HNN4" s="198"/>
      <c r="HNO4" s="198"/>
      <c r="HNP4" s="198"/>
      <c r="HNQ4" s="198"/>
      <c r="HNR4" s="198"/>
      <c r="HNS4" s="198"/>
      <c r="HNT4" s="198"/>
      <c r="HNU4" s="198"/>
      <c r="HNV4" s="198"/>
      <c r="HNW4" s="198"/>
      <c r="HNX4" s="198"/>
      <c r="HNY4" s="198"/>
      <c r="HNZ4" s="198"/>
      <c r="HOA4" s="198"/>
      <c r="HOB4" s="198"/>
      <c r="HOC4" s="198"/>
      <c r="HOD4" s="198"/>
      <c r="HOE4" s="198"/>
      <c r="HOF4" s="198"/>
      <c r="HOG4" s="198"/>
      <c r="HOH4" s="198"/>
      <c r="HOI4" s="198"/>
      <c r="HOJ4" s="198"/>
      <c r="HOK4" s="198"/>
      <c r="HOL4" s="198"/>
      <c r="HOM4" s="198"/>
      <c r="HON4" s="198"/>
      <c r="HOO4" s="198"/>
      <c r="HOP4" s="198"/>
      <c r="HOQ4" s="198"/>
      <c r="HOR4" s="198"/>
      <c r="HOS4" s="198"/>
      <c r="HOT4" s="198"/>
      <c r="HOU4" s="198"/>
      <c r="HOV4" s="198"/>
      <c r="HOW4" s="198"/>
      <c r="HOX4" s="198"/>
      <c r="HOY4" s="198"/>
      <c r="HOZ4" s="198"/>
      <c r="HPA4" s="198"/>
      <c r="HPB4" s="198"/>
      <c r="HPC4" s="198"/>
      <c r="HPD4" s="198"/>
      <c r="HPE4" s="198"/>
      <c r="HPF4" s="198"/>
      <c r="HPG4" s="198"/>
      <c r="HPH4" s="198"/>
      <c r="HPI4" s="198"/>
      <c r="HPJ4" s="198"/>
      <c r="HPK4" s="198"/>
      <c r="HPL4" s="198"/>
      <c r="HPM4" s="198"/>
      <c r="HPN4" s="198"/>
      <c r="HPO4" s="198"/>
      <c r="HPP4" s="198"/>
      <c r="HPQ4" s="198"/>
      <c r="HPR4" s="198"/>
      <c r="HPS4" s="198"/>
      <c r="HPT4" s="198"/>
      <c r="HPU4" s="198"/>
      <c r="HPV4" s="198"/>
      <c r="HPW4" s="198"/>
      <c r="HPX4" s="198"/>
      <c r="HPY4" s="198"/>
      <c r="HPZ4" s="198"/>
      <c r="HQA4" s="198"/>
      <c r="HQB4" s="198"/>
      <c r="HQC4" s="198"/>
      <c r="HQD4" s="198"/>
      <c r="HQE4" s="198"/>
      <c r="HQF4" s="198"/>
      <c r="HQG4" s="198"/>
      <c r="HQH4" s="198"/>
      <c r="HQI4" s="198"/>
      <c r="HQJ4" s="198"/>
      <c r="HQK4" s="198"/>
      <c r="HQL4" s="198"/>
      <c r="HQM4" s="198"/>
      <c r="HQN4" s="198"/>
      <c r="HQO4" s="198"/>
      <c r="HQP4" s="198"/>
      <c r="HQQ4" s="198"/>
      <c r="HQR4" s="198"/>
      <c r="HQS4" s="198"/>
      <c r="HQT4" s="198"/>
      <c r="HQU4" s="198"/>
      <c r="HQV4" s="198"/>
      <c r="HQW4" s="198"/>
      <c r="HQX4" s="198"/>
      <c r="HQY4" s="198"/>
      <c r="HQZ4" s="198"/>
      <c r="HRA4" s="198"/>
      <c r="HRB4" s="198"/>
      <c r="HRC4" s="198"/>
      <c r="HRD4" s="198"/>
      <c r="HRE4" s="198"/>
      <c r="HRF4" s="198"/>
      <c r="HRG4" s="198"/>
      <c r="HRH4" s="198"/>
      <c r="HRI4" s="198"/>
      <c r="HRJ4" s="198"/>
      <c r="HRK4" s="198"/>
      <c r="HRL4" s="198"/>
      <c r="HRM4" s="198"/>
      <c r="HRN4" s="198"/>
      <c r="HRO4" s="198"/>
      <c r="HRP4" s="198"/>
      <c r="HRQ4" s="198"/>
      <c r="HRR4" s="198"/>
      <c r="HRS4" s="198"/>
      <c r="HRT4" s="198"/>
      <c r="HRU4" s="198"/>
      <c r="HRV4" s="198"/>
      <c r="HRW4" s="198"/>
      <c r="HRX4" s="198"/>
      <c r="HRY4" s="198"/>
      <c r="HRZ4" s="198"/>
      <c r="HSA4" s="198"/>
      <c r="HSB4" s="198"/>
      <c r="HSC4" s="198"/>
      <c r="HSD4" s="198"/>
      <c r="HSE4" s="198"/>
      <c r="HSF4" s="198"/>
      <c r="HSG4" s="198"/>
      <c r="HSH4" s="198"/>
      <c r="HSI4" s="198"/>
      <c r="HSJ4" s="198"/>
      <c r="HSK4" s="198"/>
      <c r="HSL4" s="198"/>
      <c r="HSM4" s="198"/>
      <c r="HSN4" s="198"/>
      <c r="HSO4" s="198"/>
      <c r="HSP4" s="198"/>
      <c r="HSQ4" s="198"/>
      <c r="HSR4" s="198"/>
      <c r="HSS4" s="198"/>
      <c r="HST4" s="198"/>
      <c r="HSU4" s="198"/>
      <c r="HSV4" s="198"/>
      <c r="HSW4" s="198"/>
      <c r="HSX4" s="198"/>
      <c r="HSY4" s="198"/>
      <c r="HSZ4" s="198"/>
      <c r="HTA4" s="198"/>
      <c r="HTB4" s="198"/>
      <c r="HTC4" s="198"/>
      <c r="HTD4" s="198"/>
      <c r="HTE4" s="198"/>
      <c r="HTF4" s="198"/>
      <c r="HTG4" s="198"/>
      <c r="HTH4" s="198"/>
      <c r="HTI4" s="198"/>
      <c r="HTJ4" s="198"/>
      <c r="HTK4" s="198"/>
      <c r="HTL4" s="198"/>
      <c r="HTM4" s="198"/>
      <c r="HTN4" s="198"/>
      <c r="HTO4" s="198"/>
      <c r="HTP4" s="198"/>
      <c r="HTQ4" s="198"/>
      <c r="HTR4" s="198"/>
      <c r="HTS4" s="198"/>
      <c r="HTT4" s="198"/>
      <c r="HTU4" s="198"/>
      <c r="HTV4" s="198"/>
      <c r="HTW4" s="198"/>
      <c r="HTX4" s="198"/>
      <c r="HTY4" s="198"/>
      <c r="HTZ4" s="198"/>
      <c r="HUA4" s="198"/>
      <c r="HUB4" s="198"/>
      <c r="HUC4" s="198"/>
      <c r="HUD4" s="198"/>
      <c r="HUE4" s="198"/>
      <c r="HUF4" s="198"/>
      <c r="HUG4" s="198"/>
      <c r="HUH4" s="198"/>
      <c r="HUI4" s="198"/>
      <c r="HUJ4" s="198"/>
      <c r="HUK4" s="198"/>
      <c r="HUL4" s="198"/>
      <c r="HUM4" s="198"/>
      <c r="HUN4" s="198"/>
      <c r="HUO4" s="198"/>
      <c r="HUP4" s="198"/>
      <c r="HUQ4" s="198"/>
      <c r="HUR4" s="198"/>
      <c r="HUS4" s="198"/>
      <c r="HUT4" s="198"/>
      <c r="HUU4" s="198"/>
      <c r="HUV4" s="198"/>
      <c r="HUW4" s="198"/>
      <c r="HUX4" s="198"/>
      <c r="HUY4" s="198"/>
      <c r="HUZ4" s="198"/>
      <c r="HVA4" s="198"/>
      <c r="HVB4" s="198"/>
      <c r="HVC4" s="198"/>
      <c r="HVD4" s="198"/>
      <c r="HVE4" s="198"/>
      <c r="HVF4" s="198"/>
      <c r="HVG4" s="198"/>
      <c r="HVH4" s="198"/>
      <c r="HVI4" s="198"/>
      <c r="HVJ4" s="198"/>
      <c r="HVK4" s="198"/>
      <c r="HVL4" s="198"/>
      <c r="HVM4" s="198"/>
      <c r="HVN4" s="198"/>
      <c r="HVO4" s="198"/>
      <c r="HVP4" s="198"/>
      <c r="HVQ4" s="198"/>
      <c r="HVR4" s="198"/>
      <c r="HVS4" s="198"/>
      <c r="HVT4" s="198"/>
      <c r="HVU4" s="198"/>
      <c r="HVV4" s="198"/>
      <c r="HVW4" s="198"/>
      <c r="HVX4" s="198"/>
      <c r="HVY4" s="198"/>
      <c r="HVZ4" s="198"/>
      <c r="HWA4" s="198"/>
      <c r="HWB4" s="198"/>
      <c r="HWC4" s="198"/>
      <c r="HWD4" s="198"/>
      <c r="HWE4" s="198"/>
      <c r="HWF4" s="198"/>
      <c r="HWG4" s="198"/>
      <c r="HWH4" s="198"/>
      <c r="HWI4" s="198"/>
      <c r="HWJ4" s="198"/>
      <c r="HWK4" s="198"/>
      <c r="HWL4" s="198"/>
      <c r="HWM4" s="198"/>
      <c r="HWN4" s="198"/>
      <c r="HWO4" s="198"/>
      <c r="HWP4" s="198"/>
      <c r="HWQ4" s="198"/>
      <c r="HWR4" s="198"/>
      <c r="HWS4" s="198"/>
      <c r="HWT4" s="198"/>
      <c r="HWU4" s="198"/>
      <c r="HWV4" s="198"/>
      <c r="HWW4" s="198"/>
      <c r="HWX4" s="198"/>
      <c r="HWY4" s="198"/>
      <c r="HWZ4" s="198"/>
      <c r="HXA4" s="198"/>
      <c r="HXB4" s="198"/>
      <c r="HXC4" s="198"/>
      <c r="HXD4" s="198"/>
      <c r="HXE4" s="198"/>
      <c r="HXF4" s="198"/>
      <c r="HXG4" s="198"/>
      <c r="HXH4" s="198"/>
      <c r="HXI4" s="198"/>
      <c r="HXJ4" s="198"/>
      <c r="HXK4" s="198"/>
      <c r="HXL4" s="198"/>
      <c r="HXM4" s="198"/>
      <c r="HXN4" s="198"/>
      <c r="HXO4" s="198"/>
      <c r="HXP4" s="198"/>
      <c r="HXQ4" s="198"/>
      <c r="HXR4" s="198"/>
      <c r="HXS4" s="198"/>
      <c r="HXT4" s="198"/>
      <c r="HXU4" s="198"/>
      <c r="HXV4" s="198"/>
      <c r="HXW4" s="198"/>
      <c r="HXX4" s="198"/>
      <c r="HXY4" s="198"/>
      <c r="HXZ4" s="198"/>
      <c r="HYA4" s="198"/>
      <c r="HYB4" s="198"/>
      <c r="HYC4" s="198"/>
      <c r="HYD4" s="198"/>
      <c r="HYE4" s="198"/>
      <c r="HYF4" s="198"/>
      <c r="HYG4" s="198"/>
      <c r="HYH4" s="198"/>
      <c r="HYI4" s="198"/>
      <c r="HYJ4" s="198"/>
      <c r="HYK4" s="198"/>
      <c r="HYL4" s="198"/>
      <c r="HYM4" s="198"/>
      <c r="HYN4" s="198"/>
      <c r="HYO4" s="198"/>
      <c r="HYP4" s="198"/>
      <c r="HYQ4" s="198"/>
      <c r="HYR4" s="198"/>
      <c r="HYS4" s="198"/>
      <c r="HYT4" s="198"/>
      <c r="HYU4" s="198"/>
      <c r="HYV4" s="198"/>
      <c r="HYW4" s="198"/>
      <c r="HYX4" s="198"/>
      <c r="HYY4" s="198"/>
      <c r="HYZ4" s="198"/>
      <c r="HZA4" s="198"/>
      <c r="HZB4" s="198"/>
      <c r="HZC4" s="198"/>
      <c r="HZD4" s="198"/>
      <c r="HZE4" s="198"/>
      <c r="HZF4" s="198"/>
      <c r="HZG4" s="198"/>
      <c r="HZH4" s="198"/>
      <c r="HZI4" s="198"/>
      <c r="HZJ4" s="198"/>
      <c r="HZK4" s="198"/>
      <c r="HZL4" s="198"/>
      <c r="HZM4" s="198"/>
      <c r="HZN4" s="198"/>
      <c r="HZO4" s="198"/>
      <c r="HZP4" s="198"/>
      <c r="HZQ4" s="198"/>
      <c r="HZR4" s="198"/>
      <c r="HZS4" s="198"/>
      <c r="HZT4" s="198"/>
      <c r="HZU4" s="198"/>
      <c r="HZV4" s="198"/>
      <c r="HZW4" s="198"/>
      <c r="HZX4" s="198"/>
      <c r="HZY4" s="198"/>
      <c r="HZZ4" s="198"/>
      <c r="IAA4" s="198"/>
      <c r="IAB4" s="198"/>
      <c r="IAC4" s="198"/>
      <c r="IAD4" s="198"/>
      <c r="IAE4" s="198"/>
      <c r="IAF4" s="198"/>
      <c r="IAG4" s="198"/>
      <c r="IAH4" s="198"/>
      <c r="IAI4" s="198"/>
      <c r="IAJ4" s="198"/>
      <c r="IAK4" s="198"/>
      <c r="IAL4" s="198"/>
      <c r="IAM4" s="198"/>
      <c r="IAN4" s="198"/>
      <c r="IAO4" s="198"/>
      <c r="IAP4" s="198"/>
      <c r="IAQ4" s="198"/>
      <c r="IAR4" s="198"/>
      <c r="IAS4" s="198"/>
      <c r="IAT4" s="198"/>
      <c r="IAU4" s="198"/>
      <c r="IAV4" s="198"/>
      <c r="IAW4" s="198"/>
      <c r="IAX4" s="198"/>
      <c r="IAY4" s="198"/>
      <c r="IAZ4" s="198"/>
      <c r="IBA4" s="198"/>
      <c r="IBB4" s="198"/>
      <c r="IBC4" s="198"/>
      <c r="IBD4" s="198"/>
      <c r="IBE4" s="198"/>
      <c r="IBF4" s="198"/>
      <c r="IBG4" s="198"/>
      <c r="IBH4" s="198"/>
      <c r="IBI4" s="198"/>
      <c r="IBJ4" s="198"/>
      <c r="IBK4" s="198"/>
      <c r="IBL4" s="198"/>
      <c r="IBM4" s="198"/>
      <c r="IBN4" s="198"/>
      <c r="IBO4" s="198"/>
      <c r="IBP4" s="198"/>
      <c r="IBQ4" s="198"/>
      <c r="IBR4" s="198"/>
      <c r="IBS4" s="198"/>
      <c r="IBT4" s="198"/>
      <c r="IBU4" s="198"/>
      <c r="IBV4" s="198"/>
      <c r="IBW4" s="198"/>
      <c r="IBX4" s="198"/>
      <c r="IBY4" s="198"/>
      <c r="IBZ4" s="198"/>
      <c r="ICA4" s="198"/>
      <c r="ICB4" s="198"/>
      <c r="ICC4" s="198"/>
      <c r="ICD4" s="198"/>
      <c r="ICE4" s="198"/>
      <c r="ICF4" s="198"/>
      <c r="ICG4" s="198"/>
      <c r="ICH4" s="198"/>
      <c r="ICI4" s="198"/>
      <c r="ICJ4" s="198"/>
      <c r="ICK4" s="198"/>
      <c r="ICL4" s="198"/>
      <c r="ICM4" s="198"/>
      <c r="ICN4" s="198"/>
      <c r="ICO4" s="198"/>
      <c r="ICP4" s="198"/>
      <c r="ICQ4" s="198"/>
      <c r="ICR4" s="198"/>
      <c r="ICS4" s="198"/>
      <c r="ICT4" s="198"/>
      <c r="ICU4" s="198"/>
      <c r="ICV4" s="198"/>
      <c r="ICW4" s="198"/>
      <c r="ICX4" s="198"/>
      <c r="ICY4" s="198"/>
      <c r="ICZ4" s="198"/>
      <c r="IDA4" s="198"/>
      <c r="IDB4" s="198"/>
      <c r="IDC4" s="198"/>
      <c r="IDD4" s="198"/>
      <c r="IDE4" s="198"/>
      <c r="IDF4" s="198"/>
      <c r="IDG4" s="198"/>
      <c r="IDH4" s="198"/>
      <c r="IDI4" s="198"/>
      <c r="IDJ4" s="198"/>
      <c r="IDK4" s="198"/>
      <c r="IDL4" s="198"/>
      <c r="IDM4" s="198"/>
      <c r="IDN4" s="198"/>
      <c r="IDO4" s="198"/>
      <c r="IDP4" s="198"/>
      <c r="IDQ4" s="198"/>
      <c r="IDR4" s="198"/>
      <c r="IDS4" s="198"/>
      <c r="IDT4" s="198"/>
      <c r="IDU4" s="198"/>
      <c r="IDV4" s="198"/>
      <c r="IDW4" s="198"/>
      <c r="IDX4" s="198"/>
      <c r="IDY4" s="198"/>
      <c r="IDZ4" s="198"/>
      <c r="IEA4" s="198"/>
      <c r="IEB4" s="198"/>
      <c r="IEC4" s="198"/>
      <c r="IED4" s="198"/>
      <c r="IEE4" s="198"/>
      <c r="IEF4" s="198"/>
      <c r="IEG4" s="198"/>
      <c r="IEH4" s="198"/>
      <c r="IEI4" s="198"/>
      <c r="IEJ4" s="198"/>
      <c r="IEK4" s="198"/>
      <c r="IEL4" s="198"/>
      <c r="IEM4" s="198"/>
      <c r="IEN4" s="198"/>
      <c r="IEO4" s="198"/>
      <c r="IEP4" s="198"/>
      <c r="IEQ4" s="198"/>
      <c r="IER4" s="198"/>
      <c r="IES4" s="198"/>
      <c r="IET4" s="198"/>
      <c r="IEU4" s="198"/>
      <c r="IEV4" s="198"/>
      <c r="IEW4" s="198"/>
      <c r="IEX4" s="198"/>
      <c r="IEY4" s="198"/>
      <c r="IEZ4" s="198"/>
      <c r="IFA4" s="198"/>
      <c r="IFB4" s="198"/>
      <c r="IFC4" s="198"/>
      <c r="IFD4" s="198"/>
      <c r="IFE4" s="198"/>
      <c r="IFF4" s="198"/>
      <c r="IFG4" s="198"/>
      <c r="IFH4" s="198"/>
      <c r="IFI4" s="198"/>
      <c r="IFJ4" s="198"/>
      <c r="IFK4" s="198"/>
      <c r="IFL4" s="198"/>
      <c r="IFM4" s="198"/>
      <c r="IFN4" s="198"/>
      <c r="IFO4" s="198"/>
      <c r="IFP4" s="198"/>
      <c r="IFQ4" s="198"/>
      <c r="IFR4" s="198"/>
      <c r="IFS4" s="198"/>
      <c r="IFT4" s="198"/>
      <c r="IFU4" s="198"/>
      <c r="IFV4" s="198"/>
      <c r="IFW4" s="198"/>
      <c r="IFX4" s="198"/>
      <c r="IFY4" s="198"/>
      <c r="IFZ4" s="198"/>
      <c r="IGA4" s="198"/>
      <c r="IGB4" s="198"/>
      <c r="IGC4" s="198"/>
      <c r="IGD4" s="198"/>
      <c r="IGE4" s="198"/>
      <c r="IGF4" s="198"/>
      <c r="IGG4" s="198"/>
      <c r="IGH4" s="198"/>
      <c r="IGI4" s="198"/>
      <c r="IGJ4" s="198"/>
      <c r="IGK4" s="198"/>
      <c r="IGL4" s="198"/>
      <c r="IGM4" s="198"/>
      <c r="IGN4" s="198"/>
      <c r="IGO4" s="198"/>
      <c r="IGP4" s="198"/>
      <c r="IGQ4" s="198"/>
      <c r="IGR4" s="198"/>
      <c r="IGS4" s="198"/>
      <c r="IGT4" s="198"/>
      <c r="IGU4" s="198"/>
      <c r="IGV4" s="198"/>
      <c r="IGW4" s="198"/>
      <c r="IGX4" s="198"/>
      <c r="IGY4" s="198"/>
      <c r="IGZ4" s="198"/>
      <c r="IHA4" s="198"/>
      <c r="IHB4" s="198"/>
      <c r="IHC4" s="198"/>
      <c r="IHD4" s="198"/>
      <c r="IHE4" s="198"/>
      <c r="IHF4" s="198"/>
      <c r="IHG4" s="198"/>
      <c r="IHH4" s="198"/>
      <c r="IHI4" s="198"/>
      <c r="IHJ4" s="198"/>
      <c r="IHK4" s="198"/>
      <c r="IHL4" s="198"/>
      <c r="IHM4" s="198"/>
      <c r="IHN4" s="198"/>
      <c r="IHO4" s="198"/>
      <c r="IHP4" s="198"/>
      <c r="IHQ4" s="198"/>
      <c r="IHR4" s="198"/>
      <c r="IHS4" s="198"/>
      <c r="IHT4" s="198"/>
      <c r="IHU4" s="198"/>
      <c r="IHV4" s="198"/>
      <c r="IHW4" s="198"/>
      <c r="IHX4" s="198"/>
      <c r="IHY4" s="198"/>
      <c r="IHZ4" s="198"/>
      <c r="IIA4" s="198"/>
      <c r="IIB4" s="198"/>
      <c r="IIC4" s="198"/>
      <c r="IID4" s="198"/>
      <c r="IIE4" s="198"/>
      <c r="IIF4" s="198"/>
      <c r="IIG4" s="198"/>
      <c r="IIH4" s="198"/>
      <c r="III4" s="198"/>
      <c r="IIJ4" s="198"/>
      <c r="IIK4" s="198"/>
      <c r="IIL4" s="198"/>
      <c r="IIM4" s="198"/>
      <c r="IIN4" s="198"/>
      <c r="IIO4" s="198"/>
      <c r="IIP4" s="198"/>
      <c r="IIQ4" s="198"/>
      <c r="IIR4" s="198"/>
      <c r="IIS4" s="198"/>
      <c r="IIT4" s="198"/>
      <c r="IIU4" s="198"/>
      <c r="IIV4" s="198"/>
      <c r="IIW4" s="198"/>
      <c r="IIX4" s="198"/>
      <c r="IIY4" s="198"/>
      <c r="IIZ4" s="198"/>
      <c r="IJA4" s="198"/>
      <c r="IJB4" s="198"/>
      <c r="IJC4" s="198"/>
      <c r="IJD4" s="198"/>
      <c r="IJE4" s="198"/>
      <c r="IJF4" s="198"/>
      <c r="IJG4" s="198"/>
      <c r="IJH4" s="198"/>
      <c r="IJI4" s="198"/>
      <c r="IJJ4" s="198"/>
      <c r="IJK4" s="198"/>
      <c r="IJL4" s="198"/>
      <c r="IJM4" s="198"/>
      <c r="IJN4" s="198"/>
      <c r="IJO4" s="198"/>
      <c r="IJP4" s="198"/>
      <c r="IJQ4" s="198"/>
      <c r="IJR4" s="198"/>
      <c r="IJS4" s="198"/>
      <c r="IJT4" s="198"/>
      <c r="IJU4" s="198"/>
      <c r="IJV4" s="198"/>
      <c r="IJW4" s="198"/>
      <c r="IJX4" s="198"/>
      <c r="IJY4" s="198"/>
      <c r="IJZ4" s="198"/>
      <c r="IKA4" s="198"/>
      <c r="IKB4" s="198"/>
      <c r="IKC4" s="198"/>
      <c r="IKD4" s="198"/>
      <c r="IKE4" s="198"/>
      <c r="IKF4" s="198"/>
      <c r="IKG4" s="198"/>
      <c r="IKH4" s="198"/>
      <c r="IKI4" s="198"/>
      <c r="IKJ4" s="198"/>
      <c r="IKK4" s="198"/>
      <c r="IKL4" s="198"/>
      <c r="IKM4" s="198"/>
      <c r="IKN4" s="198"/>
      <c r="IKO4" s="198"/>
      <c r="IKP4" s="198"/>
      <c r="IKQ4" s="198"/>
      <c r="IKR4" s="198"/>
      <c r="IKS4" s="198"/>
      <c r="IKT4" s="198"/>
      <c r="IKU4" s="198"/>
      <c r="IKV4" s="198"/>
      <c r="IKW4" s="198"/>
      <c r="IKX4" s="198"/>
      <c r="IKY4" s="198"/>
      <c r="IKZ4" s="198"/>
      <c r="ILA4" s="198"/>
      <c r="ILB4" s="198"/>
      <c r="ILC4" s="198"/>
      <c r="ILD4" s="198"/>
      <c r="ILE4" s="198"/>
      <c r="ILF4" s="198"/>
      <c r="ILG4" s="198"/>
      <c r="ILH4" s="198"/>
      <c r="ILI4" s="198"/>
      <c r="ILJ4" s="198"/>
      <c r="ILK4" s="198"/>
      <c r="ILL4" s="198"/>
      <c r="ILM4" s="198"/>
      <c r="ILN4" s="198"/>
      <c r="ILO4" s="198"/>
      <c r="ILP4" s="198"/>
      <c r="ILQ4" s="198"/>
      <c r="ILR4" s="198"/>
      <c r="ILS4" s="198"/>
      <c r="ILT4" s="198"/>
      <c r="ILU4" s="198"/>
      <c r="ILV4" s="198"/>
      <c r="ILW4" s="198"/>
      <c r="ILX4" s="198"/>
      <c r="ILY4" s="198"/>
      <c r="ILZ4" s="198"/>
      <c r="IMA4" s="198"/>
      <c r="IMB4" s="198"/>
      <c r="IMC4" s="198"/>
      <c r="IMD4" s="198"/>
      <c r="IME4" s="198"/>
      <c r="IMF4" s="198"/>
      <c r="IMG4" s="198"/>
      <c r="IMH4" s="198"/>
      <c r="IMI4" s="198"/>
      <c r="IMJ4" s="198"/>
      <c r="IMK4" s="198"/>
      <c r="IML4" s="198"/>
      <c r="IMM4" s="198"/>
      <c r="IMN4" s="198"/>
      <c r="IMO4" s="198"/>
      <c r="IMP4" s="198"/>
      <c r="IMQ4" s="198"/>
      <c r="IMR4" s="198"/>
      <c r="IMS4" s="198"/>
      <c r="IMT4" s="198"/>
      <c r="IMU4" s="198"/>
      <c r="IMV4" s="198"/>
      <c r="IMW4" s="198"/>
      <c r="IMX4" s="198"/>
      <c r="IMY4" s="198"/>
      <c r="IMZ4" s="198"/>
      <c r="INA4" s="198"/>
      <c r="INB4" s="198"/>
      <c r="INC4" s="198"/>
      <c r="IND4" s="198"/>
      <c r="INE4" s="198"/>
      <c r="INF4" s="198"/>
      <c r="ING4" s="198"/>
      <c r="INH4" s="198"/>
      <c r="INI4" s="198"/>
      <c r="INJ4" s="198"/>
      <c r="INK4" s="198"/>
      <c r="INL4" s="198"/>
      <c r="INM4" s="198"/>
      <c r="INN4" s="198"/>
      <c r="INO4" s="198"/>
      <c r="INP4" s="198"/>
      <c r="INQ4" s="198"/>
      <c r="INR4" s="198"/>
      <c r="INS4" s="198"/>
      <c r="INT4" s="198"/>
      <c r="INU4" s="198"/>
      <c r="INV4" s="198"/>
      <c r="INW4" s="198"/>
      <c r="INX4" s="198"/>
      <c r="INY4" s="198"/>
      <c r="INZ4" s="198"/>
      <c r="IOA4" s="198"/>
      <c r="IOB4" s="198"/>
      <c r="IOC4" s="198"/>
      <c r="IOD4" s="198"/>
      <c r="IOE4" s="198"/>
      <c r="IOF4" s="198"/>
      <c r="IOG4" s="198"/>
      <c r="IOH4" s="198"/>
      <c r="IOI4" s="198"/>
      <c r="IOJ4" s="198"/>
      <c r="IOK4" s="198"/>
      <c r="IOL4" s="198"/>
      <c r="IOM4" s="198"/>
      <c r="ION4" s="198"/>
      <c r="IOO4" s="198"/>
      <c r="IOP4" s="198"/>
      <c r="IOQ4" s="198"/>
      <c r="IOR4" s="198"/>
      <c r="IOS4" s="198"/>
      <c r="IOT4" s="198"/>
      <c r="IOU4" s="198"/>
      <c r="IOV4" s="198"/>
      <c r="IOW4" s="198"/>
      <c r="IOX4" s="198"/>
      <c r="IOY4" s="198"/>
      <c r="IOZ4" s="198"/>
      <c r="IPA4" s="198"/>
      <c r="IPB4" s="198"/>
      <c r="IPC4" s="198"/>
      <c r="IPD4" s="198"/>
      <c r="IPE4" s="198"/>
      <c r="IPF4" s="198"/>
      <c r="IPG4" s="198"/>
      <c r="IPH4" s="198"/>
      <c r="IPI4" s="198"/>
      <c r="IPJ4" s="198"/>
      <c r="IPK4" s="198"/>
      <c r="IPL4" s="198"/>
      <c r="IPM4" s="198"/>
      <c r="IPN4" s="198"/>
      <c r="IPO4" s="198"/>
      <c r="IPP4" s="198"/>
      <c r="IPQ4" s="198"/>
      <c r="IPR4" s="198"/>
      <c r="IPS4" s="198"/>
      <c r="IPT4" s="198"/>
      <c r="IPU4" s="198"/>
      <c r="IPV4" s="198"/>
      <c r="IPW4" s="198"/>
      <c r="IPX4" s="198"/>
      <c r="IPY4" s="198"/>
      <c r="IPZ4" s="198"/>
      <c r="IQA4" s="198"/>
      <c r="IQB4" s="198"/>
      <c r="IQC4" s="198"/>
      <c r="IQD4" s="198"/>
      <c r="IQE4" s="198"/>
      <c r="IQF4" s="198"/>
      <c r="IQG4" s="198"/>
      <c r="IQH4" s="198"/>
      <c r="IQI4" s="198"/>
      <c r="IQJ4" s="198"/>
      <c r="IQK4" s="198"/>
      <c r="IQL4" s="198"/>
      <c r="IQM4" s="198"/>
      <c r="IQN4" s="198"/>
      <c r="IQO4" s="198"/>
      <c r="IQP4" s="198"/>
      <c r="IQQ4" s="198"/>
      <c r="IQR4" s="198"/>
      <c r="IQS4" s="198"/>
      <c r="IQT4" s="198"/>
      <c r="IQU4" s="198"/>
      <c r="IQV4" s="198"/>
      <c r="IQW4" s="198"/>
      <c r="IQX4" s="198"/>
      <c r="IQY4" s="198"/>
      <c r="IQZ4" s="198"/>
      <c r="IRA4" s="198"/>
      <c r="IRB4" s="198"/>
      <c r="IRC4" s="198"/>
      <c r="IRD4" s="198"/>
      <c r="IRE4" s="198"/>
      <c r="IRF4" s="198"/>
      <c r="IRG4" s="198"/>
      <c r="IRH4" s="198"/>
      <c r="IRI4" s="198"/>
      <c r="IRJ4" s="198"/>
      <c r="IRK4" s="198"/>
      <c r="IRL4" s="198"/>
      <c r="IRM4" s="198"/>
      <c r="IRN4" s="198"/>
      <c r="IRO4" s="198"/>
      <c r="IRP4" s="198"/>
      <c r="IRQ4" s="198"/>
      <c r="IRR4" s="198"/>
      <c r="IRS4" s="198"/>
      <c r="IRT4" s="198"/>
      <c r="IRU4" s="198"/>
      <c r="IRV4" s="198"/>
      <c r="IRW4" s="198"/>
      <c r="IRX4" s="198"/>
      <c r="IRY4" s="198"/>
      <c r="IRZ4" s="198"/>
      <c r="ISA4" s="198"/>
      <c r="ISB4" s="198"/>
      <c r="ISC4" s="198"/>
      <c r="ISD4" s="198"/>
      <c r="ISE4" s="198"/>
      <c r="ISF4" s="198"/>
      <c r="ISG4" s="198"/>
      <c r="ISH4" s="198"/>
      <c r="ISI4" s="198"/>
      <c r="ISJ4" s="198"/>
      <c r="ISK4" s="198"/>
      <c r="ISL4" s="198"/>
      <c r="ISM4" s="198"/>
      <c r="ISN4" s="198"/>
      <c r="ISO4" s="198"/>
      <c r="ISP4" s="198"/>
      <c r="ISQ4" s="198"/>
      <c r="ISR4" s="198"/>
      <c r="ISS4" s="198"/>
      <c r="IST4" s="198"/>
      <c r="ISU4" s="198"/>
      <c r="ISV4" s="198"/>
      <c r="ISW4" s="198"/>
      <c r="ISX4" s="198"/>
      <c r="ISY4" s="198"/>
      <c r="ISZ4" s="198"/>
      <c r="ITA4" s="198"/>
      <c r="ITB4" s="198"/>
      <c r="ITC4" s="198"/>
      <c r="ITD4" s="198"/>
      <c r="ITE4" s="198"/>
      <c r="ITF4" s="198"/>
      <c r="ITG4" s="198"/>
      <c r="ITH4" s="198"/>
      <c r="ITI4" s="198"/>
      <c r="ITJ4" s="198"/>
      <c r="ITK4" s="198"/>
      <c r="ITL4" s="198"/>
      <c r="ITM4" s="198"/>
      <c r="ITN4" s="198"/>
      <c r="ITO4" s="198"/>
      <c r="ITP4" s="198"/>
      <c r="ITQ4" s="198"/>
      <c r="ITR4" s="198"/>
      <c r="ITS4" s="198"/>
      <c r="ITT4" s="198"/>
      <c r="ITU4" s="198"/>
      <c r="ITV4" s="198"/>
      <c r="ITW4" s="198"/>
      <c r="ITX4" s="198"/>
      <c r="ITY4" s="198"/>
      <c r="ITZ4" s="198"/>
      <c r="IUA4" s="198"/>
      <c r="IUB4" s="198"/>
      <c r="IUC4" s="198"/>
      <c r="IUD4" s="198"/>
      <c r="IUE4" s="198"/>
      <c r="IUF4" s="198"/>
      <c r="IUG4" s="198"/>
      <c r="IUH4" s="198"/>
      <c r="IUI4" s="198"/>
      <c r="IUJ4" s="198"/>
      <c r="IUK4" s="198"/>
      <c r="IUL4" s="198"/>
      <c r="IUM4" s="198"/>
      <c r="IUN4" s="198"/>
      <c r="IUO4" s="198"/>
      <c r="IUP4" s="198"/>
      <c r="IUQ4" s="198"/>
      <c r="IUR4" s="198"/>
      <c r="IUS4" s="198"/>
      <c r="IUT4" s="198"/>
      <c r="IUU4" s="198"/>
      <c r="IUV4" s="198"/>
      <c r="IUW4" s="198"/>
      <c r="IUX4" s="198"/>
      <c r="IUY4" s="198"/>
      <c r="IUZ4" s="198"/>
      <c r="IVA4" s="198"/>
      <c r="IVB4" s="198"/>
      <c r="IVC4" s="198"/>
      <c r="IVD4" s="198"/>
      <c r="IVE4" s="198"/>
      <c r="IVF4" s="198"/>
      <c r="IVG4" s="198"/>
      <c r="IVH4" s="198"/>
      <c r="IVI4" s="198"/>
      <c r="IVJ4" s="198"/>
      <c r="IVK4" s="198"/>
      <c r="IVL4" s="198"/>
      <c r="IVM4" s="198"/>
      <c r="IVN4" s="198"/>
      <c r="IVO4" s="198"/>
      <c r="IVP4" s="198"/>
      <c r="IVQ4" s="198"/>
      <c r="IVR4" s="198"/>
      <c r="IVS4" s="198"/>
      <c r="IVT4" s="198"/>
      <c r="IVU4" s="198"/>
      <c r="IVV4" s="198"/>
      <c r="IVW4" s="198"/>
      <c r="IVX4" s="198"/>
      <c r="IVY4" s="198"/>
      <c r="IVZ4" s="198"/>
      <c r="IWA4" s="198"/>
      <c r="IWB4" s="198"/>
      <c r="IWC4" s="198"/>
      <c r="IWD4" s="198"/>
      <c r="IWE4" s="198"/>
      <c r="IWF4" s="198"/>
      <c r="IWG4" s="198"/>
      <c r="IWH4" s="198"/>
      <c r="IWI4" s="198"/>
      <c r="IWJ4" s="198"/>
      <c r="IWK4" s="198"/>
      <c r="IWL4" s="198"/>
      <c r="IWM4" s="198"/>
      <c r="IWN4" s="198"/>
      <c r="IWO4" s="198"/>
      <c r="IWP4" s="198"/>
      <c r="IWQ4" s="198"/>
      <c r="IWR4" s="198"/>
      <c r="IWS4" s="198"/>
      <c r="IWT4" s="198"/>
      <c r="IWU4" s="198"/>
      <c r="IWV4" s="198"/>
      <c r="IWW4" s="198"/>
      <c r="IWX4" s="198"/>
      <c r="IWY4" s="198"/>
      <c r="IWZ4" s="198"/>
      <c r="IXA4" s="198"/>
      <c r="IXB4" s="198"/>
      <c r="IXC4" s="198"/>
      <c r="IXD4" s="198"/>
      <c r="IXE4" s="198"/>
      <c r="IXF4" s="198"/>
      <c r="IXG4" s="198"/>
      <c r="IXH4" s="198"/>
      <c r="IXI4" s="198"/>
      <c r="IXJ4" s="198"/>
      <c r="IXK4" s="198"/>
      <c r="IXL4" s="198"/>
      <c r="IXM4" s="198"/>
      <c r="IXN4" s="198"/>
      <c r="IXO4" s="198"/>
      <c r="IXP4" s="198"/>
      <c r="IXQ4" s="198"/>
      <c r="IXR4" s="198"/>
      <c r="IXS4" s="198"/>
      <c r="IXT4" s="198"/>
      <c r="IXU4" s="198"/>
      <c r="IXV4" s="198"/>
      <c r="IXW4" s="198"/>
      <c r="IXX4" s="198"/>
      <c r="IXY4" s="198"/>
      <c r="IXZ4" s="198"/>
      <c r="IYA4" s="198"/>
      <c r="IYB4" s="198"/>
      <c r="IYC4" s="198"/>
      <c r="IYD4" s="198"/>
      <c r="IYE4" s="198"/>
      <c r="IYF4" s="198"/>
      <c r="IYG4" s="198"/>
      <c r="IYH4" s="198"/>
      <c r="IYI4" s="198"/>
      <c r="IYJ4" s="198"/>
      <c r="IYK4" s="198"/>
      <c r="IYL4" s="198"/>
      <c r="IYM4" s="198"/>
      <c r="IYN4" s="198"/>
      <c r="IYO4" s="198"/>
      <c r="IYP4" s="198"/>
      <c r="IYQ4" s="198"/>
      <c r="IYR4" s="198"/>
      <c r="IYS4" s="198"/>
      <c r="IYT4" s="198"/>
      <c r="IYU4" s="198"/>
      <c r="IYV4" s="198"/>
      <c r="IYW4" s="198"/>
      <c r="IYX4" s="198"/>
      <c r="IYY4" s="198"/>
      <c r="IYZ4" s="198"/>
      <c r="IZA4" s="198"/>
      <c r="IZB4" s="198"/>
      <c r="IZC4" s="198"/>
      <c r="IZD4" s="198"/>
      <c r="IZE4" s="198"/>
      <c r="IZF4" s="198"/>
      <c r="IZG4" s="198"/>
      <c r="IZH4" s="198"/>
      <c r="IZI4" s="198"/>
      <c r="IZJ4" s="198"/>
      <c r="IZK4" s="198"/>
      <c r="IZL4" s="198"/>
      <c r="IZM4" s="198"/>
      <c r="IZN4" s="198"/>
      <c r="IZO4" s="198"/>
      <c r="IZP4" s="198"/>
      <c r="IZQ4" s="198"/>
      <c r="IZR4" s="198"/>
      <c r="IZS4" s="198"/>
      <c r="IZT4" s="198"/>
      <c r="IZU4" s="198"/>
      <c r="IZV4" s="198"/>
      <c r="IZW4" s="198"/>
      <c r="IZX4" s="198"/>
      <c r="IZY4" s="198"/>
      <c r="IZZ4" s="198"/>
      <c r="JAA4" s="198"/>
      <c r="JAB4" s="198"/>
      <c r="JAC4" s="198"/>
      <c r="JAD4" s="198"/>
      <c r="JAE4" s="198"/>
      <c r="JAF4" s="198"/>
      <c r="JAG4" s="198"/>
      <c r="JAH4" s="198"/>
      <c r="JAI4" s="198"/>
      <c r="JAJ4" s="198"/>
      <c r="JAK4" s="198"/>
      <c r="JAL4" s="198"/>
      <c r="JAM4" s="198"/>
      <c r="JAN4" s="198"/>
      <c r="JAO4" s="198"/>
      <c r="JAP4" s="198"/>
      <c r="JAQ4" s="198"/>
      <c r="JAR4" s="198"/>
      <c r="JAS4" s="198"/>
      <c r="JAT4" s="198"/>
      <c r="JAU4" s="198"/>
      <c r="JAV4" s="198"/>
      <c r="JAW4" s="198"/>
      <c r="JAX4" s="198"/>
      <c r="JAY4" s="198"/>
      <c r="JAZ4" s="198"/>
      <c r="JBA4" s="198"/>
      <c r="JBB4" s="198"/>
      <c r="JBC4" s="198"/>
      <c r="JBD4" s="198"/>
      <c r="JBE4" s="198"/>
      <c r="JBF4" s="198"/>
      <c r="JBG4" s="198"/>
      <c r="JBH4" s="198"/>
      <c r="JBI4" s="198"/>
      <c r="JBJ4" s="198"/>
      <c r="JBK4" s="198"/>
      <c r="JBL4" s="198"/>
      <c r="JBM4" s="198"/>
      <c r="JBN4" s="198"/>
      <c r="JBO4" s="198"/>
      <c r="JBP4" s="198"/>
      <c r="JBQ4" s="198"/>
      <c r="JBR4" s="198"/>
      <c r="JBS4" s="198"/>
      <c r="JBT4" s="198"/>
      <c r="JBU4" s="198"/>
      <c r="JBV4" s="198"/>
      <c r="JBW4" s="198"/>
      <c r="JBX4" s="198"/>
      <c r="JBY4" s="198"/>
      <c r="JBZ4" s="198"/>
      <c r="JCA4" s="198"/>
      <c r="JCB4" s="198"/>
      <c r="JCC4" s="198"/>
      <c r="JCD4" s="198"/>
      <c r="JCE4" s="198"/>
      <c r="JCF4" s="198"/>
      <c r="JCG4" s="198"/>
      <c r="JCH4" s="198"/>
      <c r="JCI4" s="198"/>
      <c r="JCJ4" s="198"/>
      <c r="JCK4" s="198"/>
      <c r="JCL4" s="198"/>
      <c r="JCM4" s="198"/>
      <c r="JCN4" s="198"/>
      <c r="JCO4" s="198"/>
      <c r="JCP4" s="198"/>
      <c r="JCQ4" s="198"/>
      <c r="JCR4" s="198"/>
      <c r="JCS4" s="198"/>
      <c r="JCT4" s="198"/>
      <c r="JCU4" s="198"/>
      <c r="JCV4" s="198"/>
      <c r="JCW4" s="198"/>
      <c r="JCX4" s="198"/>
      <c r="JCY4" s="198"/>
      <c r="JCZ4" s="198"/>
      <c r="JDA4" s="198"/>
      <c r="JDB4" s="198"/>
      <c r="JDC4" s="198"/>
      <c r="JDD4" s="198"/>
      <c r="JDE4" s="198"/>
      <c r="JDF4" s="198"/>
      <c r="JDG4" s="198"/>
      <c r="JDH4" s="198"/>
      <c r="JDI4" s="198"/>
      <c r="JDJ4" s="198"/>
      <c r="JDK4" s="198"/>
      <c r="JDL4" s="198"/>
      <c r="JDM4" s="198"/>
      <c r="JDN4" s="198"/>
      <c r="JDO4" s="198"/>
      <c r="JDP4" s="198"/>
      <c r="JDQ4" s="198"/>
      <c r="JDR4" s="198"/>
      <c r="JDS4" s="198"/>
      <c r="JDT4" s="198"/>
      <c r="JDU4" s="198"/>
      <c r="JDV4" s="198"/>
      <c r="JDW4" s="198"/>
      <c r="JDX4" s="198"/>
      <c r="JDY4" s="198"/>
      <c r="JDZ4" s="198"/>
      <c r="JEA4" s="198"/>
      <c r="JEB4" s="198"/>
      <c r="JEC4" s="198"/>
      <c r="JED4" s="198"/>
      <c r="JEE4" s="198"/>
      <c r="JEF4" s="198"/>
      <c r="JEG4" s="198"/>
      <c r="JEH4" s="198"/>
      <c r="JEI4" s="198"/>
      <c r="JEJ4" s="198"/>
      <c r="JEK4" s="198"/>
      <c r="JEL4" s="198"/>
      <c r="JEM4" s="198"/>
      <c r="JEN4" s="198"/>
      <c r="JEO4" s="198"/>
      <c r="JEP4" s="198"/>
      <c r="JEQ4" s="198"/>
      <c r="JER4" s="198"/>
      <c r="JES4" s="198"/>
      <c r="JET4" s="198"/>
      <c r="JEU4" s="198"/>
      <c r="JEV4" s="198"/>
      <c r="JEW4" s="198"/>
      <c r="JEX4" s="198"/>
      <c r="JEY4" s="198"/>
      <c r="JEZ4" s="198"/>
      <c r="JFA4" s="198"/>
      <c r="JFB4" s="198"/>
      <c r="JFC4" s="198"/>
      <c r="JFD4" s="198"/>
      <c r="JFE4" s="198"/>
      <c r="JFF4" s="198"/>
      <c r="JFG4" s="198"/>
      <c r="JFH4" s="198"/>
      <c r="JFI4" s="198"/>
      <c r="JFJ4" s="198"/>
      <c r="JFK4" s="198"/>
      <c r="JFL4" s="198"/>
      <c r="JFM4" s="198"/>
      <c r="JFN4" s="198"/>
      <c r="JFO4" s="198"/>
      <c r="JFP4" s="198"/>
      <c r="JFQ4" s="198"/>
      <c r="JFR4" s="198"/>
      <c r="JFS4" s="198"/>
      <c r="JFT4" s="198"/>
      <c r="JFU4" s="198"/>
      <c r="JFV4" s="198"/>
      <c r="JFW4" s="198"/>
      <c r="JFX4" s="198"/>
      <c r="JFY4" s="198"/>
      <c r="JFZ4" s="198"/>
      <c r="JGA4" s="198"/>
      <c r="JGB4" s="198"/>
      <c r="JGC4" s="198"/>
      <c r="JGD4" s="198"/>
      <c r="JGE4" s="198"/>
      <c r="JGF4" s="198"/>
      <c r="JGG4" s="198"/>
      <c r="JGH4" s="198"/>
      <c r="JGI4" s="198"/>
      <c r="JGJ4" s="198"/>
      <c r="JGK4" s="198"/>
      <c r="JGL4" s="198"/>
      <c r="JGM4" s="198"/>
      <c r="JGN4" s="198"/>
      <c r="JGO4" s="198"/>
      <c r="JGP4" s="198"/>
      <c r="JGQ4" s="198"/>
      <c r="JGR4" s="198"/>
      <c r="JGS4" s="198"/>
      <c r="JGT4" s="198"/>
      <c r="JGU4" s="198"/>
      <c r="JGV4" s="198"/>
      <c r="JGW4" s="198"/>
      <c r="JGX4" s="198"/>
      <c r="JGY4" s="198"/>
      <c r="JGZ4" s="198"/>
      <c r="JHA4" s="198"/>
      <c r="JHB4" s="198"/>
      <c r="JHC4" s="198"/>
      <c r="JHD4" s="198"/>
      <c r="JHE4" s="198"/>
      <c r="JHF4" s="198"/>
      <c r="JHG4" s="198"/>
      <c r="JHH4" s="198"/>
      <c r="JHI4" s="198"/>
      <c r="JHJ4" s="198"/>
      <c r="JHK4" s="198"/>
      <c r="JHL4" s="198"/>
      <c r="JHM4" s="198"/>
      <c r="JHN4" s="198"/>
      <c r="JHO4" s="198"/>
      <c r="JHP4" s="198"/>
      <c r="JHQ4" s="198"/>
      <c r="JHR4" s="198"/>
      <c r="JHS4" s="198"/>
      <c r="JHT4" s="198"/>
      <c r="JHU4" s="198"/>
      <c r="JHV4" s="198"/>
      <c r="JHW4" s="198"/>
      <c r="JHX4" s="198"/>
      <c r="JHY4" s="198"/>
      <c r="JHZ4" s="198"/>
      <c r="JIA4" s="198"/>
      <c r="JIB4" s="198"/>
      <c r="JIC4" s="198"/>
      <c r="JID4" s="198"/>
      <c r="JIE4" s="198"/>
      <c r="JIF4" s="198"/>
      <c r="JIG4" s="198"/>
      <c r="JIH4" s="198"/>
      <c r="JII4" s="198"/>
      <c r="JIJ4" s="198"/>
      <c r="JIK4" s="198"/>
      <c r="JIL4" s="198"/>
      <c r="JIM4" s="198"/>
      <c r="JIN4" s="198"/>
      <c r="JIO4" s="198"/>
      <c r="JIP4" s="198"/>
      <c r="JIQ4" s="198"/>
      <c r="JIR4" s="198"/>
      <c r="JIS4" s="198"/>
      <c r="JIT4" s="198"/>
      <c r="JIU4" s="198"/>
      <c r="JIV4" s="198"/>
      <c r="JIW4" s="198"/>
      <c r="JIX4" s="198"/>
      <c r="JIY4" s="198"/>
      <c r="JIZ4" s="198"/>
      <c r="JJA4" s="198"/>
      <c r="JJB4" s="198"/>
      <c r="JJC4" s="198"/>
      <c r="JJD4" s="198"/>
      <c r="JJE4" s="198"/>
      <c r="JJF4" s="198"/>
      <c r="JJG4" s="198"/>
      <c r="JJH4" s="198"/>
      <c r="JJI4" s="198"/>
      <c r="JJJ4" s="198"/>
      <c r="JJK4" s="198"/>
      <c r="JJL4" s="198"/>
      <c r="JJM4" s="198"/>
      <c r="JJN4" s="198"/>
      <c r="JJO4" s="198"/>
      <c r="JJP4" s="198"/>
      <c r="JJQ4" s="198"/>
      <c r="JJR4" s="198"/>
      <c r="JJS4" s="198"/>
      <c r="JJT4" s="198"/>
      <c r="JJU4" s="198"/>
      <c r="JJV4" s="198"/>
      <c r="JJW4" s="198"/>
      <c r="JJX4" s="198"/>
      <c r="JJY4" s="198"/>
      <c r="JJZ4" s="198"/>
      <c r="JKA4" s="198"/>
      <c r="JKB4" s="198"/>
      <c r="JKC4" s="198"/>
      <c r="JKD4" s="198"/>
      <c r="JKE4" s="198"/>
      <c r="JKF4" s="198"/>
      <c r="JKG4" s="198"/>
      <c r="JKH4" s="198"/>
      <c r="JKI4" s="198"/>
      <c r="JKJ4" s="198"/>
      <c r="JKK4" s="198"/>
      <c r="JKL4" s="198"/>
      <c r="JKM4" s="198"/>
      <c r="JKN4" s="198"/>
      <c r="JKO4" s="198"/>
      <c r="JKP4" s="198"/>
      <c r="JKQ4" s="198"/>
      <c r="JKR4" s="198"/>
      <c r="JKS4" s="198"/>
      <c r="JKT4" s="198"/>
      <c r="JKU4" s="198"/>
      <c r="JKV4" s="198"/>
      <c r="JKW4" s="198"/>
      <c r="JKX4" s="198"/>
      <c r="JKY4" s="198"/>
      <c r="JKZ4" s="198"/>
      <c r="JLA4" s="198"/>
      <c r="JLB4" s="198"/>
      <c r="JLC4" s="198"/>
      <c r="JLD4" s="198"/>
      <c r="JLE4" s="198"/>
      <c r="JLF4" s="198"/>
      <c r="JLG4" s="198"/>
      <c r="JLH4" s="198"/>
      <c r="JLI4" s="198"/>
      <c r="JLJ4" s="198"/>
      <c r="JLK4" s="198"/>
      <c r="JLL4" s="198"/>
      <c r="JLM4" s="198"/>
      <c r="JLN4" s="198"/>
      <c r="JLO4" s="198"/>
      <c r="JLP4" s="198"/>
      <c r="JLQ4" s="198"/>
      <c r="JLR4" s="198"/>
      <c r="JLS4" s="198"/>
      <c r="JLT4" s="198"/>
      <c r="JLU4" s="198"/>
      <c r="JLV4" s="198"/>
      <c r="JLW4" s="198"/>
      <c r="JLX4" s="198"/>
      <c r="JLY4" s="198"/>
      <c r="JLZ4" s="198"/>
      <c r="JMA4" s="198"/>
      <c r="JMB4" s="198"/>
      <c r="JMC4" s="198"/>
      <c r="JMD4" s="198"/>
      <c r="JME4" s="198"/>
      <c r="JMF4" s="198"/>
      <c r="JMG4" s="198"/>
      <c r="JMH4" s="198"/>
      <c r="JMI4" s="198"/>
      <c r="JMJ4" s="198"/>
      <c r="JMK4" s="198"/>
      <c r="JML4" s="198"/>
      <c r="JMM4" s="198"/>
      <c r="JMN4" s="198"/>
      <c r="JMO4" s="198"/>
      <c r="JMP4" s="198"/>
      <c r="JMQ4" s="198"/>
      <c r="JMR4" s="198"/>
      <c r="JMS4" s="198"/>
      <c r="JMT4" s="198"/>
      <c r="JMU4" s="198"/>
      <c r="JMV4" s="198"/>
      <c r="JMW4" s="198"/>
      <c r="JMX4" s="198"/>
      <c r="JMY4" s="198"/>
      <c r="JMZ4" s="198"/>
      <c r="JNA4" s="198"/>
      <c r="JNB4" s="198"/>
      <c r="JNC4" s="198"/>
      <c r="JND4" s="198"/>
      <c r="JNE4" s="198"/>
      <c r="JNF4" s="198"/>
      <c r="JNG4" s="198"/>
      <c r="JNH4" s="198"/>
      <c r="JNI4" s="198"/>
      <c r="JNJ4" s="198"/>
      <c r="JNK4" s="198"/>
      <c r="JNL4" s="198"/>
      <c r="JNM4" s="198"/>
      <c r="JNN4" s="198"/>
      <c r="JNO4" s="198"/>
      <c r="JNP4" s="198"/>
      <c r="JNQ4" s="198"/>
      <c r="JNR4" s="198"/>
      <c r="JNS4" s="198"/>
      <c r="JNT4" s="198"/>
      <c r="JNU4" s="198"/>
      <c r="JNV4" s="198"/>
      <c r="JNW4" s="198"/>
      <c r="JNX4" s="198"/>
      <c r="JNY4" s="198"/>
      <c r="JNZ4" s="198"/>
      <c r="JOA4" s="198"/>
      <c r="JOB4" s="198"/>
      <c r="JOC4" s="198"/>
      <c r="JOD4" s="198"/>
      <c r="JOE4" s="198"/>
      <c r="JOF4" s="198"/>
      <c r="JOG4" s="198"/>
      <c r="JOH4" s="198"/>
      <c r="JOI4" s="198"/>
      <c r="JOJ4" s="198"/>
      <c r="JOK4" s="198"/>
      <c r="JOL4" s="198"/>
      <c r="JOM4" s="198"/>
      <c r="JON4" s="198"/>
      <c r="JOO4" s="198"/>
      <c r="JOP4" s="198"/>
      <c r="JOQ4" s="198"/>
      <c r="JOR4" s="198"/>
      <c r="JOS4" s="198"/>
      <c r="JOT4" s="198"/>
      <c r="JOU4" s="198"/>
      <c r="JOV4" s="198"/>
      <c r="JOW4" s="198"/>
      <c r="JOX4" s="198"/>
      <c r="JOY4" s="198"/>
      <c r="JOZ4" s="198"/>
      <c r="JPA4" s="198"/>
      <c r="JPB4" s="198"/>
      <c r="JPC4" s="198"/>
      <c r="JPD4" s="198"/>
      <c r="JPE4" s="198"/>
      <c r="JPF4" s="198"/>
      <c r="JPG4" s="198"/>
      <c r="JPH4" s="198"/>
      <c r="JPI4" s="198"/>
      <c r="JPJ4" s="198"/>
      <c r="JPK4" s="198"/>
      <c r="JPL4" s="198"/>
      <c r="JPM4" s="198"/>
      <c r="JPN4" s="198"/>
      <c r="JPO4" s="198"/>
      <c r="JPP4" s="198"/>
      <c r="JPQ4" s="198"/>
      <c r="JPR4" s="198"/>
      <c r="JPS4" s="198"/>
      <c r="JPT4" s="198"/>
      <c r="JPU4" s="198"/>
      <c r="JPV4" s="198"/>
      <c r="JPW4" s="198"/>
      <c r="JPX4" s="198"/>
      <c r="JPY4" s="198"/>
      <c r="JPZ4" s="198"/>
      <c r="JQA4" s="198"/>
      <c r="JQB4" s="198"/>
      <c r="JQC4" s="198"/>
      <c r="JQD4" s="198"/>
      <c r="JQE4" s="198"/>
      <c r="JQF4" s="198"/>
      <c r="JQG4" s="198"/>
      <c r="JQH4" s="198"/>
      <c r="JQI4" s="198"/>
      <c r="JQJ4" s="198"/>
      <c r="JQK4" s="198"/>
      <c r="JQL4" s="198"/>
      <c r="JQM4" s="198"/>
      <c r="JQN4" s="198"/>
      <c r="JQO4" s="198"/>
      <c r="JQP4" s="198"/>
      <c r="JQQ4" s="198"/>
      <c r="JQR4" s="198"/>
      <c r="JQS4" s="198"/>
      <c r="JQT4" s="198"/>
      <c r="JQU4" s="198"/>
      <c r="JQV4" s="198"/>
      <c r="JQW4" s="198"/>
      <c r="JQX4" s="198"/>
      <c r="JQY4" s="198"/>
      <c r="JQZ4" s="198"/>
      <c r="JRA4" s="198"/>
      <c r="JRB4" s="198"/>
      <c r="JRC4" s="198"/>
      <c r="JRD4" s="198"/>
      <c r="JRE4" s="198"/>
      <c r="JRF4" s="198"/>
      <c r="JRG4" s="198"/>
      <c r="JRH4" s="198"/>
      <c r="JRI4" s="198"/>
      <c r="JRJ4" s="198"/>
      <c r="JRK4" s="198"/>
      <c r="JRL4" s="198"/>
      <c r="JRM4" s="198"/>
      <c r="JRN4" s="198"/>
      <c r="JRO4" s="198"/>
      <c r="JRP4" s="198"/>
      <c r="JRQ4" s="198"/>
      <c r="JRR4" s="198"/>
      <c r="JRS4" s="198"/>
      <c r="JRT4" s="198"/>
      <c r="JRU4" s="198"/>
      <c r="JRV4" s="198"/>
      <c r="JRW4" s="198"/>
      <c r="JRX4" s="198"/>
      <c r="JRY4" s="198"/>
      <c r="JRZ4" s="198"/>
      <c r="JSA4" s="198"/>
      <c r="JSB4" s="198"/>
      <c r="JSC4" s="198"/>
      <c r="JSD4" s="198"/>
      <c r="JSE4" s="198"/>
      <c r="JSF4" s="198"/>
      <c r="JSG4" s="198"/>
      <c r="JSH4" s="198"/>
      <c r="JSI4" s="198"/>
      <c r="JSJ4" s="198"/>
      <c r="JSK4" s="198"/>
      <c r="JSL4" s="198"/>
      <c r="JSM4" s="198"/>
      <c r="JSN4" s="198"/>
      <c r="JSO4" s="198"/>
      <c r="JSP4" s="198"/>
      <c r="JSQ4" s="198"/>
      <c r="JSR4" s="198"/>
      <c r="JSS4" s="198"/>
      <c r="JST4" s="198"/>
      <c r="JSU4" s="198"/>
      <c r="JSV4" s="198"/>
      <c r="JSW4" s="198"/>
      <c r="JSX4" s="198"/>
      <c r="JSY4" s="198"/>
      <c r="JSZ4" s="198"/>
      <c r="JTA4" s="198"/>
      <c r="JTB4" s="198"/>
      <c r="JTC4" s="198"/>
      <c r="JTD4" s="198"/>
      <c r="JTE4" s="198"/>
      <c r="JTF4" s="198"/>
      <c r="JTG4" s="198"/>
      <c r="JTH4" s="198"/>
      <c r="JTI4" s="198"/>
      <c r="JTJ4" s="198"/>
      <c r="JTK4" s="198"/>
      <c r="JTL4" s="198"/>
      <c r="JTM4" s="198"/>
      <c r="JTN4" s="198"/>
      <c r="JTO4" s="198"/>
      <c r="JTP4" s="198"/>
      <c r="JTQ4" s="198"/>
      <c r="JTR4" s="198"/>
      <c r="JTS4" s="198"/>
      <c r="JTT4" s="198"/>
      <c r="JTU4" s="198"/>
      <c r="JTV4" s="198"/>
      <c r="JTW4" s="198"/>
      <c r="JTX4" s="198"/>
      <c r="JTY4" s="198"/>
      <c r="JTZ4" s="198"/>
      <c r="JUA4" s="198"/>
      <c r="JUB4" s="198"/>
      <c r="JUC4" s="198"/>
      <c r="JUD4" s="198"/>
      <c r="JUE4" s="198"/>
      <c r="JUF4" s="198"/>
      <c r="JUG4" s="198"/>
      <c r="JUH4" s="198"/>
      <c r="JUI4" s="198"/>
      <c r="JUJ4" s="198"/>
      <c r="JUK4" s="198"/>
      <c r="JUL4" s="198"/>
      <c r="JUM4" s="198"/>
      <c r="JUN4" s="198"/>
      <c r="JUO4" s="198"/>
      <c r="JUP4" s="198"/>
      <c r="JUQ4" s="198"/>
      <c r="JUR4" s="198"/>
      <c r="JUS4" s="198"/>
      <c r="JUT4" s="198"/>
      <c r="JUU4" s="198"/>
      <c r="JUV4" s="198"/>
      <c r="JUW4" s="198"/>
      <c r="JUX4" s="198"/>
      <c r="JUY4" s="198"/>
      <c r="JUZ4" s="198"/>
      <c r="JVA4" s="198"/>
      <c r="JVB4" s="198"/>
      <c r="JVC4" s="198"/>
      <c r="JVD4" s="198"/>
      <c r="JVE4" s="198"/>
      <c r="JVF4" s="198"/>
      <c r="JVG4" s="198"/>
      <c r="JVH4" s="198"/>
      <c r="JVI4" s="198"/>
      <c r="JVJ4" s="198"/>
      <c r="JVK4" s="198"/>
      <c r="JVL4" s="198"/>
      <c r="JVM4" s="198"/>
      <c r="JVN4" s="198"/>
      <c r="JVO4" s="198"/>
      <c r="JVP4" s="198"/>
      <c r="JVQ4" s="198"/>
      <c r="JVR4" s="198"/>
      <c r="JVS4" s="198"/>
      <c r="JVT4" s="198"/>
      <c r="JVU4" s="198"/>
      <c r="JVV4" s="198"/>
      <c r="JVW4" s="198"/>
      <c r="JVX4" s="198"/>
      <c r="JVY4" s="198"/>
      <c r="JVZ4" s="198"/>
      <c r="JWA4" s="198"/>
      <c r="JWB4" s="198"/>
      <c r="JWC4" s="198"/>
      <c r="JWD4" s="198"/>
      <c r="JWE4" s="198"/>
      <c r="JWF4" s="198"/>
      <c r="JWG4" s="198"/>
      <c r="JWH4" s="198"/>
      <c r="JWI4" s="198"/>
      <c r="JWJ4" s="198"/>
      <c r="JWK4" s="198"/>
      <c r="JWL4" s="198"/>
      <c r="JWM4" s="198"/>
      <c r="JWN4" s="198"/>
      <c r="JWO4" s="198"/>
      <c r="JWP4" s="198"/>
      <c r="JWQ4" s="198"/>
      <c r="JWR4" s="198"/>
      <c r="JWS4" s="198"/>
      <c r="JWT4" s="198"/>
      <c r="JWU4" s="198"/>
      <c r="JWV4" s="198"/>
      <c r="JWW4" s="198"/>
      <c r="JWX4" s="198"/>
      <c r="JWY4" s="198"/>
      <c r="JWZ4" s="198"/>
      <c r="JXA4" s="198"/>
      <c r="JXB4" s="198"/>
      <c r="JXC4" s="198"/>
      <c r="JXD4" s="198"/>
      <c r="JXE4" s="198"/>
      <c r="JXF4" s="198"/>
      <c r="JXG4" s="198"/>
      <c r="JXH4" s="198"/>
      <c r="JXI4" s="198"/>
      <c r="JXJ4" s="198"/>
      <c r="JXK4" s="198"/>
      <c r="JXL4" s="198"/>
      <c r="JXM4" s="198"/>
      <c r="JXN4" s="198"/>
      <c r="JXO4" s="198"/>
      <c r="JXP4" s="198"/>
      <c r="JXQ4" s="198"/>
      <c r="JXR4" s="198"/>
      <c r="JXS4" s="198"/>
      <c r="JXT4" s="198"/>
      <c r="JXU4" s="198"/>
      <c r="JXV4" s="198"/>
      <c r="JXW4" s="198"/>
      <c r="JXX4" s="198"/>
      <c r="JXY4" s="198"/>
      <c r="JXZ4" s="198"/>
      <c r="JYA4" s="198"/>
      <c r="JYB4" s="198"/>
      <c r="JYC4" s="198"/>
      <c r="JYD4" s="198"/>
      <c r="JYE4" s="198"/>
      <c r="JYF4" s="198"/>
      <c r="JYG4" s="198"/>
      <c r="JYH4" s="198"/>
      <c r="JYI4" s="198"/>
      <c r="JYJ4" s="198"/>
      <c r="JYK4" s="198"/>
      <c r="JYL4" s="198"/>
      <c r="JYM4" s="198"/>
      <c r="JYN4" s="198"/>
      <c r="JYO4" s="198"/>
      <c r="JYP4" s="198"/>
      <c r="JYQ4" s="198"/>
      <c r="JYR4" s="198"/>
      <c r="JYS4" s="198"/>
      <c r="JYT4" s="198"/>
      <c r="JYU4" s="198"/>
      <c r="JYV4" s="198"/>
      <c r="JYW4" s="198"/>
      <c r="JYX4" s="198"/>
      <c r="JYY4" s="198"/>
      <c r="JYZ4" s="198"/>
      <c r="JZA4" s="198"/>
      <c r="JZB4" s="198"/>
      <c r="JZC4" s="198"/>
      <c r="JZD4" s="198"/>
      <c r="JZE4" s="198"/>
      <c r="JZF4" s="198"/>
      <c r="JZG4" s="198"/>
      <c r="JZH4" s="198"/>
      <c r="JZI4" s="198"/>
      <c r="JZJ4" s="198"/>
      <c r="JZK4" s="198"/>
      <c r="JZL4" s="198"/>
      <c r="JZM4" s="198"/>
      <c r="JZN4" s="198"/>
      <c r="JZO4" s="198"/>
      <c r="JZP4" s="198"/>
      <c r="JZQ4" s="198"/>
      <c r="JZR4" s="198"/>
      <c r="JZS4" s="198"/>
      <c r="JZT4" s="198"/>
      <c r="JZU4" s="198"/>
      <c r="JZV4" s="198"/>
      <c r="JZW4" s="198"/>
      <c r="JZX4" s="198"/>
      <c r="JZY4" s="198"/>
      <c r="JZZ4" s="198"/>
      <c r="KAA4" s="198"/>
      <c r="KAB4" s="198"/>
      <c r="KAC4" s="198"/>
      <c r="KAD4" s="198"/>
      <c r="KAE4" s="198"/>
      <c r="KAF4" s="198"/>
      <c r="KAG4" s="198"/>
      <c r="KAH4" s="198"/>
      <c r="KAI4" s="198"/>
      <c r="KAJ4" s="198"/>
      <c r="KAK4" s="198"/>
      <c r="KAL4" s="198"/>
      <c r="KAM4" s="198"/>
      <c r="KAN4" s="198"/>
      <c r="KAO4" s="198"/>
      <c r="KAP4" s="198"/>
      <c r="KAQ4" s="198"/>
      <c r="KAR4" s="198"/>
      <c r="KAS4" s="198"/>
      <c r="KAT4" s="198"/>
      <c r="KAU4" s="198"/>
      <c r="KAV4" s="198"/>
      <c r="KAW4" s="198"/>
      <c r="KAX4" s="198"/>
      <c r="KAY4" s="198"/>
      <c r="KAZ4" s="198"/>
      <c r="KBA4" s="198"/>
      <c r="KBB4" s="198"/>
      <c r="KBC4" s="198"/>
      <c r="KBD4" s="198"/>
      <c r="KBE4" s="198"/>
      <c r="KBF4" s="198"/>
      <c r="KBG4" s="198"/>
      <c r="KBH4" s="198"/>
      <c r="KBI4" s="198"/>
      <c r="KBJ4" s="198"/>
      <c r="KBK4" s="198"/>
      <c r="KBL4" s="198"/>
      <c r="KBM4" s="198"/>
      <c r="KBN4" s="198"/>
      <c r="KBO4" s="198"/>
      <c r="KBP4" s="198"/>
      <c r="KBQ4" s="198"/>
      <c r="KBR4" s="198"/>
      <c r="KBS4" s="198"/>
      <c r="KBT4" s="198"/>
      <c r="KBU4" s="198"/>
      <c r="KBV4" s="198"/>
      <c r="KBW4" s="198"/>
      <c r="KBX4" s="198"/>
      <c r="KBY4" s="198"/>
      <c r="KBZ4" s="198"/>
      <c r="KCA4" s="198"/>
      <c r="KCB4" s="198"/>
      <c r="KCC4" s="198"/>
      <c r="KCD4" s="198"/>
      <c r="KCE4" s="198"/>
      <c r="KCF4" s="198"/>
      <c r="KCG4" s="198"/>
      <c r="KCH4" s="198"/>
      <c r="KCI4" s="198"/>
      <c r="KCJ4" s="198"/>
      <c r="KCK4" s="198"/>
      <c r="KCL4" s="198"/>
      <c r="KCM4" s="198"/>
      <c r="KCN4" s="198"/>
      <c r="KCO4" s="198"/>
      <c r="KCP4" s="198"/>
      <c r="KCQ4" s="198"/>
      <c r="KCR4" s="198"/>
      <c r="KCS4" s="198"/>
      <c r="KCT4" s="198"/>
      <c r="KCU4" s="198"/>
      <c r="KCV4" s="198"/>
      <c r="KCW4" s="198"/>
      <c r="KCX4" s="198"/>
      <c r="KCY4" s="198"/>
      <c r="KCZ4" s="198"/>
      <c r="KDA4" s="198"/>
      <c r="KDB4" s="198"/>
      <c r="KDC4" s="198"/>
      <c r="KDD4" s="198"/>
      <c r="KDE4" s="198"/>
      <c r="KDF4" s="198"/>
      <c r="KDG4" s="198"/>
      <c r="KDH4" s="198"/>
      <c r="KDI4" s="198"/>
      <c r="KDJ4" s="198"/>
      <c r="KDK4" s="198"/>
      <c r="KDL4" s="198"/>
      <c r="KDM4" s="198"/>
      <c r="KDN4" s="198"/>
      <c r="KDO4" s="198"/>
      <c r="KDP4" s="198"/>
      <c r="KDQ4" s="198"/>
      <c r="KDR4" s="198"/>
      <c r="KDS4" s="198"/>
      <c r="KDT4" s="198"/>
      <c r="KDU4" s="198"/>
      <c r="KDV4" s="198"/>
      <c r="KDW4" s="198"/>
      <c r="KDX4" s="198"/>
      <c r="KDY4" s="198"/>
      <c r="KDZ4" s="198"/>
      <c r="KEA4" s="198"/>
      <c r="KEB4" s="198"/>
      <c r="KEC4" s="198"/>
      <c r="KED4" s="198"/>
      <c r="KEE4" s="198"/>
      <c r="KEF4" s="198"/>
      <c r="KEG4" s="198"/>
      <c r="KEH4" s="198"/>
      <c r="KEI4" s="198"/>
      <c r="KEJ4" s="198"/>
      <c r="KEK4" s="198"/>
      <c r="KEL4" s="198"/>
      <c r="KEM4" s="198"/>
      <c r="KEN4" s="198"/>
      <c r="KEO4" s="198"/>
      <c r="KEP4" s="198"/>
      <c r="KEQ4" s="198"/>
      <c r="KER4" s="198"/>
      <c r="KES4" s="198"/>
      <c r="KET4" s="198"/>
      <c r="KEU4" s="198"/>
      <c r="KEV4" s="198"/>
      <c r="KEW4" s="198"/>
      <c r="KEX4" s="198"/>
      <c r="KEY4" s="198"/>
      <c r="KEZ4" s="198"/>
      <c r="KFA4" s="198"/>
      <c r="KFB4" s="198"/>
      <c r="KFC4" s="198"/>
      <c r="KFD4" s="198"/>
      <c r="KFE4" s="198"/>
      <c r="KFF4" s="198"/>
      <c r="KFG4" s="198"/>
      <c r="KFH4" s="198"/>
      <c r="KFI4" s="198"/>
      <c r="KFJ4" s="198"/>
      <c r="KFK4" s="198"/>
      <c r="KFL4" s="198"/>
      <c r="KFM4" s="198"/>
      <c r="KFN4" s="198"/>
      <c r="KFO4" s="198"/>
      <c r="KFP4" s="198"/>
      <c r="KFQ4" s="198"/>
      <c r="KFR4" s="198"/>
      <c r="KFS4" s="198"/>
      <c r="KFT4" s="198"/>
      <c r="KFU4" s="198"/>
      <c r="KFV4" s="198"/>
      <c r="KFW4" s="198"/>
      <c r="KFX4" s="198"/>
      <c r="KFY4" s="198"/>
      <c r="KFZ4" s="198"/>
      <c r="KGA4" s="198"/>
      <c r="KGB4" s="198"/>
      <c r="KGC4" s="198"/>
      <c r="KGD4" s="198"/>
      <c r="KGE4" s="198"/>
      <c r="KGF4" s="198"/>
      <c r="KGG4" s="198"/>
      <c r="KGH4" s="198"/>
      <c r="KGI4" s="198"/>
      <c r="KGJ4" s="198"/>
      <c r="KGK4" s="198"/>
      <c r="KGL4" s="198"/>
      <c r="KGM4" s="198"/>
      <c r="KGN4" s="198"/>
      <c r="KGO4" s="198"/>
      <c r="KGP4" s="198"/>
      <c r="KGQ4" s="198"/>
      <c r="KGR4" s="198"/>
      <c r="KGS4" s="198"/>
      <c r="KGT4" s="198"/>
      <c r="KGU4" s="198"/>
      <c r="KGV4" s="198"/>
      <c r="KGW4" s="198"/>
      <c r="KGX4" s="198"/>
      <c r="KGY4" s="198"/>
      <c r="KGZ4" s="198"/>
      <c r="KHA4" s="198"/>
      <c r="KHB4" s="198"/>
      <c r="KHC4" s="198"/>
      <c r="KHD4" s="198"/>
      <c r="KHE4" s="198"/>
      <c r="KHF4" s="198"/>
      <c r="KHG4" s="198"/>
      <c r="KHH4" s="198"/>
      <c r="KHI4" s="198"/>
      <c r="KHJ4" s="198"/>
      <c r="KHK4" s="198"/>
      <c r="KHL4" s="198"/>
      <c r="KHM4" s="198"/>
      <c r="KHN4" s="198"/>
      <c r="KHO4" s="198"/>
      <c r="KHP4" s="198"/>
      <c r="KHQ4" s="198"/>
      <c r="KHR4" s="198"/>
      <c r="KHS4" s="198"/>
      <c r="KHT4" s="198"/>
      <c r="KHU4" s="198"/>
      <c r="KHV4" s="198"/>
      <c r="KHW4" s="198"/>
      <c r="KHX4" s="198"/>
      <c r="KHY4" s="198"/>
      <c r="KHZ4" s="198"/>
      <c r="KIA4" s="198"/>
      <c r="KIB4" s="198"/>
      <c r="KIC4" s="198"/>
      <c r="KID4" s="198"/>
      <c r="KIE4" s="198"/>
      <c r="KIF4" s="198"/>
      <c r="KIG4" s="198"/>
      <c r="KIH4" s="198"/>
      <c r="KII4" s="198"/>
      <c r="KIJ4" s="198"/>
      <c r="KIK4" s="198"/>
      <c r="KIL4" s="198"/>
      <c r="KIM4" s="198"/>
      <c r="KIN4" s="198"/>
      <c r="KIO4" s="198"/>
      <c r="KIP4" s="198"/>
      <c r="KIQ4" s="198"/>
      <c r="KIR4" s="198"/>
      <c r="KIS4" s="198"/>
      <c r="KIT4" s="198"/>
      <c r="KIU4" s="198"/>
      <c r="KIV4" s="198"/>
      <c r="KIW4" s="198"/>
      <c r="KIX4" s="198"/>
      <c r="KIY4" s="198"/>
      <c r="KIZ4" s="198"/>
      <c r="KJA4" s="198"/>
      <c r="KJB4" s="198"/>
      <c r="KJC4" s="198"/>
      <c r="KJD4" s="198"/>
      <c r="KJE4" s="198"/>
      <c r="KJF4" s="198"/>
      <c r="KJG4" s="198"/>
      <c r="KJH4" s="198"/>
      <c r="KJI4" s="198"/>
      <c r="KJJ4" s="198"/>
      <c r="KJK4" s="198"/>
      <c r="KJL4" s="198"/>
      <c r="KJM4" s="198"/>
      <c r="KJN4" s="198"/>
      <c r="KJO4" s="198"/>
      <c r="KJP4" s="198"/>
      <c r="KJQ4" s="198"/>
      <c r="KJR4" s="198"/>
      <c r="KJS4" s="198"/>
      <c r="KJT4" s="198"/>
      <c r="KJU4" s="198"/>
      <c r="KJV4" s="198"/>
      <c r="KJW4" s="198"/>
      <c r="KJX4" s="198"/>
      <c r="KJY4" s="198"/>
      <c r="KJZ4" s="198"/>
      <c r="KKA4" s="198"/>
      <c r="KKB4" s="198"/>
      <c r="KKC4" s="198"/>
      <c r="KKD4" s="198"/>
      <c r="KKE4" s="198"/>
      <c r="KKF4" s="198"/>
      <c r="KKG4" s="198"/>
      <c r="KKH4" s="198"/>
      <c r="KKI4" s="198"/>
      <c r="KKJ4" s="198"/>
      <c r="KKK4" s="198"/>
      <c r="KKL4" s="198"/>
      <c r="KKM4" s="198"/>
      <c r="KKN4" s="198"/>
      <c r="KKO4" s="198"/>
      <c r="KKP4" s="198"/>
      <c r="KKQ4" s="198"/>
      <c r="KKR4" s="198"/>
      <c r="KKS4" s="198"/>
      <c r="KKT4" s="198"/>
      <c r="KKU4" s="198"/>
      <c r="KKV4" s="198"/>
      <c r="KKW4" s="198"/>
      <c r="KKX4" s="198"/>
      <c r="KKY4" s="198"/>
      <c r="KKZ4" s="198"/>
      <c r="KLA4" s="198"/>
      <c r="KLB4" s="198"/>
      <c r="KLC4" s="198"/>
      <c r="KLD4" s="198"/>
      <c r="KLE4" s="198"/>
      <c r="KLF4" s="198"/>
      <c r="KLG4" s="198"/>
      <c r="KLH4" s="198"/>
      <c r="KLI4" s="198"/>
      <c r="KLJ4" s="198"/>
      <c r="KLK4" s="198"/>
      <c r="KLL4" s="198"/>
      <c r="KLM4" s="198"/>
      <c r="KLN4" s="198"/>
      <c r="KLO4" s="198"/>
      <c r="KLP4" s="198"/>
      <c r="KLQ4" s="198"/>
      <c r="KLR4" s="198"/>
      <c r="KLS4" s="198"/>
      <c r="KLT4" s="198"/>
      <c r="KLU4" s="198"/>
      <c r="KLV4" s="198"/>
      <c r="KLW4" s="198"/>
      <c r="KLX4" s="198"/>
      <c r="KLY4" s="198"/>
      <c r="KLZ4" s="198"/>
      <c r="KMA4" s="198"/>
      <c r="KMB4" s="198"/>
      <c r="KMC4" s="198"/>
      <c r="KMD4" s="198"/>
      <c r="KME4" s="198"/>
      <c r="KMF4" s="198"/>
      <c r="KMG4" s="198"/>
      <c r="KMH4" s="198"/>
      <c r="KMI4" s="198"/>
      <c r="KMJ4" s="198"/>
      <c r="KMK4" s="198"/>
      <c r="KML4" s="198"/>
      <c r="KMM4" s="198"/>
      <c r="KMN4" s="198"/>
      <c r="KMO4" s="198"/>
      <c r="KMP4" s="198"/>
      <c r="KMQ4" s="198"/>
      <c r="KMR4" s="198"/>
      <c r="KMS4" s="198"/>
      <c r="KMT4" s="198"/>
      <c r="KMU4" s="198"/>
      <c r="KMV4" s="198"/>
      <c r="KMW4" s="198"/>
      <c r="KMX4" s="198"/>
      <c r="KMY4" s="198"/>
      <c r="KMZ4" s="198"/>
      <c r="KNA4" s="198"/>
      <c r="KNB4" s="198"/>
      <c r="KNC4" s="198"/>
      <c r="KND4" s="198"/>
      <c r="KNE4" s="198"/>
      <c r="KNF4" s="198"/>
      <c r="KNG4" s="198"/>
      <c r="KNH4" s="198"/>
      <c r="KNI4" s="198"/>
      <c r="KNJ4" s="198"/>
      <c r="KNK4" s="198"/>
      <c r="KNL4" s="198"/>
      <c r="KNM4" s="198"/>
      <c r="KNN4" s="198"/>
      <c r="KNO4" s="198"/>
      <c r="KNP4" s="198"/>
      <c r="KNQ4" s="198"/>
      <c r="KNR4" s="198"/>
      <c r="KNS4" s="198"/>
      <c r="KNT4" s="198"/>
      <c r="KNU4" s="198"/>
      <c r="KNV4" s="198"/>
      <c r="KNW4" s="198"/>
      <c r="KNX4" s="198"/>
      <c r="KNY4" s="198"/>
      <c r="KNZ4" s="198"/>
      <c r="KOA4" s="198"/>
      <c r="KOB4" s="198"/>
      <c r="KOC4" s="198"/>
      <c r="KOD4" s="198"/>
      <c r="KOE4" s="198"/>
      <c r="KOF4" s="198"/>
      <c r="KOG4" s="198"/>
      <c r="KOH4" s="198"/>
      <c r="KOI4" s="198"/>
      <c r="KOJ4" s="198"/>
      <c r="KOK4" s="198"/>
      <c r="KOL4" s="198"/>
      <c r="KOM4" s="198"/>
      <c r="KON4" s="198"/>
      <c r="KOO4" s="198"/>
      <c r="KOP4" s="198"/>
      <c r="KOQ4" s="198"/>
      <c r="KOR4" s="198"/>
      <c r="KOS4" s="198"/>
      <c r="KOT4" s="198"/>
      <c r="KOU4" s="198"/>
      <c r="KOV4" s="198"/>
      <c r="KOW4" s="198"/>
      <c r="KOX4" s="198"/>
      <c r="KOY4" s="198"/>
      <c r="KOZ4" s="198"/>
      <c r="KPA4" s="198"/>
      <c r="KPB4" s="198"/>
      <c r="KPC4" s="198"/>
      <c r="KPD4" s="198"/>
      <c r="KPE4" s="198"/>
      <c r="KPF4" s="198"/>
      <c r="KPG4" s="198"/>
      <c r="KPH4" s="198"/>
      <c r="KPI4" s="198"/>
      <c r="KPJ4" s="198"/>
      <c r="KPK4" s="198"/>
      <c r="KPL4" s="198"/>
      <c r="KPM4" s="198"/>
      <c r="KPN4" s="198"/>
      <c r="KPO4" s="198"/>
      <c r="KPP4" s="198"/>
      <c r="KPQ4" s="198"/>
      <c r="KPR4" s="198"/>
      <c r="KPS4" s="198"/>
      <c r="KPT4" s="198"/>
      <c r="KPU4" s="198"/>
      <c r="KPV4" s="198"/>
      <c r="KPW4" s="198"/>
      <c r="KPX4" s="198"/>
      <c r="KPY4" s="198"/>
      <c r="KPZ4" s="198"/>
      <c r="KQA4" s="198"/>
      <c r="KQB4" s="198"/>
      <c r="KQC4" s="198"/>
      <c r="KQD4" s="198"/>
      <c r="KQE4" s="198"/>
      <c r="KQF4" s="198"/>
      <c r="KQG4" s="198"/>
      <c r="KQH4" s="198"/>
      <c r="KQI4" s="198"/>
      <c r="KQJ4" s="198"/>
      <c r="KQK4" s="198"/>
      <c r="KQL4" s="198"/>
      <c r="KQM4" s="198"/>
      <c r="KQN4" s="198"/>
      <c r="KQO4" s="198"/>
      <c r="KQP4" s="198"/>
      <c r="KQQ4" s="198"/>
      <c r="KQR4" s="198"/>
      <c r="KQS4" s="198"/>
      <c r="KQT4" s="198"/>
      <c r="KQU4" s="198"/>
      <c r="KQV4" s="198"/>
      <c r="KQW4" s="198"/>
      <c r="KQX4" s="198"/>
      <c r="KQY4" s="198"/>
      <c r="KQZ4" s="198"/>
      <c r="KRA4" s="198"/>
      <c r="KRB4" s="198"/>
      <c r="KRC4" s="198"/>
      <c r="KRD4" s="198"/>
      <c r="KRE4" s="198"/>
      <c r="KRF4" s="198"/>
      <c r="KRG4" s="198"/>
      <c r="KRH4" s="198"/>
      <c r="KRI4" s="198"/>
      <c r="KRJ4" s="198"/>
      <c r="KRK4" s="198"/>
      <c r="KRL4" s="198"/>
      <c r="KRM4" s="198"/>
      <c r="KRN4" s="198"/>
      <c r="KRO4" s="198"/>
      <c r="KRP4" s="198"/>
      <c r="KRQ4" s="198"/>
      <c r="KRR4" s="198"/>
      <c r="KRS4" s="198"/>
      <c r="KRT4" s="198"/>
      <c r="KRU4" s="198"/>
      <c r="KRV4" s="198"/>
      <c r="KRW4" s="198"/>
      <c r="KRX4" s="198"/>
      <c r="KRY4" s="198"/>
      <c r="KRZ4" s="198"/>
      <c r="KSA4" s="198"/>
      <c r="KSB4" s="198"/>
      <c r="KSC4" s="198"/>
      <c r="KSD4" s="198"/>
      <c r="KSE4" s="198"/>
      <c r="KSF4" s="198"/>
      <c r="KSG4" s="198"/>
      <c r="KSH4" s="198"/>
      <c r="KSI4" s="198"/>
      <c r="KSJ4" s="198"/>
      <c r="KSK4" s="198"/>
      <c r="KSL4" s="198"/>
      <c r="KSM4" s="198"/>
      <c r="KSN4" s="198"/>
      <c r="KSO4" s="198"/>
      <c r="KSP4" s="198"/>
      <c r="KSQ4" s="198"/>
      <c r="KSR4" s="198"/>
      <c r="KSS4" s="198"/>
      <c r="KST4" s="198"/>
      <c r="KSU4" s="198"/>
      <c r="KSV4" s="198"/>
      <c r="KSW4" s="198"/>
      <c r="KSX4" s="198"/>
      <c r="KSY4" s="198"/>
      <c r="KSZ4" s="198"/>
      <c r="KTA4" s="198"/>
      <c r="KTB4" s="198"/>
      <c r="KTC4" s="198"/>
      <c r="KTD4" s="198"/>
      <c r="KTE4" s="198"/>
      <c r="KTF4" s="198"/>
      <c r="KTG4" s="198"/>
      <c r="KTH4" s="198"/>
      <c r="KTI4" s="198"/>
      <c r="KTJ4" s="198"/>
      <c r="KTK4" s="198"/>
      <c r="KTL4" s="198"/>
      <c r="KTM4" s="198"/>
      <c r="KTN4" s="198"/>
      <c r="KTO4" s="198"/>
      <c r="KTP4" s="198"/>
      <c r="KTQ4" s="198"/>
      <c r="KTR4" s="198"/>
      <c r="KTS4" s="198"/>
      <c r="KTT4" s="198"/>
      <c r="KTU4" s="198"/>
      <c r="KTV4" s="198"/>
      <c r="KTW4" s="198"/>
      <c r="KTX4" s="198"/>
      <c r="KTY4" s="198"/>
      <c r="KTZ4" s="198"/>
      <c r="KUA4" s="198"/>
      <c r="KUB4" s="198"/>
      <c r="KUC4" s="198"/>
      <c r="KUD4" s="198"/>
      <c r="KUE4" s="198"/>
      <c r="KUF4" s="198"/>
      <c r="KUG4" s="198"/>
      <c r="KUH4" s="198"/>
      <c r="KUI4" s="198"/>
      <c r="KUJ4" s="198"/>
      <c r="KUK4" s="198"/>
      <c r="KUL4" s="198"/>
      <c r="KUM4" s="198"/>
      <c r="KUN4" s="198"/>
      <c r="KUO4" s="198"/>
      <c r="KUP4" s="198"/>
      <c r="KUQ4" s="198"/>
      <c r="KUR4" s="198"/>
      <c r="KUS4" s="198"/>
      <c r="KUT4" s="198"/>
      <c r="KUU4" s="198"/>
      <c r="KUV4" s="198"/>
      <c r="KUW4" s="198"/>
      <c r="KUX4" s="198"/>
      <c r="KUY4" s="198"/>
      <c r="KUZ4" s="198"/>
      <c r="KVA4" s="198"/>
      <c r="KVB4" s="198"/>
      <c r="KVC4" s="198"/>
      <c r="KVD4" s="198"/>
      <c r="KVE4" s="198"/>
      <c r="KVF4" s="198"/>
      <c r="KVG4" s="198"/>
      <c r="KVH4" s="198"/>
      <c r="KVI4" s="198"/>
      <c r="KVJ4" s="198"/>
      <c r="KVK4" s="198"/>
      <c r="KVL4" s="198"/>
      <c r="KVM4" s="198"/>
      <c r="KVN4" s="198"/>
      <c r="KVO4" s="198"/>
      <c r="KVP4" s="198"/>
      <c r="KVQ4" s="198"/>
      <c r="KVR4" s="198"/>
      <c r="KVS4" s="198"/>
      <c r="KVT4" s="198"/>
      <c r="KVU4" s="198"/>
      <c r="KVV4" s="198"/>
      <c r="KVW4" s="198"/>
      <c r="KVX4" s="198"/>
      <c r="KVY4" s="198"/>
      <c r="KVZ4" s="198"/>
      <c r="KWA4" s="198"/>
      <c r="KWB4" s="198"/>
      <c r="KWC4" s="198"/>
      <c r="KWD4" s="198"/>
      <c r="KWE4" s="198"/>
      <c r="KWF4" s="198"/>
      <c r="KWG4" s="198"/>
      <c r="KWH4" s="198"/>
      <c r="KWI4" s="198"/>
      <c r="KWJ4" s="198"/>
      <c r="KWK4" s="198"/>
      <c r="KWL4" s="198"/>
      <c r="KWM4" s="198"/>
      <c r="KWN4" s="198"/>
      <c r="KWO4" s="198"/>
      <c r="KWP4" s="198"/>
      <c r="KWQ4" s="198"/>
      <c r="KWR4" s="198"/>
      <c r="KWS4" s="198"/>
      <c r="KWT4" s="198"/>
      <c r="KWU4" s="198"/>
      <c r="KWV4" s="198"/>
      <c r="KWW4" s="198"/>
      <c r="KWX4" s="198"/>
      <c r="KWY4" s="198"/>
      <c r="KWZ4" s="198"/>
      <c r="KXA4" s="198"/>
      <c r="KXB4" s="198"/>
      <c r="KXC4" s="198"/>
      <c r="KXD4" s="198"/>
      <c r="KXE4" s="198"/>
      <c r="KXF4" s="198"/>
      <c r="KXG4" s="198"/>
      <c r="KXH4" s="198"/>
      <c r="KXI4" s="198"/>
      <c r="KXJ4" s="198"/>
      <c r="KXK4" s="198"/>
      <c r="KXL4" s="198"/>
      <c r="KXM4" s="198"/>
      <c r="KXN4" s="198"/>
      <c r="KXO4" s="198"/>
      <c r="KXP4" s="198"/>
      <c r="KXQ4" s="198"/>
      <c r="KXR4" s="198"/>
      <c r="KXS4" s="198"/>
      <c r="KXT4" s="198"/>
      <c r="KXU4" s="198"/>
      <c r="KXV4" s="198"/>
      <c r="KXW4" s="198"/>
      <c r="KXX4" s="198"/>
      <c r="KXY4" s="198"/>
      <c r="KXZ4" s="198"/>
      <c r="KYA4" s="198"/>
      <c r="KYB4" s="198"/>
      <c r="KYC4" s="198"/>
      <c r="KYD4" s="198"/>
      <c r="KYE4" s="198"/>
      <c r="KYF4" s="198"/>
      <c r="KYG4" s="198"/>
      <c r="KYH4" s="198"/>
      <c r="KYI4" s="198"/>
      <c r="KYJ4" s="198"/>
      <c r="KYK4" s="198"/>
      <c r="KYL4" s="198"/>
      <c r="KYM4" s="198"/>
      <c r="KYN4" s="198"/>
      <c r="KYO4" s="198"/>
      <c r="KYP4" s="198"/>
      <c r="KYQ4" s="198"/>
      <c r="KYR4" s="198"/>
      <c r="KYS4" s="198"/>
      <c r="KYT4" s="198"/>
      <c r="KYU4" s="198"/>
      <c r="KYV4" s="198"/>
      <c r="KYW4" s="198"/>
      <c r="KYX4" s="198"/>
      <c r="KYY4" s="198"/>
      <c r="KYZ4" s="198"/>
      <c r="KZA4" s="198"/>
      <c r="KZB4" s="198"/>
      <c r="KZC4" s="198"/>
      <c r="KZD4" s="198"/>
      <c r="KZE4" s="198"/>
      <c r="KZF4" s="198"/>
      <c r="KZG4" s="198"/>
      <c r="KZH4" s="198"/>
      <c r="KZI4" s="198"/>
      <c r="KZJ4" s="198"/>
      <c r="KZK4" s="198"/>
      <c r="KZL4" s="198"/>
      <c r="KZM4" s="198"/>
      <c r="KZN4" s="198"/>
      <c r="KZO4" s="198"/>
      <c r="KZP4" s="198"/>
      <c r="KZQ4" s="198"/>
      <c r="KZR4" s="198"/>
      <c r="KZS4" s="198"/>
      <c r="KZT4" s="198"/>
      <c r="KZU4" s="198"/>
      <c r="KZV4" s="198"/>
      <c r="KZW4" s="198"/>
      <c r="KZX4" s="198"/>
      <c r="KZY4" s="198"/>
      <c r="KZZ4" s="198"/>
      <c r="LAA4" s="198"/>
      <c r="LAB4" s="198"/>
      <c r="LAC4" s="198"/>
      <c r="LAD4" s="198"/>
      <c r="LAE4" s="198"/>
      <c r="LAF4" s="198"/>
      <c r="LAG4" s="198"/>
      <c r="LAH4" s="198"/>
      <c r="LAI4" s="198"/>
      <c r="LAJ4" s="198"/>
      <c r="LAK4" s="198"/>
      <c r="LAL4" s="198"/>
      <c r="LAM4" s="198"/>
      <c r="LAN4" s="198"/>
      <c r="LAO4" s="198"/>
      <c r="LAP4" s="198"/>
      <c r="LAQ4" s="198"/>
      <c r="LAR4" s="198"/>
      <c r="LAS4" s="198"/>
      <c r="LAT4" s="198"/>
      <c r="LAU4" s="198"/>
      <c r="LAV4" s="198"/>
      <c r="LAW4" s="198"/>
      <c r="LAX4" s="198"/>
      <c r="LAY4" s="198"/>
      <c r="LAZ4" s="198"/>
      <c r="LBA4" s="198"/>
      <c r="LBB4" s="198"/>
      <c r="LBC4" s="198"/>
      <c r="LBD4" s="198"/>
      <c r="LBE4" s="198"/>
      <c r="LBF4" s="198"/>
      <c r="LBG4" s="198"/>
      <c r="LBH4" s="198"/>
      <c r="LBI4" s="198"/>
      <c r="LBJ4" s="198"/>
      <c r="LBK4" s="198"/>
      <c r="LBL4" s="198"/>
      <c r="LBM4" s="198"/>
      <c r="LBN4" s="198"/>
      <c r="LBO4" s="198"/>
      <c r="LBP4" s="198"/>
      <c r="LBQ4" s="198"/>
      <c r="LBR4" s="198"/>
      <c r="LBS4" s="198"/>
      <c r="LBT4" s="198"/>
      <c r="LBU4" s="198"/>
      <c r="LBV4" s="198"/>
      <c r="LBW4" s="198"/>
      <c r="LBX4" s="198"/>
      <c r="LBY4" s="198"/>
      <c r="LBZ4" s="198"/>
      <c r="LCA4" s="198"/>
      <c r="LCB4" s="198"/>
      <c r="LCC4" s="198"/>
      <c r="LCD4" s="198"/>
      <c r="LCE4" s="198"/>
      <c r="LCF4" s="198"/>
      <c r="LCG4" s="198"/>
      <c r="LCH4" s="198"/>
      <c r="LCI4" s="198"/>
      <c r="LCJ4" s="198"/>
      <c r="LCK4" s="198"/>
      <c r="LCL4" s="198"/>
      <c r="LCM4" s="198"/>
      <c r="LCN4" s="198"/>
      <c r="LCO4" s="198"/>
      <c r="LCP4" s="198"/>
      <c r="LCQ4" s="198"/>
      <c r="LCR4" s="198"/>
      <c r="LCS4" s="198"/>
      <c r="LCT4" s="198"/>
      <c r="LCU4" s="198"/>
      <c r="LCV4" s="198"/>
      <c r="LCW4" s="198"/>
      <c r="LCX4" s="198"/>
      <c r="LCY4" s="198"/>
      <c r="LCZ4" s="198"/>
      <c r="LDA4" s="198"/>
      <c r="LDB4" s="198"/>
      <c r="LDC4" s="198"/>
      <c r="LDD4" s="198"/>
      <c r="LDE4" s="198"/>
      <c r="LDF4" s="198"/>
      <c r="LDG4" s="198"/>
      <c r="LDH4" s="198"/>
      <c r="LDI4" s="198"/>
      <c r="LDJ4" s="198"/>
      <c r="LDK4" s="198"/>
      <c r="LDL4" s="198"/>
      <c r="LDM4" s="198"/>
      <c r="LDN4" s="198"/>
      <c r="LDO4" s="198"/>
      <c r="LDP4" s="198"/>
      <c r="LDQ4" s="198"/>
      <c r="LDR4" s="198"/>
      <c r="LDS4" s="198"/>
      <c r="LDT4" s="198"/>
      <c r="LDU4" s="198"/>
      <c r="LDV4" s="198"/>
      <c r="LDW4" s="198"/>
      <c r="LDX4" s="198"/>
      <c r="LDY4" s="198"/>
      <c r="LDZ4" s="198"/>
      <c r="LEA4" s="198"/>
      <c r="LEB4" s="198"/>
      <c r="LEC4" s="198"/>
      <c r="LED4" s="198"/>
      <c r="LEE4" s="198"/>
      <c r="LEF4" s="198"/>
      <c r="LEG4" s="198"/>
      <c r="LEH4" s="198"/>
      <c r="LEI4" s="198"/>
      <c r="LEJ4" s="198"/>
      <c r="LEK4" s="198"/>
      <c r="LEL4" s="198"/>
      <c r="LEM4" s="198"/>
      <c r="LEN4" s="198"/>
      <c r="LEO4" s="198"/>
      <c r="LEP4" s="198"/>
      <c r="LEQ4" s="198"/>
      <c r="LER4" s="198"/>
      <c r="LES4" s="198"/>
      <c r="LET4" s="198"/>
      <c r="LEU4" s="198"/>
      <c r="LEV4" s="198"/>
      <c r="LEW4" s="198"/>
      <c r="LEX4" s="198"/>
      <c r="LEY4" s="198"/>
      <c r="LEZ4" s="198"/>
      <c r="LFA4" s="198"/>
      <c r="LFB4" s="198"/>
      <c r="LFC4" s="198"/>
      <c r="LFD4" s="198"/>
      <c r="LFE4" s="198"/>
      <c r="LFF4" s="198"/>
      <c r="LFG4" s="198"/>
      <c r="LFH4" s="198"/>
      <c r="LFI4" s="198"/>
      <c r="LFJ4" s="198"/>
      <c r="LFK4" s="198"/>
      <c r="LFL4" s="198"/>
      <c r="LFM4" s="198"/>
      <c r="LFN4" s="198"/>
      <c r="LFO4" s="198"/>
      <c r="LFP4" s="198"/>
      <c r="LFQ4" s="198"/>
      <c r="LFR4" s="198"/>
      <c r="LFS4" s="198"/>
      <c r="LFT4" s="198"/>
      <c r="LFU4" s="198"/>
      <c r="LFV4" s="198"/>
      <c r="LFW4" s="198"/>
      <c r="LFX4" s="198"/>
      <c r="LFY4" s="198"/>
      <c r="LFZ4" s="198"/>
      <c r="LGA4" s="198"/>
      <c r="LGB4" s="198"/>
      <c r="LGC4" s="198"/>
      <c r="LGD4" s="198"/>
      <c r="LGE4" s="198"/>
      <c r="LGF4" s="198"/>
      <c r="LGG4" s="198"/>
      <c r="LGH4" s="198"/>
      <c r="LGI4" s="198"/>
      <c r="LGJ4" s="198"/>
      <c r="LGK4" s="198"/>
      <c r="LGL4" s="198"/>
      <c r="LGM4" s="198"/>
      <c r="LGN4" s="198"/>
      <c r="LGO4" s="198"/>
      <c r="LGP4" s="198"/>
      <c r="LGQ4" s="198"/>
      <c r="LGR4" s="198"/>
      <c r="LGS4" s="198"/>
      <c r="LGT4" s="198"/>
      <c r="LGU4" s="198"/>
      <c r="LGV4" s="198"/>
      <c r="LGW4" s="198"/>
      <c r="LGX4" s="198"/>
      <c r="LGY4" s="198"/>
      <c r="LGZ4" s="198"/>
      <c r="LHA4" s="198"/>
      <c r="LHB4" s="198"/>
      <c r="LHC4" s="198"/>
      <c r="LHD4" s="198"/>
      <c r="LHE4" s="198"/>
      <c r="LHF4" s="198"/>
      <c r="LHG4" s="198"/>
      <c r="LHH4" s="198"/>
      <c r="LHI4" s="198"/>
      <c r="LHJ4" s="198"/>
      <c r="LHK4" s="198"/>
      <c r="LHL4" s="198"/>
      <c r="LHM4" s="198"/>
      <c r="LHN4" s="198"/>
      <c r="LHO4" s="198"/>
      <c r="LHP4" s="198"/>
      <c r="LHQ4" s="198"/>
      <c r="LHR4" s="198"/>
      <c r="LHS4" s="198"/>
      <c r="LHT4" s="198"/>
      <c r="LHU4" s="198"/>
      <c r="LHV4" s="198"/>
      <c r="LHW4" s="198"/>
      <c r="LHX4" s="198"/>
      <c r="LHY4" s="198"/>
      <c r="LHZ4" s="198"/>
      <c r="LIA4" s="198"/>
      <c r="LIB4" s="198"/>
      <c r="LIC4" s="198"/>
      <c r="LID4" s="198"/>
      <c r="LIE4" s="198"/>
      <c r="LIF4" s="198"/>
      <c r="LIG4" s="198"/>
      <c r="LIH4" s="198"/>
      <c r="LII4" s="198"/>
      <c r="LIJ4" s="198"/>
      <c r="LIK4" s="198"/>
      <c r="LIL4" s="198"/>
      <c r="LIM4" s="198"/>
      <c r="LIN4" s="198"/>
      <c r="LIO4" s="198"/>
      <c r="LIP4" s="198"/>
      <c r="LIQ4" s="198"/>
      <c r="LIR4" s="198"/>
      <c r="LIS4" s="198"/>
      <c r="LIT4" s="198"/>
      <c r="LIU4" s="198"/>
      <c r="LIV4" s="198"/>
      <c r="LIW4" s="198"/>
      <c r="LIX4" s="198"/>
      <c r="LIY4" s="198"/>
      <c r="LIZ4" s="198"/>
      <c r="LJA4" s="198"/>
      <c r="LJB4" s="198"/>
      <c r="LJC4" s="198"/>
      <c r="LJD4" s="198"/>
      <c r="LJE4" s="198"/>
      <c r="LJF4" s="198"/>
      <c r="LJG4" s="198"/>
      <c r="LJH4" s="198"/>
      <c r="LJI4" s="198"/>
      <c r="LJJ4" s="198"/>
      <c r="LJK4" s="198"/>
      <c r="LJL4" s="198"/>
      <c r="LJM4" s="198"/>
      <c r="LJN4" s="198"/>
      <c r="LJO4" s="198"/>
      <c r="LJP4" s="198"/>
      <c r="LJQ4" s="198"/>
      <c r="LJR4" s="198"/>
      <c r="LJS4" s="198"/>
      <c r="LJT4" s="198"/>
      <c r="LJU4" s="198"/>
      <c r="LJV4" s="198"/>
      <c r="LJW4" s="198"/>
      <c r="LJX4" s="198"/>
      <c r="LJY4" s="198"/>
      <c r="LJZ4" s="198"/>
      <c r="LKA4" s="198"/>
      <c r="LKB4" s="198"/>
      <c r="LKC4" s="198"/>
      <c r="LKD4" s="198"/>
      <c r="LKE4" s="198"/>
      <c r="LKF4" s="198"/>
      <c r="LKG4" s="198"/>
      <c r="LKH4" s="198"/>
      <c r="LKI4" s="198"/>
      <c r="LKJ4" s="198"/>
      <c r="LKK4" s="198"/>
      <c r="LKL4" s="198"/>
      <c r="LKM4" s="198"/>
      <c r="LKN4" s="198"/>
      <c r="LKO4" s="198"/>
      <c r="LKP4" s="198"/>
      <c r="LKQ4" s="198"/>
      <c r="LKR4" s="198"/>
      <c r="LKS4" s="198"/>
      <c r="LKT4" s="198"/>
      <c r="LKU4" s="198"/>
      <c r="LKV4" s="198"/>
      <c r="LKW4" s="198"/>
      <c r="LKX4" s="198"/>
      <c r="LKY4" s="198"/>
      <c r="LKZ4" s="198"/>
      <c r="LLA4" s="198"/>
      <c r="LLB4" s="198"/>
      <c r="LLC4" s="198"/>
      <c r="LLD4" s="198"/>
      <c r="LLE4" s="198"/>
      <c r="LLF4" s="198"/>
      <c r="LLG4" s="198"/>
      <c r="LLH4" s="198"/>
      <c r="LLI4" s="198"/>
      <c r="LLJ4" s="198"/>
      <c r="LLK4" s="198"/>
      <c r="LLL4" s="198"/>
      <c r="LLM4" s="198"/>
      <c r="LLN4" s="198"/>
      <c r="LLO4" s="198"/>
      <c r="LLP4" s="198"/>
      <c r="LLQ4" s="198"/>
      <c r="LLR4" s="198"/>
      <c r="LLS4" s="198"/>
      <c r="LLT4" s="198"/>
      <c r="LLU4" s="198"/>
      <c r="LLV4" s="198"/>
      <c r="LLW4" s="198"/>
      <c r="LLX4" s="198"/>
      <c r="LLY4" s="198"/>
      <c r="LLZ4" s="198"/>
      <c r="LMA4" s="198"/>
      <c r="LMB4" s="198"/>
      <c r="LMC4" s="198"/>
      <c r="LMD4" s="198"/>
      <c r="LME4" s="198"/>
      <c r="LMF4" s="198"/>
      <c r="LMG4" s="198"/>
      <c r="LMH4" s="198"/>
      <c r="LMI4" s="198"/>
      <c r="LMJ4" s="198"/>
      <c r="LMK4" s="198"/>
      <c r="LML4" s="198"/>
      <c r="LMM4" s="198"/>
      <c r="LMN4" s="198"/>
      <c r="LMO4" s="198"/>
      <c r="LMP4" s="198"/>
      <c r="LMQ4" s="198"/>
      <c r="LMR4" s="198"/>
      <c r="LMS4" s="198"/>
      <c r="LMT4" s="198"/>
      <c r="LMU4" s="198"/>
      <c r="LMV4" s="198"/>
      <c r="LMW4" s="198"/>
      <c r="LMX4" s="198"/>
      <c r="LMY4" s="198"/>
      <c r="LMZ4" s="198"/>
      <c r="LNA4" s="198"/>
      <c r="LNB4" s="198"/>
      <c r="LNC4" s="198"/>
      <c r="LND4" s="198"/>
      <c r="LNE4" s="198"/>
      <c r="LNF4" s="198"/>
      <c r="LNG4" s="198"/>
      <c r="LNH4" s="198"/>
      <c r="LNI4" s="198"/>
      <c r="LNJ4" s="198"/>
      <c r="LNK4" s="198"/>
      <c r="LNL4" s="198"/>
      <c r="LNM4" s="198"/>
      <c r="LNN4" s="198"/>
      <c r="LNO4" s="198"/>
      <c r="LNP4" s="198"/>
      <c r="LNQ4" s="198"/>
      <c r="LNR4" s="198"/>
      <c r="LNS4" s="198"/>
      <c r="LNT4" s="198"/>
      <c r="LNU4" s="198"/>
      <c r="LNV4" s="198"/>
      <c r="LNW4" s="198"/>
      <c r="LNX4" s="198"/>
      <c r="LNY4" s="198"/>
      <c r="LNZ4" s="198"/>
      <c r="LOA4" s="198"/>
      <c r="LOB4" s="198"/>
      <c r="LOC4" s="198"/>
      <c r="LOD4" s="198"/>
      <c r="LOE4" s="198"/>
      <c r="LOF4" s="198"/>
      <c r="LOG4" s="198"/>
      <c r="LOH4" s="198"/>
      <c r="LOI4" s="198"/>
      <c r="LOJ4" s="198"/>
      <c r="LOK4" s="198"/>
      <c r="LOL4" s="198"/>
      <c r="LOM4" s="198"/>
      <c r="LON4" s="198"/>
      <c r="LOO4" s="198"/>
      <c r="LOP4" s="198"/>
      <c r="LOQ4" s="198"/>
      <c r="LOR4" s="198"/>
      <c r="LOS4" s="198"/>
      <c r="LOT4" s="198"/>
      <c r="LOU4" s="198"/>
      <c r="LOV4" s="198"/>
      <c r="LOW4" s="198"/>
      <c r="LOX4" s="198"/>
      <c r="LOY4" s="198"/>
      <c r="LOZ4" s="198"/>
      <c r="LPA4" s="198"/>
      <c r="LPB4" s="198"/>
      <c r="LPC4" s="198"/>
      <c r="LPD4" s="198"/>
      <c r="LPE4" s="198"/>
      <c r="LPF4" s="198"/>
      <c r="LPG4" s="198"/>
      <c r="LPH4" s="198"/>
      <c r="LPI4" s="198"/>
      <c r="LPJ4" s="198"/>
      <c r="LPK4" s="198"/>
      <c r="LPL4" s="198"/>
      <c r="LPM4" s="198"/>
      <c r="LPN4" s="198"/>
      <c r="LPO4" s="198"/>
      <c r="LPP4" s="198"/>
      <c r="LPQ4" s="198"/>
      <c r="LPR4" s="198"/>
      <c r="LPS4" s="198"/>
      <c r="LPT4" s="198"/>
      <c r="LPU4" s="198"/>
      <c r="LPV4" s="198"/>
      <c r="LPW4" s="198"/>
      <c r="LPX4" s="198"/>
      <c r="LPY4" s="198"/>
      <c r="LPZ4" s="198"/>
      <c r="LQA4" s="198"/>
      <c r="LQB4" s="198"/>
      <c r="LQC4" s="198"/>
      <c r="LQD4" s="198"/>
      <c r="LQE4" s="198"/>
      <c r="LQF4" s="198"/>
      <c r="LQG4" s="198"/>
      <c r="LQH4" s="198"/>
      <c r="LQI4" s="198"/>
      <c r="LQJ4" s="198"/>
      <c r="LQK4" s="198"/>
      <c r="LQL4" s="198"/>
      <c r="LQM4" s="198"/>
      <c r="LQN4" s="198"/>
      <c r="LQO4" s="198"/>
      <c r="LQP4" s="198"/>
      <c r="LQQ4" s="198"/>
      <c r="LQR4" s="198"/>
      <c r="LQS4" s="198"/>
      <c r="LQT4" s="198"/>
      <c r="LQU4" s="198"/>
      <c r="LQV4" s="198"/>
      <c r="LQW4" s="198"/>
      <c r="LQX4" s="198"/>
      <c r="LQY4" s="198"/>
      <c r="LQZ4" s="198"/>
      <c r="LRA4" s="198"/>
      <c r="LRB4" s="198"/>
      <c r="LRC4" s="198"/>
      <c r="LRD4" s="198"/>
      <c r="LRE4" s="198"/>
      <c r="LRF4" s="198"/>
      <c r="LRG4" s="198"/>
      <c r="LRH4" s="198"/>
      <c r="LRI4" s="198"/>
      <c r="LRJ4" s="198"/>
      <c r="LRK4" s="198"/>
      <c r="LRL4" s="198"/>
      <c r="LRM4" s="198"/>
      <c r="LRN4" s="198"/>
      <c r="LRO4" s="198"/>
      <c r="LRP4" s="198"/>
      <c r="LRQ4" s="198"/>
      <c r="LRR4" s="198"/>
      <c r="LRS4" s="198"/>
      <c r="LRT4" s="198"/>
      <c r="LRU4" s="198"/>
      <c r="LRV4" s="198"/>
      <c r="LRW4" s="198"/>
      <c r="LRX4" s="198"/>
      <c r="LRY4" s="198"/>
      <c r="LRZ4" s="198"/>
      <c r="LSA4" s="198"/>
      <c r="LSB4" s="198"/>
      <c r="LSC4" s="198"/>
      <c r="LSD4" s="198"/>
      <c r="LSE4" s="198"/>
      <c r="LSF4" s="198"/>
      <c r="LSG4" s="198"/>
      <c r="LSH4" s="198"/>
      <c r="LSI4" s="198"/>
      <c r="LSJ4" s="198"/>
      <c r="LSK4" s="198"/>
      <c r="LSL4" s="198"/>
      <c r="LSM4" s="198"/>
      <c r="LSN4" s="198"/>
      <c r="LSO4" s="198"/>
      <c r="LSP4" s="198"/>
      <c r="LSQ4" s="198"/>
      <c r="LSR4" s="198"/>
      <c r="LSS4" s="198"/>
      <c r="LST4" s="198"/>
      <c r="LSU4" s="198"/>
      <c r="LSV4" s="198"/>
      <c r="LSW4" s="198"/>
      <c r="LSX4" s="198"/>
      <c r="LSY4" s="198"/>
      <c r="LSZ4" s="198"/>
      <c r="LTA4" s="198"/>
      <c r="LTB4" s="198"/>
      <c r="LTC4" s="198"/>
      <c r="LTD4" s="198"/>
      <c r="LTE4" s="198"/>
      <c r="LTF4" s="198"/>
      <c r="LTG4" s="198"/>
      <c r="LTH4" s="198"/>
      <c r="LTI4" s="198"/>
      <c r="LTJ4" s="198"/>
      <c r="LTK4" s="198"/>
      <c r="LTL4" s="198"/>
      <c r="LTM4" s="198"/>
      <c r="LTN4" s="198"/>
      <c r="LTO4" s="198"/>
      <c r="LTP4" s="198"/>
      <c r="LTQ4" s="198"/>
      <c r="LTR4" s="198"/>
      <c r="LTS4" s="198"/>
      <c r="LTT4" s="198"/>
      <c r="LTU4" s="198"/>
      <c r="LTV4" s="198"/>
      <c r="LTW4" s="198"/>
      <c r="LTX4" s="198"/>
      <c r="LTY4" s="198"/>
      <c r="LTZ4" s="198"/>
      <c r="LUA4" s="198"/>
      <c r="LUB4" s="198"/>
      <c r="LUC4" s="198"/>
      <c r="LUD4" s="198"/>
      <c r="LUE4" s="198"/>
      <c r="LUF4" s="198"/>
      <c r="LUG4" s="198"/>
      <c r="LUH4" s="198"/>
      <c r="LUI4" s="198"/>
      <c r="LUJ4" s="198"/>
      <c r="LUK4" s="198"/>
      <c r="LUL4" s="198"/>
      <c r="LUM4" s="198"/>
      <c r="LUN4" s="198"/>
      <c r="LUO4" s="198"/>
      <c r="LUP4" s="198"/>
      <c r="LUQ4" s="198"/>
      <c r="LUR4" s="198"/>
      <c r="LUS4" s="198"/>
      <c r="LUT4" s="198"/>
      <c r="LUU4" s="198"/>
      <c r="LUV4" s="198"/>
      <c r="LUW4" s="198"/>
      <c r="LUX4" s="198"/>
      <c r="LUY4" s="198"/>
      <c r="LUZ4" s="198"/>
      <c r="LVA4" s="198"/>
      <c r="LVB4" s="198"/>
      <c r="LVC4" s="198"/>
      <c r="LVD4" s="198"/>
      <c r="LVE4" s="198"/>
      <c r="LVF4" s="198"/>
      <c r="LVG4" s="198"/>
      <c r="LVH4" s="198"/>
      <c r="LVI4" s="198"/>
      <c r="LVJ4" s="198"/>
      <c r="LVK4" s="198"/>
      <c r="LVL4" s="198"/>
      <c r="LVM4" s="198"/>
      <c r="LVN4" s="198"/>
      <c r="LVO4" s="198"/>
      <c r="LVP4" s="198"/>
      <c r="LVQ4" s="198"/>
      <c r="LVR4" s="198"/>
      <c r="LVS4" s="198"/>
      <c r="LVT4" s="198"/>
      <c r="LVU4" s="198"/>
      <c r="LVV4" s="198"/>
      <c r="LVW4" s="198"/>
      <c r="LVX4" s="198"/>
      <c r="LVY4" s="198"/>
      <c r="LVZ4" s="198"/>
      <c r="LWA4" s="198"/>
      <c r="LWB4" s="198"/>
      <c r="LWC4" s="198"/>
      <c r="LWD4" s="198"/>
      <c r="LWE4" s="198"/>
      <c r="LWF4" s="198"/>
      <c r="LWG4" s="198"/>
      <c r="LWH4" s="198"/>
      <c r="LWI4" s="198"/>
      <c r="LWJ4" s="198"/>
      <c r="LWK4" s="198"/>
      <c r="LWL4" s="198"/>
      <c r="LWM4" s="198"/>
      <c r="LWN4" s="198"/>
      <c r="LWO4" s="198"/>
      <c r="LWP4" s="198"/>
      <c r="LWQ4" s="198"/>
      <c r="LWR4" s="198"/>
      <c r="LWS4" s="198"/>
      <c r="LWT4" s="198"/>
      <c r="LWU4" s="198"/>
      <c r="LWV4" s="198"/>
      <c r="LWW4" s="198"/>
      <c r="LWX4" s="198"/>
      <c r="LWY4" s="198"/>
      <c r="LWZ4" s="198"/>
      <c r="LXA4" s="198"/>
      <c r="LXB4" s="198"/>
      <c r="LXC4" s="198"/>
      <c r="LXD4" s="198"/>
      <c r="LXE4" s="198"/>
      <c r="LXF4" s="198"/>
      <c r="LXG4" s="198"/>
      <c r="LXH4" s="198"/>
      <c r="LXI4" s="198"/>
      <c r="LXJ4" s="198"/>
      <c r="LXK4" s="198"/>
      <c r="LXL4" s="198"/>
      <c r="LXM4" s="198"/>
      <c r="LXN4" s="198"/>
      <c r="LXO4" s="198"/>
      <c r="LXP4" s="198"/>
      <c r="LXQ4" s="198"/>
      <c r="LXR4" s="198"/>
      <c r="LXS4" s="198"/>
      <c r="LXT4" s="198"/>
      <c r="LXU4" s="198"/>
      <c r="LXV4" s="198"/>
      <c r="LXW4" s="198"/>
      <c r="LXX4" s="198"/>
      <c r="LXY4" s="198"/>
      <c r="LXZ4" s="198"/>
      <c r="LYA4" s="198"/>
      <c r="LYB4" s="198"/>
      <c r="LYC4" s="198"/>
      <c r="LYD4" s="198"/>
      <c r="LYE4" s="198"/>
      <c r="LYF4" s="198"/>
      <c r="LYG4" s="198"/>
      <c r="LYH4" s="198"/>
      <c r="LYI4" s="198"/>
      <c r="LYJ4" s="198"/>
      <c r="LYK4" s="198"/>
      <c r="LYL4" s="198"/>
      <c r="LYM4" s="198"/>
      <c r="LYN4" s="198"/>
      <c r="LYO4" s="198"/>
      <c r="LYP4" s="198"/>
      <c r="LYQ4" s="198"/>
      <c r="LYR4" s="198"/>
      <c r="LYS4" s="198"/>
      <c r="LYT4" s="198"/>
      <c r="LYU4" s="198"/>
      <c r="LYV4" s="198"/>
      <c r="LYW4" s="198"/>
      <c r="LYX4" s="198"/>
      <c r="LYY4" s="198"/>
      <c r="LYZ4" s="198"/>
      <c r="LZA4" s="198"/>
      <c r="LZB4" s="198"/>
      <c r="LZC4" s="198"/>
      <c r="LZD4" s="198"/>
      <c r="LZE4" s="198"/>
      <c r="LZF4" s="198"/>
      <c r="LZG4" s="198"/>
      <c r="LZH4" s="198"/>
      <c r="LZI4" s="198"/>
      <c r="LZJ4" s="198"/>
      <c r="LZK4" s="198"/>
      <c r="LZL4" s="198"/>
      <c r="LZM4" s="198"/>
      <c r="LZN4" s="198"/>
      <c r="LZO4" s="198"/>
      <c r="LZP4" s="198"/>
      <c r="LZQ4" s="198"/>
      <c r="LZR4" s="198"/>
      <c r="LZS4" s="198"/>
      <c r="LZT4" s="198"/>
      <c r="LZU4" s="198"/>
      <c r="LZV4" s="198"/>
      <c r="LZW4" s="198"/>
      <c r="LZX4" s="198"/>
      <c r="LZY4" s="198"/>
      <c r="LZZ4" s="198"/>
      <c r="MAA4" s="198"/>
      <c r="MAB4" s="198"/>
      <c r="MAC4" s="198"/>
      <c r="MAD4" s="198"/>
      <c r="MAE4" s="198"/>
      <c r="MAF4" s="198"/>
      <c r="MAG4" s="198"/>
      <c r="MAH4" s="198"/>
      <c r="MAI4" s="198"/>
      <c r="MAJ4" s="198"/>
      <c r="MAK4" s="198"/>
      <c r="MAL4" s="198"/>
      <c r="MAM4" s="198"/>
      <c r="MAN4" s="198"/>
      <c r="MAO4" s="198"/>
      <c r="MAP4" s="198"/>
      <c r="MAQ4" s="198"/>
      <c r="MAR4" s="198"/>
      <c r="MAS4" s="198"/>
      <c r="MAT4" s="198"/>
      <c r="MAU4" s="198"/>
      <c r="MAV4" s="198"/>
      <c r="MAW4" s="198"/>
      <c r="MAX4" s="198"/>
      <c r="MAY4" s="198"/>
      <c r="MAZ4" s="198"/>
      <c r="MBA4" s="198"/>
      <c r="MBB4" s="198"/>
      <c r="MBC4" s="198"/>
      <c r="MBD4" s="198"/>
      <c r="MBE4" s="198"/>
      <c r="MBF4" s="198"/>
      <c r="MBG4" s="198"/>
      <c r="MBH4" s="198"/>
      <c r="MBI4" s="198"/>
      <c r="MBJ4" s="198"/>
      <c r="MBK4" s="198"/>
      <c r="MBL4" s="198"/>
      <c r="MBM4" s="198"/>
      <c r="MBN4" s="198"/>
      <c r="MBO4" s="198"/>
      <c r="MBP4" s="198"/>
      <c r="MBQ4" s="198"/>
      <c r="MBR4" s="198"/>
      <c r="MBS4" s="198"/>
      <c r="MBT4" s="198"/>
      <c r="MBU4" s="198"/>
      <c r="MBV4" s="198"/>
      <c r="MBW4" s="198"/>
      <c r="MBX4" s="198"/>
      <c r="MBY4" s="198"/>
      <c r="MBZ4" s="198"/>
      <c r="MCA4" s="198"/>
      <c r="MCB4" s="198"/>
      <c r="MCC4" s="198"/>
      <c r="MCD4" s="198"/>
      <c r="MCE4" s="198"/>
      <c r="MCF4" s="198"/>
      <c r="MCG4" s="198"/>
      <c r="MCH4" s="198"/>
      <c r="MCI4" s="198"/>
      <c r="MCJ4" s="198"/>
      <c r="MCK4" s="198"/>
      <c r="MCL4" s="198"/>
      <c r="MCM4" s="198"/>
      <c r="MCN4" s="198"/>
      <c r="MCO4" s="198"/>
      <c r="MCP4" s="198"/>
      <c r="MCQ4" s="198"/>
      <c r="MCR4" s="198"/>
      <c r="MCS4" s="198"/>
      <c r="MCT4" s="198"/>
      <c r="MCU4" s="198"/>
      <c r="MCV4" s="198"/>
      <c r="MCW4" s="198"/>
      <c r="MCX4" s="198"/>
      <c r="MCY4" s="198"/>
      <c r="MCZ4" s="198"/>
      <c r="MDA4" s="198"/>
      <c r="MDB4" s="198"/>
      <c r="MDC4" s="198"/>
      <c r="MDD4" s="198"/>
      <c r="MDE4" s="198"/>
      <c r="MDF4" s="198"/>
      <c r="MDG4" s="198"/>
      <c r="MDH4" s="198"/>
      <c r="MDI4" s="198"/>
      <c r="MDJ4" s="198"/>
      <c r="MDK4" s="198"/>
      <c r="MDL4" s="198"/>
      <c r="MDM4" s="198"/>
      <c r="MDN4" s="198"/>
      <c r="MDO4" s="198"/>
      <c r="MDP4" s="198"/>
      <c r="MDQ4" s="198"/>
      <c r="MDR4" s="198"/>
      <c r="MDS4" s="198"/>
      <c r="MDT4" s="198"/>
      <c r="MDU4" s="198"/>
      <c r="MDV4" s="198"/>
      <c r="MDW4" s="198"/>
      <c r="MDX4" s="198"/>
      <c r="MDY4" s="198"/>
      <c r="MDZ4" s="198"/>
      <c r="MEA4" s="198"/>
      <c r="MEB4" s="198"/>
      <c r="MEC4" s="198"/>
      <c r="MED4" s="198"/>
      <c r="MEE4" s="198"/>
      <c r="MEF4" s="198"/>
      <c r="MEG4" s="198"/>
      <c r="MEH4" s="198"/>
      <c r="MEI4" s="198"/>
      <c r="MEJ4" s="198"/>
      <c r="MEK4" s="198"/>
      <c r="MEL4" s="198"/>
      <c r="MEM4" s="198"/>
      <c r="MEN4" s="198"/>
      <c r="MEO4" s="198"/>
      <c r="MEP4" s="198"/>
      <c r="MEQ4" s="198"/>
      <c r="MER4" s="198"/>
      <c r="MES4" s="198"/>
      <c r="MET4" s="198"/>
      <c r="MEU4" s="198"/>
      <c r="MEV4" s="198"/>
      <c r="MEW4" s="198"/>
      <c r="MEX4" s="198"/>
      <c r="MEY4" s="198"/>
      <c r="MEZ4" s="198"/>
      <c r="MFA4" s="198"/>
      <c r="MFB4" s="198"/>
      <c r="MFC4" s="198"/>
      <c r="MFD4" s="198"/>
      <c r="MFE4" s="198"/>
      <c r="MFF4" s="198"/>
      <c r="MFG4" s="198"/>
      <c r="MFH4" s="198"/>
      <c r="MFI4" s="198"/>
      <c r="MFJ4" s="198"/>
      <c r="MFK4" s="198"/>
      <c r="MFL4" s="198"/>
      <c r="MFM4" s="198"/>
      <c r="MFN4" s="198"/>
      <c r="MFO4" s="198"/>
      <c r="MFP4" s="198"/>
      <c r="MFQ4" s="198"/>
      <c r="MFR4" s="198"/>
      <c r="MFS4" s="198"/>
      <c r="MFT4" s="198"/>
      <c r="MFU4" s="198"/>
      <c r="MFV4" s="198"/>
      <c r="MFW4" s="198"/>
      <c r="MFX4" s="198"/>
      <c r="MFY4" s="198"/>
      <c r="MFZ4" s="198"/>
      <c r="MGA4" s="198"/>
      <c r="MGB4" s="198"/>
      <c r="MGC4" s="198"/>
      <c r="MGD4" s="198"/>
      <c r="MGE4" s="198"/>
      <c r="MGF4" s="198"/>
      <c r="MGG4" s="198"/>
      <c r="MGH4" s="198"/>
      <c r="MGI4" s="198"/>
      <c r="MGJ4" s="198"/>
      <c r="MGK4" s="198"/>
      <c r="MGL4" s="198"/>
      <c r="MGM4" s="198"/>
      <c r="MGN4" s="198"/>
      <c r="MGO4" s="198"/>
      <c r="MGP4" s="198"/>
      <c r="MGQ4" s="198"/>
      <c r="MGR4" s="198"/>
      <c r="MGS4" s="198"/>
      <c r="MGT4" s="198"/>
      <c r="MGU4" s="198"/>
      <c r="MGV4" s="198"/>
      <c r="MGW4" s="198"/>
      <c r="MGX4" s="198"/>
      <c r="MGY4" s="198"/>
      <c r="MGZ4" s="198"/>
      <c r="MHA4" s="198"/>
      <c r="MHB4" s="198"/>
      <c r="MHC4" s="198"/>
      <c r="MHD4" s="198"/>
      <c r="MHE4" s="198"/>
      <c r="MHF4" s="198"/>
      <c r="MHG4" s="198"/>
      <c r="MHH4" s="198"/>
      <c r="MHI4" s="198"/>
      <c r="MHJ4" s="198"/>
      <c r="MHK4" s="198"/>
      <c r="MHL4" s="198"/>
      <c r="MHM4" s="198"/>
      <c r="MHN4" s="198"/>
      <c r="MHO4" s="198"/>
      <c r="MHP4" s="198"/>
      <c r="MHQ4" s="198"/>
      <c r="MHR4" s="198"/>
      <c r="MHS4" s="198"/>
      <c r="MHT4" s="198"/>
      <c r="MHU4" s="198"/>
      <c r="MHV4" s="198"/>
      <c r="MHW4" s="198"/>
      <c r="MHX4" s="198"/>
      <c r="MHY4" s="198"/>
      <c r="MHZ4" s="198"/>
      <c r="MIA4" s="198"/>
      <c r="MIB4" s="198"/>
      <c r="MIC4" s="198"/>
      <c r="MID4" s="198"/>
      <c r="MIE4" s="198"/>
      <c r="MIF4" s="198"/>
      <c r="MIG4" s="198"/>
      <c r="MIH4" s="198"/>
      <c r="MII4" s="198"/>
      <c r="MIJ4" s="198"/>
      <c r="MIK4" s="198"/>
      <c r="MIL4" s="198"/>
      <c r="MIM4" s="198"/>
      <c r="MIN4" s="198"/>
      <c r="MIO4" s="198"/>
      <c r="MIP4" s="198"/>
      <c r="MIQ4" s="198"/>
      <c r="MIR4" s="198"/>
      <c r="MIS4" s="198"/>
      <c r="MIT4" s="198"/>
      <c r="MIU4" s="198"/>
      <c r="MIV4" s="198"/>
      <c r="MIW4" s="198"/>
      <c r="MIX4" s="198"/>
      <c r="MIY4" s="198"/>
      <c r="MIZ4" s="198"/>
      <c r="MJA4" s="198"/>
      <c r="MJB4" s="198"/>
      <c r="MJC4" s="198"/>
      <c r="MJD4" s="198"/>
      <c r="MJE4" s="198"/>
      <c r="MJF4" s="198"/>
      <c r="MJG4" s="198"/>
      <c r="MJH4" s="198"/>
      <c r="MJI4" s="198"/>
      <c r="MJJ4" s="198"/>
      <c r="MJK4" s="198"/>
      <c r="MJL4" s="198"/>
      <c r="MJM4" s="198"/>
      <c r="MJN4" s="198"/>
      <c r="MJO4" s="198"/>
      <c r="MJP4" s="198"/>
      <c r="MJQ4" s="198"/>
      <c r="MJR4" s="198"/>
      <c r="MJS4" s="198"/>
      <c r="MJT4" s="198"/>
      <c r="MJU4" s="198"/>
      <c r="MJV4" s="198"/>
      <c r="MJW4" s="198"/>
      <c r="MJX4" s="198"/>
      <c r="MJY4" s="198"/>
      <c r="MJZ4" s="198"/>
      <c r="MKA4" s="198"/>
      <c r="MKB4" s="198"/>
      <c r="MKC4" s="198"/>
      <c r="MKD4" s="198"/>
      <c r="MKE4" s="198"/>
      <c r="MKF4" s="198"/>
      <c r="MKG4" s="198"/>
      <c r="MKH4" s="198"/>
      <c r="MKI4" s="198"/>
      <c r="MKJ4" s="198"/>
      <c r="MKK4" s="198"/>
      <c r="MKL4" s="198"/>
      <c r="MKM4" s="198"/>
      <c r="MKN4" s="198"/>
      <c r="MKO4" s="198"/>
      <c r="MKP4" s="198"/>
      <c r="MKQ4" s="198"/>
      <c r="MKR4" s="198"/>
      <c r="MKS4" s="198"/>
      <c r="MKT4" s="198"/>
      <c r="MKU4" s="198"/>
      <c r="MKV4" s="198"/>
      <c r="MKW4" s="198"/>
      <c r="MKX4" s="198"/>
      <c r="MKY4" s="198"/>
      <c r="MKZ4" s="198"/>
      <c r="MLA4" s="198"/>
      <c r="MLB4" s="198"/>
      <c r="MLC4" s="198"/>
      <c r="MLD4" s="198"/>
      <c r="MLE4" s="198"/>
      <c r="MLF4" s="198"/>
      <c r="MLG4" s="198"/>
      <c r="MLH4" s="198"/>
      <c r="MLI4" s="198"/>
      <c r="MLJ4" s="198"/>
      <c r="MLK4" s="198"/>
      <c r="MLL4" s="198"/>
      <c r="MLM4" s="198"/>
      <c r="MLN4" s="198"/>
      <c r="MLO4" s="198"/>
      <c r="MLP4" s="198"/>
      <c r="MLQ4" s="198"/>
      <c r="MLR4" s="198"/>
      <c r="MLS4" s="198"/>
      <c r="MLT4" s="198"/>
      <c r="MLU4" s="198"/>
      <c r="MLV4" s="198"/>
      <c r="MLW4" s="198"/>
      <c r="MLX4" s="198"/>
      <c r="MLY4" s="198"/>
      <c r="MLZ4" s="198"/>
      <c r="MMA4" s="198"/>
      <c r="MMB4" s="198"/>
      <c r="MMC4" s="198"/>
      <c r="MMD4" s="198"/>
      <c r="MME4" s="198"/>
      <c r="MMF4" s="198"/>
      <c r="MMG4" s="198"/>
      <c r="MMH4" s="198"/>
      <c r="MMI4" s="198"/>
      <c r="MMJ4" s="198"/>
      <c r="MMK4" s="198"/>
      <c r="MML4" s="198"/>
      <c r="MMM4" s="198"/>
      <c r="MMN4" s="198"/>
      <c r="MMO4" s="198"/>
      <c r="MMP4" s="198"/>
      <c r="MMQ4" s="198"/>
      <c r="MMR4" s="198"/>
      <c r="MMS4" s="198"/>
      <c r="MMT4" s="198"/>
      <c r="MMU4" s="198"/>
      <c r="MMV4" s="198"/>
      <c r="MMW4" s="198"/>
      <c r="MMX4" s="198"/>
      <c r="MMY4" s="198"/>
      <c r="MMZ4" s="198"/>
      <c r="MNA4" s="198"/>
      <c r="MNB4" s="198"/>
      <c r="MNC4" s="198"/>
      <c r="MND4" s="198"/>
      <c r="MNE4" s="198"/>
      <c r="MNF4" s="198"/>
      <c r="MNG4" s="198"/>
      <c r="MNH4" s="198"/>
      <c r="MNI4" s="198"/>
      <c r="MNJ4" s="198"/>
      <c r="MNK4" s="198"/>
      <c r="MNL4" s="198"/>
      <c r="MNM4" s="198"/>
      <c r="MNN4" s="198"/>
      <c r="MNO4" s="198"/>
      <c r="MNP4" s="198"/>
      <c r="MNQ4" s="198"/>
      <c r="MNR4" s="198"/>
      <c r="MNS4" s="198"/>
      <c r="MNT4" s="198"/>
      <c r="MNU4" s="198"/>
      <c r="MNV4" s="198"/>
      <c r="MNW4" s="198"/>
      <c r="MNX4" s="198"/>
      <c r="MNY4" s="198"/>
      <c r="MNZ4" s="198"/>
      <c r="MOA4" s="198"/>
      <c r="MOB4" s="198"/>
      <c r="MOC4" s="198"/>
      <c r="MOD4" s="198"/>
      <c r="MOE4" s="198"/>
      <c r="MOF4" s="198"/>
      <c r="MOG4" s="198"/>
      <c r="MOH4" s="198"/>
      <c r="MOI4" s="198"/>
      <c r="MOJ4" s="198"/>
      <c r="MOK4" s="198"/>
      <c r="MOL4" s="198"/>
      <c r="MOM4" s="198"/>
      <c r="MON4" s="198"/>
      <c r="MOO4" s="198"/>
      <c r="MOP4" s="198"/>
      <c r="MOQ4" s="198"/>
      <c r="MOR4" s="198"/>
      <c r="MOS4" s="198"/>
      <c r="MOT4" s="198"/>
      <c r="MOU4" s="198"/>
      <c r="MOV4" s="198"/>
      <c r="MOW4" s="198"/>
      <c r="MOX4" s="198"/>
      <c r="MOY4" s="198"/>
      <c r="MOZ4" s="198"/>
      <c r="MPA4" s="198"/>
      <c r="MPB4" s="198"/>
      <c r="MPC4" s="198"/>
      <c r="MPD4" s="198"/>
      <c r="MPE4" s="198"/>
      <c r="MPF4" s="198"/>
      <c r="MPG4" s="198"/>
      <c r="MPH4" s="198"/>
      <c r="MPI4" s="198"/>
      <c r="MPJ4" s="198"/>
      <c r="MPK4" s="198"/>
      <c r="MPL4" s="198"/>
      <c r="MPM4" s="198"/>
      <c r="MPN4" s="198"/>
      <c r="MPO4" s="198"/>
      <c r="MPP4" s="198"/>
      <c r="MPQ4" s="198"/>
      <c r="MPR4" s="198"/>
      <c r="MPS4" s="198"/>
      <c r="MPT4" s="198"/>
      <c r="MPU4" s="198"/>
      <c r="MPV4" s="198"/>
      <c r="MPW4" s="198"/>
      <c r="MPX4" s="198"/>
      <c r="MPY4" s="198"/>
      <c r="MPZ4" s="198"/>
      <c r="MQA4" s="198"/>
      <c r="MQB4" s="198"/>
      <c r="MQC4" s="198"/>
      <c r="MQD4" s="198"/>
      <c r="MQE4" s="198"/>
      <c r="MQF4" s="198"/>
      <c r="MQG4" s="198"/>
      <c r="MQH4" s="198"/>
      <c r="MQI4" s="198"/>
      <c r="MQJ4" s="198"/>
      <c r="MQK4" s="198"/>
      <c r="MQL4" s="198"/>
      <c r="MQM4" s="198"/>
      <c r="MQN4" s="198"/>
      <c r="MQO4" s="198"/>
      <c r="MQP4" s="198"/>
      <c r="MQQ4" s="198"/>
      <c r="MQR4" s="198"/>
      <c r="MQS4" s="198"/>
      <c r="MQT4" s="198"/>
      <c r="MQU4" s="198"/>
      <c r="MQV4" s="198"/>
      <c r="MQW4" s="198"/>
      <c r="MQX4" s="198"/>
      <c r="MQY4" s="198"/>
      <c r="MQZ4" s="198"/>
      <c r="MRA4" s="198"/>
      <c r="MRB4" s="198"/>
      <c r="MRC4" s="198"/>
      <c r="MRD4" s="198"/>
      <c r="MRE4" s="198"/>
      <c r="MRF4" s="198"/>
      <c r="MRG4" s="198"/>
      <c r="MRH4" s="198"/>
      <c r="MRI4" s="198"/>
      <c r="MRJ4" s="198"/>
      <c r="MRK4" s="198"/>
      <c r="MRL4" s="198"/>
      <c r="MRM4" s="198"/>
      <c r="MRN4" s="198"/>
      <c r="MRO4" s="198"/>
      <c r="MRP4" s="198"/>
      <c r="MRQ4" s="198"/>
      <c r="MRR4" s="198"/>
      <c r="MRS4" s="198"/>
      <c r="MRT4" s="198"/>
      <c r="MRU4" s="198"/>
      <c r="MRV4" s="198"/>
      <c r="MRW4" s="198"/>
      <c r="MRX4" s="198"/>
      <c r="MRY4" s="198"/>
      <c r="MRZ4" s="198"/>
      <c r="MSA4" s="198"/>
      <c r="MSB4" s="198"/>
      <c r="MSC4" s="198"/>
      <c r="MSD4" s="198"/>
      <c r="MSE4" s="198"/>
      <c r="MSF4" s="198"/>
      <c r="MSG4" s="198"/>
      <c r="MSH4" s="198"/>
      <c r="MSI4" s="198"/>
      <c r="MSJ4" s="198"/>
      <c r="MSK4" s="198"/>
      <c r="MSL4" s="198"/>
      <c r="MSM4" s="198"/>
      <c r="MSN4" s="198"/>
      <c r="MSO4" s="198"/>
      <c r="MSP4" s="198"/>
      <c r="MSQ4" s="198"/>
      <c r="MSR4" s="198"/>
      <c r="MSS4" s="198"/>
      <c r="MST4" s="198"/>
      <c r="MSU4" s="198"/>
      <c r="MSV4" s="198"/>
      <c r="MSW4" s="198"/>
      <c r="MSX4" s="198"/>
      <c r="MSY4" s="198"/>
      <c r="MSZ4" s="198"/>
      <c r="MTA4" s="198"/>
      <c r="MTB4" s="198"/>
      <c r="MTC4" s="198"/>
      <c r="MTD4" s="198"/>
      <c r="MTE4" s="198"/>
      <c r="MTF4" s="198"/>
      <c r="MTG4" s="198"/>
      <c r="MTH4" s="198"/>
      <c r="MTI4" s="198"/>
      <c r="MTJ4" s="198"/>
      <c r="MTK4" s="198"/>
      <c r="MTL4" s="198"/>
      <c r="MTM4" s="198"/>
      <c r="MTN4" s="198"/>
      <c r="MTO4" s="198"/>
      <c r="MTP4" s="198"/>
      <c r="MTQ4" s="198"/>
      <c r="MTR4" s="198"/>
      <c r="MTS4" s="198"/>
      <c r="MTT4" s="198"/>
      <c r="MTU4" s="198"/>
      <c r="MTV4" s="198"/>
      <c r="MTW4" s="198"/>
      <c r="MTX4" s="198"/>
      <c r="MTY4" s="198"/>
      <c r="MTZ4" s="198"/>
      <c r="MUA4" s="198"/>
      <c r="MUB4" s="198"/>
      <c r="MUC4" s="198"/>
      <c r="MUD4" s="198"/>
      <c r="MUE4" s="198"/>
      <c r="MUF4" s="198"/>
      <c r="MUG4" s="198"/>
      <c r="MUH4" s="198"/>
      <c r="MUI4" s="198"/>
      <c r="MUJ4" s="198"/>
      <c r="MUK4" s="198"/>
      <c r="MUL4" s="198"/>
      <c r="MUM4" s="198"/>
      <c r="MUN4" s="198"/>
      <c r="MUO4" s="198"/>
      <c r="MUP4" s="198"/>
      <c r="MUQ4" s="198"/>
      <c r="MUR4" s="198"/>
      <c r="MUS4" s="198"/>
      <c r="MUT4" s="198"/>
      <c r="MUU4" s="198"/>
      <c r="MUV4" s="198"/>
      <c r="MUW4" s="198"/>
      <c r="MUX4" s="198"/>
      <c r="MUY4" s="198"/>
      <c r="MUZ4" s="198"/>
      <c r="MVA4" s="198"/>
      <c r="MVB4" s="198"/>
      <c r="MVC4" s="198"/>
      <c r="MVD4" s="198"/>
      <c r="MVE4" s="198"/>
      <c r="MVF4" s="198"/>
      <c r="MVG4" s="198"/>
      <c r="MVH4" s="198"/>
      <c r="MVI4" s="198"/>
      <c r="MVJ4" s="198"/>
      <c r="MVK4" s="198"/>
      <c r="MVL4" s="198"/>
      <c r="MVM4" s="198"/>
      <c r="MVN4" s="198"/>
      <c r="MVO4" s="198"/>
      <c r="MVP4" s="198"/>
      <c r="MVQ4" s="198"/>
      <c r="MVR4" s="198"/>
      <c r="MVS4" s="198"/>
      <c r="MVT4" s="198"/>
      <c r="MVU4" s="198"/>
      <c r="MVV4" s="198"/>
      <c r="MVW4" s="198"/>
      <c r="MVX4" s="198"/>
      <c r="MVY4" s="198"/>
      <c r="MVZ4" s="198"/>
      <c r="MWA4" s="198"/>
      <c r="MWB4" s="198"/>
      <c r="MWC4" s="198"/>
      <c r="MWD4" s="198"/>
      <c r="MWE4" s="198"/>
      <c r="MWF4" s="198"/>
      <c r="MWG4" s="198"/>
      <c r="MWH4" s="198"/>
      <c r="MWI4" s="198"/>
      <c r="MWJ4" s="198"/>
      <c r="MWK4" s="198"/>
      <c r="MWL4" s="198"/>
      <c r="MWM4" s="198"/>
      <c r="MWN4" s="198"/>
      <c r="MWO4" s="198"/>
      <c r="MWP4" s="198"/>
      <c r="MWQ4" s="198"/>
      <c r="MWR4" s="198"/>
      <c r="MWS4" s="198"/>
      <c r="MWT4" s="198"/>
      <c r="MWU4" s="198"/>
      <c r="MWV4" s="198"/>
      <c r="MWW4" s="198"/>
      <c r="MWX4" s="198"/>
      <c r="MWY4" s="198"/>
      <c r="MWZ4" s="198"/>
      <c r="MXA4" s="198"/>
      <c r="MXB4" s="198"/>
      <c r="MXC4" s="198"/>
      <c r="MXD4" s="198"/>
      <c r="MXE4" s="198"/>
      <c r="MXF4" s="198"/>
      <c r="MXG4" s="198"/>
      <c r="MXH4" s="198"/>
      <c r="MXI4" s="198"/>
      <c r="MXJ4" s="198"/>
      <c r="MXK4" s="198"/>
      <c r="MXL4" s="198"/>
      <c r="MXM4" s="198"/>
      <c r="MXN4" s="198"/>
      <c r="MXO4" s="198"/>
      <c r="MXP4" s="198"/>
      <c r="MXQ4" s="198"/>
      <c r="MXR4" s="198"/>
      <c r="MXS4" s="198"/>
      <c r="MXT4" s="198"/>
      <c r="MXU4" s="198"/>
      <c r="MXV4" s="198"/>
      <c r="MXW4" s="198"/>
      <c r="MXX4" s="198"/>
      <c r="MXY4" s="198"/>
      <c r="MXZ4" s="198"/>
      <c r="MYA4" s="198"/>
      <c r="MYB4" s="198"/>
      <c r="MYC4" s="198"/>
      <c r="MYD4" s="198"/>
      <c r="MYE4" s="198"/>
      <c r="MYF4" s="198"/>
      <c r="MYG4" s="198"/>
      <c r="MYH4" s="198"/>
      <c r="MYI4" s="198"/>
      <c r="MYJ4" s="198"/>
      <c r="MYK4" s="198"/>
      <c r="MYL4" s="198"/>
      <c r="MYM4" s="198"/>
      <c r="MYN4" s="198"/>
      <c r="MYO4" s="198"/>
      <c r="MYP4" s="198"/>
      <c r="MYQ4" s="198"/>
      <c r="MYR4" s="198"/>
      <c r="MYS4" s="198"/>
      <c r="MYT4" s="198"/>
      <c r="MYU4" s="198"/>
      <c r="MYV4" s="198"/>
      <c r="MYW4" s="198"/>
      <c r="MYX4" s="198"/>
      <c r="MYY4" s="198"/>
      <c r="MYZ4" s="198"/>
      <c r="MZA4" s="198"/>
      <c r="MZB4" s="198"/>
      <c r="MZC4" s="198"/>
      <c r="MZD4" s="198"/>
      <c r="MZE4" s="198"/>
      <c r="MZF4" s="198"/>
      <c r="MZG4" s="198"/>
      <c r="MZH4" s="198"/>
      <c r="MZI4" s="198"/>
      <c r="MZJ4" s="198"/>
      <c r="MZK4" s="198"/>
      <c r="MZL4" s="198"/>
      <c r="MZM4" s="198"/>
      <c r="MZN4" s="198"/>
      <c r="MZO4" s="198"/>
      <c r="MZP4" s="198"/>
      <c r="MZQ4" s="198"/>
      <c r="MZR4" s="198"/>
      <c r="MZS4" s="198"/>
      <c r="MZT4" s="198"/>
      <c r="MZU4" s="198"/>
      <c r="MZV4" s="198"/>
      <c r="MZW4" s="198"/>
      <c r="MZX4" s="198"/>
      <c r="MZY4" s="198"/>
      <c r="MZZ4" s="198"/>
      <c r="NAA4" s="198"/>
      <c r="NAB4" s="198"/>
      <c r="NAC4" s="198"/>
      <c r="NAD4" s="198"/>
      <c r="NAE4" s="198"/>
      <c r="NAF4" s="198"/>
      <c r="NAG4" s="198"/>
      <c r="NAH4" s="198"/>
      <c r="NAI4" s="198"/>
      <c r="NAJ4" s="198"/>
      <c r="NAK4" s="198"/>
      <c r="NAL4" s="198"/>
      <c r="NAM4" s="198"/>
      <c r="NAN4" s="198"/>
      <c r="NAO4" s="198"/>
      <c r="NAP4" s="198"/>
      <c r="NAQ4" s="198"/>
      <c r="NAR4" s="198"/>
      <c r="NAS4" s="198"/>
      <c r="NAT4" s="198"/>
      <c r="NAU4" s="198"/>
      <c r="NAV4" s="198"/>
      <c r="NAW4" s="198"/>
      <c r="NAX4" s="198"/>
      <c r="NAY4" s="198"/>
      <c r="NAZ4" s="198"/>
      <c r="NBA4" s="198"/>
      <c r="NBB4" s="198"/>
      <c r="NBC4" s="198"/>
      <c r="NBD4" s="198"/>
      <c r="NBE4" s="198"/>
      <c r="NBF4" s="198"/>
      <c r="NBG4" s="198"/>
      <c r="NBH4" s="198"/>
      <c r="NBI4" s="198"/>
      <c r="NBJ4" s="198"/>
      <c r="NBK4" s="198"/>
      <c r="NBL4" s="198"/>
      <c r="NBM4" s="198"/>
      <c r="NBN4" s="198"/>
      <c r="NBO4" s="198"/>
      <c r="NBP4" s="198"/>
      <c r="NBQ4" s="198"/>
      <c r="NBR4" s="198"/>
      <c r="NBS4" s="198"/>
      <c r="NBT4" s="198"/>
      <c r="NBU4" s="198"/>
      <c r="NBV4" s="198"/>
      <c r="NBW4" s="198"/>
      <c r="NBX4" s="198"/>
      <c r="NBY4" s="198"/>
      <c r="NBZ4" s="198"/>
      <c r="NCA4" s="198"/>
      <c r="NCB4" s="198"/>
      <c r="NCC4" s="198"/>
      <c r="NCD4" s="198"/>
      <c r="NCE4" s="198"/>
      <c r="NCF4" s="198"/>
      <c r="NCG4" s="198"/>
      <c r="NCH4" s="198"/>
      <c r="NCI4" s="198"/>
      <c r="NCJ4" s="198"/>
      <c r="NCK4" s="198"/>
      <c r="NCL4" s="198"/>
      <c r="NCM4" s="198"/>
      <c r="NCN4" s="198"/>
      <c r="NCO4" s="198"/>
      <c r="NCP4" s="198"/>
      <c r="NCQ4" s="198"/>
      <c r="NCR4" s="198"/>
      <c r="NCS4" s="198"/>
      <c r="NCT4" s="198"/>
      <c r="NCU4" s="198"/>
      <c r="NCV4" s="198"/>
      <c r="NCW4" s="198"/>
      <c r="NCX4" s="198"/>
      <c r="NCY4" s="198"/>
      <c r="NCZ4" s="198"/>
      <c r="NDA4" s="198"/>
      <c r="NDB4" s="198"/>
      <c r="NDC4" s="198"/>
      <c r="NDD4" s="198"/>
      <c r="NDE4" s="198"/>
      <c r="NDF4" s="198"/>
      <c r="NDG4" s="198"/>
      <c r="NDH4" s="198"/>
      <c r="NDI4" s="198"/>
      <c r="NDJ4" s="198"/>
      <c r="NDK4" s="198"/>
      <c r="NDL4" s="198"/>
      <c r="NDM4" s="198"/>
      <c r="NDN4" s="198"/>
      <c r="NDO4" s="198"/>
      <c r="NDP4" s="198"/>
      <c r="NDQ4" s="198"/>
      <c r="NDR4" s="198"/>
      <c r="NDS4" s="198"/>
      <c r="NDT4" s="198"/>
      <c r="NDU4" s="198"/>
      <c r="NDV4" s="198"/>
      <c r="NDW4" s="198"/>
      <c r="NDX4" s="198"/>
      <c r="NDY4" s="198"/>
      <c r="NDZ4" s="198"/>
      <c r="NEA4" s="198"/>
      <c r="NEB4" s="198"/>
      <c r="NEC4" s="198"/>
      <c r="NED4" s="198"/>
      <c r="NEE4" s="198"/>
      <c r="NEF4" s="198"/>
      <c r="NEG4" s="198"/>
      <c r="NEH4" s="198"/>
      <c r="NEI4" s="198"/>
      <c r="NEJ4" s="198"/>
      <c r="NEK4" s="198"/>
      <c r="NEL4" s="198"/>
      <c r="NEM4" s="198"/>
      <c r="NEN4" s="198"/>
      <c r="NEO4" s="198"/>
      <c r="NEP4" s="198"/>
      <c r="NEQ4" s="198"/>
      <c r="NER4" s="198"/>
      <c r="NES4" s="198"/>
      <c r="NET4" s="198"/>
      <c r="NEU4" s="198"/>
      <c r="NEV4" s="198"/>
      <c r="NEW4" s="198"/>
      <c r="NEX4" s="198"/>
      <c r="NEY4" s="198"/>
      <c r="NEZ4" s="198"/>
      <c r="NFA4" s="198"/>
      <c r="NFB4" s="198"/>
      <c r="NFC4" s="198"/>
      <c r="NFD4" s="198"/>
      <c r="NFE4" s="198"/>
      <c r="NFF4" s="198"/>
      <c r="NFG4" s="198"/>
      <c r="NFH4" s="198"/>
      <c r="NFI4" s="198"/>
      <c r="NFJ4" s="198"/>
      <c r="NFK4" s="198"/>
      <c r="NFL4" s="198"/>
      <c r="NFM4" s="198"/>
      <c r="NFN4" s="198"/>
      <c r="NFO4" s="198"/>
      <c r="NFP4" s="198"/>
      <c r="NFQ4" s="198"/>
      <c r="NFR4" s="198"/>
      <c r="NFS4" s="198"/>
      <c r="NFT4" s="198"/>
      <c r="NFU4" s="198"/>
      <c r="NFV4" s="198"/>
      <c r="NFW4" s="198"/>
      <c r="NFX4" s="198"/>
      <c r="NFY4" s="198"/>
      <c r="NFZ4" s="198"/>
      <c r="NGA4" s="198"/>
      <c r="NGB4" s="198"/>
      <c r="NGC4" s="198"/>
      <c r="NGD4" s="198"/>
      <c r="NGE4" s="198"/>
      <c r="NGF4" s="198"/>
      <c r="NGG4" s="198"/>
      <c r="NGH4" s="198"/>
      <c r="NGI4" s="198"/>
      <c r="NGJ4" s="198"/>
      <c r="NGK4" s="198"/>
      <c r="NGL4" s="198"/>
      <c r="NGM4" s="198"/>
      <c r="NGN4" s="198"/>
      <c r="NGO4" s="198"/>
      <c r="NGP4" s="198"/>
      <c r="NGQ4" s="198"/>
      <c r="NGR4" s="198"/>
      <c r="NGS4" s="198"/>
      <c r="NGT4" s="198"/>
      <c r="NGU4" s="198"/>
      <c r="NGV4" s="198"/>
      <c r="NGW4" s="198"/>
      <c r="NGX4" s="198"/>
      <c r="NGY4" s="198"/>
      <c r="NGZ4" s="198"/>
      <c r="NHA4" s="198"/>
      <c r="NHB4" s="198"/>
      <c r="NHC4" s="198"/>
      <c r="NHD4" s="198"/>
      <c r="NHE4" s="198"/>
      <c r="NHF4" s="198"/>
      <c r="NHG4" s="198"/>
      <c r="NHH4" s="198"/>
      <c r="NHI4" s="198"/>
      <c r="NHJ4" s="198"/>
      <c r="NHK4" s="198"/>
      <c r="NHL4" s="198"/>
      <c r="NHM4" s="198"/>
      <c r="NHN4" s="198"/>
      <c r="NHO4" s="198"/>
      <c r="NHP4" s="198"/>
      <c r="NHQ4" s="198"/>
      <c r="NHR4" s="198"/>
      <c r="NHS4" s="198"/>
      <c r="NHT4" s="198"/>
      <c r="NHU4" s="198"/>
      <c r="NHV4" s="198"/>
      <c r="NHW4" s="198"/>
      <c r="NHX4" s="198"/>
      <c r="NHY4" s="198"/>
      <c r="NHZ4" s="198"/>
      <c r="NIA4" s="198"/>
      <c r="NIB4" s="198"/>
      <c r="NIC4" s="198"/>
      <c r="NID4" s="198"/>
      <c r="NIE4" s="198"/>
      <c r="NIF4" s="198"/>
      <c r="NIG4" s="198"/>
      <c r="NIH4" s="198"/>
      <c r="NII4" s="198"/>
      <c r="NIJ4" s="198"/>
      <c r="NIK4" s="198"/>
      <c r="NIL4" s="198"/>
      <c r="NIM4" s="198"/>
      <c r="NIN4" s="198"/>
      <c r="NIO4" s="198"/>
      <c r="NIP4" s="198"/>
      <c r="NIQ4" s="198"/>
      <c r="NIR4" s="198"/>
      <c r="NIS4" s="198"/>
      <c r="NIT4" s="198"/>
      <c r="NIU4" s="198"/>
      <c r="NIV4" s="198"/>
      <c r="NIW4" s="198"/>
      <c r="NIX4" s="198"/>
      <c r="NIY4" s="198"/>
      <c r="NIZ4" s="198"/>
      <c r="NJA4" s="198"/>
      <c r="NJB4" s="198"/>
      <c r="NJC4" s="198"/>
      <c r="NJD4" s="198"/>
      <c r="NJE4" s="198"/>
      <c r="NJF4" s="198"/>
      <c r="NJG4" s="198"/>
      <c r="NJH4" s="198"/>
      <c r="NJI4" s="198"/>
      <c r="NJJ4" s="198"/>
      <c r="NJK4" s="198"/>
      <c r="NJL4" s="198"/>
      <c r="NJM4" s="198"/>
      <c r="NJN4" s="198"/>
      <c r="NJO4" s="198"/>
      <c r="NJP4" s="198"/>
      <c r="NJQ4" s="198"/>
      <c r="NJR4" s="198"/>
      <c r="NJS4" s="198"/>
      <c r="NJT4" s="198"/>
      <c r="NJU4" s="198"/>
      <c r="NJV4" s="198"/>
      <c r="NJW4" s="198"/>
      <c r="NJX4" s="198"/>
      <c r="NJY4" s="198"/>
      <c r="NJZ4" s="198"/>
      <c r="NKA4" s="198"/>
      <c r="NKB4" s="198"/>
      <c r="NKC4" s="198"/>
      <c r="NKD4" s="198"/>
      <c r="NKE4" s="198"/>
      <c r="NKF4" s="198"/>
      <c r="NKG4" s="198"/>
      <c r="NKH4" s="198"/>
      <c r="NKI4" s="198"/>
      <c r="NKJ4" s="198"/>
      <c r="NKK4" s="198"/>
      <c r="NKL4" s="198"/>
      <c r="NKM4" s="198"/>
      <c r="NKN4" s="198"/>
      <c r="NKO4" s="198"/>
      <c r="NKP4" s="198"/>
      <c r="NKQ4" s="198"/>
      <c r="NKR4" s="198"/>
      <c r="NKS4" s="198"/>
      <c r="NKT4" s="198"/>
      <c r="NKU4" s="198"/>
      <c r="NKV4" s="198"/>
      <c r="NKW4" s="198"/>
      <c r="NKX4" s="198"/>
      <c r="NKY4" s="198"/>
      <c r="NKZ4" s="198"/>
      <c r="NLA4" s="198"/>
      <c r="NLB4" s="198"/>
      <c r="NLC4" s="198"/>
      <c r="NLD4" s="198"/>
      <c r="NLE4" s="198"/>
      <c r="NLF4" s="198"/>
      <c r="NLG4" s="198"/>
      <c r="NLH4" s="198"/>
      <c r="NLI4" s="198"/>
      <c r="NLJ4" s="198"/>
      <c r="NLK4" s="198"/>
      <c r="NLL4" s="198"/>
      <c r="NLM4" s="198"/>
      <c r="NLN4" s="198"/>
      <c r="NLO4" s="198"/>
      <c r="NLP4" s="198"/>
      <c r="NLQ4" s="198"/>
      <c r="NLR4" s="198"/>
      <c r="NLS4" s="198"/>
      <c r="NLT4" s="198"/>
      <c r="NLU4" s="198"/>
      <c r="NLV4" s="198"/>
      <c r="NLW4" s="198"/>
      <c r="NLX4" s="198"/>
      <c r="NLY4" s="198"/>
      <c r="NLZ4" s="198"/>
      <c r="NMA4" s="198"/>
      <c r="NMB4" s="198"/>
      <c r="NMC4" s="198"/>
      <c r="NMD4" s="198"/>
      <c r="NME4" s="198"/>
      <c r="NMF4" s="198"/>
      <c r="NMG4" s="198"/>
      <c r="NMH4" s="198"/>
      <c r="NMI4" s="198"/>
      <c r="NMJ4" s="198"/>
      <c r="NMK4" s="198"/>
      <c r="NML4" s="198"/>
      <c r="NMM4" s="198"/>
      <c r="NMN4" s="198"/>
      <c r="NMO4" s="198"/>
      <c r="NMP4" s="198"/>
      <c r="NMQ4" s="198"/>
      <c r="NMR4" s="198"/>
      <c r="NMS4" s="198"/>
      <c r="NMT4" s="198"/>
      <c r="NMU4" s="198"/>
      <c r="NMV4" s="198"/>
      <c r="NMW4" s="198"/>
      <c r="NMX4" s="198"/>
      <c r="NMY4" s="198"/>
      <c r="NMZ4" s="198"/>
      <c r="NNA4" s="198"/>
      <c r="NNB4" s="198"/>
      <c r="NNC4" s="198"/>
      <c r="NND4" s="198"/>
      <c r="NNE4" s="198"/>
      <c r="NNF4" s="198"/>
      <c r="NNG4" s="198"/>
      <c r="NNH4" s="198"/>
      <c r="NNI4" s="198"/>
      <c r="NNJ4" s="198"/>
      <c r="NNK4" s="198"/>
      <c r="NNL4" s="198"/>
      <c r="NNM4" s="198"/>
      <c r="NNN4" s="198"/>
      <c r="NNO4" s="198"/>
      <c r="NNP4" s="198"/>
      <c r="NNQ4" s="198"/>
      <c r="NNR4" s="198"/>
      <c r="NNS4" s="198"/>
      <c r="NNT4" s="198"/>
      <c r="NNU4" s="198"/>
      <c r="NNV4" s="198"/>
      <c r="NNW4" s="198"/>
      <c r="NNX4" s="198"/>
      <c r="NNY4" s="198"/>
      <c r="NNZ4" s="198"/>
      <c r="NOA4" s="198"/>
      <c r="NOB4" s="198"/>
      <c r="NOC4" s="198"/>
      <c r="NOD4" s="198"/>
      <c r="NOE4" s="198"/>
      <c r="NOF4" s="198"/>
      <c r="NOG4" s="198"/>
      <c r="NOH4" s="198"/>
      <c r="NOI4" s="198"/>
      <c r="NOJ4" s="198"/>
      <c r="NOK4" s="198"/>
      <c r="NOL4" s="198"/>
      <c r="NOM4" s="198"/>
      <c r="NON4" s="198"/>
      <c r="NOO4" s="198"/>
      <c r="NOP4" s="198"/>
      <c r="NOQ4" s="198"/>
      <c r="NOR4" s="198"/>
      <c r="NOS4" s="198"/>
      <c r="NOT4" s="198"/>
      <c r="NOU4" s="198"/>
      <c r="NOV4" s="198"/>
      <c r="NOW4" s="198"/>
      <c r="NOX4" s="198"/>
      <c r="NOY4" s="198"/>
      <c r="NOZ4" s="198"/>
      <c r="NPA4" s="198"/>
      <c r="NPB4" s="198"/>
      <c r="NPC4" s="198"/>
      <c r="NPD4" s="198"/>
      <c r="NPE4" s="198"/>
      <c r="NPF4" s="198"/>
      <c r="NPG4" s="198"/>
      <c r="NPH4" s="198"/>
      <c r="NPI4" s="198"/>
      <c r="NPJ4" s="198"/>
      <c r="NPK4" s="198"/>
      <c r="NPL4" s="198"/>
      <c r="NPM4" s="198"/>
      <c r="NPN4" s="198"/>
      <c r="NPO4" s="198"/>
      <c r="NPP4" s="198"/>
      <c r="NPQ4" s="198"/>
      <c r="NPR4" s="198"/>
      <c r="NPS4" s="198"/>
      <c r="NPT4" s="198"/>
      <c r="NPU4" s="198"/>
      <c r="NPV4" s="198"/>
      <c r="NPW4" s="198"/>
      <c r="NPX4" s="198"/>
      <c r="NPY4" s="198"/>
      <c r="NPZ4" s="198"/>
      <c r="NQA4" s="198"/>
      <c r="NQB4" s="198"/>
      <c r="NQC4" s="198"/>
      <c r="NQD4" s="198"/>
      <c r="NQE4" s="198"/>
      <c r="NQF4" s="198"/>
      <c r="NQG4" s="198"/>
      <c r="NQH4" s="198"/>
      <c r="NQI4" s="198"/>
      <c r="NQJ4" s="198"/>
      <c r="NQK4" s="198"/>
      <c r="NQL4" s="198"/>
      <c r="NQM4" s="198"/>
      <c r="NQN4" s="198"/>
      <c r="NQO4" s="198"/>
      <c r="NQP4" s="198"/>
      <c r="NQQ4" s="198"/>
      <c r="NQR4" s="198"/>
      <c r="NQS4" s="198"/>
      <c r="NQT4" s="198"/>
      <c r="NQU4" s="198"/>
      <c r="NQV4" s="198"/>
      <c r="NQW4" s="198"/>
      <c r="NQX4" s="198"/>
      <c r="NQY4" s="198"/>
      <c r="NQZ4" s="198"/>
      <c r="NRA4" s="198"/>
      <c r="NRB4" s="198"/>
      <c r="NRC4" s="198"/>
      <c r="NRD4" s="198"/>
      <c r="NRE4" s="198"/>
      <c r="NRF4" s="198"/>
      <c r="NRG4" s="198"/>
      <c r="NRH4" s="198"/>
      <c r="NRI4" s="198"/>
      <c r="NRJ4" s="198"/>
      <c r="NRK4" s="198"/>
      <c r="NRL4" s="198"/>
      <c r="NRM4" s="198"/>
      <c r="NRN4" s="198"/>
      <c r="NRO4" s="198"/>
      <c r="NRP4" s="198"/>
      <c r="NRQ4" s="198"/>
      <c r="NRR4" s="198"/>
      <c r="NRS4" s="198"/>
      <c r="NRT4" s="198"/>
      <c r="NRU4" s="198"/>
      <c r="NRV4" s="198"/>
      <c r="NRW4" s="198"/>
      <c r="NRX4" s="198"/>
      <c r="NRY4" s="198"/>
      <c r="NRZ4" s="198"/>
      <c r="NSA4" s="198"/>
      <c r="NSB4" s="198"/>
      <c r="NSC4" s="198"/>
      <c r="NSD4" s="198"/>
      <c r="NSE4" s="198"/>
      <c r="NSF4" s="198"/>
      <c r="NSG4" s="198"/>
      <c r="NSH4" s="198"/>
      <c r="NSI4" s="198"/>
      <c r="NSJ4" s="198"/>
      <c r="NSK4" s="198"/>
      <c r="NSL4" s="198"/>
      <c r="NSM4" s="198"/>
      <c r="NSN4" s="198"/>
      <c r="NSO4" s="198"/>
      <c r="NSP4" s="198"/>
      <c r="NSQ4" s="198"/>
      <c r="NSR4" s="198"/>
      <c r="NSS4" s="198"/>
      <c r="NST4" s="198"/>
      <c r="NSU4" s="198"/>
      <c r="NSV4" s="198"/>
      <c r="NSW4" s="198"/>
      <c r="NSX4" s="198"/>
      <c r="NSY4" s="198"/>
      <c r="NSZ4" s="198"/>
      <c r="NTA4" s="198"/>
      <c r="NTB4" s="198"/>
      <c r="NTC4" s="198"/>
      <c r="NTD4" s="198"/>
      <c r="NTE4" s="198"/>
      <c r="NTF4" s="198"/>
      <c r="NTG4" s="198"/>
      <c r="NTH4" s="198"/>
      <c r="NTI4" s="198"/>
      <c r="NTJ4" s="198"/>
      <c r="NTK4" s="198"/>
      <c r="NTL4" s="198"/>
      <c r="NTM4" s="198"/>
      <c r="NTN4" s="198"/>
      <c r="NTO4" s="198"/>
      <c r="NTP4" s="198"/>
      <c r="NTQ4" s="198"/>
      <c r="NTR4" s="198"/>
      <c r="NTS4" s="198"/>
      <c r="NTT4" s="198"/>
      <c r="NTU4" s="198"/>
      <c r="NTV4" s="198"/>
      <c r="NTW4" s="198"/>
      <c r="NTX4" s="198"/>
      <c r="NTY4" s="198"/>
      <c r="NTZ4" s="198"/>
      <c r="NUA4" s="198"/>
      <c r="NUB4" s="198"/>
      <c r="NUC4" s="198"/>
      <c r="NUD4" s="198"/>
      <c r="NUE4" s="198"/>
      <c r="NUF4" s="198"/>
      <c r="NUG4" s="198"/>
      <c r="NUH4" s="198"/>
      <c r="NUI4" s="198"/>
      <c r="NUJ4" s="198"/>
      <c r="NUK4" s="198"/>
      <c r="NUL4" s="198"/>
      <c r="NUM4" s="198"/>
      <c r="NUN4" s="198"/>
      <c r="NUO4" s="198"/>
      <c r="NUP4" s="198"/>
      <c r="NUQ4" s="198"/>
      <c r="NUR4" s="198"/>
      <c r="NUS4" s="198"/>
      <c r="NUT4" s="198"/>
      <c r="NUU4" s="198"/>
      <c r="NUV4" s="198"/>
      <c r="NUW4" s="198"/>
      <c r="NUX4" s="198"/>
      <c r="NUY4" s="198"/>
      <c r="NUZ4" s="198"/>
      <c r="NVA4" s="198"/>
      <c r="NVB4" s="198"/>
      <c r="NVC4" s="198"/>
      <c r="NVD4" s="198"/>
      <c r="NVE4" s="198"/>
      <c r="NVF4" s="198"/>
      <c r="NVG4" s="198"/>
      <c r="NVH4" s="198"/>
      <c r="NVI4" s="198"/>
      <c r="NVJ4" s="198"/>
      <c r="NVK4" s="198"/>
      <c r="NVL4" s="198"/>
      <c r="NVM4" s="198"/>
      <c r="NVN4" s="198"/>
      <c r="NVO4" s="198"/>
      <c r="NVP4" s="198"/>
      <c r="NVQ4" s="198"/>
      <c r="NVR4" s="198"/>
      <c r="NVS4" s="198"/>
      <c r="NVT4" s="198"/>
      <c r="NVU4" s="198"/>
      <c r="NVV4" s="198"/>
      <c r="NVW4" s="198"/>
      <c r="NVX4" s="198"/>
      <c r="NVY4" s="198"/>
      <c r="NVZ4" s="198"/>
      <c r="NWA4" s="198"/>
      <c r="NWB4" s="198"/>
      <c r="NWC4" s="198"/>
      <c r="NWD4" s="198"/>
      <c r="NWE4" s="198"/>
      <c r="NWF4" s="198"/>
      <c r="NWG4" s="198"/>
      <c r="NWH4" s="198"/>
      <c r="NWI4" s="198"/>
      <c r="NWJ4" s="198"/>
      <c r="NWK4" s="198"/>
      <c r="NWL4" s="198"/>
      <c r="NWM4" s="198"/>
      <c r="NWN4" s="198"/>
      <c r="NWO4" s="198"/>
      <c r="NWP4" s="198"/>
      <c r="NWQ4" s="198"/>
      <c r="NWR4" s="198"/>
      <c r="NWS4" s="198"/>
      <c r="NWT4" s="198"/>
      <c r="NWU4" s="198"/>
      <c r="NWV4" s="198"/>
      <c r="NWW4" s="198"/>
      <c r="NWX4" s="198"/>
      <c r="NWY4" s="198"/>
      <c r="NWZ4" s="198"/>
      <c r="NXA4" s="198"/>
      <c r="NXB4" s="198"/>
      <c r="NXC4" s="198"/>
      <c r="NXD4" s="198"/>
      <c r="NXE4" s="198"/>
      <c r="NXF4" s="198"/>
      <c r="NXG4" s="198"/>
      <c r="NXH4" s="198"/>
      <c r="NXI4" s="198"/>
      <c r="NXJ4" s="198"/>
      <c r="NXK4" s="198"/>
      <c r="NXL4" s="198"/>
      <c r="NXM4" s="198"/>
      <c r="NXN4" s="198"/>
      <c r="NXO4" s="198"/>
      <c r="NXP4" s="198"/>
      <c r="NXQ4" s="198"/>
      <c r="NXR4" s="198"/>
      <c r="NXS4" s="198"/>
      <c r="NXT4" s="198"/>
      <c r="NXU4" s="198"/>
      <c r="NXV4" s="198"/>
      <c r="NXW4" s="198"/>
      <c r="NXX4" s="198"/>
      <c r="NXY4" s="198"/>
      <c r="NXZ4" s="198"/>
      <c r="NYA4" s="198"/>
      <c r="NYB4" s="198"/>
      <c r="NYC4" s="198"/>
      <c r="NYD4" s="198"/>
      <c r="NYE4" s="198"/>
      <c r="NYF4" s="198"/>
      <c r="NYG4" s="198"/>
      <c r="NYH4" s="198"/>
      <c r="NYI4" s="198"/>
      <c r="NYJ4" s="198"/>
      <c r="NYK4" s="198"/>
      <c r="NYL4" s="198"/>
      <c r="NYM4" s="198"/>
      <c r="NYN4" s="198"/>
      <c r="NYO4" s="198"/>
      <c r="NYP4" s="198"/>
      <c r="NYQ4" s="198"/>
      <c r="NYR4" s="198"/>
      <c r="NYS4" s="198"/>
      <c r="NYT4" s="198"/>
      <c r="NYU4" s="198"/>
      <c r="NYV4" s="198"/>
      <c r="NYW4" s="198"/>
      <c r="NYX4" s="198"/>
      <c r="NYY4" s="198"/>
      <c r="NYZ4" s="198"/>
      <c r="NZA4" s="198"/>
      <c r="NZB4" s="198"/>
      <c r="NZC4" s="198"/>
      <c r="NZD4" s="198"/>
      <c r="NZE4" s="198"/>
      <c r="NZF4" s="198"/>
      <c r="NZG4" s="198"/>
      <c r="NZH4" s="198"/>
      <c r="NZI4" s="198"/>
      <c r="NZJ4" s="198"/>
      <c r="NZK4" s="198"/>
      <c r="NZL4" s="198"/>
      <c r="NZM4" s="198"/>
      <c r="NZN4" s="198"/>
      <c r="NZO4" s="198"/>
      <c r="NZP4" s="198"/>
      <c r="NZQ4" s="198"/>
      <c r="NZR4" s="198"/>
      <c r="NZS4" s="198"/>
      <c r="NZT4" s="198"/>
      <c r="NZU4" s="198"/>
      <c r="NZV4" s="198"/>
      <c r="NZW4" s="198"/>
      <c r="NZX4" s="198"/>
      <c r="NZY4" s="198"/>
      <c r="NZZ4" s="198"/>
      <c r="OAA4" s="198"/>
      <c r="OAB4" s="198"/>
      <c r="OAC4" s="198"/>
      <c r="OAD4" s="198"/>
      <c r="OAE4" s="198"/>
      <c r="OAF4" s="198"/>
      <c r="OAG4" s="198"/>
      <c r="OAH4" s="198"/>
      <c r="OAI4" s="198"/>
      <c r="OAJ4" s="198"/>
      <c r="OAK4" s="198"/>
      <c r="OAL4" s="198"/>
      <c r="OAM4" s="198"/>
      <c r="OAN4" s="198"/>
      <c r="OAO4" s="198"/>
      <c r="OAP4" s="198"/>
      <c r="OAQ4" s="198"/>
      <c r="OAR4" s="198"/>
      <c r="OAS4" s="198"/>
      <c r="OAT4" s="198"/>
      <c r="OAU4" s="198"/>
      <c r="OAV4" s="198"/>
      <c r="OAW4" s="198"/>
      <c r="OAX4" s="198"/>
      <c r="OAY4" s="198"/>
      <c r="OAZ4" s="198"/>
      <c r="OBA4" s="198"/>
      <c r="OBB4" s="198"/>
      <c r="OBC4" s="198"/>
      <c r="OBD4" s="198"/>
      <c r="OBE4" s="198"/>
      <c r="OBF4" s="198"/>
      <c r="OBG4" s="198"/>
      <c r="OBH4" s="198"/>
      <c r="OBI4" s="198"/>
      <c r="OBJ4" s="198"/>
      <c r="OBK4" s="198"/>
      <c r="OBL4" s="198"/>
      <c r="OBM4" s="198"/>
      <c r="OBN4" s="198"/>
      <c r="OBO4" s="198"/>
      <c r="OBP4" s="198"/>
      <c r="OBQ4" s="198"/>
      <c r="OBR4" s="198"/>
      <c r="OBS4" s="198"/>
      <c r="OBT4" s="198"/>
      <c r="OBU4" s="198"/>
      <c r="OBV4" s="198"/>
      <c r="OBW4" s="198"/>
      <c r="OBX4" s="198"/>
      <c r="OBY4" s="198"/>
      <c r="OBZ4" s="198"/>
      <c r="OCA4" s="198"/>
      <c r="OCB4" s="198"/>
      <c r="OCC4" s="198"/>
      <c r="OCD4" s="198"/>
      <c r="OCE4" s="198"/>
      <c r="OCF4" s="198"/>
      <c r="OCG4" s="198"/>
      <c r="OCH4" s="198"/>
      <c r="OCI4" s="198"/>
      <c r="OCJ4" s="198"/>
      <c r="OCK4" s="198"/>
      <c r="OCL4" s="198"/>
      <c r="OCM4" s="198"/>
      <c r="OCN4" s="198"/>
      <c r="OCO4" s="198"/>
      <c r="OCP4" s="198"/>
      <c r="OCQ4" s="198"/>
      <c r="OCR4" s="198"/>
      <c r="OCS4" s="198"/>
      <c r="OCT4" s="198"/>
      <c r="OCU4" s="198"/>
      <c r="OCV4" s="198"/>
      <c r="OCW4" s="198"/>
      <c r="OCX4" s="198"/>
      <c r="OCY4" s="198"/>
      <c r="OCZ4" s="198"/>
      <c r="ODA4" s="198"/>
      <c r="ODB4" s="198"/>
      <c r="ODC4" s="198"/>
      <c r="ODD4" s="198"/>
      <c r="ODE4" s="198"/>
      <c r="ODF4" s="198"/>
      <c r="ODG4" s="198"/>
      <c r="ODH4" s="198"/>
      <c r="ODI4" s="198"/>
      <c r="ODJ4" s="198"/>
      <c r="ODK4" s="198"/>
      <c r="ODL4" s="198"/>
      <c r="ODM4" s="198"/>
      <c r="ODN4" s="198"/>
      <c r="ODO4" s="198"/>
      <c r="ODP4" s="198"/>
      <c r="ODQ4" s="198"/>
      <c r="ODR4" s="198"/>
      <c r="ODS4" s="198"/>
      <c r="ODT4" s="198"/>
      <c r="ODU4" s="198"/>
      <c r="ODV4" s="198"/>
      <c r="ODW4" s="198"/>
      <c r="ODX4" s="198"/>
      <c r="ODY4" s="198"/>
      <c r="ODZ4" s="198"/>
      <c r="OEA4" s="198"/>
      <c r="OEB4" s="198"/>
      <c r="OEC4" s="198"/>
      <c r="OED4" s="198"/>
      <c r="OEE4" s="198"/>
      <c r="OEF4" s="198"/>
      <c r="OEG4" s="198"/>
      <c r="OEH4" s="198"/>
      <c r="OEI4" s="198"/>
      <c r="OEJ4" s="198"/>
      <c r="OEK4" s="198"/>
      <c r="OEL4" s="198"/>
      <c r="OEM4" s="198"/>
      <c r="OEN4" s="198"/>
      <c r="OEO4" s="198"/>
      <c r="OEP4" s="198"/>
      <c r="OEQ4" s="198"/>
      <c r="OER4" s="198"/>
      <c r="OES4" s="198"/>
      <c r="OET4" s="198"/>
      <c r="OEU4" s="198"/>
      <c r="OEV4" s="198"/>
      <c r="OEW4" s="198"/>
      <c r="OEX4" s="198"/>
      <c r="OEY4" s="198"/>
      <c r="OEZ4" s="198"/>
      <c r="OFA4" s="198"/>
      <c r="OFB4" s="198"/>
      <c r="OFC4" s="198"/>
      <c r="OFD4" s="198"/>
      <c r="OFE4" s="198"/>
      <c r="OFF4" s="198"/>
      <c r="OFG4" s="198"/>
      <c r="OFH4" s="198"/>
      <c r="OFI4" s="198"/>
      <c r="OFJ4" s="198"/>
      <c r="OFK4" s="198"/>
      <c r="OFL4" s="198"/>
      <c r="OFM4" s="198"/>
      <c r="OFN4" s="198"/>
      <c r="OFO4" s="198"/>
      <c r="OFP4" s="198"/>
      <c r="OFQ4" s="198"/>
      <c r="OFR4" s="198"/>
      <c r="OFS4" s="198"/>
      <c r="OFT4" s="198"/>
      <c r="OFU4" s="198"/>
      <c r="OFV4" s="198"/>
      <c r="OFW4" s="198"/>
      <c r="OFX4" s="198"/>
      <c r="OFY4" s="198"/>
      <c r="OFZ4" s="198"/>
      <c r="OGA4" s="198"/>
      <c r="OGB4" s="198"/>
      <c r="OGC4" s="198"/>
      <c r="OGD4" s="198"/>
      <c r="OGE4" s="198"/>
      <c r="OGF4" s="198"/>
      <c r="OGG4" s="198"/>
      <c r="OGH4" s="198"/>
      <c r="OGI4" s="198"/>
      <c r="OGJ4" s="198"/>
      <c r="OGK4" s="198"/>
      <c r="OGL4" s="198"/>
      <c r="OGM4" s="198"/>
      <c r="OGN4" s="198"/>
      <c r="OGO4" s="198"/>
      <c r="OGP4" s="198"/>
      <c r="OGQ4" s="198"/>
      <c r="OGR4" s="198"/>
      <c r="OGS4" s="198"/>
      <c r="OGT4" s="198"/>
      <c r="OGU4" s="198"/>
      <c r="OGV4" s="198"/>
      <c r="OGW4" s="198"/>
      <c r="OGX4" s="198"/>
      <c r="OGY4" s="198"/>
      <c r="OGZ4" s="198"/>
      <c r="OHA4" s="198"/>
      <c r="OHB4" s="198"/>
      <c r="OHC4" s="198"/>
      <c r="OHD4" s="198"/>
      <c r="OHE4" s="198"/>
      <c r="OHF4" s="198"/>
      <c r="OHG4" s="198"/>
      <c r="OHH4" s="198"/>
      <c r="OHI4" s="198"/>
      <c r="OHJ4" s="198"/>
      <c r="OHK4" s="198"/>
      <c r="OHL4" s="198"/>
      <c r="OHM4" s="198"/>
      <c r="OHN4" s="198"/>
      <c r="OHO4" s="198"/>
      <c r="OHP4" s="198"/>
      <c r="OHQ4" s="198"/>
      <c r="OHR4" s="198"/>
      <c r="OHS4" s="198"/>
      <c r="OHT4" s="198"/>
      <c r="OHU4" s="198"/>
      <c r="OHV4" s="198"/>
      <c r="OHW4" s="198"/>
      <c r="OHX4" s="198"/>
      <c r="OHY4" s="198"/>
      <c r="OHZ4" s="198"/>
      <c r="OIA4" s="198"/>
      <c r="OIB4" s="198"/>
      <c r="OIC4" s="198"/>
      <c r="OID4" s="198"/>
      <c r="OIE4" s="198"/>
      <c r="OIF4" s="198"/>
      <c r="OIG4" s="198"/>
      <c r="OIH4" s="198"/>
      <c r="OII4" s="198"/>
      <c r="OIJ4" s="198"/>
      <c r="OIK4" s="198"/>
      <c r="OIL4" s="198"/>
      <c r="OIM4" s="198"/>
      <c r="OIN4" s="198"/>
      <c r="OIO4" s="198"/>
      <c r="OIP4" s="198"/>
      <c r="OIQ4" s="198"/>
      <c r="OIR4" s="198"/>
      <c r="OIS4" s="198"/>
      <c r="OIT4" s="198"/>
      <c r="OIU4" s="198"/>
      <c r="OIV4" s="198"/>
      <c r="OIW4" s="198"/>
      <c r="OIX4" s="198"/>
      <c r="OIY4" s="198"/>
      <c r="OIZ4" s="198"/>
      <c r="OJA4" s="198"/>
      <c r="OJB4" s="198"/>
      <c r="OJC4" s="198"/>
      <c r="OJD4" s="198"/>
      <c r="OJE4" s="198"/>
      <c r="OJF4" s="198"/>
      <c r="OJG4" s="198"/>
      <c r="OJH4" s="198"/>
      <c r="OJI4" s="198"/>
      <c r="OJJ4" s="198"/>
      <c r="OJK4" s="198"/>
      <c r="OJL4" s="198"/>
      <c r="OJM4" s="198"/>
      <c r="OJN4" s="198"/>
      <c r="OJO4" s="198"/>
      <c r="OJP4" s="198"/>
      <c r="OJQ4" s="198"/>
      <c r="OJR4" s="198"/>
      <c r="OJS4" s="198"/>
      <c r="OJT4" s="198"/>
      <c r="OJU4" s="198"/>
      <c r="OJV4" s="198"/>
      <c r="OJW4" s="198"/>
      <c r="OJX4" s="198"/>
      <c r="OJY4" s="198"/>
      <c r="OJZ4" s="198"/>
      <c r="OKA4" s="198"/>
      <c r="OKB4" s="198"/>
      <c r="OKC4" s="198"/>
      <c r="OKD4" s="198"/>
      <c r="OKE4" s="198"/>
      <c r="OKF4" s="198"/>
      <c r="OKG4" s="198"/>
      <c r="OKH4" s="198"/>
      <c r="OKI4" s="198"/>
      <c r="OKJ4" s="198"/>
      <c r="OKK4" s="198"/>
      <c r="OKL4" s="198"/>
      <c r="OKM4" s="198"/>
      <c r="OKN4" s="198"/>
      <c r="OKO4" s="198"/>
      <c r="OKP4" s="198"/>
      <c r="OKQ4" s="198"/>
      <c r="OKR4" s="198"/>
      <c r="OKS4" s="198"/>
      <c r="OKT4" s="198"/>
      <c r="OKU4" s="198"/>
      <c r="OKV4" s="198"/>
      <c r="OKW4" s="198"/>
      <c r="OKX4" s="198"/>
      <c r="OKY4" s="198"/>
      <c r="OKZ4" s="198"/>
      <c r="OLA4" s="198"/>
      <c r="OLB4" s="198"/>
      <c r="OLC4" s="198"/>
      <c r="OLD4" s="198"/>
      <c r="OLE4" s="198"/>
      <c r="OLF4" s="198"/>
      <c r="OLG4" s="198"/>
      <c r="OLH4" s="198"/>
      <c r="OLI4" s="198"/>
      <c r="OLJ4" s="198"/>
      <c r="OLK4" s="198"/>
      <c r="OLL4" s="198"/>
      <c r="OLM4" s="198"/>
      <c r="OLN4" s="198"/>
      <c r="OLO4" s="198"/>
      <c r="OLP4" s="198"/>
      <c r="OLQ4" s="198"/>
      <c r="OLR4" s="198"/>
      <c r="OLS4" s="198"/>
      <c r="OLT4" s="198"/>
      <c r="OLU4" s="198"/>
      <c r="OLV4" s="198"/>
      <c r="OLW4" s="198"/>
      <c r="OLX4" s="198"/>
      <c r="OLY4" s="198"/>
      <c r="OLZ4" s="198"/>
      <c r="OMA4" s="198"/>
      <c r="OMB4" s="198"/>
      <c r="OMC4" s="198"/>
      <c r="OMD4" s="198"/>
      <c r="OME4" s="198"/>
      <c r="OMF4" s="198"/>
      <c r="OMG4" s="198"/>
      <c r="OMH4" s="198"/>
      <c r="OMI4" s="198"/>
      <c r="OMJ4" s="198"/>
      <c r="OMK4" s="198"/>
      <c r="OML4" s="198"/>
      <c r="OMM4" s="198"/>
      <c r="OMN4" s="198"/>
      <c r="OMO4" s="198"/>
      <c r="OMP4" s="198"/>
      <c r="OMQ4" s="198"/>
      <c r="OMR4" s="198"/>
      <c r="OMS4" s="198"/>
      <c r="OMT4" s="198"/>
      <c r="OMU4" s="198"/>
      <c r="OMV4" s="198"/>
      <c r="OMW4" s="198"/>
      <c r="OMX4" s="198"/>
      <c r="OMY4" s="198"/>
      <c r="OMZ4" s="198"/>
      <c r="ONA4" s="198"/>
      <c r="ONB4" s="198"/>
      <c r="ONC4" s="198"/>
      <c r="OND4" s="198"/>
      <c r="ONE4" s="198"/>
      <c r="ONF4" s="198"/>
      <c r="ONG4" s="198"/>
      <c r="ONH4" s="198"/>
      <c r="ONI4" s="198"/>
      <c r="ONJ4" s="198"/>
      <c r="ONK4" s="198"/>
      <c r="ONL4" s="198"/>
      <c r="ONM4" s="198"/>
      <c r="ONN4" s="198"/>
      <c r="ONO4" s="198"/>
      <c r="ONP4" s="198"/>
      <c r="ONQ4" s="198"/>
      <c r="ONR4" s="198"/>
      <c r="ONS4" s="198"/>
      <c r="ONT4" s="198"/>
      <c r="ONU4" s="198"/>
      <c r="ONV4" s="198"/>
      <c r="ONW4" s="198"/>
      <c r="ONX4" s="198"/>
      <c r="ONY4" s="198"/>
      <c r="ONZ4" s="198"/>
      <c r="OOA4" s="198"/>
      <c r="OOB4" s="198"/>
      <c r="OOC4" s="198"/>
      <c r="OOD4" s="198"/>
      <c r="OOE4" s="198"/>
      <c r="OOF4" s="198"/>
      <c r="OOG4" s="198"/>
      <c r="OOH4" s="198"/>
      <c r="OOI4" s="198"/>
      <c r="OOJ4" s="198"/>
      <c r="OOK4" s="198"/>
      <c r="OOL4" s="198"/>
      <c r="OOM4" s="198"/>
      <c r="OON4" s="198"/>
      <c r="OOO4" s="198"/>
      <c r="OOP4" s="198"/>
      <c r="OOQ4" s="198"/>
      <c r="OOR4" s="198"/>
      <c r="OOS4" s="198"/>
      <c r="OOT4" s="198"/>
      <c r="OOU4" s="198"/>
      <c r="OOV4" s="198"/>
      <c r="OOW4" s="198"/>
      <c r="OOX4" s="198"/>
      <c r="OOY4" s="198"/>
      <c r="OOZ4" s="198"/>
      <c r="OPA4" s="198"/>
      <c r="OPB4" s="198"/>
      <c r="OPC4" s="198"/>
      <c r="OPD4" s="198"/>
      <c r="OPE4" s="198"/>
      <c r="OPF4" s="198"/>
      <c r="OPG4" s="198"/>
      <c r="OPH4" s="198"/>
      <c r="OPI4" s="198"/>
      <c r="OPJ4" s="198"/>
      <c r="OPK4" s="198"/>
      <c r="OPL4" s="198"/>
      <c r="OPM4" s="198"/>
      <c r="OPN4" s="198"/>
      <c r="OPO4" s="198"/>
      <c r="OPP4" s="198"/>
      <c r="OPQ4" s="198"/>
      <c r="OPR4" s="198"/>
      <c r="OPS4" s="198"/>
      <c r="OPT4" s="198"/>
      <c r="OPU4" s="198"/>
      <c r="OPV4" s="198"/>
      <c r="OPW4" s="198"/>
      <c r="OPX4" s="198"/>
      <c r="OPY4" s="198"/>
      <c r="OPZ4" s="198"/>
      <c r="OQA4" s="198"/>
      <c r="OQB4" s="198"/>
      <c r="OQC4" s="198"/>
      <c r="OQD4" s="198"/>
      <c r="OQE4" s="198"/>
      <c r="OQF4" s="198"/>
      <c r="OQG4" s="198"/>
      <c r="OQH4" s="198"/>
      <c r="OQI4" s="198"/>
      <c r="OQJ4" s="198"/>
      <c r="OQK4" s="198"/>
      <c r="OQL4" s="198"/>
      <c r="OQM4" s="198"/>
      <c r="OQN4" s="198"/>
      <c r="OQO4" s="198"/>
      <c r="OQP4" s="198"/>
      <c r="OQQ4" s="198"/>
      <c r="OQR4" s="198"/>
      <c r="OQS4" s="198"/>
      <c r="OQT4" s="198"/>
      <c r="OQU4" s="198"/>
      <c r="OQV4" s="198"/>
      <c r="OQW4" s="198"/>
      <c r="OQX4" s="198"/>
      <c r="OQY4" s="198"/>
      <c r="OQZ4" s="198"/>
      <c r="ORA4" s="198"/>
      <c r="ORB4" s="198"/>
      <c r="ORC4" s="198"/>
      <c r="ORD4" s="198"/>
      <c r="ORE4" s="198"/>
      <c r="ORF4" s="198"/>
      <c r="ORG4" s="198"/>
      <c r="ORH4" s="198"/>
      <c r="ORI4" s="198"/>
      <c r="ORJ4" s="198"/>
      <c r="ORK4" s="198"/>
      <c r="ORL4" s="198"/>
      <c r="ORM4" s="198"/>
      <c r="ORN4" s="198"/>
      <c r="ORO4" s="198"/>
      <c r="ORP4" s="198"/>
      <c r="ORQ4" s="198"/>
      <c r="ORR4" s="198"/>
      <c r="ORS4" s="198"/>
      <c r="ORT4" s="198"/>
      <c r="ORU4" s="198"/>
      <c r="ORV4" s="198"/>
      <c r="ORW4" s="198"/>
      <c r="ORX4" s="198"/>
      <c r="ORY4" s="198"/>
      <c r="ORZ4" s="198"/>
      <c r="OSA4" s="198"/>
      <c r="OSB4" s="198"/>
      <c r="OSC4" s="198"/>
      <c r="OSD4" s="198"/>
      <c r="OSE4" s="198"/>
      <c r="OSF4" s="198"/>
      <c r="OSG4" s="198"/>
      <c r="OSH4" s="198"/>
      <c r="OSI4" s="198"/>
      <c r="OSJ4" s="198"/>
      <c r="OSK4" s="198"/>
      <c r="OSL4" s="198"/>
      <c r="OSM4" s="198"/>
      <c r="OSN4" s="198"/>
      <c r="OSO4" s="198"/>
      <c r="OSP4" s="198"/>
      <c r="OSQ4" s="198"/>
      <c r="OSR4" s="198"/>
      <c r="OSS4" s="198"/>
      <c r="OST4" s="198"/>
      <c r="OSU4" s="198"/>
      <c r="OSV4" s="198"/>
      <c r="OSW4" s="198"/>
      <c r="OSX4" s="198"/>
      <c r="OSY4" s="198"/>
      <c r="OSZ4" s="198"/>
      <c r="OTA4" s="198"/>
      <c r="OTB4" s="198"/>
      <c r="OTC4" s="198"/>
      <c r="OTD4" s="198"/>
      <c r="OTE4" s="198"/>
      <c r="OTF4" s="198"/>
      <c r="OTG4" s="198"/>
      <c r="OTH4" s="198"/>
      <c r="OTI4" s="198"/>
      <c r="OTJ4" s="198"/>
      <c r="OTK4" s="198"/>
      <c r="OTL4" s="198"/>
      <c r="OTM4" s="198"/>
      <c r="OTN4" s="198"/>
      <c r="OTO4" s="198"/>
      <c r="OTP4" s="198"/>
      <c r="OTQ4" s="198"/>
      <c r="OTR4" s="198"/>
      <c r="OTS4" s="198"/>
      <c r="OTT4" s="198"/>
      <c r="OTU4" s="198"/>
      <c r="OTV4" s="198"/>
      <c r="OTW4" s="198"/>
      <c r="OTX4" s="198"/>
      <c r="OTY4" s="198"/>
      <c r="OTZ4" s="198"/>
      <c r="OUA4" s="198"/>
      <c r="OUB4" s="198"/>
      <c r="OUC4" s="198"/>
      <c r="OUD4" s="198"/>
      <c r="OUE4" s="198"/>
      <c r="OUF4" s="198"/>
      <c r="OUG4" s="198"/>
      <c r="OUH4" s="198"/>
      <c r="OUI4" s="198"/>
      <c r="OUJ4" s="198"/>
      <c r="OUK4" s="198"/>
      <c r="OUL4" s="198"/>
      <c r="OUM4" s="198"/>
      <c r="OUN4" s="198"/>
      <c r="OUO4" s="198"/>
      <c r="OUP4" s="198"/>
      <c r="OUQ4" s="198"/>
      <c r="OUR4" s="198"/>
      <c r="OUS4" s="198"/>
      <c r="OUT4" s="198"/>
      <c r="OUU4" s="198"/>
      <c r="OUV4" s="198"/>
      <c r="OUW4" s="198"/>
      <c r="OUX4" s="198"/>
      <c r="OUY4" s="198"/>
      <c r="OUZ4" s="198"/>
      <c r="OVA4" s="198"/>
      <c r="OVB4" s="198"/>
      <c r="OVC4" s="198"/>
      <c r="OVD4" s="198"/>
      <c r="OVE4" s="198"/>
      <c r="OVF4" s="198"/>
      <c r="OVG4" s="198"/>
      <c r="OVH4" s="198"/>
      <c r="OVI4" s="198"/>
      <c r="OVJ4" s="198"/>
      <c r="OVK4" s="198"/>
      <c r="OVL4" s="198"/>
      <c r="OVM4" s="198"/>
      <c r="OVN4" s="198"/>
      <c r="OVO4" s="198"/>
      <c r="OVP4" s="198"/>
      <c r="OVQ4" s="198"/>
      <c r="OVR4" s="198"/>
      <c r="OVS4" s="198"/>
      <c r="OVT4" s="198"/>
      <c r="OVU4" s="198"/>
      <c r="OVV4" s="198"/>
      <c r="OVW4" s="198"/>
      <c r="OVX4" s="198"/>
      <c r="OVY4" s="198"/>
      <c r="OVZ4" s="198"/>
      <c r="OWA4" s="198"/>
      <c r="OWB4" s="198"/>
      <c r="OWC4" s="198"/>
      <c r="OWD4" s="198"/>
      <c r="OWE4" s="198"/>
      <c r="OWF4" s="198"/>
      <c r="OWG4" s="198"/>
      <c r="OWH4" s="198"/>
      <c r="OWI4" s="198"/>
      <c r="OWJ4" s="198"/>
      <c r="OWK4" s="198"/>
      <c r="OWL4" s="198"/>
      <c r="OWM4" s="198"/>
      <c r="OWN4" s="198"/>
      <c r="OWO4" s="198"/>
      <c r="OWP4" s="198"/>
      <c r="OWQ4" s="198"/>
      <c r="OWR4" s="198"/>
      <c r="OWS4" s="198"/>
      <c r="OWT4" s="198"/>
      <c r="OWU4" s="198"/>
      <c r="OWV4" s="198"/>
      <c r="OWW4" s="198"/>
      <c r="OWX4" s="198"/>
      <c r="OWY4" s="198"/>
      <c r="OWZ4" s="198"/>
      <c r="OXA4" s="198"/>
      <c r="OXB4" s="198"/>
      <c r="OXC4" s="198"/>
      <c r="OXD4" s="198"/>
      <c r="OXE4" s="198"/>
      <c r="OXF4" s="198"/>
      <c r="OXG4" s="198"/>
      <c r="OXH4" s="198"/>
      <c r="OXI4" s="198"/>
      <c r="OXJ4" s="198"/>
      <c r="OXK4" s="198"/>
      <c r="OXL4" s="198"/>
      <c r="OXM4" s="198"/>
      <c r="OXN4" s="198"/>
      <c r="OXO4" s="198"/>
      <c r="OXP4" s="198"/>
      <c r="OXQ4" s="198"/>
      <c r="OXR4" s="198"/>
      <c r="OXS4" s="198"/>
      <c r="OXT4" s="198"/>
      <c r="OXU4" s="198"/>
      <c r="OXV4" s="198"/>
      <c r="OXW4" s="198"/>
      <c r="OXX4" s="198"/>
      <c r="OXY4" s="198"/>
      <c r="OXZ4" s="198"/>
      <c r="OYA4" s="198"/>
      <c r="OYB4" s="198"/>
      <c r="OYC4" s="198"/>
      <c r="OYD4" s="198"/>
      <c r="OYE4" s="198"/>
      <c r="OYF4" s="198"/>
      <c r="OYG4" s="198"/>
      <c r="OYH4" s="198"/>
      <c r="OYI4" s="198"/>
      <c r="OYJ4" s="198"/>
      <c r="OYK4" s="198"/>
      <c r="OYL4" s="198"/>
      <c r="OYM4" s="198"/>
      <c r="OYN4" s="198"/>
      <c r="OYO4" s="198"/>
      <c r="OYP4" s="198"/>
      <c r="OYQ4" s="198"/>
      <c r="OYR4" s="198"/>
      <c r="OYS4" s="198"/>
      <c r="OYT4" s="198"/>
      <c r="OYU4" s="198"/>
      <c r="OYV4" s="198"/>
      <c r="OYW4" s="198"/>
      <c r="OYX4" s="198"/>
      <c r="OYY4" s="198"/>
      <c r="OYZ4" s="198"/>
      <c r="OZA4" s="198"/>
      <c r="OZB4" s="198"/>
      <c r="OZC4" s="198"/>
      <c r="OZD4" s="198"/>
      <c r="OZE4" s="198"/>
      <c r="OZF4" s="198"/>
      <c r="OZG4" s="198"/>
      <c r="OZH4" s="198"/>
      <c r="OZI4" s="198"/>
      <c r="OZJ4" s="198"/>
      <c r="OZK4" s="198"/>
      <c r="OZL4" s="198"/>
      <c r="OZM4" s="198"/>
      <c r="OZN4" s="198"/>
      <c r="OZO4" s="198"/>
      <c r="OZP4" s="198"/>
      <c r="OZQ4" s="198"/>
      <c r="OZR4" s="198"/>
      <c r="OZS4" s="198"/>
      <c r="OZT4" s="198"/>
      <c r="OZU4" s="198"/>
      <c r="OZV4" s="198"/>
      <c r="OZW4" s="198"/>
      <c r="OZX4" s="198"/>
      <c r="OZY4" s="198"/>
      <c r="OZZ4" s="198"/>
      <c r="PAA4" s="198"/>
      <c r="PAB4" s="198"/>
      <c r="PAC4" s="198"/>
      <c r="PAD4" s="198"/>
      <c r="PAE4" s="198"/>
      <c r="PAF4" s="198"/>
      <c r="PAG4" s="198"/>
      <c r="PAH4" s="198"/>
      <c r="PAI4" s="198"/>
      <c r="PAJ4" s="198"/>
      <c r="PAK4" s="198"/>
      <c r="PAL4" s="198"/>
      <c r="PAM4" s="198"/>
      <c r="PAN4" s="198"/>
      <c r="PAO4" s="198"/>
      <c r="PAP4" s="198"/>
      <c r="PAQ4" s="198"/>
      <c r="PAR4" s="198"/>
      <c r="PAS4" s="198"/>
      <c r="PAT4" s="198"/>
      <c r="PAU4" s="198"/>
      <c r="PAV4" s="198"/>
      <c r="PAW4" s="198"/>
      <c r="PAX4" s="198"/>
      <c r="PAY4" s="198"/>
      <c r="PAZ4" s="198"/>
      <c r="PBA4" s="198"/>
      <c r="PBB4" s="198"/>
      <c r="PBC4" s="198"/>
      <c r="PBD4" s="198"/>
      <c r="PBE4" s="198"/>
      <c r="PBF4" s="198"/>
      <c r="PBG4" s="198"/>
      <c r="PBH4" s="198"/>
      <c r="PBI4" s="198"/>
      <c r="PBJ4" s="198"/>
      <c r="PBK4" s="198"/>
      <c r="PBL4" s="198"/>
      <c r="PBM4" s="198"/>
      <c r="PBN4" s="198"/>
      <c r="PBO4" s="198"/>
      <c r="PBP4" s="198"/>
      <c r="PBQ4" s="198"/>
      <c r="PBR4" s="198"/>
      <c r="PBS4" s="198"/>
      <c r="PBT4" s="198"/>
      <c r="PBU4" s="198"/>
      <c r="PBV4" s="198"/>
      <c r="PBW4" s="198"/>
      <c r="PBX4" s="198"/>
      <c r="PBY4" s="198"/>
      <c r="PBZ4" s="198"/>
      <c r="PCA4" s="198"/>
      <c r="PCB4" s="198"/>
      <c r="PCC4" s="198"/>
      <c r="PCD4" s="198"/>
      <c r="PCE4" s="198"/>
      <c r="PCF4" s="198"/>
      <c r="PCG4" s="198"/>
      <c r="PCH4" s="198"/>
      <c r="PCI4" s="198"/>
      <c r="PCJ4" s="198"/>
      <c r="PCK4" s="198"/>
      <c r="PCL4" s="198"/>
      <c r="PCM4" s="198"/>
      <c r="PCN4" s="198"/>
      <c r="PCO4" s="198"/>
      <c r="PCP4" s="198"/>
      <c r="PCQ4" s="198"/>
      <c r="PCR4" s="198"/>
      <c r="PCS4" s="198"/>
      <c r="PCT4" s="198"/>
      <c r="PCU4" s="198"/>
      <c r="PCV4" s="198"/>
      <c r="PCW4" s="198"/>
      <c r="PCX4" s="198"/>
      <c r="PCY4" s="198"/>
      <c r="PCZ4" s="198"/>
      <c r="PDA4" s="198"/>
      <c r="PDB4" s="198"/>
      <c r="PDC4" s="198"/>
      <c r="PDD4" s="198"/>
      <c r="PDE4" s="198"/>
      <c r="PDF4" s="198"/>
      <c r="PDG4" s="198"/>
      <c r="PDH4" s="198"/>
      <c r="PDI4" s="198"/>
      <c r="PDJ4" s="198"/>
      <c r="PDK4" s="198"/>
      <c r="PDL4" s="198"/>
      <c r="PDM4" s="198"/>
      <c r="PDN4" s="198"/>
      <c r="PDO4" s="198"/>
      <c r="PDP4" s="198"/>
      <c r="PDQ4" s="198"/>
      <c r="PDR4" s="198"/>
      <c r="PDS4" s="198"/>
      <c r="PDT4" s="198"/>
      <c r="PDU4" s="198"/>
      <c r="PDV4" s="198"/>
      <c r="PDW4" s="198"/>
      <c r="PDX4" s="198"/>
      <c r="PDY4" s="198"/>
      <c r="PDZ4" s="198"/>
      <c r="PEA4" s="198"/>
      <c r="PEB4" s="198"/>
      <c r="PEC4" s="198"/>
      <c r="PED4" s="198"/>
      <c r="PEE4" s="198"/>
      <c r="PEF4" s="198"/>
      <c r="PEG4" s="198"/>
      <c r="PEH4" s="198"/>
      <c r="PEI4" s="198"/>
      <c r="PEJ4" s="198"/>
      <c r="PEK4" s="198"/>
      <c r="PEL4" s="198"/>
      <c r="PEM4" s="198"/>
      <c r="PEN4" s="198"/>
      <c r="PEO4" s="198"/>
      <c r="PEP4" s="198"/>
      <c r="PEQ4" s="198"/>
      <c r="PER4" s="198"/>
      <c r="PES4" s="198"/>
      <c r="PET4" s="198"/>
      <c r="PEU4" s="198"/>
      <c r="PEV4" s="198"/>
      <c r="PEW4" s="198"/>
      <c r="PEX4" s="198"/>
      <c r="PEY4" s="198"/>
      <c r="PEZ4" s="198"/>
      <c r="PFA4" s="198"/>
      <c r="PFB4" s="198"/>
      <c r="PFC4" s="198"/>
      <c r="PFD4" s="198"/>
      <c r="PFE4" s="198"/>
      <c r="PFF4" s="198"/>
      <c r="PFG4" s="198"/>
      <c r="PFH4" s="198"/>
      <c r="PFI4" s="198"/>
      <c r="PFJ4" s="198"/>
      <c r="PFK4" s="198"/>
      <c r="PFL4" s="198"/>
      <c r="PFM4" s="198"/>
      <c r="PFN4" s="198"/>
      <c r="PFO4" s="198"/>
      <c r="PFP4" s="198"/>
      <c r="PFQ4" s="198"/>
      <c r="PFR4" s="198"/>
      <c r="PFS4" s="198"/>
      <c r="PFT4" s="198"/>
      <c r="PFU4" s="198"/>
      <c r="PFV4" s="198"/>
      <c r="PFW4" s="198"/>
      <c r="PFX4" s="198"/>
      <c r="PFY4" s="198"/>
      <c r="PFZ4" s="198"/>
      <c r="PGA4" s="198"/>
      <c r="PGB4" s="198"/>
      <c r="PGC4" s="198"/>
      <c r="PGD4" s="198"/>
      <c r="PGE4" s="198"/>
      <c r="PGF4" s="198"/>
      <c r="PGG4" s="198"/>
      <c r="PGH4" s="198"/>
      <c r="PGI4" s="198"/>
      <c r="PGJ4" s="198"/>
      <c r="PGK4" s="198"/>
      <c r="PGL4" s="198"/>
      <c r="PGM4" s="198"/>
      <c r="PGN4" s="198"/>
      <c r="PGO4" s="198"/>
      <c r="PGP4" s="198"/>
      <c r="PGQ4" s="198"/>
      <c r="PGR4" s="198"/>
      <c r="PGS4" s="198"/>
      <c r="PGT4" s="198"/>
      <c r="PGU4" s="198"/>
      <c r="PGV4" s="198"/>
      <c r="PGW4" s="198"/>
      <c r="PGX4" s="198"/>
      <c r="PGY4" s="198"/>
      <c r="PGZ4" s="198"/>
      <c r="PHA4" s="198"/>
      <c r="PHB4" s="198"/>
      <c r="PHC4" s="198"/>
      <c r="PHD4" s="198"/>
      <c r="PHE4" s="198"/>
      <c r="PHF4" s="198"/>
      <c r="PHG4" s="198"/>
      <c r="PHH4" s="198"/>
      <c r="PHI4" s="198"/>
      <c r="PHJ4" s="198"/>
      <c r="PHK4" s="198"/>
      <c r="PHL4" s="198"/>
      <c r="PHM4" s="198"/>
      <c r="PHN4" s="198"/>
      <c r="PHO4" s="198"/>
      <c r="PHP4" s="198"/>
      <c r="PHQ4" s="198"/>
      <c r="PHR4" s="198"/>
      <c r="PHS4" s="198"/>
      <c r="PHT4" s="198"/>
      <c r="PHU4" s="198"/>
      <c r="PHV4" s="198"/>
      <c r="PHW4" s="198"/>
      <c r="PHX4" s="198"/>
      <c r="PHY4" s="198"/>
      <c r="PHZ4" s="198"/>
      <c r="PIA4" s="198"/>
      <c r="PIB4" s="198"/>
      <c r="PIC4" s="198"/>
      <c r="PID4" s="198"/>
      <c r="PIE4" s="198"/>
      <c r="PIF4" s="198"/>
      <c r="PIG4" s="198"/>
      <c r="PIH4" s="198"/>
      <c r="PII4" s="198"/>
      <c r="PIJ4" s="198"/>
      <c r="PIK4" s="198"/>
      <c r="PIL4" s="198"/>
      <c r="PIM4" s="198"/>
      <c r="PIN4" s="198"/>
      <c r="PIO4" s="198"/>
      <c r="PIP4" s="198"/>
      <c r="PIQ4" s="198"/>
      <c r="PIR4" s="198"/>
      <c r="PIS4" s="198"/>
      <c r="PIT4" s="198"/>
      <c r="PIU4" s="198"/>
      <c r="PIV4" s="198"/>
      <c r="PIW4" s="198"/>
      <c r="PIX4" s="198"/>
      <c r="PIY4" s="198"/>
      <c r="PIZ4" s="198"/>
      <c r="PJA4" s="198"/>
      <c r="PJB4" s="198"/>
      <c r="PJC4" s="198"/>
      <c r="PJD4" s="198"/>
      <c r="PJE4" s="198"/>
      <c r="PJF4" s="198"/>
      <c r="PJG4" s="198"/>
      <c r="PJH4" s="198"/>
      <c r="PJI4" s="198"/>
      <c r="PJJ4" s="198"/>
      <c r="PJK4" s="198"/>
      <c r="PJL4" s="198"/>
      <c r="PJM4" s="198"/>
      <c r="PJN4" s="198"/>
      <c r="PJO4" s="198"/>
      <c r="PJP4" s="198"/>
      <c r="PJQ4" s="198"/>
      <c r="PJR4" s="198"/>
      <c r="PJS4" s="198"/>
      <c r="PJT4" s="198"/>
      <c r="PJU4" s="198"/>
      <c r="PJV4" s="198"/>
      <c r="PJW4" s="198"/>
      <c r="PJX4" s="198"/>
      <c r="PJY4" s="198"/>
      <c r="PJZ4" s="198"/>
      <c r="PKA4" s="198"/>
      <c r="PKB4" s="198"/>
      <c r="PKC4" s="198"/>
      <c r="PKD4" s="198"/>
      <c r="PKE4" s="198"/>
      <c r="PKF4" s="198"/>
      <c r="PKG4" s="198"/>
      <c r="PKH4" s="198"/>
      <c r="PKI4" s="198"/>
      <c r="PKJ4" s="198"/>
      <c r="PKK4" s="198"/>
      <c r="PKL4" s="198"/>
      <c r="PKM4" s="198"/>
      <c r="PKN4" s="198"/>
      <c r="PKO4" s="198"/>
      <c r="PKP4" s="198"/>
      <c r="PKQ4" s="198"/>
      <c r="PKR4" s="198"/>
      <c r="PKS4" s="198"/>
      <c r="PKT4" s="198"/>
      <c r="PKU4" s="198"/>
      <c r="PKV4" s="198"/>
      <c r="PKW4" s="198"/>
      <c r="PKX4" s="198"/>
      <c r="PKY4" s="198"/>
      <c r="PKZ4" s="198"/>
      <c r="PLA4" s="198"/>
      <c r="PLB4" s="198"/>
      <c r="PLC4" s="198"/>
      <c r="PLD4" s="198"/>
      <c r="PLE4" s="198"/>
      <c r="PLF4" s="198"/>
      <c r="PLG4" s="198"/>
      <c r="PLH4" s="198"/>
      <c r="PLI4" s="198"/>
      <c r="PLJ4" s="198"/>
      <c r="PLK4" s="198"/>
      <c r="PLL4" s="198"/>
      <c r="PLM4" s="198"/>
      <c r="PLN4" s="198"/>
      <c r="PLO4" s="198"/>
      <c r="PLP4" s="198"/>
      <c r="PLQ4" s="198"/>
      <c r="PLR4" s="198"/>
      <c r="PLS4" s="198"/>
      <c r="PLT4" s="198"/>
      <c r="PLU4" s="198"/>
      <c r="PLV4" s="198"/>
      <c r="PLW4" s="198"/>
      <c r="PLX4" s="198"/>
      <c r="PLY4" s="198"/>
      <c r="PLZ4" s="198"/>
      <c r="PMA4" s="198"/>
      <c r="PMB4" s="198"/>
      <c r="PMC4" s="198"/>
      <c r="PMD4" s="198"/>
      <c r="PME4" s="198"/>
      <c r="PMF4" s="198"/>
      <c r="PMG4" s="198"/>
      <c r="PMH4" s="198"/>
      <c r="PMI4" s="198"/>
      <c r="PMJ4" s="198"/>
      <c r="PMK4" s="198"/>
      <c r="PML4" s="198"/>
      <c r="PMM4" s="198"/>
      <c r="PMN4" s="198"/>
      <c r="PMO4" s="198"/>
      <c r="PMP4" s="198"/>
      <c r="PMQ4" s="198"/>
      <c r="PMR4" s="198"/>
      <c r="PMS4" s="198"/>
      <c r="PMT4" s="198"/>
      <c r="PMU4" s="198"/>
      <c r="PMV4" s="198"/>
      <c r="PMW4" s="198"/>
      <c r="PMX4" s="198"/>
      <c r="PMY4" s="198"/>
      <c r="PMZ4" s="198"/>
      <c r="PNA4" s="198"/>
      <c r="PNB4" s="198"/>
      <c r="PNC4" s="198"/>
      <c r="PND4" s="198"/>
      <c r="PNE4" s="198"/>
      <c r="PNF4" s="198"/>
      <c r="PNG4" s="198"/>
      <c r="PNH4" s="198"/>
      <c r="PNI4" s="198"/>
      <c r="PNJ4" s="198"/>
      <c r="PNK4" s="198"/>
      <c r="PNL4" s="198"/>
      <c r="PNM4" s="198"/>
      <c r="PNN4" s="198"/>
      <c r="PNO4" s="198"/>
      <c r="PNP4" s="198"/>
      <c r="PNQ4" s="198"/>
      <c r="PNR4" s="198"/>
      <c r="PNS4" s="198"/>
      <c r="PNT4" s="198"/>
      <c r="PNU4" s="198"/>
      <c r="PNV4" s="198"/>
      <c r="PNW4" s="198"/>
      <c r="PNX4" s="198"/>
      <c r="PNY4" s="198"/>
      <c r="PNZ4" s="198"/>
      <c r="POA4" s="198"/>
      <c r="POB4" s="198"/>
      <c r="POC4" s="198"/>
      <c r="POD4" s="198"/>
      <c r="POE4" s="198"/>
      <c r="POF4" s="198"/>
      <c r="POG4" s="198"/>
      <c r="POH4" s="198"/>
      <c r="POI4" s="198"/>
      <c r="POJ4" s="198"/>
      <c r="POK4" s="198"/>
      <c r="POL4" s="198"/>
      <c r="POM4" s="198"/>
      <c r="PON4" s="198"/>
      <c r="POO4" s="198"/>
      <c r="POP4" s="198"/>
      <c r="POQ4" s="198"/>
      <c r="POR4" s="198"/>
      <c r="POS4" s="198"/>
      <c r="POT4" s="198"/>
      <c r="POU4" s="198"/>
      <c r="POV4" s="198"/>
      <c r="POW4" s="198"/>
      <c r="POX4" s="198"/>
      <c r="POY4" s="198"/>
      <c r="POZ4" s="198"/>
      <c r="PPA4" s="198"/>
      <c r="PPB4" s="198"/>
      <c r="PPC4" s="198"/>
      <c r="PPD4" s="198"/>
      <c r="PPE4" s="198"/>
      <c r="PPF4" s="198"/>
      <c r="PPG4" s="198"/>
      <c r="PPH4" s="198"/>
      <c r="PPI4" s="198"/>
      <c r="PPJ4" s="198"/>
      <c r="PPK4" s="198"/>
      <c r="PPL4" s="198"/>
      <c r="PPM4" s="198"/>
      <c r="PPN4" s="198"/>
      <c r="PPO4" s="198"/>
      <c r="PPP4" s="198"/>
      <c r="PPQ4" s="198"/>
      <c r="PPR4" s="198"/>
      <c r="PPS4" s="198"/>
      <c r="PPT4" s="198"/>
      <c r="PPU4" s="198"/>
      <c r="PPV4" s="198"/>
      <c r="PPW4" s="198"/>
      <c r="PPX4" s="198"/>
      <c r="PPY4" s="198"/>
      <c r="PPZ4" s="198"/>
      <c r="PQA4" s="198"/>
      <c r="PQB4" s="198"/>
      <c r="PQC4" s="198"/>
      <c r="PQD4" s="198"/>
      <c r="PQE4" s="198"/>
      <c r="PQF4" s="198"/>
      <c r="PQG4" s="198"/>
      <c r="PQH4" s="198"/>
      <c r="PQI4" s="198"/>
      <c r="PQJ4" s="198"/>
      <c r="PQK4" s="198"/>
      <c r="PQL4" s="198"/>
      <c r="PQM4" s="198"/>
      <c r="PQN4" s="198"/>
      <c r="PQO4" s="198"/>
      <c r="PQP4" s="198"/>
      <c r="PQQ4" s="198"/>
      <c r="PQR4" s="198"/>
      <c r="PQS4" s="198"/>
      <c r="PQT4" s="198"/>
      <c r="PQU4" s="198"/>
      <c r="PQV4" s="198"/>
      <c r="PQW4" s="198"/>
      <c r="PQX4" s="198"/>
      <c r="PQY4" s="198"/>
      <c r="PQZ4" s="198"/>
      <c r="PRA4" s="198"/>
      <c r="PRB4" s="198"/>
      <c r="PRC4" s="198"/>
      <c r="PRD4" s="198"/>
      <c r="PRE4" s="198"/>
      <c r="PRF4" s="198"/>
      <c r="PRG4" s="198"/>
      <c r="PRH4" s="198"/>
      <c r="PRI4" s="198"/>
      <c r="PRJ4" s="198"/>
      <c r="PRK4" s="198"/>
      <c r="PRL4" s="198"/>
      <c r="PRM4" s="198"/>
      <c r="PRN4" s="198"/>
      <c r="PRO4" s="198"/>
      <c r="PRP4" s="198"/>
      <c r="PRQ4" s="198"/>
      <c r="PRR4" s="198"/>
      <c r="PRS4" s="198"/>
      <c r="PRT4" s="198"/>
      <c r="PRU4" s="198"/>
      <c r="PRV4" s="198"/>
      <c r="PRW4" s="198"/>
      <c r="PRX4" s="198"/>
      <c r="PRY4" s="198"/>
      <c r="PRZ4" s="198"/>
      <c r="PSA4" s="198"/>
      <c r="PSB4" s="198"/>
      <c r="PSC4" s="198"/>
      <c r="PSD4" s="198"/>
      <c r="PSE4" s="198"/>
      <c r="PSF4" s="198"/>
      <c r="PSG4" s="198"/>
      <c r="PSH4" s="198"/>
      <c r="PSI4" s="198"/>
      <c r="PSJ4" s="198"/>
      <c r="PSK4" s="198"/>
      <c r="PSL4" s="198"/>
      <c r="PSM4" s="198"/>
      <c r="PSN4" s="198"/>
      <c r="PSO4" s="198"/>
      <c r="PSP4" s="198"/>
      <c r="PSQ4" s="198"/>
      <c r="PSR4" s="198"/>
      <c r="PSS4" s="198"/>
      <c r="PST4" s="198"/>
      <c r="PSU4" s="198"/>
      <c r="PSV4" s="198"/>
      <c r="PSW4" s="198"/>
      <c r="PSX4" s="198"/>
      <c r="PSY4" s="198"/>
      <c r="PSZ4" s="198"/>
      <c r="PTA4" s="198"/>
      <c r="PTB4" s="198"/>
      <c r="PTC4" s="198"/>
      <c r="PTD4" s="198"/>
      <c r="PTE4" s="198"/>
      <c r="PTF4" s="198"/>
      <c r="PTG4" s="198"/>
      <c r="PTH4" s="198"/>
      <c r="PTI4" s="198"/>
      <c r="PTJ4" s="198"/>
      <c r="PTK4" s="198"/>
      <c r="PTL4" s="198"/>
      <c r="PTM4" s="198"/>
      <c r="PTN4" s="198"/>
      <c r="PTO4" s="198"/>
      <c r="PTP4" s="198"/>
      <c r="PTQ4" s="198"/>
      <c r="PTR4" s="198"/>
      <c r="PTS4" s="198"/>
      <c r="PTT4" s="198"/>
      <c r="PTU4" s="198"/>
      <c r="PTV4" s="198"/>
      <c r="PTW4" s="198"/>
      <c r="PTX4" s="198"/>
      <c r="PTY4" s="198"/>
      <c r="PTZ4" s="198"/>
      <c r="PUA4" s="198"/>
      <c r="PUB4" s="198"/>
      <c r="PUC4" s="198"/>
      <c r="PUD4" s="198"/>
      <c r="PUE4" s="198"/>
      <c r="PUF4" s="198"/>
      <c r="PUG4" s="198"/>
      <c r="PUH4" s="198"/>
      <c r="PUI4" s="198"/>
      <c r="PUJ4" s="198"/>
      <c r="PUK4" s="198"/>
      <c r="PUL4" s="198"/>
      <c r="PUM4" s="198"/>
      <c r="PUN4" s="198"/>
      <c r="PUO4" s="198"/>
      <c r="PUP4" s="198"/>
      <c r="PUQ4" s="198"/>
      <c r="PUR4" s="198"/>
      <c r="PUS4" s="198"/>
      <c r="PUT4" s="198"/>
      <c r="PUU4" s="198"/>
      <c r="PUV4" s="198"/>
      <c r="PUW4" s="198"/>
      <c r="PUX4" s="198"/>
      <c r="PUY4" s="198"/>
      <c r="PUZ4" s="198"/>
      <c r="PVA4" s="198"/>
      <c r="PVB4" s="198"/>
      <c r="PVC4" s="198"/>
      <c r="PVD4" s="198"/>
      <c r="PVE4" s="198"/>
      <c r="PVF4" s="198"/>
      <c r="PVG4" s="198"/>
      <c r="PVH4" s="198"/>
      <c r="PVI4" s="198"/>
      <c r="PVJ4" s="198"/>
      <c r="PVK4" s="198"/>
      <c r="PVL4" s="198"/>
      <c r="PVM4" s="198"/>
      <c r="PVN4" s="198"/>
      <c r="PVO4" s="198"/>
      <c r="PVP4" s="198"/>
      <c r="PVQ4" s="198"/>
      <c r="PVR4" s="198"/>
      <c r="PVS4" s="198"/>
      <c r="PVT4" s="198"/>
      <c r="PVU4" s="198"/>
      <c r="PVV4" s="198"/>
      <c r="PVW4" s="198"/>
      <c r="PVX4" s="198"/>
      <c r="PVY4" s="198"/>
      <c r="PVZ4" s="198"/>
      <c r="PWA4" s="198"/>
      <c r="PWB4" s="198"/>
      <c r="PWC4" s="198"/>
      <c r="PWD4" s="198"/>
      <c r="PWE4" s="198"/>
      <c r="PWF4" s="198"/>
      <c r="PWG4" s="198"/>
      <c r="PWH4" s="198"/>
      <c r="PWI4" s="198"/>
      <c r="PWJ4" s="198"/>
      <c r="PWK4" s="198"/>
      <c r="PWL4" s="198"/>
      <c r="PWM4" s="198"/>
      <c r="PWN4" s="198"/>
      <c r="PWO4" s="198"/>
      <c r="PWP4" s="198"/>
      <c r="PWQ4" s="198"/>
      <c r="PWR4" s="198"/>
      <c r="PWS4" s="198"/>
      <c r="PWT4" s="198"/>
      <c r="PWU4" s="198"/>
      <c r="PWV4" s="198"/>
      <c r="PWW4" s="198"/>
      <c r="PWX4" s="198"/>
      <c r="PWY4" s="198"/>
      <c r="PWZ4" s="198"/>
      <c r="PXA4" s="198"/>
      <c r="PXB4" s="198"/>
      <c r="PXC4" s="198"/>
      <c r="PXD4" s="198"/>
      <c r="PXE4" s="198"/>
      <c r="PXF4" s="198"/>
      <c r="PXG4" s="198"/>
      <c r="PXH4" s="198"/>
      <c r="PXI4" s="198"/>
      <c r="PXJ4" s="198"/>
      <c r="PXK4" s="198"/>
      <c r="PXL4" s="198"/>
      <c r="PXM4" s="198"/>
      <c r="PXN4" s="198"/>
      <c r="PXO4" s="198"/>
      <c r="PXP4" s="198"/>
      <c r="PXQ4" s="198"/>
      <c r="PXR4" s="198"/>
      <c r="PXS4" s="198"/>
      <c r="PXT4" s="198"/>
      <c r="PXU4" s="198"/>
      <c r="PXV4" s="198"/>
      <c r="PXW4" s="198"/>
      <c r="PXX4" s="198"/>
      <c r="PXY4" s="198"/>
      <c r="PXZ4" s="198"/>
      <c r="PYA4" s="198"/>
      <c r="PYB4" s="198"/>
      <c r="PYC4" s="198"/>
      <c r="PYD4" s="198"/>
      <c r="PYE4" s="198"/>
      <c r="PYF4" s="198"/>
      <c r="PYG4" s="198"/>
      <c r="PYH4" s="198"/>
      <c r="PYI4" s="198"/>
      <c r="PYJ4" s="198"/>
      <c r="PYK4" s="198"/>
      <c r="PYL4" s="198"/>
      <c r="PYM4" s="198"/>
      <c r="PYN4" s="198"/>
      <c r="PYO4" s="198"/>
      <c r="PYP4" s="198"/>
      <c r="PYQ4" s="198"/>
      <c r="PYR4" s="198"/>
      <c r="PYS4" s="198"/>
      <c r="PYT4" s="198"/>
      <c r="PYU4" s="198"/>
      <c r="PYV4" s="198"/>
      <c r="PYW4" s="198"/>
      <c r="PYX4" s="198"/>
      <c r="PYY4" s="198"/>
      <c r="PYZ4" s="198"/>
      <c r="PZA4" s="198"/>
      <c r="PZB4" s="198"/>
      <c r="PZC4" s="198"/>
      <c r="PZD4" s="198"/>
      <c r="PZE4" s="198"/>
      <c r="PZF4" s="198"/>
      <c r="PZG4" s="198"/>
      <c r="PZH4" s="198"/>
      <c r="PZI4" s="198"/>
      <c r="PZJ4" s="198"/>
      <c r="PZK4" s="198"/>
      <c r="PZL4" s="198"/>
      <c r="PZM4" s="198"/>
      <c r="PZN4" s="198"/>
      <c r="PZO4" s="198"/>
      <c r="PZP4" s="198"/>
      <c r="PZQ4" s="198"/>
      <c r="PZR4" s="198"/>
      <c r="PZS4" s="198"/>
      <c r="PZT4" s="198"/>
      <c r="PZU4" s="198"/>
      <c r="PZV4" s="198"/>
      <c r="PZW4" s="198"/>
      <c r="PZX4" s="198"/>
      <c r="PZY4" s="198"/>
      <c r="PZZ4" s="198"/>
      <c r="QAA4" s="198"/>
      <c r="QAB4" s="198"/>
      <c r="QAC4" s="198"/>
      <c r="QAD4" s="198"/>
      <c r="QAE4" s="198"/>
      <c r="QAF4" s="198"/>
      <c r="QAG4" s="198"/>
      <c r="QAH4" s="198"/>
      <c r="QAI4" s="198"/>
      <c r="QAJ4" s="198"/>
      <c r="QAK4" s="198"/>
      <c r="QAL4" s="198"/>
      <c r="QAM4" s="198"/>
      <c r="QAN4" s="198"/>
      <c r="QAO4" s="198"/>
      <c r="QAP4" s="198"/>
      <c r="QAQ4" s="198"/>
      <c r="QAR4" s="198"/>
      <c r="QAS4" s="198"/>
      <c r="QAT4" s="198"/>
      <c r="QAU4" s="198"/>
      <c r="QAV4" s="198"/>
      <c r="QAW4" s="198"/>
      <c r="QAX4" s="198"/>
      <c r="QAY4" s="198"/>
      <c r="QAZ4" s="198"/>
      <c r="QBA4" s="198"/>
      <c r="QBB4" s="198"/>
      <c r="QBC4" s="198"/>
      <c r="QBD4" s="198"/>
      <c r="QBE4" s="198"/>
      <c r="QBF4" s="198"/>
      <c r="QBG4" s="198"/>
      <c r="QBH4" s="198"/>
      <c r="QBI4" s="198"/>
      <c r="QBJ4" s="198"/>
      <c r="QBK4" s="198"/>
      <c r="QBL4" s="198"/>
      <c r="QBM4" s="198"/>
      <c r="QBN4" s="198"/>
      <c r="QBO4" s="198"/>
      <c r="QBP4" s="198"/>
      <c r="QBQ4" s="198"/>
      <c r="QBR4" s="198"/>
      <c r="QBS4" s="198"/>
      <c r="QBT4" s="198"/>
      <c r="QBU4" s="198"/>
      <c r="QBV4" s="198"/>
      <c r="QBW4" s="198"/>
      <c r="QBX4" s="198"/>
      <c r="QBY4" s="198"/>
      <c r="QBZ4" s="198"/>
      <c r="QCA4" s="198"/>
      <c r="QCB4" s="198"/>
      <c r="QCC4" s="198"/>
      <c r="QCD4" s="198"/>
      <c r="QCE4" s="198"/>
      <c r="QCF4" s="198"/>
      <c r="QCG4" s="198"/>
      <c r="QCH4" s="198"/>
      <c r="QCI4" s="198"/>
      <c r="QCJ4" s="198"/>
      <c r="QCK4" s="198"/>
      <c r="QCL4" s="198"/>
      <c r="QCM4" s="198"/>
      <c r="QCN4" s="198"/>
      <c r="QCO4" s="198"/>
      <c r="QCP4" s="198"/>
      <c r="QCQ4" s="198"/>
      <c r="QCR4" s="198"/>
      <c r="QCS4" s="198"/>
      <c r="QCT4" s="198"/>
      <c r="QCU4" s="198"/>
      <c r="QCV4" s="198"/>
      <c r="QCW4" s="198"/>
      <c r="QCX4" s="198"/>
      <c r="QCY4" s="198"/>
      <c r="QCZ4" s="198"/>
      <c r="QDA4" s="198"/>
      <c r="QDB4" s="198"/>
      <c r="QDC4" s="198"/>
      <c r="QDD4" s="198"/>
      <c r="QDE4" s="198"/>
      <c r="QDF4" s="198"/>
      <c r="QDG4" s="198"/>
      <c r="QDH4" s="198"/>
      <c r="QDI4" s="198"/>
      <c r="QDJ4" s="198"/>
      <c r="QDK4" s="198"/>
      <c r="QDL4" s="198"/>
      <c r="QDM4" s="198"/>
      <c r="QDN4" s="198"/>
      <c r="QDO4" s="198"/>
      <c r="QDP4" s="198"/>
      <c r="QDQ4" s="198"/>
      <c r="QDR4" s="198"/>
      <c r="QDS4" s="198"/>
      <c r="QDT4" s="198"/>
      <c r="QDU4" s="198"/>
      <c r="QDV4" s="198"/>
      <c r="QDW4" s="198"/>
      <c r="QDX4" s="198"/>
      <c r="QDY4" s="198"/>
      <c r="QDZ4" s="198"/>
      <c r="QEA4" s="198"/>
      <c r="QEB4" s="198"/>
      <c r="QEC4" s="198"/>
      <c r="QED4" s="198"/>
      <c r="QEE4" s="198"/>
      <c r="QEF4" s="198"/>
      <c r="QEG4" s="198"/>
      <c r="QEH4" s="198"/>
      <c r="QEI4" s="198"/>
      <c r="QEJ4" s="198"/>
      <c r="QEK4" s="198"/>
      <c r="QEL4" s="198"/>
      <c r="QEM4" s="198"/>
      <c r="QEN4" s="198"/>
      <c r="QEO4" s="198"/>
      <c r="QEP4" s="198"/>
      <c r="QEQ4" s="198"/>
      <c r="QER4" s="198"/>
      <c r="QES4" s="198"/>
      <c r="QET4" s="198"/>
      <c r="QEU4" s="198"/>
      <c r="QEV4" s="198"/>
      <c r="QEW4" s="198"/>
      <c r="QEX4" s="198"/>
      <c r="QEY4" s="198"/>
      <c r="QEZ4" s="198"/>
      <c r="QFA4" s="198"/>
      <c r="QFB4" s="198"/>
      <c r="QFC4" s="198"/>
      <c r="QFD4" s="198"/>
      <c r="QFE4" s="198"/>
      <c r="QFF4" s="198"/>
      <c r="QFG4" s="198"/>
      <c r="QFH4" s="198"/>
      <c r="QFI4" s="198"/>
      <c r="QFJ4" s="198"/>
      <c r="QFK4" s="198"/>
      <c r="QFL4" s="198"/>
      <c r="QFM4" s="198"/>
      <c r="QFN4" s="198"/>
      <c r="QFO4" s="198"/>
      <c r="QFP4" s="198"/>
      <c r="QFQ4" s="198"/>
      <c r="QFR4" s="198"/>
      <c r="QFS4" s="198"/>
      <c r="QFT4" s="198"/>
      <c r="QFU4" s="198"/>
      <c r="QFV4" s="198"/>
      <c r="QFW4" s="198"/>
      <c r="QFX4" s="198"/>
      <c r="QFY4" s="198"/>
      <c r="QFZ4" s="198"/>
      <c r="QGA4" s="198"/>
      <c r="QGB4" s="198"/>
      <c r="QGC4" s="198"/>
      <c r="QGD4" s="198"/>
      <c r="QGE4" s="198"/>
      <c r="QGF4" s="198"/>
      <c r="QGG4" s="198"/>
      <c r="QGH4" s="198"/>
      <c r="QGI4" s="198"/>
      <c r="QGJ4" s="198"/>
      <c r="QGK4" s="198"/>
      <c r="QGL4" s="198"/>
      <c r="QGM4" s="198"/>
      <c r="QGN4" s="198"/>
      <c r="QGO4" s="198"/>
      <c r="QGP4" s="198"/>
      <c r="QGQ4" s="198"/>
      <c r="QGR4" s="198"/>
      <c r="QGS4" s="198"/>
      <c r="QGT4" s="198"/>
      <c r="QGU4" s="198"/>
      <c r="QGV4" s="198"/>
      <c r="QGW4" s="198"/>
      <c r="QGX4" s="198"/>
      <c r="QGY4" s="198"/>
      <c r="QGZ4" s="198"/>
      <c r="QHA4" s="198"/>
      <c r="QHB4" s="198"/>
      <c r="QHC4" s="198"/>
      <c r="QHD4" s="198"/>
      <c r="QHE4" s="198"/>
      <c r="QHF4" s="198"/>
      <c r="QHG4" s="198"/>
      <c r="QHH4" s="198"/>
      <c r="QHI4" s="198"/>
      <c r="QHJ4" s="198"/>
      <c r="QHK4" s="198"/>
      <c r="QHL4" s="198"/>
      <c r="QHM4" s="198"/>
      <c r="QHN4" s="198"/>
      <c r="QHO4" s="198"/>
      <c r="QHP4" s="198"/>
      <c r="QHQ4" s="198"/>
      <c r="QHR4" s="198"/>
      <c r="QHS4" s="198"/>
      <c r="QHT4" s="198"/>
      <c r="QHU4" s="198"/>
      <c r="QHV4" s="198"/>
      <c r="QHW4" s="198"/>
      <c r="QHX4" s="198"/>
      <c r="QHY4" s="198"/>
      <c r="QHZ4" s="198"/>
      <c r="QIA4" s="198"/>
      <c r="QIB4" s="198"/>
      <c r="QIC4" s="198"/>
      <c r="QID4" s="198"/>
      <c r="QIE4" s="198"/>
      <c r="QIF4" s="198"/>
      <c r="QIG4" s="198"/>
      <c r="QIH4" s="198"/>
      <c r="QII4" s="198"/>
      <c r="QIJ4" s="198"/>
      <c r="QIK4" s="198"/>
      <c r="QIL4" s="198"/>
      <c r="QIM4" s="198"/>
      <c r="QIN4" s="198"/>
      <c r="QIO4" s="198"/>
      <c r="QIP4" s="198"/>
      <c r="QIQ4" s="198"/>
      <c r="QIR4" s="198"/>
      <c r="QIS4" s="198"/>
      <c r="QIT4" s="198"/>
      <c r="QIU4" s="198"/>
      <c r="QIV4" s="198"/>
      <c r="QIW4" s="198"/>
      <c r="QIX4" s="198"/>
      <c r="QIY4" s="198"/>
      <c r="QIZ4" s="198"/>
      <c r="QJA4" s="198"/>
      <c r="QJB4" s="198"/>
      <c r="QJC4" s="198"/>
      <c r="QJD4" s="198"/>
      <c r="QJE4" s="198"/>
      <c r="QJF4" s="198"/>
      <c r="QJG4" s="198"/>
      <c r="QJH4" s="198"/>
      <c r="QJI4" s="198"/>
      <c r="QJJ4" s="198"/>
      <c r="QJK4" s="198"/>
      <c r="QJL4" s="198"/>
      <c r="QJM4" s="198"/>
      <c r="QJN4" s="198"/>
      <c r="QJO4" s="198"/>
      <c r="QJP4" s="198"/>
      <c r="QJQ4" s="198"/>
      <c r="QJR4" s="198"/>
      <c r="QJS4" s="198"/>
      <c r="QJT4" s="198"/>
      <c r="QJU4" s="198"/>
      <c r="QJV4" s="198"/>
      <c r="QJW4" s="198"/>
      <c r="QJX4" s="198"/>
      <c r="QJY4" s="198"/>
      <c r="QJZ4" s="198"/>
      <c r="QKA4" s="198"/>
      <c r="QKB4" s="198"/>
      <c r="QKC4" s="198"/>
      <c r="QKD4" s="198"/>
      <c r="QKE4" s="198"/>
      <c r="QKF4" s="198"/>
      <c r="QKG4" s="198"/>
      <c r="QKH4" s="198"/>
      <c r="QKI4" s="198"/>
      <c r="QKJ4" s="198"/>
      <c r="QKK4" s="198"/>
      <c r="QKL4" s="198"/>
      <c r="QKM4" s="198"/>
      <c r="QKN4" s="198"/>
      <c r="QKO4" s="198"/>
      <c r="QKP4" s="198"/>
      <c r="QKQ4" s="198"/>
      <c r="QKR4" s="198"/>
      <c r="QKS4" s="198"/>
      <c r="QKT4" s="198"/>
      <c r="QKU4" s="198"/>
      <c r="QKV4" s="198"/>
      <c r="QKW4" s="198"/>
      <c r="QKX4" s="198"/>
      <c r="QKY4" s="198"/>
      <c r="QKZ4" s="198"/>
      <c r="QLA4" s="198"/>
      <c r="QLB4" s="198"/>
      <c r="QLC4" s="198"/>
      <c r="QLD4" s="198"/>
      <c r="QLE4" s="198"/>
      <c r="QLF4" s="198"/>
      <c r="QLG4" s="198"/>
      <c r="QLH4" s="198"/>
      <c r="QLI4" s="198"/>
      <c r="QLJ4" s="198"/>
      <c r="QLK4" s="198"/>
      <c r="QLL4" s="198"/>
      <c r="QLM4" s="198"/>
      <c r="QLN4" s="198"/>
      <c r="QLO4" s="198"/>
      <c r="QLP4" s="198"/>
      <c r="QLQ4" s="198"/>
      <c r="QLR4" s="198"/>
      <c r="QLS4" s="198"/>
      <c r="QLT4" s="198"/>
      <c r="QLU4" s="198"/>
      <c r="QLV4" s="198"/>
      <c r="QLW4" s="198"/>
      <c r="QLX4" s="198"/>
      <c r="QLY4" s="198"/>
      <c r="QLZ4" s="198"/>
      <c r="QMA4" s="198"/>
      <c r="QMB4" s="198"/>
      <c r="QMC4" s="198"/>
      <c r="QMD4" s="198"/>
      <c r="QME4" s="198"/>
      <c r="QMF4" s="198"/>
      <c r="QMG4" s="198"/>
      <c r="QMH4" s="198"/>
      <c r="QMI4" s="198"/>
      <c r="QMJ4" s="198"/>
      <c r="QMK4" s="198"/>
      <c r="QML4" s="198"/>
      <c r="QMM4" s="198"/>
      <c r="QMN4" s="198"/>
      <c r="QMO4" s="198"/>
      <c r="QMP4" s="198"/>
      <c r="QMQ4" s="198"/>
      <c r="QMR4" s="198"/>
      <c r="QMS4" s="198"/>
      <c r="QMT4" s="198"/>
      <c r="QMU4" s="198"/>
      <c r="QMV4" s="198"/>
      <c r="QMW4" s="198"/>
      <c r="QMX4" s="198"/>
      <c r="QMY4" s="198"/>
      <c r="QMZ4" s="198"/>
      <c r="QNA4" s="198"/>
      <c r="QNB4" s="198"/>
      <c r="QNC4" s="198"/>
      <c r="QND4" s="198"/>
      <c r="QNE4" s="198"/>
      <c r="QNF4" s="198"/>
      <c r="QNG4" s="198"/>
      <c r="QNH4" s="198"/>
      <c r="QNI4" s="198"/>
      <c r="QNJ4" s="198"/>
      <c r="QNK4" s="198"/>
      <c r="QNL4" s="198"/>
      <c r="QNM4" s="198"/>
      <c r="QNN4" s="198"/>
      <c r="QNO4" s="198"/>
      <c r="QNP4" s="198"/>
      <c r="QNQ4" s="198"/>
      <c r="QNR4" s="198"/>
      <c r="QNS4" s="198"/>
      <c r="QNT4" s="198"/>
      <c r="QNU4" s="198"/>
      <c r="QNV4" s="198"/>
      <c r="QNW4" s="198"/>
      <c r="QNX4" s="198"/>
      <c r="QNY4" s="198"/>
      <c r="QNZ4" s="198"/>
      <c r="QOA4" s="198"/>
      <c r="QOB4" s="198"/>
      <c r="QOC4" s="198"/>
      <c r="QOD4" s="198"/>
      <c r="QOE4" s="198"/>
      <c r="QOF4" s="198"/>
      <c r="QOG4" s="198"/>
      <c r="QOH4" s="198"/>
      <c r="QOI4" s="198"/>
      <c r="QOJ4" s="198"/>
      <c r="QOK4" s="198"/>
      <c r="QOL4" s="198"/>
      <c r="QOM4" s="198"/>
      <c r="QON4" s="198"/>
      <c r="QOO4" s="198"/>
      <c r="QOP4" s="198"/>
      <c r="QOQ4" s="198"/>
      <c r="QOR4" s="198"/>
      <c r="QOS4" s="198"/>
      <c r="QOT4" s="198"/>
      <c r="QOU4" s="198"/>
      <c r="QOV4" s="198"/>
      <c r="QOW4" s="198"/>
      <c r="QOX4" s="198"/>
      <c r="QOY4" s="198"/>
      <c r="QOZ4" s="198"/>
      <c r="QPA4" s="198"/>
      <c r="QPB4" s="198"/>
      <c r="QPC4" s="198"/>
      <c r="QPD4" s="198"/>
      <c r="QPE4" s="198"/>
      <c r="QPF4" s="198"/>
      <c r="QPG4" s="198"/>
      <c r="QPH4" s="198"/>
      <c r="QPI4" s="198"/>
      <c r="QPJ4" s="198"/>
      <c r="QPK4" s="198"/>
      <c r="QPL4" s="198"/>
      <c r="QPM4" s="198"/>
      <c r="QPN4" s="198"/>
      <c r="QPO4" s="198"/>
      <c r="QPP4" s="198"/>
      <c r="QPQ4" s="198"/>
      <c r="QPR4" s="198"/>
      <c r="QPS4" s="198"/>
      <c r="QPT4" s="198"/>
      <c r="QPU4" s="198"/>
      <c r="QPV4" s="198"/>
      <c r="QPW4" s="198"/>
      <c r="QPX4" s="198"/>
      <c r="QPY4" s="198"/>
      <c r="QPZ4" s="198"/>
      <c r="QQA4" s="198"/>
      <c r="QQB4" s="198"/>
      <c r="QQC4" s="198"/>
      <c r="QQD4" s="198"/>
      <c r="QQE4" s="198"/>
      <c r="QQF4" s="198"/>
      <c r="QQG4" s="198"/>
      <c r="QQH4" s="198"/>
      <c r="QQI4" s="198"/>
      <c r="QQJ4" s="198"/>
      <c r="QQK4" s="198"/>
      <c r="QQL4" s="198"/>
      <c r="QQM4" s="198"/>
      <c r="QQN4" s="198"/>
      <c r="QQO4" s="198"/>
      <c r="QQP4" s="198"/>
      <c r="QQQ4" s="198"/>
      <c r="QQR4" s="198"/>
      <c r="QQS4" s="198"/>
      <c r="QQT4" s="198"/>
      <c r="QQU4" s="198"/>
      <c r="QQV4" s="198"/>
      <c r="QQW4" s="198"/>
      <c r="QQX4" s="198"/>
      <c r="QQY4" s="198"/>
      <c r="QQZ4" s="198"/>
      <c r="QRA4" s="198"/>
      <c r="QRB4" s="198"/>
      <c r="QRC4" s="198"/>
      <c r="QRD4" s="198"/>
      <c r="QRE4" s="198"/>
      <c r="QRF4" s="198"/>
      <c r="QRG4" s="198"/>
      <c r="QRH4" s="198"/>
      <c r="QRI4" s="198"/>
      <c r="QRJ4" s="198"/>
      <c r="QRK4" s="198"/>
      <c r="QRL4" s="198"/>
      <c r="QRM4" s="198"/>
      <c r="QRN4" s="198"/>
      <c r="QRO4" s="198"/>
      <c r="QRP4" s="198"/>
      <c r="QRQ4" s="198"/>
      <c r="QRR4" s="198"/>
      <c r="QRS4" s="198"/>
      <c r="QRT4" s="198"/>
      <c r="QRU4" s="198"/>
      <c r="QRV4" s="198"/>
      <c r="QRW4" s="198"/>
      <c r="QRX4" s="198"/>
      <c r="QRY4" s="198"/>
      <c r="QRZ4" s="198"/>
      <c r="QSA4" s="198"/>
      <c r="QSB4" s="198"/>
      <c r="QSC4" s="198"/>
      <c r="QSD4" s="198"/>
      <c r="QSE4" s="198"/>
      <c r="QSF4" s="198"/>
      <c r="QSG4" s="198"/>
      <c r="QSH4" s="198"/>
      <c r="QSI4" s="198"/>
      <c r="QSJ4" s="198"/>
      <c r="QSK4" s="198"/>
      <c r="QSL4" s="198"/>
      <c r="QSM4" s="198"/>
      <c r="QSN4" s="198"/>
      <c r="QSO4" s="198"/>
      <c r="QSP4" s="198"/>
      <c r="QSQ4" s="198"/>
      <c r="QSR4" s="198"/>
      <c r="QSS4" s="198"/>
      <c r="QST4" s="198"/>
      <c r="QSU4" s="198"/>
      <c r="QSV4" s="198"/>
      <c r="QSW4" s="198"/>
      <c r="QSX4" s="198"/>
      <c r="QSY4" s="198"/>
      <c r="QSZ4" s="198"/>
      <c r="QTA4" s="198"/>
      <c r="QTB4" s="198"/>
      <c r="QTC4" s="198"/>
      <c r="QTD4" s="198"/>
      <c r="QTE4" s="198"/>
      <c r="QTF4" s="198"/>
      <c r="QTG4" s="198"/>
      <c r="QTH4" s="198"/>
      <c r="QTI4" s="198"/>
      <c r="QTJ4" s="198"/>
      <c r="QTK4" s="198"/>
      <c r="QTL4" s="198"/>
      <c r="QTM4" s="198"/>
      <c r="QTN4" s="198"/>
      <c r="QTO4" s="198"/>
      <c r="QTP4" s="198"/>
      <c r="QTQ4" s="198"/>
      <c r="QTR4" s="198"/>
      <c r="QTS4" s="198"/>
      <c r="QTT4" s="198"/>
      <c r="QTU4" s="198"/>
      <c r="QTV4" s="198"/>
      <c r="QTW4" s="198"/>
      <c r="QTX4" s="198"/>
      <c r="QTY4" s="198"/>
      <c r="QTZ4" s="198"/>
      <c r="QUA4" s="198"/>
      <c r="QUB4" s="198"/>
      <c r="QUC4" s="198"/>
      <c r="QUD4" s="198"/>
      <c r="QUE4" s="198"/>
      <c r="QUF4" s="198"/>
      <c r="QUG4" s="198"/>
      <c r="QUH4" s="198"/>
      <c r="QUI4" s="198"/>
      <c r="QUJ4" s="198"/>
      <c r="QUK4" s="198"/>
      <c r="QUL4" s="198"/>
      <c r="QUM4" s="198"/>
      <c r="QUN4" s="198"/>
      <c r="QUO4" s="198"/>
      <c r="QUP4" s="198"/>
      <c r="QUQ4" s="198"/>
      <c r="QUR4" s="198"/>
      <c r="QUS4" s="198"/>
      <c r="QUT4" s="198"/>
      <c r="QUU4" s="198"/>
      <c r="QUV4" s="198"/>
      <c r="QUW4" s="198"/>
      <c r="QUX4" s="198"/>
      <c r="QUY4" s="198"/>
      <c r="QUZ4" s="198"/>
      <c r="QVA4" s="198"/>
      <c r="QVB4" s="198"/>
      <c r="QVC4" s="198"/>
      <c r="QVD4" s="198"/>
      <c r="QVE4" s="198"/>
      <c r="QVF4" s="198"/>
      <c r="QVG4" s="198"/>
      <c r="QVH4" s="198"/>
      <c r="QVI4" s="198"/>
      <c r="QVJ4" s="198"/>
      <c r="QVK4" s="198"/>
      <c r="QVL4" s="198"/>
      <c r="QVM4" s="198"/>
      <c r="QVN4" s="198"/>
      <c r="QVO4" s="198"/>
      <c r="QVP4" s="198"/>
      <c r="QVQ4" s="198"/>
      <c r="QVR4" s="198"/>
      <c r="QVS4" s="198"/>
      <c r="QVT4" s="198"/>
      <c r="QVU4" s="198"/>
      <c r="QVV4" s="198"/>
      <c r="QVW4" s="198"/>
      <c r="QVX4" s="198"/>
      <c r="QVY4" s="198"/>
      <c r="QVZ4" s="198"/>
      <c r="QWA4" s="198"/>
      <c r="QWB4" s="198"/>
      <c r="QWC4" s="198"/>
      <c r="QWD4" s="198"/>
      <c r="QWE4" s="198"/>
      <c r="QWF4" s="198"/>
      <c r="QWG4" s="198"/>
      <c r="QWH4" s="198"/>
      <c r="QWI4" s="198"/>
      <c r="QWJ4" s="198"/>
      <c r="QWK4" s="198"/>
      <c r="QWL4" s="198"/>
      <c r="QWM4" s="198"/>
      <c r="QWN4" s="198"/>
      <c r="QWO4" s="198"/>
      <c r="QWP4" s="198"/>
      <c r="QWQ4" s="198"/>
      <c r="QWR4" s="198"/>
      <c r="QWS4" s="198"/>
      <c r="QWT4" s="198"/>
      <c r="QWU4" s="198"/>
      <c r="QWV4" s="198"/>
      <c r="QWW4" s="198"/>
      <c r="QWX4" s="198"/>
      <c r="QWY4" s="198"/>
      <c r="QWZ4" s="198"/>
      <c r="QXA4" s="198"/>
      <c r="QXB4" s="198"/>
      <c r="QXC4" s="198"/>
      <c r="QXD4" s="198"/>
      <c r="QXE4" s="198"/>
      <c r="QXF4" s="198"/>
      <c r="QXG4" s="198"/>
      <c r="QXH4" s="198"/>
      <c r="QXI4" s="198"/>
      <c r="QXJ4" s="198"/>
      <c r="QXK4" s="198"/>
      <c r="QXL4" s="198"/>
      <c r="QXM4" s="198"/>
      <c r="QXN4" s="198"/>
      <c r="QXO4" s="198"/>
      <c r="QXP4" s="198"/>
      <c r="QXQ4" s="198"/>
      <c r="QXR4" s="198"/>
      <c r="QXS4" s="198"/>
      <c r="QXT4" s="198"/>
      <c r="QXU4" s="198"/>
      <c r="QXV4" s="198"/>
      <c r="QXW4" s="198"/>
      <c r="QXX4" s="198"/>
      <c r="QXY4" s="198"/>
      <c r="QXZ4" s="198"/>
      <c r="QYA4" s="198"/>
      <c r="QYB4" s="198"/>
      <c r="QYC4" s="198"/>
      <c r="QYD4" s="198"/>
      <c r="QYE4" s="198"/>
      <c r="QYF4" s="198"/>
      <c r="QYG4" s="198"/>
      <c r="QYH4" s="198"/>
      <c r="QYI4" s="198"/>
      <c r="QYJ4" s="198"/>
      <c r="QYK4" s="198"/>
      <c r="QYL4" s="198"/>
      <c r="QYM4" s="198"/>
      <c r="QYN4" s="198"/>
      <c r="QYO4" s="198"/>
      <c r="QYP4" s="198"/>
      <c r="QYQ4" s="198"/>
      <c r="QYR4" s="198"/>
      <c r="QYS4" s="198"/>
      <c r="QYT4" s="198"/>
      <c r="QYU4" s="198"/>
      <c r="QYV4" s="198"/>
      <c r="QYW4" s="198"/>
      <c r="QYX4" s="198"/>
      <c r="QYY4" s="198"/>
      <c r="QYZ4" s="198"/>
      <c r="QZA4" s="198"/>
      <c r="QZB4" s="198"/>
      <c r="QZC4" s="198"/>
      <c r="QZD4" s="198"/>
      <c r="QZE4" s="198"/>
      <c r="QZF4" s="198"/>
      <c r="QZG4" s="198"/>
      <c r="QZH4" s="198"/>
      <c r="QZI4" s="198"/>
      <c r="QZJ4" s="198"/>
      <c r="QZK4" s="198"/>
      <c r="QZL4" s="198"/>
      <c r="QZM4" s="198"/>
      <c r="QZN4" s="198"/>
      <c r="QZO4" s="198"/>
      <c r="QZP4" s="198"/>
      <c r="QZQ4" s="198"/>
      <c r="QZR4" s="198"/>
      <c r="QZS4" s="198"/>
      <c r="QZT4" s="198"/>
      <c r="QZU4" s="198"/>
      <c r="QZV4" s="198"/>
      <c r="QZW4" s="198"/>
      <c r="QZX4" s="198"/>
      <c r="QZY4" s="198"/>
      <c r="QZZ4" s="198"/>
      <c r="RAA4" s="198"/>
      <c r="RAB4" s="198"/>
      <c r="RAC4" s="198"/>
      <c r="RAD4" s="198"/>
      <c r="RAE4" s="198"/>
      <c r="RAF4" s="198"/>
      <c r="RAG4" s="198"/>
      <c r="RAH4" s="198"/>
      <c r="RAI4" s="198"/>
      <c r="RAJ4" s="198"/>
      <c r="RAK4" s="198"/>
      <c r="RAL4" s="198"/>
      <c r="RAM4" s="198"/>
      <c r="RAN4" s="198"/>
      <c r="RAO4" s="198"/>
      <c r="RAP4" s="198"/>
      <c r="RAQ4" s="198"/>
      <c r="RAR4" s="198"/>
      <c r="RAS4" s="198"/>
      <c r="RAT4" s="198"/>
      <c r="RAU4" s="198"/>
      <c r="RAV4" s="198"/>
      <c r="RAW4" s="198"/>
      <c r="RAX4" s="198"/>
      <c r="RAY4" s="198"/>
      <c r="RAZ4" s="198"/>
      <c r="RBA4" s="198"/>
      <c r="RBB4" s="198"/>
      <c r="RBC4" s="198"/>
      <c r="RBD4" s="198"/>
      <c r="RBE4" s="198"/>
      <c r="RBF4" s="198"/>
      <c r="RBG4" s="198"/>
      <c r="RBH4" s="198"/>
      <c r="RBI4" s="198"/>
      <c r="RBJ4" s="198"/>
      <c r="RBK4" s="198"/>
      <c r="RBL4" s="198"/>
      <c r="RBM4" s="198"/>
      <c r="RBN4" s="198"/>
      <c r="RBO4" s="198"/>
      <c r="RBP4" s="198"/>
      <c r="RBQ4" s="198"/>
      <c r="RBR4" s="198"/>
      <c r="RBS4" s="198"/>
      <c r="RBT4" s="198"/>
      <c r="RBU4" s="198"/>
      <c r="RBV4" s="198"/>
      <c r="RBW4" s="198"/>
      <c r="RBX4" s="198"/>
      <c r="RBY4" s="198"/>
      <c r="RBZ4" s="198"/>
      <c r="RCA4" s="198"/>
      <c r="RCB4" s="198"/>
      <c r="RCC4" s="198"/>
      <c r="RCD4" s="198"/>
      <c r="RCE4" s="198"/>
      <c r="RCF4" s="198"/>
      <c r="RCG4" s="198"/>
      <c r="RCH4" s="198"/>
      <c r="RCI4" s="198"/>
      <c r="RCJ4" s="198"/>
      <c r="RCK4" s="198"/>
      <c r="RCL4" s="198"/>
      <c r="RCM4" s="198"/>
      <c r="RCN4" s="198"/>
      <c r="RCO4" s="198"/>
      <c r="RCP4" s="198"/>
      <c r="RCQ4" s="198"/>
      <c r="RCR4" s="198"/>
      <c r="RCS4" s="198"/>
      <c r="RCT4" s="198"/>
      <c r="RCU4" s="198"/>
      <c r="RCV4" s="198"/>
      <c r="RCW4" s="198"/>
      <c r="RCX4" s="198"/>
      <c r="RCY4" s="198"/>
      <c r="RCZ4" s="198"/>
      <c r="RDA4" s="198"/>
      <c r="RDB4" s="198"/>
      <c r="RDC4" s="198"/>
      <c r="RDD4" s="198"/>
      <c r="RDE4" s="198"/>
      <c r="RDF4" s="198"/>
      <c r="RDG4" s="198"/>
      <c r="RDH4" s="198"/>
      <c r="RDI4" s="198"/>
      <c r="RDJ4" s="198"/>
      <c r="RDK4" s="198"/>
      <c r="RDL4" s="198"/>
      <c r="RDM4" s="198"/>
      <c r="RDN4" s="198"/>
      <c r="RDO4" s="198"/>
      <c r="RDP4" s="198"/>
      <c r="RDQ4" s="198"/>
      <c r="RDR4" s="198"/>
      <c r="RDS4" s="198"/>
      <c r="RDT4" s="198"/>
      <c r="RDU4" s="198"/>
      <c r="RDV4" s="198"/>
      <c r="RDW4" s="198"/>
      <c r="RDX4" s="198"/>
      <c r="RDY4" s="198"/>
      <c r="RDZ4" s="198"/>
      <c r="REA4" s="198"/>
      <c r="REB4" s="198"/>
      <c r="REC4" s="198"/>
      <c r="RED4" s="198"/>
      <c r="REE4" s="198"/>
      <c r="REF4" s="198"/>
      <c r="REG4" s="198"/>
      <c r="REH4" s="198"/>
      <c r="REI4" s="198"/>
      <c r="REJ4" s="198"/>
      <c r="REK4" s="198"/>
      <c r="REL4" s="198"/>
      <c r="REM4" s="198"/>
      <c r="REN4" s="198"/>
      <c r="REO4" s="198"/>
      <c r="REP4" s="198"/>
      <c r="REQ4" s="198"/>
      <c r="RER4" s="198"/>
      <c r="RES4" s="198"/>
      <c r="RET4" s="198"/>
      <c r="REU4" s="198"/>
      <c r="REV4" s="198"/>
      <c r="REW4" s="198"/>
      <c r="REX4" s="198"/>
      <c r="REY4" s="198"/>
      <c r="REZ4" s="198"/>
      <c r="RFA4" s="198"/>
      <c r="RFB4" s="198"/>
      <c r="RFC4" s="198"/>
      <c r="RFD4" s="198"/>
      <c r="RFE4" s="198"/>
      <c r="RFF4" s="198"/>
      <c r="RFG4" s="198"/>
      <c r="RFH4" s="198"/>
      <c r="RFI4" s="198"/>
      <c r="RFJ4" s="198"/>
      <c r="RFK4" s="198"/>
      <c r="RFL4" s="198"/>
      <c r="RFM4" s="198"/>
      <c r="RFN4" s="198"/>
      <c r="RFO4" s="198"/>
      <c r="RFP4" s="198"/>
      <c r="RFQ4" s="198"/>
      <c r="RFR4" s="198"/>
      <c r="RFS4" s="198"/>
      <c r="RFT4" s="198"/>
      <c r="RFU4" s="198"/>
      <c r="RFV4" s="198"/>
      <c r="RFW4" s="198"/>
      <c r="RFX4" s="198"/>
      <c r="RFY4" s="198"/>
      <c r="RFZ4" s="198"/>
      <c r="RGA4" s="198"/>
      <c r="RGB4" s="198"/>
      <c r="RGC4" s="198"/>
      <c r="RGD4" s="198"/>
      <c r="RGE4" s="198"/>
      <c r="RGF4" s="198"/>
      <c r="RGG4" s="198"/>
      <c r="RGH4" s="198"/>
      <c r="RGI4" s="198"/>
      <c r="RGJ4" s="198"/>
      <c r="RGK4" s="198"/>
      <c r="RGL4" s="198"/>
      <c r="RGM4" s="198"/>
      <c r="RGN4" s="198"/>
      <c r="RGO4" s="198"/>
      <c r="RGP4" s="198"/>
      <c r="RGQ4" s="198"/>
      <c r="RGR4" s="198"/>
      <c r="RGS4" s="198"/>
      <c r="RGT4" s="198"/>
      <c r="RGU4" s="198"/>
      <c r="RGV4" s="198"/>
      <c r="RGW4" s="198"/>
      <c r="RGX4" s="198"/>
      <c r="RGY4" s="198"/>
      <c r="RGZ4" s="198"/>
      <c r="RHA4" s="198"/>
      <c r="RHB4" s="198"/>
      <c r="RHC4" s="198"/>
      <c r="RHD4" s="198"/>
      <c r="RHE4" s="198"/>
      <c r="RHF4" s="198"/>
      <c r="RHG4" s="198"/>
      <c r="RHH4" s="198"/>
      <c r="RHI4" s="198"/>
      <c r="RHJ4" s="198"/>
      <c r="RHK4" s="198"/>
      <c r="RHL4" s="198"/>
      <c r="RHM4" s="198"/>
      <c r="RHN4" s="198"/>
      <c r="RHO4" s="198"/>
      <c r="RHP4" s="198"/>
      <c r="RHQ4" s="198"/>
      <c r="RHR4" s="198"/>
      <c r="RHS4" s="198"/>
      <c r="RHT4" s="198"/>
      <c r="RHU4" s="198"/>
      <c r="RHV4" s="198"/>
      <c r="RHW4" s="198"/>
      <c r="RHX4" s="198"/>
      <c r="RHY4" s="198"/>
      <c r="RHZ4" s="198"/>
      <c r="RIA4" s="198"/>
      <c r="RIB4" s="198"/>
      <c r="RIC4" s="198"/>
      <c r="RID4" s="198"/>
      <c r="RIE4" s="198"/>
      <c r="RIF4" s="198"/>
      <c r="RIG4" s="198"/>
      <c r="RIH4" s="198"/>
      <c r="RII4" s="198"/>
      <c r="RIJ4" s="198"/>
      <c r="RIK4" s="198"/>
      <c r="RIL4" s="198"/>
      <c r="RIM4" s="198"/>
      <c r="RIN4" s="198"/>
      <c r="RIO4" s="198"/>
      <c r="RIP4" s="198"/>
      <c r="RIQ4" s="198"/>
      <c r="RIR4" s="198"/>
      <c r="RIS4" s="198"/>
      <c r="RIT4" s="198"/>
      <c r="RIU4" s="198"/>
      <c r="RIV4" s="198"/>
      <c r="RIW4" s="198"/>
      <c r="RIX4" s="198"/>
      <c r="RIY4" s="198"/>
      <c r="RIZ4" s="198"/>
      <c r="RJA4" s="198"/>
      <c r="RJB4" s="198"/>
      <c r="RJC4" s="198"/>
      <c r="RJD4" s="198"/>
      <c r="RJE4" s="198"/>
      <c r="RJF4" s="198"/>
      <c r="RJG4" s="198"/>
      <c r="RJH4" s="198"/>
      <c r="RJI4" s="198"/>
      <c r="RJJ4" s="198"/>
      <c r="RJK4" s="198"/>
      <c r="RJL4" s="198"/>
      <c r="RJM4" s="198"/>
      <c r="RJN4" s="198"/>
      <c r="RJO4" s="198"/>
      <c r="RJP4" s="198"/>
      <c r="RJQ4" s="198"/>
      <c r="RJR4" s="198"/>
      <c r="RJS4" s="198"/>
      <c r="RJT4" s="198"/>
      <c r="RJU4" s="198"/>
      <c r="RJV4" s="198"/>
      <c r="RJW4" s="198"/>
      <c r="RJX4" s="198"/>
      <c r="RJY4" s="198"/>
      <c r="RJZ4" s="198"/>
      <c r="RKA4" s="198"/>
      <c r="RKB4" s="198"/>
      <c r="RKC4" s="198"/>
      <c r="RKD4" s="198"/>
      <c r="RKE4" s="198"/>
      <c r="RKF4" s="198"/>
      <c r="RKG4" s="198"/>
      <c r="RKH4" s="198"/>
      <c r="RKI4" s="198"/>
      <c r="RKJ4" s="198"/>
      <c r="RKK4" s="198"/>
      <c r="RKL4" s="198"/>
      <c r="RKM4" s="198"/>
      <c r="RKN4" s="198"/>
      <c r="RKO4" s="198"/>
      <c r="RKP4" s="198"/>
      <c r="RKQ4" s="198"/>
      <c r="RKR4" s="198"/>
      <c r="RKS4" s="198"/>
      <c r="RKT4" s="198"/>
      <c r="RKU4" s="198"/>
      <c r="RKV4" s="198"/>
      <c r="RKW4" s="198"/>
      <c r="RKX4" s="198"/>
      <c r="RKY4" s="198"/>
      <c r="RKZ4" s="198"/>
      <c r="RLA4" s="198"/>
      <c r="RLB4" s="198"/>
      <c r="RLC4" s="198"/>
      <c r="RLD4" s="198"/>
      <c r="RLE4" s="198"/>
      <c r="RLF4" s="198"/>
      <c r="RLG4" s="198"/>
      <c r="RLH4" s="198"/>
      <c r="RLI4" s="198"/>
      <c r="RLJ4" s="198"/>
      <c r="RLK4" s="198"/>
      <c r="RLL4" s="198"/>
      <c r="RLM4" s="198"/>
      <c r="RLN4" s="198"/>
      <c r="RLO4" s="198"/>
      <c r="RLP4" s="198"/>
      <c r="RLQ4" s="198"/>
      <c r="RLR4" s="198"/>
      <c r="RLS4" s="198"/>
      <c r="RLT4" s="198"/>
      <c r="RLU4" s="198"/>
      <c r="RLV4" s="198"/>
      <c r="RLW4" s="198"/>
      <c r="RLX4" s="198"/>
      <c r="RLY4" s="198"/>
      <c r="RLZ4" s="198"/>
      <c r="RMA4" s="198"/>
      <c r="RMB4" s="198"/>
      <c r="RMC4" s="198"/>
      <c r="RMD4" s="198"/>
      <c r="RME4" s="198"/>
      <c r="RMF4" s="198"/>
      <c r="RMG4" s="198"/>
      <c r="RMH4" s="198"/>
      <c r="RMI4" s="198"/>
      <c r="RMJ4" s="198"/>
      <c r="RMK4" s="198"/>
      <c r="RML4" s="198"/>
      <c r="RMM4" s="198"/>
      <c r="RMN4" s="198"/>
      <c r="RMO4" s="198"/>
      <c r="RMP4" s="198"/>
      <c r="RMQ4" s="198"/>
      <c r="RMR4" s="198"/>
      <c r="RMS4" s="198"/>
      <c r="RMT4" s="198"/>
      <c r="RMU4" s="198"/>
      <c r="RMV4" s="198"/>
      <c r="RMW4" s="198"/>
      <c r="RMX4" s="198"/>
      <c r="RMY4" s="198"/>
      <c r="RMZ4" s="198"/>
      <c r="RNA4" s="198"/>
      <c r="RNB4" s="198"/>
      <c r="RNC4" s="198"/>
      <c r="RND4" s="198"/>
      <c r="RNE4" s="198"/>
      <c r="RNF4" s="198"/>
      <c r="RNG4" s="198"/>
      <c r="RNH4" s="198"/>
      <c r="RNI4" s="198"/>
      <c r="RNJ4" s="198"/>
      <c r="RNK4" s="198"/>
      <c r="RNL4" s="198"/>
      <c r="RNM4" s="198"/>
      <c r="RNN4" s="198"/>
      <c r="RNO4" s="198"/>
      <c r="RNP4" s="198"/>
      <c r="RNQ4" s="198"/>
      <c r="RNR4" s="198"/>
      <c r="RNS4" s="198"/>
      <c r="RNT4" s="198"/>
      <c r="RNU4" s="198"/>
      <c r="RNV4" s="198"/>
      <c r="RNW4" s="198"/>
      <c r="RNX4" s="198"/>
      <c r="RNY4" s="198"/>
      <c r="RNZ4" s="198"/>
      <c r="ROA4" s="198"/>
      <c r="ROB4" s="198"/>
      <c r="ROC4" s="198"/>
      <c r="ROD4" s="198"/>
      <c r="ROE4" s="198"/>
      <c r="ROF4" s="198"/>
      <c r="ROG4" s="198"/>
      <c r="ROH4" s="198"/>
      <c r="ROI4" s="198"/>
      <c r="ROJ4" s="198"/>
      <c r="ROK4" s="198"/>
      <c r="ROL4" s="198"/>
      <c r="ROM4" s="198"/>
      <c r="RON4" s="198"/>
      <c r="ROO4" s="198"/>
      <c r="ROP4" s="198"/>
      <c r="ROQ4" s="198"/>
      <c r="ROR4" s="198"/>
      <c r="ROS4" s="198"/>
      <c r="ROT4" s="198"/>
      <c r="ROU4" s="198"/>
      <c r="ROV4" s="198"/>
      <c r="ROW4" s="198"/>
      <c r="ROX4" s="198"/>
      <c r="ROY4" s="198"/>
      <c r="ROZ4" s="198"/>
      <c r="RPA4" s="198"/>
      <c r="RPB4" s="198"/>
      <c r="RPC4" s="198"/>
      <c r="RPD4" s="198"/>
      <c r="RPE4" s="198"/>
      <c r="RPF4" s="198"/>
      <c r="RPG4" s="198"/>
      <c r="RPH4" s="198"/>
      <c r="RPI4" s="198"/>
      <c r="RPJ4" s="198"/>
      <c r="RPK4" s="198"/>
      <c r="RPL4" s="198"/>
      <c r="RPM4" s="198"/>
      <c r="RPN4" s="198"/>
      <c r="RPO4" s="198"/>
      <c r="RPP4" s="198"/>
      <c r="RPQ4" s="198"/>
      <c r="RPR4" s="198"/>
      <c r="RPS4" s="198"/>
      <c r="RPT4" s="198"/>
      <c r="RPU4" s="198"/>
      <c r="RPV4" s="198"/>
      <c r="RPW4" s="198"/>
      <c r="RPX4" s="198"/>
      <c r="RPY4" s="198"/>
      <c r="RPZ4" s="198"/>
      <c r="RQA4" s="198"/>
      <c r="RQB4" s="198"/>
      <c r="RQC4" s="198"/>
      <c r="RQD4" s="198"/>
      <c r="RQE4" s="198"/>
      <c r="RQF4" s="198"/>
      <c r="RQG4" s="198"/>
      <c r="RQH4" s="198"/>
      <c r="RQI4" s="198"/>
      <c r="RQJ4" s="198"/>
      <c r="RQK4" s="198"/>
      <c r="RQL4" s="198"/>
      <c r="RQM4" s="198"/>
      <c r="RQN4" s="198"/>
      <c r="RQO4" s="198"/>
      <c r="RQP4" s="198"/>
      <c r="RQQ4" s="198"/>
      <c r="RQR4" s="198"/>
      <c r="RQS4" s="198"/>
      <c r="RQT4" s="198"/>
      <c r="RQU4" s="198"/>
      <c r="RQV4" s="198"/>
      <c r="RQW4" s="198"/>
      <c r="RQX4" s="198"/>
      <c r="RQY4" s="198"/>
      <c r="RQZ4" s="198"/>
      <c r="RRA4" s="198"/>
      <c r="RRB4" s="198"/>
      <c r="RRC4" s="198"/>
      <c r="RRD4" s="198"/>
      <c r="RRE4" s="198"/>
      <c r="RRF4" s="198"/>
      <c r="RRG4" s="198"/>
      <c r="RRH4" s="198"/>
      <c r="RRI4" s="198"/>
      <c r="RRJ4" s="198"/>
      <c r="RRK4" s="198"/>
      <c r="RRL4" s="198"/>
      <c r="RRM4" s="198"/>
      <c r="RRN4" s="198"/>
      <c r="RRO4" s="198"/>
      <c r="RRP4" s="198"/>
      <c r="RRQ4" s="198"/>
      <c r="RRR4" s="198"/>
      <c r="RRS4" s="198"/>
      <c r="RRT4" s="198"/>
      <c r="RRU4" s="198"/>
      <c r="RRV4" s="198"/>
      <c r="RRW4" s="198"/>
      <c r="RRX4" s="198"/>
      <c r="RRY4" s="198"/>
      <c r="RRZ4" s="198"/>
      <c r="RSA4" s="198"/>
      <c r="RSB4" s="198"/>
      <c r="RSC4" s="198"/>
      <c r="RSD4" s="198"/>
      <c r="RSE4" s="198"/>
      <c r="RSF4" s="198"/>
      <c r="RSG4" s="198"/>
      <c r="RSH4" s="198"/>
      <c r="RSI4" s="198"/>
      <c r="RSJ4" s="198"/>
      <c r="RSK4" s="198"/>
      <c r="RSL4" s="198"/>
      <c r="RSM4" s="198"/>
      <c r="RSN4" s="198"/>
      <c r="RSO4" s="198"/>
      <c r="RSP4" s="198"/>
      <c r="RSQ4" s="198"/>
      <c r="RSR4" s="198"/>
      <c r="RSS4" s="198"/>
      <c r="RST4" s="198"/>
      <c r="RSU4" s="198"/>
      <c r="RSV4" s="198"/>
      <c r="RSW4" s="198"/>
      <c r="RSX4" s="198"/>
      <c r="RSY4" s="198"/>
      <c r="RSZ4" s="198"/>
      <c r="RTA4" s="198"/>
      <c r="RTB4" s="198"/>
      <c r="RTC4" s="198"/>
      <c r="RTD4" s="198"/>
      <c r="RTE4" s="198"/>
      <c r="RTF4" s="198"/>
      <c r="RTG4" s="198"/>
      <c r="RTH4" s="198"/>
      <c r="RTI4" s="198"/>
      <c r="RTJ4" s="198"/>
      <c r="RTK4" s="198"/>
      <c r="RTL4" s="198"/>
      <c r="RTM4" s="198"/>
      <c r="RTN4" s="198"/>
      <c r="RTO4" s="198"/>
      <c r="RTP4" s="198"/>
      <c r="RTQ4" s="198"/>
      <c r="RTR4" s="198"/>
      <c r="RTS4" s="198"/>
      <c r="RTT4" s="198"/>
      <c r="RTU4" s="198"/>
      <c r="RTV4" s="198"/>
      <c r="RTW4" s="198"/>
      <c r="RTX4" s="198"/>
      <c r="RTY4" s="198"/>
      <c r="RTZ4" s="198"/>
      <c r="RUA4" s="198"/>
      <c r="RUB4" s="198"/>
      <c r="RUC4" s="198"/>
      <c r="RUD4" s="198"/>
      <c r="RUE4" s="198"/>
      <c r="RUF4" s="198"/>
      <c r="RUG4" s="198"/>
      <c r="RUH4" s="198"/>
      <c r="RUI4" s="198"/>
      <c r="RUJ4" s="198"/>
      <c r="RUK4" s="198"/>
      <c r="RUL4" s="198"/>
      <c r="RUM4" s="198"/>
      <c r="RUN4" s="198"/>
      <c r="RUO4" s="198"/>
      <c r="RUP4" s="198"/>
      <c r="RUQ4" s="198"/>
      <c r="RUR4" s="198"/>
      <c r="RUS4" s="198"/>
      <c r="RUT4" s="198"/>
      <c r="RUU4" s="198"/>
      <c r="RUV4" s="198"/>
      <c r="RUW4" s="198"/>
      <c r="RUX4" s="198"/>
      <c r="RUY4" s="198"/>
      <c r="RUZ4" s="198"/>
      <c r="RVA4" s="198"/>
      <c r="RVB4" s="198"/>
      <c r="RVC4" s="198"/>
      <c r="RVD4" s="198"/>
      <c r="RVE4" s="198"/>
      <c r="RVF4" s="198"/>
      <c r="RVG4" s="198"/>
      <c r="RVH4" s="198"/>
      <c r="RVI4" s="198"/>
      <c r="RVJ4" s="198"/>
      <c r="RVK4" s="198"/>
      <c r="RVL4" s="198"/>
      <c r="RVM4" s="198"/>
      <c r="RVN4" s="198"/>
      <c r="RVO4" s="198"/>
      <c r="RVP4" s="198"/>
      <c r="RVQ4" s="198"/>
      <c r="RVR4" s="198"/>
      <c r="RVS4" s="198"/>
      <c r="RVT4" s="198"/>
      <c r="RVU4" s="198"/>
      <c r="RVV4" s="198"/>
      <c r="RVW4" s="198"/>
      <c r="RVX4" s="198"/>
      <c r="RVY4" s="198"/>
      <c r="RVZ4" s="198"/>
      <c r="RWA4" s="198"/>
      <c r="RWB4" s="198"/>
      <c r="RWC4" s="198"/>
      <c r="RWD4" s="198"/>
      <c r="RWE4" s="198"/>
      <c r="RWF4" s="198"/>
      <c r="RWG4" s="198"/>
      <c r="RWH4" s="198"/>
      <c r="RWI4" s="198"/>
      <c r="RWJ4" s="198"/>
      <c r="RWK4" s="198"/>
      <c r="RWL4" s="198"/>
      <c r="RWM4" s="198"/>
      <c r="RWN4" s="198"/>
      <c r="RWO4" s="198"/>
      <c r="RWP4" s="198"/>
      <c r="RWQ4" s="198"/>
      <c r="RWR4" s="198"/>
      <c r="RWS4" s="198"/>
      <c r="RWT4" s="198"/>
      <c r="RWU4" s="198"/>
      <c r="RWV4" s="198"/>
      <c r="RWW4" s="198"/>
      <c r="RWX4" s="198"/>
      <c r="RWY4" s="198"/>
      <c r="RWZ4" s="198"/>
      <c r="RXA4" s="198"/>
      <c r="RXB4" s="198"/>
      <c r="RXC4" s="198"/>
      <c r="RXD4" s="198"/>
      <c r="RXE4" s="198"/>
      <c r="RXF4" s="198"/>
      <c r="RXG4" s="198"/>
      <c r="RXH4" s="198"/>
      <c r="RXI4" s="198"/>
      <c r="RXJ4" s="198"/>
      <c r="RXK4" s="198"/>
      <c r="RXL4" s="198"/>
      <c r="RXM4" s="198"/>
      <c r="RXN4" s="198"/>
      <c r="RXO4" s="198"/>
      <c r="RXP4" s="198"/>
      <c r="RXQ4" s="198"/>
      <c r="RXR4" s="198"/>
      <c r="RXS4" s="198"/>
      <c r="RXT4" s="198"/>
      <c r="RXU4" s="198"/>
      <c r="RXV4" s="198"/>
      <c r="RXW4" s="198"/>
      <c r="RXX4" s="198"/>
      <c r="RXY4" s="198"/>
      <c r="RXZ4" s="198"/>
      <c r="RYA4" s="198"/>
      <c r="RYB4" s="198"/>
      <c r="RYC4" s="198"/>
      <c r="RYD4" s="198"/>
      <c r="RYE4" s="198"/>
      <c r="RYF4" s="198"/>
      <c r="RYG4" s="198"/>
      <c r="RYH4" s="198"/>
      <c r="RYI4" s="198"/>
      <c r="RYJ4" s="198"/>
      <c r="RYK4" s="198"/>
      <c r="RYL4" s="198"/>
      <c r="RYM4" s="198"/>
      <c r="RYN4" s="198"/>
      <c r="RYO4" s="198"/>
      <c r="RYP4" s="198"/>
      <c r="RYQ4" s="198"/>
      <c r="RYR4" s="198"/>
      <c r="RYS4" s="198"/>
      <c r="RYT4" s="198"/>
      <c r="RYU4" s="198"/>
      <c r="RYV4" s="198"/>
      <c r="RYW4" s="198"/>
      <c r="RYX4" s="198"/>
      <c r="RYY4" s="198"/>
      <c r="RYZ4" s="198"/>
      <c r="RZA4" s="198"/>
      <c r="RZB4" s="198"/>
      <c r="RZC4" s="198"/>
      <c r="RZD4" s="198"/>
      <c r="RZE4" s="198"/>
      <c r="RZF4" s="198"/>
      <c r="RZG4" s="198"/>
      <c r="RZH4" s="198"/>
      <c r="RZI4" s="198"/>
      <c r="RZJ4" s="198"/>
      <c r="RZK4" s="198"/>
      <c r="RZL4" s="198"/>
      <c r="RZM4" s="198"/>
      <c r="RZN4" s="198"/>
      <c r="RZO4" s="198"/>
      <c r="RZP4" s="198"/>
      <c r="RZQ4" s="198"/>
      <c r="RZR4" s="198"/>
      <c r="RZS4" s="198"/>
      <c r="RZT4" s="198"/>
      <c r="RZU4" s="198"/>
      <c r="RZV4" s="198"/>
      <c r="RZW4" s="198"/>
      <c r="RZX4" s="198"/>
      <c r="RZY4" s="198"/>
      <c r="RZZ4" s="198"/>
      <c r="SAA4" s="198"/>
      <c r="SAB4" s="198"/>
      <c r="SAC4" s="198"/>
      <c r="SAD4" s="198"/>
      <c r="SAE4" s="198"/>
      <c r="SAF4" s="198"/>
      <c r="SAG4" s="198"/>
      <c r="SAH4" s="198"/>
      <c r="SAI4" s="198"/>
      <c r="SAJ4" s="198"/>
      <c r="SAK4" s="198"/>
      <c r="SAL4" s="198"/>
      <c r="SAM4" s="198"/>
      <c r="SAN4" s="198"/>
      <c r="SAO4" s="198"/>
      <c r="SAP4" s="198"/>
      <c r="SAQ4" s="198"/>
      <c r="SAR4" s="198"/>
      <c r="SAS4" s="198"/>
      <c r="SAT4" s="198"/>
      <c r="SAU4" s="198"/>
      <c r="SAV4" s="198"/>
      <c r="SAW4" s="198"/>
      <c r="SAX4" s="198"/>
      <c r="SAY4" s="198"/>
      <c r="SAZ4" s="198"/>
      <c r="SBA4" s="198"/>
      <c r="SBB4" s="198"/>
      <c r="SBC4" s="198"/>
      <c r="SBD4" s="198"/>
      <c r="SBE4" s="198"/>
      <c r="SBF4" s="198"/>
      <c r="SBG4" s="198"/>
      <c r="SBH4" s="198"/>
      <c r="SBI4" s="198"/>
      <c r="SBJ4" s="198"/>
      <c r="SBK4" s="198"/>
      <c r="SBL4" s="198"/>
      <c r="SBM4" s="198"/>
      <c r="SBN4" s="198"/>
      <c r="SBO4" s="198"/>
      <c r="SBP4" s="198"/>
      <c r="SBQ4" s="198"/>
      <c r="SBR4" s="198"/>
      <c r="SBS4" s="198"/>
      <c r="SBT4" s="198"/>
      <c r="SBU4" s="198"/>
      <c r="SBV4" s="198"/>
      <c r="SBW4" s="198"/>
      <c r="SBX4" s="198"/>
      <c r="SBY4" s="198"/>
      <c r="SBZ4" s="198"/>
      <c r="SCA4" s="198"/>
      <c r="SCB4" s="198"/>
      <c r="SCC4" s="198"/>
      <c r="SCD4" s="198"/>
      <c r="SCE4" s="198"/>
      <c r="SCF4" s="198"/>
      <c r="SCG4" s="198"/>
      <c r="SCH4" s="198"/>
      <c r="SCI4" s="198"/>
      <c r="SCJ4" s="198"/>
      <c r="SCK4" s="198"/>
      <c r="SCL4" s="198"/>
      <c r="SCM4" s="198"/>
      <c r="SCN4" s="198"/>
      <c r="SCO4" s="198"/>
      <c r="SCP4" s="198"/>
      <c r="SCQ4" s="198"/>
      <c r="SCR4" s="198"/>
      <c r="SCS4" s="198"/>
      <c r="SCT4" s="198"/>
      <c r="SCU4" s="198"/>
      <c r="SCV4" s="198"/>
      <c r="SCW4" s="198"/>
      <c r="SCX4" s="198"/>
      <c r="SCY4" s="198"/>
      <c r="SCZ4" s="198"/>
      <c r="SDA4" s="198"/>
      <c r="SDB4" s="198"/>
      <c r="SDC4" s="198"/>
      <c r="SDD4" s="198"/>
      <c r="SDE4" s="198"/>
      <c r="SDF4" s="198"/>
      <c r="SDG4" s="198"/>
      <c r="SDH4" s="198"/>
      <c r="SDI4" s="198"/>
      <c r="SDJ4" s="198"/>
      <c r="SDK4" s="198"/>
      <c r="SDL4" s="198"/>
      <c r="SDM4" s="198"/>
      <c r="SDN4" s="198"/>
      <c r="SDO4" s="198"/>
      <c r="SDP4" s="198"/>
      <c r="SDQ4" s="198"/>
      <c r="SDR4" s="198"/>
      <c r="SDS4" s="198"/>
      <c r="SDT4" s="198"/>
      <c r="SDU4" s="198"/>
      <c r="SDV4" s="198"/>
      <c r="SDW4" s="198"/>
      <c r="SDX4" s="198"/>
      <c r="SDY4" s="198"/>
      <c r="SDZ4" s="198"/>
      <c r="SEA4" s="198"/>
      <c r="SEB4" s="198"/>
      <c r="SEC4" s="198"/>
      <c r="SED4" s="198"/>
      <c r="SEE4" s="198"/>
      <c r="SEF4" s="198"/>
      <c r="SEG4" s="198"/>
      <c r="SEH4" s="198"/>
      <c r="SEI4" s="198"/>
      <c r="SEJ4" s="198"/>
      <c r="SEK4" s="198"/>
      <c r="SEL4" s="198"/>
      <c r="SEM4" s="198"/>
      <c r="SEN4" s="198"/>
      <c r="SEO4" s="198"/>
      <c r="SEP4" s="198"/>
      <c r="SEQ4" s="198"/>
      <c r="SER4" s="198"/>
      <c r="SES4" s="198"/>
      <c r="SET4" s="198"/>
      <c r="SEU4" s="198"/>
      <c r="SEV4" s="198"/>
      <c r="SEW4" s="198"/>
      <c r="SEX4" s="198"/>
      <c r="SEY4" s="198"/>
      <c r="SEZ4" s="198"/>
      <c r="SFA4" s="198"/>
      <c r="SFB4" s="198"/>
      <c r="SFC4" s="198"/>
      <c r="SFD4" s="198"/>
      <c r="SFE4" s="198"/>
      <c r="SFF4" s="198"/>
      <c r="SFG4" s="198"/>
      <c r="SFH4" s="198"/>
      <c r="SFI4" s="198"/>
      <c r="SFJ4" s="198"/>
      <c r="SFK4" s="198"/>
      <c r="SFL4" s="198"/>
      <c r="SFM4" s="198"/>
      <c r="SFN4" s="198"/>
      <c r="SFO4" s="198"/>
      <c r="SFP4" s="198"/>
      <c r="SFQ4" s="198"/>
      <c r="SFR4" s="198"/>
      <c r="SFS4" s="198"/>
      <c r="SFT4" s="198"/>
      <c r="SFU4" s="198"/>
      <c r="SFV4" s="198"/>
      <c r="SFW4" s="198"/>
      <c r="SFX4" s="198"/>
      <c r="SFY4" s="198"/>
      <c r="SFZ4" s="198"/>
      <c r="SGA4" s="198"/>
      <c r="SGB4" s="198"/>
      <c r="SGC4" s="198"/>
      <c r="SGD4" s="198"/>
      <c r="SGE4" s="198"/>
      <c r="SGF4" s="198"/>
      <c r="SGG4" s="198"/>
      <c r="SGH4" s="198"/>
      <c r="SGI4" s="198"/>
      <c r="SGJ4" s="198"/>
      <c r="SGK4" s="198"/>
      <c r="SGL4" s="198"/>
      <c r="SGM4" s="198"/>
      <c r="SGN4" s="198"/>
      <c r="SGO4" s="198"/>
      <c r="SGP4" s="198"/>
      <c r="SGQ4" s="198"/>
      <c r="SGR4" s="198"/>
      <c r="SGS4" s="198"/>
      <c r="SGT4" s="198"/>
      <c r="SGU4" s="198"/>
      <c r="SGV4" s="198"/>
      <c r="SGW4" s="198"/>
      <c r="SGX4" s="198"/>
      <c r="SGY4" s="198"/>
      <c r="SGZ4" s="198"/>
      <c r="SHA4" s="198"/>
      <c r="SHB4" s="198"/>
      <c r="SHC4" s="198"/>
      <c r="SHD4" s="198"/>
      <c r="SHE4" s="198"/>
      <c r="SHF4" s="198"/>
      <c r="SHG4" s="198"/>
      <c r="SHH4" s="198"/>
      <c r="SHI4" s="198"/>
      <c r="SHJ4" s="198"/>
      <c r="SHK4" s="198"/>
      <c r="SHL4" s="198"/>
      <c r="SHM4" s="198"/>
      <c r="SHN4" s="198"/>
      <c r="SHO4" s="198"/>
      <c r="SHP4" s="198"/>
      <c r="SHQ4" s="198"/>
      <c r="SHR4" s="198"/>
      <c r="SHS4" s="198"/>
      <c r="SHT4" s="198"/>
      <c r="SHU4" s="198"/>
      <c r="SHV4" s="198"/>
      <c r="SHW4" s="198"/>
      <c r="SHX4" s="198"/>
      <c r="SHY4" s="198"/>
      <c r="SHZ4" s="198"/>
      <c r="SIA4" s="198"/>
      <c r="SIB4" s="198"/>
      <c r="SIC4" s="198"/>
      <c r="SID4" s="198"/>
      <c r="SIE4" s="198"/>
      <c r="SIF4" s="198"/>
      <c r="SIG4" s="198"/>
      <c r="SIH4" s="198"/>
      <c r="SII4" s="198"/>
      <c r="SIJ4" s="198"/>
      <c r="SIK4" s="198"/>
      <c r="SIL4" s="198"/>
      <c r="SIM4" s="198"/>
      <c r="SIN4" s="198"/>
      <c r="SIO4" s="198"/>
      <c r="SIP4" s="198"/>
      <c r="SIQ4" s="198"/>
      <c r="SIR4" s="198"/>
      <c r="SIS4" s="198"/>
      <c r="SIT4" s="198"/>
      <c r="SIU4" s="198"/>
      <c r="SIV4" s="198"/>
      <c r="SIW4" s="198"/>
      <c r="SIX4" s="198"/>
      <c r="SIY4" s="198"/>
      <c r="SIZ4" s="198"/>
      <c r="SJA4" s="198"/>
      <c r="SJB4" s="198"/>
      <c r="SJC4" s="198"/>
      <c r="SJD4" s="198"/>
      <c r="SJE4" s="198"/>
      <c r="SJF4" s="198"/>
      <c r="SJG4" s="198"/>
      <c r="SJH4" s="198"/>
      <c r="SJI4" s="198"/>
      <c r="SJJ4" s="198"/>
      <c r="SJK4" s="198"/>
      <c r="SJL4" s="198"/>
      <c r="SJM4" s="198"/>
      <c r="SJN4" s="198"/>
      <c r="SJO4" s="198"/>
      <c r="SJP4" s="198"/>
      <c r="SJQ4" s="198"/>
      <c r="SJR4" s="198"/>
      <c r="SJS4" s="198"/>
      <c r="SJT4" s="198"/>
      <c r="SJU4" s="198"/>
      <c r="SJV4" s="198"/>
      <c r="SJW4" s="198"/>
      <c r="SJX4" s="198"/>
      <c r="SJY4" s="198"/>
      <c r="SJZ4" s="198"/>
      <c r="SKA4" s="198"/>
      <c r="SKB4" s="198"/>
      <c r="SKC4" s="198"/>
      <c r="SKD4" s="198"/>
      <c r="SKE4" s="198"/>
      <c r="SKF4" s="198"/>
      <c r="SKG4" s="198"/>
      <c r="SKH4" s="198"/>
      <c r="SKI4" s="198"/>
      <c r="SKJ4" s="198"/>
      <c r="SKK4" s="198"/>
      <c r="SKL4" s="198"/>
      <c r="SKM4" s="198"/>
      <c r="SKN4" s="198"/>
      <c r="SKO4" s="198"/>
      <c r="SKP4" s="198"/>
      <c r="SKQ4" s="198"/>
      <c r="SKR4" s="198"/>
      <c r="SKS4" s="198"/>
      <c r="SKT4" s="198"/>
      <c r="SKU4" s="198"/>
      <c r="SKV4" s="198"/>
      <c r="SKW4" s="198"/>
      <c r="SKX4" s="198"/>
      <c r="SKY4" s="198"/>
      <c r="SKZ4" s="198"/>
      <c r="SLA4" s="198"/>
      <c r="SLB4" s="198"/>
      <c r="SLC4" s="198"/>
      <c r="SLD4" s="198"/>
      <c r="SLE4" s="198"/>
      <c r="SLF4" s="198"/>
      <c r="SLG4" s="198"/>
      <c r="SLH4" s="198"/>
      <c r="SLI4" s="198"/>
      <c r="SLJ4" s="198"/>
      <c r="SLK4" s="198"/>
      <c r="SLL4" s="198"/>
      <c r="SLM4" s="198"/>
      <c r="SLN4" s="198"/>
      <c r="SLO4" s="198"/>
      <c r="SLP4" s="198"/>
      <c r="SLQ4" s="198"/>
      <c r="SLR4" s="198"/>
      <c r="SLS4" s="198"/>
      <c r="SLT4" s="198"/>
      <c r="SLU4" s="198"/>
      <c r="SLV4" s="198"/>
      <c r="SLW4" s="198"/>
      <c r="SLX4" s="198"/>
      <c r="SLY4" s="198"/>
      <c r="SLZ4" s="198"/>
      <c r="SMA4" s="198"/>
      <c r="SMB4" s="198"/>
      <c r="SMC4" s="198"/>
      <c r="SMD4" s="198"/>
      <c r="SME4" s="198"/>
      <c r="SMF4" s="198"/>
      <c r="SMG4" s="198"/>
      <c r="SMH4" s="198"/>
      <c r="SMI4" s="198"/>
      <c r="SMJ4" s="198"/>
      <c r="SMK4" s="198"/>
      <c r="SML4" s="198"/>
      <c r="SMM4" s="198"/>
      <c r="SMN4" s="198"/>
      <c r="SMO4" s="198"/>
      <c r="SMP4" s="198"/>
      <c r="SMQ4" s="198"/>
      <c r="SMR4" s="198"/>
      <c r="SMS4" s="198"/>
      <c r="SMT4" s="198"/>
      <c r="SMU4" s="198"/>
      <c r="SMV4" s="198"/>
      <c r="SMW4" s="198"/>
      <c r="SMX4" s="198"/>
      <c r="SMY4" s="198"/>
      <c r="SMZ4" s="198"/>
      <c r="SNA4" s="198"/>
      <c r="SNB4" s="198"/>
      <c r="SNC4" s="198"/>
      <c r="SND4" s="198"/>
      <c r="SNE4" s="198"/>
      <c r="SNF4" s="198"/>
      <c r="SNG4" s="198"/>
      <c r="SNH4" s="198"/>
      <c r="SNI4" s="198"/>
      <c r="SNJ4" s="198"/>
      <c r="SNK4" s="198"/>
      <c r="SNL4" s="198"/>
      <c r="SNM4" s="198"/>
      <c r="SNN4" s="198"/>
      <c r="SNO4" s="198"/>
      <c r="SNP4" s="198"/>
      <c r="SNQ4" s="198"/>
      <c r="SNR4" s="198"/>
      <c r="SNS4" s="198"/>
      <c r="SNT4" s="198"/>
      <c r="SNU4" s="198"/>
      <c r="SNV4" s="198"/>
      <c r="SNW4" s="198"/>
      <c r="SNX4" s="198"/>
      <c r="SNY4" s="198"/>
      <c r="SNZ4" s="198"/>
      <c r="SOA4" s="198"/>
      <c r="SOB4" s="198"/>
      <c r="SOC4" s="198"/>
      <c r="SOD4" s="198"/>
      <c r="SOE4" s="198"/>
      <c r="SOF4" s="198"/>
      <c r="SOG4" s="198"/>
      <c r="SOH4" s="198"/>
      <c r="SOI4" s="198"/>
      <c r="SOJ4" s="198"/>
      <c r="SOK4" s="198"/>
      <c r="SOL4" s="198"/>
      <c r="SOM4" s="198"/>
      <c r="SON4" s="198"/>
      <c r="SOO4" s="198"/>
      <c r="SOP4" s="198"/>
      <c r="SOQ4" s="198"/>
      <c r="SOR4" s="198"/>
      <c r="SOS4" s="198"/>
      <c r="SOT4" s="198"/>
      <c r="SOU4" s="198"/>
      <c r="SOV4" s="198"/>
      <c r="SOW4" s="198"/>
      <c r="SOX4" s="198"/>
      <c r="SOY4" s="198"/>
      <c r="SOZ4" s="198"/>
      <c r="SPA4" s="198"/>
      <c r="SPB4" s="198"/>
      <c r="SPC4" s="198"/>
      <c r="SPD4" s="198"/>
      <c r="SPE4" s="198"/>
      <c r="SPF4" s="198"/>
      <c r="SPG4" s="198"/>
      <c r="SPH4" s="198"/>
      <c r="SPI4" s="198"/>
      <c r="SPJ4" s="198"/>
      <c r="SPK4" s="198"/>
      <c r="SPL4" s="198"/>
      <c r="SPM4" s="198"/>
      <c r="SPN4" s="198"/>
      <c r="SPO4" s="198"/>
      <c r="SPP4" s="198"/>
      <c r="SPQ4" s="198"/>
      <c r="SPR4" s="198"/>
      <c r="SPS4" s="198"/>
      <c r="SPT4" s="198"/>
      <c r="SPU4" s="198"/>
      <c r="SPV4" s="198"/>
      <c r="SPW4" s="198"/>
      <c r="SPX4" s="198"/>
      <c r="SPY4" s="198"/>
      <c r="SPZ4" s="198"/>
      <c r="SQA4" s="198"/>
      <c r="SQB4" s="198"/>
      <c r="SQC4" s="198"/>
      <c r="SQD4" s="198"/>
      <c r="SQE4" s="198"/>
      <c r="SQF4" s="198"/>
      <c r="SQG4" s="198"/>
      <c r="SQH4" s="198"/>
      <c r="SQI4" s="198"/>
      <c r="SQJ4" s="198"/>
      <c r="SQK4" s="198"/>
      <c r="SQL4" s="198"/>
      <c r="SQM4" s="198"/>
      <c r="SQN4" s="198"/>
      <c r="SQO4" s="198"/>
      <c r="SQP4" s="198"/>
      <c r="SQQ4" s="198"/>
      <c r="SQR4" s="198"/>
      <c r="SQS4" s="198"/>
      <c r="SQT4" s="198"/>
      <c r="SQU4" s="198"/>
      <c r="SQV4" s="198"/>
      <c r="SQW4" s="198"/>
      <c r="SQX4" s="198"/>
      <c r="SQY4" s="198"/>
      <c r="SQZ4" s="198"/>
      <c r="SRA4" s="198"/>
      <c r="SRB4" s="198"/>
      <c r="SRC4" s="198"/>
      <c r="SRD4" s="198"/>
      <c r="SRE4" s="198"/>
      <c r="SRF4" s="198"/>
      <c r="SRG4" s="198"/>
      <c r="SRH4" s="198"/>
      <c r="SRI4" s="198"/>
      <c r="SRJ4" s="198"/>
      <c r="SRK4" s="198"/>
      <c r="SRL4" s="198"/>
      <c r="SRM4" s="198"/>
      <c r="SRN4" s="198"/>
      <c r="SRO4" s="198"/>
      <c r="SRP4" s="198"/>
      <c r="SRQ4" s="198"/>
      <c r="SRR4" s="198"/>
      <c r="SRS4" s="198"/>
      <c r="SRT4" s="198"/>
      <c r="SRU4" s="198"/>
      <c r="SRV4" s="198"/>
      <c r="SRW4" s="198"/>
      <c r="SRX4" s="198"/>
      <c r="SRY4" s="198"/>
      <c r="SRZ4" s="198"/>
      <c r="SSA4" s="198"/>
      <c r="SSB4" s="198"/>
      <c r="SSC4" s="198"/>
      <c r="SSD4" s="198"/>
      <c r="SSE4" s="198"/>
      <c r="SSF4" s="198"/>
      <c r="SSG4" s="198"/>
      <c r="SSH4" s="198"/>
      <c r="SSI4" s="198"/>
      <c r="SSJ4" s="198"/>
      <c r="SSK4" s="198"/>
      <c r="SSL4" s="198"/>
      <c r="SSM4" s="198"/>
      <c r="SSN4" s="198"/>
      <c r="SSO4" s="198"/>
      <c r="SSP4" s="198"/>
      <c r="SSQ4" s="198"/>
      <c r="SSR4" s="198"/>
      <c r="SSS4" s="198"/>
      <c r="SST4" s="198"/>
      <c r="SSU4" s="198"/>
      <c r="SSV4" s="198"/>
      <c r="SSW4" s="198"/>
      <c r="SSX4" s="198"/>
      <c r="SSY4" s="198"/>
      <c r="SSZ4" s="198"/>
      <c r="STA4" s="198"/>
      <c r="STB4" s="198"/>
      <c r="STC4" s="198"/>
      <c r="STD4" s="198"/>
      <c r="STE4" s="198"/>
      <c r="STF4" s="198"/>
      <c r="STG4" s="198"/>
      <c r="STH4" s="198"/>
      <c r="STI4" s="198"/>
      <c r="STJ4" s="198"/>
      <c r="STK4" s="198"/>
      <c r="STL4" s="198"/>
      <c r="STM4" s="198"/>
      <c r="STN4" s="198"/>
      <c r="STO4" s="198"/>
      <c r="STP4" s="198"/>
      <c r="STQ4" s="198"/>
      <c r="STR4" s="198"/>
      <c r="STS4" s="198"/>
      <c r="STT4" s="198"/>
      <c r="STU4" s="198"/>
      <c r="STV4" s="198"/>
      <c r="STW4" s="198"/>
      <c r="STX4" s="198"/>
      <c r="STY4" s="198"/>
      <c r="STZ4" s="198"/>
      <c r="SUA4" s="198"/>
      <c r="SUB4" s="198"/>
      <c r="SUC4" s="198"/>
      <c r="SUD4" s="198"/>
      <c r="SUE4" s="198"/>
      <c r="SUF4" s="198"/>
      <c r="SUG4" s="198"/>
      <c r="SUH4" s="198"/>
      <c r="SUI4" s="198"/>
      <c r="SUJ4" s="198"/>
      <c r="SUK4" s="198"/>
      <c r="SUL4" s="198"/>
      <c r="SUM4" s="198"/>
      <c r="SUN4" s="198"/>
      <c r="SUO4" s="198"/>
      <c r="SUP4" s="198"/>
      <c r="SUQ4" s="198"/>
      <c r="SUR4" s="198"/>
      <c r="SUS4" s="198"/>
      <c r="SUT4" s="198"/>
      <c r="SUU4" s="198"/>
      <c r="SUV4" s="198"/>
      <c r="SUW4" s="198"/>
      <c r="SUX4" s="198"/>
      <c r="SUY4" s="198"/>
      <c r="SUZ4" s="198"/>
      <c r="SVA4" s="198"/>
      <c r="SVB4" s="198"/>
      <c r="SVC4" s="198"/>
      <c r="SVD4" s="198"/>
      <c r="SVE4" s="198"/>
      <c r="SVF4" s="198"/>
      <c r="SVG4" s="198"/>
      <c r="SVH4" s="198"/>
      <c r="SVI4" s="198"/>
      <c r="SVJ4" s="198"/>
      <c r="SVK4" s="198"/>
      <c r="SVL4" s="198"/>
      <c r="SVM4" s="198"/>
      <c r="SVN4" s="198"/>
      <c r="SVO4" s="198"/>
      <c r="SVP4" s="198"/>
      <c r="SVQ4" s="198"/>
      <c r="SVR4" s="198"/>
      <c r="SVS4" s="198"/>
      <c r="SVT4" s="198"/>
      <c r="SVU4" s="198"/>
      <c r="SVV4" s="198"/>
      <c r="SVW4" s="198"/>
      <c r="SVX4" s="198"/>
      <c r="SVY4" s="198"/>
      <c r="SVZ4" s="198"/>
      <c r="SWA4" s="198"/>
      <c r="SWB4" s="198"/>
      <c r="SWC4" s="198"/>
      <c r="SWD4" s="198"/>
      <c r="SWE4" s="198"/>
      <c r="SWF4" s="198"/>
      <c r="SWG4" s="198"/>
      <c r="SWH4" s="198"/>
      <c r="SWI4" s="198"/>
      <c r="SWJ4" s="198"/>
      <c r="SWK4" s="198"/>
      <c r="SWL4" s="198"/>
      <c r="SWM4" s="198"/>
      <c r="SWN4" s="198"/>
      <c r="SWO4" s="198"/>
      <c r="SWP4" s="198"/>
      <c r="SWQ4" s="198"/>
      <c r="SWR4" s="198"/>
      <c r="SWS4" s="198"/>
      <c r="SWT4" s="198"/>
      <c r="SWU4" s="198"/>
      <c r="SWV4" s="198"/>
      <c r="SWW4" s="198"/>
      <c r="SWX4" s="198"/>
      <c r="SWY4" s="198"/>
      <c r="SWZ4" s="198"/>
      <c r="SXA4" s="198"/>
      <c r="SXB4" s="198"/>
      <c r="SXC4" s="198"/>
      <c r="SXD4" s="198"/>
      <c r="SXE4" s="198"/>
      <c r="SXF4" s="198"/>
      <c r="SXG4" s="198"/>
      <c r="SXH4" s="198"/>
      <c r="SXI4" s="198"/>
      <c r="SXJ4" s="198"/>
      <c r="SXK4" s="198"/>
      <c r="SXL4" s="198"/>
      <c r="SXM4" s="198"/>
      <c r="SXN4" s="198"/>
      <c r="SXO4" s="198"/>
      <c r="SXP4" s="198"/>
      <c r="SXQ4" s="198"/>
      <c r="SXR4" s="198"/>
      <c r="SXS4" s="198"/>
      <c r="SXT4" s="198"/>
      <c r="SXU4" s="198"/>
      <c r="SXV4" s="198"/>
      <c r="SXW4" s="198"/>
      <c r="SXX4" s="198"/>
      <c r="SXY4" s="198"/>
      <c r="SXZ4" s="198"/>
      <c r="SYA4" s="198"/>
      <c r="SYB4" s="198"/>
      <c r="SYC4" s="198"/>
      <c r="SYD4" s="198"/>
      <c r="SYE4" s="198"/>
      <c r="SYF4" s="198"/>
      <c r="SYG4" s="198"/>
      <c r="SYH4" s="198"/>
      <c r="SYI4" s="198"/>
      <c r="SYJ4" s="198"/>
      <c r="SYK4" s="198"/>
      <c r="SYL4" s="198"/>
      <c r="SYM4" s="198"/>
      <c r="SYN4" s="198"/>
      <c r="SYO4" s="198"/>
      <c r="SYP4" s="198"/>
      <c r="SYQ4" s="198"/>
      <c r="SYR4" s="198"/>
      <c r="SYS4" s="198"/>
      <c r="SYT4" s="198"/>
      <c r="SYU4" s="198"/>
      <c r="SYV4" s="198"/>
      <c r="SYW4" s="198"/>
      <c r="SYX4" s="198"/>
      <c r="SYY4" s="198"/>
      <c r="SYZ4" s="198"/>
      <c r="SZA4" s="198"/>
      <c r="SZB4" s="198"/>
      <c r="SZC4" s="198"/>
      <c r="SZD4" s="198"/>
      <c r="SZE4" s="198"/>
      <c r="SZF4" s="198"/>
      <c r="SZG4" s="198"/>
      <c r="SZH4" s="198"/>
      <c r="SZI4" s="198"/>
      <c r="SZJ4" s="198"/>
      <c r="SZK4" s="198"/>
      <c r="SZL4" s="198"/>
      <c r="SZM4" s="198"/>
      <c r="SZN4" s="198"/>
      <c r="SZO4" s="198"/>
      <c r="SZP4" s="198"/>
      <c r="SZQ4" s="198"/>
      <c r="SZR4" s="198"/>
      <c r="SZS4" s="198"/>
      <c r="SZT4" s="198"/>
      <c r="SZU4" s="198"/>
      <c r="SZV4" s="198"/>
      <c r="SZW4" s="198"/>
      <c r="SZX4" s="198"/>
      <c r="SZY4" s="198"/>
      <c r="SZZ4" s="198"/>
      <c r="TAA4" s="198"/>
      <c r="TAB4" s="198"/>
      <c r="TAC4" s="198"/>
      <c r="TAD4" s="198"/>
      <c r="TAE4" s="198"/>
      <c r="TAF4" s="198"/>
      <c r="TAG4" s="198"/>
      <c r="TAH4" s="198"/>
      <c r="TAI4" s="198"/>
      <c r="TAJ4" s="198"/>
      <c r="TAK4" s="198"/>
      <c r="TAL4" s="198"/>
      <c r="TAM4" s="198"/>
      <c r="TAN4" s="198"/>
      <c r="TAO4" s="198"/>
      <c r="TAP4" s="198"/>
      <c r="TAQ4" s="198"/>
      <c r="TAR4" s="198"/>
      <c r="TAS4" s="198"/>
      <c r="TAT4" s="198"/>
      <c r="TAU4" s="198"/>
      <c r="TAV4" s="198"/>
      <c r="TAW4" s="198"/>
      <c r="TAX4" s="198"/>
      <c r="TAY4" s="198"/>
      <c r="TAZ4" s="198"/>
      <c r="TBA4" s="198"/>
      <c r="TBB4" s="198"/>
      <c r="TBC4" s="198"/>
      <c r="TBD4" s="198"/>
      <c r="TBE4" s="198"/>
      <c r="TBF4" s="198"/>
      <c r="TBG4" s="198"/>
      <c r="TBH4" s="198"/>
      <c r="TBI4" s="198"/>
      <c r="TBJ4" s="198"/>
      <c r="TBK4" s="198"/>
      <c r="TBL4" s="198"/>
      <c r="TBM4" s="198"/>
      <c r="TBN4" s="198"/>
      <c r="TBO4" s="198"/>
      <c r="TBP4" s="198"/>
      <c r="TBQ4" s="198"/>
      <c r="TBR4" s="198"/>
      <c r="TBS4" s="198"/>
      <c r="TBT4" s="198"/>
      <c r="TBU4" s="198"/>
      <c r="TBV4" s="198"/>
      <c r="TBW4" s="198"/>
      <c r="TBX4" s="198"/>
      <c r="TBY4" s="198"/>
      <c r="TBZ4" s="198"/>
      <c r="TCA4" s="198"/>
      <c r="TCB4" s="198"/>
      <c r="TCC4" s="198"/>
      <c r="TCD4" s="198"/>
      <c r="TCE4" s="198"/>
      <c r="TCF4" s="198"/>
      <c r="TCG4" s="198"/>
      <c r="TCH4" s="198"/>
      <c r="TCI4" s="198"/>
      <c r="TCJ4" s="198"/>
      <c r="TCK4" s="198"/>
      <c r="TCL4" s="198"/>
      <c r="TCM4" s="198"/>
      <c r="TCN4" s="198"/>
      <c r="TCO4" s="198"/>
      <c r="TCP4" s="198"/>
      <c r="TCQ4" s="198"/>
      <c r="TCR4" s="198"/>
      <c r="TCS4" s="198"/>
      <c r="TCT4" s="198"/>
      <c r="TCU4" s="198"/>
      <c r="TCV4" s="198"/>
      <c r="TCW4" s="198"/>
      <c r="TCX4" s="198"/>
      <c r="TCY4" s="198"/>
      <c r="TCZ4" s="198"/>
      <c r="TDA4" s="198"/>
      <c r="TDB4" s="198"/>
      <c r="TDC4" s="198"/>
      <c r="TDD4" s="198"/>
      <c r="TDE4" s="198"/>
      <c r="TDF4" s="198"/>
      <c r="TDG4" s="198"/>
      <c r="TDH4" s="198"/>
      <c r="TDI4" s="198"/>
      <c r="TDJ4" s="198"/>
      <c r="TDK4" s="198"/>
      <c r="TDL4" s="198"/>
      <c r="TDM4" s="198"/>
      <c r="TDN4" s="198"/>
      <c r="TDO4" s="198"/>
      <c r="TDP4" s="198"/>
      <c r="TDQ4" s="198"/>
      <c r="TDR4" s="198"/>
      <c r="TDS4" s="198"/>
      <c r="TDT4" s="198"/>
      <c r="TDU4" s="198"/>
      <c r="TDV4" s="198"/>
      <c r="TDW4" s="198"/>
      <c r="TDX4" s="198"/>
      <c r="TDY4" s="198"/>
      <c r="TDZ4" s="198"/>
      <c r="TEA4" s="198"/>
      <c r="TEB4" s="198"/>
      <c r="TEC4" s="198"/>
      <c r="TED4" s="198"/>
      <c r="TEE4" s="198"/>
      <c r="TEF4" s="198"/>
      <c r="TEG4" s="198"/>
      <c r="TEH4" s="198"/>
      <c r="TEI4" s="198"/>
      <c r="TEJ4" s="198"/>
      <c r="TEK4" s="198"/>
      <c r="TEL4" s="198"/>
      <c r="TEM4" s="198"/>
      <c r="TEN4" s="198"/>
      <c r="TEO4" s="198"/>
      <c r="TEP4" s="198"/>
      <c r="TEQ4" s="198"/>
      <c r="TER4" s="198"/>
      <c r="TES4" s="198"/>
      <c r="TET4" s="198"/>
      <c r="TEU4" s="198"/>
      <c r="TEV4" s="198"/>
      <c r="TEW4" s="198"/>
      <c r="TEX4" s="198"/>
      <c r="TEY4" s="198"/>
      <c r="TEZ4" s="198"/>
      <c r="TFA4" s="198"/>
      <c r="TFB4" s="198"/>
      <c r="TFC4" s="198"/>
      <c r="TFD4" s="198"/>
      <c r="TFE4" s="198"/>
      <c r="TFF4" s="198"/>
      <c r="TFG4" s="198"/>
      <c r="TFH4" s="198"/>
      <c r="TFI4" s="198"/>
      <c r="TFJ4" s="198"/>
      <c r="TFK4" s="198"/>
      <c r="TFL4" s="198"/>
      <c r="TFM4" s="198"/>
      <c r="TFN4" s="198"/>
      <c r="TFO4" s="198"/>
      <c r="TFP4" s="198"/>
      <c r="TFQ4" s="198"/>
      <c r="TFR4" s="198"/>
      <c r="TFS4" s="198"/>
      <c r="TFT4" s="198"/>
      <c r="TFU4" s="198"/>
      <c r="TFV4" s="198"/>
      <c r="TFW4" s="198"/>
      <c r="TFX4" s="198"/>
      <c r="TFY4" s="198"/>
      <c r="TFZ4" s="198"/>
      <c r="TGA4" s="198"/>
      <c r="TGB4" s="198"/>
      <c r="TGC4" s="198"/>
      <c r="TGD4" s="198"/>
      <c r="TGE4" s="198"/>
      <c r="TGF4" s="198"/>
      <c r="TGG4" s="198"/>
      <c r="TGH4" s="198"/>
      <c r="TGI4" s="198"/>
      <c r="TGJ4" s="198"/>
      <c r="TGK4" s="198"/>
      <c r="TGL4" s="198"/>
      <c r="TGM4" s="198"/>
      <c r="TGN4" s="198"/>
      <c r="TGO4" s="198"/>
      <c r="TGP4" s="198"/>
      <c r="TGQ4" s="198"/>
      <c r="TGR4" s="198"/>
      <c r="TGS4" s="198"/>
      <c r="TGT4" s="198"/>
      <c r="TGU4" s="198"/>
      <c r="TGV4" s="198"/>
      <c r="TGW4" s="198"/>
      <c r="TGX4" s="198"/>
      <c r="TGY4" s="198"/>
      <c r="TGZ4" s="198"/>
      <c r="THA4" s="198"/>
      <c r="THB4" s="198"/>
      <c r="THC4" s="198"/>
      <c r="THD4" s="198"/>
      <c r="THE4" s="198"/>
      <c r="THF4" s="198"/>
      <c r="THG4" s="198"/>
      <c r="THH4" s="198"/>
      <c r="THI4" s="198"/>
      <c r="THJ4" s="198"/>
      <c r="THK4" s="198"/>
      <c r="THL4" s="198"/>
      <c r="THM4" s="198"/>
      <c r="THN4" s="198"/>
      <c r="THO4" s="198"/>
      <c r="THP4" s="198"/>
      <c r="THQ4" s="198"/>
      <c r="THR4" s="198"/>
      <c r="THS4" s="198"/>
      <c r="THT4" s="198"/>
      <c r="THU4" s="198"/>
      <c r="THV4" s="198"/>
      <c r="THW4" s="198"/>
      <c r="THX4" s="198"/>
      <c r="THY4" s="198"/>
      <c r="THZ4" s="198"/>
      <c r="TIA4" s="198"/>
      <c r="TIB4" s="198"/>
      <c r="TIC4" s="198"/>
      <c r="TID4" s="198"/>
      <c r="TIE4" s="198"/>
      <c r="TIF4" s="198"/>
      <c r="TIG4" s="198"/>
      <c r="TIH4" s="198"/>
      <c r="TII4" s="198"/>
      <c r="TIJ4" s="198"/>
      <c r="TIK4" s="198"/>
      <c r="TIL4" s="198"/>
      <c r="TIM4" s="198"/>
      <c r="TIN4" s="198"/>
      <c r="TIO4" s="198"/>
      <c r="TIP4" s="198"/>
      <c r="TIQ4" s="198"/>
      <c r="TIR4" s="198"/>
      <c r="TIS4" s="198"/>
      <c r="TIT4" s="198"/>
      <c r="TIU4" s="198"/>
      <c r="TIV4" s="198"/>
      <c r="TIW4" s="198"/>
      <c r="TIX4" s="198"/>
      <c r="TIY4" s="198"/>
      <c r="TIZ4" s="198"/>
      <c r="TJA4" s="198"/>
      <c r="TJB4" s="198"/>
      <c r="TJC4" s="198"/>
      <c r="TJD4" s="198"/>
      <c r="TJE4" s="198"/>
      <c r="TJF4" s="198"/>
      <c r="TJG4" s="198"/>
      <c r="TJH4" s="198"/>
      <c r="TJI4" s="198"/>
      <c r="TJJ4" s="198"/>
      <c r="TJK4" s="198"/>
      <c r="TJL4" s="198"/>
      <c r="TJM4" s="198"/>
      <c r="TJN4" s="198"/>
      <c r="TJO4" s="198"/>
      <c r="TJP4" s="198"/>
      <c r="TJQ4" s="198"/>
      <c r="TJR4" s="198"/>
      <c r="TJS4" s="198"/>
      <c r="TJT4" s="198"/>
      <c r="TJU4" s="198"/>
      <c r="TJV4" s="198"/>
      <c r="TJW4" s="198"/>
      <c r="TJX4" s="198"/>
      <c r="TJY4" s="198"/>
      <c r="TJZ4" s="198"/>
      <c r="TKA4" s="198"/>
      <c r="TKB4" s="198"/>
      <c r="TKC4" s="198"/>
      <c r="TKD4" s="198"/>
      <c r="TKE4" s="198"/>
      <c r="TKF4" s="198"/>
      <c r="TKG4" s="198"/>
      <c r="TKH4" s="198"/>
      <c r="TKI4" s="198"/>
      <c r="TKJ4" s="198"/>
      <c r="TKK4" s="198"/>
      <c r="TKL4" s="198"/>
      <c r="TKM4" s="198"/>
      <c r="TKN4" s="198"/>
      <c r="TKO4" s="198"/>
      <c r="TKP4" s="198"/>
      <c r="TKQ4" s="198"/>
      <c r="TKR4" s="198"/>
      <c r="TKS4" s="198"/>
      <c r="TKT4" s="198"/>
      <c r="TKU4" s="198"/>
      <c r="TKV4" s="198"/>
      <c r="TKW4" s="198"/>
      <c r="TKX4" s="198"/>
      <c r="TKY4" s="198"/>
      <c r="TKZ4" s="198"/>
      <c r="TLA4" s="198"/>
      <c r="TLB4" s="198"/>
      <c r="TLC4" s="198"/>
      <c r="TLD4" s="198"/>
      <c r="TLE4" s="198"/>
      <c r="TLF4" s="198"/>
      <c r="TLG4" s="198"/>
      <c r="TLH4" s="198"/>
      <c r="TLI4" s="198"/>
      <c r="TLJ4" s="198"/>
      <c r="TLK4" s="198"/>
      <c r="TLL4" s="198"/>
      <c r="TLM4" s="198"/>
      <c r="TLN4" s="198"/>
      <c r="TLO4" s="198"/>
      <c r="TLP4" s="198"/>
      <c r="TLQ4" s="198"/>
      <c r="TLR4" s="198"/>
      <c r="TLS4" s="198"/>
      <c r="TLT4" s="198"/>
      <c r="TLU4" s="198"/>
      <c r="TLV4" s="198"/>
      <c r="TLW4" s="198"/>
      <c r="TLX4" s="198"/>
      <c r="TLY4" s="198"/>
      <c r="TLZ4" s="198"/>
      <c r="TMA4" s="198"/>
      <c r="TMB4" s="198"/>
      <c r="TMC4" s="198"/>
      <c r="TMD4" s="198"/>
      <c r="TME4" s="198"/>
      <c r="TMF4" s="198"/>
      <c r="TMG4" s="198"/>
      <c r="TMH4" s="198"/>
      <c r="TMI4" s="198"/>
      <c r="TMJ4" s="198"/>
      <c r="TMK4" s="198"/>
      <c r="TML4" s="198"/>
      <c r="TMM4" s="198"/>
      <c r="TMN4" s="198"/>
      <c r="TMO4" s="198"/>
      <c r="TMP4" s="198"/>
      <c r="TMQ4" s="198"/>
      <c r="TMR4" s="198"/>
      <c r="TMS4" s="198"/>
      <c r="TMT4" s="198"/>
      <c r="TMU4" s="198"/>
      <c r="TMV4" s="198"/>
      <c r="TMW4" s="198"/>
      <c r="TMX4" s="198"/>
      <c r="TMY4" s="198"/>
      <c r="TMZ4" s="198"/>
      <c r="TNA4" s="198"/>
      <c r="TNB4" s="198"/>
      <c r="TNC4" s="198"/>
      <c r="TND4" s="198"/>
      <c r="TNE4" s="198"/>
      <c r="TNF4" s="198"/>
      <c r="TNG4" s="198"/>
      <c r="TNH4" s="198"/>
      <c r="TNI4" s="198"/>
      <c r="TNJ4" s="198"/>
      <c r="TNK4" s="198"/>
      <c r="TNL4" s="198"/>
      <c r="TNM4" s="198"/>
      <c r="TNN4" s="198"/>
      <c r="TNO4" s="198"/>
      <c r="TNP4" s="198"/>
      <c r="TNQ4" s="198"/>
      <c r="TNR4" s="198"/>
      <c r="TNS4" s="198"/>
      <c r="TNT4" s="198"/>
      <c r="TNU4" s="198"/>
      <c r="TNV4" s="198"/>
      <c r="TNW4" s="198"/>
      <c r="TNX4" s="198"/>
      <c r="TNY4" s="198"/>
      <c r="TNZ4" s="198"/>
      <c r="TOA4" s="198"/>
      <c r="TOB4" s="198"/>
      <c r="TOC4" s="198"/>
      <c r="TOD4" s="198"/>
      <c r="TOE4" s="198"/>
      <c r="TOF4" s="198"/>
      <c r="TOG4" s="198"/>
      <c r="TOH4" s="198"/>
      <c r="TOI4" s="198"/>
      <c r="TOJ4" s="198"/>
      <c r="TOK4" s="198"/>
      <c r="TOL4" s="198"/>
      <c r="TOM4" s="198"/>
      <c r="TON4" s="198"/>
      <c r="TOO4" s="198"/>
      <c r="TOP4" s="198"/>
      <c r="TOQ4" s="198"/>
      <c r="TOR4" s="198"/>
      <c r="TOS4" s="198"/>
      <c r="TOT4" s="198"/>
      <c r="TOU4" s="198"/>
      <c r="TOV4" s="198"/>
      <c r="TOW4" s="198"/>
      <c r="TOX4" s="198"/>
      <c r="TOY4" s="198"/>
      <c r="TOZ4" s="198"/>
      <c r="TPA4" s="198"/>
      <c r="TPB4" s="198"/>
      <c r="TPC4" s="198"/>
      <c r="TPD4" s="198"/>
      <c r="TPE4" s="198"/>
      <c r="TPF4" s="198"/>
      <c r="TPG4" s="198"/>
      <c r="TPH4" s="198"/>
      <c r="TPI4" s="198"/>
      <c r="TPJ4" s="198"/>
      <c r="TPK4" s="198"/>
      <c r="TPL4" s="198"/>
      <c r="TPM4" s="198"/>
      <c r="TPN4" s="198"/>
      <c r="TPO4" s="198"/>
      <c r="TPP4" s="198"/>
      <c r="TPQ4" s="198"/>
      <c r="TPR4" s="198"/>
      <c r="TPS4" s="198"/>
      <c r="TPT4" s="198"/>
      <c r="TPU4" s="198"/>
      <c r="TPV4" s="198"/>
      <c r="TPW4" s="198"/>
      <c r="TPX4" s="198"/>
      <c r="TPY4" s="198"/>
      <c r="TPZ4" s="198"/>
      <c r="TQA4" s="198"/>
      <c r="TQB4" s="198"/>
      <c r="TQC4" s="198"/>
      <c r="TQD4" s="198"/>
      <c r="TQE4" s="198"/>
      <c r="TQF4" s="198"/>
      <c r="TQG4" s="198"/>
      <c r="TQH4" s="198"/>
      <c r="TQI4" s="198"/>
      <c r="TQJ4" s="198"/>
      <c r="TQK4" s="198"/>
      <c r="TQL4" s="198"/>
      <c r="TQM4" s="198"/>
      <c r="TQN4" s="198"/>
      <c r="TQO4" s="198"/>
      <c r="TQP4" s="198"/>
      <c r="TQQ4" s="198"/>
      <c r="TQR4" s="198"/>
      <c r="TQS4" s="198"/>
      <c r="TQT4" s="198"/>
      <c r="TQU4" s="198"/>
      <c r="TQV4" s="198"/>
      <c r="TQW4" s="198"/>
      <c r="TQX4" s="198"/>
      <c r="TQY4" s="198"/>
      <c r="TQZ4" s="198"/>
      <c r="TRA4" s="198"/>
      <c r="TRB4" s="198"/>
      <c r="TRC4" s="198"/>
      <c r="TRD4" s="198"/>
      <c r="TRE4" s="198"/>
      <c r="TRF4" s="198"/>
      <c r="TRG4" s="198"/>
      <c r="TRH4" s="198"/>
      <c r="TRI4" s="198"/>
      <c r="TRJ4" s="198"/>
      <c r="TRK4" s="198"/>
      <c r="TRL4" s="198"/>
      <c r="TRM4" s="198"/>
      <c r="TRN4" s="198"/>
      <c r="TRO4" s="198"/>
      <c r="TRP4" s="198"/>
      <c r="TRQ4" s="198"/>
      <c r="TRR4" s="198"/>
      <c r="TRS4" s="198"/>
      <c r="TRT4" s="198"/>
      <c r="TRU4" s="198"/>
      <c r="TRV4" s="198"/>
      <c r="TRW4" s="198"/>
      <c r="TRX4" s="198"/>
      <c r="TRY4" s="198"/>
      <c r="TRZ4" s="198"/>
      <c r="TSA4" s="198"/>
      <c r="TSB4" s="198"/>
      <c r="TSC4" s="198"/>
      <c r="TSD4" s="198"/>
      <c r="TSE4" s="198"/>
      <c r="TSF4" s="198"/>
      <c r="TSG4" s="198"/>
      <c r="TSH4" s="198"/>
      <c r="TSI4" s="198"/>
      <c r="TSJ4" s="198"/>
      <c r="TSK4" s="198"/>
      <c r="TSL4" s="198"/>
      <c r="TSM4" s="198"/>
      <c r="TSN4" s="198"/>
      <c r="TSO4" s="198"/>
      <c r="TSP4" s="198"/>
      <c r="TSQ4" s="198"/>
      <c r="TSR4" s="198"/>
      <c r="TSS4" s="198"/>
      <c r="TST4" s="198"/>
      <c r="TSU4" s="198"/>
      <c r="TSV4" s="198"/>
      <c r="TSW4" s="198"/>
      <c r="TSX4" s="198"/>
      <c r="TSY4" s="198"/>
      <c r="TSZ4" s="198"/>
      <c r="TTA4" s="198"/>
      <c r="TTB4" s="198"/>
      <c r="TTC4" s="198"/>
      <c r="TTD4" s="198"/>
      <c r="TTE4" s="198"/>
      <c r="TTF4" s="198"/>
      <c r="TTG4" s="198"/>
      <c r="TTH4" s="198"/>
      <c r="TTI4" s="198"/>
      <c r="TTJ4" s="198"/>
      <c r="TTK4" s="198"/>
      <c r="TTL4" s="198"/>
      <c r="TTM4" s="198"/>
      <c r="TTN4" s="198"/>
      <c r="TTO4" s="198"/>
      <c r="TTP4" s="198"/>
      <c r="TTQ4" s="198"/>
      <c r="TTR4" s="198"/>
      <c r="TTS4" s="198"/>
      <c r="TTT4" s="198"/>
      <c r="TTU4" s="198"/>
      <c r="TTV4" s="198"/>
      <c r="TTW4" s="198"/>
      <c r="TTX4" s="198"/>
      <c r="TTY4" s="198"/>
      <c r="TTZ4" s="198"/>
      <c r="TUA4" s="198"/>
      <c r="TUB4" s="198"/>
      <c r="TUC4" s="198"/>
      <c r="TUD4" s="198"/>
      <c r="TUE4" s="198"/>
      <c r="TUF4" s="198"/>
      <c r="TUG4" s="198"/>
      <c r="TUH4" s="198"/>
      <c r="TUI4" s="198"/>
      <c r="TUJ4" s="198"/>
      <c r="TUK4" s="198"/>
      <c r="TUL4" s="198"/>
      <c r="TUM4" s="198"/>
      <c r="TUN4" s="198"/>
      <c r="TUO4" s="198"/>
      <c r="TUP4" s="198"/>
      <c r="TUQ4" s="198"/>
      <c r="TUR4" s="198"/>
      <c r="TUS4" s="198"/>
      <c r="TUT4" s="198"/>
      <c r="TUU4" s="198"/>
      <c r="TUV4" s="198"/>
      <c r="TUW4" s="198"/>
      <c r="TUX4" s="198"/>
      <c r="TUY4" s="198"/>
      <c r="TUZ4" s="198"/>
      <c r="TVA4" s="198"/>
      <c r="TVB4" s="198"/>
      <c r="TVC4" s="198"/>
      <c r="TVD4" s="198"/>
      <c r="TVE4" s="198"/>
      <c r="TVF4" s="198"/>
      <c r="TVG4" s="198"/>
      <c r="TVH4" s="198"/>
      <c r="TVI4" s="198"/>
      <c r="TVJ4" s="198"/>
      <c r="TVK4" s="198"/>
      <c r="TVL4" s="198"/>
      <c r="TVM4" s="198"/>
      <c r="TVN4" s="198"/>
      <c r="TVO4" s="198"/>
      <c r="TVP4" s="198"/>
      <c r="TVQ4" s="198"/>
      <c r="TVR4" s="198"/>
      <c r="TVS4" s="198"/>
      <c r="TVT4" s="198"/>
      <c r="TVU4" s="198"/>
      <c r="TVV4" s="198"/>
      <c r="TVW4" s="198"/>
      <c r="TVX4" s="198"/>
      <c r="TVY4" s="198"/>
      <c r="TVZ4" s="198"/>
      <c r="TWA4" s="198"/>
      <c r="TWB4" s="198"/>
      <c r="TWC4" s="198"/>
      <c r="TWD4" s="198"/>
      <c r="TWE4" s="198"/>
      <c r="TWF4" s="198"/>
      <c r="TWG4" s="198"/>
      <c r="TWH4" s="198"/>
      <c r="TWI4" s="198"/>
      <c r="TWJ4" s="198"/>
      <c r="TWK4" s="198"/>
      <c r="TWL4" s="198"/>
      <c r="TWM4" s="198"/>
      <c r="TWN4" s="198"/>
      <c r="TWO4" s="198"/>
      <c r="TWP4" s="198"/>
      <c r="TWQ4" s="198"/>
      <c r="TWR4" s="198"/>
      <c r="TWS4" s="198"/>
      <c r="TWT4" s="198"/>
      <c r="TWU4" s="198"/>
      <c r="TWV4" s="198"/>
      <c r="TWW4" s="198"/>
      <c r="TWX4" s="198"/>
      <c r="TWY4" s="198"/>
      <c r="TWZ4" s="198"/>
      <c r="TXA4" s="198"/>
      <c r="TXB4" s="198"/>
      <c r="TXC4" s="198"/>
      <c r="TXD4" s="198"/>
      <c r="TXE4" s="198"/>
      <c r="TXF4" s="198"/>
      <c r="TXG4" s="198"/>
      <c r="TXH4" s="198"/>
      <c r="TXI4" s="198"/>
      <c r="TXJ4" s="198"/>
      <c r="TXK4" s="198"/>
      <c r="TXL4" s="198"/>
      <c r="TXM4" s="198"/>
      <c r="TXN4" s="198"/>
      <c r="TXO4" s="198"/>
      <c r="TXP4" s="198"/>
      <c r="TXQ4" s="198"/>
      <c r="TXR4" s="198"/>
      <c r="TXS4" s="198"/>
      <c r="TXT4" s="198"/>
      <c r="TXU4" s="198"/>
      <c r="TXV4" s="198"/>
      <c r="TXW4" s="198"/>
      <c r="TXX4" s="198"/>
      <c r="TXY4" s="198"/>
      <c r="TXZ4" s="198"/>
      <c r="TYA4" s="198"/>
      <c r="TYB4" s="198"/>
      <c r="TYC4" s="198"/>
      <c r="TYD4" s="198"/>
      <c r="TYE4" s="198"/>
      <c r="TYF4" s="198"/>
      <c r="TYG4" s="198"/>
      <c r="TYH4" s="198"/>
      <c r="TYI4" s="198"/>
      <c r="TYJ4" s="198"/>
      <c r="TYK4" s="198"/>
      <c r="TYL4" s="198"/>
      <c r="TYM4" s="198"/>
      <c r="TYN4" s="198"/>
      <c r="TYO4" s="198"/>
      <c r="TYP4" s="198"/>
      <c r="TYQ4" s="198"/>
      <c r="TYR4" s="198"/>
      <c r="TYS4" s="198"/>
      <c r="TYT4" s="198"/>
      <c r="TYU4" s="198"/>
      <c r="TYV4" s="198"/>
      <c r="TYW4" s="198"/>
      <c r="TYX4" s="198"/>
      <c r="TYY4" s="198"/>
      <c r="TYZ4" s="198"/>
      <c r="TZA4" s="198"/>
      <c r="TZB4" s="198"/>
      <c r="TZC4" s="198"/>
      <c r="TZD4" s="198"/>
      <c r="TZE4" s="198"/>
      <c r="TZF4" s="198"/>
      <c r="TZG4" s="198"/>
      <c r="TZH4" s="198"/>
      <c r="TZI4" s="198"/>
      <c r="TZJ4" s="198"/>
      <c r="TZK4" s="198"/>
      <c r="TZL4" s="198"/>
      <c r="TZM4" s="198"/>
      <c r="TZN4" s="198"/>
      <c r="TZO4" s="198"/>
      <c r="TZP4" s="198"/>
      <c r="TZQ4" s="198"/>
      <c r="TZR4" s="198"/>
      <c r="TZS4" s="198"/>
      <c r="TZT4" s="198"/>
      <c r="TZU4" s="198"/>
      <c r="TZV4" s="198"/>
      <c r="TZW4" s="198"/>
      <c r="TZX4" s="198"/>
      <c r="TZY4" s="198"/>
      <c r="TZZ4" s="198"/>
      <c r="UAA4" s="198"/>
      <c r="UAB4" s="198"/>
      <c r="UAC4" s="198"/>
      <c r="UAD4" s="198"/>
      <c r="UAE4" s="198"/>
      <c r="UAF4" s="198"/>
      <c r="UAG4" s="198"/>
      <c r="UAH4" s="198"/>
      <c r="UAI4" s="198"/>
      <c r="UAJ4" s="198"/>
      <c r="UAK4" s="198"/>
      <c r="UAL4" s="198"/>
      <c r="UAM4" s="198"/>
      <c r="UAN4" s="198"/>
      <c r="UAO4" s="198"/>
      <c r="UAP4" s="198"/>
      <c r="UAQ4" s="198"/>
      <c r="UAR4" s="198"/>
      <c r="UAS4" s="198"/>
      <c r="UAT4" s="198"/>
      <c r="UAU4" s="198"/>
      <c r="UAV4" s="198"/>
      <c r="UAW4" s="198"/>
      <c r="UAX4" s="198"/>
      <c r="UAY4" s="198"/>
      <c r="UAZ4" s="198"/>
      <c r="UBA4" s="198"/>
      <c r="UBB4" s="198"/>
      <c r="UBC4" s="198"/>
      <c r="UBD4" s="198"/>
      <c r="UBE4" s="198"/>
      <c r="UBF4" s="198"/>
      <c r="UBG4" s="198"/>
      <c r="UBH4" s="198"/>
      <c r="UBI4" s="198"/>
      <c r="UBJ4" s="198"/>
      <c r="UBK4" s="198"/>
      <c r="UBL4" s="198"/>
      <c r="UBM4" s="198"/>
      <c r="UBN4" s="198"/>
      <c r="UBO4" s="198"/>
      <c r="UBP4" s="198"/>
      <c r="UBQ4" s="198"/>
      <c r="UBR4" s="198"/>
      <c r="UBS4" s="198"/>
      <c r="UBT4" s="198"/>
      <c r="UBU4" s="198"/>
      <c r="UBV4" s="198"/>
      <c r="UBW4" s="198"/>
      <c r="UBX4" s="198"/>
      <c r="UBY4" s="198"/>
      <c r="UBZ4" s="198"/>
      <c r="UCA4" s="198"/>
      <c r="UCB4" s="198"/>
      <c r="UCC4" s="198"/>
      <c r="UCD4" s="198"/>
      <c r="UCE4" s="198"/>
      <c r="UCF4" s="198"/>
      <c r="UCG4" s="198"/>
      <c r="UCH4" s="198"/>
      <c r="UCI4" s="198"/>
      <c r="UCJ4" s="198"/>
      <c r="UCK4" s="198"/>
      <c r="UCL4" s="198"/>
      <c r="UCM4" s="198"/>
      <c r="UCN4" s="198"/>
      <c r="UCO4" s="198"/>
      <c r="UCP4" s="198"/>
      <c r="UCQ4" s="198"/>
      <c r="UCR4" s="198"/>
      <c r="UCS4" s="198"/>
      <c r="UCT4" s="198"/>
      <c r="UCU4" s="198"/>
      <c r="UCV4" s="198"/>
      <c r="UCW4" s="198"/>
      <c r="UCX4" s="198"/>
      <c r="UCY4" s="198"/>
      <c r="UCZ4" s="198"/>
      <c r="UDA4" s="198"/>
      <c r="UDB4" s="198"/>
      <c r="UDC4" s="198"/>
      <c r="UDD4" s="198"/>
      <c r="UDE4" s="198"/>
      <c r="UDF4" s="198"/>
      <c r="UDG4" s="198"/>
      <c r="UDH4" s="198"/>
      <c r="UDI4" s="198"/>
      <c r="UDJ4" s="198"/>
      <c r="UDK4" s="198"/>
      <c r="UDL4" s="198"/>
      <c r="UDM4" s="198"/>
      <c r="UDN4" s="198"/>
      <c r="UDO4" s="198"/>
      <c r="UDP4" s="198"/>
      <c r="UDQ4" s="198"/>
      <c r="UDR4" s="198"/>
      <c r="UDS4" s="198"/>
      <c r="UDT4" s="198"/>
      <c r="UDU4" s="198"/>
      <c r="UDV4" s="198"/>
      <c r="UDW4" s="198"/>
      <c r="UDX4" s="198"/>
      <c r="UDY4" s="198"/>
      <c r="UDZ4" s="198"/>
      <c r="UEA4" s="198"/>
      <c r="UEB4" s="198"/>
      <c r="UEC4" s="198"/>
      <c r="UED4" s="198"/>
      <c r="UEE4" s="198"/>
      <c r="UEF4" s="198"/>
      <c r="UEG4" s="198"/>
      <c r="UEH4" s="198"/>
      <c r="UEI4" s="198"/>
      <c r="UEJ4" s="198"/>
      <c r="UEK4" s="198"/>
      <c r="UEL4" s="198"/>
      <c r="UEM4" s="198"/>
      <c r="UEN4" s="198"/>
      <c r="UEO4" s="198"/>
      <c r="UEP4" s="198"/>
      <c r="UEQ4" s="198"/>
      <c r="UER4" s="198"/>
      <c r="UES4" s="198"/>
      <c r="UET4" s="198"/>
      <c r="UEU4" s="198"/>
      <c r="UEV4" s="198"/>
      <c r="UEW4" s="198"/>
      <c r="UEX4" s="198"/>
      <c r="UEY4" s="198"/>
      <c r="UEZ4" s="198"/>
      <c r="UFA4" s="198"/>
      <c r="UFB4" s="198"/>
      <c r="UFC4" s="198"/>
      <c r="UFD4" s="198"/>
      <c r="UFE4" s="198"/>
      <c r="UFF4" s="198"/>
      <c r="UFG4" s="198"/>
      <c r="UFH4" s="198"/>
      <c r="UFI4" s="198"/>
      <c r="UFJ4" s="198"/>
      <c r="UFK4" s="198"/>
      <c r="UFL4" s="198"/>
      <c r="UFM4" s="198"/>
      <c r="UFN4" s="198"/>
      <c r="UFO4" s="198"/>
      <c r="UFP4" s="198"/>
      <c r="UFQ4" s="198"/>
      <c r="UFR4" s="198"/>
      <c r="UFS4" s="198"/>
      <c r="UFT4" s="198"/>
      <c r="UFU4" s="198"/>
      <c r="UFV4" s="198"/>
      <c r="UFW4" s="198"/>
      <c r="UFX4" s="198"/>
      <c r="UFY4" s="198"/>
      <c r="UFZ4" s="198"/>
      <c r="UGA4" s="198"/>
      <c r="UGB4" s="198"/>
      <c r="UGC4" s="198"/>
      <c r="UGD4" s="198"/>
      <c r="UGE4" s="198"/>
      <c r="UGF4" s="198"/>
      <c r="UGG4" s="198"/>
      <c r="UGH4" s="198"/>
      <c r="UGI4" s="198"/>
      <c r="UGJ4" s="198"/>
      <c r="UGK4" s="198"/>
      <c r="UGL4" s="198"/>
      <c r="UGM4" s="198"/>
      <c r="UGN4" s="198"/>
      <c r="UGO4" s="198"/>
      <c r="UGP4" s="198"/>
      <c r="UGQ4" s="198"/>
      <c r="UGR4" s="198"/>
      <c r="UGS4" s="198"/>
      <c r="UGT4" s="198"/>
      <c r="UGU4" s="198"/>
      <c r="UGV4" s="198"/>
      <c r="UGW4" s="198"/>
      <c r="UGX4" s="198"/>
      <c r="UGY4" s="198"/>
      <c r="UGZ4" s="198"/>
      <c r="UHA4" s="198"/>
      <c r="UHB4" s="198"/>
      <c r="UHC4" s="198"/>
      <c r="UHD4" s="198"/>
      <c r="UHE4" s="198"/>
      <c r="UHF4" s="198"/>
      <c r="UHG4" s="198"/>
      <c r="UHH4" s="198"/>
      <c r="UHI4" s="198"/>
      <c r="UHJ4" s="198"/>
      <c r="UHK4" s="198"/>
      <c r="UHL4" s="198"/>
      <c r="UHM4" s="198"/>
      <c r="UHN4" s="198"/>
      <c r="UHO4" s="198"/>
      <c r="UHP4" s="198"/>
      <c r="UHQ4" s="198"/>
      <c r="UHR4" s="198"/>
      <c r="UHS4" s="198"/>
      <c r="UHT4" s="198"/>
      <c r="UHU4" s="198"/>
      <c r="UHV4" s="198"/>
      <c r="UHW4" s="198"/>
      <c r="UHX4" s="198"/>
      <c r="UHY4" s="198"/>
      <c r="UHZ4" s="198"/>
      <c r="UIA4" s="198"/>
      <c r="UIB4" s="198"/>
      <c r="UIC4" s="198"/>
      <c r="UID4" s="198"/>
      <c r="UIE4" s="198"/>
      <c r="UIF4" s="198"/>
      <c r="UIG4" s="198"/>
      <c r="UIH4" s="198"/>
      <c r="UII4" s="198"/>
      <c r="UIJ4" s="198"/>
      <c r="UIK4" s="198"/>
      <c r="UIL4" s="198"/>
      <c r="UIM4" s="198"/>
      <c r="UIN4" s="198"/>
      <c r="UIO4" s="198"/>
      <c r="UIP4" s="198"/>
      <c r="UIQ4" s="198"/>
      <c r="UIR4" s="198"/>
      <c r="UIS4" s="198"/>
      <c r="UIT4" s="198"/>
      <c r="UIU4" s="198"/>
      <c r="UIV4" s="198"/>
      <c r="UIW4" s="198"/>
      <c r="UIX4" s="198"/>
      <c r="UIY4" s="198"/>
      <c r="UIZ4" s="198"/>
      <c r="UJA4" s="198"/>
      <c r="UJB4" s="198"/>
      <c r="UJC4" s="198"/>
      <c r="UJD4" s="198"/>
      <c r="UJE4" s="198"/>
      <c r="UJF4" s="198"/>
      <c r="UJG4" s="198"/>
      <c r="UJH4" s="198"/>
      <c r="UJI4" s="198"/>
      <c r="UJJ4" s="198"/>
      <c r="UJK4" s="198"/>
      <c r="UJL4" s="198"/>
      <c r="UJM4" s="198"/>
      <c r="UJN4" s="198"/>
      <c r="UJO4" s="198"/>
      <c r="UJP4" s="198"/>
      <c r="UJQ4" s="198"/>
      <c r="UJR4" s="198"/>
      <c r="UJS4" s="198"/>
      <c r="UJT4" s="198"/>
      <c r="UJU4" s="198"/>
      <c r="UJV4" s="198"/>
      <c r="UJW4" s="198"/>
      <c r="UJX4" s="198"/>
      <c r="UJY4" s="198"/>
      <c r="UJZ4" s="198"/>
      <c r="UKA4" s="198"/>
      <c r="UKB4" s="198"/>
      <c r="UKC4" s="198"/>
      <c r="UKD4" s="198"/>
      <c r="UKE4" s="198"/>
      <c r="UKF4" s="198"/>
      <c r="UKG4" s="198"/>
      <c r="UKH4" s="198"/>
      <c r="UKI4" s="198"/>
      <c r="UKJ4" s="198"/>
      <c r="UKK4" s="198"/>
      <c r="UKL4" s="198"/>
      <c r="UKM4" s="198"/>
      <c r="UKN4" s="198"/>
      <c r="UKO4" s="198"/>
      <c r="UKP4" s="198"/>
      <c r="UKQ4" s="198"/>
      <c r="UKR4" s="198"/>
      <c r="UKS4" s="198"/>
      <c r="UKT4" s="198"/>
      <c r="UKU4" s="198"/>
      <c r="UKV4" s="198"/>
      <c r="UKW4" s="198"/>
      <c r="UKX4" s="198"/>
      <c r="UKY4" s="198"/>
      <c r="UKZ4" s="198"/>
      <c r="ULA4" s="198"/>
      <c r="ULB4" s="198"/>
      <c r="ULC4" s="198"/>
      <c r="ULD4" s="198"/>
      <c r="ULE4" s="198"/>
      <c r="ULF4" s="198"/>
      <c r="ULG4" s="198"/>
      <c r="ULH4" s="198"/>
      <c r="ULI4" s="198"/>
      <c r="ULJ4" s="198"/>
      <c r="ULK4" s="198"/>
      <c r="ULL4" s="198"/>
      <c r="ULM4" s="198"/>
      <c r="ULN4" s="198"/>
      <c r="ULO4" s="198"/>
      <c r="ULP4" s="198"/>
      <c r="ULQ4" s="198"/>
      <c r="ULR4" s="198"/>
      <c r="ULS4" s="198"/>
      <c r="ULT4" s="198"/>
      <c r="ULU4" s="198"/>
      <c r="ULV4" s="198"/>
      <c r="ULW4" s="198"/>
      <c r="ULX4" s="198"/>
      <c r="ULY4" s="198"/>
      <c r="ULZ4" s="198"/>
      <c r="UMA4" s="198"/>
      <c r="UMB4" s="198"/>
      <c r="UMC4" s="198"/>
      <c r="UMD4" s="198"/>
      <c r="UME4" s="198"/>
      <c r="UMF4" s="198"/>
      <c r="UMG4" s="198"/>
      <c r="UMH4" s="198"/>
      <c r="UMI4" s="198"/>
      <c r="UMJ4" s="198"/>
      <c r="UMK4" s="198"/>
      <c r="UML4" s="198"/>
      <c r="UMM4" s="198"/>
      <c r="UMN4" s="198"/>
      <c r="UMO4" s="198"/>
      <c r="UMP4" s="198"/>
      <c r="UMQ4" s="198"/>
      <c r="UMR4" s="198"/>
      <c r="UMS4" s="198"/>
      <c r="UMT4" s="198"/>
      <c r="UMU4" s="198"/>
      <c r="UMV4" s="198"/>
      <c r="UMW4" s="198"/>
      <c r="UMX4" s="198"/>
      <c r="UMY4" s="198"/>
      <c r="UMZ4" s="198"/>
      <c r="UNA4" s="198"/>
      <c r="UNB4" s="198"/>
      <c r="UNC4" s="198"/>
      <c r="UND4" s="198"/>
      <c r="UNE4" s="198"/>
      <c r="UNF4" s="198"/>
      <c r="UNG4" s="198"/>
      <c r="UNH4" s="198"/>
      <c r="UNI4" s="198"/>
      <c r="UNJ4" s="198"/>
      <c r="UNK4" s="198"/>
      <c r="UNL4" s="198"/>
      <c r="UNM4" s="198"/>
      <c r="UNN4" s="198"/>
      <c r="UNO4" s="198"/>
      <c r="UNP4" s="198"/>
      <c r="UNQ4" s="198"/>
      <c r="UNR4" s="198"/>
      <c r="UNS4" s="198"/>
      <c r="UNT4" s="198"/>
      <c r="UNU4" s="198"/>
      <c r="UNV4" s="198"/>
      <c r="UNW4" s="198"/>
      <c r="UNX4" s="198"/>
      <c r="UNY4" s="198"/>
      <c r="UNZ4" s="198"/>
      <c r="UOA4" s="198"/>
      <c r="UOB4" s="198"/>
      <c r="UOC4" s="198"/>
      <c r="UOD4" s="198"/>
      <c r="UOE4" s="198"/>
      <c r="UOF4" s="198"/>
      <c r="UOG4" s="198"/>
      <c r="UOH4" s="198"/>
      <c r="UOI4" s="198"/>
      <c r="UOJ4" s="198"/>
      <c r="UOK4" s="198"/>
      <c r="UOL4" s="198"/>
      <c r="UOM4" s="198"/>
      <c r="UON4" s="198"/>
      <c r="UOO4" s="198"/>
      <c r="UOP4" s="198"/>
      <c r="UOQ4" s="198"/>
      <c r="UOR4" s="198"/>
      <c r="UOS4" s="198"/>
      <c r="UOT4" s="198"/>
      <c r="UOU4" s="198"/>
      <c r="UOV4" s="198"/>
      <c r="UOW4" s="198"/>
      <c r="UOX4" s="198"/>
      <c r="UOY4" s="198"/>
      <c r="UOZ4" s="198"/>
      <c r="UPA4" s="198"/>
      <c r="UPB4" s="198"/>
      <c r="UPC4" s="198"/>
      <c r="UPD4" s="198"/>
      <c r="UPE4" s="198"/>
      <c r="UPF4" s="198"/>
      <c r="UPG4" s="198"/>
      <c r="UPH4" s="198"/>
      <c r="UPI4" s="198"/>
      <c r="UPJ4" s="198"/>
      <c r="UPK4" s="198"/>
      <c r="UPL4" s="198"/>
      <c r="UPM4" s="198"/>
      <c r="UPN4" s="198"/>
      <c r="UPO4" s="198"/>
      <c r="UPP4" s="198"/>
      <c r="UPQ4" s="198"/>
      <c r="UPR4" s="198"/>
      <c r="UPS4" s="198"/>
      <c r="UPT4" s="198"/>
      <c r="UPU4" s="198"/>
      <c r="UPV4" s="198"/>
      <c r="UPW4" s="198"/>
      <c r="UPX4" s="198"/>
      <c r="UPY4" s="198"/>
      <c r="UPZ4" s="198"/>
      <c r="UQA4" s="198"/>
      <c r="UQB4" s="198"/>
      <c r="UQC4" s="198"/>
      <c r="UQD4" s="198"/>
      <c r="UQE4" s="198"/>
      <c r="UQF4" s="198"/>
      <c r="UQG4" s="198"/>
      <c r="UQH4" s="198"/>
      <c r="UQI4" s="198"/>
      <c r="UQJ4" s="198"/>
      <c r="UQK4" s="198"/>
      <c r="UQL4" s="198"/>
      <c r="UQM4" s="198"/>
      <c r="UQN4" s="198"/>
      <c r="UQO4" s="198"/>
      <c r="UQP4" s="198"/>
      <c r="UQQ4" s="198"/>
      <c r="UQR4" s="198"/>
      <c r="UQS4" s="198"/>
      <c r="UQT4" s="198"/>
      <c r="UQU4" s="198"/>
      <c r="UQV4" s="198"/>
      <c r="UQW4" s="198"/>
      <c r="UQX4" s="198"/>
      <c r="UQY4" s="198"/>
      <c r="UQZ4" s="198"/>
      <c r="URA4" s="198"/>
      <c r="URB4" s="198"/>
      <c r="URC4" s="198"/>
      <c r="URD4" s="198"/>
      <c r="URE4" s="198"/>
      <c r="URF4" s="198"/>
      <c r="URG4" s="198"/>
      <c r="URH4" s="198"/>
      <c r="URI4" s="198"/>
      <c r="URJ4" s="198"/>
      <c r="URK4" s="198"/>
      <c r="URL4" s="198"/>
      <c r="URM4" s="198"/>
      <c r="URN4" s="198"/>
      <c r="URO4" s="198"/>
      <c r="URP4" s="198"/>
      <c r="URQ4" s="198"/>
      <c r="URR4" s="198"/>
      <c r="URS4" s="198"/>
      <c r="URT4" s="198"/>
      <c r="URU4" s="198"/>
      <c r="URV4" s="198"/>
      <c r="URW4" s="198"/>
      <c r="URX4" s="198"/>
      <c r="URY4" s="198"/>
      <c r="URZ4" s="198"/>
      <c r="USA4" s="198"/>
      <c r="USB4" s="198"/>
      <c r="USC4" s="198"/>
      <c r="USD4" s="198"/>
      <c r="USE4" s="198"/>
      <c r="USF4" s="198"/>
      <c r="USG4" s="198"/>
      <c r="USH4" s="198"/>
      <c r="USI4" s="198"/>
      <c r="USJ4" s="198"/>
      <c r="USK4" s="198"/>
      <c r="USL4" s="198"/>
      <c r="USM4" s="198"/>
      <c r="USN4" s="198"/>
      <c r="USO4" s="198"/>
      <c r="USP4" s="198"/>
      <c r="USQ4" s="198"/>
      <c r="USR4" s="198"/>
      <c r="USS4" s="198"/>
      <c r="UST4" s="198"/>
      <c r="USU4" s="198"/>
      <c r="USV4" s="198"/>
      <c r="USW4" s="198"/>
      <c r="USX4" s="198"/>
      <c r="USY4" s="198"/>
      <c r="USZ4" s="198"/>
      <c r="UTA4" s="198"/>
      <c r="UTB4" s="198"/>
      <c r="UTC4" s="198"/>
      <c r="UTD4" s="198"/>
      <c r="UTE4" s="198"/>
      <c r="UTF4" s="198"/>
      <c r="UTG4" s="198"/>
      <c r="UTH4" s="198"/>
      <c r="UTI4" s="198"/>
      <c r="UTJ4" s="198"/>
      <c r="UTK4" s="198"/>
      <c r="UTL4" s="198"/>
      <c r="UTM4" s="198"/>
      <c r="UTN4" s="198"/>
      <c r="UTO4" s="198"/>
      <c r="UTP4" s="198"/>
      <c r="UTQ4" s="198"/>
      <c r="UTR4" s="198"/>
      <c r="UTS4" s="198"/>
      <c r="UTT4" s="198"/>
      <c r="UTU4" s="198"/>
      <c r="UTV4" s="198"/>
      <c r="UTW4" s="198"/>
      <c r="UTX4" s="198"/>
      <c r="UTY4" s="198"/>
      <c r="UTZ4" s="198"/>
      <c r="UUA4" s="198"/>
      <c r="UUB4" s="198"/>
      <c r="UUC4" s="198"/>
      <c r="UUD4" s="198"/>
      <c r="UUE4" s="198"/>
      <c r="UUF4" s="198"/>
      <c r="UUG4" s="198"/>
      <c r="UUH4" s="198"/>
      <c r="UUI4" s="198"/>
      <c r="UUJ4" s="198"/>
      <c r="UUK4" s="198"/>
      <c r="UUL4" s="198"/>
      <c r="UUM4" s="198"/>
      <c r="UUN4" s="198"/>
      <c r="UUO4" s="198"/>
      <c r="UUP4" s="198"/>
      <c r="UUQ4" s="198"/>
      <c r="UUR4" s="198"/>
      <c r="UUS4" s="198"/>
      <c r="UUT4" s="198"/>
      <c r="UUU4" s="198"/>
      <c r="UUV4" s="198"/>
      <c r="UUW4" s="198"/>
      <c r="UUX4" s="198"/>
      <c r="UUY4" s="198"/>
      <c r="UUZ4" s="198"/>
      <c r="UVA4" s="198"/>
      <c r="UVB4" s="198"/>
      <c r="UVC4" s="198"/>
      <c r="UVD4" s="198"/>
      <c r="UVE4" s="198"/>
      <c r="UVF4" s="198"/>
      <c r="UVG4" s="198"/>
      <c r="UVH4" s="198"/>
      <c r="UVI4" s="198"/>
      <c r="UVJ4" s="198"/>
      <c r="UVK4" s="198"/>
      <c r="UVL4" s="198"/>
      <c r="UVM4" s="198"/>
      <c r="UVN4" s="198"/>
      <c r="UVO4" s="198"/>
      <c r="UVP4" s="198"/>
      <c r="UVQ4" s="198"/>
      <c r="UVR4" s="198"/>
      <c r="UVS4" s="198"/>
      <c r="UVT4" s="198"/>
      <c r="UVU4" s="198"/>
      <c r="UVV4" s="198"/>
      <c r="UVW4" s="198"/>
      <c r="UVX4" s="198"/>
      <c r="UVY4" s="198"/>
      <c r="UVZ4" s="198"/>
      <c r="UWA4" s="198"/>
      <c r="UWB4" s="198"/>
      <c r="UWC4" s="198"/>
      <c r="UWD4" s="198"/>
      <c r="UWE4" s="198"/>
      <c r="UWF4" s="198"/>
      <c r="UWG4" s="198"/>
      <c r="UWH4" s="198"/>
      <c r="UWI4" s="198"/>
      <c r="UWJ4" s="198"/>
      <c r="UWK4" s="198"/>
      <c r="UWL4" s="198"/>
      <c r="UWM4" s="198"/>
      <c r="UWN4" s="198"/>
      <c r="UWO4" s="198"/>
      <c r="UWP4" s="198"/>
      <c r="UWQ4" s="198"/>
      <c r="UWR4" s="198"/>
      <c r="UWS4" s="198"/>
      <c r="UWT4" s="198"/>
      <c r="UWU4" s="198"/>
      <c r="UWV4" s="198"/>
      <c r="UWW4" s="198"/>
      <c r="UWX4" s="198"/>
      <c r="UWY4" s="198"/>
      <c r="UWZ4" s="198"/>
      <c r="UXA4" s="198"/>
      <c r="UXB4" s="198"/>
      <c r="UXC4" s="198"/>
      <c r="UXD4" s="198"/>
      <c r="UXE4" s="198"/>
      <c r="UXF4" s="198"/>
      <c r="UXG4" s="198"/>
      <c r="UXH4" s="198"/>
      <c r="UXI4" s="198"/>
      <c r="UXJ4" s="198"/>
      <c r="UXK4" s="198"/>
      <c r="UXL4" s="198"/>
      <c r="UXM4" s="198"/>
      <c r="UXN4" s="198"/>
      <c r="UXO4" s="198"/>
      <c r="UXP4" s="198"/>
      <c r="UXQ4" s="198"/>
      <c r="UXR4" s="198"/>
      <c r="UXS4" s="198"/>
      <c r="UXT4" s="198"/>
      <c r="UXU4" s="198"/>
      <c r="UXV4" s="198"/>
      <c r="UXW4" s="198"/>
      <c r="UXX4" s="198"/>
      <c r="UXY4" s="198"/>
      <c r="UXZ4" s="198"/>
      <c r="UYA4" s="198"/>
      <c r="UYB4" s="198"/>
      <c r="UYC4" s="198"/>
      <c r="UYD4" s="198"/>
      <c r="UYE4" s="198"/>
      <c r="UYF4" s="198"/>
      <c r="UYG4" s="198"/>
      <c r="UYH4" s="198"/>
      <c r="UYI4" s="198"/>
      <c r="UYJ4" s="198"/>
      <c r="UYK4" s="198"/>
      <c r="UYL4" s="198"/>
      <c r="UYM4" s="198"/>
      <c r="UYN4" s="198"/>
      <c r="UYO4" s="198"/>
      <c r="UYP4" s="198"/>
      <c r="UYQ4" s="198"/>
      <c r="UYR4" s="198"/>
      <c r="UYS4" s="198"/>
      <c r="UYT4" s="198"/>
      <c r="UYU4" s="198"/>
      <c r="UYV4" s="198"/>
      <c r="UYW4" s="198"/>
      <c r="UYX4" s="198"/>
      <c r="UYY4" s="198"/>
      <c r="UYZ4" s="198"/>
      <c r="UZA4" s="198"/>
      <c r="UZB4" s="198"/>
      <c r="UZC4" s="198"/>
      <c r="UZD4" s="198"/>
      <c r="UZE4" s="198"/>
      <c r="UZF4" s="198"/>
      <c r="UZG4" s="198"/>
      <c r="UZH4" s="198"/>
      <c r="UZI4" s="198"/>
      <c r="UZJ4" s="198"/>
      <c r="UZK4" s="198"/>
      <c r="UZL4" s="198"/>
      <c r="UZM4" s="198"/>
      <c r="UZN4" s="198"/>
      <c r="UZO4" s="198"/>
      <c r="UZP4" s="198"/>
      <c r="UZQ4" s="198"/>
      <c r="UZR4" s="198"/>
      <c r="UZS4" s="198"/>
      <c r="UZT4" s="198"/>
      <c r="UZU4" s="198"/>
      <c r="UZV4" s="198"/>
      <c r="UZW4" s="198"/>
      <c r="UZX4" s="198"/>
      <c r="UZY4" s="198"/>
      <c r="UZZ4" s="198"/>
      <c r="VAA4" s="198"/>
      <c r="VAB4" s="198"/>
      <c r="VAC4" s="198"/>
      <c r="VAD4" s="198"/>
      <c r="VAE4" s="198"/>
      <c r="VAF4" s="198"/>
      <c r="VAG4" s="198"/>
      <c r="VAH4" s="198"/>
      <c r="VAI4" s="198"/>
      <c r="VAJ4" s="198"/>
      <c r="VAK4" s="198"/>
      <c r="VAL4" s="198"/>
      <c r="VAM4" s="198"/>
      <c r="VAN4" s="198"/>
      <c r="VAO4" s="198"/>
      <c r="VAP4" s="198"/>
      <c r="VAQ4" s="198"/>
      <c r="VAR4" s="198"/>
      <c r="VAS4" s="198"/>
      <c r="VAT4" s="198"/>
      <c r="VAU4" s="198"/>
      <c r="VAV4" s="198"/>
      <c r="VAW4" s="198"/>
      <c r="VAX4" s="198"/>
      <c r="VAY4" s="198"/>
      <c r="VAZ4" s="198"/>
      <c r="VBA4" s="198"/>
      <c r="VBB4" s="198"/>
      <c r="VBC4" s="198"/>
      <c r="VBD4" s="198"/>
      <c r="VBE4" s="198"/>
      <c r="VBF4" s="198"/>
      <c r="VBG4" s="198"/>
      <c r="VBH4" s="198"/>
      <c r="VBI4" s="198"/>
      <c r="VBJ4" s="198"/>
      <c r="VBK4" s="198"/>
      <c r="VBL4" s="198"/>
      <c r="VBM4" s="198"/>
      <c r="VBN4" s="198"/>
      <c r="VBO4" s="198"/>
      <c r="VBP4" s="198"/>
      <c r="VBQ4" s="198"/>
      <c r="VBR4" s="198"/>
      <c r="VBS4" s="198"/>
      <c r="VBT4" s="198"/>
      <c r="VBU4" s="198"/>
      <c r="VBV4" s="198"/>
      <c r="VBW4" s="198"/>
      <c r="VBX4" s="198"/>
      <c r="VBY4" s="198"/>
      <c r="VBZ4" s="198"/>
      <c r="VCA4" s="198"/>
      <c r="VCB4" s="198"/>
      <c r="VCC4" s="198"/>
      <c r="VCD4" s="198"/>
      <c r="VCE4" s="198"/>
      <c r="VCF4" s="198"/>
      <c r="VCG4" s="198"/>
      <c r="VCH4" s="198"/>
      <c r="VCI4" s="198"/>
      <c r="VCJ4" s="198"/>
      <c r="VCK4" s="198"/>
      <c r="VCL4" s="198"/>
      <c r="VCM4" s="198"/>
      <c r="VCN4" s="198"/>
      <c r="VCO4" s="198"/>
      <c r="VCP4" s="198"/>
      <c r="VCQ4" s="198"/>
      <c r="VCR4" s="198"/>
      <c r="VCS4" s="198"/>
      <c r="VCT4" s="198"/>
      <c r="VCU4" s="198"/>
      <c r="VCV4" s="198"/>
      <c r="VCW4" s="198"/>
      <c r="VCX4" s="198"/>
      <c r="VCY4" s="198"/>
      <c r="VCZ4" s="198"/>
      <c r="VDA4" s="198"/>
      <c r="VDB4" s="198"/>
      <c r="VDC4" s="198"/>
      <c r="VDD4" s="198"/>
      <c r="VDE4" s="198"/>
      <c r="VDF4" s="198"/>
      <c r="VDG4" s="198"/>
      <c r="VDH4" s="198"/>
      <c r="VDI4" s="198"/>
      <c r="VDJ4" s="198"/>
      <c r="VDK4" s="198"/>
      <c r="VDL4" s="198"/>
      <c r="VDM4" s="198"/>
      <c r="VDN4" s="198"/>
      <c r="VDO4" s="198"/>
      <c r="VDP4" s="198"/>
      <c r="VDQ4" s="198"/>
      <c r="VDR4" s="198"/>
      <c r="VDS4" s="198"/>
      <c r="VDT4" s="198"/>
      <c r="VDU4" s="198"/>
      <c r="VDV4" s="198"/>
      <c r="VDW4" s="198"/>
      <c r="VDX4" s="198"/>
      <c r="VDY4" s="198"/>
      <c r="VDZ4" s="198"/>
      <c r="VEA4" s="198"/>
      <c r="VEB4" s="198"/>
      <c r="VEC4" s="198"/>
      <c r="VED4" s="198"/>
      <c r="VEE4" s="198"/>
      <c r="VEF4" s="198"/>
      <c r="VEG4" s="198"/>
      <c r="VEH4" s="198"/>
      <c r="VEI4" s="198"/>
      <c r="VEJ4" s="198"/>
      <c r="VEK4" s="198"/>
      <c r="VEL4" s="198"/>
      <c r="VEM4" s="198"/>
      <c r="VEN4" s="198"/>
      <c r="VEO4" s="198"/>
      <c r="VEP4" s="198"/>
      <c r="VEQ4" s="198"/>
      <c r="VER4" s="198"/>
      <c r="VES4" s="198"/>
      <c r="VET4" s="198"/>
      <c r="VEU4" s="198"/>
      <c r="VEV4" s="198"/>
      <c r="VEW4" s="198"/>
      <c r="VEX4" s="198"/>
      <c r="VEY4" s="198"/>
      <c r="VEZ4" s="198"/>
      <c r="VFA4" s="198"/>
      <c r="VFB4" s="198"/>
      <c r="VFC4" s="198"/>
      <c r="VFD4" s="198"/>
      <c r="VFE4" s="198"/>
      <c r="VFF4" s="198"/>
      <c r="VFG4" s="198"/>
      <c r="VFH4" s="198"/>
      <c r="VFI4" s="198"/>
      <c r="VFJ4" s="198"/>
      <c r="VFK4" s="198"/>
      <c r="VFL4" s="198"/>
      <c r="VFM4" s="198"/>
      <c r="VFN4" s="198"/>
      <c r="VFO4" s="198"/>
      <c r="VFP4" s="198"/>
      <c r="VFQ4" s="198"/>
      <c r="VFR4" s="198"/>
      <c r="VFS4" s="198"/>
      <c r="VFT4" s="198"/>
      <c r="VFU4" s="198"/>
      <c r="VFV4" s="198"/>
      <c r="VFW4" s="198"/>
      <c r="VFX4" s="198"/>
      <c r="VFY4" s="198"/>
      <c r="VFZ4" s="198"/>
      <c r="VGA4" s="198"/>
      <c r="VGB4" s="198"/>
      <c r="VGC4" s="198"/>
      <c r="VGD4" s="198"/>
      <c r="VGE4" s="198"/>
      <c r="VGF4" s="198"/>
      <c r="VGG4" s="198"/>
      <c r="VGH4" s="198"/>
      <c r="VGI4" s="198"/>
      <c r="VGJ4" s="198"/>
      <c r="VGK4" s="198"/>
      <c r="VGL4" s="198"/>
      <c r="VGM4" s="198"/>
      <c r="VGN4" s="198"/>
      <c r="VGO4" s="198"/>
      <c r="VGP4" s="198"/>
      <c r="VGQ4" s="198"/>
      <c r="VGR4" s="198"/>
      <c r="VGS4" s="198"/>
      <c r="VGT4" s="198"/>
      <c r="VGU4" s="198"/>
      <c r="VGV4" s="198"/>
      <c r="VGW4" s="198"/>
      <c r="VGX4" s="198"/>
      <c r="VGY4" s="198"/>
      <c r="VGZ4" s="198"/>
      <c r="VHA4" s="198"/>
      <c r="VHB4" s="198"/>
      <c r="VHC4" s="198"/>
      <c r="VHD4" s="198"/>
      <c r="VHE4" s="198"/>
      <c r="VHF4" s="198"/>
      <c r="VHG4" s="198"/>
      <c r="VHH4" s="198"/>
      <c r="VHI4" s="198"/>
      <c r="VHJ4" s="198"/>
      <c r="VHK4" s="198"/>
      <c r="VHL4" s="198"/>
      <c r="VHM4" s="198"/>
      <c r="VHN4" s="198"/>
      <c r="VHO4" s="198"/>
      <c r="VHP4" s="198"/>
      <c r="VHQ4" s="198"/>
      <c r="VHR4" s="198"/>
      <c r="VHS4" s="198"/>
      <c r="VHT4" s="198"/>
      <c r="VHU4" s="198"/>
      <c r="VHV4" s="198"/>
      <c r="VHW4" s="198"/>
      <c r="VHX4" s="198"/>
      <c r="VHY4" s="198"/>
      <c r="VHZ4" s="198"/>
      <c r="VIA4" s="198"/>
      <c r="VIB4" s="198"/>
      <c r="VIC4" s="198"/>
      <c r="VID4" s="198"/>
      <c r="VIE4" s="198"/>
      <c r="VIF4" s="198"/>
      <c r="VIG4" s="198"/>
      <c r="VIH4" s="198"/>
      <c r="VII4" s="198"/>
      <c r="VIJ4" s="198"/>
      <c r="VIK4" s="198"/>
      <c r="VIL4" s="198"/>
      <c r="VIM4" s="198"/>
      <c r="VIN4" s="198"/>
      <c r="VIO4" s="198"/>
      <c r="VIP4" s="198"/>
      <c r="VIQ4" s="198"/>
      <c r="VIR4" s="198"/>
      <c r="VIS4" s="198"/>
      <c r="VIT4" s="198"/>
      <c r="VIU4" s="198"/>
      <c r="VIV4" s="198"/>
      <c r="VIW4" s="198"/>
      <c r="VIX4" s="198"/>
      <c r="VIY4" s="198"/>
      <c r="VIZ4" s="198"/>
      <c r="VJA4" s="198"/>
      <c r="VJB4" s="198"/>
      <c r="VJC4" s="198"/>
      <c r="VJD4" s="198"/>
      <c r="VJE4" s="198"/>
      <c r="VJF4" s="198"/>
      <c r="VJG4" s="198"/>
      <c r="VJH4" s="198"/>
      <c r="VJI4" s="198"/>
      <c r="VJJ4" s="198"/>
      <c r="VJK4" s="198"/>
      <c r="VJL4" s="198"/>
      <c r="VJM4" s="198"/>
      <c r="VJN4" s="198"/>
      <c r="VJO4" s="198"/>
      <c r="VJP4" s="198"/>
      <c r="VJQ4" s="198"/>
      <c r="VJR4" s="198"/>
      <c r="VJS4" s="198"/>
      <c r="VJT4" s="198"/>
      <c r="VJU4" s="198"/>
      <c r="VJV4" s="198"/>
      <c r="VJW4" s="198"/>
      <c r="VJX4" s="198"/>
      <c r="VJY4" s="198"/>
      <c r="VJZ4" s="198"/>
      <c r="VKA4" s="198"/>
      <c r="VKB4" s="198"/>
      <c r="VKC4" s="198"/>
      <c r="VKD4" s="198"/>
      <c r="VKE4" s="198"/>
      <c r="VKF4" s="198"/>
      <c r="VKG4" s="198"/>
      <c r="VKH4" s="198"/>
      <c r="VKI4" s="198"/>
      <c r="VKJ4" s="198"/>
      <c r="VKK4" s="198"/>
      <c r="VKL4" s="198"/>
      <c r="VKM4" s="198"/>
      <c r="VKN4" s="198"/>
      <c r="VKO4" s="198"/>
      <c r="VKP4" s="198"/>
      <c r="VKQ4" s="198"/>
      <c r="VKR4" s="198"/>
      <c r="VKS4" s="198"/>
      <c r="VKT4" s="198"/>
      <c r="VKU4" s="198"/>
      <c r="VKV4" s="198"/>
      <c r="VKW4" s="198"/>
      <c r="VKX4" s="198"/>
      <c r="VKY4" s="198"/>
      <c r="VKZ4" s="198"/>
      <c r="VLA4" s="198"/>
      <c r="VLB4" s="198"/>
      <c r="VLC4" s="198"/>
      <c r="VLD4" s="198"/>
      <c r="VLE4" s="198"/>
      <c r="VLF4" s="198"/>
      <c r="VLG4" s="198"/>
      <c r="VLH4" s="198"/>
      <c r="VLI4" s="198"/>
      <c r="VLJ4" s="198"/>
      <c r="VLK4" s="198"/>
      <c r="VLL4" s="198"/>
      <c r="VLM4" s="198"/>
      <c r="VLN4" s="198"/>
      <c r="VLO4" s="198"/>
      <c r="VLP4" s="198"/>
      <c r="VLQ4" s="198"/>
      <c r="VLR4" s="198"/>
      <c r="VLS4" s="198"/>
      <c r="VLT4" s="198"/>
      <c r="VLU4" s="198"/>
      <c r="VLV4" s="198"/>
      <c r="VLW4" s="198"/>
      <c r="VLX4" s="198"/>
      <c r="VLY4" s="198"/>
      <c r="VLZ4" s="198"/>
      <c r="VMA4" s="198"/>
      <c r="VMB4" s="198"/>
      <c r="VMC4" s="198"/>
      <c r="VMD4" s="198"/>
      <c r="VME4" s="198"/>
      <c r="VMF4" s="198"/>
      <c r="VMG4" s="198"/>
      <c r="VMH4" s="198"/>
      <c r="VMI4" s="198"/>
      <c r="VMJ4" s="198"/>
      <c r="VMK4" s="198"/>
      <c r="VML4" s="198"/>
      <c r="VMM4" s="198"/>
      <c r="VMN4" s="198"/>
      <c r="VMO4" s="198"/>
      <c r="VMP4" s="198"/>
      <c r="VMQ4" s="198"/>
      <c r="VMR4" s="198"/>
      <c r="VMS4" s="198"/>
      <c r="VMT4" s="198"/>
      <c r="VMU4" s="198"/>
      <c r="VMV4" s="198"/>
      <c r="VMW4" s="198"/>
      <c r="VMX4" s="198"/>
      <c r="VMY4" s="198"/>
      <c r="VMZ4" s="198"/>
      <c r="VNA4" s="198"/>
      <c r="VNB4" s="198"/>
      <c r="VNC4" s="198"/>
      <c r="VND4" s="198"/>
      <c r="VNE4" s="198"/>
      <c r="VNF4" s="198"/>
      <c r="VNG4" s="198"/>
      <c r="VNH4" s="198"/>
      <c r="VNI4" s="198"/>
      <c r="VNJ4" s="198"/>
      <c r="VNK4" s="198"/>
      <c r="VNL4" s="198"/>
      <c r="VNM4" s="198"/>
      <c r="VNN4" s="198"/>
      <c r="VNO4" s="198"/>
      <c r="VNP4" s="198"/>
      <c r="VNQ4" s="198"/>
      <c r="VNR4" s="198"/>
      <c r="VNS4" s="198"/>
      <c r="VNT4" s="198"/>
      <c r="VNU4" s="198"/>
      <c r="VNV4" s="198"/>
      <c r="VNW4" s="198"/>
      <c r="VNX4" s="198"/>
      <c r="VNY4" s="198"/>
      <c r="VNZ4" s="198"/>
      <c r="VOA4" s="198"/>
      <c r="VOB4" s="198"/>
      <c r="VOC4" s="198"/>
      <c r="VOD4" s="198"/>
      <c r="VOE4" s="198"/>
      <c r="VOF4" s="198"/>
      <c r="VOG4" s="198"/>
      <c r="VOH4" s="198"/>
      <c r="VOI4" s="198"/>
      <c r="VOJ4" s="198"/>
      <c r="VOK4" s="198"/>
      <c r="VOL4" s="198"/>
      <c r="VOM4" s="198"/>
      <c r="VON4" s="198"/>
      <c r="VOO4" s="198"/>
      <c r="VOP4" s="198"/>
      <c r="VOQ4" s="198"/>
      <c r="VOR4" s="198"/>
      <c r="VOS4" s="198"/>
      <c r="VOT4" s="198"/>
      <c r="VOU4" s="198"/>
      <c r="VOV4" s="198"/>
      <c r="VOW4" s="198"/>
      <c r="VOX4" s="198"/>
      <c r="VOY4" s="198"/>
      <c r="VOZ4" s="198"/>
      <c r="VPA4" s="198"/>
      <c r="VPB4" s="198"/>
      <c r="VPC4" s="198"/>
      <c r="VPD4" s="198"/>
      <c r="VPE4" s="198"/>
      <c r="VPF4" s="198"/>
      <c r="VPG4" s="198"/>
      <c r="VPH4" s="198"/>
      <c r="VPI4" s="198"/>
      <c r="VPJ4" s="198"/>
      <c r="VPK4" s="198"/>
      <c r="VPL4" s="198"/>
      <c r="VPM4" s="198"/>
      <c r="VPN4" s="198"/>
      <c r="VPO4" s="198"/>
      <c r="VPP4" s="198"/>
      <c r="VPQ4" s="198"/>
      <c r="VPR4" s="198"/>
      <c r="VPS4" s="198"/>
      <c r="VPT4" s="198"/>
      <c r="VPU4" s="198"/>
      <c r="VPV4" s="198"/>
      <c r="VPW4" s="198"/>
      <c r="VPX4" s="198"/>
      <c r="VPY4" s="198"/>
      <c r="VPZ4" s="198"/>
      <c r="VQA4" s="198"/>
      <c r="VQB4" s="198"/>
      <c r="VQC4" s="198"/>
      <c r="VQD4" s="198"/>
      <c r="VQE4" s="198"/>
      <c r="VQF4" s="198"/>
      <c r="VQG4" s="198"/>
      <c r="VQH4" s="198"/>
      <c r="VQI4" s="198"/>
      <c r="VQJ4" s="198"/>
      <c r="VQK4" s="198"/>
      <c r="VQL4" s="198"/>
      <c r="VQM4" s="198"/>
      <c r="VQN4" s="198"/>
      <c r="VQO4" s="198"/>
      <c r="VQP4" s="198"/>
      <c r="VQQ4" s="198"/>
      <c r="VQR4" s="198"/>
      <c r="VQS4" s="198"/>
      <c r="VQT4" s="198"/>
      <c r="VQU4" s="198"/>
      <c r="VQV4" s="198"/>
      <c r="VQW4" s="198"/>
      <c r="VQX4" s="198"/>
      <c r="VQY4" s="198"/>
      <c r="VQZ4" s="198"/>
      <c r="VRA4" s="198"/>
      <c r="VRB4" s="198"/>
      <c r="VRC4" s="198"/>
      <c r="VRD4" s="198"/>
      <c r="VRE4" s="198"/>
      <c r="VRF4" s="198"/>
      <c r="VRG4" s="198"/>
      <c r="VRH4" s="198"/>
      <c r="VRI4" s="198"/>
      <c r="VRJ4" s="198"/>
      <c r="VRK4" s="198"/>
      <c r="VRL4" s="198"/>
      <c r="VRM4" s="198"/>
      <c r="VRN4" s="198"/>
      <c r="VRO4" s="198"/>
      <c r="VRP4" s="198"/>
      <c r="VRQ4" s="198"/>
      <c r="VRR4" s="198"/>
      <c r="VRS4" s="198"/>
      <c r="VRT4" s="198"/>
      <c r="VRU4" s="198"/>
      <c r="VRV4" s="198"/>
      <c r="VRW4" s="198"/>
      <c r="VRX4" s="198"/>
      <c r="VRY4" s="198"/>
      <c r="VRZ4" s="198"/>
      <c r="VSA4" s="198"/>
      <c r="VSB4" s="198"/>
      <c r="VSC4" s="198"/>
      <c r="VSD4" s="198"/>
      <c r="VSE4" s="198"/>
      <c r="VSF4" s="198"/>
      <c r="VSG4" s="198"/>
      <c r="VSH4" s="198"/>
      <c r="VSI4" s="198"/>
      <c r="VSJ4" s="198"/>
      <c r="VSK4" s="198"/>
      <c r="VSL4" s="198"/>
      <c r="VSM4" s="198"/>
      <c r="VSN4" s="198"/>
      <c r="VSO4" s="198"/>
      <c r="VSP4" s="198"/>
      <c r="VSQ4" s="198"/>
      <c r="VSR4" s="198"/>
      <c r="VSS4" s="198"/>
      <c r="VST4" s="198"/>
      <c r="VSU4" s="198"/>
      <c r="VSV4" s="198"/>
      <c r="VSW4" s="198"/>
      <c r="VSX4" s="198"/>
      <c r="VSY4" s="198"/>
      <c r="VSZ4" s="198"/>
      <c r="VTA4" s="198"/>
      <c r="VTB4" s="198"/>
      <c r="VTC4" s="198"/>
      <c r="VTD4" s="198"/>
      <c r="VTE4" s="198"/>
      <c r="VTF4" s="198"/>
      <c r="VTG4" s="198"/>
      <c r="VTH4" s="198"/>
      <c r="VTI4" s="198"/>
      <c r="VTJ4" s="198"/>
      <c r="VTK4" s="198"/>
      <c r="VTL4" s="198"/>
      <c r="VTM4" s="198"/>
      <c r="VTN4" s="198"/>
      <c r="VTO4" s="198"/>
      <c r="VTP4" s="198"/>
      <c r="VTQ4" s="198"/>
      <c r="VTR4" s="198"/>
      <c r="VTS4" s="198"/>
      <c r="VTT4" s="198"/>
      <c r="VTU4" s="198"/>
      <c r="VTV4" s="198"/>
      <c r="VTW4" s="198"/>
      <c r="VTX4" s="198"/>
      <c r="VTY4" s="198"/>
      <c r="VTZ4" s="198"/>
      <c r="VUA4" s="198"/>
      <c r="VUB4" s="198"/>
      <c r="VUC4" s="198"/>
      <c r="VUD4" s="198"/>
      <c r="VUE4" s="198"/>
      <c r="VUF4" s="198"/>
      <c r="VUG4" s="198"/>
      <c r="VUH4" s="198"/>
      <c r="VUI4" s="198"/>
      <c r="VUJ4" s="198"/>
      <c r="VUK4" s="198"/>
      <c r="VUL4" s="198"/>
      <c r="VUM4" s="198"/>
      <c r="VUN4" s="198"/>
      <c r="VUO4" s="198"/>
      <c r="VUP4" s="198"/>
      <c r="VUQ4" s="198"/>
      <c r="VUR4" s="198"/>
      <c r="VUS4" s="198"/>
      <c r="VUT4" s="198"/>
      <c r="VUU4" s="198"/>
      <c r="VUV4" s="198"/>
      <c r="VUW4" s="198"/>
      <c r="VUX4" s="198"/>
      <c r="VUY4" s="198"/>
      <c r="VUZ4" s="198"/>
      <c r="VVA4" s="198"/>
      <c r="VVB4" s="198"/>
      <c r="VVC4" s="198"/>
      <c r="VVD4" s="198"/>
      <c r="VVE4" s="198"/>
      <c r="VVF4" s="198"/>
      <c r="VVG4" s="198"/>
      <c r="VVH4" s="198"/>
      <c r="VVI4" s="198"/>
      <c r="VVJ4" s="198"/>
      <c r="VVK4" s="198"/>
      <c r="VVL4" s="198"/>
      <c r="VVM4" s="198"/>
      <c r="VVN4" s="198"/>
      <c r="VVO4" s="198"/>
      <c r="VVP4" s="198"/>
      <c r="VVQ4" s="198"/>
      <c r="VVR4" s="198"/>
      <c r="VVS4" s="198"/>
      <c r="VVT4" s="198"/>
      <c r="VVU4" s="198"/>
      <c r="VVV4" s="198"/>
      <c r="VVW4" s="198"/>
      <c r="VVX4" s="198"/>
      <c r="VVY4" s="198"/>
      <c r="VVZ4" s="198"/>
      <c r="VWA4" s="198"/>
      <c r="VWB4" s="198"/>
      <c r="VWC4" s="198"/>
      <c r="VWD4" s="198"/>
      <c r="VWE4" s="198"/>
      <c r="VWF4" s="198"/>
      <c r="VWG4" s="198"/>
      <c r="VWH4" s="198"/>
      <c r="VWI4" s="198"/>
      <c r="VWJ4" s="198"/>
      <c r="VWK4" s="198"/>
      <c r="VWL4" s="198"/>
      <c r="VWM4" s="198"/>
      <c r="VWN4" s="198"/>
      <c r="VWO4" s="198"/>
      <c r="VWP4" s="198"/>
      <c r="VWQ4" s="198"/>
      <c r="VWR4" s="198"/>
      <c r="VWS4" s="198"/>
      <c r="VWT4" s="198"/>
      <c r="VWU4" s="198"/>
      <c r="VWV4" s="198"/>
      <c r="VWW4" s="198"/>
      <c r="VWX4" s="198"/>
      <c r="VWY4" s="198"/>
      <c r="VWZ4" s="198"/>
      <c r="VXA4" s="198"/>
      <c r="VXB4" s="198"/>
      <c r="VXC4" s="198"/>
      <c r="VXD4" s="198"/>
      <c r="VXE4" s="198"/>
      <c r="VXF4" s="198"/>
      <c r="VXG4" s="198"/>
      <c r="VXH4" s="198"/>
      <c r="VXI4" s="198"/>
      <c r="VXJ4" s="198"/>
      <c r="VXK4" s="198"/>
      <c r="VXL4" s="198"/>
      <c r="VXM4" s="198"/>
      <c r="VXN4" s="198"/>
      <c r="VXO4" s="198"/>
      <c r="VXP4" s="198"/>
      <c r="VXQ4" s="198"/>
      <c r="VXR4" s="198"/>
      <c r="VXS4" s="198"/>
      <c r="VXT4" s="198"/>
      <c r="VXU4" s="198"/>
      <c r="VXV4" s="198"/>
      <c r="VXW4" s="198"/>
      <c r="VXX4" s="198"/>
      <c r="VXY4" s="198"/>
      <c r="VXZ4" s="198"/>
      <c r="VYA4" s="198"/>
      <c r="VYB4" s="198"/>
      <c r="VYC4" s="198"/>
      <c r="VYD4" s="198"/>
      <c r="VYE4" s="198"/>
      <c r="VYF4" s="198"/>
      <c r="VYG4" s="198"/>
      <c r="VYH4" s="198"/>
      <c r="VYI4" s="198"/>
      <c r="VYJ4" s="198"/>
      <c r="VYK4" s="198"/>
      <c r="VYL4" s="198"/>
      <c r="VYM4" s="198"/>
      <c r="VYN4" s="198"/>
      <c r="VYO4" s="198"/>
      <c r="VYP4" s="198"/>
      <c r="VYQ4" s="198"/>
      <c r="VYR4" s="198"/>
      <c r="VYS4" s="198"/>
      <c r="VYT4" s="198"/>
      <c r="VYU4" s="198"/>
      <c r="VYV4" s="198"/>
      <c r="VYW4" s="198"/>
      <c r="VYX4" s="198"/>
      <c r="VYY4" s="198"/>
      <c r="VYZ4" s="198"/>
      <c r="VZA4" s="198"/>
      <c r="VZB4" s="198"/>
      <c r="VZC4" s="198"/>
      <c r="VZD4" s="198"/>
      <c r="VZE4" s="198"/>
      <c r="VZF4" s="198"/>
      <c r="VZG4" s="198"/>
      <c r="VZH4" s="198"/>
      <c r="VZI4" s="198"/>
      <c r="VZJ4" s="198"/>
      <c r="VZK4" s="198"/>
      <c r="VZL4" s="198"/>
      <c r="VZM4" s="198"/>
      <c r="VZN4" s="198"/>
      <c r="VZO4" s="198"/>
      <c r="VZP4" s="198"/>
      <c r="VZQ4" s="198"/>
      <c r="VZR4" s="198"/>
      <c r="VZS4" s="198"/>
      <c r="VZT4" s="198"/>
      <c r="VZU4" s="198"/>
      <c r="VZV4" s="198"/>
      <c r="VZW4" s="198"/>
      <c r="VZX4" s="198"/>
      <c r="VZY4" s="198"/>
      <c r="VZZ4" s="198"/>
      <c r="WAA4" s="198"/>
      <c r="WAB4" s="198"/>
      <c r="WAC4" s="198"/>
      <c r="WAD4" s="198"/>
      <c r="WAE4" s="198"/>
      <c r="WAF4" s="198"/>
      <c r="WAG4" s="198"/>
      <c r="WAH4" s="198"/>
      <c r="WAI4" s="198"/>
      <c r="WAJ4" s="198"/>
      <c r="WAK4" s="198"/>
      <c r="WAL4" s="198"/>
      <c r="WAM4" s="198"/>
      <c r="WAN4" s="198"/>
      <c r="WAO4" s="198"/>
      <c r="WAP4" s="198"/>
      <c r="WAQ4" s="198"/>
      <c r="WAR4" s="198"/>
      <c r="WAS4" s="198"/>
      <c r="WAT4" s="198"/>
      <c r="WAU4" s="198"/>
      <c r="WAV4" s="198"/>
      <c r="WAW4" s="198"/>
      <c r="WAX4" s="198"/>
      <c r="WAY4" s="198"/>
      <c r="WAZ4" s="198"/>
      <c r="WBA4" s="198"/>
      <c r="WBB4" s="198"/>
      <c r="WBC4" s="198"/>
      <c r="WBD4" s="198"/>
      <c r="WBE4" s="198"/>
      <c r="WBF4" s="198"/>
      <c r="WBG4" s="198"/>
      <c r="WBH4" s="198"/>
      <c r="WBI4" s="198"/>
      <c r="WBJ4" s="198"/>
      <c r="WBK4" s="198"/>
      <c r="WBL4" s="198"/>
      <c r="WBM4" s="198"/>
      <c r="WBN4" s="198"/>
      <c r="WBO4" s="198"/>
      <c r="WBP4" s="198"/>
      <c r="WBQ4" s="198"/>
      <c r="WBR4" s="198"/>
      <c r="WBS4" s="198"/>
      <c r="WBT4" s="198"/>
      <c r="WBU4" s="198"/>
      <c r="WBV4" s="198"/>
      <c r="WBW4" s="198"/>
      <c r="WBX4" s="198"/>
      <c r="WBY4" s="198"/>
      <c r="WBZ4" s="198"/>
      <c r="WCA4" s="198"/>
      <c r="WCB4" s="198"/>
      <c r="WCC4" s="198"/>
      <c r="WCD4" s="198"/>
      <c r="WCE4" s="198"/>
      <c r="WCF4" s="198"/>
      <c r="WCG4" s="198"/>
      <c r="WCH4" s="198"/>
      <c r="WCI4" s="198"/>
      <c r="WCJ4" s="198"/>
      <c r="WCK4" s="198"/>
      <c r="WCL4" s="198"/>
      <c r="WCM4" s="198"/>
      <c r="WCN4" s="198"/>
      <c r="WCO4" s="198"/>
      <c r="WCP4" s="198"/>
      <c r="WCQ4" s="198"/>
      <c r="WCR4" s="198"/>
      <c r="WCS4" s="198"/>
      <c r="WCT4" s="198"/>
      <c r="WCU4" s="198"/>
      <c r="WCV4" s="198"/>
      <c r="WCW4" s="198"/>
      <c r="WCX4" s="198"/>
      <c r="WCY4" s="198"/>
      <c r="WCZ4" s="198"/>
      <c r="WDA4" s="198"/>
      <c r="WDB4" s="198"/>
      <c r="WDC4" s="198"/>
      <c r="WDD4" s="198"/>
      <c r="WDE4" s="198"/>
      <c r="WDF4" s="198"/>
      <c r="WDG4" s="198"/>
      <c r="WDH4" s="198"/>
      <c r="WDI4" s="198"/>
      <c r="WDJ4" s="198"/>
      <c r="WDK4" s="198"/>
      <c r="WDL4" s="198"/>
      <c r="WDM4" s="198"/>
      <c r="WDN4" s="198"/>
      <c r="WDO4" s="198"/>
      <c r="WDP4" s="198"/>
      <c r="WDQ4" s="198"/>
      <c r="WDR4" s="198"/>
      <c r="WDS4" s="198"/>
      <c r="WDT4" s="198"/>
      <c r="WDU4" s="198"/>
      <c r="WDV4" s="198"/>
      <c r="WDW4" s="198"/>
      <c r="WDX4" s="198"/>
      <c r="WDY4" s="198"/>
      <c r="WDZ4" s="198"/>
      <c r="WEA4" s="198"/>
      <c r="WEB4" s="198"/>
      <c r="WEC4" s="198"/>
      <c r="WED4" s="198"/>
      <c r="WEE4" s="198"/>
      <c r="WEF4" s="198"/>
      <c r="WEG4" s="198"/>
      <c r="WEH4" s="198"/>
      <c r="WEI4" s="198"/>
      <c r="WEJ4" s="198"/>
      <c r="WEK4" s="198"/>
      <c r="WEL4" s="198"/>
      <c r="WEM4" s="198"/>
      <c r="WEN4" s="198"/>
      <c r="WEO4" s="198"/>
      <c r="WEP4" s="198"/>
      <c r="WEQ4" s="198"/>
      <c r="WER4" s="198"/>
      <c r="WES4" s="198"/>
      <c r="WET4" s="198"/>
      <c r="WEU4" s="198"/>
      <c r="WEV4" s="198"/>
      <c r="WEW4" s="198"/>
      <c r="WEX4" s="198"/>
      <c r="WEY4" s="198"/>
      <c r="WEZ4" s="198"/>
      <c r="WFA4" s="198"/>
      <c r="WFB4" s="198"/>
      <c r="WFC4" s="198"/>
      <c r="WFD4" s="198"/>
      <c r="WFE4" s="198"/>
      <c r="WFF4" s="198"/>
      <c r="WFG4" s="198"/>
      <c r="WFH4" s="198"/>
      <c r="WFI4" s="198"/>
      <c r="WFJ4" s="198"/>
      <c r="WFK4" s="198"/>
      <c r="WFL4" s="198"/>
      <c r="WFM4" s="198"/>
      <c r="WFN4" s="198"/>
      <c r="WFO4" s="198"/>
      <c r="WFP4" s="198"/>
      <c r="WFQ4" s="198"/>
      <c r="WFR4" s="198"/>
      <c r="WFS4" s="198"/>
      <c r="WFT4" s="198"/>
      <c r="WFU4" s="198"/>
      <c r="WFV4" s="198"/>
      <c r="WFW4" s="198"/>
      <c r="WFX4" s="198"/>
      <c r="WFY4" s="198"/>
      <c r="WFZ4" s="198"/>
      <c r="WGA4" s="198"/>
      <c r="WGB4" s="198"/>
      <c r="WGC4" s="198"/>
      <c r="WGD4" s="198"/>
      <c r="WGE4" s="198"/>
      <c r="WGF4" s="198"/>
      <c r="WGG4" s="198"/>
      <c r="WGH4" s="198"/>
      <c r="WGI4" s="198"/>
      <c r="WGJ4" s="198"/>
      <c r="WGK4" s="198"/>
      <c r="WGL4" s="198"/>
      <c r="WGM4" s="198"/>
      <c r="WGN4" s="198"/>
      <c r="WGO4" s="198"/>
      <c r="WGP4" s="198"/>
      <c r="WGQ4" s="198"/>
      <c r="WGR4" s="198"/>
      <c r="WGS4" s="198"/>
      <c r="WGT4" s="198"/>
      <c r="WGU4" s="198"/>
      <c r="WGV4" s="198"/>
      <c r="WGW4" s="198"/>
      <c r="WGX4" s="198"/>
      <c r="WGY4" s="198"/>
      <c r="WGZ4" s="198"/>
      <c r="WHA4" s="198"/>
      <c r="WHB4" s="198"/>
      <c r="WHC4" s="198"/>
      <c r="WHD4" s="198"/>
      <c r="WHE4" s="198"/>
      <c r="WHF4" s="198"/>
      <c r="WHG4" s="198"/>
      <c r="WHH4" s="198"/>
      <c r="WHI4" s="198"/>
      <c r="WHJ4" s="198"/>
      <c r="WHK4" s="198"/>
      <c r="WHL4" s="198"/>
      <c r="WHM4" s="198"/>
      <c r="WHN4" s="198"/>
      <c r="WHO4" s="198"/>
      <c r="WHP4" s="198"/>
      <c r="WHQ4" s="198"/>
      <c r="WHR4" s="198"/>
      <c r="WHS4" s="198"/>
      <c r="WHT4" s="198"/>
      <c r="WHU4" s="198"/>
      <c r="WHV4" s="198"/>
      <c r="WHW4" s="198"/>
      <c r="WHX4" s="198"/>
      <c r="WHY4" s="198"/>
      <c r="WHZ4" s="198"/>
      <c r="WIA4" s="198"/>
      <c r="WIB4" s="198"/>
      <c r="WIC4" s="198"/>
      <c r="WID4" s="198"/>
      <c r="WIE4" s="198"/>
      <c r="WIF4" s="198"/>
      <c r="WIG4" s="198"/>
      <c r="WIH4" s="198"/>
      <c r="WII4" s="198"/>
      <c r="WIJ4" s="198"/>
      <c r="WIK4" s="198"/>
      <c r="WIL4" s="198"/>
      <c r="WIM4" s="198"/>
      <c r="WIN4" s="198"/>
      <c r="WIO4" s="198"/>
      <c r="WIP4" s="198"/>
      <c r="WIQ4" s="198"/>
      <c r="WIR4" s="198"/>
      <c r="WIS4" s="198"/>
      <c r="WIT4" s="198"/>
      <c r="WIU4" s="198"/>
      <c r="WIV4" s="198"/>
      <c r="WIW4" s="198"/>
      <c r="WIX4" s="198"/>
      <c r="WIY4" s="198"/>
      <c r="WIZ4" s="198"/>
      <c r="WJA4" s="198"/>
      <c r="WJB4" s="198"/>
      <c r="WJC4" s="198"/>
      <c r="WJD4" s="198"/>
      <c r="WJE4" s="198"/>
      <c r="WJF4" s="198"/>
      <c r="WJG4" s="198"/>
      <c r="WJH4" s="198"/>
      <c r="WJI4" s="198"/>
      <c r="WJJ4" s="198"/>
      <c r="WJK4" s="198"/>
      <c r="WJL4" s="198"/>
      <c r="WJM4" s="198"/>
      <c r="WJN4" s="198"/>
      <c r="WJO4" s="198"/>
      <c r="WJP4" s="198"/>
      <c r="WJQ4" s="198"/>
      <c r="WJR4" s="198"/>
      <c r="WJS4" s="198"/>
      <c r="WJT4" s="198"/>
      <c r="WJU4" s="198"/>
      <c r="WJV4" s="198"/>
      <c r="WJW4" s="198"/>
      <c r="WJX4" s="198"/>
      <c r="WJY4" s="198"/>
      <c r="WJZ4" s="198"/>
      <c r="WKA4" s="198"/>
      <c r="WKB4" s="198"/>
      <c r="WKC4" s="198"/>
      <c r="WKD4" s="198"/>
      <c r="WKE4" s="198"/>
      <c r="WKF4" s="198"/>
      <c r="WKG4" s="198"/>
      <c r="WKH4" s="198"/>
      <c r="WKI4" s="198"/>
      <c r="WKJ4" s="198"/>
      <c r="WKK4" s="198"/>
      <c r="WKL4" s="198"/>
      <c r="WKM4" s="198"/>
      <c r="WKN4" s="198"/>
      <c r="WKO4" s="198"/>
      <c r="WKP4" s="198"/>
      <c r="WKQ4" s="198"/>
      <c r="WKR4" s="198"/>
      <c r="WKS4" s="198"/>
      <c r="WKT4" s="198"/>
      <c r="WKU4" s="198"/>
      <c r="WKV4" s="198"/>
      <c r="WKW4" s="198"/>
      <c r="WKX4" s="198"/>
      <c r="WKY4" s="198"/>
      <c r="WKZ4" s="198"/>
      <c r="WLA4" s="198"/>
      <c r="WLB4" s="198"/>
      <c r="WLC4" s="198"/>
      <c r="WLD4" s="198"/>
      <c r="WLE4" s="198"/>
      <c r="WLF4" s="198"/>
      <c r="WLG4" s="198"/>
      <c r="WLH4" s="198"/>
      <c r="WLI4" s="198"/>
      <c r="WLJ4" s="198"/>
      <c r="WLK4" s="198"/>
      <c r="WLL4" s="198"/>
      <c r="WLM4" s="198"/>
      <c r="WLN4" s="198"/>
      <c r="WLO4" s="198"/>
      <c r="WLP4" s="198"/>
      <c r="WLQ4" s="198"/>
      <c r="WLR4" s="198"/>
      <c r="WLS4" s="198"/>
      <c r="WLT4" s="198"/>
      <c r="WLU4" s="198"/>
      <c r="WLV4" s="198"/>
      <c r="WLW4" s="198"/>
      <c r="WLX4" s="198"/>
      <c r="WLY4" s="198"/>
      <c r="WLZ4" s="198"/>
      <c r="WMA4" s="198"/>
      <c r="WMB4" s="198"/>
      <c r="WMC4" s="198"/>
      <c r="WMD4" s="198"/>
      <c r="WME4" s="198"/>
      <c r="WMF4" s="198"/>
      <c r="WMG4" s="198"/>
      <c r="WMH4" s="198"/>
      <c r="WMI4" s="198"/>
      <c r="WMJ4" s="198"/>
      <c r="WMK4" s="198"/>
      <c r="WML4" s="198"/>
      <c r="WMM4" s="198"/>
      <c r="WMN4" s="198"/>
      <c r="WMO4" s="198"/>
      <c r="WMP4" s="198"/>
      <c r="WMQ4" s="198"/>
      <c r="WMR4" s="198"/>
      <c r="WMS4" s="198"/>
      <c r="WMT4" s="198"/>
      <c r="WMU4" s="198"/>
      <c r="WMV4" s="198"/>
      <c r="WMW4" s="198"/>
      <c r="WMX4" s="198"/>
      <c r="WMY4" s="198"/>
      <c r="WMZ4" s="198"/>
      <c r="WNA4" s="198"/>
      <c r="WNB4" s="198"/>
      <c r="WNC4" s="198"/>
      <c r="WND4" s="198"/>
      <c r="WNE4" s="198"/>
      <c r="WNF4" s="198"/>
      <c r="WNG4" s="198"/>
      <c r="WNH4" s="198"/>
      <c r="WNI4" s="198"/>
      <c r="WNJ4" s="198"/>
      <c r="WNK4" s="198"/>
      <c r="WNL4" s="198"/>
      <c r="WNM4" s="198"/>
      <c r="WNN4" s="198"/>
      <c r="WNO4" s="198"/>
      <c r="WNP4" s="198"/>
      <c r="WNQ4" s="198"/>
      <c r="WNR4" s="198"/>
      <c r="WNS4" s="198"/>
      <c r="WNT4" s="198"/>
      <c r="WNU4" s="198"/>
      <c r="WNV4" s="198"/>
      <c r="WNW4" s="198"/>
      <c r="WNX4" s="198"/>
      <c r="WNY4" s="198"/>
      <c r="WNZ4" s="198"/>
      <c r="WOA4" s="198"/>
      <c r="WOB4" s="198"/>
      <c r="WOC4" s="198"/>
      <c r="WOD4" s="198"/>
      <c r="WOE4" s="198"/>
      <c r="WOF4" s="198"/>
      <c r="WOG4" s="198"/>
      <c r="WOH4" s="198"/>
      <c r="WOI4" s="198"/>
      <c r="WOJ4" s="198"/>
      <c r="WOK4" s="198"/>
      <c r="WOL4" s="198"/>
      <c r="WOM4" s="198"/>
      <c r="WON4" s="198"/>
      <c r="WOO4" s="198"/>
      <c r="WOP4" s="198"/>
      <c r="WOQ4" s="198"/>
      <c r="WOR4" s="198"/>
      <c r="WOS4" s="198"/>
      <c r="WOT4" s="198"/>
      <c r="WOU4" s="198"/>
      <c r="WOV4" s="198"/>
      <c r="WOW4" s="198"/>
      <c r="WOX4" s="198"/>
      <c r="WOY4" s="198"/>
      <c r="WOZ4" s="198"/>
      <c r="WPA4" s="198"/>
      <c r="WPB4" s="198"/>
      <c r="WPC4" s="198"/>
      <c r="WPD4" s="198"/>
      <c r="WPE4" s="198"/>
      <c r="WPF4" s="198"/>
      <c r="WPG4" s="198"/>
      <c r="WPH4" s="198"/>
      <c r="WPI4" s="198"/>
      <c r="WPJ4" s="198"/>
      <c r="WPK4" s="198"/>
      <c r="WPL4" s="198"/>
      <c r="WPM4" s="198"/>
      <c r="WPN4" s="198"/>
      <c r="WPO4" s="198"/>
      <c r="WPP4" s="198"/>
      <c r="WPQ4" s="198"/>
      <c r="WPR4" s="198"/>
      <c r="WPS4" s="198"/>
      <c r="WPT4" s="198"/>
      <c r="WPU4" s="198"/>
      <c r="WPV4" s="198"/>
      <c r="WPW4" s="198"/>
      <c r="WPX4" s="198"/>
      <c r="WPY4" s="198"/>
      <c r="WPZ4" s="198"/>
      <c r="WQA4" s="198"/>
      <c r="WQB4" s="198"/>
      <c r="WQC4" s="198"/>
      <c r="WQD4" s="198"/>
      <c r="WQE4" s="198"/>
      <c r="WQF4" s="198"/>
      <c r="WQG4" s="198"/>
      <c r="WQH4" s="198"/>
      <c r="WQI4" s="198"/>
      <c r="WQJ4" s="198"/>
      <c r="WQK4" s="198"/>
      <c r="WQL4" s="198"/>
      <c r="WQM4" s="198"/>
      <c r="WQN4" s="198"/>
      <c r="WQO4" s="198"/>
      <c r="WQP4" s="198"/>
      <c r="WQQ4" s="198"/>
      <c r="WQR4" s="198"/>
      <c r="WQS4" s="198"/>
      <c r="WQT4" s="198"/>
      <c r="WQU4" s="198"/>
      <c r="WQV4" s="198"/>
      <c r="WQW4" s="198"/>
      <c r="WQX4" s="198"/>
      <c r="WQY4" s="198"/>
      <c r="WQZ4" s="198"/>
      <c r="WRA4" s="198"/>
      <c r="WRB4" s="198"/>
      <c r="WRC4" s="198"/>
      <c r="WRD4" s="198"/>
      <c r="WRE4" s="198"/>
      <c r="WRF4" s="198"/>
      <c r="WRG4" s="198"/>
      <c r="WRH4" s="198"/>
      <c r="WRI4" s="198"/>
      <c r="WRJ4" s="198"/>
      <c r="WRK4" s="198"/>
      <c r="WRL4" s="198"/>
      <c r="WRM4" s="198"/>
      <c r="WRN4" s="198"/>
      <c r="WRO4" s="198"/>
      <c r="WRP4" s="198"/>
      <c r="WRQ4" s="198"/>
      <c r="WRR4" s="198"/>
      <c r="WRS4" s="198"/>
      <c r="WRT4" s="198"/>
      <c r="WRU4" s="198"/>
      <c r="WRV4" s="198"/>
      <c r="WRW4" s="198"/>
      <c r="WRX4" s="198"/>
      <c r="WRY4" s="198"/>
      <c r="WRZ4" s="198"/>
      <c r="WSA4" s="198"/>
      <c r="WSB4" s="198"/>
      <c r="WSC4" s="198"/>
      <c r="WSD4" s="198"/>
      <c r="WSE4" s="198"/>
      <c r="WSF4" s="198"/>
      <c r="WSG4" s="198"/>
      <c r="WSH4" s="198"/>
      <c r="WSI4" s="198"/>
      <c r="WSJ4" s="198"/>
      <c r="WSK4" s="198"/>
      <c r="WSL4" s="198"/>
      <c r="WSM4" s="198"/>
      <c r="WSN4" s="198"/>
      <c r="WSO4" s="198"/>
      <c r="WSP4" s="198"/>
      <c r="WSQ4" s="198"/>
      <c r="WSR4" s="198"/>
      <c r="WSS4" s="198"/>
      <c r="WST4" s="198"/>
      <c r="WSU4" s="198"/>
      <c r="WSV4" s="198"/>
      <c r="WSW4" s="198"/>
      <c r="WSX4" s="198"/>
      <c r="WSY4" s="198"/>
      <c r="WSZ4" s="198"/>
      <c r="WTA4" s="198"/>
      <c r="WTB4" s="198"/>
      <c r="WTC4" s="198"/>
      <c r="WTD4" s="198"/>
      <c r="WTE4" s="198"/>
      <c r="WTF4" s="198"/>
      <c r="WTG4" s="198"/>
      <c r="WTH4" s="198"/>
      <c r="WTI4" s="198"/>
      <c r="WTJ4" s="198"/>
      <c r="WTK4" s="198"/>
      <c r="WTL4" s="198"/>
      <c r="WTM4" s="198"/>
      <c r="WTN4" s="198"/>
      <c r="WTO4" s="198"/>
      <c r="WTP4" s="198"/>
      <c r="WTQ4" s="198"/>
      <c r="WTR4" s="198"/>
      <c r="WTS4" s="198"/>
      <c r="WTT4" s="198"/>
      <c r="WTU4" s="198"/>
      <c r="WTV4" s="198"/>
      <c r="WTW4" s="198"/>
      <c r="WTX4" s="198"/>
      <c r="WTY4" s="198"/>
      <c r="WTZ4" s="198"/>
      <c r="WUA4" s="198"/>
      <c r="WUB4" s="198"/>
      <c r="WUC4" s="198"/>
      <c r="WUD4" s="198"/>
      <c r="WUE4" s="198"/>
      <c r="WUF4" s="198"/>
      <c r="WUG4" s="198"/>
      <c r="WUH4" s="198"/>
      <c r="WUI4" s="198"/>
      <c r="WUJ4" s="198"/>
      <c r="WUK4" s="198"/>
      <c r="WUL4" s="198"/>
      <c r="WUM4" s="198"/>
      <c r="WUN4" s="198"/>
      <c r="WUO4" s="198"/>
      <c r="WUP4" s="198"/>
      <c r="WUQ4" s="198"/>
      <c r="WUR4" s="198"/>
      <c r="WUS4" s="198"/>
      <c r="WUT4" s="198"/>
      <c r="WUU4" s="198"/>
      <c r="WUV4" s="198"/>
      <c r="WUW4" s="198"/>
      <c r="WUX4" s="198"/>
      <c r="WUY4" s="198"/>
      <c r="WUZ4" s="198"/>
      <c r="WVA4" s="198"/>
      <c r="WVB4" s="198"/>
      <c r="WVC4" s="198"/>
      <c r="WVD4" s="198"/>
      <c r="WVE4" s="198"/>
      <c r="WVF4" s="198"/>
      <c r="WVG4" s="198"/>
      <c r="WVH4" s="198"/>
      <c r="WVI4" s="198"/>
      <c r="WVJ4" s="198"/>
      <c r="WVK4" s="198"/>
      <c r="WVL4" s="198"/>
      <c r="WVM4" s="198"/>
      <c r="WVN4" s="198"/>
      <c r="WVO4" s="198"/>
      <c r="WVP4" s="198"/>
      <c r="WVQ4" s="198"/>
      <c r="WVR4" s="198"/>
      <c r="WVS4" s="198"/>
      <c r="WVT4" s="198"/>
      <c r="WVU4" s="198"/>
      <c r="WVV4" s="198"/>
      <c r="WVW4" s="198"/>
      <c r="WVX4" s="198"/>
      <c r="WVY4" s="198"/>
      <c r="WVZ4" s="198"/>
      <c r="WWA4" s="198"/>
      <c r="WWB4" s="198"/>
      <c r="WWC4" s="198"/>
      <c r="WWD4" s="198"/>
      <c r="WWE4" s="198"/>
      <c r="WWF4" s="198"/>
      <c r="WWG4" s="198"/>
      <c r="WWH4" s="198"/>
      <c r="WWI4" s="198"/>
      <c r="WWJ4" s="198"/>
      <c r="WWK4" s="198"/>
      <c r="WWL4" s="198"/>
      <c r="WWM4" s="198"/>
      <c r="WWN4" s="198"/>
      <c r="WWO4" s="198"/>
      <c r="WWP4" s="198"/>
      <c r="WWQ4" s="198"/>
      <c r="WWR4" s="198"/>
      <c r="WWS4" s="198"/>
      <c r="WWT4" s="198"/>
      <c r="WWU4" s="198"/>
      <c r="WWV4" s="198"/>
      <c r="WWW4" s="198"/>
      <c r="WWX4" s="198"/>
      <c r="WWY4" s="198"/>
      <c r="WWZ4" s="198"/>
      <c r="WXA4" s="198"/>
      <c r="WXB4" s="198"/>
      <c r="WXC4" s="198"/>
      <c r="WXD4" s="198"/>
      <c r="WXE4" s="198"/>
      <c r="WXF4" s="198"/>
      <c r="WXG4" s="198"/>
      <c r="WXH4" s="198"/>
      <c r="WXI4" s="198"/>
      <c r="WXJ4" s="198"/>
      <c r="WXK4" s="198"/>
      <c r="WXL4" s="198"/>
      <c r="WXM4" s="198"/>
      <c r="WXN4" s="198"/>
      <c r="WXO4" s="198"/>
      <c r="WXP4" s="198"/>
      <c r="WXQ4" s="198"/>
      <c r="WXR4" s="198"/>
      <c r="WXS4" s="198"/>
      <c r="WXT4" s="198"/>
      <c r="WXU4" s="198"/>
      <c r="WXV4" s="198"/>
      <c r="WXW4" s="198"/>
      <c r="WXX4" s="198"/>
      <c r="WXY4" s="198"/>
      <c r="WXZ4" s="198"/>
      <c r="WYA4" s="198"/>
      <c r="WYB4" s="198"/>
      <c r="WYC4" s="198"/>
      <c r="WYD4" s="198"/>
      <c r="WYE4" s="198"/>
      <c r="WYF4" s="198"/>
      <c r="WYG4" s="198"/>
      <c r="WYH4" s="198"/>
      <c r="WYI4" s="198"/>
      <c r="WYJ4" s="198"/>
      <c r="WYK4" s="198"/>
      <c r="WYL4" s="198"/>
      <c r="WYM4" s="198"/>
      <c r="WYN4" s="198"/>
      <c r="WYO4" s="198"/>
      <c r="WYP4" s="198"/>
      <c r="WYQ4" s="198"/>
      <c r="WYR4" s="198"/>
      <c r="WYS4" s="198"/>
      <c r="WYT4" s="198"/>
      <c r="WYU4" s="198"/>
      <c r="WYV4" s="198"/>
      <c r="WYW4" s="198"/>
      <c r="WYX4" s="198"/>
      <c r="WYY4" s="198"/>
      <c r="WYZ4" s="198"/>
      <c r="WZA4" s="198"/>
      <c r="WZB4" s="198"/>
      <c r="WZC4" s="198"/>
      <c r="WZD4" s="198"/>
      <c r="WZE4" s="198"/>
      <c r="WZF4" s="198"/>
      <c r="WZG4" s="198"/>
      <c r="WZH4" s="198"/>
      <c r="WZI4" s="198"/>
      <c r="WZJ4" s="198"/>
      <c r="WZK4" s="198"/>
      <c r="WZL4" s="198"/>
      <c r="WZM4" s="198"/>
      <c r="WZN4" s="198"/>
      <c r="WZO4" s="198"/>
      <c r="WZP4" s="198"/>
      <c r="WZQ4" s="198"/>
      <c r="WZR4" s="198"/>
      <c r="WZS4" s="198"/>
      <c r="WZT4" s="198"/>
      <c r="WZU4" s="198"/>
      <c r="WZV4" s="198"/>
      <c r="WZW4" s="198"/>
      <c r="WZX4" s="198"/>
      <c r="WZY4" s="198"/>
      <c r="WZZ4" s="198"/>
      <c r="XAA4" s="198"/>
      <c r="XAB4" s="198"/>
      <c r="XAC4" s="198"/>
      <c r="XAD4" s="198"/>
      <c r="XAE4" s="198"/>
      <c r="XAF4" s="198"/>
      <c r="XAG4" s="198"/>
      <c r="XAH4" s="198"/>
      <c r="XAI4" s="198"/>
      <c r="XAJ4" s="198"/>
      <c r="XAK4" s="198"/>
      <c r="XAL4" s="198"/>
      <c r="XAM4" s="198"/>
      <c r="XAN4" s="198"/>
      <c r="XAO4" s="198"/>
      <c r="XAP4" s="198"/>
      <c r="XAQ4" s="198"/>
      <c r="XAR4" s="198"/>
      <c r="XAS4" s="198"/>
      <c r="XAT4" s="198"/>
      <c r="XAU4" s="198"/>
      <c r="XAV4" s="198"/>
      <c r="XAW4" s="198"/>
      <c r="XAX4" s="198"/>
      <c r="XAY4" s="198"/>
      <c r="XAZ4" s="198"/>
      <c r="XBA4" s="198"/>
      <c r="XBB4" s="198"/>
      <c r="XBC4" s="198"/>
      <c r="XBD4" s="198"/>
      <c r="XBE4" s="198"/>
      <c r="XBF4" s="198"/>
      <c r="XBG4" s="198"/>
      <c r="XBH4" s="198"/>
      <c r="XBI4" s="198"/>
      <c r="XBJ4" s="198"/>
      <c r="XBK4" s="198"/>
      <c r="XBL4" s="198"/>
      <c r="XBM4" s="198"/>
      <c r="XBN4" s="198"/>
      <c r="XBO4" s="198"/>
      <c r="XBP4" s="198"/>
      <c r="XBQ4" s="198"/>
      <c r="XBR4" s="198"/>
      <c r="XBS4" s="198"/>
      <c r="XBT4" s="198"/>
      <c r="XBU4" s="198"/>
      <c r="XBV4" s="198"/>
      <c r="XBW4" s="198"/>
      <c r="XBX4" s="198"/>
      <c r="XBY4" s="198"/>
      <c r="XBZ4" s="198"/>
      <c r="XCA4" s="198"/>
      <c r="XCB4" s="198"/>
      <c r="XCC4" s="198"/>
      <c r="XCD4" s="198"/>
      <c r="XCE4" s="198"/>
      <c r="XCF4" s="198"/>
      <c r="XCG4" s="198"/>
      <c r="XCH4" s="198"/>
      <c r="XCI4" s="198"/>
      <c r="XCJ4" s="198"/>
      <c r="XCK4" s="198"/>
      <c r="XCL4" s="198"/>
      <c r="XCM4" s="198"/>
      <c r="XCN4" s="198"/>
      <c r="XCO4" s="198"/>
      <c r="XCP4" s="198"/>
      <c r="XCQ4" s="198"/>
      <c r="XCR4" s="198"/>
      <c r="XCS4" s="198"/>
      <c r="XCT4" s="198"/>
      <c r="XCU4" s="198"/>
      <c r="XCV4" s="198"/>
      <c r="XCW4" s="198"/>
      <c r="XCX4" s="198"/>
      <c r="XCY4" s="198"/>
      <c r="XCZ4" s="198"/>
      <c r="XDA4" s="198"/>
      <c r="XDB4" s="198"/>
      <c r="XDC4" s="198"/>
      <c r="XDD4" s="198"/>
      <c r="XDE4" s="198"/>
      <c r="XDF4" s="198"/>
      <c r="XDG4" s="198"/>
      <c r="XDH4" s="198"/>
      <c r="XDI4" s="198"/>
      <c r="XDJ4" s="198"/>
      <c r="XDK4" s="198"/>
      <c r="XDL4" s="198"/>
      <c r="XDM4" s="198"/>
      <c r="XDN4" s="198"/>
      <c r="XDO4" s="198"/>
      <c r="XDP4" s="198"/>
      <c r="XDQ4" s="198"/>
      <c r="XDR4" s="198"/>
      <c r="XDS4" s="198"/>
      <c r="XDT4" s="198"/>
      <c r="XDU4" s="198"/>
      <c r="XDV4" s="198"/>
      <c r="XDW4" s="198"/>
      <c r="XDX4" s="198"/>
      <c r="XDY4" s="198"/>
      <c r="XDZ4" s="198"/>
      <c r="XEA4" s="198"/>
      <c r="XEB4" s="198"/>
      <c r="XEC4" s="198"/>
      <c r="XED4" s="198"/>
      <c r="XEE4" s="198"/>
      <c r="XEF4" s="198"/>
      <c r="XEG4" s="198"/>
      <c r="XEH4" s="198"/>
      <c r="XEI4" s="198"/>
      <c r="XEJ4" s="198"/>
      <c r="XEK4" s="198"/>
      <c r="XEL4" s="198"/>
      <c r="XEM4" s="198"/>
      <c r="XEN4" s="198"/>
      <c r="XEO4" s="198"/>
      <c r="XEP4" s="198"/>
      <c r="XEQ4" s="198"/>
      <c r="XER4" s="198"/>
      <c r="XES4" s="198"/>
      <c r="XET4" s="198"/>
      <c r="XEU4" s="198"/>
      <c r="XEV4" s="198"/>
      <c r="XEW4" s="198"/>
      <c r="XEX4" s="198"/>
      <c r="XEY4" s="198"/>
    </row>
    <row r="5" spans="1:16379" ht="65.45" customHeight="1" x14ac:dyDescent="0.2">
      <c r="A5" s="20" t="s">
        <v>421</v>
      </c>
      <c r="B5" s="145" t="s">
        <v>397</v>
      </c>
      <c r="D5" s="21"/>
      <c r="E5" s="21"/>
      <c r="F5" s="21"/>
      <c r="G5" s="21"/>
      <c r="H5" s="21"/>
      <c r="I5" s="21"/>
      <c r="J5" s="198"/>
      <c r="K5" s="198"/>
      <c r="L5" s="198"/>
      <c r="M5" s="198"/>
      <c r="N5" s="198"/>
      <c r="O5" s="198"/>
      <c r="P5" s="198"/>
      <c r="Q5" s="198"/>
      <c r="R5" s="198"/>
      <c r="S5" s="198"/>
      <c r="T5" s="198"/>
      <c r="U5" s="198"/>
      <c r="V5" s="198"/>
      <c r="W5" s="198"/>
      <c r="X5" s="198"/>
      <c r="Y5" s="198"/>
      <c r="Z5" s="198"/>
      <c r="AA5" s="198"/>
      <c r="AB5" s="198"/>
      <c r="AC5" s="198"/>
      <c r="AD5" s="198"/>
      <c r="AE5" s="198"/>
      <c r="AF5" s="198"/>
      <c r="AG5" s="198"/>
      <c r="AH5" s="198"/>
      <c r="AI5" s="198"/>
      <c r="AJ5" s="198"/>
      <c r="AK5" s="198"/>
      <c r="AL5" s="198"/>
      <c r="AM5" s="198"/>
      <c r="AN5" s="198"/>
      <c r="AO5" s="198"/>
      <c r="AP5" s="198"/>
      <c r="AQ5" s="198"/>
      <c r="AR5" s="198"/>
      <c r="AS5" s="198"/>
      <c r="AT5" s="198"/>
      <c r="AU5" s="198"/>
      <c r="AV5" s="198"/>
      <c r="AW5" s="198"/>
      <c r="AX5" s="198"/>
      <c r="AY5" s="198"/>
      <c r="AZ5" s="198"/>
      <c r="BA5" s="198"/>
      <c r="BB5" s="198"/>
      <c r="BC5" s="198"/>
      <c r="BD5" s="198"/>
      <c r="BE5" s="198"/>
      <c r="BF5" s="198"/>
      <c r="BG5" s="198"/>
      <c r="BH5" s="198"/>
      <c r="BI5" s="198"/>
      <c r="BJ5" s="198"/>
      <c r="BK5" s="198"/>
      <c r="BL5" s="198"/>
      <c r="BM5" s="198"/>
      <c r="BN5" s="198"/>
      <c r="BO5" s="198"/>
      <c r="BP5" s="198"/>
      <c r="BQ5" s="198"/>
      <c r="BR5" s="198"/>
      <c r="BS5" s="198"/>
      <c r="BT5" s="198"/>
      <c r="BU5" s="198"/>
      <c r="BV5" s="198"/>
      <c r="BW5" s="198"/>
      <c r="BX5" s="198"/>
      <c r="BY5" s="198"/>
      <c r="BZ5" s="198"/>
      <c r="CA5" s="198"/>
      <c r="CB5" s="198"/>
      <c r="CC5" s="198"/>
      <c r="CD5" s="198"/>
      <c r="CE5" s="198"/>
      <c r="CF5" s="198"/>
      <c r="CG5" s="198"/>
      <c r="CH5" s="198"/>
      <c r="CI5" s="198"/>
      <c r="CJ5" s="198"/>
      <c r="CK5" s="198"/>
      <c r="CL5" s="198"/>
      <c r="CM5" s="198"/>
      <c r="CN5" s="198"/>
      <c r="CO5" s="198"/>
      <c r="CP5" s="198"/>
      <c r="CQ5" s="198"/>
      <c r="CR5" s="198"/>
      <c r="CS5" s="198"/>
      <c r="CT5" s="198"/>
      <c r="CU5" s="198"/>
      <c r="CV5" s="198"/>
      <c r="CW5" s="198"/>
      <c r="CX5" s="198"/>
      <c r="CY5" s="198"/>
      <c r="CZ5" s="198"/>
      <c r="DA5" s="198"/>
      <c r="DB5" s="198"/>
      <c r="DC5" s="198"/>
      <c r="DD5" s="198"/>
      <c r="DE5" s="198"/>
      <c r="DF5" s="198"/>
      <c r="DG5" s="198"/>
      <c r="DH5" s="198"/>
      <c r="DI5" s="198"/>
      <c r="DJ5" s="198"/>
      <c r="DK5" s="198"/>
      <c r="DL5" s="198"/>
      <c r="DM5" s="198"/>
      <c r="DN5" s="198"/>
      <c r="DO5" s="198"/>
      <c r="DP5" s="198"/>
      <c r="DQ5" s="198"/>
      <c r="DR5" s="198"/>
      <c r="DS5" s="198"/>
      <c r="DT5" s="198"/>
      <c r="DU5" s="198"/>
      <c r="DV5" s="198"/>
      <c r="DW5" s="198"/>
      <c r="DX5" s="198"/>
      <c r="DY5" s="198"/>
      <c r="DZ5" s="198"/>
      <c r="EA5" s="198"/>
      <c r="EB5" s="198"/>
      <c r="EC5" s="198"/>
      <c r="ED5" s="198"/>
      <c r="EE5" s="198"/>
      <c r="EF5" s="198"/>
      <c r="EG5" s="198"/>
      <c r="EH5" s="198"/>
      <c r="EI5" s="198"/>
      <c r="EJ5" s="198"/>
      <c r="EK5" s="198"/>
      <c r="EL5" s="198"/>
      <c r="EM5" s="198"/>
      <c r="EN5" s="198"/>
      <c r="EO5" s="198"/>
      <c r="EP5" s="198"/>
      <c r="EQ5" s="198"/>
      <c r="ER5" s="198"/>
      <c r="ES5" s="198"/>
      <c r="ET5" s="198"/>
      <c r="EU5" s="198"/>
      <c r="EV5" s="198"/>
      <c r="EW5" s="198"/>
      <c r="EX5" s="198"/>
      <c r="EY5" s="198"/>
      <c r="EZ5" s="198"/>
      <c r="FA5" s="198"/>
      <c r="FB5" s="198"/>
      <c r="FC5" s="198"/>
      <c r="FD5" s="198"/>
      <c r="FE5" s="198"/>
      <c r="FF5" s="198"/>
      <c r="FG5" s="198"/>
      <c r="FH5" s="198"/>
      <c r="FI5" s="198"/>
      <c r="FJ5" s="198"/>
      <c r="FK5" s="198"/>
      <c r="FL5" s="198"/>
      <c r="FM5" s="198"/>
      <c r="FN5" s="198"/>
      <c r="FO5" s="198"/>
      <c r="FP5" s="198"/>
      <c r="FQ5" s="198"/>
      <c r="FR5" s="198"/>
      <c r="FS5" s="198"/>
      <c r="FT5" s="198"/>
      <c r="FU5" s="198"/>
      <c r="FV5" s="198"/>
      <c r="FW5" s="198"/>
      <c r="FX5" s="198"/>
      <c r="FY5" s="198"/>
      <c r="FZ5" s="198"/>
      <c r="GA5" s="198"/>
      <c r="GB5" s="198"/>
      <c r="GC5" s="198"/>
      <c r="GD5" s="198"/>
      <c r="GE5" s="198"/>
      <c r="GF5" s="198"/>
      <c r="GG5" s="198"/>
      <c r="GH5" s="198"/>
      <c r="GI5" s="198"/>
      <c r="GJ5" s="198"/>
      <c r="GK5" s="198"/>
      <c r="GL5" s="198"/>
      <c r="GM5" s="198"/>
      <c r="GN5" s="198"/>
      <c r="GO5" s="198"/>
      <c r="GP5" s="198"/>
      <c r="GQ5" s="198"/>
      <c r="GR5" s="198"/>
      <c r="GS5" s="198"/>
      <c r="GT5" s="198"/>
      <c r="GU5" s="198"/>
      <c r="GV5" s="198"/>
      <c r="GW5" s="198"/>
      <c r="GX5" s="198"/>
      <c r="GY5" s="198"/>
      <c r="GZ5" s="198"/>
      <c r="HA5" s="198"/>
      <c r="HB5" s="198"/>
      <c r="HC5" s="198"/>
      <c r="HD5" s="198"/>
      <c r="HE5" s="198"/>
      <c r="HF5" s="198"/>
      <c r="HG5" s="198"/>
      <c r="HH5" s="198"/>
      <c r="HI5" s="198"/>
      <c r="HJ5" s="198"/>
      <c r="HK5" s="198"/>
      <c r="HL5" s="198"/>
      <c r="HM5" s="198"/>
      <c r="HN5" s="198"/>
      <c r="HO5" s="198"/>
      <c r="HP5" s="198"/>
      <c r="HQ5" s="198"/>
      <c r="HR5" s="198"/>
      <c r="HS5" s="198"/>
      <c r="HT5" s="198"/>
      <c r="HU5" s="198"/>
      <c r="HV5" s="198"/>
      <c r="HW5" s="198"/>
      <c r="HX5" s="198"/>
      <c r="HY5" s="198"/>
      <c r="HZ5" s="198"/>
      <c r="IA5" s="198"/>
      <c r="IB5" s="198"/>
      <c r="IC5" s="198"/>
      <c r="ID5" s="198"/>
      <c r="IE5" s="198"/>
      <c r="IF5" s="198"/>
      <c r="IG5" s="198"/>
      <c r="IH5" s="198"/>
      <c r="II5" s="198"/>
      <c r="IJ5" s="198"/>
      <c r="IK5" s="198"/>
      <c r="IL5" s="198"/>
      <c r="IM5" s="198"/>
      <c r="IN5" s="198"/>
      <c r="IO5" s="198"/>
      <c r="IP5" s="198"/>
      <c r="IQ5" s="198"/>
      <c r="IR5" s="198"/>
      <c r="IS5" s="198"/>
      <c r="IT5" s="198"/>
      <c r="IU5" s="198"/>
      <c r="IV5" s="198"/>
      <c r="IW5" s="198"/>
      <c r="IX5" s="198"/>
      <c r="IY5" s="198"/>
      <c r="IZ5" s="198"/>
      <c r="JA5" s="198"/>
      <c r="JB5" s="198"/>
      <c r="JC5" s="198"/>
      <c r="JD5" s="198"/>
      <c r="JE5" s="198"/>
      <c r="JF5" s="198"/>
      <c r="JG5" s="198"/>
      <c r="JH5" s="198"/>
      <c r="JI5" s="198"/>
      <c r="JJ5" s="198"/>
      <c r="JK5" s="198"/>
      <c r="JL5" s="198"/>
      <c r="JM5" s="198"/>
      <c r="JN5" s="198"/>
      <c r="JO5" s="198"/>
      <c r="JP5" s="198"/>
      <c r="JQ5" s="198"/>
      <c r="JR5" s="198"/>
      <c r="JS5" s="198"/>
      <c r="JT5" s="198"/>
      <c r="JU5" s="198"/>
      <c r="JV5" s="198"/>
      <c r="JW5" s="198"/>
      <c r="JX5" s="198"/>
      <c r="JY5" s="198"/>
      <c r="JZ5" s="198"/>
      <c r="KA5" s="198"/>
      <c r="KB5" s="198"/>
      <c r="KC5" s="198"/>
      <c r="KD5" s="198"/>
      <c r="KE5" s="198"/>
      <c r="KF5" s="198"/>
      <c r="KG5" s="198"/>
      <c r="KH5" s="198"/>
      <c r="KI5" s="198"/>
      <c r="KJ5" s="198"/>
      <c r="KK5" s="198"/>
      <c r="KL5" s="198"/>
      <c r="KM5" s="198"/>
      <c r="KN5" s="198"/>
      <c r="KO5" s="198"/>
      <c r="KP5" s="198"/>
      <c r="KQ5" s="198"/>
      <c r="KR5" s="198"/>
      <c r="KS5" s="198"/>
      <c r="KT5" s="198"/>
      <c r="KU5" s="198"/>
      <c r="KV5" s="198"/>
      <c r="KW5" s="198"/>
      <c r="KX5" s="198"/>
      <c r="KY5" s="198"/>
      <c r="KZ5" s="198"/>
      <c r="LA5" s="198"/>
      <c r="LB5" s="198"/>
      <c r="LC5" s="198"/>
      <c r="LD5" s="198"/>
      <c r="LE5" s="198"/>
      <c r="LF5" s="198"/>
      <c r="LG5" s="198"/>
      <c r="LH5" s="198"/>
      <c r="LI5" s="198"/>
      <c r="LJ5" s="198"/>
      <c r="LK5" s="198"/>
      <c r="LL5" s="198"/>
      <c r="LM5" s="198"/>
      <c r="LN5" s="198"/>
      <c r="LO5" s="198"/>
      <c r="LP5" s="198"/>
      <c r="LQ5" s="198"/>
      <c r="LR5" s="198"/>
      <c r="LS5" s="198"/>
      <c r="LT5" s="198"/>
      <c r="LU5" s="198"/>
      <c r="LV5" s="198"/>
      <c r="LW5" s="198"/>
      <c r="LX5" s="198"/>
      <c r="LY5" s="198"/>
      <c r="LZ5" s="198"/>
      <c r="MA5" s="198"/>
      <c r="MB5" s="198"/>
      <c r="MC5" s="198"/>
      <c r="MD5" s="198"/>
      <c r="ME5" s="198"/>
      <c r="MF5" s="198"/>
      <c r="MG5" s="198"/>
      <c r="MH5" s="198"/>
      <c r="MI5" s="198"/>
      <c r="MJ5" s="198"/>
      <c r="MK5" s="198"/>
      <c r="ML5" s="198"/>
      <c r="MM5" s="198"/>
      <c r="MN5" s="198"/>
      <c r="MO5" s="198"/>
      <c r="MP5" s="198"/>
      <c r="MQ5" s="198"/>
      <c r="MR5" s="198"/>
      <c r="MS5" s="198"/>
      <c r="MT5" s="198"/>
      <c r="MU5" s="198"/>
      <c r="MV5" s="198"/>
      <c r="MW5" s="198"/>
      <c r="MX5" s="198"/>
      <c r="MY5" s="198"/>
      <c r="MZ5" s="198"/>
      <c r="NA5" s="198"/>
      <c r="NB5" s="198"/>
      <c r="NC5" s="198"/>
      <c r="ND5" s="198"/>
      <c r="NE5" s="198"/>
      <c r="NF5" s="198"/>
      <c r="NG5" s="198"/>
      <c r="NH5" s="198"/>
      <c r="NI5" s="198"/>
      <c r="NJ5" s="198"/>
      <c r="NK5" s="198"/>
      <c r="NL5" s="198"/>
      <c r="NM5" s="198"/>
      <c r="NN5" s="198"/>
      <c r="NO5" s="198"/>
      <c r="NP5" s="198"/>
      <c r="NQ5" s="198"/>
      <c r="NR5" s="198"/>
      <c r="NS5" s="198"/>
      <c r="NT5" s="198"/>
      <c r="NU5" s="198"/>
      <c r="NV5" s="198"/>
      <c r="NW5" s="198"/>
      <c r="NX5" s="198"/>
      <c r="NY5" s="198"/>
      <c r="NZ5" s="198"/>
      <c r="OA5" s="198"/>
      <c r="OB5" s="198"/>
      <c r="OC5" s="198"/>
      <c r="OD5" s="198"/>
      <c r="OE5" s="198"/>
      <c r="OF5" s="198"/>
      <c r="OG5" s="198"/>
      <c r="OH5" s="198"/>
      <c r="OI5" s="198"/>
      <c r="OJ5" s="198"/>
      <c r="OK5" s="198"/>
      <c r="OL5" s="198"/>
      <c r="OM5" s="198"/>
      <c r="ON5" s="198"/>
      <c r="OO5" s="198"/>
      <c r="OP5" s="198"/>
      <c r="OQ5" s="198"/>
      <c r="OR5" s="198"/>
      <c r="OS5" s="198"/>
      <c r="OT5" s="198"/>
      <c r="OU5" s="198"/>
      <c r="OV5" s="198"/>
      <c r="OW5" s="198"/>
      <c r="OX5" s="198"/>
      <c r="OY5" s="198"/>
      <c r="OZ5" s="198"/>
      <c r="PA5" s="198"/>
      <c r="PB5" s="198"/>
      <c r="PC5" s="198"/>
      <c r="PD5" s="198"/>
      <c r="PE5" s="198"/>
      <c r="PF5" s="198"/>
      <c r="PG5" s="198"/>
      <c r="PH5" s="198"/>
      <c r="PI5" s="198"/>
      <c r="PJ5" s="198"/>
      <c r="PK5" s="198"/>
      <c r="PL5" s="198"/>
      <c r="PM5" s="198"/>
      <c r="PN5" s="198"/>
      <c r="PO5" s="198"/>
      <c r="PP5" s="198"/>
      <c r="PQ5" s="198"/>
      <c r="PR5" s="198"/>
      <c r="PS5" s="198"/>
      <c r="PT5" s="198"/>
      <c r="PU5" s="198"/>
      <c r="PV5" s="198"/>
      <c r="PW5" s="198"/>
      <c r="PX5" s="198"/>
      <c r="PY5" s="198"/>
      <c r="PZ5" s="198"/>
      <c r="QA5" s="198"/>
      <c r="QB5" s="198"/>
      <c r="QC5" s="198"/>
      <c r="QD5" s="198"/>
      <c r="QE5" s="198"/>
      <c r="QF5" s="198"/>
      <c r="QG5" s="198"/>
      <c r="QH5" s="198"/>
      <c r="QI5" s="198"/>
      <c r="QJ5" s="198"/>
      <c r="QK5" s="198"/>
      <c r="QL5" s="198"/>
      <c r="QM5" s="198"/>
      <c r="QN5" s="198"/>
      <c r="QO5" s="198"/>
      <c r="QP5" s="198"/>
      <c r="QQ5" s="198"/>
      <c r="QR5" s="198"/>
      <c r="QS5" s="198"/>
      <c r="QT5" s="198"/>
      <c r="QU5" s="198"/>
      <c r="QV5" s="198"/>
      <c r="QW5" s="198"/>
      <c r="QX5" s="198"/>
      <c r="QY5" s="198"/>
      <c r="QZ5" s="198"/>
      <c r="RA5" s="198"/>
      <c r="RB5" s="198"/>
      <c r="RC5" s="198"/>
      <c r="RD5" s="198"/>
      <c r="RE5" s="198"/>
      <c r="RF5" s="198"/>
      <c r="RG5" s="198"/>
      <c r="RH5" s="198"/>
      <c r="RI5" s="198"/>
      <c r="RJ5" s="198"/>
      <c r="RK5" s="198"/>
      <c r="RL5" s="198"/>
      <c r="RM5" s="198"/>
      <c r="RN5" s="198"/>
      <c r="RO5" s="198"/>
      <c r="RP5" s="198"/>
      <c r="RQ5" s="198"/>
      <c r="RR5" s="198"/>
      <c r="RS5" s="198"/>
      <c r="RT5" s="198"/>
      <c r="RU5" s="198"/>
      <c r="RV5" s="198"/>
      <c r="RW5" s="198"/>
      <c r="RX5" s="198"/>
      <c r="RY5" s="198"/>
      <c r="RZ5" s="198"/>
      <c r="SA5" s="198"/>
      <c r="SB5" s="198"/>
      <c r="SC5" s="198"/>
      <c r="SD5" s="198"/>
      <c r="SE5" s="198"/>
      <c r="SF5" s="198"/>
      <c r="SG5" s="198"/>
      <c r="SH5" s="198"/>
      <c r="SI5" s="198"/>
      <c r="SJ5" s="198"/>
      <c r="SK5" s="198"/>
      <c r="SL5" s="198"/>
      <c r="SM5" s="198"/>
      <c r="SN5" s="198"/>
      <c r="SO5" s="198"/>
      <c r="SP5" s="198"/>
      <c r="SQ5" s="198"/>
      <c r="SR5" s="198"/>
      <c r="SS5" s="198"/>
      <c r="ST5" s="198"/>
      <c r="SU5" s="198"/>
      <c r="SV5" s="198"/>
      <c r="SW5" s="198"/>
      <c r="SX5" s="198"/>
      <c r="SY5" s="198"/>
      <c r="SZ5" s="198"/>
      <c r="TA5" s="198"/>
      <c r="TB5" s="198"/>
      <c r="TC5" s="198"/>
      <c r="TD5" s="198"/>
      <c r="TE5" s="198"/>
      <c r="TF5" s="198"/>
      <c r="TG5" s="198"/>
      <c r="TH5" s="198"/>
      <c r="TI5" s="198"/>
      <c r="TJ5" s="198"/>
      <c r="TK5" s="198"/>
      <c r="TL5" s="198"/>
      <c r="TM5" s="198"/>
      <c r="TN5" s="198"/>
      <c r="TO5" s="198"/>
      <c r="TP5" s="198"/>
      <c r="TQ5" s="198"/>
      <c r="TR5" s="198"/>
      <c r="TS5" s="198"/>
      <c r="TT5" s="198"/>
      <c r="TU5" s="198"/>
      <c r="TV5" s="198"/>
      <c r="TW5" s="198"/>
      <c r="TX5" s="198"/>
      <c r="TY5" s="198"/>
      <c r="TZ5" s="198"/>
      <c r="UA5" s="198"/>
      <c r="UB5" s="198"/>
      <c r="UC5" s="198"/>
      <c r="UD5" s="198"/>
      <c r="UE5" s="198"/>
      <c r="UF5" s="198"/>
      <c r="UG5" s="198"/>
      <c r="UH5" s="198"/>
      <c r="UI5" s="198"/>
      <c r="UJ5" s="198"/>
      <c r="UK5" s="198"/>
      <c r="UL5" s="198"/>
      <c r="UM5" s="198"/>
      <c r="UN5" s="198"/>
      <c r="UO5" s="198"/>
      <c r="UP5" s="198"/>
      <c r="UQ5" s="198"/>
      <c r="UR5" s="198"/>
      <c r="US5" s="198"/>
      <c r="UT5" s="198"/>
      <c r="UU5" s="198"/>
      <c r="UV5" s="198"/>
      <c r="UW5" s="198"/>
      <c r="UX5" s="198"/>
      <c r="UY5" s="198"/>
      <c r="UZ5" s="198"/>
      <c r="VA5" s="198"/>
      <c r="VB5" s="198"/>
      <c r="VC5" s="198"/>
      <c r="VD5" s="198"/>
      <c r="VE5" s="198"/>
      <c r="VF5" s="198"/>
      <c r="VG5" s="198"/>
      <c r="VH5" s="198"/>
      <c r="VI5" s="198"/>
      <c r="VJ5" s="198"/>
      <c r="VK5" s="198"/>
      <c r="VL5" s="198"/>
      <c r="VM5" s="198"/>
      <c r="VN5" s="198"/>
      <c r="VO5" s="198"/>
      <c r="VP5" s="198"/>
      <c r="VQ5" s="198"/>
      <c r="VR5" s="198"/>
      <c r="VS5" s="198"/>
      <c r="VT5" s="198"/>
      <c r="VU5" s="198"/>
      <c r="VV5" s="198"/>
      <c r="VW5" s="198"/>
      <c r="VX5" s="198"/>
      <c r="VY5" s="198"/>
      <c r="VZ5" s="198"/>
      <c r="WA5" s="198"/>
      <c r="WB5" s="198"/>
      <c r="WC5" s="198"/>
      <c r="WD5" s="198"/>
      <c r="WE5" s="198"/>
      <c r="WF5" s="198"/>
      <c r="WG5" s="198"/>
      <c r="WH5" s="198"/>
      <c r="WI5" s="198"/>
      <c r="WJ5" s="198"/>
      <c r="WK5" s="198"/>
      <c r="WL5" s="198"/>
      <c r="WM5" s="198"/>
      <c r="WN5" s="198"/>
      <c r="WO5" s="198"/>
      <c r="WP5" s="198"/>
      <c r="WQ5" s="198"/>
      <c r="WR5" s="198"/>
      <c r="WS5" s="198"/>
      <c r="WT5" s="198"/>
      <c r="WU5" s="198"/>
      <c r="WV5" s="198"/>
      <c r="WW5" s="198"/>
      <c r="WX5" s="198"/>
      <c r="WY5" s="198"/>
      <c r="WZ5" s="198"/>
      <c r="XA5" s="198"/>
      <c r="XB5" s="198"/>
      <c r="XC5" s="198"/>
      <c r="XD5" s="198"/>
      <c r="XE5" s="198"/>
      <c r="XF5" s="198"/>
      <c r="XG5" s="198"/>
      <c r="XH5" s="198"/>
      <c r="XI5" s="198"/>
      <c r="XJ5" s="198"/>
      <c r="XK5" s="198"/>
      <c r="XL5" s="198"/>
      <c r="XM5" s="198"/>
      <c r="XN5" s="198"/>
      <c r="XO5" s="198"/>
      <c r="XP5" s="198"/>
      <c r="XQ5" s="198"/>
      <c r="XR5" s="198"/>
      <c r="XS5" s="198"/>
      <c r="XT5" s="198"/>
      <c r="XU5" s="198"/>
      <c r="XV5" s="198"/>
      <c r="XW5" s="198"/>
      <c r="XX5" s="198"/>
      <c r="XY5" s="198"/>
      <c r="XZ5" s="198"/>
      <c r="YA5" s="198"/>
      <c r="YB5" s="198"/>
      <c r="YC5" s="198"/>
      <c r="YD5" s="198"/>
      <c r="YE5" s="198"/>
      <c r="YF5" s="198"/>
      <c r="YG5" s="198"/>
      <c r="YH5" s="198"/>
      <c r="YI5" s="198"/>
      <c r="YJ5" s="198"/>
      <c r="YK5" s="198"/>
      <c r="YL5" s="198"/>
      <c r="YM5" s="198"/>
      <c r="YN5" s="198"/>
      <c r="YO5" s="198"/>
      <c r="YP5" s="198"/>
      <c r="YQ5" s="198"/>
      <c r="YR5" s="198"/>
      <c r="YS5" s="198"/>
      <c r="YT5" s="198"/>
      <c r="YU5" s="198"/>
      <c r="YV5" s="198"/>
      <c r="YW5" s="198"/>
      <c r="YX5" s="198"/>
      <c r="YY5" s="198"/>
      <c r="YZ5" s="198"/>
      <c r="ZA5" s="198"/>
      <c r="ZB5" s="198"/>
      <c r="ZC5" s="198"/>
      <c r="ZD5" s="198"/>
      <c r="ZE5" s="198"/>
      <c r="ZF5" s="198"/>
      <c r="ZG5" s="198"/>
      <c r="ZH5" s="198"/>
      <c r="ZI5" s="198"/>
      <c r="ZJ5" s="198"/>
      <c r="ZK5" s="198"/>
      <c r="ZL5" s="198"/>
      <c r="ZM5" s="198"/>
      <c r="ZN5" s="198"/>
      <c r="ZO5" s="198"/>
      <c r="ZP5" s="198"/>
      <c r="ZQ5" s="198"/>
      <c r="ZR5" s="198"/>
      <c r="ZS5" s="198"/>
      <c r="ZT5" s="198"/>
      <c r="ZU5" s="198"/>
      <c r="ZV5" s="198"/>
      <c r="ZW5" s="198"/>
      <c r="ZX5" s="198"/>
      <c r="ZY5" s="198"/>
      <c r="ZZ5" s="198"/>
      <c r="AAA5" s="198"/>
      <c r="AAB5" s="198"/>
      <c r="AAC5" s="198"/>
      <c r="AAD5" s="198"/>
      <c r="AAE5" s="198"/>
      <c r="AAF5" s="198"/>
      <c r="AAG5" s="198"/>
      <c r="AAH5" s="198"/>
      <c r="AAI5" s="198"/>
      <c r="AAJ5" s="198"/>
      <c r="AAK5" s="198"/>
      <c r="AAL5" s="198"/>
      <c r="AAM5" s="198"/>
      <c r="AAN5" s="198"/>
      <c r="AAO5" s="198"/>
      <c r="AAP5" s="198"/>
      <c r="AAQ5" s="198"/>
      <c r="AAR5" s="198"/>
      <c r="AAS5" s="198"/>
      <c r="AAT5" s="198"/>
      <c r="AAU5" s="198"/>
      <c r="AAV5" s="198"/>
      <c r="AAW5" s="198"/>
      <c r="AAX5" s="198"/>
      <c r="AAY5" s="198"/>
      <c r="AAZ5" s="198"/>
      <c r="ABA5" s="198"/>
      <c r="ABB5" s="198"/>
      <c r="ABC5" s="198"/>
      <c r="ABD5" s="198"/>
      <c r="ABE5" s="198"/>
      <c r="ABF5" s="198"/>
      <c r="ABG5" s="198"/>
      <c r="ABH5" s="198"/>
      <c r="ABI5" s="198"/>
      <c r="ABJ5" s="198"/>
      <c r="ABK5" s="198"/>
      <c r="ABL5" s="198"/>
      <c r="ABM5" s="198"/>
      <c r="ABN5" s="198"/>
      <c r="ABO5" s="198"/>
      <c r="ABP5" s="198"/>
      <c r="ABQ5" s="198"/>
      <c r="ABR5" s="198"/>
      <c r="ABS5" s="198"/>
      <c r="ABT5" s="198"/>
      <c r="ABU5" s="198"/>
      <c r="ABV5" s="198"/>
      <c r="ABW5" s="198"/>
      <c r="ABX5" s="198"/>
      <c r="ABY5" s="198"/>
      <c r="ABZ5" s="198"/>
      <c r="ACA5" s="198"/>
      <c r="ACB5" s="198"/>
      <c r="ACC5" s="198"/>
      <c r="ACD5" s="198"/>
      <c r="ACE5" s="198"/>
      <c r="ACF5" s="198"/>
      <c r="ACG5" s="198"/>
      <c r="ACH5" s="198"/>
      <c r="ACI5" s="198"/>
      <c r="ACJ5" s="198"/>
      <c r="ACK5" s="198"/>
      <c r="ACL5" s="198"/>
      <c r="ACM5" s="198"/>
      <c r="ACN5" s="198"/>
      <c r="ACO5" s="198"/>
      <c r="ACP5" s="198"/>
      <c r="ACQ5" s="198"/>
      <c r="ACR5" s="198"/>
      <c r="ACS5" s="198"/>
      <c r="ACT5" s="198"/>
      <c r="ACU5" s="198"/>
      <c r="ACV5" s="198"/>
      <c r="ACW5" s="198"/>
      <c r="ACX5" s="198"/>
      <c r="ACY5" s="198"/>
      <c r="ACZ5" s="198"/>
      <c r="ADA5" s="198"/>
      <c r="ADB5" s="198"/>
      <c r="ADC5" s="198"/>
      <c r="ADD5" s="198"/>
      <c r="ADE5" s="198"/>
      <c r="ADF5" s="198"/>
      <c r="ADG5" s="198"/>
      <c r="ADH5" s="198"/>
      <c r="ADI5" s="198"/>
      <c r="ADJ5" s="198"/>
      <c r="ADK5" s="198"/>
      <c r="ADL5" s="198"/>
      <c r="ADM5" s="198"/>
      <c r="ADN5" s="198"/>
      <c r="ADO5" s="198"/>
      <c r="ADP5" s="198"/>
      <c r="ADQ5" s="198"/>
      <c r="ADR5" s="198"/>
      <c r="ADS5" s="198"/>
      <c r="ADT5" s="198"/>
      <c r="ADU5" s="198"/>
      <c r="ADV5" s="198"/>
      <c r="ADW5" s="198"/>
      <c r="ADX5" s="198"/>
      <c r="ADY5" s="198"/>
      <c r="ADZ5" s="198"/>
      <c r="AEA5" s="198"/>
      <c r="AEB5" s="198"/>
      <c r="AEC5" s="198"/>
      <c r="AED5" s="198"/>
      <c r="AEE5" s="198"/>
      <c r="AEF5" s="198"/>
      <c r="AEG5" s="198"/>
      <c r="AEH5" s="198"/>
      <c r="AEI5" s="198"/>
      <c r="AEJ5" s="198"/>
      <c r="AEK5" s="198"/>
      <c r="AEL5" s="198"/>
      <c r="AEM5" s="198"/>
      <c r="AEN5" s="198"/>
      <c r="AEO5" s="198"/>
      <c r="AEP5" s="198"/>
      <c r="AEQ5" s="198"/>
      <c r="AER5" s="198"/>
      <c r="AES5" s="198"/>
      <c r="AET5" s="198"/>
      <c r="AEU5" s="198"/>
      <c r="AEV5" s="198"/>
      <c r="AEW5" s="198"/>
      <c r="AEX5" s="198"/>
      <c r="AEY5" s="198"/>
      <c r="AEZ5" s="198"/>
      <c r="AFA5" s="198"/>
      <c r="AFB5" s="198"/>
      <c r="AFC5" s="198"/>
      <c r="AFD5" s="198"/>
      <c r="AFE5" s="198"/>
      <c r="AFF5" s="198"/>
      <c r="AFG5" s="198"/>
      <c r="AFH5" s="198"/>
      <c r="AFI5" s="198"/>
      <c r="AFJ5" s="198"/>
      <c r="AFK5" s="198"/>
      <c r="AFL5" s="198"/>
      <c r="AFM5" s="198"/>
      <c r="AFN5" s="198"/>
      <c r="AFO5" s="198"/>
      <c r="AFP5" s="198"/>
      <c r="AFQ5" s="198"/>
      <c r="AFR5" s="198"/>
      <c r="AFS5" s="198"/>
      <c r="AFT5" s="198"/>
      <c r="AFU5" s="198"/>
      <c r="AFV5" s="198"/>
      <c r="AFW5" s="198"/>
      <c r="AFX5" s="198"/>
      <c r="AFY5" s="198"/>
      <c r="AFZ5" s="198"/>
      <c r="AGA5" s="198"/>
      <c r="AGB5" s="198"/>
      <c r="AGC5" s="198"/>
      <c r="AGD5" s="198"/>
      <c r="AGE5" s="198"/>
      <c r="AGF5" s="198"/>
      <c r="AGG5" s="198"/>
      <c r="AGH5" s="198"/>
      <c r="AGI5" s="198"/>
      <c r="AGJ5" s="198"/>
      <c r="AGK5" s="198"/>
      <c r="AGL5" s="198"/>
      <c r="AGM5" s="198"/>
      <c r="AGN5" s="198"/>
      <c r="AGO5" s="198"/>
      <c r="AGP5" s="198"/>
      <c r="AGQ5" s="198"/>
      <c r="AGR5" s="198"/>
      <c r="AGS5" s="198"/>
      <c r="AGT5" s="198"/>
      <c r="AGU5" s="198"/>
      <c r="AGV5" s="198"/>
      <c r="AGW5" s="198"/>
      <c r="AGX5" s="198"/>
      <c r="AGY5" s="198"/>
      <c r="AGZ5" s="198"/>
      <c r="AHA5" s="198"/>
      <c r="AHB5" s="198"/>
      <c r="AHC5" s="198"/>
      <c r="AHD5" s="198"/>
      <c r="AHE5" s="198"/>
      <c r="AHF5" s="198"/>
      <c r="AHG5" s="198"/>
      <c r="AHH5" s="198"/>
      <c r="AHI5" s="198"/>
      <c r="AHJ5" s="198"/>
      <c r="AHK5" s="198"/>
      <c r="AHL5" s="198"/>
      <c r="AHM5" s="198"/>
      <c r="AHN5" s="198"/>
      <c r="AHO5" s="198"/>
      <c r="AHP5" s="198"/>
      <c r="AHQ5" s="198"/>
      <c r="AHR5" s="198"/>
      <c r="AHS5" s="198"/>
      <c r="AHT5" s="198"/>
      <c r="AHU5" s="198"/>
      <c r="AHV5" s="198"/>
      <c r="AHW5" s="198"/>
      <c r="AHX5" s="198"/>
      <c r="AHY5" s="198"/>
      <c r="AHZ5" s="198"/>
      <c r="AIA5" s="198"/>
      <c r="AIB5" s="198"/>
      <c r="AIC5" s="198"/>
      <c r="AID5" s="198"/>
      <c r="AIE5" s="198"/>
      <c r="AIF5" s="198"/>
      <c r="AIG5" s="198"/>
      <c r="AIH5" s="198"/>
      <c r="AII5" s="198"/>
      <c r="AIJ5" s="198"/>
      <c r="AIK5" s="198"/>
      <c r="AIL5" s="198"/>
      <c r="AIM5" s="198"/>
      <c r="AIN5" s="198"/>
      <c r="AIO5" s="198"/>
      <c r="AIP5" s="198"/>
      <c r="AIQ5" s="198"/>
      <c r="AIR5" s="198"/>
      <c r="AIS5" s="198"/>
      <c r="AIT5" s="198"/>
      <c r="AIU5" s="198"/>
      <c r="AIV5" s="198"/>
      <c r="AIW5" s="198"/>
      <c r="AIX5" s="198"/>
      <c r="AIY5" s="198"/>
      <c r="AIZ5" s="198"/>
      <c r="AJA5" s="198"/>
      <c r="AJB5" s="198"/>
      <c r="AJC5" s="198"/>
      <c r="AJD5" s="198"/>
      <c r="AJE5" s="198"/>
      <c r="AJF5" s="198"/>
      <c r="AJG5" s="198"/>
      <c r="AJH5" s="198"/>
      <c r="AJI5" s="198"/>
      <c r="AJJ5" s="198"/>
      <c r="AJK5" s="198"/>
      <c r="AJL5" s="198"/>
      <c r="AJM5" s="198"/>
      <c r="AJN5" s="198"/>
      <c r="AJO5" s="198"/>
      <c r="AJP5" s="198"/>
      <c r="AJQ5" s="198"/>
      <c r="AJR5" s="198"/>
      <c r="AJS5" s="198"/>
      <c r="AJT5" s="198"/>
      <c r="AJU5" s="198"/>
      <c r="AJV5" s="198"/>
      <c r="AJW5" s="198"/>
      <c r="AJX5" s="198"/>
      <c r="AJY5" s="198"/>
      <c r="AJZ5" s="198"/>
      <c r="AKA5" s="198"/>
      <c r="AKB5" s="198"/>
      <c r="AKC5" s="198"/>
      <c r="AKD5" s="198"/>
      <c r="AKE5" s="198"/>
      <c r="AKF5" s="198"/>
      <c r="AKG5" s="198"/>
      <c r="AKH5" s="198"/>
      <c r="AKI5" s="198"/>
      <c r="AKJ5" s="198"/>
      <c r="AKK5" s="198"/>
      <c r="AKL5" s="198"/>
      <c r="AKM5" s="198"/>
      <c r="AKN5" s="198"/>
      <c r="AKO5" s="198"/>
      <c r="AKP5" s="198"/>
      <c r="AKQ5" s="198"/>
      <c r="AKR5" s="198"/>
      <c r="AKS5" s="198"/>
      <c r="AKT5" s="198"/>
      <c r="AKU5" s="198"/>
      <c r="AKV5" s="198"/>
      <c r="AKW5" s="198"/>
      <c r="AKX5" s="198"/>
      <c r="AKY5" s="198"/>
      <c r="AKZ5" s="198"/>
      <c r="ALA5" s="198"/>
      <c r="ALB5" s="198"/>
      <c r="ALC5" s="198"/>
      <c r="ALD5" s="198"/>
      <c r="ALE5" s="198"/>
      <c r="ALF5" s="198"/>
      <c r="ALG5" s="198"/>
      <c r="ALH5" s="198"/>
      <c r="ALI5" s="198"/>
      <c r="ALJ5" s="198"/>
      <c r="ALK5" s="198"/>
      <c r="ALL5" s="198"/>
      <c r="ALM5" s="198"/>
      <c r="ALN5" s="198"/>
      <c r="ALO5" s="198"/>
      <c r="ALP5" s="198"/>
      <c r="ALQ5" s="198"/>
      <c r="ALR5" s="198"/>
      <c r="ALS5" s="198"/>
      <c r="ALT5" s="198"/>
      <c r="ALU5" s="198"/>
      <c r="ALV5" s="198"/>
      <c r="ALW5" s="198"/>
      <c r="ALX5" s="198"/>
      <c r="ALY5" s="198"/>
      <c r="ALZ5" s="198"/>
      <c r="AMA5" s="198"/>
      <c r="AMB5" s="198"/>
      <c r="AMC5" s="198"/>
      <c r="AMD5" s="198"/>
      <c r="AME5" s="198"/>
      <c r="AMF5" s="198"/>
      <c r="AMG5" s="198"/>
      <c r="AMH5" s="198"/>
      <c r="AMI5" s="198"/>
      <c r="AMJ5" s="198"/>
      <c r="AMK5" s="198"/>
      <c r="AML5" s="198"/>
      <c r="AMM5" s="198"/>
      <c r="AMN5" s="198"/>
      <c r="AMO5" s="198"/>
      <c r="AMP5" s="198"/>
      <c r="AMQ5" s="198"/>
      <c r="AMR5" s="198"/>
      <c r="AMS5" s="198"/>
      <c r="AMT5" s="198"/>
      <c r="AMU5" s="198"/>
      <c r="AMV5" s="198"/>
      <c r="AMW5" s="198"/>
      <c r="AMX5" s="198"/>
      <c r="AMY5" s="198"/>
      <c r="AMZ5" s="198"/>
      <c r="ANA5" s="198"/>
      <c r="ANB5" s="198"/>
      <c r="ANC5" s="198"/>
      <c r="AND5" s="198"/>
      <c r="ANE5" s="198"/>
      <c r="ANF5" s="198"/>
      <c r="ANG5" s="198"/>
      <c r="ANH5" s="198"/>
      <c r="ANI5" s="198"/>
      <c r="ANJ5" s="198"/>
      <c r="ANK5" s="198"/>
      <c r="ANL5" s="198"/>
      <c r="ANM5" s="198"/>
      <c r="ANN5" s="198"/>
      <c r="ANO5" s="198"/>
      <c r="ANP5" s="198"/>
      <c r="ANQ5" s="198"/>
      <c r="ANR5" s="198"/>
      <c r="ANS5" s="198"/>
      <c r="ANT5" s="198"/>
      <c r="ANU5" s="198"/>
      <c r="ANV5" s="198"/>
      <c r="ANW5" s="198"/>
      <c r="ANX5" s="198"/>
      <c r="ANY5" s="198"/>
      <c r="ANZ5" s="198"/>
      <c r="AOA5" s="198"/>
      <c r="AOB5" s="198"/>
      <c r="AOC5" s="198"/>
      <c r="AOD5" s="198"/>
      <c r="AOE5" s="198"/>
      <c r="AOF5" s="198"/>
      <c r="AOG5" s="198"/>
      <c r="AOH5" s="198"/>
      <c r="AOI5" s="198"/>
      <c r="AOJ5" s="198"/>
      <c r="AOK5" s="198"/>
      <c r="AOL5" s="198"/>
      <c r="AOM5" s="198"/>
      <c r="AON5" s="198"/>
      <c r="AOO5" s="198"/>
      <c r="AOP5" s="198"/>
      <c r="AOQ5" s="198"/>
      <c r="AOR5" s="198"/>
      <c r="AOS5" s="198"/>
      <c r="AOT5" s="198"/>
      <c r="AOU5" s="198"/>
      <c r="AOV5" s="198"/>
      <c r="AOW5" s="198"/>
      <c r="AOX5" s="198"/>
      <c r="AOY5" s="198"/>
      <c r="AOZ5" s="198"/>
      <c r="APA5" s="198"/>
      <c r="APB5" s="198"/>
      <c r="APC5" s="198"/>
      <c r="APD5" s="198"/>
      <c r="APE5" s="198"/>
      <c r="APF5" s="198"/>
      <c r="APG5" s="198"/>
      <c r="APH5" s="198"/>
      <c r="API5" s="198"/>
      <c r="APJ5" s="198"/>
      <c r="APK5" s="198"/>
      <c r="APL5" s="198"/>
      <c r="APM5" s="198"/>
      <c r="APN5" s="198"/>
      <c r="APO5" s="198"/>
      <c r="APP5" s="198"/>
      <c r="APQ5" s="198"/>
      <c r="APR5" s="198"/>
      <c r="APS5" s="198"/>
      <c r="APT5" s="198"/>
      <c r="APU5" s="198"/>
      <c r="APV5" s="198"/>
      <c r="APW5" s="198"/>
      <c r="APX5" s="198"/>
      <c r="APY5" s="198"/>
      <c r="APZ5" s="198"/>
      <c r="AQA5" s="198"/>
      <c r="AQB5" s="198"/>
      <c r="AQC5" s="198"/>
      <c r="AQD5" s="198"/>
      <c r="AQE5" s="198"/>
      <c r="AQF5" s="198"/>
      <c r="AQG5" s="198"/>
      <c r="AQH5" s="198"/>
      <c r="AQI5" s="198"/>
      <c r="AQJ5" s="198"/>
      <c r="AQK5" s="198"/>
      <c r="AQL5" s="198"/>
      <c r="AQM5" s="198"/>
      <c r="AQN5" s="198"/>
      <c r="AQO5" s="198"/>
      <c r="AQP5" s="198"/>
      <c r="AQQ5" s="198"/>
      <c r="AQR5" s="198"/>
      <c r="AQS5" s="198"/>
      <c r="AQT5" s="198"/>
      <c r="AQU5" s="198"/>
      <c r="AQV5" s="198"/>
      <c r="AQW5" s="198"/>
      <c r="AQX5" s="198"/>
      <c r="AQY5" s="198"/>
      <c r="AQZ5" s="198"/>
      <c r="ARA5" s="198"/>
      <c r="ARB5" s="198"/>
      <c r="ARC5" s="198"/>
      <c r="ARD5" s="198"/>
      <c r="ARE5" s="198"/>
      <c r="ARF5" s="198"/>
      <c r="ARG5" s="198"/>
      <c r="ARH5" s="198"/>
      <c r="ARI5" s="198"/>
      <c r="ARJ5" s="198"/>
      <c r="ARK5" s="198"/>
      <c r="ARL5" s="198"/>
      <c r="ARM5" s="198"/>
      <c r="ARN5" s="198"/>
      <c r="ARO5" s="198"/>
      <c r="ARP5" s="198"/>
      <c r="ARQ5" s="198"/>
      <c r="ARR5" s="198"/>
      <c r="ARS5" s="198"/>
      <c r="ART5" s="198"/>
      <c r="ARU5" s="198"/>
      <c r="ARV5" s="198"/>
      <c r="ARW5" s="198"/>
      <c r="ARX5" s="198"/>
      <c r="ARY5" s="198"/>
      <c r="ARZ5" s="198"/>
      <c r="ASA5" s="198"/>
      <c r="ASB5" s="198"/>
      <c r="ASC5" s="198"/>
      <c r="ASD5" s="198"/>
      <c r="ASE5" s="198"/>
      <c r="ASF5" s="198"/>
      <c r="ASG5" s="198"/>
      <c r="ASH5" s="198"/>
      <c r="ASI5" s="198"/>
      <c r="ASJ5" s="198"/>
      <c r="ASK5" s="198"/>
      <c r="ASL5" s="198"/>
      <c r="ASM5" s="198"/>
      <c r="ASN5" s="198"/>
      <c r="ASO5" s="198"/>
      <c r="ASP5" s="198"/>
      <c r="ASQ5" s="198"/>
      <c r="ASR5" s="198"/>
      <c r="ASS5" s="198"/>
      <c r="AST5" s="198"/>
      <c r="ASU5" s="198"/>
      <c r="ASV5" s="198"/>
      <c r="ASW5" s="198"/>
      <c r="ASX5" s="198"/>
      <c r="ASY5" s="198"/>
      <c r="ASZ5" s="198"/>
      <c r="ATA5" s="198"/>
      <c r="ATB5" s="198"/>
      <c r="ATC5" s="198"/>
      <c r="ATD5" s="198"/>
      <c r="ATE5" s="198"/>
      <c r="ATF5" s="198"/>
      <c r="ATG5" s="198"/>
      <c r="ATH5" s="198"/>
      <c r="ATI5" s="198"/>
      <c r="ATJ5" s="198"/>
      <c r="ATK5" s="198"/>
      <c r="ATL5" s="198"/>
      <c r="ATM5" s="198"/>
      <c r="ATN5" s="198"/>
      <c r="ATO5" s="198"/>
      <c r="ATP5" s="198"/>
      <c r="ATQ5" s="198"/>
      <c r="ATR5" s="198"/>
      <c r="ATS5" s="198"/>
      <c r="ATT5" s="198"/>
      <c r="ATU5" s="198"/>
      <c r="ATV5" s="198"/>
      <c r="ATW5" s="198"/>
      <c r="ATX5" s="198"/>
      <c r="ATY5" s="198"/>
      <c r="ATZ5" s="198"/>
      <c r="AUA5" s="198"/>
      <c r="AUB5" s="198"/>
      <c r="AUC5" s="198"/>
      <c r="AUD5" s="198"/>
      <c r="AUE5" s="198"/>
      <c r="AUF5" s="198"/>
      <c r="AUG5" s="198"/>
      <c r="AUH5" s="198"/>
      <c r="AUI5" s="198"/>
      <c r="AUJ5" s="198"/>
      <c r="AUK5" s="198"/>
      <c r="AUL5" s="198"/>
      <c r="AUM5" s="198"/>
      <c r="AUN5" s="198"/>
      <c r="AUO5" s="198"/>
      <c r="AUP5" s="198"/>
      <c r="AUQ5" s="198"/>
      <c r="AUR5" s="198"/>
      <c r="AUS5" s="198"/>
      <c r="AUT5" s="198"/>
      <c r="AUU5" s="198"/>
      <c r="AUV5" s="198"/>
      <c r="AUW5" s="198"/>
      <c r="AUX5" s="198"/>
      <c r="AUY5" s="198"/>
      <c r="AUZ5" s="198"/>
      <c r="AVA5" s="198"/>
      <c r="AVB5" s="198"/>
      <c r="AVC5" s="198"/>
      <c r="AVD5" s="198"/>
      <c r="AVE5" s="198"/>
      <c r="AVF5" s="198"/>
      <c r="AVG5" s="198"/>
      <c r="AVH5" s="198"/>
      <c r="AVI5" s="198"/>
      <c r="AVJ5" s="198"/>
      <c r="AVK5" s="198"/>
      <c r="AVL5" s="198"/>
      <c r="AVM5" s="198"/>
      <c r="AVN5" s="198"/>
      <c r="AVO5" s="198"/>
      <c r="AVP5" s="198"/>
      <c r="AVQ5" s="198"/>
      <c r="AVR5" s="198"/>
      <c r="AVS5" s="198"/>
      <c r="AVT5" s="198"/>
      <c r="AVU5" s="198"/>
      <c r="AVV5" s="198"/>
      <c r="AVW5" s="198"/>
      <c r="AVX5" s="198"/>
      <c r="AVY5" s="198"/>
      <c r="AVZ5" s="198"/>
      <c r="AWA5" s="198"/>
      <c r="AWB5" s="198"/>
      <c r="AWC5" s="198"/>
      <c r="AWD5" s="198"/>
      <c r="AWE5" s="198"/>
      <c r="AWF5" s="198"/>
      <c r="AWG5" s="198"/>
      <c r="AWH5" s="198"/>
      <c r="AWI5" s="198"/>
      <c r="AWJ5" s="198"/>
      <c r="AWK5" s="198"/>
      <c r="AWL5" s="198"/>
      <c r="AWM5" s="198"/>
      <c r="AWN5" s="198"/>
      <c r="AWO5" s="198"/>
      <c r="AWP5" s="198"/>
      <c r="AWQ5" s="198"/>
      <c r="AWR5" s="198"/>
      <c r="AWS5" s="198"/>
      <c r="AWT5" s="198"/>
      <c r="AWU5" s="198"/>
      <c r="AWV5" s="198"/>
      <c r="AWW5" s="198"/>
      <c r="AWX5" s="198"/>
      <c r="AWY5" s="198"/>
      <c r="AWZ5" s="198"/>
      <c r="AXA5" s="198"/>
      <c r="AXB5" s="198"/>
      <c r="AXC5" s="198"/>
      <c r="AXD5" s="198"/>
      <c r="AXE5" s="198"/>
      <c r="AXF5" s="198"/>
      <c r="AXG5" s="198"/>
      <c r="AXH5" s="198"/>
      <c r="AXI5" s="198"/>
      <c r="AXJ5" s="198"/>
      <c r="AXK5" s="198"/>
      <c r="AXL5" s="198"/>
      <c r="AXM5" s="198"/>
      <c r="AXN5" s="198"/>
      <c r="AXO5" s="198"/>
      <c r="AXP5" s="198"/>
      <c r="AXQ5" s="198"/>
      <c r="AXR5" s="198"/>
      <c r="AXS5" s="198"/>
      <c r="AXT5" s="198"/>
      <c r="AXU5" s="198"/>
      <c r="AXV5" s="198"/>
      <c r="AXW5" s="198"/>
      <c r="AXX5" s="198"/>
      <c r="AXY5" s="198"/>
      <c r="AXZ5" s="198"/>
      <c r="AYA5" s="198"/>
      <c r="AYB5" s="198"/>
      <c r="AYC5" s="198"/>
      <c r="AYD5" s="198"/>
      <c r="AYE5" s="198"/>
      <c r="AYF5" s="198"/>
      <c r="AYG5" s="198"/>
      <c r="AYH5" s="198"/>
      <c r="AYI5" s="198"/>
      <c r="AYJ5" s="198"/>
      <c r="AYK5" s="198"/>
      <c r="AYL5" s="198"/>
      <c r="AYM5" s="198"/>
      <c r="AYN5" s="198"/>
      <c r="AYO5" s="198"/>
      <c r="AYP5" s="198"/>
      <c r="AYQ5" s="198"/>
      <c r="AYR5" s="198"/>
      <c r="AYS5" s="198"/>
      <c r="AYT5" s="198"/>
      <c r="AYU5" s="198"/>
      <c r="AYV5" s="198"/>
      <c r="AYW5" s="198"/>
      <c r="AYX5" s="198"/>
      <c r="AYY5" s="198"/>
      <c r="AYZ5" s="198"/>
      <c r="AZA5" s="198"/>
      <c r="AZB5" s="198"/>
      <c r="AZC5" s="198"/>
      <c r="AZD5" s="198"/>
      <c r="AZE5" s="198"/>
      <c r="AZF5" s="198"/>
      <c r="AZG5" s="198"/>
      <c r="AZH5" s="198"/>
      <c r="AZI5" s="198"/>
      <c r="AZJ5" s="198"/>
      <c r="AZK5" s="198"/>
      <c r="AZL5" s="198"/>
      <c r="AZM5" s="198"/>
      <c r="AZN5" s="198"/>
      <c r="AZO5" s="198"/>
      <c r="AZP5" s="198"/>
      <c r="AZQ5" s="198"/>
      <c r="AZR5" s="198"/>
      <c r="AZS5" s="198"/>
      <c r="AZT5" s="198"/>
      <c r="AZU5" s="198"/>
      <c r="AZV5" s="198"/>
      <c r="AZW5" s="198"/>
      <c r="AZX5" s="198"/>
      <c r="AZY5" s="198"/>
      <c r="AZZ5" s="198"/>
      <c r="BAA5" s="198"/>
      <c r="BAB5" s="198"/>
      <c r="BAC5" s="198"/>
      <c r="BAD5" s="198"/>
      <c r="BAE5" s="198"/>
      <c r="BAF5" s="198"/>
      <c r="BAG5" s="198"/>
      <c r="BAH5" s="198"/>
      <c r="BAI5" s="198"/>
      <c r="BAJ5" s="198"/>
      <c r="BAK5" s="198"/>
      <c r="BAL5" s="198"/>
      <c r="BAM5" s="198"/>
      <c r="BAN5" s="198"/>
      <c r="BAO5" s="198"/>
      <c r="BAP5" s="198"/>
      <c r="BAQ5" s="198"/>
      <c r="BAR5" s="198"/>
      <c r="BAS5" s="198"/>
      <c r="BAT5" s="198"/>
      <c r="BAU5" s="198"/>
      <c r="BAV5" s="198"/>
      <c r="BAW5" s="198"/>
      <c r="BAX5" s="198"/>
      <c r="BAY5" s="198"/>
      <c r="BAZ5" s="198"/>
      <c r="BBA5" s="198"/>
      <c r="BBB5" s="198"/>
      <c r="BBC5" s="198"/>
      <c r="BBD5" s="198"/>
      <c r="BBE5" s="198"/>
      <c r="BBF5" s="198"/>
      <c r="BBG5" s="198"/>
      <c r="BBH5" s="198"/>
      <c r="BBI5" s="198"/>
      <c r="BBJ5" s="198"/>
      <c r="BBK5" s="198"/>
      <c r="BBL5" s="198"/>
      <c r="BBM5" s="198"/>
      <c r="BBN5" s="198"/>
      <c r="BBO5" s="198"/>
      <c r="BBP5" s="198"/>
      <c r="BBQ5" s="198"/>
      <c r="BBR5" s="198"/>
      <c r="BBS5" s="198"/>
      <c r="BBT5" s="198"/>
      <c r="BBU5" s="198"/>
      <c r="BBV5" s="198"/>
      <c r="BBW5" s="198"/>
      <c r="BBX5" s="198"/>
      <c r="BBY5" s="198"/>
      <c r="BBZ5" s="198"/>
      <c r="BCA5" s="198"/>
      <c r="BCB5" s="198"/>
      <c r="BCC5" s="198"/>
      <c r="BCD5" s="198"/>
      <c r="BCE5" s="198"/>
      <c r="BCF5" s="198"/>
      <c r="BCG5" s="198"/>
      <c r="BCH5" s="198"/>
      <c r="BCI5" s="198"/>
      <c r="BCJ5" s="198"/>
      <c r="BCK5" s="198"/>
      <c r="BCL5" s="198"/>
      <c r="BCM5" s="198"/>
      <c r="BCN5" s="198"/>
      <c r="BCO5" s="198"/>
      <c r="BCP5" s="198"/>
      <c r="BCQ5" s="198"/>
      <c r="BCR5" s="198"/>
      <c r="BCS5" s="198"/>
      <c r="BCT5" s="198"/>
      <c r="BCU5" s="198"/>
      <c r="BCV5" s="198"/>
      <c r="BCW5" s="198"/>
      <c r="BCX5" s="198"/>
      <c r="BCY5" s="198"/>
      <c r="BCZ5" s="198"/>
      <c r="BDA5" s="198"/>
      <c r="BDB5" s="198"/>
      <c r="BDC5" s="198"/>
      <c r="BDD5" s="198"/>
      <c r="BDE5" s="198"/>
      <c r="BDF5" s="198"/>
      <c r="BDG5" s="198"/>
      <c r="BDH5" s="198"/>
      <c r="BDI5" s="198"/>
      <c r="BDJ5" s="198"/>
      <c r="BDK5" s="198"/>
      <c r="BDL5" s="198"/>
      <c r="BDM5" s="198"/>
      <c r="BDN5" s="198"/>
      <c r="BDO5" s="198"/>
      <c r="BDP5" s="198"/>
      <c r="BDQ5" s="198"/>
      <c r="BDR5" s="198"/>
      <c r="BDS5" s="198"/>
      <c r="BDT5" s="198"/>
      <c r="BDU5" s="198"/>
      <c r="BDV5" s="198"/>
      <c r="BDW5" s="198"/>
      <c r="BDX5" s="198"/>
      <c r="BDY5" s="198"/>
      <c r="BDZ5" s="198"/>
      <c r="BEA5" s="198"/>
      <c r="BEB5" s="198"/>
      <c r="BEC5" s="198"/>
      <c r="BED5" s="198"/>
      <c r="BEE5" s="198"/>
      <c r="BEF5" s="198"/>
      <c r="BEG5" s="198"/>
      <c r="BEH5" s="198"/>
      <c r="BEI5" s="198"/>
      <c r="BEJ5" s="198"/>
      <c r="BEK5" s="198"/>
      <c r="BEL5" s="198"/>
      <c r="BEM5" s="198"/>
      <c r="BEN5" s="198"/>
      <c r="BEO5" s="198"/>
      <c r="BEP5" s="198"/>
      <c r="BEQ5" s="198"/>
      <c r="BER5" s="198"/>
      <c r="BES5" s="198"/>
      <c r="BET5" s="198"/>
      <c r="BEU5" s="198"/>
      <c r="BEV5" s="198"/>
      <c r="BEW5" s="198"/>
      <c r="BEX5" s="198"/>
      <c r="BEY5" s="198"/>
      <c r="BEZ5" s="198"/>
      <c r="BFA5" s="198"/>
      <c r="BFB5" s="198"/>
      <c r="BFC5" s="198"/>
      <c r="BFD5" s="198"/>
      <c r="BFE5" s="198"/>
      <c r="BFF5" s="198"/>
      <c r="BFG5" s="198"/>
      <c r="BFH5" s="198"/>
      <c r="BFI5" s="198"/>
      <c r="BFJ5" s="198"/>
      <c r="BFK5" s="198"/>
      <c r="BFL5" s="198"/>
      <c r="BFM5" s="198"/>
      <c r="BFN5" s="198"/>
      <c r="BFO5" s="198"/>
      <c r="BFP5" s="198"/>
      <c r="BFQ5" s="198"/>
      <c r="BFR5" s="198"/>
      <c r="BFS5" s="198"/>
      <c r="BFT5" s="198"/>
      <c r="BFU5" s="198"/>
      <c r="BFV5" s="198"/>
      <c r="BFW5" s="198"/>
      <c r="BFX5" s="198"/>
      <c r="BFY5" s="198"/>
      <c r="BFZ5" s="198"/>
      <c r="BGA5" s="198"/>
      <c r="BGB5" s="198"/>
      <c r="BGC5" s="198"/>
      <c r="BGD5" s="198"/>
      <c r="BGE5" s="198"/>
      <c r="BGF5" s="198"/>
      <c r="BGG5" s="198"/>
      <c r="BGH5" s="198"/>
      <c r="BGI5" s="198"/>
      <c r="BGJ5" s="198"/>
      <c r="BGK5" s="198"/>
      <c r="BGL5" s="198"/>
      <c r="BGM5" s="198"/>
      <c r="BGN5" s="198"/>
      <c r="BGO5" s="198"/>
      <c r="BGP5" s="198"/>
      <c r="BGQ5" s="198"/>
      <c r="BGR5" s="198"/>
      <c r="BGS5" s="198"/>
      <c r="BGT5" s="198"/>
      <c r="BGU5" s="198"/>
      <c r="BGV5" s="198"/>
      <c r="BGW5" s="198"/>
      <c r="BGX5" s="198"/>
      <c r="BGY5" s="198"/>
      <c r="BGZ5" s="198"/>
      <c r="BHA5" s="198"/>
      <c r="BHB5" s="198"/>
      <c r="BHC5" s="198"/>
      <c r="BHD5" s="198"/>
      <c r="BHE5" s="198"/>
      <c r="BHF5" s="198"/>
      <c r="BHG5" s="198"/>
      <c r="BHH5" s="198"/>
      <c r="BHI5" s="198"/>
      <c r="BHJ5" s="198"/>
      <c r="BHK5" s="198"/>
      <c r="BHL5" s="198"/>
      <c r="BHM5" s="198"/>
      <c r="BHN5" s="198"/>
      <c r="BHO5" s="198"/>
      <c r="BHP5" s="198"/>
      <c r="BHQ5" s="198"/>
      <c r="BHR5" s="198"/>
      <c r="BHS5" s="198"/>
      <c r="BHT5" s="198"/>
      <c r="BHU5" s="198"/>
      <c r="BHV5" s="198"/>
      <c r="BHW5" s="198"/>
      <c r="BHX5" s="198"/>
      <c r="BHY5" s="198"/>
      <c r="BHZ5" s="198"/>
      <c r="BIA5" s="198"/>
      <c r="BIB5" s="198"/>
      <c r="BIC5" s="198"/>
      <c r="BID5" s="198"/>
      <c r="BIE5" s="198"/>
      <c r="BIF5" s="198"/>
      <c r="BIG5" s="198"/>
      <c r="BIH5" s="198"/>
      <c r="BII5" s="198"/>
      <c r="BIJ5" s="198"/>
      <c r="BIK5" s="198"/>
      <c r="BIL5" s="198"/>
      <c r="BIM5" s="198"/>
      <c r="BIN5" s="198"/>
      <c r="BIO5" s="198"/>
      <c r="BIP5" s="198"/>
      <c r="BIQ5" s="198"/>
      <c r="BIR5" s="198"/>
      <c r="BIS5" s="198"/>
      <c r="BIT5" s="198"/>
      <c r="BIU5" s="198"/>
      <c r="BIV5" s="198"/>
      <c r="BIW5" s="198"/>
      <c r="BIX5" s="198"/>
      <c r="BIY5" s="198"/>
      <c r="BIZ5" s="198"/>
      <c r="BJA5" s="198"/>
      <c r="BJB5" s="198"/>
      <c r="BJC5" s="198"/>
      <c r="BJD5" s="198"/>
      <c r="BJE5" s="198"/>
      <c r="BJF5" s="198"/>
      <c r="BJG5" s="198"/>
      <c r="BJH5" s="198"/>
      <c r="BJI5" s="198"/>
      <c r="BJJ5" s="198"/>
      <c r="BJK5" s="198"/>
      <c r="BJL5" s="198"/>
      <c r="BJM5" s="198"/>
      <c r="BJN5" s="198"/>
      <c r="BJO5" s="198"/>
      <c r="BJP5" s="198"/>
      <c r="BJQ5" s="198"/>
      <c r="BJR5" s="198"/>
      <c r="BJS5" s="198"/>
      <c r="BJT5" s="198"/>
      <c r="BJU5" s="198"/>
      <c r="BJV5" s="198"/>
      <c r="BJW5" s="198"/>
      <c r="BJX5" s="198"/>
      <c r="BJY5" s="198"/>
      <c r="BJZ5" s="198"/>
      <c r="BKA5" s="198"/>
      <c r="BKB5" s="198"/>
      <c r="BKC5" s="198"/>
      <c r="BKD5" s="198"/>
      <c r="BKE5" s="198"/>
      <c r="BKF5" s="198"/>
      <c r="BKG5" s="198"/>
      <c r="BKH5" s="198"/>
      <c r="BKI5" s="198"/>
      <c r="BKJ5" s="198"/>
      <c r="BKK5" s="198"/>
      <c r="BKL5" s="198"/>
      <c r="BKM5" s="198"/>
      <c r="BKN5" s="198"/>
      <c r="BKO5" s="198"/>
      <c r="BKP5" s="198"/>
      <c r="BKQ5" s="198"/>
      <c r="BKR5" s="198"/>
      <c r="BKS5" s="198"/>
      <c r="BKT5" s="198"/>
      <c r="BKU5" s="198"/>
      <c r="BKV5" s="198"/>
      <c r="BKW5" s="198"/>
      <c r="BKX5" s="198"/>
      <c r="BKY5" s="198"/>
      <c r="BKZ5" s="198"/>
      <c r="BLA5" s="198"/>
      <c r="BLB5" s="198"/>
      <c r="BLC5" s="198"/>
      <c r="BLD5" s="198"/>
      <c r="BLE5" s="198"/>
      <c r="BLF5" s="198"/>
      <c r="BLG5" s="198"/>
      <c r="BLH5" s="198"/>
      <c r="BLI5" s="198"/>
      <c r="BLJ5" s="198"/>
      <c r="BLK5" s="198"/>
      <c r="BLL5" s="198"/>
      <c r="BLM5" s="198"/>
      <c r="BLN5" s="198"/>
      <c r="BLO5" s="198"/>
      <c r="BLP5" s="198"/>
      <c r="BLQ5" s="198"/>
      <c r="BLR5" s="198"/>
      <c r="BLS5" s="198"/>
      <c r="BLT5" s="198"/>
      <c r="BLU5" s="198"/>
      <c r="BLV5" s="198"/>
      <c r="BLW5" s="198"/>
      <c r="BLX5" s="198"/>
      <c r="BLY5" s="198"/>
      <c r="BLZ5" s="198"/>
      <c r="BMA5" s="198"/>
      <c r="BMB5" s="198"/>
      <c r="BMC5" s="198"/>
      <c r="BMD5" s="198"/>
      <c r="BME5" s="198"/>
      <c r="BMF5" s="198"/>
      <c r="BMG5" s="198"/>
      <c r="BMH5" s="198"/>
      <c r="BMI5" s="198"/>
      <c r="BMJ5" s="198"/>
      <c r="BMK5" s="198"/>
      <c r="BML5" s="198"/>
      <c r="BMM5" s="198"/>
      <c r="BMN5" s="198"/>
      <c r="BMO5" s="198"/>
      <c r="BMP5" s="198"/>
      <c r="BMQ5" s="198"/>
      <c r="BMR5" s="198"/>
      <c r="BMS5" s="198"/>
      <c r="BMT5" s="198"/>
      <c r="BMU5" s="198"/>
      <c r="BMV5" s="198"/>
      <c r="BMW5" s="198"/>
      <c r="BMX5" s="198"/>
      <c r="BMY5" s="198"/>
      <c r="BMZ5" s="198"/>
      <c r="BNA5" s="198"/>
      <c r="BNB5" s="198"/>
      <c r="BNC5" s="198"/>
      <c r="BND5" s="198"/>
      <c r="BNE5" s="198"/>
      <c r="BNF5" s="198"/>
      <c r="BNG5" s="198"/>
      <c r="BNH5" s="198"/>
      <c r="BNI5" s="198"/>
      <c r="BNJ5" s="198"/>
      <c r="BNK5" s="198"/>
      <c r="BNL5" s="198"/>
      <c r="BNM5" s="198"/>
      <c r="BNN5" s="198"/>
      <c r="BNO5" s="198"/>
      <c r="BNP5" s="198"/>
      <c r="BNQ5" s="198"/>
      <c r="BNR5" s="198"/>
      <c r="BNS5" s="198"/>
      <c r="BNT5" s="198"/>
      <c r="BNU5" s="198"/>
      <c r="BNV5" s="198"/>
      <c r="BNW5" s="198"/>
      <c r="BNX5" s="198"/>
      <c r="BNY5" s="198"/>
      <c r="BNZ5" s="198"/>
      <c r="BOA5" s="198"/>
      <c r="BOB5" s="198"/>
      <c r="BOC5" s="198"/>
      <c r="BOD5" s="198"/>
      <c r="BOE5" s="198"/>
      <c r="BOF5" s="198"/>
      <c r="BOG5" s="198"/>
      <c r="BOH5" s="198"/>
      <c r="BOI5" s="198"/>
      <c r="BOJ5" s="198"/>
      <c r="BOK5" s="198"/>
      <c r="BOL5" s="198"/>
      <c r="BOM5" s="198"/>
      <c r="BON5" s="198"/>
      <c r="BOO5" s="198"/>
      <c r="BOP5" s="198"/>
      <c r="BOQ5" s="198"/>
      <c r="BOR5" s="198"/>
      <c r="BOS5" s="198"/>
      <c r="BOT5" s="198"/>
      <c r="BOU5" s="198"/>
      <c r="BOV5" s="198"/>
      <c r="BOW5" s="198"/>
      <c r="BOX5" s="198"/>
      <c r="BOY5" s="198"/>
      <c r="BOZ5" s="198"/>
      <c r="BPA5" s="198"/>
      <c r="BPB5" s="198"/>
      <c r="BPC5" s="198"/>
      <c r="BPD5" s="198"/>
      <c r="BPE5" s="198"/>
      <c r="BPF5" s="198"/>
      <c r="BPG5" s="198"/>
      <c r="BPH5" s="198"/>
      <c r="BPI5" s="198"/>
      <c r="BPJ5" s="198"/>
      <c r="BPK5" s="198"/>
      <c r="BPL5" s="198"/>
      <c r="BPM5" s="198"/>
      <c r="BPN5" s="198"/>
      <c r="BPO5" s="198"/>
      <c r="BPP5" s="198"/>
      <c r="BPQ5" s="198"/>
      <c r="BPR5" s="198"/>
      <c r="BPS5" s="198"/>
      <c r="BPT5" s="198"/>
      <c r="BPU5" s="198"/>
      <c r="BPV5" s="198"/>
      <c r="BPW5" s="198"/>
      <c r="BPX5" s="198"/>
      <c r="BPY5" s="198"/>
      <c r="BPZ5" s="198"/>
      <c r="BQA5" s="198"/>
      <c r="BQB5" s="198"/>
      <c r="BQC5" s="198"/>
      <c r="BQD5" s="198"/>
      <c r="BQE5" s="198"/>
      <c r="BQF5" s="198"/>
      <c r="BQG5" s="198"/>
      <c r="BQH5" s="198"/>
      <c r="BQI5" s="198"/>
      <c r="BQJ5" s="198"/>
      <c r="BQK5" s="198"/>
      <c r="BQL5" s="198"/>
      <c r="BQM5" s="198"/>
      <c r="BQN5" s="198"/>
      <c r="BQO5" s="198"/>
      <c r="BQP5" s="198"/>
      <c r="BQQ5" s="198"/>
      <c r="BQR5" s="198"/>
      <c r="BQS5" s="198"/>
      <c r="BQT5" s="198"/>
      <c r="BQU5" s="198"/>
      <c r="BQV5" s="198"/>
      <c r="BQW5" s="198"/>
      <c r="BQX5" s="198"/>
      <c r="BQY5" s="198"/>
      <c r="BQZ5" s="198"/>
      <c r="BRA5" s="198"/>
      <c r="BRB5" s="198"/>
      <c r="BRC5" s="198"/>
      <c r="BRD5" s="198"/>
      <c r="BRE5" s="198"/>
      <c r="BRF5" s="198"/>
      <c r="BRG5" s="198"/>
      <c r="BRH5" s="198"/>
      <c r="BRI5" s="198"/>
      <c r="BRJ5" s="198"/>
      <c r="BRK5" s="198"/>
      <c r="BRL5" s="198"/>
      <c r="BRM5" s="198"/>
      <c r="BRN5" s="198"/>
      <c r="BRO5" s="198"/>
      <c r="BRP5" s="198"/>
      <c r="BRQ5" s="198"/>
      <c r="BRR5" s="198"/>
      <c r="BRS5" s="198"/>
      <c r="BRT5" s="198"/>
      <c r="BRU5" s="198"/>
      <c r="BRV5" s="198"/>
      <c r="BRW5" s="198"/>
      <c r="BRX5" s="198"/>
      <c r="BRY5" s="198"/>
      <c r="BRZ5" s="198"/>
      <c r="BSA5" s="198"/>
      <c r="BSB5" s="198"/>
      <c r="BSC5" s="198"/>
      <c r="BSD5" s="198"/>
      <c r="BSE5" s="198"/>
      <c r="BSF5" s="198"/>
      <c r="BSG5" s="198"/>
      <c r="BSH5" s="198"/>
      <c r="BSI5" s="198"/>
      <c r="BSJ5" s="198"/>
      <c r="BSK5" s="198"/>
      <c r="BSL5" s="198"/>
      <c r="BSM5" s="198"/>
      <c r="BSN5" s="198"/>
      <c r="BSO5" s="198"/>
      <c r="BSP5" s="198"/>
      <c r="BSQ5" s="198"/>
      <c r="BSR5" s="198"/>
      <c r="BSS5" s="198"/>
      <c r="BST5" s="198"/>
      <c r="BSU5" s="198"/>
      <c r="BSV5" s="198"/>
      <c r="BSW5" s="198"/>
      <c r="BSX5" s="198"/>
      <c r="BSY5" s="198"/>
      <c r="BSZ5" s="198"/>
      <c r="BTA5" s="198"/>
      <c r="BTB5" s="198"/>
      <c r="BTC5" s="198"/>
      <c r="BTD5" s="198"/>
      <c r="BTE5" s="198"/>
      <c r="BTF5" s="198"/>
      <c r="BTG5" s="198"/>
      <c r="BTH5" s="198"/>
      <c r="BTI5" s="198"/>
      <c r="BTJ5" s="198"/>
      <c r="BTK5" s="198"/>
      <c r="BTL5" s="198"/>
      <c r="BTM5" s="198"/>
      <c r="BTN5" s="198"/>
      <c r="BTO5" s="198"/>
      <c r="BTP5" s="198"/>
      <c r="BTQ5" s="198"/>
      <c r="BTR5" s="198"/>
      <c r="BTS5" s="198"/>
      <c r="BTT5" s="198"/>
      <c r="BTU5" s="198"/>
      <c r="BTV5" s="198"/>
      <c r="BTW5" s="198"/>
      <c r="BTX5" s="198"/>
      <c r="BTY5" s="198"/>
      <c r="BTZ5" s="198"/>
      <c r="BUA5" s="198"/>
      <c r="BUB5" s="198"/>
      <c r="BUC5" s="198"/>
      <c r="BUD5" s="198"/>
      <c r="BUE5" s="198"/>
      <c r="BUF5" s="198"/>
      <c r="BUG5" s="198"/>
      <c r="BUH5" s="198"/>
      <c r="BUI5" s="198"/>
      <c r="BUJ5" s="198"/>
      <c r="BUK5" s="198"/>
      <c r="BUL5" s="198"/>
      <c r="BUM5" s="198"/>
      <c r="BUN5" s="198"/>
      <c r="BUO5" s="198"/>
      <c r="BUP5" s="198"/>
      <c r="BUQ5" s="198"/>
      <c r="BUR5" s="198"/>
      <c r="BUS5" s="198"/>
      <c r="BUT5" s="198"/>
      <c r="BUU5" s="198"/>
      <c r="BUV5" s="198"/>
      <c r="BUW5" s="198"/>
      <c r="BUX5" s="198"/>
      <c r="BUY5" s="198"/>
      <c r="BUZ5" s="198"/>
      <c r="BVA5" s="198"/>
      <c r="BVB5" s="198"/>
      <c r="BVC5" s="198"/>
      <c r="BVD5" s="198"/>
      <c r="BVE5" s="198"/>
      <c r="BVF5" s="198"/>
      <c r="BVG5" s="198"/>
      <c r="BVH5" s="198"/>
      <c r="BVI5" s="198"/>
      <c r="BVJ5" s="198"/>
      <c r="BVK5" s="198"/>
      <c r="BVL5" s="198"/>
      <c r="BVM5" s="198"/>
      <c r="BVN5" s="198"/>
      <c r="BVO5" s="198"/>
      <c r="BVP5" s="198"/>
      <c r="BVQ5" s="198"/>
      <c r="BVR5" s="198"/>
      <c r="BVS5" s="198"/>
      <c r="BVT5" s="198"/>
      <c r="BVU5" s="198"/>
      <c r="BVV5" s="198"/>
      <c r="BVW5" s="198"/>
      <c r="BVX5" s="198"/>
      <c r="BVY5" s="198"/>
      <c r="BVZ5" s="198"/>
      <c r="BWA5" s="198"/>
      <c r="BWB5" s="198"/>
      <c r="BWC5" s="198"/>
      <c r="BWD5" s="198"/>
      <c r="BWE5" s="198"/>
      <c r="BWF5" s="198"/>
      <c r="BWG5" s="198"/>
      <c r="BWH5" s="198"/>
      <c r="BWI5" s="198"/>
      <c r="BWJ5" s="198"/>
      <c r="BWK5" s="198"/>
      <c r="BWL5" s="198"/>
      <c r="BWM5" s="198"/>
      <c r="BWN5" s="198"/>
      <c r="BWO5" s="198"/>
      <c r="BWP5" s="198"/>
      <c r="BWQ5" s="198"/>
      <c r="BWR5" s="198"/>
      <c r="BWS5" s="198"/>
      <c r="BWT5" s="198"/>
      <c r="BWU5" s="198"/>
      <c r="BWV5" s="198"/>
      <c r="BWW5" s="198"/>
      <c r="BWX5" s="198"/>
      <c r="BWY5" s="198"/>
      <c r="BWZ5" s="198"/>
      <c r="BXA5" s="198"/>
      <c r="BXB5" s="198"/>
      <c r="BXC5" s="198"/>
      <c r="BXD5" s="198"/>
      <c r="BXE5" s="198"/>
      <c r="BXF5" s="198"/>
      <c r="BXG5" s="198"/>
      <c r="BXH5" s="198"/>
      <c r="BXI5" s="198"/>
      <c r="BXJ5" s="198"/>
      <c r="BXK5" s="198"/>
      <c r="BXL5" s="198"/>
      <c r="BXM5" s="198"/>
      <c r="BXN5" s="198"/>
      <c r="BXO5" s="198"/>
      <c r="BXP5" s="198"/>
      <c r="BXQ5" s="198"/>
      <c r="BXR5" s="198"/>
      <c r="BXS5" s="198"/>
      <c r="BXT5" s="198"/>
      <c r="BXU5" s="198"/>
      <c r="BXV5" s="198"/>
      <c r="BXW5" s="198"/>
      <c r="BXX5" s="198"/>
      <c r="BXY5" s="198"/>
      <c r="BXZ5" s="198"/>
      <c r="BYA5" s="198"/>
      <c r="BYB5" s="198"/>
      <c r="BYC5" s="198"/>
      <c r="BYD5" s="198"/>
      <c r="BYE5" s="198"/>
      <c r="BYF5" s="198"/>
      <c r="BYG5" s="198"/>
      <c r="BYH5" s="198"/>
      <c r="BYI5" s="198"/>
      <c r="BYJ5" s="198"/>
      <c r="BYK5" s="198"/>
      <c r="BYL5" s="198"/>
      <c r="BYM5" s="198"/>
      <c r="BYN5" s="198"/>
      <c r="BYO5" s="198"/>
      <c r="BYP5" s="198"/>
      <c r="BYQ5" s="198"/>
      <c r="BYR5" s="198"/>
      <c r="BYS5" s="198"/>
      <c r="BYT5" s="198"/>
      <c r="BYU5" s="198"/>
      <c r="BYV5" s="198"/>
      <c r="BYW5" s="198"/>
      <c r="BYX5" s="198"/>
      <c r="BYY5" s="198"/>
      <c r="BYZ5" s="198"/>
      <c r="BZA5" s="198"/>
      <c r="BZB5" s="198"/>
      <c r="BZC5" s="198"/>
      <c r="BZD5" s="198"/>
      <c r="BZE5" s="198"/>
      <c r="BZF5" s="198"/>
      <c r="BZG5" s="198"/>
      <c r="BZH5" s="198"/>
      <c r="BZI5" s="198"/>
      <c r="BZJ5" s="198"/>
      <c r="BZK5" s="198"/>
      <c r="BZL5" s="198"/>
      <c r="BZM5" s="198"/>
      <c r="BZN5" s="198"/>
      <c r="BZO5" s="198"/>
      <c r="BZP5" s="198"/>
      <c r="BZQ5" s="198"/>
      <c r="BZR5" s="198"/>
      <c r="BZS5" s="198"/>
      <c r="BZT5" s="198"/>
      <c r="BZU5" s="198"/>
      <c r="BZV5" s="198"/>
      <c r="BZW5" s="198"/>
      <c r="BZX5" s="198"/>
      <c r="BZY5" s="198"/>
      <c r="BZZ5" s="198"/>
      <c r="CAA5" s="198"/>
      <c r="CAB5" s="198"/>
      <c r="CAC5" s="198"/>
      <c r="CAD5" s="198"/>
      <c r="CAE5" s="198"/>
      <c r="CAF5" s="198"/>
      <c r="CAG5" s="198"/>
      <c r="CAH5" s="198"/>
      <c r="CAI5" s="198"/>
      <c r="CAJ5" s="198"/>
      <c r="CAK5" s="198"/>
      <c r="CAL5" s="198"/>
      <c r="CAM5" s="198"/>
      <c r="CAN5" s="198"/>
      <c r="CAO5" s="198"/>
      <c r="CAP5" s="198"/>
      <c r="CAQ5" s="198"/>
      <c r="CAR5" s="198"/>
      <c r="CAS5" s="198"/>
      <c r="CAT5" s="198"/>
      <c r="CAU5" s="198"/>
      <c r="CAV5" s="198"/>
      <c r="CAW5" s="198"/>
      <c r="CAX5" s="198"/>
      <c r="CAY5" s="198"/>
      <c r="CAZ5" s="198"/>
      <c r="CBA5" s="198"/>
      <c r="CBB5" s="198"/>
      <c r="CBC5" s="198"/>
      <c r="CBD5" s="198"/>
      <c r="CBE5" s="198"/>
      <c r="CBF5" s="198"/>
      <c r="CBG5" s="198"/>
      <c r="CBH5" s="198"/>
      <c r="CBI5" s="198"/>
      <c r="CBJ5" s="198"/>
      <c r="CBK5" s="198"/>
      <c r="CBL5" s="198"/>
      <c r="CBM5" s="198"/>
      <c r="CBN5" s="198"/>
      <c r="CBO5" s="198"/>
      <c r="CBP5" s="198"/>
      <c r="CBQ5" s="198"/>
      <c r="CBR5" s="198"/>
      <c r="CBS5" s="198"/>
      <c r="CBT5" s="198"/>
      <c r="CBU5" s="198"/>
      <c r="CBV5" s="198"/>
      <c r="CBW5" s="198"/>
      <c r="CBX5" s="198"/>
      <c r="CBY5" s="198"/>
      <c r="CBZ5" s="198"/>
      <c r="CCA5" s="198"/>
      <c r="CCB5" s="198"/>
      <c r="CCC5" s="198"/>
      <c r="CCD5" s="198"/>
      <c r="CCE5" s="198"/>
      <c r="CCF5" s="198"/>
      <c r="CCG5" s="198"/>
      <c r="CCH5" s="198"/>
      <c r="CCI5" s="198"/>
      <c r="CCJ5" s="198"/>
      <c r="CCK5" s="198"/>
      <c r="CCL5" s="198"/>
      <c r="CCM5" s="198"/>
      <c r="CCN5" s="198"/>
      <c r="CCO5" s="198"/>
      <c r="CCP5" s="198"/>
      <c r="CCQ5" s="198"/>
      <c r="CCR5" s="198"/>
      <c r="CCS5" s="198"/>
      <c r="CCT5" s="198"/>
      <c r="CCU5" s="198"/>
      <c r="CCV5" s="198"/>
      <c r="CCW5" s="198"/>
      <c r="CCX5" s="198"/>
      <c r="CCY5" s="198"/>
      <c r="CCZ5" s="198"/>
      <c r="CDA5" s="198"/>
      <c r="CDB5" s="198"/>
      <c r="CDC5" s="198"/>
      <c r="CDD5" s="198"/>
      <c r="CDE5" s="198"/>
      <c r="CDF5" s="198"/>
      <c r="CDG5" s="198"/>
      <c r="CDH5" s="198"/>
      <c r="CDI5" s="198"/>
      <c r="CDJ5" s="198"/>
      <c r="CDK5" s="198"/>
      <c r="CDL5" s="198"/>
      <c r="CDM5" s="198"/>
      <c r="CDN5" s="198"/>
      <c r="CDO5" s="198"/>
      <c r="CDP5" s="198"/>
      <c r="CDQ5" s="198"/>
      <c r="CDR5" s="198"/>
      <c r="CDS5" s="198"/>
      <c r="CDT5" s="198"/>
      <c r="CDU5" s="198"/>
      <c r="CDV5" s="198"/>
      <c r="CDW5" s="198"/>
      <c r="CDX5" s="198"/>
      <c r="CDY5" s="198"/>
      <c r="CDZ5" s="198"/>
      <c r="CEA5" s="198"/>
      <c r="CEB5" s="198"/>
      <c r="CEC5" s="198"/>
      <c r="CED5" s="198"/>
      <c r="CEE5" s="198"/>
      <c r="CEF5" s="198"/>
      <c r="CEG5" s="198"/>
      <c r="CEH5" s="198"/>
      <c r="CEI5" s="198"/>
      <c r="CEJ5" s="198"/>
      <c r="CEK5" s="198"/>
      <c r="CEL5" s="198"/>
      <c r="CEM5" s="198"/>
      <c r="CEN5" s="198"/>
      <c r="CEO5" s="198"/>
      <c r="CEP5" s="198"/>
      <c r="CEQ5" s="198"/>
      <c r="CER5" s="198"/>
      <c r="CES5" s="198"/>
      <c r="CET5" s="198"/>
      <c r="CEU5" s="198"/>
      <c r="CEV5" s="198"/>
      <c r="CEW5" s="198"/>
      <c r="CEX5" s="198"/>
      <c r="CEY5" s="198"/>
      <c r="CEZ5" s="198"/>
      <c r="CFA5" s="198"/>
      <c r="CFB5" s="198"/>
      <c r="CFC5" s="198"/>
      <c r="CFD5" s="198"/>
      <c r="CFE5" s="198"/>
      <c r="CFF5" s="198"/>
      <c r="CFG5" s="198"/>
      <c r="CFH5" s="198"/>
      <c r="CFI5" s="198"/>
      <c r="CFJ5" s="198"/>
      <c r="CFK5" s="198"/>
      <c r="CFL5" s="198"/>
      <c r="CFM5" s="198"/>
      <c r="CFN5" s="198"/>
      <c r="CFO5" s="198"/>
      <c r="CFP5" s="198"/>
      <c r="CFQ5" s="198"/>
      <c r="CFR5" s="198"/>
      <c r="CFS5" s="198"/>
      <c r="CFT5" s="198"/>
      <c r="CFU5" s="198"/>
      <c r="CFV5" s="198"/>
      <c r="CFW5" s="198"/>
      <c r="CFX5" s="198"/>
      <c r="CFY5" s="198"/>
      <c r="CFZ5" s="198"/>
      <c r="CGA5" s="198"/>
      <c r="CGB5" s="198"/>
      <c r="CGC5" s="198"/>
      <c r="CGD5" s="198"/>
      <c r="CGE5" s="198"/>
      <c r="CGF5" s="198"/>
      <c r="CGG5" s="198"/>
      <c r="CGH5" s="198"/>
      <c r="CGI5" s="198"/>
      <c r="CGJ5" s="198"/>
      <c r="CGK5" s="198"/>
      <c r="CGL5" s="198"/>
      <c r="CGM5" s="198"/>
      <c r="CGN5" s="198"/>
      <c r="CGO5" s="198"/>
      <c r="CGP5" s="198"/>
      <c r="CGQ5" s="198"/>
      <c r="CGR5" s="198"/>
      <c r="CGS5" s="198"/>
      <c r="CGT5" s="198"/>
      <c r="CGU5" s="198"/>
      <c r="CGV5" s="198"/>
      <c r="CGW5" s="198"/>
      <c r="CGX5" s="198"/>
      <c r="CGY5" s="198"/>
      <c r="CGZ5" s="198"/>
      <c r="CHA5" s="198"/>
      <c r="CHB5" s="198"/>
      <c r="CHC5" s="198"/>
      <c r="CHD5" s="198"/>
      <c r="CHE5" s="198"/>
      <c r="CHF5" s="198"/>
      <c r="CHG5" s="198"/>
      <c r="CHH5" s="198"/>
      <c r="CHI5" s="198"/>
      <c r="CHJ5" s="198"/>
      <c r="CHK5" s="198"/>
      <c r="CHL5" s="198"/>
      <c r="CHM5" s="198"/>
      <c r="CHN5" s="198"/>
      <c r="CHO5" s="198"/>
      <c r="CHP5" s="198"/>
      <c r="CHQ5" s="198"/>
      <c r="CHR5" s="198"/>
      <c r="CHS5" s="198"/>
      <c r="CHT5" s="198"/>
      <c r="CHU5" s="198"/>
      <c r="CHV5" s="198"/>
      <c r="CHW5" s="198"/>
      <c r="CHX5" s="198"/>
      <c r="CHY5" s="198"/>
      <c r="CHZ5" s="198"/>
      <c r="CIA5" s="198"/>
      <c r="CIB5" s="198"/>
      <c r="CIC5" s="198"/>
      <c r="CID5" s="198"/>
      <c r="CIE5" s="198"/>
      <c r="CIF5" s="198"/>
      <c r="CIG5" s="198"/>
      <c r="CIH5" s="198"/>
      <c r="CII5" s="198"/>
      <c r="CIJ5" s="198"/>
      <c r="CIK5" s="198"/>
      <c r="CIL5" s="198"/>
      <c r="CIM5" s="198"/>
      <c r="CIN5" s="198"/>
      <c r="CIO5" s="198"/>
      <c r="CIP5" s="198"/>
      <c r="CIQ5" s="198"/>
      <c r="CIR5" s="198"/>
      <c r="CIS5" s="198"/>
      <c r="CIT5" s="198"/>
      <c r="CIU5" s="198"/>
      <c r="CIV5" s="198"/>
      <c r="CIW5" s="198"/>
      <c r="CIX5" s="198"/>
      <c r="CIY5" s="198"/>
      <c r="CIZ5" s="198"/>
      <c r="CJA5" s="198"/>
      <c r="CJB5" s="198"/>
      <c r="CJC5" s="198"/>
      <c r="CJD5" s="198"/>
      <c r="CJE5" s="198"/>
      <c r="CJF5" s="198"/>
      <c r="CJG5" s="198"/>
      <c r="CJH5" s="198"/>
      <c r="CJI5" s="198"/>
      <c r="CJJ5" s="198"/>
      <c r="CJK5" s="198"/>
      <c r="CJL5" s="198"/>
      <c r="CJM5" s="198"/>
      <c r="CJN5" s="198"/>
      <c r="CJO5" s="198"/>
      <c r="CJP5" s="198"/>
      <c r="CJQ5" s="198"/>
      <c r="CJR5" s="198"/>
      <c r="CJS5" s="198"/>
      <c r="CJT5" s="198"/>
      <c r="CJU5" s="198"/>
      <c r="CJV5" s="198"/>
      <c r="CJW5" s="198"/>
      <c r="CJX5" s="198"/>
      <c r="CJY5" s="198"/>
      <c r="CJZ5" s="198"/>
      <c r="CKA5" s="198"/>
      <c r="CKB5" s="198"/>
      <c r="CKC5" s="198"/>
      <c r="CKD5" s="198"/>
      <c r="CKE5" s="198"/>
      <c r="CKF5" s="198"/>
      <c r="CKG5" s="198"/>
      <c r="CKH5" s="198"/>
      <c r="CKI5" s="198"/>
      <c r="CKJ5" s="198"/>
      <c r="CKK5" s="198"/>
      <c r="CKL5" s="198"/>
      <c r="CKM5" s="198"/>
      <c r="CKN5" s="198"/>
      <c r="CKO5" s="198"/>
      <c r="CKP5" s="198"/>
      <c r="CKQ5" s="198"/>
      <c r="CKR5" s="198"/>
      <c r="CKS5" s="198"/>
      <c r="CKT5" s="198"/>
      <c r="CKU5" s="198"/>
      <c r="CKV5" s="198"/>
      <c r="CKW5" s="198"/>
      <c r="CKX5" s="198"/>
      <c r="CKY5" s="198"/>
      <c r="CKZ5" s="198"/>
      <c r="CLA5" s="198"/>
      <c r="CLB5" s="198"/>
      <c r="CLC5" s="198"/>
      <c r="CLD5" s="198"/>
      <c r="CLE5" s="198"/>
      <c r="CLF5" s="198"/>
      <c r="CLG5" s="198"/>
      <c r="CLH5" s="198"/>
      <c r="CLI5" s="198"/>
      <c r="CLJ5" s="198"/>
      <c r="CLK5" s="198"/>
      <c r="CLL5" s="198"/>
      <c r="CLM5" s="198"/>
      <c r="CLN5" s="198"/>
      <c r="CLO5" s="198"/>
      <c r="CLP5" s="198"/>
      <c r="CLQ5" s="198"/>
      <c r="CLR5" s="198"/>
      <c r="CLS5" s="198"/>
      <c r="CLT5" s="198"/>
      <c r="CLU5" s="198"/>
      <c r="CLV5" s="198"/>
      <c r="CLW5" s="198"/>
      <c r="CLX5" s="198"/>
      <c r="CLY5" s="198"/>
      <c r="CLZ5" s="198"/>
      <c r="CMA5" s="198"/>
      <c r="CMB5" s="198"/>
      <c r="CMC5" s="198"/>
      <c r="CMD5" s="198"/>
      <c r="CME5" s="198"/>
      <c r="CMF5" s="198"/>
      <c r="CMG5" s="198"/>
      <c r="CMH5" s="198"/>
      <c r="CMI5" s="198"/>
      <c r="CMJ5" s="198"/>
      <c r="CMK5" s="198"/>
      <c r="CML5" s="198"/>
      <c r="CMM5" s="198"/>
      <c r="CMN5" s="198"/>
      <c r="CMO5" s="198"/>
      <c r="CMP5" s="198"/>
      <c r="CMQ5" s="198"/>
      <c r="CMR5" s="198"/>
      <c r="CMS5" s="198"/>
      <c r="CMT5" s="198"/>
      <c r="CMU5" s="198"/>
      <c r="CMV5" s="198"/>
      <c r="CMW5" s="198"/>
      <c r="CMX5" s="198"/>
      <c r="CMY5" s="198"/>
      <c r="CMZ5" s="198"/>
      <c r="CNA5" s="198"/>
      <c r="CNB5" s="198"/>
      <c r="CNC5" s="198"/>
      <c r="CND5" s="198"/>
      <c r="CNE5" s="198"/>
      <c r="CNF5" s="198"/>
      <c r="CNG5" s="198"/>
      <c r="CNH5" s="198"/>
      <c r="CNI5" s="198"/>
      <c r="CNJ5" s="198"/>
      <c r="CNK5" s="198"/>
      <c r="CNL5" s="198"/>
      <c r="CNM5" s="198"/>
      <c r="CNN5" s="198"/>
      <c r="CNO5" s="198"/>
      <c r="CNP5" s="198"/>
      <c r="CNQ5" s="198"/>
      <c r="CNR5" s="198"/>
      <c r="CNS5" s="198"/>
      <c r="CNT5" s="198"/>
      <c r="CNU5" s="198"/>
      <c r="CNV5" s="198"/>
      <c r="CNW5" s="198"/>
      <c r="CNX5" s="198"/>
      <c r="CNY5" s="198"/>
      <c r="CNZ5" s="198"/>
      <c r="COA5" s="198"/>
      <c r="COB5" s="198"/>
      <c r="COC5" s="198"/>
      <c r="COD5" s="198"/>
      <c r="COE5" s="198"/>
      <c r="COF5" s="198"/>
      <c r="COG5" s="198"/>
      <c r="COH5" s="198"/>
      <c r="COI5" s="198"/>
      <c r="COJ5" s="198"/>
      <c r="COK5" s="198"/>
      <c r="COL5" s="198"/>
      <c r="COM5" s="198"/>
      <c r="CON5" s="198"/>
      <c r="COO5" s="198"/>
      <c r="COP5" s="198"/>
      <c r="COQ5" s="198"/>
      <c r="COR5" s="198"/>
      <c r="COS5" s="198"/>
      <c r="COT5" s="198"/>
      <c r="COU5" s="198"/>
      <c r="COV5" s="198"/>
      <c r="COW5" s="198"/>
      <c r="COX5" s="198"/>
      <c r="COY5" s="198"/>
      <c r="COZ5" s="198"/>
      <c r="CPA5" s="198"/>
      <c r="CPB5" s="198"/>
      <c r="CPC5" s="198"/>
      <c r="CPD5" s="198"/>
      <c r="CPE5" s="198"/>
      <c r="CPF5" s="198"/>
      <c r="CPG5" s="198"/>
      <c r="CPH5" s="198"/>
      <c r="CPI5" s="198"/>
      <c r="CPJ5" s="198"/>
      <c r="CPK5" s="198"/>
      <c r="CPL5" s="198"/>
      <c r="CPM5" s="198"/>
      <c r="CPN5" s="198"/>
      <c r="CPO5" s="198"/>
      <c r="CPP5" s="198"/>
      <c r="CPQ5" s="198"/>
      <c r="CPR5" s="198"/>
      <c r="CPS5" s="198"/>
      <c r="CPT5" s="198"/>
      <c r="CPU5" s="198"/>
      <c r="CPV5" s="198"/>
      <c r="CPW5" s="198"/>
      <c r="CPX5" s="198"/>
      <c r="CPY5" s="198"/>
      <c r="CPZ5" s="198"/>
      <c r="CQA5" s="198"/>
      <c r="CQB5" s="198"/>
      <c r="CQC5" s="198"/>
      <c r="CQD5" s="198"/>
      <c r="CQE5" s="198"/>
      <c r="CQF5" s="198"/>
      <c r="CQG5" s="198"/>
      <c r="CQH5" s="198"/>
      <c r="CQI5" s="198"/>
      <c r="CQJ5" s="198"/>
      <c r="CQK5" s="198"/>
      <c r="CQL5" s="198"/>
      <c r="CQM5" s="198"/>
      <c r="CQN5" s="198"/>
      <c r="CQO5" s="198"/>
      <c r="CQP5" s="198"/>
      <c r="CQQ5" s="198"/>
      <c r="CQR5" s="198"/>
      <c r="CQS5" s="198"/>
      <c r="CQT5" s="198"/>
      <c r="CQU5" s="198"/>
      <c r="CQV5" s="198"/>
      <c r="CQW5" s="198"/>
      <c r="CQX5" s="198"/>
      <c r="CQY5" s="198"/>
      <c r="CQZ5" s="198"/>
      <c r="CRA5" s="198"/>
      <c r="CRB5" s="198"/>
      <c r="CRC5" s="198"/>
      <c r="CRD5" s="198"/>
      <c r="CRE5" s="198"/>
      <c r="CRF5" s="198"/>
      <c r="CRG5" s="198"/>
      <c r="CRH5" s="198"/>
      <c r="CRI5" s="198"/>
      <c r="CRJ5" s="198"/>
      <c r="CRK5" s="198"/>
      <c r="CRL5" s="198"/>
      <c r="CRM5" s="198"/>
      <c r="CRN5" s="198"/>
      <c r="CRO5" s="198"/>
      <c r="CRP5" s="198"/>
      <c r="CRQ5" s="198"/>
      <c r="CRR5" s="198"/>
      <c r="CRS5" s="198"/>
      <c r="CRT5" s="198"/>
      <c r="CRU5" s="198"/>
      <c r="CRV5" s="198"/>
      <c r="CRW5" s="198"/>
      <c r="CRX5" s="198"/>
      <c r="CRY5" s="198"/>
      <c r="CRZ5" s="198"/>
      <c r="CSA5" s="198"/>
      <c r="CSB5" s="198"/>
      <c r="CSC5" s="198"/>
      <c r="CSD5" s="198"/>
      <c r="CSE5" s="198"/>
      <c r="CSF5" s="198"/>
      <c r="CSG5" s="198"/>
      <c r="CSH5" s="198"/>
      <c r="CSI5" s="198"/>
      <c r="CSJ5" s="198"/>
      <c r="CSK5" s="198"/>
      <c r="CSL5" s="198"/>
      <c r="CSM5" s="198"/>
      <c r="CSN5" s="198"/>
      <c r="CSO5" s="198"/>
      <c r="CSP5" s="198"/>
      <c r="CSQ5" s="198"/>
      <c r="CSR5" s="198"/>
      <c r="CSS5" s="198"/>
      <c r="CST5" s="198"/>
      <c r="CSU5" s="198"/>
      <c r="CSV5" s="198"/>
      <c r="CSW5" s="198"/>
      <c r="CSX5" s="198"/>
      <c r="CSY5" s="198"/>
      <c r="CSZ5" s="198"/>
      <c r="CTA5" s="198"/>
      <c r="CTB5" s="198"/>
      <c r="CTC5" s="198"/>
      <c r="CTD5" s="198"/>
      <c r="CTE5" s="198"/>
      <c r="CTF5" s="198"/>
      <c r="CTG5" s="198"/>
      <c r="CTH5" s="198"/>
      <c r="CTI5" s="198"/>
      <c r="CTJ5" s="198"/>
      <c r="CTK5" s="198"/>
      <c r="CTL5" s="198"/>
      <c r="CTM5" s="198"/>
      <c r="CTN5" s="198"/>
      <c r="CTO5" s="198"/>
      <c r="CTP5" s="198"/>
      <c r="CTQ5" s="198"/>
      <c r="CTR5" s="198"/>
      <c r="CTS5" s="198"/>
      <c r="CTT5" s="198"/>
      <c r="CTU5" s="198"/>
      <c r="CTV5" s="198"/>
      <c r="CTW5" s="198"/>
      <c r="CTX5" s="198"/>
      <c r="CTY5" s="198"/>
      <c r="CTZ5" s="198"/>
      <c r="CUA5" s="198"/>
      <c r="CUB5" s="198"/>
      <c r="CUC5" s="198"/>
      <c r="CUD5" s="198"/>
      <c r="CUE5" s="198"/>
      <c r="CUF5" s="198"/>
      <c r="CUG5" s="198"/>
      <c r="CUH5" s="198"/>
      <c r="CUI5" s="198"/>
      <c r="CUJ5" s="198"/>
      <c r="CUK5" s="198"/>
      <c r="CUL5" s="198"/>
      <c r="CUM5" s="198"/>
      <c r="CUN5" s="198"/>
      <c r="CUO5" s="198"/>
      <c r="CUP5" s="198"/>
      <c r="CUQ5" s="198"/>
      <c r="CUR5" s="198"/>
      <c r="CUS5" s="198"/>
      <c r="CUT5" s="198"/>
      <c r="CUU5" s="198"/>
      <c r="CUV5" s="198"/>
      <c r="CUW5" s="198"/>
      <c r="CUX5" s="198"/>
      <c r="CUY5" s="198"/>
      <c r="CUZ5" s="198"/>
      <c r="CVA5" s="198"/>
      <c r="CVB5" s="198"/>
      <c r="CVC5" s="198"/>
      <c r="CVD5" s="198"/>
      <c r="CVE5" s="198"/>
      <c r="CVF5" s="198"/>
      <c r="CVG5" s="198"/>
      <c r="CVH5" s="198"/>
      <c r="CVI5" s="198"/>
      <c r="CVJ5" s="198"/>
      <c r="CVK5" s="198"/>
      <c r="CVL5" s="198"/>
      <c r="CVM5" s="198"/>
      <c r="CVN5" s="198"/>
      <c r="CVO5" s="198"/>
      <c r="CVP5" s="198"/>
      <c r="CVQ5" s="198"/>
      <c r="CVR5" s="198"/>
      <c r="CVS5" s="198"/>
      <c r="CVT5" s="198"/>
      <c r="CVU5" s="198"/>
      <c r="CVV5" s="198"/>
      <c r="CVW5" s="198"/>
      <c r="CVX5" s="198"/>
      <c r="CVY5" s="198"/>
      <c r="CVZ5" s="198"/>
      <c r="CWA5" s="198"/>
      <c r="CWB5" s="198"/>
      <c r="CWC5" s="198"/>
      <c r="CWD5" s="198"/>
      <c r="CWE5" s="198"/>
      <c r="CWF5" s="198"/>
      <c r="CWG5" s="198"/>
      <c r="CWH5" s="198"/>
      <c r="CWI5" s="198"/>
      <c r="CWJ5" s="198"/>
      <c r="CWK5" s="198"/>
      <c r="CWL5" s="198"/>
      <c r="CWM5" s="198"/>
      <c r="CWN5" s="198"/>
      <c r="CWO5" s="198"/>
      <c r="CWP5" s="198"/>
      <c r="CWQ5" s="198"/>
      <c r="CWR5" s="198"/>
      <c r="CWS5" s="198"/>
      <c r="CWT5" s="198"/>
      <c r="CWU5" s="198"/>
      <c r="CWV5" s="198"/>
      <c r="CWW5" s="198"/>
      <c r="CWX5" s="198"/>
      <c r="CWY5" s="198"/>
      <c r="CWZ5" s="198"/>
      <c r="CXA5" s="198"/>
      <c r="CXB5" s="198"/>
      <c r="CXC5" s="198"/>
      <c r="CXD5" s="198"/>
      <c r="CXE5" s="198"/>
      <c r="CXF5" s="198"/>
      <c r="CXG5" s="198"/>
      <c r="CXH5" s="198"/>
      <c r="CXI5" s="198"/>
      <c r="CXJ5" s="198"/>
      <c r="CXK5" s="198"/>
      <c r="CXL5" s="198"/>
      <c r="CXM5" s="198"/>
      <c r="CXN5" s="198"/>
      <c r="CXO5" s="198"/>
      <c r="CXP5" s="198"/>
      <c r="CXQ5" s="198"/>
      <c r="CXR5" s="198"/>
      <c r="CXS5" s="198"/>
      <c r="CXT5" s="198"/>
      <c r="CXU5" s="198"/>
      <c r="CXV5" s="198"/>
      <c r="CXW5" s="198"/>
      <c r="CXX5" s="198"/>
      <c r="CXY5" s="198"/>
      <c r="CXZ5" s="198"/>
      <c r="CYA5" s="198"/>
      <c r="CYB5" s="198"/>
      <c r="CYC5" s="198"/>
      <c r="CYD5" s="198"/>
      <c r="CYE5" s="198"/>
      <c r="CYF5" s="198"/>
      <c r="CYG5" s="198"/>
      <c r="CYH5" s="198"/>
      <c r="CYI5" s="198"/>
      <c r="CYJ5" s="198"/>
      <c r="CYK5" s="198"/>
      <c r="CYL5" s="198"/>
      <c r="CYM5" s="198"/>
      <c r="CYN5" s="198"/>
      <c r="CYO5" s="198"/>
      <c r="CYP5" s="198"/>
      <c r="CYQ5" s="198"/>
      <c r="CYR5" s="198"/>
      <c r="CYS5" s="198"/>
      <c r="CYT5" s="198"/>
      <c r="CYU5" s="198"/>
      <c r="CYV5" s="198"/>
      <c r="CYW5" s="198"/>
      <c r="CYX5" s="198"/>
      <c r="CYY5" s="198"/>
      <c r="CYZ5" s="198"/>
      <c r="CZA5" s="198"/>
      <c r="CZB5" s="198"/>
      <c r="CZC5" s="198"/>
      <c r="CZD5" s="198"/>
      <c r="CZE5" s="198"/>
      <c r="CZF5" s="198"/>
      <c r="CZG5" s="198"/>
      <c r="CZH5" s="198"/>
      <c r="CZI5" s="198"/>
      <c r="CZJ5" s="198"/>
      <c r="CZK5" s="198"/>
      <c r="CZL5" s="198"/>
      <c r="CZM5" s="198"/>
      <c r="CZN5" s="198"/>
      <c r="CZO5" s="198"/>
      <c r="CZP5" s="198"/>
      <c r="CZQ5" s="198"/>
      <c r="CZR5" s="198"/>
      <c r="CZS5" s="198"/>
      <c r="CZT5" s="198"/>
      <c r="CZU5" s="198"/>
      <c r="CZV5" s="198"/>
      <c r="CZW5" s="198"/>
      <c r="CZX5" s="198"/>
      <c r="CZY5" s="198"/>
      <c r="CZZ5" s="198"/>
      <c r="DAA5" s="198"/>
      <c r="DAB5" s="198"/>
      <c r="DAC5" s="198"/>
      <c r="DAD5" s="198"/>
      <c r="DAE5" s="198"/>
      <c r="DAF5" s="198"/>
      <c r="DAG5" s="198"/>
      <c r="DAH5" s="198"/>
      <c r="DAI5" s="198"/>
      <c r="DAJ5" s="198"/>
      <c r="DAK5" s="198"/>
      <c r="DAL5" s="198"/>
      <c r="DAM5" s="198"/>
      <c r="DAN5" s="198"/>
      <c r="DAO5" s="198"/>
      <c r="DAP5" s="198"/>
      <c r="DAQ5" s="198"/>
      <c r="DAR5" s="198"/>
      <c r="DAS5" s="198"/>
      <c r="DAT5" s="198"/>
      <c r="DAU5" s="198"/>
      <c r="DAV5" s="198"/>
      <c r="DAW5" s="198"/>
      <c r="DAX5" s="198"/>
      <c r="DAY5" s="198"/>
      <c r="DAZ5" s="198"/>
      <c r="DBA5" s="198"/>
      <c r="DBB5" s="198"/>
      <c r="DBC5" s="198"/>
      <c r="DBD5" s="198"/>
      <c r="DBE5" s="198"/>
      <c r="DBF5" s="198"/>
      <c r="DBG5" s="198"/>
      <c r="DBH5" s="198"/>
      <c r="DBI5" s="198"/>
      <c r="DBJ5" s="198"/>
      <c r="DBK5" s="198"/>
      <c r="DBL5" s="198"/>
      <c r="DBM5" s="198"/>
      <c r="DBN5" s="198"/>
      <c r="DBO5" s="198"/>
      <c r="DBP5" s="198"/>
      <c r="DBQ5" s="198"/>
      <c r="DBR5" s="198"/>
      <c r="DBS5" s="198"/>
      <c r="DBT5" s="198"/>
      <c r="DBU5" s="198"/>
      <c r="DBV5" s="198"/>
      <c r="DBW5" s="198"/>
      <c r="DBX5" s="198"/>
      <c r="DBY5" s="198"/>
      <c r="DBZ5" s="198"/>
      <c r="DCA5" s="198"/>
      <c r="DCB5" s="198"/>
      <c r="DCC5" s="198"/>
      <c r="DCD5" s="198"/>
      <c r="DCE5" s="198"/>
      <c r="DCF5" s="198"/>
      <c r="DCG5" s="198"/>
      <c r="DCH5" s="198"/>
      <c r="DCI5" s="198"/>
      <c r="DCJ5" s="198"/>
      <c r="DCK5" s="198"/>
      <c r="DCL5" s="198"/>
      <c r="DCM5" s="198"/>
      <c r="DCN5" s="198"/>
      <c r="DCO5" s="198"/>
      <c r="DCP5" s="198"/>
      <c r="DCQ5" s="198"/>
      <c r="DCR5" s="198"/>
      <c r="DCS5" s="198"/>
      <c r="DCT5" s="198"/>
      <c r="DCU5" s="198"/>
      <c r="DCV5" s="198"/>
      <c r="DCW5" s="198"/>
      <c r="DCX5" s="198"/>
      <c r="DCY5" s="198"/>
      <c r="DCZ5" s="198"/>
      <c r="DDA5" s="198"/>
      <c r="DDB5" s="198"/>
      <c r="DDC5" s="198"/>
      <c r="DDD5" s="198"/>
      <c r="DDE5" s="198"/>
      <c r="DDF5" s="198"/>
      <c r="DDG5" s="198"/>
      <c r="DDH5" s="198"/>
      <c r="DDI5" s="198"/>
      <c r="DDJ5" s="198"/>
      <c r="DDK5" s="198"/>
      <c r="DDL5" s="198"/>
      <c r="DDM5" s="198"/>
      <c r="DDN5" s="198"/>
      <c r="DDO5" s="198"/>
      <c r="DDP5" s="198"/>
      <c r="DDQ5" s="198"/>
      <c r="DDR5" s="198"/>
      <c r="DDS5" s="198"/>
      <c r="DDT5" s="198"/>
      <c r="DDU5" s="198"/>
      <c r="DDV5" s="198"/>
      <c r="DDW5" s="198"/>
      <c r="DDX5" s="198"/>
      <c r="DDY5" s="198"/>
      <c r="DDZ5" s="198"/>
      <c r="DEA5" s="198"/>
      <c r="DEB5" s="198"/>
      <c r="DEC5" s="198"/>
      <c r="DED5" s="198"/>
      <c r="DEE5" s="198"/>
      <c r="DEF5" s="198"/>
      <c r="DEG5" s="198"/>
      <c r="DEH5" s="198"/>
      <c r="DEI5" s="198"/>
      <c r="DEJ5" s="198"/>
      <c r="DEK5" s="198"/>
      <c r="DEL5" s="198"/>
      <c r="DEM5" s="198"/>
      <c r="DEN5" s="198"/>
      <c r="DEO5" s="198"/>
      <c r="DEP5" s="198"/>
      <c r="DEQ5" s="198"/>
      <c r="DER5" s="198"/>
      <c r="DES5" s="198"/>
      <c r="DET5" s="198"/>
      <c r="DEU5" s="198"/>
      <c r="DEV5" s="198"/>
      <c r="DEW5" s="198"/>
      <c r="DEX5" s="198"/>
      <c r="DEY5" s="198"/>
      <c r="DEZ5" s="198"/>
      <c r="DFA5" s="198"/>
      <c r="DFB5" s="198"/>
      <c r="DFC5" s="198"/>
      <c r="DFD5" s="198"/>
      <c r="DFE5" s="198"/>
      <c r="DFF5" s="198"/>
      <c r="DFG5" s="198"/>
      <c r="DFH5" s="198"/>
      <c r="DFI5" s="198"/>
      <c r="DFJ5" s="198"/>
      <c r="DFK5" s="198"/>
      <c r="DFL5" s="198"/>
      <c r="DFM5" s="198"/>
      <c r="DFN5" s="198"/>
      <c r="DFO5" s="198"/>
      <c r="DFP5" s="198"/>
      <c r="DFQ5" s="198"/>
      <c r="DFR5" s="198"/>
      <c r="DFS5" s="198"/>
      <c r="DFT5" s="198"/>
      <c r="DFU5" s="198"/>
      <c r="DFV5" s="198"/>
      <c r="DFW5" s="198"/>
      <c r="DFX5" s="198"/>
      <c r="DFY5" s="198"/>
      <c r="DFZ5" s="198"/>
      <c r="DGA5" s="198"/>
      <c r="DGB5" s="198"/>
      <c r="DGC5" s="198"/>
      <c r="DGD5" s="198"/>
      <c r="DGE5" s="198"/>
      <c r="DGF5" s="198"/>
      <c r="DGG5" s="198"/>
      <c r="DGH5" s="198"/>
      <c r="DGI5" s="198"/>
      <c r="DGJ5" s="198"/>
      <c r="DGK5" s="198"/>
      <c r="DGL5" s="198"/>
      <c r="DGM5" s="198"/>
      <c r="DGN5" s="198"/>
      <c r="DGO5" s="198"/>
      <c r="DGP5" s="198"/>
      <c r="DGQ5" s="198"/>
      <c r="DGR5" s="198"/>
      <c r="DGS5" s="198"/>
      <c r="DGT5" s="198"/>
      <c r="DGU5" s="198"/>
      <c r="DGV5" s="198"/>
      <c r="DGW5" s="198"/>
      <c r="DGX5" s="198"/>
      <c r="DGY5" s="198"/>
      <c r="DGZ5" s="198"/>
      <c r="DHA5" s="198"/>
      <c r="DHB5" s="198"/>
      <c r="DHC5" s="198"/>
      <c r="DHD5" s="198"/>
      <c r="DHE5" s="198"/>
      <c r="DHF5" s="198"/>
      <c r="DHG5" s="198"/>
      <c r="DHH5" s="198"/>
      <c r="DHI5" s="198"/>
      <c r="DHJ5" s="198"/>
      <c r="DHK5" s="198"/>
      <c r="DHL5" s="198"/>
      <c r="DHM5" s="198"/>
      <c r="DHN5" s="198"/>
      <c r="DHO5" s="198"/>
      <c r="DHP5" s="198"/>
      <c r="DHQ5" s="198"/>
      <c r="DHR5" s="198"/>
      <c r="DHS5" s="198"/>
      <c r="DHT5" s="198"/>
      <c r="DHU5" s="198"/>
      <c r="DHV5" s="198"/>
      <c r="DHW5" s="198"/>
      <c r="DHX5" s="198"/>
      <c r="DHY5" s="198"/>
      <c r="DHZ5" s="198"/>
      <c r="DIA5" s="198"/>
      <c r="DIB5" s="198"/>
      <c r="DIC5" s="198"/>
      <c r="DID5" s="198"/>
      <c r="DIE5" s="198"/>
      <c r="DIF5" s="198"/>
      <c r="DIG5" s="198"/>
      <c r="DIH5" s="198"/>
      <c r="DII5" s="198"/>
      <c r="DIJ5" s="198"/>
      <c r="DIK5" s="198"/>
      <c r="DIL5" s="198"/>
      <c r="DIM5" s="198"/>
      <c r="DIN5" s="198"/>
      <c r="DIO5" s="198"/>
      <c r="DIP5" s="198"/>
      <c r="DIQ5" s="198"/>
      <c r="DIR5" s="198"/>
      <c r="DIS5" s="198"/>
      <c r="DIT5" s="198"/>
      <c r="DIU5" s="198"/>
      <c r="DIV5" s="198"/>
      <c r="DIW5" s="198"/>
      <c r="DIX5" s="198"/>
      <c r="DIY5" s="198"/>
      <c r="DIZ5" s="198"/>
      <c r="DJA5" s="198"/>
      <c r="DJB5" s="198"/>
      <c r="DJC5" s="198"/>
      <c r="DJD5" s="198"/>
      <c r="DJE5" s="198"/>
      <c r="DJF5" s="198"/>
      <c r="DJG5" s="198"/>
      <c r="DJH5" s="198"/>
      <c r="DJI5" s="198"/>
      <c r="DJJ5" s="198"/>
      <c r="DJK5" s="198"/>
      <c r="DJL5" s="198"/>
      <c r="DJM5" s="198"/>
      <c r="DJN5" s="198"/>
      <c r="DJO5" s="198"/>
      <c r="DJP5" s="198"/>
      <c r="DJQ5" s="198"/>
      <c r="DJR5" s="198"/>
      <c r="DJS5" s="198"/>
      <c r="DJT5" s="198"/>
      <c r="DJU5" s="198"/>
      <c r="DJV5" s="198"/>
      <c r="DJW5" s="198"/>
      <c r="DJX5" s="198"/>
      <c r="DJY5" s="198"/>
      <c r="DJZ5" s="198"/>
      <c r="DKA5" s="198"/>
      <c r="DKB5" s="198"/>
      <c r="DKC5" s="198"/>
      <c r="DKD5" s="198"/>
      <c r="DKE5" s="198"/>
      <c r="DKF5" s="198"/>
      <c r="DKG5" s="198"/>
      <c r="DKH5" s="198"/>
      <c r="DKI5" s="198"/>
      <c r="DKJ5" s="198"/>
      <c r="DKK5" s="198"/>
      <c r="DKL5" s="198"/>
      <c r="DKM5" s="198"/>
      <c r="DKN5" s="198"/>
      <c r="DKO5" s="198"/>
      <c r="DKP5" s="198"/>
      <c r="DKQ5" s="198"/>
      <c r="DKR5" s="198"/>
      <c r="DKS5" s="198"/>
      <c r="DKT5" s="198"/>
      <c r="DKU5" s="198"/>
      <c r="DKV5" s="198"/>
      <c r="DKW5" s="198"/>
      <c r="DKX5" s="198"/>
      <c r="DKY5" s="198"/>
      <c r="DKZ5" s="198"/>
      <c r="DLA5" s="198"/>
      <c r="DLB5" s="198"/>
      <c r="DLC5" s="198"/>
      <c r="DLD5" s="198"/>
      <c r="DLE5" s="198"/>
      <c r="DLF5" s="198"/>
      <c r="DLG5" s="198"/>
      <c r="DLH5" s="198"/>
      <c r="DLI5" s="198"/>
      <c r="DLJ5" s="198"/>
      <c r="DLK5" s="198"/>
      <c r="DLL5" s="198"/>
      <c r="DLM5" s="198"/>
      <c r="DLN5" s="198"/>
      <c r="DLO5" s="198"/>
      <c r="DLP5" s="198"/>
      <c r="DLQ5" s="198"/>
      <c r="DLR5" s="198"/>
      <c r="DLS5" s="198"/>
      <c r="DLT5" s="198"/>
      <c r="DLU5" s="198"/>
      <c r="DLV5" s="198"/>
      <c r="DLW5" s="198"/>
      <c r="DLX5" s="198"/>
      <c r="DLY5" s="198"/>
      <c r="DLZ5" s="198"/>
      <c r="DMA5" s="198"/>
      <c r="DMB5" s="198"/>
      <c r="DMC5" s="198"/>
      <c r="DMD5" s="198"/>
      <c r="DME5" s="198"/>
      <c r="DMF5" s="198"/>
      <c r="DMG5" s="198"/>
      <c r="DMH5" s="198"/>
      <c r="DMI5" s="198"/>
      <c r="DMJ5" s="198"/>
      <c r="DMK5" s="198"/>
      <c r="DML5" s="198"/>
      <c r="DMM5" s="198"/>
      <c r="DMN5" s="198"/>
      <c r="DMO5" s="198"/>
      <c r="DMP5" s="198"/>
      <c r="DMQ5" s="198"/>
      <c r="DMR5" s="198"/>
      <c r="DMS5" s="198"/>
      <c r="DMT5" s="198"/>
      <c r="DMU5" s="198"/>
      <c r="DMV5" s="198"/>
      <c r="DMW5" s="198"/>
      <c r="DMX5" s="198"/>
      <c r="DMY5" s="198"/>
      <c r="DMZ5" s="198"/>
      <c r="DNA5" s="198"/>
      <c r="DNB5" s="198"/>
      <c r="DNC5" s="198"/>
      <c r="DND5" s="198"/>
      <c r="DNE5" s="198"/>
      <c r="DNF5" s="198"/>
      <c r="DNG5" s="198"/>
      <c r="DNH5" s="198"/>
      <c r="DNI5" s="198"/>
      <c r="DNJ5" s="198"/>
      <c r="DNK5" s="198"/>
      <c r="DNL5" s="198"/>
      <c r="DNM5" s="198"/>
      <c r="DNN5" s="198"/>
      <c r="DNO5" s="198"/>
      <c r="DNP5" s="198"/>
      <c r="DNQ5" s="198"/>
      <c r="DNR5" s="198"/>
      <c r="DNS5" s="198"/>
      <c r="DNT5" s="198"/>
      <c r="DNU5" s="198"/>
      <c r="DNV5" s="198"/>
      <c r="DNW5" s="198"/>
      <c r="DNX5" s="198"/>
      <c r="DNY5" s="198"/>
      <c r="DNZ5" s="198"/>
      <c r="DOA5" s="198"/>
      <c r="DOB5" s="198"/>
      <c r="DOC5" s="198"/>
      <c r="DOD5" s="198"/>
      <c r="DOE5" s="198"/>
      <c r="DOF5" s="198"/>
      <c r="DOG5" s="198"/>
      <c r="DOH5" s="198"/>
      <c r="DOI5" s="198"/>
      <c r="DOJ5" s="198"/>
      <c r="DOK5" s="198"/>
      <c r="DOL5" s="198"/>
      <c r="DOM5" s="198"/>
      <c r="DON5" s="198"/>
      <c r="DOO5" s="198"/>
      <c r="DOP5" s="198"/>
      <c r="DOQ5" s="198"/>
      <c r="DOR5" s="198"/>
      <c r="DOS5" s="198"/>
      <c r="DOT5" s="198"/>
      <c r="DOU5" s="198"/>
      <c r="DOV5" s="198"/>
      <c r="DOW5" s="198"/>
      <c r="DOX5" s="198"/>
      <c r="DOY5" s="198"/>
      <c r="DOZ5" s="198"/>
      <c r="DPA5" s="198"/>
      <c r="DPB5" s="198"/>
      <c r="DPC5" s="198"/>
      <c r="DPD5" s="198"/>
      <c r="DPE5" s="198"/>
      <c r="DPF5" s="198"/>
      <c r="DPG5" s="198"/>
      <c r="DPH5" s="198"/>
      <c r="DPI5" s="198"/>
      <c r="DPJ5" s="198"/>
      <c r="DPK5" s="198"/>
      <c r="DPL5" s="198"/>
      <c r="DPM5" s="198"/>
      <c r="DPN5" s="198"/>
      <c r="DPO5" s="198"/>
      <c r="DPP5" s="198"/>
      <c r="DPQ5" s="198"/>
      <c r="DPR5" s="198"/>
      <c r="DPS5" s="198"/>
      <c r="DPT5" s="198"/>
      <c r="DPU5" s="198"/>
      <c r="DPV5" s="198"/>
      <c r="DPW5" s="198"/>
      <c r="DPX5" s="198"/>
      <c r="DPY5" s="198"/>
      <c r="DPZ5" s="198"/>
      <c r="DQA5" s="198"/>
      <c r="DQB5" s="198"/>
      <c r="DQC5" s="198"/>
      <c r="DQD5" s="198"/>
      <c r="DQE5" s="198"/>
      <c r="DQF5" s="198"/>
      <c r="DQG5" s="198"/>
      <c r="DQH5" s="198"/>
      <c r="DQI5" s="198"/>
      <c r="DQJ5" s="198"/>
      <c r="DQK5" s="198"/>
      <c r="DQL5" s="198"/>
      <c r="DQM5" s="198"/>
      <c r="DQN5" s="198"/>
      <c r="DQO5" s="198"/>
      <c r="DQP5" s="198"/>
      <c r="DQQ5" s="198"/>
      <c r="DQR5" s="198"/>
      <c r="DQS5" s="198"/>
      <c r="DQT5" s="198"/>
      <c r="DQU5" s="198"/>
      <c r="DQV5" s="198"/>
      <c r="DQW5" s="198"/>
      <c r="DQX5" s="198"/>
      <c r="DQY5" s="198"/>
      <c r="DQZ5" s="198"/>
      <c r="DRA5" s="198"/>
      <c r="DRB5" s="198"/>
      <c r="DRC5" s="198"/>
      <c r="DRD5" s="198"/>
      <c r="DRE5" s="198"/>
      <c r="DRF5" s="198"/>
      <c r="DRG5" s="198"/>
      <c r="DRH5" s="198"/>
      <c r="DRI5" s="198"/>
      <c r="DRJ5" s="198"/>
      <c r="DRK5" s="198"/>
      <c r="DRL5" s="198"/>
      <c r="DRM5" s="198"/>
      <c r="DRN5" s="198"/>
      <c r="DRO5" s="198"/>
      <c r="DRP5" s="198"/>
      <c r="DRQ5" s="198"/>
      <c r="DRR5" s="198"/>
      <c r="DRS5" s="198"/>
      <c r="DRT5" s="198"/>
      <c r="DRU5" s="198"/>
      <c r="DRV5" s="198"/>
      <c r="DRW5" s="198"/>
      <c r="DRX5" s="198"/>
      <c r="DRY5" s="198"/>
      <c r="DRZ5" s="198"/>
      <c r="DSA5" s="198"/>
      <c r="DSB5" s="198"/>
      <c r="DSC5" s="198"/>
      <c r="DSD5" s="198"/>
      <c r="DSE5" s="198"/>
      <c r="DSF5" s="198"/>
      <c r="DSG5" s="198"/>
      <c r="DSH5" s="198"/>
      <c r="DSI5" s="198"/>
      <c r="DSJ5" s="198"/>
      <c r="DSK5" s="198"/>
      <c r="DSL5" s="198"/>
      <c r="DSM5" s="198"/>
      <c r="DSN5" s="198"/>
      <c r="DSO5" s="198"/>
      <c r="DSP5" s="198"/>
      <c r="DSQ5" s="198"/>
      <c r="DSR5" s="198"/>
      <c r="DSS5" s="198"/>
      <c r="DST5" s="198"/>
      <c r="DSU5" s="198"/>
      <c r="DSV5" s="198"/>
      <c r="DSW5" s="198"/>
      <c r="DSX5" s="198"/>
      <c r="DSY5" s="198"/>
      <c r="DSZ5" s="198"/>
      <c r="DTA5" s="198"/>
      <c r="DTB5" s="198"/>
      <c r="DTC5" s="198"/>
      <c r="DTD5" s="198"/>
      <c r="DTE5" s="198"/>
      <c r="DTF5" s="198"/>
      <c r="DTG5" s="198"/>
      <c r="DTH5" s="198"/>
      <c r="DTI5" s="198"/>
      <c r="DTJ5" s="198"/>
      <c r="DTK5" s="198"/>
      <c r="DTL5" s="198"/>
      <c r="DTM5" s="198"/>
      <c r="DTN5" s="198"/>
      <c r="DTO5" s="198"/>
      <c r="DTP5" s="198"/>
      <c r="DTQ5" s="198"/>
      <c r="DTR5" s="198"/>
      <c r="DTS5" s="198"/>
      <c r="DTT5" s="198"/>
      <c r="DTU5" s="198"/>
      <c r="DTV5" s="198"/>
      <c r="DTW5" s="198"/>
      <c r="DTX5" s="198"/>
      <c r="DTY5" s="198"/>
      <c r="DTZ5" s="198"/>
      <c r="DUA5" s="198"/>
      <c r="DUB5" s="198"/>
      <c r="DUC5" s="198"/>
      <c r="DUD5" s="198"/>
      <c r="DUE5" s="198"/>
      <c r="DUF5" s="198"/>
      <c r="DUG5" s="198"/>
      <c r="DUH5" s="198"/>
      <c r="DUI5" s="198"/>
      <c r="DUJ5" s="198"/>
      <c r="DUK5" s="198"/>
      <c r="DUL5" s="198"/>
      <c r="DUM5" s="198"/>
      <c r="DUN5" s="198"/>
      <c r="DUO5" s="198"/>
      <c r="DUP5" s="198"/>
      <c r="DUQ5" s="198"/>
      <c r="DUR5" s="198"/>
      <c r="DUS5" s="198"/>
      <c r="DUT5" s="198"/>
      <c r="DUU5" s="198"/>
      <c r="DUV5" s="198"/>
      <c r="DUW5" s="198"/>
      <c r="DUX5" s="198"/>
      <c r="DUY5" s="198"/>
      <c r="DUZ5" s="198"/>
      <c r="DVA5" s="198"/>
      <c r="DVB5" s="198"/>
      <c r="DVC5" s="198"/>
      <c r="DVD5" s="198"/>
      <c r="DVE5" s="198"/>
      <c r="DVF5" s="198"/>
      <c r="DVG5" s="198"/>
      <c r="DVH5" s="198"/>
      <c r="DVI5" s="198"/>
      <c r="DVJ5" s="198"/>
      <c r="DVK5" s="198"/>
      <c r="DVL5" s="198"/>
      <c r="DVM5" s="198"/>
      <c r="DVN5" s="198"/>
      <c r="DVO5" s="198"/>
      <c r="DVP5" s="198"/>
      <c r="DVQ5" s="198"/>
      <c r="DVR5" s="198"/>
      <c r="DVS5" s="198"/>
      <c r="DVT5" s="198"/>
      <c r="DVU5" s="198"/>
      <c r="DVV5" s="198"/>
      <c r="DVW5" s="198"/>
      <c r="DVX5" s="198"/>
      <c r="DVY5" s="198"/>
      <c r="DVZ5" s="198"/>
      <c r="DWA5" s="198"/>
      <c r="DWB5" s="198"/>
      <c r="DWC5" s="198"/>
      <c r="DWD5" s="198"/>
      <c r="DWE5" s="198"/>
      <c r="DWF5" s="198"/>
      <c r="DWG5" s="198"/>
      <c r="DWH5" s="198"/>
      <c r="DWI5" s="198"/>
      <c r="DWJ5" s="198"/>
      <c r="DWK5" s="198"/>
      <c r="DWL5" s="198"/>
      <c r="DWM5" s="198"/>
      <c r="DWN5" s="198"/>
      <c r="DWO5" s="198"/>
      <c r="DWP5" s="198"/>
      <c r="DWQ5" s="198"/>
      <c r="DWR5" s="198"/>
      <c r="DWS5" s="198"/>
      <c r="DWT5" s="198"/>
      <c r="DWU5" s="198"/>
      <c r="DWV5" s="198"/>
      <c r="DWW5" s="198"/>
      <c r="DWX5" s="198"/>
      <c r="DWY5" s="198"/>
      <c r="DWZ5" s="198"/>
      <c r="DXA5" s="198"/>
      <c r="DXB5" s="198"/>
      <c r="DXC5" s="198"/>
      <c r="DXD5" s="198"/>
      <c r="DXE5" s="198"/>
      <c r="DXF5" s="198"/>
      <c r="DXG5" s="198"/>
      <c r="DXH5" s="198"/>
      <c r="DXI5" s="198"/>
      <c r="DXJ5" s="198"/>
      <c r="DXK5" s="198"/>
      <c r="DXL5" s="198"/>
      <c r="DXM5" s="198"/>
      <c r="DXN5" s="198"/>
      <c r="DXO5" s="198"/>
      <c r="DXP5" s="198"/>
      <c r="DXQ5" s="198"/>
      <c r="DXR5" s="198"/>
      <c r="DXS5" s="198"/>
      <c r="DXT5" s="198"/>
      <c r="DXU5" s="198"/>
      <c r="DXV5" s="198"/>
      <c r="DXW5" s="198"/>
      <c r="DXX5" s="198"/>
      <c r="DXY5" s="198"/>
      <c r="DXZ5" s="198"/>
      <c r="DYA5" s="198"/>
      <c r="DYB5" s="198"/>
      <c r="DYC5" s="198"/>
      <c r="DYD5" s="198"/>
      <c r="DYE5" s="198"/>
      <c r="DYF5" s="198"/>
      <c r="DYG5" s="198"/>
      <c r="DYH5" s="198"/>
      <c r="DYI5" s="198"/>
      <c r="DYJ5" s="198"/>
      <c r="DYK5" s="198"/>
      <c r="DYL5" s="198"/>
      <c r="DYM5" s="198"/>
      <c r="DYN5" s="198"/>
      <c r="DYO5" s="198"/>
      <c r="DYP5" s="198"/>
      <c r="DYQ5" s="198"/>
      <c r="DYR5" s="198"/>
      <c r="DYS5" s="198"/>
      <c r="DYT5" s="198"/>
      <c r="DYU5" s="198"/>
      <c r="DYV5" s="198"/>
      <c r="DYW5" s="198"/>
      <c r="DYX5" s="198"/>
      <c r="DYY5" s="198"/>
      <c r="DYZ5" s="198"/>
      <c r="DZA5" s="198"/>
      <c r="DZB5" s="198"/>
      <c r="DZC5" s="198"/>
      <c r="DZD5" s="198"/>
      <c r="DZE5" s="198"/>
      <c r="DZF5" s="198"/>
      <c r="DZG5" s="198"/>
      <c r="DZH5" s="198"/>
      <c r="DZI5" s="198"/>
      <c r="DZJ5" s="198"/>
      <c r="DZK5" s="198"/>
      <c r="DZL5" s="198"/>
      <c r="DZM5" s="198"/>
      <c r="DZN5" s="198"/>
      <c r="DZO5" s="198"/>
      <c r="DZP5" s="198"/>
      <c r="DZQ5" s="198"/>
      <c r="DZR5" s="198"/>
      <c r="DZS5" s="198"/>
      <c r="DZT5" s="198"/>
      <c r="DZU5" s="198"/>
      <c r="DZV5" s="198"/>
      <c r="DZW5" s="198"/>
      <c r="DZX5" s="198"/>
      <c r="DZY5" s="198"/>
      <c r="DZZ5" s="198"/>
      <c r="EAA5" s="198"/>
      <c r="EAB5" s="198"/>
      <c r="EAC5" s="198"/>
      <c r="EAD5" s="198"/>
      <c r="EAE5" s="198"/>
      <c r="EAF5" s="198"/>
      <c r="EAG5" s="198"/>
      <c r="EAH5" s="198"/>
      <c r="EAI5" s="198"/>
      <c r="EAJ5" s="198"/>
      <c r="EAK5" s="198"/>
      <c r="EAL5" s="198"/>
      <c r="EAM5" s="198"/>
      <c r="EAN5" s="198"/>
      <c r="EAO5" s="198"/>
      <c r="EAP5" s="198"/>
      <c r="EAQ5" s="198"/>
      <c r="EAR5" s="198"/>
      <c r="EAS5" s="198"/>
      <c r="EAT5" s="198"/>
      <c r="EAU5" s="198"/>
      <c r="EAV5" s="198"/>
      <c r="EAW5" s="198"/>
      <c r="EAX5" s="198"/>
      <c r="EAY5" s="198"/>
      <c r="EAZ5" s="198"/>
      <c r="EBA5" s="198"/>
      <c r="EBB5" s="198"/>
      <c r="EBC5" s="198"/>
      <c r="EBD5" s="198"/>
      <c r="EBE5" s="198"/>
      <c r="EBF5" s="198"/>
      <c r="EBG5" s="198"/>
      <c r="EBH5" s="198"/>
      <c r="EBI5" s="198"/>
      <c r="EBJ5" s="198"/>
      <c r="EBK5" s="198"/>
      <c r="EBL5" s="198"/>
      <c r="EBM5" s="198"/>
      <c r="EBN5" s="198"/>
      <c r="EBO5" s="198"/>
      <c r="EBP5" s="198"/>
      <c r="EBQ5" s="198"/>
      <c r="EBR5" s="198"/>
      <c r="EBS5" s="198"/>
      <c r="EBT5" s="198"/>
      <c r="EBU5" s="198"/>
      <c r="EBV5" s="198"/>
      <c r="EBW5" s="198"/>
      <c r="EBX5" s="198"/>
      <c r="EBY5" s="198"/>
      <c r="EBZ5" s="198"/>
      <c r="ECA5" s="198"/>
      <c r="ECB5" s="198"/>
      <c r="ECC5" s="198"/>
      <c r="ECD5" s="198"/>
      <c r="ECE5" s="198"/>
      <c r="ECF5" s="198"/>
      <c r="ECG5" s="198"/>
      <c r="ECH5" s="198"/>
      <c r="ECI5" s="198"/>
      <c r="ECJ5" s="198"/>
      <c r="ECK5" s="198"/>
      <c r="ECL5" s="198"/>
      <c r="ECM5" s="198"/>
      <c r="ECN5" s="198"/>
      <c r="ECO5" s="198"/>
      <c r="ECP5" s="198"/>
      <c r="ECQ5" s="198"/>
      <c r="ECR5" s="198"/>
      <c r="ECS5" s="198"/>
      <c r="ECT5" s="198"/>
      <c r="ECU5" s="198"/>
      <c r="ECV5" s="198"/>
      <c r="ECW5" s="198"/>
      <c r="ECX5" s="198"/>
      <c r="ECY5" s="198"/>
      <c r="ECZ5" s="198"/>
      <c r="EDA5" s="198"/>
      <c r="EDB5" s="198"/>
      <c r="EDC5" s="198"/>
      <c r="EDD5" s="198"/>
      <c r="EDE5" s="198"/>
      <c r="EDF5" s="198"/>
      <c r="EDG5" s="198"/>
      <c r="EDH5" s="198"/>
      <c r="EDI5" s="198"/>
      <c r="EDJ5" s="198"/>
      <c r="EDK5" s="198"/>
      <c r="EDL5" s="198"/>
      <c r="EDM5" s="198"/>
      <c r="EDN5" s="198"/>
      <c r="EDO5" s="198"/>
      <c r="EDP5" s="198"/>
      <c r="EDQ5" s="198"/>
      <c r="EDR5" s="198"/>
      <c r="EDS5" s="198"/>
      <c r="EDT5" s="198"/>
      <c r="EDU5" s="198"/>
      <c r="EDV5" s="198"/>
      <c r="EDW5" s="198"/>
      <c r="EDX5" s="198"/>
      <c r="EDY5" s="198"/>
      <c r="EDZ5" s="198"/>
      <c r="EEA5" s="198"/>
      <c r="EEB5" s="198"/>
      <c r="EEC5" s="198"/>
      <c r="EED5" s="198"/>
      <c r="EEE5" s="198"/>
      <c r="EEF5" s="198"/>
      <c r="EEG5" s="198"/>
      <c r="EEH5" s="198"/>
      <c r="EEI5" s="198"/>
      <c r="EEJ5" s="198"/>
      <c r="EEK5" s="198"/>
      <c r="EEL5" s="198"/>
      <c r="EEM5" s="198"/>
      <c r="EEN5" s="198"/>
      <c r="EEO5" s="198"/>
      <c r="EEP5" s="198"/>
      <c r="EEQ5" s="198"/>
      <c r="EER5" s="198"/>
      <c r="EES5" s="198"/>
      <c r="EET5" s="198"/>
      <c r="EEU5" s="198"/>
      <c r="EEV5" s="198"/>
      <c r="EEW5" s="198"/>
      <c r="EEX5" s="198"/>
      <c r="EEY5" s="198"/>
      <c r="EEZ5" s="198"/>
      <c r="EFA5" s="198"/>
      <c r="EFB5" s="198"/>
      <c r="EFC5" s="198"/>
      <c r="EFD5" s="198"/>
      <c r="EFE5" s="198"/>
      <c r="EFF5" s="198"/>
      <c r="EFG5" s="198"/>
      <c r="EFH5" s="198"/>
      <c r="EFI5" s="198"/>
      <c r="EFJ5" s="198"/>
      <c r="EFK5" s="198"/>
      <c r="EFL5" s="198"/>
      <c r="EFM5" s="198"/>
      <c r="EFN5" s="198"/>
      <c r="EFO5" s="198"/>
      <c r="EFP5" s="198"/>
      <c r="EFQ5" s="198"/>
      <c r="EFR5" s="198"/>
      <c r="EFS5" s="198"/>
      <c r="EFT5" s="198"/>
      <c r="EFU5" s="198"/>
      <c r="EFV5" s="198"/>
      <c r="EFW5" s="198"/>
      <c r="EFX5" s="198"/>
      <c r="EFY5" s="198"/>
      <c r="EFZ5" s="198"/>
      <c r="EGA5" s="198"/>
      <c r="EGB5" s="198"/>
      <c r="EGC5" s="198"/>
      <c r="EGD5" s="198"/>
      <c r="EGE5" s="198"/>
      <c r="EGF5" s="198"/>
      <c r="EGG5" s="198"/>
      <c r="EGH5" s="198"/>
      <c r="EGI5" s="198"/>
      <c r="EGJ5" s="198"/>
      <c r="EGK5" s="198"/>
      <c r="EGL5" s="198"/>
      <c r="EGM5" s="198"/>
      <c r="EGN5" s="198"/>
      <c r="EGO5" s="198"/>
      <c r="EGP5" s="198"/>
      <c r="EGQ5" s="198"/>
      <c r="EGR5" s="198"/>
      <c r="EGS5" s="198"/>
      <c r="EGT5" s="198"/>
      <c r="EGU5" s="198"/>
      <c r="EGV5" s="198"/>
      <c r="EGW5" s="198"/>
      <c r="EGX5" s="198"/>
      <c r="EGY5" s="198"/>
      <c r="EGZ5" s="198"/>
      <c r="EHA5" s="198"/>
      <c r="EHB5" s="198"/>
      <c r="EHC5" s="198"/>
      <c r="EHD5" s="198"/>
      <c r="EHE5" s="198"/>
      <c r="EHF5" s="198"/>
      <c r="EHG5" s="198"/>
      <c r="EHH5" s="198"/>
      <c r="EHI5" s="198"/>
      <c r="EHJ5" s="198"/>
      <c r="EHK5" s="198"/>
      <c r="EHL5" s="198"/>
      <c r="EHM5" s="198"/>
      <c r="EHN5" s="198"/>
      <c r="EHO5" s="198"/>
      <c r="EHP5" s="198"/>
      <c r="EHQ5" s="198"/>
      <c r="EHR5" s="198"/>
      <c r="EHS5" s="198"/>
      <c r="EHT5" s="198"/>
      <c r="EHU5" s="198"/>
      <c r="EHV5" s="198"/>
      <c r="EHW5" s="198"/>
      <c r="EHX5" s="198"/>
      <c r="EHY5" s="198"/>
      <c r="EHZ5" s="198"/>
      <c r="EIA5" s="198"/>
      <c r="EIB5" s="198"/>
      <c r="EIC5" s="198"/>
      <c r="EID5" s="198"/>
      <c r="EIE5" s="198"/>
      <c r="EIF5" s="198"/>
      <c r="EIG5" s="198"/>
      <c r="EIH5" s="198"/>
      <c r="EII5" s="198"/>
      <c r="EIJ5" s="198"/>
      <c r="EIK5" s="198"/>
      <c r="EIL5" s="198"/>
      <c r="EIM5" s="198"/>
      <c r="EIN5" s="198"/>
      <c r="EIO5" s="198"/>
      <c r="EIP5" s="198"/>
      <c r="EIQ5" s="198"/>
      <c r="EIR5" s="198"/>
      <c r="EIS5" s="198"/>
      <c r="EIT5" s="198"/>
      <c r="EIU5" s="198"/>
      <c r="EIV5" s="198"/>
      <c r="EIW5" s="198"/>
      <c r="EIX5" s="198"/>
      <c r="EIY5" s="198"/>
      <c r="EIZ5" s="198"/>
      <c r="EJA5" s="198"/>
      <c r="EJB5" s="198"/>
      <c r="EJC5" s="198"/>
      <c r="EJD5" s="198"/>
      <c r="EJE5" s="198"/>
      <c r="EJF5" s="198"/>
      <c r="EJG5" s="198"/>
      <c r="EJH5" s="198"/>
      <c r="EJI5" s="198"/>
      <c r="EJJ5" s="198"/>
      <c r="EJK5" s="198"/>
      <c r="EJL5" s="198"/>
      <c r="EJM5" s="198"/>
      <c r="EJN5" s="198"/>
      <c r="EJO5" s="198"/>
      <c r="EJP5" s="198"/>
      <c r="EJQ5" s="198"/>
      <c r="EJR5" s="198"/>
      <c r="EJS5" s="198"/>
      <c r="EJT5" s="198"/>
      <c r="EJU5" s="198"/>
      <c r="EJV5" s="198"/>
      <c r="EJW5" s="198"/>
      <c r="EJX5" s="198"/>
      <c r="EJY5" s="198"/>
      <c r="EJZ5" s="198"/>
      <c r="EKA5" s="198"/>
      <c r="EKB5" s="198"/>
      <c r="EKC5" s="198"/>
      <c r="EKD5" s="198"/>
      <c r="EKE5" s="198"/>
      <c r="EKF5" s="198"/>
      <c r="EKG5" s="198"/>
      <c r="EKH5" s="198"/>
      <c r="EKI5" s="198"/>
      <c r="EKJ5" s="198"/>
      <c r="EKK5" s="198"/>
      <c r="EKL5" s="198"/>
      <c r="EKM5" s="198"/>
      <c r="EKN5" s="198"/>
      <c r="EKO5" s="198"/>
      <c r="EKP5" s="198"/>
      <c r="EKQ5" s="198"/>
      <c r="EKR5" s="198"/>
      <c r="EKS5" s="198"/>
      <c r="EKT5" s="198"/>
      <c r="EKU5" s="198"/>
      <c r="EKV5" s="198"/>
      <c r="EKW5" s="198"/>
      <c r="EKX5" s="198"/>
      <c r="EKY5" s="198"/>
      <c r="EKZ5" s="198"/>
      <c r="ELA5" s="198"/>
      <c r="ELB5" s="198"/>
      <c r="ELC5" s="198"/>
      <c r="ELD5" s="198"/>
      <c r="ELE5" s="198"/>
      <c r="ELF5" s="198"/>
      <c r="ELG5" s="198"/>
      <c r="ELH5" s="198"/>
      <c r="ELI5" s="198"/>
      <c r="ELJ5" s="198"/>
      <c r="ELK5" s="198"/>
      <c r="ELL5" s="198"/>
      <c r="ELM5" s="198"/>
      <c r="ELN5" s="198"/>
      <c r="ELO5" s="198"/>
      <c r="ELP5" s="198"/>
      <c r="ELQ5" s="198"/>
      <c r="ELR5" s="198"/>
      <c r="ELS5" s="198"/>
      <c r="ELT5" s="198"/>
      <c r="ELU5" s="198"/>
      <c r="ELV5" s="198"/>
      <c r="ELW5" s="198"/>
      <c r="ELX5" s="198"/>
      <c r="ELY5" s="198"/>
      <c r="ELZ5" s="198"/>
      <c r="EMA5" s="198"/>
      <c r="EMB5" s="198"/>
      <c r="EMC5" s="198"/>
      <c r="EMD5" s="198"/>
      <c r="EME5" s="198"/>
      <c r="EMF5" s="198"/>
      <c r="EMG5" s="198"/>
      <c r="EMH5" s="198"/>
      <c r="EMI5" s="198"/>
      <c r="EMJ5" s="198"/>
      <c r="EMK5" s="198"/>
      <c r="EML5" s="198"/>
      <c r="EMM5" s="198"/>
      <c r="EMN5" s="198"/>
      <c r="EMO5" s="198"/>
      <c r="EMP5" s="198"/>
      <c r="EMQ5" s="198"/>
      <c r="EMR5" s="198"/>
      <c r="EMS5" s="198"/>
      <c r="EMT5" s="198"/>
      <c r="EMU5" s="198"/>
      <c r="EMV5" s="198"/>
      <c r="EMW5" s="198"/>
      <c r="EMX5" s="198"/>
      <c r="EMY5" s="198"/>
      <c r="EMZ5" s="198"/>
      <c r="ENA5" s="198"/>
      <c r="ENB5" s="198"/>
      <c r="ENC5" s="198"/>
      <c r="END5" s="198"/>
      <c r="ENE5" s="198"/>
      <c r="ENF5" s="198"/>
      <c r="ENG5" s="198"/>
      <c r="ENH5" s="198"/>
      <c r="ENI5" s="198"/>
      <c r="ENJ5" s="198"/>
      <c r="ENK5" s="198"/>
      <c r="ENL5" s="198"/>
      <c r="ENM5" s="198"/>
      <c r="ENN5" s="198"/>
      <c r="ENO5" s="198"/>
      <c r="ENP5" s="198"/>
      <c r="ENQ5" s="198"/>
      <c r="ENR5" s="198"/>
      <c r="ENS5" s="198"/>
      <c r="ENT5" s="198"/>
      <c r="ENU5" s="198"/>
      <c r="ENV5" s="198"/>
      <c r="ENW5" s="198"/>
      <c r="ENX5" s="198"/>
      <c r="ENY5" s="198"/>
      <c r="ENZ5" s="198"/>
      <c r="EOA5" s="198"/>
      <c r="EOB5" s="198"/>
      <c r="EOC5" s="198"/>
      <c r="EOD5" s="198"/>
      <c r="EOE5" s="198"/>
      <c r="EOF5" s="198"/>
      <c r="EOG5" s="198"/>
      <c r="EOH5" s="198"/>
      <c r="EOI5" s="198"/>
      <c r="EOJ5" s="198"/>
      <c r="EOK5" s="198"/>
      <c r="EOL5" s="198"/>
      <c r="EOM5" s="198"/>
      <c r="EON5" s="198"/>
      <c r="EOO5" s="198"/>
      <c r="EOP5" s="198"/>
      <c r="EOQ5" s="198"/>
      <c r="EOR5" s="198"/>
      <c r="EOS5" s="198"/>
      <c r="EOT5" s="198"/>
      <c r="EOU5" s="198"/>
      <c r="EOV5" s="198"/>
      <c r="EOW5" s="198"/>
      <c r="EOX5" s="198"/>
      <c r="EOY5" s="198"/>
      <c r="EOZ5" s="198"/>
      <c r="EPA5" s="198"/>
      <c r="EPB5" s="198"/>
      <c r="EPC5" s="198"/>
      <c r="EPD5" s="198"/>
      <c r="EPE5" s="198"/>
      <c r="EPF5" s="198"/>
      <c r="EPG5" s="198"/>
      <c r="EPH5" s="198"/>
      <c r="EPI5" s="198"/>
      <c r="EPJ5" s="198"/>
      <c r="EPK5" s="198"/>
      <c r="EPL5" s="198"/>
      <c r="EPM5" s="198"/>
      <c r="EPN5" s="198"/>
      <c r="EPO5" s="198"/>
      <c r="EPP5" s="198"/>
      <c r="EPQ5" s="198"/>
      <c r="EPR5" s="198"/>
      <c r="EPS5" s="198"/>
      <c r="EPT5" s="198"/>
      <c r="EPU5" s="198"/>
      <c r="EPV5" s="198"/>
      <c r="EPW5" s="198"/>
      <c r="EPX5" s="198"/>
      <c r="EPY5" s="198"/>
      <c r="EPZ5" s="198"/>
      <c r="EQA5" s="198"/>
      <c r="EQB5" s="198"/>
      <c r="EQC5" s="198"/>
      <c r="EQD5" s="198"/>
      <c r="EQE5" s="198"/>
      <c r="EQF5" s="198"/>
      <c r="EQG5" s="198"/>
      <c r="EQH5" s="198"/>
      <c r="EQI5" s="198"/>
      <c r="EQJ5" s="198"/>
      <c r="EQK5" s="198"/>
      <c r="EQL5" s="198"/>
      <c r="EQM5" s="198"/>
      <c r="EQN5" s="198"/>
      <c r="EQO5" s="198"/>
      <c r="EQP5" s="198"/>
      <c r="EQQ5" s="198"/>
      <c r="EQR5" s="198"/>
      <c r="EQS5" s="198"/>
      <c r="EQT5" s="198"/>
      <c r="EQU5" s="198"/>
      <c r="EQV5" s="198"/>
      <c r="EQW5" s="198"/>
      <c r="EQX5" s="198"/>
      <c r="EQY5" s="198"/>
      <c r="EQZ5" s="198"/>
      <c r="ERA5" s="198"/>
      <c r="ERB5" s="198"/>
      <c r="ERC5" s="198"/>
      <c r="ERD5" s="198"/>
      <c r="ERE5" s="198"/>
      <c r="ERF5" s="198"/>
      <c r="ERG5" s="198"/>
      <c r="ERH5" s="198"/>
      <c r="ERI5" s="198"/>
      <c r="ERJ5" s="198"/>
      <c r="ERK5" s="198"/>
      <c r="ERL5" s="198"/>
      <c r="ERM5" s="198"/>
      <c r="ERN5" s="198"/>
      <c r="ERO5" s="198"/>
      <c r="ERP5" s="198"/>
      <c r="ERQ5" s="198"/>
      <c r="ERR5" s="198"/>
      <c r="ERS5" s="198"/>
      <c r="ERT5" s="198"/>
      <c r="ERU5" s="198"/>
      <c r="ERV5" s="198"/>
      <c r="ERW5" s="198"/>
      <c r="ERX5" s="198"/>
      <c r="ERY5" s="198"/>
      <c r="ERZ5" s="198"/>
      <c r="ESA5" s="198"/>
      <c r="ESB5" s="198"/>
      <c r="ESC5" s="198"/>
      <c r="ESD5" s="198"/>
      <c r="ESE5" s="198"/>
      <c r="ESF5" s="198"/>
      <c r="ESG5" s="198"/>
      <c r="ESH5" s="198"/>
      <c r="ESI5" s="198"/>
      <c r="ESJ5" s="198"/>
      <c r="ESK5" s="198"/>
      <c r="ESL5" s="198"/>
      <c r="ESM5" s="198"/>
      <c r="ESN5" s="198"/>
      <c r="ESO5" s="198"/>
      <c r="ESP5" s="198"/>
      <c r="ESQ5" s="198"/>
      <c r="ESR5" s="198"/>
      <c r="ESS5" s="198"/>
      <c r="EST5" s="198"/>
      <c r="ESU5" s="198"/>
      <c r="ESV5" s="198"/>
      <c r="ESW5" s="198"/>
      <c r="ESX5" s="198"/>
      <c r="ESY5" s="198"/>
      <c r="ESZ5" s="198"/>
      <c r="ETA5" s="198"/>
      <c r="ETB5" s="198"/>
      <c r="ETC5" s="198"/>
      <c r="ETD5" s="198"/>
      <c r="ETE5" s="198"/>
      <c r="ETF5" s="198"/>
      <c r="ETG5" s="198"/>
      <c r="ETH5" s="198"/>
      <c r="ETI5" s="198"/>
      <c r="ETJ5" s="198"/>
      <c r="ETK5" s="198"/>
      <c r="ETL5" s="198"/>
      <c r="ETM5" s="198"/>
      <c r="ETN5" s="198"/>
      <c r="ETO5" s="198"/>
      <c r="ETP5" s="198"/>
      <c r="ETQ5" s="198"/>
      <c r="ETR5" s="198"/>
      <c r="ETS5" s="198"/>
      <c r="ETT5" s="198"/>
      <c r="ETU5" s="198"/>
      <c r="ETV5" s="198"/>
      <c r="ETW5" s="198"/>
      <c r="ETX5" s="198"/>
      <c r="ETY5" s="198"/>
      <c r="ETZ5" s="198"/>
      <c r="EUA5" s="198"/>
      <c r="EUB5" s="198"/>
      <c r="EUC5" s="198"/>
      <c r="EUD5" s="198"/>
      <c r="EUE5" s="198"/>
      <c r="EUF5" s="198"/>
      <c r="EUG5" s="198"/>
      <c r="EUH5" s="198"/>
      <c r="EUI5" s="198"/>
      <c r="EUJ5" s="198"/>
      <c r="EUK5" s="198"/>
      <c r="EUL5" s="198"/>
      <c r="EUM5" s="198"/>
      <c r="EUN5" s="198"/>
      <c r="EUO5" s="198"/>
      <c r="EUP5" s="198"/>
      <c r="EUQ5" s="198"/>
      <c r="EUR5" s="198"/>
      <c r="EUS5" s="198"/>
      <c r="EUT5" s="198"/>
      <c r="EUU5" s="198"/>
      <c r="EUV5" s="198"/>
      <c r="EUW5" s="198"/>
      <c r="EUX5" s="198"/>
      <c r="EUY5" s="198"/>
      <c r="EUZ5" s="198"/>
      <c r="EVA5" s="198"/>
      <c r="EVB5" s="198"/>
      <c r="EVC5" s="198"/>
      <c r="EVD5" s="198"/>
      <c r="EVE5" s="198"/>
      <c r="EVF5" s="198"/>
      <c r="EVG5" s="198"/>
      <c r="EVH5" s="198"/>
      <c r="EVI5" s="198"/>
      <c r="EVJ5" s="198"/>
      <c r="EVK5" s="198"/>
      <c r="EVL5" s="198"/>
      <c r="EVM5" s="198"/>
      <c r="EVN5" s="198"/>
      <c r="EVO5" s="198"/>
      <c r="EVP5" s="198"/>
      <c r="EVQ5" s="198"/>
      <c r="EVR5" s="198"/>
      <c r="EVS5" s="198"/>
      <c r="EVT5" s="198"/>
      <c r="EVU5" s="198"/>
      <c r="EVV5" s="198"/>
      <c r="EVW5" s="198"/>
      <c r="EVX5" s="198"/>
      <c r="EVY5" s="198"/>
      <c r="EVZ5" s="198"/>
      <c r="EWA5" s="198"/>
      <c r="EWB5" s="198"/>
      <c r="EWC5" s="198"/>
      <c r="EWD5" s="198"/>
      <c r="EWE5" s="198"/>
      <c r="EWF5" s="198"/>
      <c r="EWG5" s="198"/>
      <c r="EWH5" s="198"/>
      <c r="EWI5" s="198"/>
      <c r="EWJ5" s="198"/>
      <c r="EWK5" s="198"/>
      <c r="EWL5" s="198"/>
      <c r="EWM5" s="198"/>
      <c r="EWN5" s="198"/>
      <c r="EWO5" s="198"/>
      <c r="EWP5" s="198"/>
      <c r="EWQ5" s="198"/>
      <c r="EWR5" s="198"/>
      <c r="EWS5" s="198"/>
      <c r="EWT5" s="198"/>
      <c r="EWU5" s="198"/>
      <c r="EWV5" s="198"/>
      <c r="EWW5" s="198"/>
      <c r="EWX5" s="198"/>
      <c r="EWY5" s="198"/>
      <c r="EWZ5" s="198"/>
      <c r="EXA5" s="198"/>
      <c r="EXB5" s="198"/>
      <c r="EXC5" s="198"/>
      <c r="EXD5" s="198"/>
      <c r="EXE5" s="198"/>
      <c r="EXF5" s="198"/>
      <c r="EXG5" s="198"/>
      <c r="EXH5" s="198"/>
      <c r="EXI5" s="198"/>
      <c r="EXJ5" s="198"/>
      <c r="EXK5" s="198"/>
      <c r="EXL5" s="198"/>
      <c r="EXM5" s="198"/>
      <c r="EXN5" s="198"/>
      <c r="EXO5" s="198"/>
      <c r="EXP5" s="198"/>
      <c r="EXQ5" s="198"/>
      <c r="EXR5" s="198"/>
      <c r="EXS5" s="198"/>
      <c r="EXT5" s="198"/>
      <c r="EXU5" s="198"/>
      <c r="EXV5" s="198"/>
      <c r="EXW5" s="198"/>
      <c r="EXX5" s="198"/>
      <c r="EXY5" s="198"/>
      <c r="EXZ5" s="198"/>
      <c r="EYA5" s="198"/>
      <c r="EYB5" s="198"/>
      <c r="EYC5" s="198"/>
      <c r="EYD5" s="198"/>
      <c r="EYE5" s="198"/>
      <c r="EYF5" s="198"/>
      <c r="EYG5" s="198"/>
      <c r="EYH5" s="198"/>
      <c r="EYI5" s="198"/>
      <c r="EYJ5" s="198"/>
      <c r="EYK5" s="198"/>
      <c r="EYL5" s="198"/>
      <c r="EYM5" s="198"/>
      <c r="EYN5" s="198"/>
      <c r="EYO5" s="198"/>
      <c r="EYP5" s="198"/>
      <c r="EYQ5" s="198"/>
      <c r="EYR5" s="198"/>
      <c r="EYS5" s="198"/>
      <c r="EYT5" s="198"/>
      <c r="EYU5" s="198"/>
      <c r="EYV5" s="198"/>
      <c r="EYW5" s="198"/>
      <c r="EYX5" s="198"/>
      <c r="EYY5" s="198"/>
      <c r="EYZ5" s="198"/>
      <c r="EZA5" s="198"/>
      <c r="EZB5" s="198"/>
      <c r="EZC5" s="198"/>
      <c r="EZD5" s="198"/>
      <c r="EZE5" s="198"/>
      <c r="EZF5" s="198"/>
      <c r="EZG5" s="198"/>
      <c r="EZH5" s="198"/>
      <c r="EZI5" s="198"/>
      <c r="EZJ5" s="198"/>
      <c r="EZK5" s="198"/>
      <c r="EZL5" s="198"/>
      <c r="EZM5" s="198"/>
      <c r="EZN5" s="198"/>
      <c r="EZO5" s="198"/>
      <c r="EZP5" s="198"/>
      <c r="EZQ5" s="198"/>
      <c r="EZR5" s="198"/>
      <c r="EZS5" s="198"/>
      <c r="EZT5" s="198"/>
      <c r="EZU5" s="198"/>
      <c r="EZV5" s="198"/>
      <c r="EZW5" s="198"/>
      <c r="EZX5" s="198"/>
      <c r="EZY5" s="198"/>
      <c r="EZZ5" s="198"/>
      <c r="FAA5" s="198"/>
      <c r="FAB5" s="198"/>
      <c r="FAC5" s="198"/>
      <c r="FAD5" s="198"/>
      <c r="FAE5" s="198"/>
      <c r="FAF5" s="198"/>
      <c r="FAG5" s="198"/>
      <c r="FAH5" s="198"/>
      <c r="FAI5" s="198"/>
      <c r="FAJ5" s="198"/>
      <c r="FAK5" s="198"/>
      <c r="FAL5" s="198"/>
      <c r="FAM5" s="198"/>
      <c r="FAN5" s="198"/>
      <c r="FAO5" s="198"/>
      <c r="FAP5" s="198"/>
      <c r="FAQ5" s="198"/>
      <c r="FAR5" s="198"/>
      <c r="FAS5" s="198"/>
      <c r="FAT5" s="198"/>
      <c r="FAU5" s="198"/>
      <c r="FAV5" s="198"/>
      <c r="FAW5" s="198"/>
      <c r="FAX5" s="198"/>
      <c r="FAY5" s="198"/>
      <c r="FAZ5" s="198"/>
      <c r="FBA5" s="198"/>
      <c r="FBB5" s="198"/>
      <c r="FBC5" s="198"/>
      <c r="FBD5" s="198"/>
      <c r="FBE5" s="198"/>
      <c r="FBF5" s="198"/>
      <c r="FBG5" s="198"/>
      <c r="FBH5" s="198"/>
      <c r="FBI5" s="198"/>
      <c r="FBJ5" s="198"/>
      <c r="FBK5" s="198"/>
      <c r="FBL5" s="198"/>
      <c r="FBM5" s="198"/>
      <c r="FBN5" s="198"/>
      <c r="FBO5" s="198"/>
      <c r="FBP5" s="198"/>
      <c r="FBQ5" s="198"/>
      <c r="FBR5" s="198"/>
      <c r="FBS5" s="198"/>
      <c r="FBT5" s="198"/>
      <c r="FBU5" s="198"/>
      <c r="FBV5" s="198"/>
      <c r="FBW5" s="198"/>
      <c r="FBX5" s="198"/>
      <c r="FBY5" s="198"/>
      <c r="FBZ5" s="198"/>
      <c r="FCA5" s="198"/>
      <c r="FCB5" s="198"/>
      <c r="FCC5" s="198"/>
      <c r="FCD5" s="198"/>
      <c r="FCE5" s="198"/>
      <c r="FCF5" s="198"/>
      <c r="FCG5" s="198"/>
      <c r="FCH5" s="198"/>
      <c r="FCI5" s="198"/>
      <c r="FCJ5" s="198"/>
      <c r="FCK5" s="198"/>
      <c r="FCL5" s="198"/>
      <c r="FCM5" s="198"/>
      <c r="FCN5" s="198"/>
      <c r="FCO5" s="198"/>
      <c r="FCP5" s="198"/>
      <c r="FCQ5" s="198"/>
      <c r="FCR5" s="198"/>
      <c r="FCS5" s="198"/>
      <c r="FCT5" s="198"/>
      <c r="FCU5" s="198"/>
      <c r="FCV5" s="198"/>
      <c r="FCW5" s="198"/>
      <c r="FCX5" s="198"/>
      <c r="FCY5" s="198"/>
      <c r="FCZ5" s="198"/>
      <c r="FDA5" s="198"/>
      <c r="FDB5" s="198"/>
      <c r="FDC5" s="198"/>
      <c r="FDD5" s="198"/>
      <c r="FDE5" s="198"/>
      <c r="FDF5" s="198"/>
      <c r="FDG5" s="198"/>
      <c r="FDH5" s="198"/>
      <c r="FDI5" s="198"/>
      <c r="FDJ5" s="198"/>
      <c r="FDK5" s="198"/>
      <c r="FDL5" s="198"/>
      <c r="FDM5" s="198"/>
      <c r="FDN5" s="198"/>
      <c r="FDO5" s="198"/>
      <c r="FDP5" s="198"/>
      <c r="FDQ5" s="198"/>
      <c r="FDR5" s="198"/>
      <c r="FDS5" s="198"/>
      <c r="FDT5" s="198"/>
      <c r="FDU5" s="198"/>
      <c r="FDV5" s="198"/>
      <c r="FDW5" s="198"/>
      <c r="FDX5" s="198"/>
      <c r="FDY5" s="198"/>
      <c r="FDZ5" s="198"/>
      <c r="FEA5" s="198"/>
      <c r="FEB5" s="198"/>
      <c r="FEC5" s="198"/>
      <c r="FED5" s="198"/>
      <c r="FEE5" s="198"/>
      <c r="FEF5" s="198"/>
      <c r="FEG5" s="198"/>
      <c r="FEH5" s="198"/>
      <c r="FEI5" s="198"/>
      <c r="FEJ5" s="198"/>
      <c r="FEK5" s="198"/>
      <c r="FEL5" s="198"/>
      <c r="FEM5" s="198"/>
      <c r="FEN5" s="198"/>
      <c r="FEO5" s="198"/>
      <c r="FEP5" s="198"/>
      <c r="FEQ5" s="198"/>
      <c r="FER5" s="198"/>
      <c r="FES5" s="198"/>
      <c r="FET5" s="198"/>
      <c r="FEU5" s="198"/>
      <c r="FEV5" s="198"/>
      <c r="FEW5" s="198"/>
      <c r="FEX5" s="198"/>
      <c r="FEY5" s="198"/>
      <c r="FEZ5" s="198"/>
      <c r="FFA5" s="198"/>
      <c r="FFB5" s="198"/>
      <c r="FFC5" s="198"/>
      <c r="FFD5" s="198"/>
      <c r="FFE5" s="198"/>
      <c r="FFF5" s="198"/>
      <c r="FFG5" s="198"/>
      <c r="FFH5" s="198"/>
      <c r="FFI5" s="198"/>
      <c r="FFJ5" s="198"/>
      <c r="FFK5" s="198"/>
      <c r="FFL5" s="198"/>
      <c r="FFM5" s="198"/>
      <c r="FFN5" s="198"/>
      <c r="FFO5" s="198"/>
      <c r="FFP5" s="198"/>
      <c r="FFQ5" s="198"/>
      <c r="FFR5" s="198"/>
      <c r="FFS5" s="198"/>
      <c r="FFT5" s="198"/>
      <c r="FFU5" s="198"/>
      <c r="FFV5" s="198"/>
      <c r="FFW5" s="198"/>
      <c r="FFX5" s="198"/>
      <c r="FFY5" s="198"/>
      <c r="FFZ5" s="198"/>
      <c r="FGA5" s="198"/>
      <c r="FGB5" s="198"/>
      <c r="FGC5" s="198"/>
      <c r="FGD5" s="198"/>
      <c r="FGE5" s="198"/>
      <c r="FGF5" s="198"/>
      <c r="FGG5" s="198"/>
      <c r="FGH5" s="198"/>
      <c r="FGI5" s="198"/>
      <c r="FGJ5" s="198"/>
      <c r="FGK5" s="198"/>
      <c r="FGL5" s="198"/>
      <c r="FGM5" s="198"/>
      <c r="FGN5" s="198"/>
      <c r="FGO5" s="198"/>
      <c r="FGP5" s="198"/>
      <c r="FGQ5" s="198"/>
      <c r="FGR5" s="198"/>
      <c r="FGS5" s="198"/>
      <c r="FGT5" s="198"/>
      <c r="FGU5" s="198"/>
      <c r="FGV5" s="198"/>
      <c r="FGW5" s="198"/>
      <c r="FGX5" s="198"/>
      <c r="FGY5" s="198"/>
      <c r="FGZ5" s="198"/>
      <c r="FHA5" s="198"/>
      <c r="FHB5" s="198"/>
      <c r="FHC5" s="198"/>
      <c r="FHD5" s="198"/>
      <c r="FHE5" s="198"/>
      <c r="FHF5" s="198"/>
      <c r="FHG5" s="198"/>
      <c r="FHH5" s="198"/>
      <c r="FHI5" s="198"/>
      <c r="FHJ5" s="198"/>
      <c r="FHK5" s="198"/>
      <c r="FHL5" s="198"/>
      <c r="FHM5" s="198"/>
      <c r="FHN5" s="198"/>
      <c r="FHO5" s="198"/>
      <c r="FHP5" s="198"/>
      <c r="FHQ5" s="198"/>
      <c r="FHR5" s="198"/>
      <c r="FHS5" s="198"/>
      <c r="FHT5" s="198"/>
      <c r="FHU5" s="198"/>
      <c r="FHV5" s="198"/>
      <c r="FHW5" s="198"/>
      <c r="FHX5" s="198"/>
      <c r="FHY5" s="198"/>
      <c r="FHZ5" s="198"/>
      <c r="FIA5" s="198"/>
      <c r="FIB5" s="198"/>
      <c r="FIC5" s="198"/>
      <c r="FID5" s="198"/>
      <c r="FIE5" s="198"/>
      <c r="FIF5" s="198"/>
      <c r="FIG5" s="198"/>
      <c r="FIH5" s="198"/>
      <c r="FII5" s="198"/>
      <c r="FIJ5" s="198"/>
      <c r="FIK5" s="198"/>
      <c r="FIL5" s="198"/>
      <c r="FIM5" s="198"/>
      <c r="FIN5" s="198"/>
      <c r="FIO5" s="198"/>
      <c r="FIP5" s="198"/>
      <c r="FIQ5" s="198"/>
      <c r="FIR5" s="198"/>
      <c r="FIS5" s="198"/>
      <c r="FIT5" s="198"/>
      <c r="FIU5" s="198"/>
      <c r="FIV5" s="198"/>
      <c r="FIW5" s="198"/>
      <c r="FIX5" s="198"/>
      <c r="FIY5" s="198"/>
      <c r="FIZ5" s="198"/>
      <c r="FJA5" s="198"/>
      <c r="FJB5" s="198"/>
      <c r="FJC5" s="198"/>
      <c r="FJD5" s="198"/>
      <c r="FJE5" s="198"/>
      <c r="FJF5" s="198"/>
      <c r="FJG5" s="198"/>
      <c r="FJH5" s="198"/>
      <c r="FJI5" s="198"/>
      <c r="FJJ5" s="198"/>
      <c r="FJK5" s="198"/>
      <c r="FJL5" s="198"/>
      <c r="FJM5" s="198"/>
      <c r="FJN5" s="198"/>
      <c r="FJO5" s="198"/>
      <c r="FJP5" s="198"/>
      <c r="FJQ5" s="198"/>
      <c r="FJR5" s="198"/>
      <c r="FJS5" s="198"/>
      <c r="FJT5" s="198"/>
      <c r="FJU5" s="198"/>
      <c r="FJV5" s="198"/>
      <c r="FJW5" s="198"/>
      <c r="FJX5" s="198"/>
      <c r="FJY5" s="198"/>
      <c r="FJZ5" s="198"/>
      <c r="FKA5" s="198"/>
      <c r="FKB5" s="198"/>
      <c r="FKC5" s="198"/>
      <c r="FKD5" s="198"/>
      <c r="FKE5" s="198"/>
      <c r="FKF5" s="198"/>
      <c r="FKG5" s="198"/>
      <c r="FKH5" s="198"/>
      <c r="FKI5" s="198"/>
      <c r="FKJ5" s="198"/>
      <c r="FKK5" s="198"/>
      <c r="FKL5" s="198"/>
      <c r="FKM5" s="198"/>
      <c r="FKN5" s="198"/>
      <c r="FKO5" s="198"/>
      <c r="FKP5" s="198"/>
      <c r="FKQ5" s="198"/>
      <c r="FKR5" s="198"/>
      <c r="FKS5" s="198"/>
      <c r="FKT5" s="198"/>
      <c r="FKU5" s="198"/>
      <c r="FKV5" s="198"/>
      <c r="FKW5" s="198"/>
      <c r="FKX5" s="198"/>
      <c r="FKY5" s="198"/>
      <c r="FKZ5" s="198"/>
      <c r="FLA5" s="198"/>
      <c r="FLB5" s="198"/>
      <c r="FLC5" s="198"/>
      <c r="FLD5" s="198"/>
      <c r="FLE5" s="198"/>
      <c r="FLF5" s="198"/>
      <c r="FLG5" s="198"/>
      <c r="FLH5" s="198"/>
      <c r="FLI5" s="198"/>
      <c r="FLJ5" s="198"/>
      <c r="FLK5" s="198"/>
      <c r="FLL5" s="198"/>
      <c r="FLM5" s="198"/>
      <c r="FLN5" s="198"/>
      <c r="FLO5" s="198"/>
      <c r="FLP5" s="198"/>
      <c r="FLQ5" s="198"/>
      <c r="FLR5" s="198"/>
      <c r="FLS5" s="198"/>
      <c r="FLT5" s="198"/>
      <c r="FLU5" s="198"/>
      <c r="FLV5" s="198"/>
      <c r="FLW5" s="198"/>
      <c r="FLX5" s="198"/>
      <c r="FLY5" s="198"/>
      <c r="FLZ5" s="198"/>
      <c r="FMA5" s="198"/>
      <c r="FMB5" s="198"/>
      <c r="FMC5" s="198"/>
      <c r="FMD5" s="198"/>
      <c r="FME5" s="198"/>
      <c r="FMF5" s="198"/>
      <c r="FMG5" s="198"/>
      <c r="FMH5" s="198"/>
      <c r="FMI5" s="198"/>
      <c r="FMJ5" s="198"/>
      <c r="FMK5" s="198"/>
      <c r="FML5" s="198"/>
      <c r="FMM5" s="198"/>
      <c r="FMN5" s="198"/>
      <c r="FMO5" s="198"/>
      <c r="FMP5" s="198"/>
      <c r="FMQ5" s="198"/>
      <c r="FMR5" s="198"/>
      <c r="FMS5" s="198"/>
      <c r="FMT5" s="198"/>
      <c r="FMU5" s="198"/>
      <c r="FMV5" s="198"/>
      <c r="FMW5" s="198"/>
      <c r="FMX5" s="198"/>
      <c r="FMY5" s="198"/>
      <c r="FMZ5" s="198"/>
      <c r="FNA5" s="198"/>
      <c r="FNB5" s="198"/>
      <c r="FNC5" s="198"/>
      <c r="FND5" s="198"/>
      <c r="FNE5" s="198"/>
      <c r="FNF5" s="198"/>
      <c r="FNG5" s="198"/>
      <c r="FNH5" s="198"/>
      <c r="FNI5" s="198"/>
      <c r="FNJ5" s="198"/>
      <c r="FNK5" s="198"/>
      <c r="FNL5" s="198"/>
      <c r="FNM5" s="198"/>
      <c r="FNN5" s="198"/>
      <c r="FNO5" s="198"/>
      <c r="FNP5" s="198"/>
      <c r="FNQ5" s="198"/>
      <c r="FNR5" s="198"/>
      <c r="FNS5" s="198"/>
      <c r="FNT5" s="198"/>
      <c r="FNU5" s="198"/>
      <c r="FNV5" s="198"/>
      <c r="FNW5" s="198"/>
      <c r="FNX5" s="198"/>
      <c r="FNY5" s="198"/>
      <c r="FNZ5" s="198"/>
      <c r="FOA5" s="198"/>
      <c r="FOB5" s="198"/>
      <c r="FOC5" s="198"/>
      <c r="FOD5" s="198"/>
      <c r="FOE5" s="198"/>
      <c r="FOF5" s="198"/>
      <c r="FOG5" s="198"/>
      <c r="FOH5" s="198"/>
      <c r="FOI5" s="198"/>
      <c r="FOJ5" s="198"/>
      <c r="FOK5" s="198"/>
      <c r="FOL5" s="198"/>
      <c r="FOM5" s="198"/>
      <c r="FON5" s="198"/>
      <c r="FOO5" s="198"/>
      <c r="FOP5" s="198"/>
      <c r="FOQ5" s="198"/>
      <c r="FOR5" s="198"/>
      <c r="FOS5" s="198"/>
      <c r="FOT5" s="198"/>
      <c r="FOU5" s="198"/>
      <c r="FOV5" s="198"/>
      <c r="FOW5" s="198"/>
      <c r="FOX5" s="198"/>
      <c r="FOY5" s="198"/>
      <c r="FOZ5" s="198"/>
      <c r="FPA5" s="198"/>
      <c r="FPB5" s="198"/>
      <c r="FPC5" s="198"/>
      <c r="FPD5" s="198"/>
      <c r="FPE5" s="198"/>
      <c r="FPF5" s="198"/>
      <c r="FPG5" s="198"/>
      <c r="FPH5" s="198"/>
      <c r="FPI5" s="198"/>
      <c r="FPJ5" s="198"/>
      <c r="FPK5" s="198"/>
      <c r="FPL5" s="198"/>
      <c r="FPM5" s="198"/>
      <c r="FPN5" s="198"/>
      <c r="FPO5" s="198"/>
      <c r="FPP5" s="198"/>
      <c r="FPQ5" s="198"/>
      <c r="FPR5" s="198"/>
      <c r="FPS5" s="198"/>
      <c r="FPT5" s="198"/>
      <c r="FPU5" s="198"/>
      <c r="FPV5" s="198"/>
      <c r="FPW5" s="198"/>
      <c r="FPX5" s="198"/>
      <c r="FPY5" s="198"/>
      <c r="FPZ5" s="198"/>
      <c r="FQA5" s="198"/>
      <c r="FQB5" s="198"/>
      <c r="FQC5" s="198"/>
      <c r="FQD5" s="198"/>
      <c r="FQE5" s="198"/>
      <c r="FQF5" s="198"/>
      <c r="FQG5" s="198"/>
      <c r="FQH5" s="198"/>
      <c r="FQI5" s="198"/>
      <c r="FQJ5" s="198"/>
      <c r="FQK5" s="198"/>
      <c r="FQL5" s="198"/>
      <c r="FQM5" s="198"/>
      <c r="FQN5" s="198"/>
      <c r="FQO5" s="198"/>
      <c r="FQP5" s="198"/>
      <c r="FQQ5" s="198"/>
      <c r="FQR5" s="198"/>
      <c r="FQS5" s="198"/>
      <c r="FQT5" s="198"/>
      <c r="FQU5" s="198"/>
      <c r="FQV5" s="198"/>
      <c r="FQW5" s="198"/>
      <c r="FQX5" s="198"/>
      <c r="FQY5" s="198"/>
      <c r="FQZ5" s="198"/>
      <c r="FRA5" s="198"/>
      <c r="FRB5" s="198"/>
      <c r="FRC5" s="198"/>
      <c r="FRD5" s="198"/>
      <c r="FRE5" s="198"/>
      <c r="FRF5" s="198"/>
      <c r="FRG5" s="198"/>
      <c r="FRH5" s="198"/>
      <c r="FRI5" s="198"/>
      <c r="FRJ5" s="198"/>
      <c r="FRK5" s="198"/>
      <c r="FRL5" s="198"/>
      <c r="FRM5" s="198"/>
      <c r="FRN5" s="198"/>
      <c r="FRO5" s="198"/>
      <c r="FRP5" s="198"/>
      <c r="FRQ5" s="198"/>
      <c r="FRR5" s="198"/>
      <c r="FRS5" s="198"/>
      <c r="FRT5" s="198"/>
      <c r="FRU5" s="198"/>
      <c r="FRV5" s="198"/>
      <c r="FRW5" s="198"/>
      <c r="FRX5" s="198"/>
      <c r="FRY5" s="198"/>
      <c r="FRZ5" s="198"/>
      <c r="FSA5" s="198"/>
      <c r="FSB5" s="198"/>
      <c r="FSC5" s="198"/>
      <c r="FSD5" s="198"/>
      <c r="FSE5" s="198"/>
      <c r="FSF5" s="198"/>
      <c r="FSG5" s="198"/>
      <c r="FSH5" s="198"/>
      <c r="FSI5" s="198"/>
      <c r="FSJ5" s="198"/>
      <c r="FSK5" s="198"/>
      <c r="FSL5" s="198"/>
      <c r="FSM5" s="198"/>
      <c r="FSN5" s="198"/>
      <c r="FSO5" s="198"/>
      <c r="FSP5" s="198"/>
      <c r="FSQ5" s="198"/>
      <c r="FSR5" s="198"/>
      <c r="FSS5" s="198"/>
      <c r="FST5" s="198"/>
      <c r="FSU5" s="198"/>
      <c r="FSV5" s="198"/>
      <c r="FSW5" s="198"/>
      <c r="FSX5" s="198"/>
      <c r="FSY5" s="198"/>
      <c r="FSZ5" s="198"/>
      <c r="FTA5" s="198"/>
      <c r="FTB5" s="198"/>
      <c r="FTC5" s="198"/>
      <c r="FTD5" s="198"/>
      <c r="FTE5" s="198"/>
      <c r="FTF5" s="198"/>
      <c r="FTG5" s="198"/>
      <c r="FTH5" s="198"/>
      <c r="FTI5" s="198"/>
      <c r="FTJ5" s="198"/>
      <c r="FTK5" s="198"/>
      <c r="FTL5" s="198"/>
      <c r="FTM5" s="198"/>
      <c r="FTN5" s="198"/>
      <c r="FTO5" s="198"/>
      <c r="FTP5" s="198"/>
      <c r="FTQ5" s="198"/>
      <c r="FTR5" s="198"/>
      <c r="FTS5" s="198"/>
      <c r="FTT5" s="198"/>
      <c r="FTU5" s="198"/>
      <c r="FTV5" s="198"/>
      <c r="FTW5" s="198"/>
      <c r="FTX5" s="198"/>
      <c r="FTY5" s="198"/>
      <c r="FTZ5" s="198"/>
      <c r="FUA5" s="198"/>
      <c r="FUB5" s="198"/>
      <c r="FUC5" s="198"/>
      <c r="FUD5" s="198"/>
      <c r="FUE5" s="198"/>
      <c r="FUF5" s="198"/>
      <c r="FUG5" s="198"/>
      <c r="FUH5" s="198"/>
      <c r="FUI5" s="198"/>
      <c r="FUJ5" s="198"/>
      <c r="FUK5" s="198"/>
      <c r="FUL5" s="198"/>
      <c r="FUM5" s="198"/>
      <c r="FUN5" s="198"/>
      <c r="FUO5" s="198"/>
      <c r="FUP5" s="198"/>
      <c r="FUQ5" s="198"/>
      <c r="FUR5" s="198"/>
      <c r="FUS5" s="198"/>
      <c r="FUT5" s="198"/>
      <c r="FUU5" s="198"/>
      <c r="FUV5" s="198"/>
      <c r="FUW5" s="198"/>
      <c r="FUX5" s="198"/>
      <c r="FUY5" s="198"/>
      <c r="FUZ5" s="198"/>
      <c r="FVA5" s="198"/>
      <c r="FVB5" s="198"/>
      <c r="FVC5" s="198"/>
      <c r="FVD5" s="198"/>
      <c r="FVE5" s="198"/>
      <c r="FVF5" s="198"/>
      <c r="FVG5" s="198"/>
      <c r="FVH5" s="198"/>
      <c r="FVI5" s="198"/>
      <c r="FVJ5" s="198"/>
      <c r="FVK5" s="198"/>
      <c r="FVL5" s="198"/>
      <c r="FVM5" s="198"/>
      <c r="FVN5" s="198"/>
      <c r="FVO5" s="198"/>
      <c r="FVP5" s="198"/>
      <c r="FVQ5" s="198"/>
      <c r="FVR5" s="198"/>
      <c r="FVS5" s="198"/>
      <c r="FVT5" s="198"/>
      <c r="FVU5" s="198"/>
      <c r="FVV5" s="198"/>
      <c r="FVW5" s="198"/>
      <c r="FVX5" s="198"/>
      <c r="FVY5" s="198"/>
      <c r="FVZ5" s="198"/>
      <c r="FWA5" s="198"/>
      <c r="FWB5" s="198"/>
      <c r="FWC5" s="198"/>
      <c r="FWD5" s="198"/>
      <c r="FWE5" s="198"/>
      <c r="FWF5" s="198"/>
      <c r="FWG5" s="198"/>
      <c r="FWH5" s="198"/>
      <c r="FWI5" s="198"/>
      <c r="FWJ5" s="198"/>
      <c r="FWK5" s="198"/>
      <c r="FWL5" s="198"/>
      <c r="FWM5" s="198"/>
      <c r="FWN5" s="198"/>
      <c r="FWO5" s="198"/>
      <c r="FWP5" s="198"/>
      <c r="FWQ5" s="198"/>
      <c r="FWR5" s="198"/>
      <c r="FWS5" s="198"/>
      <c r="FWT5" s="198"/>
      <c r="FWU5" s="198"/>
      <c r="FWV5" s="198"/>
      <c r="FWW5" s="198"/>
      <c r="FWX5" s="198"/>
      <c r="FWY5" s="198"/>
      <c r="FWZ5" s="198"/>
      <c r="FXA5" s="198"/>
      <c r="FXB5" s="198"/>
      <c r="FXC5" s="198"/>
      <c r="FXD5" s="198"/>
      <c r="FXE5" s="198"/>
      <c r="FXF5" s="198"/>
      <c r="FXG5" s="198"/>
      <c r="FXH5" s="198"/>
      <c r="FXI5" s="198"/>
      <c r="FXJ5" s="198"/>
      <c r="FXK5" s="198"/>
      <c r="FXL5" s="198"/>
      <c r="FXM5" s="198"/>
      <c r="FXN5" s="198"/>
      <c r="FXO5" s="198"/>
      <c r="FXP5" s="198"/>
      <c r="FXQ5" s="198"/>
      <c r="FXR5" s="198"/>
      <c r="FXS5" s="198"/>
      <c r="FXT5" s="198"/>
      <c r="FXU5" s="198"/>
      <c r="FXV5" s="198"/>
      <c r="FXW5" s="198"/>
      <c r="FXX5" s="198"/>
      <c r="FXY5" s="198"/>
      <c r="FXZ5" s="198"/>
      <c r="FYA5" s="198"/>
      <c r="FYB5" s="198"/>
      <c r="FYC5" s="198"/>
      <c r="FYD5" s="198"/>
      <c r="FYE5" s="198"/>
      <c r="FYF5" s="198"/>
      <c r="FYG5" s="198"/>
      <c r="FYH5" s="198"/>
      <c r="FYI5" s="198"/>
      <c r="FYJ5" s="198"/>
      <c r="FYK5" s="198"/>
      <c r="FYL5" s="198"/>
      <c r="FYM5" s="198"/>
      <c r="FYN5" s="198"/>
      <c r="FYO5" s="198"/>
      <c r="FYP5" s="198"/>
      <c r="FYQ5" s="198"/>
      <c r="FYR5" s="198"/>
      <c r="FYS5" s="198"/>
      <c r="FYT5" s="198"/>
      <c r="FYU5" s="198"/>
      <c r="FYV5" s="198"/>
      <c r="FYW5" s="198"/>
      <c r="FYX5" s="198"/>
      <c r="FYY5" s="198"/>
      <c r="FYZ5" s="198"/>
      <c r="FZA5" s="198"/>
      <c r="FZB5" s="198"/>
      <c r="FZC5" s="198"/>
      <c r="FZD5" s="198"/>
      <c r="FZE5" s="198"/>
      <c r="FZF5" s="198"/>
      <c r="FZG5" s="198"/>
      <c r="FZH5" s="198"/>
      <c r="FZI5" s="198"/>
      <c r="FZJ5" s="198"/>
      <c r="FZK5" s="198"/>
      <c r="FZL5" s="198"/>
      <c r="FZM5" s="198"/>
      <c r="FZN5" s="198"/>
      <c r="FZO5" s="198"/>
      <c r="FZP5" s="198"/>
      <c r="FZQ5" s="198"/>
      <c r="FZR5" s="198"/>
      <c r="FZS5" s="198"/>
      <c r="FZT5" s="198"/>
      <c r="FZU5" s="198"/>
      <c r="FZV5" s="198"/>
      <c r="FZW5" s="198"/>
      <c r="FZX5" s="198"/>
      <c r="FZY5" s="198"/>
      <c r="FZZ5" s="198"/>
      <c r="GAA5" s="198"/>
      <c r="GAB5" s="198"/>
      <c r="GAC5" s="198"/>
      <c r="GAD5" s="198"/>
      <c r="GAE5" s="198"/>
      <c r="GAF5" s="198"/>
      <c r="GAG5" s="198"/>
      <c r="GAH5" s="198"/>
      <c r="GAI5" s="198"/>
      <c r="GAJ5" s="198"/>
      <c r="GAK5" s="198"/>
      <c r="GAL5" s="198"/>
      <c r="GAM5" s="198"/>
      <c r="GAN5" s="198"/>
      <c r="GAO5" s="198"/>
      <c r="GAP5" s="198"/>
      <c r="GAQ5" s="198"/>
      <c r="GAR5" s="198"/>
      <c r="GAS5" s="198"/>
      <c r="GAT5" s="198"/>
      <c r="GAU5" s="198"/>
      <c r="GAV5" s="198"/>
      <c r="GAW5" s="198"/>
      <c r="GAX5" s="198"/>
      <c r="GAY5" s="198"/>
      <c r="GAZ5" s="198"/>
      <c r="GBA5" s="198"/>
      <c r="GBB5" s="198"/>
      <c r="GBC5" s="198"/>
      <c r="GBD5" s="198"/>
      <c r="GBE5" s="198"/>
      <c r="GBF5" s="198"/>
      <c r="GBG5" s="198"/>
      <c r="GBH5" s="198"/>
      <c r="GBI5" s="198"/>
      <c r="GBJ5" s="198"/>
      <c r="GBK5" s="198"/>
      <c r="GBL5" s="198"/>
      <c r="GBM5" s="198"/>
      <c r="GBN5" s="198"/>
      <c r="GBO5" s="198"/>
      <c r="GBP5" s="198"/>
      <c r="GBQ5" s="198"/>
      <c r="GBR5" s="198"/>
      <c r="GBS5" s="198"/>
      <c r="GBT5" s="198"/>
      <c r="GBU5" s="198"/>
      <c r="GBV5" s="198"/>
      <c r="GBW5" s="198"/>
      <c r="GBX5" s="198"/>
      <c r="GBY5" s="198"/>
      <c r="GBZ5" s="198"/>
      <c r="GCA5" s="198"/>
      <c r="GCB5" s="198"/>
      <c r="GCC5" s="198"/>
      <c r="GCD5" s="198"/>
      <c r="GCE5" s="198"/>
      <c r="GCF5" s="198"/>
      <c r="GCG5" s="198"/>
      <c r="GCH5" s="198"/>
      <c r="GCI5" s="198"/>
      <c r="GCJ5" s="198"/>
      <c r="GCK5" s="198"/>
      <c r="GCL5" s="198"/>
      <c r="GCM5" s="198"/>
      <c r="GCN5" s="198"/>
      <c r="GCO5" s="198"/>
      <c r="GCP5" s="198"/>
      <c r="GCQ5" s="198"/>
      <c r="GCR5" s="198"/>
      <c r="GCS5" s="198"/>
      <c r="GCT5" s="198"/>
      <c r="GCU5" s="198"/>
      <c r="GCV5" s="198"/>
      <c r="GCW5" s="198"/>
      <c r="GCX5" s="198"/>
      <c r="GCY5" s="198"/>
      <c r="GCZ5" s="198"/>
      <c r="GDA5" s="198"/>
      <c r="GDB5" s="198"/>
      <c r="GDC5" s="198"/>
      <c r="GDD5" s="198"/>
      <c r="GDE5" s="198"/>
      <c r="GDF5" s="198"/>
      <c r="GDG5" s="198"/>
      <c r="GDH5" s="198"/>
      <c r="GDI5" s="198"/>
      <c r="GDJ5" s="198"/>
      <c r="GDK5" s="198"/>
      <c r="GDL5" s="198"/>
      <c r="GDM5" s="198"/>
      <c r="GDN5" s="198"/>
      <c r="GDO5" s="198"/>
      <c r="GDP5" s="198"/>
      <c r="GDQ5" s="198"/>
      <c r="GDR5" s="198"/>
      <c r="GDS5" s="198"/>
      <c r="GDT5" s="198"/>
      <c r="GDU5" s="198"/>
      <c r="GDV5" s="198"/>
      <c r="GDW5" s="198"/>
      <c r="GDX5" s="198"/>
      <c r="GDY5" s="198"/>
      <c r="GDZ5" s="198"/>
      <c r="GEA5" s="198"/>
      <c r="GEB5" s="198"/>
      <c r="GEC5" s="198"/>
      <c r="GED5" s="198"/>
      <c r="GEE5" s="198"/>
      <c r="GEF5" s="198"/>
      <c r="GEG5" s="198"/>
      <c r="GEH5" s="198"/>
      <c r="GEI5" s="198"/>
      <c r="GEJ5" s="198"/>
      <c r="GEK5" s="198"/>
      <c r="GEL5" s="198"/>
      <c r="GEM5" s="198"/>
      <c r="GEN5" s="198"/>
      <c r="GEO5" s="198"/>
      <c r="GEP5" s="198"/>
      <c r="GEQ5" s="198"/>
      <c r="GER5" s="198"/>
      <c r="GES5" s="198"/>
      <c r="GET5" s="198"/>
      <c r="GEU5" s="198"/>
      <c r="GEV5" s="198"/>
      <c r="GEW5" s="198"/>
      <c r="GEX5" s="198"/>
      <c r="GEY5" s="198"/>
      <c r="GEZ5" s="198"/>
      <c r="GFA5" s="198"/>
      <c r="GFB5" s="198"/>
      <c r="GFC5" s="198"/>
      <c r="GFD5" s="198"/>
      <c r="GFE5" s="198"/>
      <c r="GFF5" s="198"/>
      <c r="GFG5" s="198"/>
      <c r="GFH5" s="198"/>
      <c r="GFI5" s="198"/>
      <c r="GFJ5" s="198"/>
      <c r="GFK5" s="198"/>
      <c r="GFL5" s="198"/>
      <c r="GFM5" s="198"/>
      <c r="GFN5" s="198"/>
      <c r="GFO5" s="198"/>
      <c r="GFP5" s="198"/>
      <c r="GFQ5" s="198"/>
      <c r="GFR5" s="198"/>
      <c r="GFS5" s="198"/>
      <c r="GFT5" s="198"/>
      <c r="GFU5" s="198"/>
      <c r="GFV5" s="198"/>
      <c r="GFW5" s="198"/>
      <c r="GFX5" s="198"/>
      <c r="GFY5" s="198"/>
      <c r="GFZ5" s="198"/>
      <c r="GGA5" s="198"/>
      <c r="GGB5" s="198"/>
      <c r="GGC5" s="198"/>
      <c r="GGD5" s="198"/>
      <c r="GGE5" s="198"/>
      <c r="GGF5" s="198"/>
      <c r="GGG5" s="198"/>
      <c r="GGH5" s="198"/>
      <c r="GGI5" s="198"/>
      <c r="GGJ5" s="198"/>
      <c r="GGK5" s="198"/>
      <c r="GGL5" s="198"/>
      <c r="GGM5" s="198"/>
      <c r="GGN5" s="198"/>
      <c r="GGO5" s="198"/>
      <c r="GGP5" s="198"/>
      <c r="GGQ5" s="198"/>
      <c r="GGR5" s="198"/>
      <c r="GGS5" s="198"/>
      <c r="GGT5" s="198"/>
      <c r="GGU5" s="198"/>
      <c r="GGV5" s="198"/>
      <c r="GGW5" s="198"/>
      <c r="GGX5" s="198"/>
      <c r="GGY5" s="198"/>
      <c r="GGZ5" s="198"/>
      <c r="GHA5" s="198"/>
      <c r="GHB5" s="198"/>
      <c r="GHC5" s="198"/>
      <c r="GHD5" s="198"/>
      <c r="GHE5" s="198"/>
      <c r="GHF5" s="198"/>
      <c r="GHG5" s="198"/>
      <c r="GHH5" s="198"/>
      <c r="GHI5" s="198"/>
      <c r="GHJ5" s="198"/>
      <c r="GHK5" s="198"/>
      <c r="GHL5" s="198"/>
      <c r="GHM5" s="198"/>
      <c r="GHN5" s="198"/>
      <c r="GHO5" s="198"/>
      <c r="GHP5" s="198"/>
      <c r="GHQ5" s="198"/>
      <c r="GHR5" s="198"/>
      <c r="GHS5" s="198"/>
      <c r="GHT5" s="198"/>
      <c r="GHU5" s="198"/>
      <c r="GHV5" s="198"/>
      <c r="GHW5" s="198"/>
      <c r="GHX5" s="198"/>
      <c r="GHY5" s="198"/>
      <c r="GHZ5" s="198"/>
      <c r="GIA5" s="198"/>
      <c r="GIB5" s="198"/>
      <c r="GIC5" s="198"/>
      <c r="GID5" s="198"/>
      <c r="GIE5" s="198"/>
      <c r="GIF5" s="198"/>
      <c r="GIG5" s="198"/>
      <c r="GIH5" s="198"/>
      <c r="GII5" s="198"/>
      <c r="GIJ5" s="198"/>
      <c r="GIK5" s="198"/>
      <c r="GIL5" s="198"/>
      <c r="GIM5" s="198"/>
      <c r="GIN5" s="198"/>
      <c r="GIO5" s="198"/>
      <c r="GIP5" s="198"/>
      <c r="GIQ5" s="198"/>
      <c r="GIR5" s="198"/>
      <c r="GIS5" s="198"/>
      <c r="GIT5" s="198"/>
      <c r="GIU5" s="198"/>
      <c r="GIV5" s="198"/>
      <c r="GIW5" s="198"/>
      <c r="GIX5" s="198"/>
      <c r="GIY5" s="198"/>
      <c r="GIZ5" s="198"/>
      <c r="GJA5" s="198"/>
      <c r="GJB5" s="198"/>
      <c r="GJC5" s="198"/>
      <c r="GJD5" s="198"/>
      <c r="GJE5" s="198"/>
      <c r="GJF5" s="198"/>
      <c r="GJG5" s="198"/>
      <c r="GJH5" s="198"/>
      <c r="GJI5" s="198"/>
      <c r="GJJ5" s="198"/>
      <c r="GJK5" s="198"/>
      <c r="GJL5" s="198"/>
      <c r="GJM5" s="198"/>
      <c r="GJN5" s="198"/>
      <c r="GJO5" s="198"/>
      <c r="GJP5" s="198"/>
      <c r="GJQ5" s="198"/>
      <c r="GJR5" s="198"/>
      <c r="GJS5" s="198"/>
      <c r="GJT5" s="198"/>
      <c r="GJU5" s="198"/>
      <c r="GJV5" s="198"/>
      <c r="GJW5" s="198"/>
      <c r="GJX5" s="198"/>
      <c r="GJY5" s="198"/>
      <c r="GJZ5" s="198"/>
      <c r="GKA5" s="198"/>
      <c r="GKB5" s="198"/>
      <c r="GKC5" s="198"/>
      <c r="GKD5" s="198"/>
      <c r="GKE5" s="198"/>
      <c r="GKF5" s="198"/>
      <c r="GKG5" s="198"/>
      <c r="GKH5" s="198"/>
      <c r="GKI5" s="198"/>
      <c r="GKJ5" s="198"/>
      <c r="GKK5" s="198"/>
      <c r="GKL5" s="198"/>
      <c r="GKM5" s="198"/>
      <c r="GKN5" s="198"/>
      <c r="GKO5" s="198"/>
      <c r="GKP5" s="198"/>
      <c r="GKQ5" s="198"/>
      <c r="GKR5" s="198"/>
      <c r="GKS5" s="198"/>
      <c r="GKT5" s="198"/>
      <c r="GKU5" s="198"/>
      <c r="GKV5" s="198"/>
      <c r="GKW5" s="198"/>
      <c r="GKX5" s="198"/>
      <c r="GKY5" s="198"/>
      <c r="GKZ5" s="198"/>
      <c r="GLA5" s="198"/>
      <c r="GLB5" s="198"/>
      <c r="GLC5" s="198"/>
      <c r="GLD5" s="198"/>
      <c r="GLE5" s="198"/>
      <c r="GLF5" s="198"/>
      <c r="GLG5" s="198"/>
      <c r="GLH5" s="198"/>
      <c r="GLI5" s="198"/>
      <c r="GLJ5" s="198"/>
      <c r="GLK5" s="198"/>
      <c r="GLL5" s="198"/>
      <c r="GLM5" s="198"/>
      <c r="GLN5" s="198"/>
      <c r="GLO5" s="198"/>
      <c r="GLP5" s="198"/>
      <c r="GLQ5" s="198"/>
      <c r="GLR5" s="198"/>
      <c r="GLS5" s="198"/>
      <c r="GLT5" s="198"/>
      <c r="GLU5" s="198"/>
      <c r="GLV5" s="198"/>
      <c r="GLW5" s="198"/>
      <c r="GLX5" s="198"/>
      <c r="GLY5" s="198"/>
      <c r="GLZ5" s="198"/>
      <c r="GMA5" s="198"/>
      <c r="GMB5" s="198"/>
      <c r="GMC5" s="198"/>
      <c r="GMD5" s="198"/>
      <c r="GME5" s="198"/>
      <c r="GMF5" s="198"/>
      <c r="GMG5" s="198"/>
      <c r="GMH5" s="198"/>
      <c r="GMI5" s="198"/>
      <c r="GMJ5" s="198"/>
      <c r="GMK5" s="198"/>
      <c r="GML5" s="198"/>
      <c r="GMM5" s="198"/>
      <c r="GMN5" s="198"/>
      <c r="GMO5" s="198"/>
      <c r="GMP5" s="198"/>
      <c r="GMQ5" s="198"/>
      <c r="GMR5" s="198"/>
      <c r="GMS5" s="198"/>
      <c r="GMT5" s="198"/>
      <c r="GMU5" s="198"/>
      <c r="GMV5" s="198"/>
      <c r="GMW5" s="198"/>
      <c r="GMX5" s="198"/>
      <c r="GMY5" s="198"/>
      <c r="GMZ5" s="198"/>
      <c r="GNA5" s="198"/>
      <c r="GNB5" s="198"/>
      <c r="GNC5" s="198"/>
      <c r="GND5" s="198"/>
      <c r="GNE5" s="198"/>
      <c r="GNF5" s="198"/>
      <c r="GNG5" s="198"/>
      <c r="GNH5" s="198"/>
      <c r="GNI5" s="198"/>
      <c r="GNJ5" s="198"/>
      <c r="GNK5" s="198"/>
      <c r="GNL5" s="198"/>
      <c r="GNM5" s="198"/>
      <c r="GNN5" s="198"/>
      <c r="GNO5" s="198"/>
      <c r="GNP5" s="198"/>
      <c r="GNQ5" s="198"/>
      <c r="GNR5" s="198"/>
      <c r="GNS5" s="198"/>
      <c r="GNT5" s="198"/>
      <c r="GNU5" s="198"/>
      <c r="GNV5" s="198"/>
      <c r="GNW5" s="198"/>
      <c r="GNX5" s="198"/>
      <c r="GNY5" s="198"/>
      <c r="GNZ5" s="198"/>
      <c r="GOA5" s="198"/>
      <c r="GOB5" s="198"/>
      <c r="GOC5" s="198"/>
      <c r="GOD5" s="198"/>
      <c r="GOE5" s="198"/>
      <c r="GOF5" s="198"/>
      <c r="GOG5" s="198"/>
      <c r="GOH5" s="198"/>
      <c r="GOI5" s="198"/>
      <c r="GOJ5" s="198"/>
      <c r="GOK5" s="198"/>
      <c r="GOL5" s="198"/>
      <c r="GOM5" s="198"/>
      <c r="GON5" s="198"/>
      <c r="GOO5" s="198"/>
      <c r="GOP5" s="198"/>
      <c r="GOQ5" s="198"/>
      <c r="GOR5" s="198"/>
      <c r="GOS5" s="198"/>
      <c r="GOT5" s="198"/>
      <c r="GOU5" s="198"/>
      <c r="GOV5" s="198"/>
      <c r="GOW5" s="198"/>
      <c r="GOX5" s="198"/>
      <c r="GOY5" s="198"/>
      <c r="GOZ5" s="198"/>
      <c r="GPA5" s="198"/>
      <c r="GPB5" s="198"/>
      <c r="GPC5" s="198"/>
      <c r="GPD5" s="198"/>
      <c r="GPE5" s="198"/>
      <c r="GPF5" s="198"/>
      <c r="GPG5" s="198"/>
      <c r="GPH5" s="198"/>
      <c r="GPI5" s="198"/>
      <c r="GPJ5" s="198"/>
      <c r="GPK5" s="198"/>
      <c r="GPL5" s="198"/>
      <c r="GPM5" s="198"/>
      <c r="GPN5" s="198"/>
      <c r="GPO5" s="198"/>
      <c r="GPP5" s="198"/>
      <c r="GPQ5" s="198"/>
      <c r="GPR5" s="198"/>
      <c r="GPS5" s="198"/>
      <c r="GPT5" s="198"/>
      <c r="GPU5" s="198"/>
      <c r="GPV5" s="198"/>
      <c r="GPW5" s="198"/>
      <c r="GPX5" s="198"/>
      <c r="GPY5" s="198"/>
      <c r="GPZ5" s="198"/>
      <c r="GQA5" s="198"/>
      <c r="GQB5" s="198"/>
      <c r="GQC5" s="198"/>
      <c r="GQD5" s="198"/>
      <c r="GQE5" s="198"/>
      <c r="GQF5" s="198"/>
      <c r="GQG5" s="198"/>
      <c r="GQH5" s="198"/>
      <c r="GQI5" s="198"/>
      <c r="GQJ5" s="198"/>
      <c r="GQK5" s="198"/>
      <c r="GQL5" s="198"/>
      <c r="GQM5" s="198"/>
      <c r="GQN5" s="198"/>
      <c r="GQO5" s="198"/>
      <c r="GQP5" s="198"/>
      <c r="GQQ5" s="198"/>
      <c r="GQR5" s="198"/>
      <c r="GQS5" s="198"/>
      <c r="GQT5" s="198"/>
      <c r="GQU5" s="198"/>
      <c r="GQV5" s="198"/>
      <c r="GQW5" s="198"/>
      <c r="GQX5" s="198"/>
      <c r="GQY5" s="198"/>
      <c r="GQZ5" s="198"/>
      <c r="GRA5" s="198"/>
      <c r="GRB5" s="198"/>
      <c r="GRC5" s="198"/>
      <c r="GRD5" s="198"/>
      <c r="GRE5" s="198"/>
      <c r="GRF5" s="198"/>
      <c r="GRG5" s="198"/>
      <c r="GRH5" s="198"/>
      <c r="GRI5" s="198"/>
      <c r="GRJ5" s="198"/>
      <c r="GRK5" s="198"/>
      <c r="GRL5" s="198"/>
      <c r="GRM5" s="198"/>
      <c r="GRN5" s="198"/>
      <c r="GRO5" s="198"/>
      <c r="GRP5" s="198"/>
      <c r="GRQ5" s="198"/>
      <c r="GRR5" s="198"/>
      <c r="GRS5" s="198"/>
      <c r="GRT5" s="198"/>
      <c r="GRU5" s="198"/>
      <c r="GRV5" s="198"/>
      <c r="GRW5" s="198"/>
      <c r="GRX5" s="198"/>
      <c r="GRY5" s="198"/>
      <c r="GRZ5" s="198"/>
      <c r="GSA5" s="198"/>
      <c r="GSB5" s="198"/>
      <c r="GSC5" s="198"/>
      <c r="GSD5" s="198"/>
      <c r="GSE5" s="198"/>
      <c r="GSF5" s="198"/>
      <c r="GSG5" s="198"/>
      <c r="GSH5" s="198"/>
      <c r="GSI5" s="198"/>
      <c r="GSJ5" s="198"/>
      <c r="GSK5" s="198"/>
      <c r="GSL5" s="198"/>
      <c r="GSM5" s="198"/>
      <c r="GSN5" s="198"/>
      <c r="GSO5" s="198"/>
      <c r="GSP5" s="198"/>
      <c r="GSQ5" s="198"/>
      <c r="GSR5" s="198"/>
      <c r="GSS5" s="198"/>
      <c r="GST5" s="198"/>
      <c r="GSU5" s="198"/>
      <c r="GSV5" s="198"/>
      <c r="GSW5" s="198"/>
      <c r="GSX5" s="198"/>
      <c r="GSY5" s="198"/>
      <c r="GSZ5" s="198"/>
      <c r="GTA5" s="198"/>
      <c r="GTB5" s="198"/>
      <c r="GTC5" s="198"/>
      <c r="GTD5" s="198"/>
      <c r="GTE5" s="198"/>
      <c r="GTF5" s="198"/>
      <c r="GTG5" s="198"/>
      <c r="GTH5" s="198"/>
      <c r="GTI5" s="198"/>
      <c r="GTJ5" s="198"/>
      <c r="GTK5" s="198"/>
      <c r="GTL5" s="198"/>
      <c r="GTM5" s="198"/>
      <c r="GTN5" s="198"/>
      <c r="GTO5" s="198"/>
      <c r="GTP5" s="198"/>
      <c r="GTQ5" s="198"/>
      <c r="GTR5" s="198"/>
      <c r="GTS5" s="198"/>
      <c r="GTT5" s="198"/>
      <c r="GTU5" s="198"/>
      <c r="GTV5" s="198"/>
      <c r="GTW5" s="198"/>
      <c r="GTX5" s="198"/>
      <c r="GTY5" s="198"/>
      <c r="GTZ5" s="198"/>
      <c r="GUA5" s="198"/>
      <c r="GUB5" s="198"/>
      <c r="GUC5" s="198"/>
      <c r="GUD5" s="198"/>
      <c r="GUE5" s="198"/>
      <c r="GUF5" s="198"/>
      <c r="GUG5" s="198"/>
      <c r="GUH5" s="198"/>
      <c r="GUI5" s="198"/>
      <c r="GUJ5" s="198"/>
      <c r="GUK5" s="198"/>
      <c r="GUL5" s="198"/>
      <c r="GUM5" s="198"/>
      <c r="GUN5" s="198"/>
      <c r="GUO5" s="198"/>
      <c r="GUP5" s="198"/>
      <c r="GUQ5" s="198"/>
      <c r="GUR5" s="198"/>
      <c r="GUS5" s="198"/>
      <c r="GUT5" s="198"/>
      <c r="GUU5" s="198"/>
      <c r="GUV5" s="198"/>
      <c r="GUW5" s="198"/>
      <c r="GUX5" s="198"/>
      <c r="GUY5" s="198"/>
      <c r="GUZ5" s="198"/>
      <c r="GVA5" s="198"/>
      <c r="GVB5" s="198"/>
      <c r="GVC5" s="198"/>
      <c r="GVD5" s="198"/>
      <c r="GVE5" s="198"/>
      <c r="GVF5" s="198"/>
      <c r="GVG5" s="198"/>
      <c r="GVH5" s="198"/>
      <c r="GVI5" s="198"/>
      <c r="GVJ5" s="198"/>
      <c r="GVK5" s="198"/>
      <c r="GVL5" s="198"/>
      <c r="GVM5" s="198"/>
      <c r="GVN5" s="198"/>
      <c r="GVO5" s="198"/>
      <c r="GVP5" s="198"/>
      <c r="GVQ5" s="198"/>
      <c r="GVR5" s="198"/>
      <c r="GVS5" s="198"/>
      <c r="GVT5" s="198"/>
      <c r="GVU5" s="198"/>
      <c r="GVV5" s="198"/>
      <c r="GVW5" s="198"/>
      <c r="GVX5" s="198"/>
      <c r="GVY5" s="198"/>
      <c r="GVZ5" s="198"/>
      <c r="GWA5" s="198"/>
      <c r="GWB5" s="198"/>
      <c r="GWC5" s="198"/>
      <c r="GWD5" s="198"/>
      <c r="GWE5" s="198"/>
      <c r="GWF5" s="198"/>
      <c r="GWG5" s="198"/>
      <c r="GWH5" s="198"/>
      <c r="GWI5" s="198"/>
      <c r="GWJ5" s="198"/>
      <c r="GWK5" s="198"/>
      <c r="GWL5" s="198"/>
      <c r="GWM5" s="198"/>
      <c r="GWN5" s="198"/>
      <c r="GWO5" s="198"/>
      <c r="GWP5" s="198"/>
      <c r="GWQ5" s="198"/>
      <c r="GWR5" s="198"/>
      <c r="GWS5" s="198"/>
      <c r="GWT5" s="198"/>
      <c r="GWU5" s="198"/>
      <c r="GWV5" s="198"/>
      <c r="GWW5" s="198"/>
      <c r="GWX5" s="198"/>
      <c r="GWY5" s="198"/>
      <c r="GWZ5" s="198"/>
      <c r="GXA5" s="198"/>
      <c r="GXB5" s="198"/>
      <c r="GXC5" s="198"/>
      <c r="GXD5" s="198"/>
      <c r="GXE5" s="198"/>
      <c r="GXF5" s="198"/>
      <c r="GXG5" s="198"/>
      <c r="GXH5" s="198"/>
      <c r="GXI5" s="198"/>
      <c r="GXJ5" s="198"/>
      <c r="GXK5" s="198"/>
      <c r="GXL5" s="198"/>
      <c r="GXM5" s="198"/>
      <c r="GXN5" s="198"/>
      <c r="GXO5" s="198"/>
      <c r="GXP5" s="198"/>
      <c r="GXQ5" s="198"/>
      <c r="GXR5" s="198"/>
      <c r="GXS5" s="198"/>
      <c r="GXT5" s="198"/>
      <c r="GXU5" s="198"/>
      <c r="GXV5" s="198"/>
      <c r="GXW5" s="198"/>
      <c r="GXX5" s="198"/>
      <c r="GXY5" s="198"/>
      <c r="GXZ5" s="198"/>
      <c r="GYA5" s="198"/>
      <c r="GYB5" s="198"/>
      <c r="GYC5" s="198"/>
      <c r="GYD5" s="198"/>
      <c r="GYE5" s="198"/>
      <c r="GYF5" s="198"/>
      <c r="GYG5" s="198"/>
      <c r="GYH5" s="198"/>
      <c r="GYI5" s="198"/>
      <c r="GYJ5" s="198"/>
      <c r="GYK5" s="198"/>
      <c r="GYL5" s="198"/>
      <c r="GYM5" s="198"/>
      <c r="GYN5" s="198"/>
      <c r="GYO5" s="198"/>
      <c r="GYP5" s="198"/>
      <c r="GYQ5" s="198"/>
      <c r="GYR5" s="198"/>
      <c r="GYS5" s="198"/>
      <c r="GYT5" s="198"/>
      <c r="GYU5" s="198"/>
      <c r="GYV5" s="198"/>
      <c r="GYW5" s="198"/>
      <c r="GYX5" s="198"/>
      <c r="GYY5" s="198"/>
      <c r="GYZ5" s="198"/>
      <c r="GZA5" s="198"/>
      <c r="GZB5" s="198"/>
      <c r="GZC5" s="198"/>
      <c r="GZD5" s="198"/>
      <c r="GZE5" s="198"/>
      <c r="GZF5" s="198"/>
      <c r="GZG5" s="198"/>
      <c r="GZH5" s="198"/>
      <c r="GZI5" s="198"/>
      <c r="GZJ5" s="198"/>
      <c r="GZK5" s="198"/>
      <c r="GZL5" s="198"/>
      <c r="GZM5" s="198"/>
      <c r="GZN5" s="198"/>
      <c r="GZO5" s="198"/>
      <c r="GZP5" s="198"/>
      <c r="GZQ5" s="198"/>
      <c r="GZR5" s="198"/>
      <c r="GZS5" s="198"/>
      <c r="GZT5" s="198"/>
      <c r="GZU5" s="198"/>
      <c r="GZV5" s="198"/>
      <c r="GZW5" s="198"/>
      <c r="GZX5" s="198"/>
      <c r="GZY5" s="198"/>
      <c r="GZZ5" s="198"/>
      <c r="HAA5" s="198"/>
      <c r="HAB5" s="198"/>
      <c r="HAC5" s="198"/>
      <c r="HAD5" s="198"/>
      <c r="HAE5" s="198"/>
      <c r="HAF5" s="198"/>
      <c r="HAG5" s="198"/>
      <c r="HAH5" s="198"/>
      <c r="HAI5" s="198"/>
      <c r="HAJ5" s="198"/>
      <c r="HAK5" s="198"/>
      <c r="HAL5" s="198"/>
      <c r="HAM5" s="198"/>
      <c r="HAN5" s="198"/>
      <c r="HAO5" s="198"/>
      <c r="HAP5" s="198"/>
      <c r="HAQ5" s="198"/>
      <c r="HAR5" s="198"/>
      <c r="HAS5" s="198"/>
      <c r="HAT5" s="198"/>
      <c r="HAU5" s="198"/>
      <c r="HAV5" s="198"/>
      <c r="HAW5" s="198"/>
      <c r="HAX5" s="198"/>
      <c r="HAY5" s="198"/>
      <c r="HAZ5" s="198"/>
      <c r="HBA5" s="198"/>
      <c r="HBB5" s="198"/>
      <c r="HBC5" s="198"/>
      <c r="HBD5" s="198"/>
      <c r="HBE5" s="198"/>
      <c r="HBF5" s="198"/>
      <c r="HBG5" s="198"/>
      <c r="HBH5" s="198"/>
      <c r="HBI5" s="198"/>
      <c r="HBJ5" s="198"/>
      <c r="HBK5" s="198"/>
      <c r="HBL5" s="198"/>
      <c r="HBM5" s="198"/>
      <c r="HBN5" s="198"/>
      <c r="HBO5" s="198"/>
      <c r="HBP5" s="198"/>
      <c r="HBQ5" s="198"/>
      <c r="HBR5" s="198"/>
      <c r="HBS5" s="198"/>
      <c r="HBT5" s="198"/>
      <c r="HBU5" s="198"/>
      <c r="HBV5" s="198"/>
      <c r="HBW5" s="198"/>
      <c r="HBX5" s="198"/>
      <c r="HBY5" s="198"/>
      <c r="HBZ5" s="198"/>
      <c r="HCA5" s="198"/>
      <c r="HCB5" s="198"/>
      <c r="HCC5" s="198"/>
      <c r="HCD5" s="198"/>
      <c r="HCE5" s="198"/>
      <c r="HCF5" s="198"/>
      <c r="HCG5" s="198"/>
      <c r="HCH5" s="198"/>
      <c r="HCI5" s="198"/>
      <c r="HCJ5" s="198"/>
      <c r="HCK5" s="198"/>
      <c r="HCL5" s="198"/>
      <c r="HCM5" s="198"/>
      <c r="HCN5" s="198"/>
      <c r="HCO5" s="198"/>
      <c r="HCP5" s="198"/>
      <c r="HCQ5" s="198"/>
      <c r="HCR5" s="198"/>
      <c r="HCS5" s="198"/>
      <c r="HCT5" s="198"/>
      <c r="HCU5" s="198"/>
      <c r="HCV5" s="198"/>
      <c r="HCW5" s="198"/>
      <c r="HCX5" s="198"/>
      <c r="HCY5" s="198"/>
      <c r="HCZ5" s="198"/>
      <c r="HDA5" s="198"/>
      <c r="HDB5" s="198"/>
      <c r="HDC5" s="198"/>
      <c r="HDD5" s="198"/>
      <c r="HDE5" s="198"/>
      <c r="HDF5" s="198"/>
      <c r="HDG5" s="198"/>
      <c r="HDH5" s="198"/>
      <c r="HDI5" s="198"/>
      <c r="HDJ5" s="198"/>
      <c r="HDK5" s="198"/>
      <c r="HDL5" s="198"/>
      <c r="HDM5" s="198"/>
      <c r="HDN5" s="198"/>
      <c r="HDO5" s="198"/>
      <c r="HDP5" s="198"/>
      <c r="HDQ5" s="198"/>
      <c r="HDR5" s="198"/>
      <c r="HDS5" s="198"/>
      <c r="HDT5" s="198"/>
      <c r="HDU5" s="198"/>
      <c r="HDV5" s="198"/>
      <c r="HDW5" s="198"/>
      <c r="HDX5" s="198"/>
      <c r="HDY5" s="198"/>
      <c r="HDZ5" s="198"/>
      <c r="HEA5" s="198"/>
      <c r="HEB5" s="198"/>
      <c r="HEC5" s="198"/>
      <c r="HED5" s="198"/>
      <c r="HEE5" s="198"/>
      <c r="HEF5" s="198"/>
      <c r="HEG5" s="198"/>
      <c r="HEH5" s="198"/>
      <c r="HEI5" s="198"/>
      <c r="HEJ5" s="198"/>
      <c r="HEK5" s="198"/>
      <c r="HEL5" s="198"/>
      <c r="HEM5" s="198"/>
      <c r="HEN5" s="198"/>
      <c r="HEO5" s="198"/>
      <c r="HEP5" s="198"/>
      <c r="HEQ5" s="198"/>
      <c r="HER5" s="198"/>
      <c r="HES5" s="198"/>
      <c r="HET5" s="198"/>
      <c r="HEU5" s="198"/>
      <c r="HEV5" s="198"/>
      <c r="HEW5" s="198"/>
      <c r="HEX5" s="198"/>
      <c r="HEY5" s="198"/>
      <c r="HEZ5" s="198"/>
      <c r="HFA5" s="198"/>
      <c r="HFB5" s="198"/>
      <c r="HFC5" s="198"/>
      <c r="HFD5" s="198"/>
      <c r="HFE5" s="198"/>
      <c r="HFF5" s="198"/>
      <c r="HFG5" s="198"/>
      <c r="HFH5" s="198"/>
      <c r="HFI5" s="198"/>
      <c r="HFJ5" s="198"/>
      <c r="HFK5" s="198"/>
      <c r="HFL5" s="198"/>
      <c r="HFM5" s="198"/>
      <c r="HFN5" s="198"/>
      <c r="HFO5" s="198"/>
      <c r="HFP5" s="198"/>
      <c r="HFQ5" s="198"/>
      <c r="HFR5" s="198"/>
      <c r="HFS5" s="198"/>
      <c r="HFT5" s="198"/>
      <c r="HFU5" s="198"/>
      <c r="HFV5" s="198"/>
      <c r="HFW5" s="198"/>
      <c r="HFX5" s="198"/>
      <c r="HFY5" s="198"/>
      <c r="HFZ5" s="198"/>
      <c r="HGA5" s="198"/>
      <c r="HGB5" s="198"/>
      <c r="HGC5" s="198"/>
      <c r="HGD5" s="198"/>
      <c r="HGE5" s="198"/>
      <c r="HGF5" s="198"/>
      <c r="HGG5" s="198"/>
      <c r="HGH5" s="198"/>
      <c r="HGI5" s="198"/>
      <c r="HGJ5" s="198"/>
      <c r="HGK5" s="198"/>
      <c r="HGL5" s="198"/>
      <c r="HGM5" s="198"/>
      <c r="HGN5" s="198"/>
      <c r="HGO5" s="198"/>
      <c r="HGP5" s="198"/>
      <c r="HGQ5" s="198"/>
      <c r="HGR5" s="198"/>
      <c r="HGS5" s="198"/>
      <c r="HGT5" s="198"/>
      <c r="HGU5" s="198"/>
      <c r="HGV5" s="198"/>
      <c r="HGW5" s="198"/>
      <c r="HGX5" s="198"/>
      <c r="HGY5" s="198"/>
      <c r="HGZ5" s="198"/>
      <c r="HHA5" s="198"/>
      <c r="HHB5" s="198"/>
      <c r="HHC5" s="198"/>
      <c r="HHD5" s="198"/>
      <c r="HHE5" s="198"/>
      <c r="HHF5" s="198"/>
      <c r="HHG5" s="198"/>
      <c r="HHH5" s="198"/>
      <c r="HHI5" s="198"/>
      <c r="HHJ5" s="198"/>
      <c r="HHK5" s="198"/>
      <c r="HHL5" s="198"/>
      <c r="HHM5" s="198"/>
      <c r="HHN5" s="198"/>
      <c r="HHO5" s="198"/>
      <c r="HHP5" s="198"/>
      <c r="HHQ5" s="198"/>
      <c r="HHR5" s="198"/>
      <c r="HHS5" s="198"/>
      <c r="HHT5" s="198"/>
      <c r="HHU5" s="198"/>
      <c r="HHV5" s="198"/>
      <c r="HHW5" s="198"/>
      <c r="HHX5" s="198"/>
      <c r="HHY5" s="198"/>
      <c r="HHZ5" s="198"/>
      <c r="HIA5" s="198"/>
      <c r="HIB5" s="198"/>
      <c r="HIC5" s="198"/>
      <c r="HID5" s="198"/>
      <c r="HIE5" s="198"/>
      <c r="HIF5" s="198"/>
      <c r="HIG5" s="198"/>
      <c r="HIH5" s="198"/>
      <c r="HII5" s="198"/>
      <c r="HIJ5" s="198"/>
      <c r="HIK5" s="198"/>
      <c r="HIL5" s="198"/>
      <c r="HIM5" s="198"/>
      <c r="HIN5" s="198"/>
      <c r="HIO5" s="198"/>
      <c r="HIP5" s="198"/>
      <c r="HIQ5" s="198"/>
      <c r="HIR5" s="198"/>
      <c r="HIS5" s="198"/>
      <c r="HIT5" s="198"/>
      <c r="HIU5" s="198"/>
      <c r="HIV5" s="198"/>
      <c r="HIW5" s="198"/>
      <c r="HIX5" s="198"/>
      <c r="HIY5" s="198"/>
      <c r="HIZ5" s="198"/>
      <c r="HJA5" s="198"/>
      <c r="HJB5" s="198"/>
      <c r="HJC5" s="198"/>
      <c r="HJD5" s="198"/>
      <c r="HJE5" s="198"/>
      <c r="HJF5" s="198"/>
      <c r="HJG5" s="198"/>
      <c r="HJH5" s="198"/>
      <c r="HJI5" s="198"/>
      <c r="HJJ5" s="198"/>
      <c r="HJK5" s="198"/>
      <c r="HJL5" s="198"/>
      <c r="HJM5" s="198"/>
      <c r="HJN5" s="198"/>
      <c r="HJO5" s="198"/>
      <c r="HJP5" s="198"/>
      <c r="HJQ5" s="198"/>
      <c r="HJR5" s="198"/>
      <c r="HJS5" s="198"/>
      <c r="HJT5" s="198"/>
      <c r="HJU5" s="198"/>
      <c r="HJV5" s="198"/>
      <c r="HJW5" s="198"/>
      <c r="HJX5" s="198"/>
      <c r="HJY5" s="198"/>
      <c r="HJZ5" s="198"/>
      <c r="HKA5" s="198"/>
      <c r="HKB5" s="198"/>
      <c r="HKC5" s="198"/>
      <c r="HKD5" s="198"/>
      <c r="HKE5" s="198"/>
      <c r="HKF5" s="198"/>
      <c r="HKG5" s="198"/>
      <c r="HKH5" s="198"/>
      <c r="HKI5" s="198"/>
      <c r="HKJ5" s="198"/>
      <c r="HKK5" s="198"/>
      <c r="HKL5" s="198"/>
      <c r="HKM5" s="198"/>
      <c r="HKN5" s="198"/>
      <c r="HKO5" s="198"/>
      <c r="HKP5" s="198"/>
      <c r="HKQ5" s="198"/>
      <c r="HKR5" s="198"/>
      <c r="HKS5" s="198"/>
      <c r="HKT5" s="198"/>
      <c r="HKU5" s="198"/>
      <c r="HKV5" s="198"/>
      <c r="HKW5" s="198"/>
      <c r="HKX5" s="198"/>
      <c r="HKY5" s="198"/>
      <c r="HKZ5" s="198"/>
      <c r="HLA5" s="198"/>
      <c r="HLB5" s="198"/>
      <c r="HLC5" s="198"/>
      <c r="HLD5" s="198"/>
      <c r="HLE5" s="198"/>
      <c r="HLF5" s="198"/>
      <c r="HLG5" s="198"/>
      <c r="HLH5" s="198"/>
      <c r="HLI5" s="198"/>
      <c r="HLJ5" s="198"/>
      <c r="HLK5" s="198"/>
      <c r="HLL5" s="198"/>
      <c r="HLM5" s="198"/>
      <c r="HLN5" s="198"/>
      <c r="HLO5" s="198"/>
      <c r="HLP5" s="198"/>
      <c r="HLQ5" s="198"/>
      <c r="HLR5" s="198"/>
      <c r="HLS5" s="198"/>
      <c r="HLT5" s="198"/>
      <c r="HLU5" s="198"/>
      <c r="HLV5" s="198"/>
      <c r="HLW5" s="198"/>
      <c r="HLX5" s="198"/>
      <c r="HLY5" s="198"/>
      <c r="HLZ5" s="198"/>
      <c r="HMA5" s="198"/>
      <c r="HMB5" s="198"/>
      <c r="HMC5" s="198"/>
      <c r="HMD5" s="198"/>
      <c r="HME5" s="198"/>
      <c r="HMF5" s="198"/>
      <c r="HMG5" s="198"/>
      <c r="HMH5" s="198"/>
      <c r="HMI5" s="198"/>
      <c r="HMJ5" s="198"/>
      <c r="HMK5" s="198"/>
      <c r="HML5" s="198"/>
      <c r="HMM5" s="198"/>
      <c r="HMN5" s="198"/>
      <c r="HMO5" s="198"/>
      <c r="HMP5" s="198"/>
      <c r="HMQ5" s="198"/>
      <c r="HMR5" s="198"/>
      <c r="HMS5" s="198"/>
      <c r="HMT5" s="198"/>
      <c r="HMU5" s="198"/>
      <c r="HMV5" s="198"/>
      <c r="HMW5" s="198"/>
      <c r="HMX5" s="198"/>
      <c r="HMY5" s="198"/>
      <c r="HMZ5" s="198"/>
      <c r="HNA5" s="198"/>
      <c r="HNB5" s="198"/>
      <c r="HNC5" s="198"/>
      <c r="HND5" s="198"/>
      <c r="HNE5" s="198"/>
      <c r="HNF5" s="198"/>
      <c r="HNG5" s="198"/>
      <c r="HNH5" s="198"/>
      <c r="HNI5" s="198"/>
      <c r="HNJ5" s="198"/>
      <c r="HNK5" s="198"/>
      <c r="HNL5" s="198"/>
      <c r="HNM5" s="198"/>
      <c r="HNN5" s="198"/>
      <c r="HNO5" s="198"/>
      <c r="HNP5" s="198"/>
      <c r="HNQ5" s="198"/>
      <c r="HNR5" s="198"/>
      <c r="HNS5" s="198"/>
      <c r="HNT5" s="198"/>
      <c r="HNU5" s="198"/>
      <c r="HNV5" s="198"/>
      <c r="HNW5" s="198"/>
      <c r="HNX5" s="198"/>
      <c r="HNY5" s="198"/>
      <c r="HNZ5" s="198"/>
      <c r="HOA5" s="198"/>
      <c r="HOB5" s="198"/>
      <c r="HOC5" s="198"/>
      <c r="HOD5" s="198"/>
      <c r="HOE5" s="198"/>
      <c r="HOF5" s="198"/>
      <c r="HOG5" s="198"/>
      <c r="HOH5" s="198"/>
      <c r="HOI5" s="198"/>
      <c r="HOJ5" s="198"/>
      <c r="HOK5" s="198"/>
      <c r="HOL5" s="198"/>
      <c r="HOM5" s="198"/>
      <c r="HON5" s="198"/>
      <c r="HOO5" s="198"/>
      <c r="HOP5" s="198"/>
      <c r="HOQ5" s="198"/>
      <c r="HOR5" s="198"/>
      <c r="HOS5" s="198"/>
      <c r="HOT5" s="198"/>
      <c r="HOU5" s="198"/>
      <c r="HOV5" s="198"/>
      <c r="HOW5" s="198"/>
      <c r="HOX5" s="198"/>
      <c r="HOY5" s="198"/>
      <c r="HOZ5" s="198"/>
      <c r="HPA5" s="198"/>
      <c r="HPB5" s="198"/>
      <c r="HPC5" s="198"/>
      <c r="HPD5" s="198"/>
      <c r="HPE5" s="198"/>
      <c r="HPF5" s="198"/>
      <c r="HPG5" s="198"/>
      <c r="HPH5" s="198"/>
      <c r="HPI5" s="198"/>
      <c r="HPJ5" s="198"/>
      <c r="HPK5" s="198"/>
      <c r="HPL5" s="198"/>
      <c r="HPM5" s="198"/>
      <c r="HPN5" s="198"/>
      <c r="HPO5" s="198"/>
      <c r="HPP5" s="198"/>
      <c r="HPQ5" s="198"/>
      <c r="HPR5" s="198"/>
      <c r="HPS5" s="198"/>
      <c r="HPT5" s="198"/>
      <c r="HPU5" s="198"/>
      <c r="HPV5" s="198"/>
      <c r="HPW5" s="198"/>
      <c r="HPX5" s="198"/>
      <c r="HPY5" s="198"/>
      <c r="HPZ5" s="198"/>
      <c r="HQA5" s="198"/>
      <c r="HQB5" s="198"/>
      <c r="HQC5" s="198"/>
      <c r="HQD5" s="198"/>
      <c r="HQE5" s="198"/>
      <c r="HQF5" s="198"/>
      <c r="HQG5" s="198"/>
      <c r="HQH5" s="198"/>
      <c r="HQI5" s="198"/>
      <c r="HQJ5" s="198"/>
      <c r="HQK5" s="198"/>
      <c r="HQL5" s="198"/>
      <c r="HQM5" s="198"/>
      <c r="HQN5" s="198"/>
      <c r="HQO5" s="198"/>
      <c r="HQP5" s="198"/>
      <c r="HQQ5" s="198"/>
      <c r="HQR5" s="198"/>
      <c r="HQS5" s="198"/>
      <c r="HQT5" s="198"/>
      <c r="HQU5" s="198"/>
      <c r="HQV5" s="198"/>
      <c r="HQW5" s="198"/>
      <c r="HQX5" s="198"/>
      <c r="HQY5" s="198"/>
      <c r="HQZ5" s="198"/>
      <c r="HRA5" s="198"/>
      <c r="HRB5" s="198"/>
      <c r="HRC5" s="198"/>
      <c r="HRD5" s="198"/>
      <c r="HRE5" s="198"/>
      <c r="HRF5" s="198"/>
      <c r="HRG5" s="198"/>
      <c r="HRH5" s="198"/>
      <c r="HRI5" s="198"/>
      <c r="HRJ5" s="198"/>
      <c r="HRK5" s="198"/>
      <c r="HRL5" s="198"/>
      <c r="HRM5" s="198"/>
      <c r="HRN5" s="198"/>
      <c r="HRO5" s="198"/>
      <c r="HRP5" s="198"/>
      <c r="HRQ5" s="198"/>
      <c r="HRR5" s="198"/>
      <c r="HRS5" s="198"/>
      <c r="HRT5" s="198"/>
      <c r="HRU5" s="198"/>
      <c r="HRV5" s="198"/>
      <c r="HRW5" s="198"/>
      <c r="HRX5" s="198"/>
      <c r="HRY5" s="198"/>
      <c r="HRZ5" s="198"/>
      <c r="HSA5" s="198"/>
      <c r="HSB5" s="198"/>
      <c r="HSC5" s="198"/>
      <c r="HSD5" s="198"/>
      <c r="HSE5" s="198"/>
      <c r="HSF5" s="198"/>
      <c r="HSG5" s="198"/>
      <c r="HSH5" s="198"/>
      <c r="HSI5" s="198"/>
      <c r="HSJ5" s="198"/>
      <c r="HSK5" s="198"/>
      <c r="HSL5" s="198"/>
      <c r="HSM5" s="198"/>
      <c r="HSN5" s="198"/>
      <c r="HSO5" s="198"/>
      <c r="HSP5" s="198"/>
      <c r="HSQ5" s="198"/>
      <c r="HSR5" s="198"/>
      <c r="HSS5" s="198"/>
      <c r="HST5" s="198"/>
      <c r="HSU5" s="198"/>
      <c r="HSV5" s="198"/>
      <c r="HSW5" s="198"/>
      <c r="HSX5" s="198"/>
      <c r="HSY5" s="198"/>
      <c r="HSZ5" s="198"/>
      <c r="HTA5" s="198"/>
      <c r="HTB5" s="198"/>
      <c r="HTC5" s="198"/>
      <c r="HTD5" s="198"/>
      <c r="HTE5" s="198"/>
      <c r="HTF5" s="198"/>
      <c r="HTG5" s="198"/>
      <c r="HTH5" s="198"/>
      <c r="HTI5" s="198"/>
      <c r="HTJ5" s="198"/>
      <c r="HTK5" s="198"/>
      <c r="HTL5" s="198"/>
      <c r="HTM5" s="198"/>
      <c r="HTN5" s="198"/>
      <c r="HTO5" s="198"/>
      <c r="HTP5" s="198"/>
      <c r="HTQ5" s="198"/>
      <c r="HTR5" s="198"/>
      <c r="HTS5" s="198"/>
      <c r="HTT5" s="198"/>
      <c r="HTU5" s="198"/>
      <c r="HTV5" s="198"/>
      <c r="HTW5" s="198"/>
      <c r="HTX5" s="198"/>
      <c r="HTY5" s="198"/>
      <c r="HTZ5" s="198"/>
      <c r="HUA5" s="198"/>
      <c r="HUB5" s="198"/>
      <c r="HUC5" s="198"/>
      <c r="HUD5" s="198"/>
      <c r="HUE5" s="198"/>
      <c r="HUF5" s="198"/>
      <c r="HUG5" s="198"/>
      <c r="HUH5" s="198"/>
      <c r="HUI5" s="198"/>
      <c r="HUJ5" s="198"/>
      <c r="HUK5" s="198"/>
      <c r="HUL5" s="198"/>
      <c r="HUM5" s="198"/>
      <c r="HUN5" s="198"/>
      <c r="HUO5" s="198"/>
      <c r="HUP5" s="198"/>
      <c r="HUQ5" s="198"/>
      <c r="HUR5" s="198"/>
      <c r="HUS5" s="198"/>
      <c r="HUT5" s="198"/>
      <c r="HUU5" s="198"/>
      <c r="HUV5" s="198"/>
      <c r="HUW5" s="198"/>
      <c r="HUX5" s="198"/>
      <c r="HUY5" s="198"/>
      <c r="HUZ5" s="198"/>
      <c r="HVA5" s="198"/>
      <c r="HVB5" s="198"/>
      <c r="HVC5" s="198"/>
      <c r="HVD5" s="198"/>
      <c r="HVE5" s="198"/>
      <c r="HVF5" s="198"/>
      <c r="HVG5" s="198"/>
      <c r="HVH5" s="198"/>
      <c r="HVI5" s="198"/>
      <c r="HVJ5" s="198"/>
      <c r="HVK5" s="198"/>
      <c r="HVL5" s="198"/>
      <c r="HVM5" s="198"/>
      <c r="HVN5" s="198"/>
      <c r="HVO5" s="198"/>
      <c r="HVP5" s="198"/>
      <c r="HVQ5" s="198"/>
      <c r="HVR5" s="198"/>
      <c r="HVS5" s="198"/>
      <c r="HVT5" s="198"/>
      <c r="HVU5" s="198"/>
      <c r="HVV5" s="198"/>
      <c r="HVW5" s="198"/>
      <c r="HVX5" s="198"/>
      <c r="HVY5" s="198"/>
      <c r="HVZ5" s="198"/>
      <c r="HWA5" s="198"/>
      <c r="HWB5" s="198"/>
      <c r="HWC5" s="198"/>
      <c r="HWD5" s="198"/>
      <c r="HWE5" s="198"/>
      <c r="HWF5" s="198"/>
      <c r="HWG5" s="198"/>
      <c r="HWH5" s="198"/>
      <c r="HWI5" s="198"/>
      <c r="HWJ5" s="198"/>
      <c r="HWK5" s="198"/>
      <c r="HWL5" s="198"/>
      <c r="HWM5" s="198"/>
      <c r="HWN5" s="198"/>
      <c r="HWO5" s="198"/>
      <c r="HWP5" s="198"/>
      <c r="HWQ5" s="198"/>
      <c r="HWR5" s="198"/>
      <c r="HWS5" s="198"/>
      <c r="HWT5" s="198"/>
      <c r="HWU5" s="198"/>
      <c r="HWV5" s="198"/>
      <c r="HWW5" s="198"/>
      <c r="HWX5" s="198"/>
      <c r="HWY5" s="198"/>
      <c r="HWZ5" s="198"/>
      <c r="HXA5" s="198"/>
      <c r="HXB5" s="198"/>
      <c r="HXC5" s="198"/>
      <c r="HXD5" s="198"/>
      <c r="HXE5" s="198"/>
      <c r="HXF5" s="198"/>
      <c r="HXG5" s="198"/>
      <c r="HXH5" s="198"/>
      <c r="HXI5" s="198"/>
      <c r="HXJ5" s="198"/>
      <c r="HXK5" s="198"/>
      <c r="HXL5" s="198"/>
      <c r="HXM5" s="198"/>
      <c r="HXN5" s="198"/>
      <c r="HXO5" s="198"/>
      <c r="HXP5" s="198"/>
      <c r="HXQ5" s="198"/>
      <c r="HXR5" s="198"/>
      <c r="HXS5" s="198"/>
      <c r="HXT5" s="198"/>
      <c r="HXU5" s="198"/>
      <c r="HXV5" s="198"/>
      <c r="HXW5" s="198"/>
      <c r="HXX5" s="198"/>
      <c r="HXY5" s="198"/>
      <c r="HXZ5" s="198"/>
      <c r="HYA5" s="198"/>
      <c r="HYB5" s="198"/>
      <c r="HYC5" s="198"/>
      <c r="HYD5" s="198"/>
      <c r="HYE5" s="198"/>
      <c r="HYF5" s="198"/>
      <c r="HYG5" s="198"/>
      <c r="HYH5" s="198"/>
      <c r="HYI5" s="198"/>
      <c r="HYJ5" s="198"/>
      <c r="HYK5" s="198"/>
      <c r="HYL5" s="198"/>
      <c r="HYM5" s="198"/>
      <c r="HYN5" s="198"/>
      <c r="HYO5" s="198"/>
      <c r="HYP5" s="198"/>
      <c r="HYQ5" s="198"/>
      <c r="HYR5" s="198"/>
      <c r="HYS5" s="198"/>
      <c r="HYT5" s="198"/>
      <c r="HYU5" s="198"/>
      <c r="HYV5" s="198"/>
      <c r="HYW5" s="198"/>
      <c r="HYX5" s="198"/>
      <c r="HYY5" s="198"/>
      <c r="HYZ5" s="198"/>
      <c r="HZA5" s="198"/>
      <c r="HZB5" s="198"/>
      <c r="HZC5" s="198"/>
      <c r="HZD5" s="198"/>
      <c r="HZE5" s="198"/>
      <c r="HZF5" s="198"/>
      <c r="HZG5" s="198"/>
      <c r="HZH5" s="198"/>
      <c r="HZI5" s="198"/>
      <c r="HZJ5" s="198"/>
      <c r="HZK5" s="198"/>
      <c r="HZL5" s="198"/>
      <c r="HZM5" s="198"/>
      <c r="HZN5" s="198"/>
      <c r="HZO5" s="198"/>
      <c r="HZP5" s="198"/>
      <c r="HZQ5" s="198"/>
      <c r="HZR5" s="198"/>
      <c r="HZS5" s="198"/>
      <c r="HZT5" s="198"/>
      <c r="HZU5" s="198"/>
      <c r="HZV5" s="198"/>
      <c r="HZW5" s="198"/>
      <c r="HZX5" s="198"/>
      <c r="HZY5" s="198"/>
      <c r="HZZ5" s="198"/>
      <c r="IAA5" s="198"/>
      <c r="IAB5" s="198"/>
      <c r="IAC5" s="198"/>
      <c r="IAD5" s="198"/>
      <c r="IAE5" s="198"/>
      <c r="IAF5" s="198"/>
      <c r="IAG5" s="198"/>
      <c r="IAH5" s="198"/>
      <c r="IAI5" s="198"/>
      <c r="IAJ5" s="198"/>
      <c r="IAK5" s="198"/>
      <c r="IAL5" s="198"/>
      <c r="IAM5" s="198"/>
      <c r="IAN5" s="198"/>
      <c r="IAO5" s="198"/>
      <c r="IAP5" s="198"/>
      <c r="IAQ5" s="198"/>
      <c r="IAR5" s="198"/>
      <c r="IAS5" s="198"/>
      <c r="IAT5" s="198"/>
      <c r="IAU5" s="198"/>
      <c r="IAV5" s="198"/>
      <c r="IAW5" s="198"/>
      <c r="IAX5" s="198"/>
      <c r="IAY5" s="198"/>
      <c r="IAZ5" s="198"/>
      <c r="IBA5" s="198"/>
      <c r="IBB5" s="198"/>
      <c r="IBC5" s="198"/>
      <c r="IBD5" s="198"/>
      <c r="IBE5" s="198"/>
      <c r="IBF5" s="198"/>
      <c r="IBG5" s="198"/>
      <c r="IBH5" s="198"/>
      <c r="IBI5" s="198"/>
      <c r="IBJ5" s="198"/>
      <c r="IBK5" s="198"/>
      <c r="IBL5" s="198"/>
      <c r="IBM5" s="198"/>
      <c r="IBN5" s="198"/>
      <c r="IBO5" s="198"/>
      <c r="IBP5" s="198"/>
      <c r="IBQ5" s="198"/>
      <c r="IBR5" s="198"/>
      <c r="IBS5" s="198"/>
      <c r="IBT5" s="198"/>
      <c r="IBU5" s="198"/>
      <c r="IBV5" s="198"/>
      <c r="IBW5" s="198"/>
      <c r="IBX5" s="198"/>
      <c r="IBY5" s="198"/>
      <c r="IBZ5" s="198"/>
      <c r="ICA5" s="198"/>
      <c r="ICB5" s="198"/>
      <c r="ICC5" s="198"/>
      <c r="ICD5" s="198"/>
      <c r="ICE5" s="198"/>
      <c r="ICF5" s="198"/>
      <c r="ICG5" s="198"/>
      <c r="ICH5" s="198"/>
      <c r="ICI5" s="198"/>
      <c r="ICJ5" s="198"/>
      <c r="ICK5" s="198"/>
      <c r="ICL5" s="198"/>
      <c r="ICM5" s="198"/>
      <c r="ICN5" s="198"/>
      <c r="ICO5" s="198"/>
      <c r="ICP5" s="198"/>
      <c r="ICQ5" s="198"/>
      <c r="ICR5" s="198"/>
      <c r="ICS5" s="198"/>
      <c r="ICT5" s="198"/>
      <c r="ICU5" s="198"/>
      <c r="ICV5" s="198"/>
      <c r="ICW5" s="198"/>
      <c r="ICX5" s="198"/>
      <c r="ICY5" s="198"/>
      <c r="ICZ5" s="198"/>
      <c r="IDA5" s="198"/>
      <c r="IDB5" s="198"/>
      <c r="IDC5" s="198"/>
      <c r="IDD5" s="198"/>
      <c r="IDE5" s="198"/>
      <c r="IDF5" s="198"/>
      <c r="IDG5" s="198"/>
      <c r="IDH5" s="198"/>
      <c r="IDI5" s="198"/>
      <c r="IDJ5" s="198"/>
      <c r="IDK5" s="198"/>
      <c r="IDL5" s="198"/>
      <c r="IDM5" s="198"/>
      <c r="IDN5" s="198"/>
      <c r="IDO5" s="198"/>
      <c r="IDP5" s="198"/>
      <c r="IDQ5" s="198"/>
      <c r="IDR5" s="198"/>
      <c r="IDS5" s="198"/>
      <c r="IDT5" s="198"/>
      <c r="IDU5" s="198"/>
      <c r="IDV5" s="198"/>
      <c r="IDW5" s="198"/>
      <c r="IDX5" s="198"/>
      <c r="IDY5" s="198"/>
      <c r="IDZ5" s="198"/>
      <c r="IEA5" s="198"/>
      <c r="IEB5" s="198"/>
      <c r="IEC5" s="198"/>
      <c r="IED5" s="198"/>
      <c r="IEE5" s="198"/>
      <c r="IEF5" s="198"/>
      <c r="IEG5" s="198"/>
      <c r="IEH5" s="198"/>
      <c r="IEI5" s="198"/>
      <c r="IEJ5" s="198"/>
      <c r="IEK5" s="198"/>
      <c r="IEL5" s="198"/>
      <c r="IEM5" s="198"/>
      <c r="IEN5" s="198"/>
      <c r="IEO5" s="198"/>
      <c r="IEP5" s="198"/>
      <c r="IEQ5" s="198"/>
      <c r="IER5" s="198"/>
      <c r="IES5" s="198"/>
      <c r="IET5" s="198"/>
      <c r="IEU5" s="198"/>
      <c r="IEV5" s="198"/>
      <c r="IEW5" s="198"/>
      <c r="IEX5" s="198"/>
      <c r="IEY5" s="198"/>
      <c r="IEZ5" s="198"/>
      <c r="IFA5" s="198"/>
      <c r="IFB5" s="198"/>
      <c r="IFC5" s="198"/>
      <c r="IFD5" s="198"/>
      <c r="IFE5" s="198"/>
      <c r="IFF5" s="198"/>
      <c r="IFG5" s="198"/>
      <c r="IFH5" s="198"/>
      <c r="IFI5" s="198"/>
      <c r="IFJ5" s="198"/>
      <c r="IFK5" s="198"/>
      <c r="IFL5" s="198"/>
      <c r="IFM5" s="198"/>
      <c r="IFN5" s="198"/>
      <c r="IFO5" s="198"/>
      <c r="IFP5" s="198"/>
      <c r="IFQ5" s="198"/>
      <c r="IFR5" s="198"/>
      <c r="IFS5" s="198"/>
      <c r="IFT5" s="198"/>
      <c r="IFU5" s="198"/>
      <c r="IFV5" s="198"/>
      <c r="IFW5" s="198"/>
      <c r="IFX5" s="198"/>
      <c r="IFY5" s="198"/>
      <c r="IFZ5" s="198"/>
      <c r="IGA5" s="198"/>
      <c r="IGB5" s="198"/>
      <c r="IGC5" s="198"/>
      <c r="IGD5" s="198"/>
      <c r="IGE5" s="198"/>
      <c r="IGF5" s="198"/>
      <c r="IGG5" s="198"/>
      <c r="IGH5" s="198"/>
      <c r="IGI5" s="198"/>
      <c r="IGJ5" s="198"/>
      <c r="IGK5" s="198"/>
      <c r="IGL5" s="198"/>
      <c r="IGM5" s="198"/>
      <c r="IGN5" s="198"/>
      <c r="IGO5" s="198"/>
      <c r="IGP5" s="198"/>
      <c r="IGQ5" s="198"/>
      <c r="IGR5" s="198"/>
      <c r="IGS5" s="198"/>
      <c r="IGT5" s="198"/>
      <c r="IGU5" s="198"/>
      <c r="IGV5" s="198"/>
      <c r="IGW5" s="198"/>
      <c r="IGX5" s="198"/>
      <c r="IGY5" s="198"/>
      <c r="IGZ5" s="198"/>
      <c r="IHA5" s="198"/>
      <c r="IHB5" s="198"/>
      <c r="IHC5" s="198"/>
      <c r="IHD5" s="198"/>
      <c r="IHE5" s="198"/>
      <c r="IHF5" s="198"/>
      <c r="IHG5" s="198"/>
      <c r="IHH5" s="198"/>
      <c r="IHI5" s="198"/>
      <c r="IHJ5" s="198"/>
      <c r="IHK5" s="198"/>
      <c r="IHL5" s="198"/>
      <c r="IHM5" s="198"/>
      <c r="IHN5" s="198"/>
      <c r="IHO5" s="198"/>
      <c r="IHP5" s="198"/>
      <c r="IHQ5" s="198"/>
      <c r="IHR5" s="198"/>
      <c r="IHS5" s="198"/>
      <c r="IHT5" s="198"/>
      <c r="IHU5" s="198"/>
      <c r="IHV5" s="198"/>
      <c r="IHW5" s="198"/>
      <c r="IHX5" s="198"/>
      <c r="IHY5" s="198"/>
      <c r="IHZ5" s="198"/>
      <c r="IIA5" s="198"/>
      <c r="IIB5" s="198"/>
      <c r="IIC5" s="198"/>
      <c r="IID5" s="198"/>
      <c r="IIE5" s="198"/>
      <c r="IIF5" s="198"/>
      <c r="IIG5" s="198"/>
      <c r="IIH5" s="198"/>
      <c r="III5" s="198"/>
      <c r="IIJ5" s="198"/>
      <c r="IIK5" s="198"/>
      <c r="IIL5" s="198"/>
      <c r="IIM5" s="198"/>
      <c r="IIN5" s="198"/>
      <c r="IIO5" s="198"/>
      <c r="IIP5" s="198"/>
      <c r="IIQ5" s="198"/>
      <c r="IIR5" s="198"/>
      <c r="IIS5" s="198"/>
      <c r="IIT5" s="198"/>
      <c r="IIU5" s="198"/>
      <c r="IIV5" s="198"/>
      <c r="IIW5" s="198"/>
      <c r="IIX5" s="198"/>
      <c r="IIY5" s="198"/>
      <c r="IIZ5" s="198"/>
      <c r="IJA5" s="198"/>
      <c r="IJB5" s="198"/>
      <c r="IJC5" s="198"/>
      <c r="IJD5" s="198"/>
      <c r="IJE5" s="198"/>
      <c r="IJF5" s="198"/>
      <c r="IJG5" s="198"/>
      <c r="IJH5" s="198"/>
      <c r="IJI5" s="198"/>
      <c r="IJJ5" s="198"/>
      <c r="IJK5" s="198"/>
      <c r="IJL5" s="198"/>
      <c r="IJM5" s="198"/>
      <c r="IJN5" s="198"/>
      <c r="IJO5" s="198"/>
      <c r="IJP5" s="198"/>
      <c r="IJQ5" s="198"/>
      <c r="IJR5" s="198"/>
      <c r="IJS5" s="198"/>
      <c r="IJT5" s="198"/>
      <c r="IJU5" s="198"/>
      <c r="IJV5" s="198"/>
      <c r="IJW5" s="198"/>
      <c r="IJX5" s="198"/>
      <c r="IJY5" s="198"/>
      <c r="IJZ5" s="198"/>
      <c r="IKA5" s="198"/>
      <c r="IKB5" s="198"/>
      <c r="IKC5" s="198"/>
      <c r="IKD5" s="198"/>
      <c r="IKE5" s="198"/>
      <c r="IKF5" s="198"/>
      <c r="IKG5" s="198"/>
      <c r="IKH5" s="198"/>
      <c r="IKI5" s="198"/>
      <c r="IKJ5" s="198"/>
      <c r="IKK5" s="198"/>
      <c r="IKL5" s="198"/>
      <c r="IKM5" s="198"/>
      <c r="IKN5" s="198"/>
      <c r="IKO5" s="198"/>
      <c r="IKP5" s="198"/>
      <c r="IKQ5" s="198"/>
      <c r="IKR5" s="198"/>
      <c r="IKS5" s="198"/>
      <c r="IKT5" s="198"/>
      <c r="IKU5" s="198"/>
      <c r="IKV5" s="198"/>
      <c r="IKW5" s="198"/>
      <c r="IKX5" s="198"/>
      <c r="IKY5" s="198"/>
      <c r="IKZ5" s="198"/>
      <c r="ILA5" s="198"/>
      <c r="ILB5" s="198"/>
      <c r="ILC5" s="198"/>
      <c r="ILD5" s="198"/>
      <c r="ILE5" s="198"/>
      <c r="ILF5" s="198"/>
      <c r="ILG5" s="198"/>
      <c r="ILH5" s="198"/>
      <c r="ILI5" s="198"/>
      <c r="ILJ5" s="198"/>
      <c r="ILK5" s="198"/>
      <c r="ILL5" s="198"/>
      <c r="ILM5" s="198"/>
      <c r="ILN5" s="198"/>
      <c r="ILO5" s="198"/>
      <c r="ILP5" s="198"/>
      <c r="ILQ5" s="198"/>
      <c r="ILR5" s="198"/>
      <c r="ILS5" s="198"/>
      <c r="ILT5" s="198"/>
      <c r="ILU5" s="198"/>
      <c r="ILV5" s="198"/>
      <c r="ILW5" s="198"/>
      <c r="ILX5" s="198"/>
      <c r="ILY5" s="198"/>
      <c r="ILZ5" s="198"/>
      <c r="IMA5" s="198"/>
      <c r="IMB5" s="198"/>
      <c r="IMC5" s="198"/>
      <c r="IMD5" s="198"/>
      <c r="IME5" s="198"/>
      <c r="IMF5" s="198"/>
      <c r="IMG5" s="198"/>
      <c r="IMH5" s="198"/>
      <c r="IMI5" s="198"/>
      <c r="IMJ5" s="198"/>
      <c r="IMK5" s="198"/>
      <c r="IML5" s="198"/>
      <c r="IMM5" s="198"/>
      <c r="IMN5" s="198"/>
      <c r="IMO5" s="198"/>
      <c r="IMP5" s="198"/>
      <c r="IMQ5" s="198"/>
      <c r="IMR5" s="198"/>
      <c r="IMS5" s="198"/>
      <c r="IMT5" s="198"/>
      <c r="IMU5" s="198"/>
      <c r="IMV5" s="198"/>
      <c r="IMW5" s="198"/>
      <c r="IMX5" s="198"/>
      <c r="IMY5" s="198"/>
      <c r="IMZ5" s="198"/>
      <c r="INA5" s="198"/>
      <c r="INB5" s="198"/>
      <c r="INC5" s="198"/>
      <c r="IND5" s="198"/>
      <c r="INE5" s="198"/>
      <c r="INF5" s="198"/>
      <c r="ING5" s="198"/>
      <c r="INH5" s="198"/>
      <c r="INI5" s="198"/>
      <c r="INJ5" s="198"/>
      <c r="INK5" s="198"/>
      <c r="INL5" s="198"/>
      <c r="INM5" s="198"/>
      <c r="INN5" s="198"/>
      <c r="INO5" s="198"/>
      <c r="INP5" s="198"/>
      <c r="INQ5" s="198"/>
      <c r="INR5" s="198"/>
      <c r="INS5" s="198"/>
      <c r="INT5" s="198"/>
      <c r="INU5" s="198"/>
      <c r="INV5" s="198"/>
      <c r="INW5" s="198"/>
      <c r="INX5" s="198"/>
      <c r="INY5" s="198"/>
      <c r="INZ5" s="198"/>
      <c r="IOA5" s="198"/>
      <c r="IOB5" s="198"/>
      <c r="IOC5" s="198"/>
      <c r="IOD5" s="198"/>
      <c r="IOE5" s="198"/>
      <c r="IOF5" s="198"/>
      <c r="IOG5" s="198"/>
      <c r="IOH5" s="198"/>
      <c r="IOI5" s="198"/>
      <c r="IOJ5" s="198"/>
      <c r="IOK5" s="198"/>
      <c r="IOL5" s="198"/>
      <c r="IOM5" s="198"/>
      <c r="ION5" s="198"/>
      <c r="IOO5" s="198"/>
      <c r="IOP5" s="198"/>
      <c r="IOQ5" s="198"/>
      <c r="IOR5" s="198"/>
      <c r="IOS5" s="198"/>
      <c r="IOT5" s="198"/>
      <c r="IOU5" s="198"/>
      <c r="IOV5" s="198"/>
      <c r="IOW5" s="198"/>
      <c r="IOX5" s="198"/>
      <c r="IOY5" s="198"/>
      <c r="IOZ5" s="198"/>
      <c r="IPA5" s="198"/>
      <c r="IPB5" s="198"/>
      <c r="IPC5" s="198"/>
      <c r="IPD5" s="198"/>
      <c r="IPE5" s="198"/>
      <c r="IPF5" s="198"/>
      <c r="IPG5" s="198"/>
      <c r="IPH5" s="198"/>
      <c r="IPI5" s="198"/>
      <c r="IPJ5" s="198"/>
      <c r="IPK5" s="198"/>
      <c r="IPL5" s="198"/>
      <c r="IPM5" s="198"/>
      <c r="IPN5" s="198"/>
      <c r="IPO5" s="198"/>
      <c r="IPP5" s="198"/>
      <c r="IPQ5" s="198"/>
      <c r="IPR5" s="198"/>
      <c r="IPS5" s="198"/>
      <c r="IPT5" s="198"/>
      <c r="IPU5" s="198"/>
      <c r="IPV5" s="198"/>
      <c r="IPW5" s="198"/>
      <c r="IPX5" s="198"/>
      <c r="IPY5" s="198"/>
      <c r="IPZ5" s="198"/>
      <c r="IQA5" s="198"/>
      <c r="IQB5" s="198"/>
      <c r="IQC5" s="198"/>
      <c r="IQD5" s="198"/>
      <c r="IQE5" s="198"/>
      <c r="IQF5" s="198"/>
      <c r="IQG5" s="198"/>
      <c r="IQH5" s="198"/>
      <c r="IQI5" s="198"/>
      <c r="IQJ5" s="198"/>
      <c r="IQK5" s="198"/>
      <c r="IQL5" s="198"/>
      <c r="IQM5" s="198"/>
      <c r="IQN5" s="198"/>
      <c r="IQO5" s="198"/>
      <c r="IQP5" s="198"/>
      <c r="IQQ5" s="198"/>
      <c r="IQR5" s="198"/>
      <c r="IQS5" s="198"/>
      <c r="IQT5" s="198"/>
      <c r="IQU5" s="198"/>
      <c r="IQV5" s="198"/>
      <c r="IQW5" s="198"/>
      <c r="IQX5" s="198"/>
      <c r="IQY5" s="198"/>
      <c r="IQZ5" s="198"/>
      <c r="IRA5" s="198"/>
      <c r="IRB5" s="198"/>
      <c r="IRC5" s="198"/>
      <c r="IRD5" s="198"/>
      <c r="IRE5" s="198"/>
      <c r="IRF5" s="198"/>
      <c r="IRG5" s="198"/>
      <c r="IRH5" s="198"/>
      <c r="IRI5" s="198"/>
      <c r="IRJ5" s="198"/>
      <c r="IRK5" s="198"/>
      <c r="IRL5" s="198"/>
      <c r="IRM5" s="198"/>
      <c r="IRN5" s="198"/>
      <c r="IRO5" s="198"/>
      <c r="IRP5" s="198"/>
      <c r="IRQ5" s="198"/>
      <c r="IRR5" s="198"/>
      <c r="IRS5" s="198"/>
      <c r="IRT5" s="198"/>
      <c r="IRU5" s="198"/>
      <c r="IRV5" s="198"/>
      <c r="IRW5" s="198"/>
      <c r="IRX5" s="198"/>
      <c r="IRY5" s="198"/>
      <c r="IRZ5" s="198"/>
      <c r="ISA5" s="198"/>
      <c r="ISB5" s="198"/>
      <c r="ISC5" s="198"/>
      <c r="ISD5" s="198"/>
      <c r="ISE5" s="198"/>
      <c r="ISF5" s="198"/>
      <c r="ISG5" s="198"/>
      <c r="ISH5" s="198"/>
      <c r="ISI5" s="198"/>
      <c r="ISJ5" s="198"/>
      <c r="ISK5" s="198"/>
      <c r="ISL5" s="198"/>
      <c r="ISM5" s="198"/>
      <c r="ISN5" s="198"/>
      <c r="ISO5" s="198"/>
      <c r="ISP5" s="198"/>
      <c r="ISQ5" s="198"/>
      <c r="ISR5" s="198"/>
      <c r="ISS5" s="198"/>
      <c r="IST5" s="198"/>
      <c r="ISU5" s="198"/>
      <c r="ISV5" s="198"/>
      <c r="ISW5" s="198"/>
      <c r="ISX5" s="198"/>
      <c r="ISY5" s="198"/>
      <c r="ISZ5" s="198"/>
      <c r="ITA5" s="198"/>
      <c r="ITB5" s="198"/>
      <c r="ITC5" s="198"/>
      <c r="ITD5" s="198"/>
      <c r="ITE5" s="198"/>
      <c r="ITF5" s="198"/>
      <c r="ITG5" s="198"/>
      <c r="ITH5" s="198"/>
      <c r="ITI5" s="198"/>
      <c r="ITJ5" s="198"/>
      <c r="ITK5" s="198"/>
      <c r="ITL5" s="198"/>
      <c r="ITM5" s="198"/>
      <c r="ITN5" s="198"/>
      <c r="ITO5" s="198"/>
      <c r="ITP5" s="198"/>
      <c r="ITQ5" s="198"/>
      <c r="ITR5" s="198"/>
      <c r="ITS5" s="198"/>
      <c r="ITT5" s="198"/>
      <c r="ITU5" s="198"/>
      <c r="ITV5" s="198"/>
      <c r="ITW5" s="198"/>
      <c r="ITX5" s="198"/>
      <c r="ITY5" s="198"/>
      <c r="ITZ5" s="198"/>
      <c r="IUA5" s="198"/>
      <c r="IUB5" s="198"/>
      <c r="IUC5" s="198"/>
      <c r="IUD5" s="198"/>
      <c r="IUE5" s="198"/>
      <c r="IUF5" s="198"/>
      <c r="IUG5" s="198"/>
      <c r="IUH5" s="198"/>
      <c r="IUI5" s="198"/>
      <c r="IUJ5" s="198"/>
      <c r="IUK5" s="198"/>
      <c r="IUL5" s="198"/>
      <c r="IUM5" s="198"/>
      <c r="IUN5" s="198"/>
      <c r="IUO5" s="198"/>
      <c r="IUP5" s="198"/>
      <c r="IUQ5" s="198"/>
      <c r="IUR5" s="198"/>
      <c r="IUS5" s="198"/>
      <c r="IUT5" s="198"/>
      <c r="IUU5" s="198"/>
      <c r="IUV5" s="198"/>
      <c r="IUW5" s="198"/>
      <c r="IUX5" s="198"/>
      <c r="IUY5" s="198"/>
      <c r="IUZ5" s="198"/>
      <c r="IVA5" s="198"/>
      <c r="IVB5" s="198"/>
      <c r="IVC5" s="198"/>
      <c r="IVD5" s="198"/>
      <c r="IVE5" s="198"/>
      <c r="IVF5" s="198"/>
      <c r="IVG5" s="198"/>
      <c r="IVH5" s="198"/>
      <c r="IVI5" s="198"/>
      <c r="IVJ5" s="198"/>
      <c r="IVK5" s="198"/>
      <c r="IVL5" s="198"/>
      <c r="IVM5" s="198"/>
      <c r="IVN5" s="198"/>
      <c r="IVO5" s="198"/>
      <c r="IVP5" s="198"/>
      <c r="IVQ5" s="198"/>
      <c r="IVR5" s="198"/>
      <c r="IVS5" s="198"/>
      <c r="IVT5" s="198"/>
      <c r="IVU5" s="198"/>
      <c r="IVV5" s="198"/>
      <c r="IVW5" s="198"/>
      <c r="IVX5" s="198"/>
      <c r="IVY5" s="198"/>
      <c r="IVZ5" s="198"/>
      <c r="IWA5" s="198"/>
      <c r="IWB5" s="198"/>
      <c r="IWC5" s="198"/>
      <c r="IWD5" s="198"/>
      <c r="IWE5" s="198"/>
      <c r="IWF5" s="198"/>
      <c r="IWG5" s="198"/>
      <c r="IWH5" s="198"/>
      <c r="IWI5" s="198"/>
      <c r="IWJ5" s="198"/>
      <c r="IWK5" s="198"/>
      <c r="IWL5" s="198"/>
      <c r="IWM5" s="198"/>
      <c r="IWN5" s="198"/>
      <c r="IWO5" s="198"/>
      <c r="IWP5" s="198"/>
      <c r="IWQ5" s="198"/>
      <c r="IWR5" s="198"/>
      <c r="IWS5" s="198"/>
      <c r="IWT5" s="198"/>
      <c r="IWU5" s="198"/>
      <c r="IWV5" s="198"/>
      <c r="IWW5" s="198"/>
      <c r="IWX5" s="198"/>
      <c r="IWY5" s="198"/>
      <c r="IWZ5" s="198"/>
      <c r="IXA5" s="198"/>
      <c r="IXB5" s="198"/>
      <c r="IXC5" s="198"/>
      <c r="IXD5" s="198"/>
      <c r="IXE5" s="198"/>
      <c r="IXF5" s="198"/>
      <c r="IXG5" s="198"/>
      <c r="IXH5" s="198"/>
      <c r="IXI5" s="198"/>
      <c r="IXJ5" s="198"/>
      <c r="IXK5" s="198"/>
      <c r="IXL5" s="198"/>
      <c r="IXM5" s="198"/>
      <c r="IXN5" s="198"/>
      <c r="IXO5" s="198"/>
      <c r="IXP5" s="198"/>
      <c r="IXQ5" s="198"/>
      <c r="IXR5" s="198"/>
      <c r="IXS5" s="198"/>
      <c r="IXT5" s="198"/>
      <c r="IXU5" s="198"/>
      <c r="IXV5" s="198"/>
      <c r="IXW5" s="198"/>
      <c r="IXX5" s="198"/>
      <c r="IXY5" s="198"/>
      <c r="IXZ5" s="198"/>
      <c r="IYA5" s="198"/>
      <c r="IYB5" s="198"/>
      <c r="IYC5" s="198"/>
      <c r="IYD5" s="198"/>
      <c r="IYE5" s="198"/>
      <c r="IYF5" s="198"/>
      <c r="IYG5" s="198"/>
      <c r="IYH5" s="198"/>
      <c r="IYI5" s="198"/>
      <c r="IYJ5" s="198"/>
      <c r="IYK5" s="198"/>
      <c r="IYL5" s="198"/>
      <c r="IYM5" s="198"/>
      <c r="IYN5" s="198"/>
      <c r="IYO5" s="198"/>
      <c r="IYP5" s="198"/>
      <c r="IYQ5" s="198"/>
      <c r="IYR5" s="198"/>
      <c r="IYS5" s="198"/>
      <c r="IYT5" s="198"/>
      <c r="IYU5" s="198"/>
      <c r="IYV5" s="198"/>
      <c r="IYW5" s="198"/>
      <c r="IYX5" s="198"/>
      <c r="IYY5" s="198"/>
      <c r="IYZ5" s="198"/>
      <c r="IZA5" s="198"/>
      <c r="IZB5" s="198"/>
      <c r="IZC5" s="198"/>
      <c r="IZD5" s="198"/>
      <c r="IZE5" s="198"/>
      <c r="IZF5" s="198"/>
      <c r="IZG5" s="198"/>
      <c r="IZH5" s="198"/>
      <c r="IZI5" s="198"/>
      <c r="IZJ5" s="198"/>
      <c r="IZK5" s="198"/>
      <c r="IZL5" s="198"/>
      <c r="IZM5" s="198"/>
      <c r="IZN5" s="198"/>
      <c r="IZO5" s="198"/>
      <c r="IZP5" s="198"/>
      <c r="IZQ5" s="198"/>
      <c r="IZR5" s="198"/>
      <c r="IZS5" s="198"/>
      <c r="IZT5" s="198"/>
      <c r="IZU5" s="198"/>
      <c r="IZV5" s="198"/>
      <c r="IZW5" s="198"/>
      <c r="IZX5" s="198"/>
      <c r="IZY5" s="198"/>
      <c r="IZZ5" s="198"/>
      <c r="JAA5" s="198"/>
      <c r="JAB5" s="198"/>
      <c r="JAC5" s="198"/>
      <c r="JAD5" s="198"/>
      <c r="JAE5" s="198"/>
      <c r="JAF5" s="198"/>
      <c r="JAG5" s="198"/>
      <c r="JAH5" s="198"/>
      <c r="JAI5" s="198"/>
      <c r="JAJ5" s="198"/>
      <c r="JAK5" s="198"/>
      <c r="JAL5" s="198"/>
      <c r="JAM5" s="198"/>
      <c r="JAN5" s="198"/>
      <c r="JAO5" s="198"/>
      <c r="JAP5" s="198"/>
      <c r="JAQ5" s="198"/>
      <c r="JAR5" s="198"/>
      <c r="JAS5" s="198"/>
      <c r="JAT5" s="198"/>
      <c r="JAU5" s="198"/>
      <c r="JAV5" s="198"/>
      <c r="JAW5" s="198"/>
      <c r="JAX5" s="198"/>
      <c r="JAY5" s="198"/>
      <c r="JAZ5" s="198"/>
      <c r="JBA5" s="198"/>
      <c r="JBB5" s="198"/>
      <c r="JBC5" s="198"/>
      <c r="JBD5" s="198"/>
      <c r="JBE5" s="198"/>
      <c r="JBF5" s="198"/>
      <c r="JBG5" s="198"/>
      <c r="JBH5" s="198"/>
      <c r="JBI5" s="198"/>
      <c r="JBJ5" s="198"/>
      <c r="JBK5" s="198"/>
      <c r="JBL5" s="198"/>
      <c r="JBM5" s="198"/>
      <c r="JBN5" s="198"/>
      <c r="JBO5" s="198"/>
      <c r="JBP5" s="198"/>
      <c r="JBQ5" s="198"/>
      <c r="JBR5" s="198"/>
      <c r="JBS5" s="198"/>
      <c r="JBT5" s="198"/>
      <c r="JBU5" s="198"/>
      <c r="JBV5" s="198"/>
      <c r="JBW5" s="198"/>
      <c r="JBX5" s="198"/>
      <c r="JBY5" s="198"/>
      <c r="JBZ5" s="198"/>
      <c r="JCA5" s="198"/>
      <c r="JCB5" s="198"/>
      <c r="JCC5" s="198"/>
      <c r="JCD5" s="198"/>
      <c r="JCE5" s="198"/>
      <c r="JCF5" s="198"/>
      <c r="JCG5" s="198"/>
      <c r="JCH5" s="198"/>
      <c r="JCI5" s="198"/>
      <c r="JCJ5" s="198"/>
      <c r="JCK5" s="198"/>
      <c r="JCL5" s="198"/>
      <c r="JCM5" s="198"/>
      <c r="JCN5" s="198"/>
      <c r="JCO5" s="198"/>
      <c r="JCP5" s="198"/>
      <c r="JCQ5" s="198"/>
      <c r="JCR5" s="198"/>
      <c r="JCS5" s="198"/>
      <c r="JCT5" s="198"/>
      <c r="JCU5" s="198"/>
      <c r="JCV5" s="198"/>
      <c r="JCW5" s="198"/>
      <c r="JCX5" s="198"/>
      <c r="JCY5" s="198"/>
      <c r="JCZ5" s="198"/>
      <c r="JDA5" s="198"/>
      <c r="JDB5" s="198"/>
      <c r="JDC5" s="198"/>
      <c r="JDD5" s="198"/>
      <c r="JDE5" s="198"/>
      <c r="JDF5" s="198"/>
      <c r="JDG5" s="198"/>
      <c r="JDH5" s="198"/>
      <c r="JDI5" s="198"/>
      <c r="JDJ5" s="198"/>
      <c r="JDK5" s="198"/>
      <c r="JDL5" s="198"/>
      <c r="JDM5" s="198"/>
      <c r="JDN5" s="198"/>
      <c r="JDO5" s="198"/>
      <c r="JDP5" s="198"/>
      <c r="JDQ5" s="198"/>
      <c r="JDR5" s="198"/>
      <c r="JDS5" s="198"/>
      <c r="JDT5" s="198"/>
      <c r="JDU5" s="198"/>
      <c r="JDV5" s="198"/>
      <c r="JDW5" s="198"/>
      <c r="JDX5" s="198"/>
      <c r="JDY5" s="198"/>
      <c r="JDZ5" s="198"/>
      <c r="JEA5" s="198"/>
      <c r="JEB5" s="198"/>
      <c r="JEC5" s="198"/>
      <c r="JED5" s="198"/>
      <c r="JEE5" s="198"/>
      <c r="JEF5" s="198"/>
      <c r="JEG5" s="198"/>
      <c r="JEH5" s="198"/>
      <c r="JEI5" s="198"/>
      <c r="JEJ5" s="198"/>
      <c r="JEK5" s="198"/>
      <c r="JEL5" s="198"/>
      <c r="JEM5" s="198"/>
      <c r="JEN5" s="198"/>
      <c r="JEO5" s="198"/>
      <c r="JEP5" s="198"/>
      <c r="JEQ5" s="198"/>
      <c r="JER5" s="198"/>
      <c r="JES5" s="198"/>
      <c r="JET5" s="198"/>
      <c r="JEU5" s="198"/>
      <c r="JEV5" s="198"/>
      <c r="JEW5" s="198"/>
      <c r="JEX5" s="198"/>
      <c r="JEY5" s="198"/>
      <c r="JEZ5" s="198"/>
      <c r="JFA5" s="198"/>
      <c r="JFB5" s="198"/>
      <c r="JFC5" s="198"/>
      <c r="JFD5" s="198"/>
      <c r="JFE5" s="198"/>
      <c r="JFF5" s="198"/>
      <c r="JFG5" s="198"/>
      <c r="JFH5" s="198"/>
      <c r="JFI5" s="198"/>
      <c r="JFJ5" s="198"/>
      <c r="JFK5" s="198"/>
      <c r="JFL5" s="198"/>
      <c r="JFM5" s="198"/>
      <c r="JFN5" s="198"/>
      <c r="JFO5" s="198"/>
      <c r="JFP5" s="198"/>
      <c r="JFQ5" s="198"/>
      <c r="JFR5" s="198"/>
      <c r="JFS5" s="198"/>
      <c r="JFT5" s="198"/>
      <c r="JFU5" s="198"/>
      <c r="JFV5" s="198"/>
      <c r="JFW5" s="198"/>
      <c r="JFX5" s="198"/>
      <c r="JFY5" s="198"/>
      <c r="JFZ5" s="198"/>
      <c r="JGA5" s="198"/>
      <c r="JGB5" s="198"/>
      <c r="JGC5" s="198"/>
      <c r="JGD5" s="198"/>
      <c r="JGE5" s="198"/>
      <c r="JGF5" s="198"/>
      <c r="JGG5" s="198"/>
      <c r="JGH5" s="198"/>
      <c r="JGI5" s="198"/>
      <c r="JGJ5" s="198"/>
      <c r="JGK5" s="198"/>
      <c r="JGL5" s="198"/>
      <c r="JGM5" s="198"/>
      <c r="JGN5" s="198"/>
      <c r="JGO5" s="198"/>
      <c r="JGP5" s="198"/>
      <c r="JGQ5" s="198"/>
      <c r="JGR5" s="198"/>
      <c r="JGS5" s="198"/>
      <c r="JGT5" s="198"/>
      <c r="JGU5" s="198"/>
      <c r="JGV5" s="198"/>
      <c r="JGW5" s="198"/>
      <c r="JGX5" s="198"/>
      <c r="JGY5" s="198"/>
      <c r="JGZ5" s="198"/>
      <c r="JHA5" s="198"/>
      <c r="JHB5" s="198"/>
      <c r="JHC5" s="198"/>
      <c r="JHD5" s="198"/>
      <c r="JHE5" s="198"/>
      <c r="JHF5" s="198"/>
      <c r="JHG5" s="198"/>
      <c r="JHH5" s="198"/>
      <c r="JHI5" s="198"/>
      <c r="JHJ5" s="198"/>
      <c r="JHK5" s="198"/>
      <c r="JHL5" s="198"/>
      <c r="JHM5" s="198"/>
      <c r="JHN5" s="198"/>
      <c r="JHO5" s="198"/>
      <c r="JHP5" s="198"/>
      <c r="JHQ5" s="198"/>
      <c r="JHR5" s="198"/>
      <c r="JHS5" s="198"/>
      <c r="JHT5" s="198"/>
      <c r="JHU5" s="198"/>
      <c r="JHV5" s="198"/>
      <c r="JHW5" s="198"/>
      <c r="JHX5" s="198"/>
      <c r="JHY5" s="198"/>
      <c r="JHZ5" s="198"/>
      <c r="JIA5" s="198"/>
      <c r="JIB5" s="198"/>
      <c r="JIC5" s="198"/>
      <c r="JID5" s="198"/>
      <c r="JIE5" s="198"/>
      <c r="JIF5" s="198"/>
      <c r="JIG5" s="198"/>
      <c r="JIH5" s="198"/>
      <c r="JII5" s="198"/>
      <c r="JIJ5" s="198"/>
      <c r="JIK5" s="198"/>
      <c r="JIL5" s="198"/>
      <c r="JIM5" s="198"/>
      <c r="JIN5" s="198"/>
      <c r="JIO5" s="198"/>
      <c r="JIP5" s="198"/>
      <c r="JIQ5" s="198"/>
      <c r="JIR5" s="198"/>
      <c r="JIS5" s="198"/>
      <c r="JIT5" s="198"/>
      <c r="JIU5" s="198"/>
      <c r="JIV5" s="198"/>
      <c r="JIW5" s="198"/>
      <c r="JIX5" s="198"/>
      <c r="JIY5" s="198"/>
      <c r="JIZ5" s="198"/>
      <c r="JJA5" s="198"/>
      <c r="JJB5" s="198"/>
      <c r="JJC5" s="198"/>
      <c r="JJD5" s="198"/>
      <c r="JJE5" s="198"/>
      <c r="JJF5" s="198"/>
      <c r="JJG5" s="198"/>
      <c r="JJH5" s="198"/>
      <c r="JJI5" s="198"/>
      <c r="JJJ5" s="198"/>
      <c r="JJK5" s="198"/>
      <c r="JJL5" s="198"/>
      <c r="JJM5" s="198"/>
      <c r="JJN5" s="198"/>
      <c r="JJO5" s="198"/>
      <c r="JJP5" s="198"/>
      <c r="JJQ5" s="198"/>
      <c r="JJR5" s="198"/>
      <c r="JJS5" s="198"/>
      <c r="JJT5" s="198"/>
      <c r="JJU5" s="198"/>
      <c r="JJV5" s="198"/>
      <c r="JJW5" s="198"/>
      <c r="JJX5" s="198"/>
      <c r="JJY5" s="198"/>
      <c r="JJZ5" s="198"/>
      <c r="JKA5" s="198"/>
      <c r="JKB5" s="198"/>
      <c r="JKC5" s="198"/>
      <c r="JKD5" s="198"/>
      <c r="JKE5" s="198"/>
      <c r="JKF5" s="198"/>
      <c r="JKG5" s="198"/>
      <c r="JKH5" s="198"/>
      <c r="JKI5" s="198"/>
      <c r="JKJ5" s="198"/>
      <c r="JKK5" s="198"/>
      <c r="JKL5" s="198"/>
      <c r="JKM5" s="198"/>
      <c r="JKN5" s="198"/>
      <c r="JKO5" s="198"/>
      <c r="JKP5" s="198"/>
      <c r="JKQ5" s="198"/>
      <c r="JKR5" s="198"/>
      <c r="JKS5" s="198"/>
      <c r="JKT5" s="198"/>
      <c r="JKU5" s="198"/>
      <c r="JKV5" s="198"/>
      <c r="JKW5" s="198"/>
      <c r="JKX5" s="198"/>
      <c r="JKY5" s="198"/>
      <c r="JKZ5" s="198"/>
      <c r="JLA5" s="198"/>
      <c r="JLB5" s="198"/>
      <c r="JLC5" s="198"/>
      <c r="JLD5" s="198"/>
      <c r="JLE5" s="198"/>
      <c r="JLF5" s="198"/>
      <c r="JLG5" s="198"/>
      <c r="JLH5" s="198"/>
      <c r="JLI5" s="198"/>
      <c r="JLJ5" s="198"/>
      <c r="JLK5" s="198"/>
      <c r="JLL5" s="198"/>
      <c r="JLM5" s="198"/>
      <c r="JLN5" s="198"/>
      <c r="JLO5" s="198"/>
      <c r="JLP5" s="198"/>
      <c r="JLQ5" s="198"/>
      <c r="JLR5" s="198"/>
      <c r="JLS5" s="198"/>
      <c r="JLT5" s="198"/>
      <c r="JLU5" s="198"/>
      <c r="JLV5" s="198"/>
      <c r="JLW5" s="198"/>
      <c r="JLX5" s="198"/>
      <c r="JLY5" s="198"/>
      <c r="JLZ5" s="198"/>
      <c r="JMA5" s="198"/>
      <c r="JMB5" s="198"/>
      <c r="JMC5" s="198"/>
      <c r="JMD5" s="198"/>
      <c r="JME5" s="198"/>
      <c r="JMF5" s="198"/>
      <c r="JMG5" s="198"/>
      <c r="JMH5" s="198"/>
      <c r="JMI5" s="198"/>
      <c r="JMJ5" s="198"/>
      <c r="JMK5" s="198"/>
      <c r="JML5" s="198"/>
      <c r="JMM5" s="198"/>
      <c r="JMN5" s="198"/>
      <c r="JMO5" s="198"/>
      <c r="JMP5" s="198"/>
      <c r="JMQ5" s="198"/>
      <c r="JMR5" s="198"/>
      <c r="JMS5" s="198"/>
      <c r="JMT5" s="198"/>
      <c r="JMU5" s="198"/>
      <c r="JMV5" s="198"/>
      <c r="JMW5" s="198"/>
      <c r="JMX5" s="198"/>
      <c r="JMY5" s="198"/>
      <c r="JMZ5" s="198"/>
      <c r="JNA5" s="198"/>
      <c r="JNB5" s="198"/>
      <c r="JNC5" s="198"/>
      <c r="JND5" s="198"/>
      <c r="JNE5" s="198"/>
      <c r="JNF5" s="198"/>
      <c r="JNG5" s="198"/>
      <c r="JNH5" s="198"/>
      <c r="JNI5" s="198"/>
      <c r="JNJ5" s="198"/>
      <c r="JNK5" s="198"/>
      <c r="JNL5" s="198"/>
      <c r="JNM5" s="198"/>
      <c r="JNN5" s="198"/>
      <c r="JNO5" s="198"/>
      <c r="JNP5" s="198"/>
      <c r="JNQ5" s="198"/>
      <c r="JNR5" s="198"/>
      <c r="JNS5" s="198"/>
      <c r="JNT5" s="198"/>
      <c r="JNU5" s="198"/>
      <c r="JNV5" s="198"/>
      <c r="JNW5" s="198"/>
      <c r="JNX5" s="198"/>
      <c r="JNY5" s="198"/>
      <c r="JNZ5" s="198"/>
      <c r="JOA5" s="198"/>
      <c r="JOB5" s="198"/>
      <c r="JOC5" s="198"/>
      <c r="JOD5" s="198"/>
      <c r="JOE5" s="198"/>
      <c r="JOF5" s="198"/>
      <c r="JOG5" s="198"/>
      <c r="JOH5" s="198"/>
      <c r="JOI5" s="198"/>
      <c r="JOJ5" s="198"/>
      <c r="JOK5" s="198"/>
      <c r="JOL5" s="198"/>
      <c r="JOM5" s="198"/>
      <c r="JON5" s="198"/>
      <c r="JOO5" s="198"/>
      <c r="JOP5" s="198"/>
      <c r="JOQ5" s="198"/>
      <c r="JOR5" s="198"/>
      <c r="JOS5" s="198"/>
      <c r="JOT5" s="198"/>
      <c r="JOU5" s="198"/>
      <c r="JOV5" s="198"/>
      <c r="JOW5" s="198"/>
      <c r="JOX5" s="198"/>
      <c r="JOY5" s="198"/>
      <c r="JOZ5" s="198"/>
      <c r="JPA5" s="198"/>
      <c r="JPB5" s="198"/>
      <c r="JPC5" s="198"/>
      <c r="JPD5" s="198"/>
      <c r="JPE5" s="198"/>
      <c r="JPF5" s="198"/>
      <c r="JPG5" s="198"/>
      <c r="JPH5" s="198"/>
      <c r="JPI5" s="198"/>
      <c r="JPJ5" s="198"/>
      <c r="JPK5" s="198"/>
      <c r="JPL5" s="198"/>
      <c r="JPM5" s="198"/>
      <c r="JPN5" s="198"/>
      <c r="JPO5" s="198"/>
      <c r="JPP5" s="198"/>
      <c r="JPQ5" s="198"/>
      <c r="JPR5" s="198"/>
      <c r="JPS5" s="198"/>
      <c r="JPT5" s="198"/>
      <c r="JPU5" s="198"/>
      <c r="JPV5" s="198"/>
      <c r="JPW5" s="198"/>
      <c r="JPX5" s="198"/>
      <c r="JPY5" s="198"/>
      <c r="JPZ5" s="198"/>
      <c r="JQA5" s="198"/>
      <c r="JQB5" s="198"/>
      <c r="JQC5" s="198"/>
      <c r="JQD5" s="198"/>
      <c r="JQE5" s="198"/>
      <c r="JQF5" s="198"/>
      <c r="JQG5" s="198"/>
      <c r="JQH5" s="198"/>
      <c r="JQI5" s="198"/>
      <c r="JQJ5" s="198"/>
      <c r="JQK5" s="198"/>
      <c r="JQL5" s="198"/>
      <c r="JQM5" s="198"/>
      <c r="JQN5" s="198"/>
      <c r="JQO5" s="198"/>
      <c r="JQP5" s="198"/>
      <c r="JQQ5" s="198"/>
      <c r="JQR5" s="198"/>
      <c r="JQS5" s="198"/>
      <c r="JQT5" s="198"/>
      <c r="JQU5" s="198"/>
      <c r="JQV5" s="198"/>
      <c r="JQW5" s="198"/>
      <c r="JQX5" s="198"/>
      <c r="JQY5" s="198"/>
      <c r="JQZ5" s="198"/>
      <c r="JRA5" s="198"/>
      <c r="JRB5" s="198"/>
      <c r="JRC5" s="198"/>
      <c r="JRD5" s="198"/>
      <c r="JRE5" s="198"/>
      <c r="JRF5" s="198"/>
      <c r="JRG5" s="198"/>
      <c r="JRH5" s="198"/>
      <c r="JRI5" s="198"/>
      <c r="JRJ5" s="198"/>
      <c r="JRK5" s="198"/>
      <c r="JRL5" s="198"/>
      <c r="JRM5" s="198"/>
      <c r="JRN5" s="198"/>
      <c r="JRO5" s="198"/>
      <c r="JRP5" s="198"/>
      <c r="JRQ5" s="198"/>
      <c r="JRR5" s="198"/>
      <c r="JRS5" s="198"/>
      <c r="JRT5" s="198"/>
      <c r="JRU5" s="198"/>
      <c r="JRV5" s="198"/>
      <c r="JRW5" s="198"/>
      <c r="JRX5" s="198"/>
      <c r="JRY5" s="198"/>
      <c r="JRZ5" s="198"/>
      <c r="JSA5" s="198"/>
      <c r="JSB5" s="198"/>
      <c r="JSC5" s="198"/>
      <c r="JSD5" s="198"/>
      <c r="JSE5" s="198"/>
      <c r="JSF5" s="198"/>
      <c r="JSG5" s="198"/>
      <c r="JSH5" s="198"/>
      <c r="JSI5" s="198"/>
      <c r="JSJ5" s="198"/>
      <c r="JSK5" s="198"/>
      <c r="JSL5" s="198"/>
      <c r="JSM5" s="198"/>
      <c r="JSN5" s="198"/>
      <c r="JSO5" s="198"/>
      <c r="JSP5" s="198"/>
      <c r="JSQ5" s="198"/>
      <c r="JSR5" s="198"/>
      <c r="JSS5" s="198"/>
      <c r="JST5" s="198"/>
      <c r="JSU5" s="198"/>
      <c r="JSV5" s="198"/>
      <c r="JSW5" s="198"/>
      <c r="JSX5" s="198"/>
      <c r="JSY5" s="198"/>
      <c r="JSZ5" s="198"/>
      <c r="JTA5" s="198"/>
      <c r="JTB5" s="198"/>
      <c r="JTC5" s="198"/>
      <c r="JTD5" s="198"/>
      <c r="JTE5" s="198"/>
      <c r="JTF5" s="198"/>
      <c r="JTG5" s="198"/>
      <c r="JTH5" s="198"/>
      <c r="JTI5" s="198"/>
      <c r="JTJ5" s="198"/>
      <c r="JTK5" s="198"/>
      <c r="JTL5" s="198"/>
      <c r="JTM5" s="198"/>
      <c r="JTN5" s="198"/>
      <c r="JTO5" s="198"/>
      <c r="JTP5" s="198"/>
      <c r="JTQ5" s="198"/>
      <c r="JTR5" s="198"/>
      <c r="JTS5" s="198"/>
      <c r="JTT5" s="198"/>
      <c r="JTU5" s="198"/>
      <c r="JTV5" s="198"/>
      <c r="JTW5" s="198"/>
      <c r="JTX5" s="198"/>
      <c r="JTY5" s="198"/>
      <c r="JTZ5" s="198"/>
      <c r="JUA5" s="198"/>
      <c r="JUB5" s="198"/>
      <c r="JUC5" s="198"/>
      <c r="JUD5" s="198"/>
      <c r="JUE5" s="198"/>
      <c r="JUF5" s="198"/>
      <c r="JUG5" s="198"/>
      <c r="JUH5" s="198"/>
      <c r="JUI5" s="198"/>
      <c r="JUJ5" s="198"/>
      <c r="JUK5" s="198"/>
      <c r="JUL5" s="198"/>
      <c r="JUM5" s="198"/>
      <c r="JUN5" s="198"/>
      <c r="JUO5" s="198"/>
      <c r="JUP5" s="198"/>
      <c r="JUQ5" s="198"/>
      <c r="JUR5" s="198"/>
      <c r="JUS5" s="198"/>
      <c r="JUT5" s="198"/>
      <c r="JUU5" s="198"/>
      <c r="JUV5" s="198"/>
      <c r="JUW5" s="198"/>
      <c r="JUX5" s="198"/>
      <c r="JUY5" s="198"/>
      <c r="JUZ5" s="198"/>
      <c r="JVA5" s="198"/>
      <c r="JVB5" s="198"/>
      <c r="JVC5" s="198"/>
      <c r="JVD5" s="198"/>
      <c r="JVE5" s="198"/>
      <c r="JVF5" s="198"/>
      <c r="JVG5" s="198"/>
      <c r="JVH5" s="198"/>
      <c r="JVI5" s="198"/>
      <c r="JVJ5" s="198"/>
      <c r="JVK5" s="198"/>
      <c r="JVL5" s="198"/>
      <c r="JVM5" s="198"/>
      <c r="JVN5" s="198"/>
      <c r="JVO5" s="198"/>
      <c r="JVP5" s="198"/>
      <c r="JVQ5" s="198"/>
      <c r="JVR5" s="198"/>
      <c r="JVS5" s="198"/>
      <c r="JVT5" s="198"/>
      <c r="JVU5" s="198"/>
      <c r="JVV5" s="198"/>
      <c r="JVW5" s="198"/>
      <c r="JVX5" s="198"/>
      <c r="JVY5" s="198"/>
      <c r="JVZ5" s="198"/>
      <c r="JWA5" s="198"/>
      <c r="JWB5" s="198"/>
      <c r="JWC5" s="198"/>
      <c r="JWD5" s="198"/>
      <c r="JWE5" s="198"/>
      <c r="JWF5" s="198"/>
      <c r="JWG5" s="198"/>
      <c r="JWH5" s="198"/>
      <c r="JWI5" s="198"/>
      <c r="JWJ5" s="198"/>
      <c r="JWK5" s="198"/>
      <c r="JWL5" s="198"/>
      <c r="JWM5" s="198"/>
      <c r="JWN5" s="198"/>
      <c r="JWO5" s="198"/>
      <c r="JWP5" s="198"/>
      <c r="JWQ5" s="198"/>
      <c r="JWR5" s="198"/>
      <c r="JWS5" s="198"/>
      <c r="JWT5" s="198"/>
      <c r="JWU5" s="198"/>
      <c r="JWV5" s="198"/>
      <c r="JWW5" s="198"/>
      <c r="JWX5" s="198"/>
      <c r="JWY5" s="198"/>
      <c r="JWZ5" s="198"/>
      <c r="JXA5" s="198"/>
      <c r="JXB5" s="198"/>
      <c r="JXC5" s="198"/>
      <c r="JXD5" s="198"/>
      <c r="JXE5" s="198"/>
      <c r="JXF5" s="198"/>
      <c r="JXG5" s="198"/>
      <c r="JXH5" s="198"/>
      <c r="JXI5" s="198"/>
      <c r="JXJ5" s="198"/>
      <c r="JXK5" s="198"/>
      <c r="JXL5" s="198"/>
      <c r="JXM5" s="198"/>
      <c r="JXN5" s="198"/>
      <c r="JXO5" s="198"/>
      <c r="JXP5" s="198"/>
      <c r="JXQ5" s="198"/>
      <c r="JXR5" s="198"/>
      <c r="JXS5" s="198"/>
      <c r="JXT5" s="198"/>
      <c r="JXU5" s="198"/>
      <c r="JXV5" s="198"/>
      <c r="JXW5" s="198"/>
      <c r="JXX5" s="198"/>
      <c r="JXY5" s="198"/>
      <c r="JXZ5" s="198"/>
      <c r="JYA5" s="198"/>
      <c r="JYB5" s="198"/>
      <c r="JYC5" s="198"/>
      <c r="JYD5" s="198"/>
      <c r="JYE5" s="198"/>
      <c r="JYF5" s="198"/>
      <c r="JYG5" s="198"/>
      <c r="JYH5" s="198"/>
      <c r="JYI5" s="198"/>
      <c r="JYJ5" s="198"/>
      <c r="JYK5" s="198"/>
      <c r="JYL5" s="198"/>
      <c r="JYM5" s="198"/>
      <c r="JYN5" s="198"/>
      <c r="JYO5" s="198"/>
      <c r="JYP5" s="198"/>
      <c r="JYQ5" s="198"/>
      <c r="JYR5" s="198"/>
      <c r="JYS5" s="198"/>
      <c r="JYT5" s="198"/>
      <c r="JYU5" s="198"/>
      <c r="JYV5" s="198"/>
      <c r="JYW5" s="198"/>
      <c r="JYX5" s="198"/>
      <c r="JYY5" s="198"/>
      <c r="JYZ5" s="198"/>
      <c r="JZA5" s="198"/>
      <c r="JZB5" s="198"/>
      <c r="JZC5" s="198"/>
      <c r="JZD5" s="198"/>
      <c r="JZE5" s="198"/>
      <c r="JZF5" s="198"/>
      <c r="JZG5" s="198"/>
      <c r="JZH5" s="198"/>
      <c r="JZI5" s="198"/>
      <c r="JZJ5" s="198"/>
      <c r="JZK5" s="198"/>
      <c r="JZL5" s="198"/>
      <c r="JZM5" s="198"/>
      <c r="JZN5" s="198"/>
      <c r="JZO5" s="198"/>
      <c r="JZP5" s="198"/>
      <c r="JZQ5" s="198"/>
      <c r="JZR5" s="198"/>
      <c r="JZS5" s="198"/>
      <c r="JZT5" s="198"/>
      <c r="JZU5" s="198"/>
      <c r="JZV5" s="198"/>
      <c r="JZW5" s="198"/>
      <c r="JZX5" s="198"/>
      <c r="JZY5" s="198"/>
      <c r="JZZ5" s="198"/>
      <c r="KAA5" s="198"/>
      <c r="KAB5" s="198"/>
      <c r="KAC5" s="198"/>
      <c r="KAD5" s="198"/>
      <c r="KAE5" s="198"/>
      <c r="KAF5" s="198"/>
      <c r="KAG5" s="198"/>
      <c r="KAH5" s="198"/>
      <c r="KAI5" s="198"/>
      <c r="KAJ5" s="198"/>
      <c r="KAK5" s="198"/>
      <c r="KAL5" s="198"/>
      <c r="KAM5" s="198"/>
      <c r="KAN5" s="198"/>
      <c r="KAO5" s="198"/>
      <c r="KAP5" s="198"/>
      <c r="KAQ5" s="198"/>
      <c r="KAR5" s="198"/>
      <c r="KAS5" s="198"/>
      <c r="KAT5" s="198"/>
      <c r="KAU5" s="198"/>
      <c r="KAV5" s="198"/>
      <c r="KAW5" s="198"/>
      <c r="KAX5" s="198"/>
      <c r="KAY5" s="198"/>
      <c r="KAZ5" s="198"/>
      <c r="KBA5" s="198"/>
      <c r="KBB5" s="198"/>
      <c r="KBC5" s="198"/>
      <c r="KBD5" s="198"/>
      <c r="KBE5" s="198"/>
      <c r="KBF5" s="198"/>
      <c r="KBG5" s="198"/>
      <c r="KBH5" s="198"/>
      <c r="KBI5" s="198"/>
      <c r="KBJ5" s="198"/>
      <c r="KBK5" s="198"/>
      <c r="KBL5" s="198"/>
      <c r="KBM5" s="198"/>
      <c r="KBN5" s="198"/>
      <c r="KBO5" s="198"/>
      <c r="KBP5" s="198"/>
      <c r="KBQ5" s="198"/>
      <c r="KBR5" s="198"/>
      <c r="KBS5" s="198"/>
      <c r="KBT5" s="198"/>
      <c r="KBU5" s="198"/>
      <c r="KBV5" s="198"/>
      <c r="KBW5" s="198"/>
      <c r="KBX5" s="198"/>
      <c r="KBY5" s="198"/>
      <c r="KBZ5" s="198"/>
      <c r="KCA5" s="198"/>
      <c r="KCB5" s="198"/>
      <c r="KCC5" s="198"/>
      <c r="KCD5" s="198"/>
      <c r="KCE5" s="198"/>
      <c r="KCF5" s="198"/>
      <c r="KCG5" s="198"/>
      <c r="KCH5" s="198"/>
      <c r="KCI5" s="198"/>
      <c r="KCJ5" s="198"/>
      <c r="KCK5" s="198"/>
      <c r="KCL5" s="198"/>
      <c r="KCM5" s="198"/>
      <c r="KCN5" s="198"/>
      <c r="KCO5" s="198"/>
      <c r="KCP5" s="198"/>
      <c r="KCQ5" s="198"/>
      <c r="KCR5" s="198"/>
      <c r="KCS5" s="198"/>
      <c r="KCT5" s="198"/>
      <c r="KCU5" s="198"/>
      <c r="KCV5" s="198"/>
      <c r="KCW5" s="198"/>
      <c r="KCX5" s="198"/>
      <c r="KCY5" s="198"/>
      <c r="KCZ5" s="198"/>
      <c r="KDA5" s="198"/>
      <c r="KDB5" s="198"/>
      <c r="KDC5" s="198"/>
      <c r="KDD5" s="198"/>
      <c r="KDE5" s="198"/>
      <c r="KDF5" s="198"/>
      <c r="KDG5" s="198"/>
      <c r="KDH5" s="198"/>
      <c r="KDI5" s="198"/>
      <c r="KDJ5" s="198"/>
      <c r="KDK5" s="198"/>
      <c r="KDL5" s="198"/>
      <c r="KDM5" s="198"/>
      <c r="KDN5" s="198"/>
      <c r="KDO5" s="198"/>
      <c r="KDP5" s="198"/>
      <c r="KDQ5" s="198"/>
      <c r="KDR5" s="198"/>
      <c r="KDS5" s="198"/>
      <c r="KDT5" s="198"/>
      <c r="KDU5" s="198"/>
      <c r="KDV5" s="198"/>
      <c r="KDW5" s="198"/>
      <c r="KDX5" s="198"/>
      <c r="KDY5" s="198"/>
      <c r="KDZ5" s="198"/>
      <c r="KEA5" s="198"/>
      <c r="KEB5" s="198"/>
      <c r="KEC5" s="198"/>
      <c r="KED5" s="198"/>
      <c r="KEE5" s="198"/>
      <c r="KEF5" s="198"/>
      <c r="KEG5" s="198"/>
      <c r="KEH5" s="198"/>
      <c r="KEI5" s="198"/>
      <c r="KEJ5" s="198"/>
      <c r="KEK5" s="198"/>
      <c r="KEL5" s="198"/>
      <c r="KEM5" s="198"/>
      <c r="KEN5" s="198"/>
      <c r="KEO5" s="198"/>
      <c r="KEP5" s="198"/>
      <c r="KEQ5" s="198"/>
      <c r="KER5" s="198"/>
      <c r="KES5" s="198"/>
      <c r="KET5" s="198"/>
      <c r="KEU5" s="198"/>
      <c r="KEV5" s="198"/>
      <c r="KEW5" s="198"/>
      <c r="KEX5" s="198"/>
      <c r="KEY5" s="198"/>
      <c r="KEZ5" s="198"/>
      <c r="KFA5" s="198"/>
      <c r="KFB5" s="198"/>
      <c r="KFC5" s="198"/>
      <c r="KFD5" s="198"/>
      <c r="KFE5" s="198"/>
      <c r="KFF5" s="198"/>
      <c r="KFG5" s="198"/>
      <c r="KFH5" s="198"/>
      <c r="KFI5" s="198"/>
      <c r="KFJ5" s="198"/>
      <c r="KFK5" s="198"/>
      <c r="KFL5" s="198"/>
      <c r="KFM5" s="198"/>
      <c r="KFN5" s="198"/>
      <c r="KFO5" s="198"/>
      <c r="KFP5" s="198"/>
      <c r="KFQ5" s="198"/>
      <c r="KFR5" s="198"/>
      <c r="KFS5" s="198"/>
      <c r="KFT5" s="198"/>
      <c r="KFU5" s="198"/>
      <c r="KFV5" s="198"/>
      <c r="KFW5" s="198"/>
      <c r="KFX5" s="198"/>
      <c r="KFY5" s="198"/>
      <c r="KFZ5" s="198"/>
      <c r="KGA5" s="198"/>
      <c r="KGB5" s="198"/>
      <c r="KGC5" s="198"/>
      <c r="KGD5" s="198"/>
      <c r="KGE5" s="198"/>
      <c r="KGF5" s="198"/>
      <c r="KGG5" s="198"/>
      <c r="KGH5" s="198"/>
      <c r="KGI5" s="198"/>
      <c r="KGJ5" s="198"/>
      <c r="KGK5" s="198"/>
      <c r="KGL5" s="198"/>
      <c r="KGM5" s="198"/>
      <c r="KGN5" s="198"/>
      <c r="KGO5" s="198"/>
      <c r="KGP5" s="198"/>
      <c r="KGQ5" s="198"/>
      <c r="KGR5" s="198"/>
      <c r="KGS5" s="198"/>
      <c r="KGT5" s="198"/>
      <c r="KGU5" s="198"/>
      <c r="KGV5" s="198"/>
      <c r="KGW5" s="198"/>
      <c r="KGX5" s="198"/>
      <c r="KGY5" s="198"/>
      <c r="KGZ5" s="198"/>
      <c r="KHA5" s="198"/>
      <c r="KHB5" s="198"/>
      <c r="KHC5" s="198"/>
      <c r="KHD5" s="198"/>
      <c r="KHE5" s="198"/>
      <c r="KHF5" s="198"/>
      <c r="KHG5" s="198"/>
      <c r="KHH5" s="198"/>
      <c r="KHI5" s="198"/>
      <c r="KHJ5" s="198"/>
      <c r="KHK5" s="198"/>
      <c r="KHL5" s="198"/>
      <c r="KHM5" s="198"/>
      <c r="KHN5" s="198"/>
      <c r="KHO5" s="198"/>
      <c r="KHP5" s="198"/>
      <c r="KHQ5" s="198"/>
      <c r="KHR5" s="198"/>
      <c r="KHS5" s="198"/>
      <c r="KHT5" s="198"/>
      <c r="KHU5" s="198"/>
      <c r="KHV5" s="198"/>
      <c r="KHW5" s="198"/>
      <c r="KHX5" s="198"/>
      <c r="KHY5" s="198"/>
      <c r="KHZ5" s="198"/>
      <c r="KIA5" s="198"/>
      <c r="KIB5" s="198"/>
      <c r="KIC5" s="198"/>
      <c r="KID5" s="198"/>
      <c r="KIE5" s="198"/>
      <c r="KIF5" s="198"/>
      <c r="KIG5" s="198"/>
      <c r="KIH5" s="198"/>
      <c r="KII5" s="198"/>
      <c r="KIJ5" s="198"/>
      <c r="KIK5" s="198"/>
      <c r="KIL5" s="198"/>
      <c r="KIM5" s="198"/>
      <c r="KIN5" s="198"/>
      <c r="KIO5" s="198"/>
      <c r="KIP5" s="198"/>
      <c r="KIQ5" s="198"/>
      <c r="KIR5" s="198"/>
      <c r="KIS5" s="198"/>
      <c r="KIT5" s="198"/>
      <c r="KIU5" s="198"/>
      <c r="KIV5" s="198"/>
      <c r="KIW5" s="198"/>
      <c r="KIX5" s="198"/>
      <c r="KIY5" s="198"/>
      <c r="KIZ5" s="198"/>
      <c r="KJA5" s="198"/>
      <c r="KJB5" s="198"/>
      <c r="KJC5" s="198"/>
      <c r="KJD5" s="198"/>
      <c r="KJE5" s="198"/>
      <c r="KJF5" s="198"/>
      <c r="KJG5" s="198"/>
      <c r="KJH5" s="198"/>
      <c r="KJI5" s="198"/>
      <c r="KJJ5" s="198"/>
      <c r="KJK5" s="198"/>
      <c r="KJL5" s="198"/>
      <c r="KJM5" s="198"/>
      <c r="KJN5" s="198"/>
      <c r="KJO5" s="198"/>
      <c r="KJP5" s="198"/>
      <c r="KJQ5" s="198"/>
      <c r="KJR5" s="198"/>
      <c r="KJS5" s="198"/>
      <c r="KJT5" s="198"/>
      <c r="KJU5" s="198"/>
      <c r="KJV5" s="198"/>
      <c r="KJW5" s="198"/>
      <c r="KJX5" s="198"/>
      <c r="KJY5" s="198"/>
      <c r="KJZ5" s="198"/>
      <c r="KKA5" s="198"/>
      <c r="KKB5" s="198"/>
      <c r="KKC5" s="198"/>
      <c r="KKD5" s="198"/>
      <c r="KKE5" s="198"/>
      <c r="KKF5" s="198"/>
      <c r="KKG5" s="198"/>
      <c r="KKH5" s="198"/>
      <c r="KKI5" s="198"/>
      <c r="KKJ5" s="198"/>
      <c r="KKK5" s="198"/>
      <c r="KKL5" s="198"/>
      <c r="KKM5" s="198"/>
      <c r="KKN5" s="198"/>
      <c r="KKO5" s="198"/>
      <c r="KKP5" s="198"/>
      <c r="KKQ5" s="198"/>
      <c r="KKR5" s="198"/>
      <c r="KKS5" s="198"/>
      <c r="KKT5" s="198"/>
      <c r="KKU5" s="198"/>
      <c r="KKV5" s="198"/>
      <c r="KKW5" s="198"/>
      <c r="KKX5" s="198"/>
      <c r="KKY5" s="198"/>
      <c r="KKZ5" s="198"/>
      <c r="KLA5" s="198"/>
      <c r="KLB5" s="198"/>
      <c r="KLC5" s="198"/>
      <c r="KLD5" s="198"/>
      <c r="KLE5" s="198"/>
      <c r="KLF5" s="198"/>
      <c r="KLG5" s="198"/>
      <c r="KLH5" s="198"/>
      <c r="KLI5" s="198"/>
      <c r="KLJ5" s="198"/>
      <c r="KLK5" s="198"/>
      <c r="KLL5" s="198"/>
      <c r="KLM5" s="198"/>
      <c r="KLN5" s="198"/>
      <c r="KLO5" s="198"/>
      <c r="KLP5" s="198"/>
      <c r="KLQ5" s="198"/>
      <c r="KLR5" s="198"/>
      <c r="KLS5" s="198"/>
      <c r="KLT5" s="198"/>
      <c r="KLU5" s="198"/>
      <c r="KLV5" s="198"/>
      <c r="KLW5" s="198"/>
      <c r="KLX5" s="198"/>
      <c r="KLY5" s="198"/>
      <c r="KLZ5" s="198"/>
      <c r="KMA5" s="198"/>
      <c r="KMB5" s="198"/>
      <c r="KMC5" s="198"/>
      <c r="KMD5" s="198"/>
      <c r="KME5" s="198"/>
      <c r="KMF5" s="198"/>
      <c r="KMG5" s="198"/>
      <c r="KMH5" s="198"/>
      <c r="KMI5" s="198"/>
      <c r="KMJ5" s="198"/>
      <c r="KMK5" s="198"/>
      <c r="KML5" s="198"/>
      <c r="KMM5" s="198"/>
      <c r="KMN5" s="198"/>
      <c r="KMO5" s="198"/>
      <c r="KMP5" s="198"/>
      <c r="KMQ5" s="198"/>
      <c r="KMR5" s="198"/>
      <c r="KMS5" s="198"/>
      <c r="KMT5" s="198"/>
      <c r="KMU5" s="198"/>
      <c r="KMV5" s="198"/>
      <c r="KMW5" s="198"/>
      <c r="KMX5" s="198"/>
      <c r="KMY5" s="198"/>
      <c r="KMZ5" s="198"/>
      <c r="KNA5" s="198"/>
      <c r="KNB5" s="198"/>
      <c r="KNC5" s="198"/>
      <c r="KND5" s="198"/>
      <c r="KNE5" s="198"/>
      <c r="KNF5" s="198"/>
      <c r="KNG5" s="198"/>
      <c r="KNH5" s="198"/>
      <c r="KNI5" s="198"/>
      <c r="KNJ5" s="198"/>
      <c r="KNK5" s="198"/>
      <c r="KNL5" s="198"/>
      <c r="KNM5" s="198"/>
      <c r="KNN5" s="198"/>
      <c r="KNO5" s="198"/>
      <c r="KNP5" s="198"/>
      <c r="KNQ5" s="198"/>
      <c r="KNR5" s="198"/>
      <c r="KNS5" s="198"/>
      <c r="KNT5" s="198"/>
      <c r="KNU5" s="198"/>
      <c r="KNV5" s="198"/>
      <c r="KNW5" s="198"/>
      <c r="KNX5" s="198"/>
      <c r="KNY5" s="198"/>
      <c r="KNZ5" s="198"/>
      <c r="KOA5" s="198"/>
      <c r="KOB5" s="198"/>
      <c r="KOC5" s="198"/>
      <c r="KOD5" s="198"/>
      <c r="KOE5" s="198"/>
      <c r="KOF5" s="198"/>
      <c r="KOG5" s="198"/>
      <c r="KOH5" s="198"/>
      <c r="KOI5" s="198"/>
      <c r="KOJ5" s="198"/>
      <c r="KOK5" s="198"/>
      <c r="KOL5" s="198"/>
      <c r="KOM5" s="198"/>
      <c r="KON5" s="198"/>
      <c r="KOO5" s="198"/>
      <c r="KOP5" s="198"/>
      <c r="KOQ5" s="198"/>
      <c r="KOR5" s="198"/>
      <c r="KOS5" s="198"/>
      <c r="KOT5" s="198"/>
      <c r="KOU5" s="198"/>
      <c r="KOV5" s="198"/>
      <c r="KOW5" s="198"/>
      <c r="KOX5" s="198"/>
      <c r="KOY5" s="198"/>
      <c r="KOZ5" s="198"/>
      <c r="KPA5" s="198"/>
      <c r="KPB5" s="198"/>
      <c r="KPC5" s="198"/>
      <c r="KPD5" s="198"/>
      <c r="KPE5" s="198"/>
      <c r="KPF5" s="198"/>
      <c r="KPG5" s="198"/>
      <c r="KPH5" s="198"/>
      <c r="KPI5" s="198"/>
      <c r="KPJ5" s="198"/>
      <c r="KPK5" s="198"/>
      <c r="KPL5" s="198"/>
      <c r="KPM5" s="198"/>
      <c r="KPN5" s="198"/>
      <c r="KPO5" s="198"/>
      <c r="KPP5" s="198"/>
      <c r="KPQ5" s="198"/>
      <c r="KPR5" s="198"/>
      <c r="KPS5" s="198"/>
      <c r="KPT5" s="198"/>
      <c r="KPU5" s="198"/>
      <c r="KPV5" s="198"/>
      <c r="KPW5" s="198"/>
      <c r="KPX5" s="198"/>
      <c r="KPY5" s="198"/>
      <c r="KPZ5" s="198"/>
      <c r="KQA5" s="198"/>
      <c r="KQB5" s="198"/>
      <c r="KQC5" s="198"/>
      <c r="KQD5" s="198"/>
      <c r="KQE5" s="198"/>
      <c r="KQF5" s="198"/>
      <c r="KQG5" s="198"/>
      <c r="KQH5" s="198"/>
      <c r="KQI5" s="198"/>
      <c r="KQJ5" s="198"/>
      <c r="KQK5" s="198"/>
      <c r="KQL5" s="198"/>
      <c r="KQM5" s="198"/>
      <c r="KQN5" s="198"/>
      <c r="KQO5" s="198"/>
      <c r="KQP5" s="198"/>
      <c r="KQQ5" s="198"/>
      <c r="KQR5" s="198"/>
      <c r="KQS5" s="198"/>
      <c r="KQT5" s="198"/>
      <c r="KQU5" s="198"/>
      <c r="KQV5" s="198"/>
      <c r="KQW5" s="198"/>
      <c r="KQX5" s="198"/>
      <c r="KQY5" s="198"/>
      <c r="KQZ5" s="198"/>
      <c r="KRA5" s="198"/>
      <c r="KRB5" s="198"/>
      <c r="KRC5" s="198"/>
      <c r="KRD5" s="198"/>
      <c r="KRE5" s="198"/>
      <c r="KRF5" s="198"/>
      <c r="KRG5" s="198"/>
      <c r="KRH5" s="198"/>
      <c r="KRI5" s="198"/>
      <c r="KRJ5" s="198"/>
      <c r="KRK5" s="198"/>
      <c r="KRL5" s="198"/>
      <c r="KRM5" s="198"/>
      <c r="KRN5" s="198"/>
      <c r="KRO5" s="198"/>
      <c r="KRP5" s="198"/>
      <c r="KRQ5" s="198"/>
      <c r="KRR5" s="198"/>
      <c r="KRS5" s="198"/>
      <c r="KRT5" s="198"/>
      <c r="KRU5" s="198"/>
      <c r="KRV5" s="198"/>
      <c r="KRW5" s="198"/>
      <c r="KRX5" s="198"/>
      <c r="KRY5" s="198"/>
      <c r="KRZ5" s="198"/>
      <c r="KSA5" s="198"/>
      <c r="KSB5" s="198"/>
      <c r="KSC5" s="198"/>
      <c r="KSD5" s="198"/>
      <c r="KSE5" s="198"/>
      <c r="KSF5" s="198"/>
      <c r="KSG5" s="198"/>
      <c r="KSH5" s="198"/>
      <c r="KSI5" s="198"/>
      <c r="KSJ5" s="198"/>
      <c r="KSK5" s="198"/>
      <c r="KSL5" s="198"/>
      <c r="KSM5" s="198"/>
      <c r="KSN5" s="198"/>
      <c r="KSO5" s="198"/>
      <c r="KSP5" s="198"/>
      <c r="KSQ5" s="198"/>
      <c r="KSR5" s="198"/>
      <c r="KSS5" s="198"/>
      <c r="KST5" s="198"/>
      <c r="KSU5" s="198"/>
      <c r="KSV5" s="198"/>
      <c r="KSW5" s="198"/>
      <c r="KSX5" s="198"/>
      <c r="KSY5" s="198"/>
      <c r="KSZ5" s="198"/>
      <c r="KTA5" s="198"/>
      <c r="KTB5" s="198"/>
      <c r="KTC5" s="198"/>
      <c r="KTD5" s="198"/>
      <c r="KTE5" s="198"/>
      <c r="KTF5" s="198"/>
      <c r="KTG5" s="198"/>
      <c r="KTH5" s="198"/>
      <c r="KTI5" s="198"/>
      <c r="KTJ5" s="198"/>
      <c r="KTK5" s="198"/>
      <c r="KTL5" s="198"/>
      <c r="KTM5" s="198"/>
      <c r="KTN5" s="198"/>
      <c r="KTO5" s="198"/>
      <c r="KTP5" s="198"/>
      <c r="KTQ5" s="198"/>
      <c r="KTR5" s="198"/>
      <c r="KTS5" s="198"/>
      <c r="KTT5" s="198"/>
      <c r="KTU5" s="198"/>
      <c r="KTV5" s="198"/>
      <c r="KTW5" s="198"/>
      <c r="KTX5" s="198"/>
      <c r="KTY5" s="198"/>
      <c r="KTZ5" s="198"/>
      <c r="KUA5" s="198"/>
      <c r="KUB5" s="198"/>
      <c r="KUC5" s="198"/>
      <c r="KUD5" s="198"/>
      <c r="KUE5" s="198"/>
      <c r="KUF5" s="198"/>
      <c r="KUG5" s="198"/>
      <c r="KUH5" s="198"/>
      <c r="KUI5" s="198"/>
      <c r="KUJ5" s="198"/>
      <c r="KUK5" s="198"/>
      <c r="KUL5" s="198"/>
      <c r="KUM5" s="198"/>
      <c r="KUN5" s="198"/>
      <c r="KUO5" s="198"/>
      <c r="KUP5" s="198"/>
      <c r="KUQ5" s="198"/>
      <c r="KUR5" s="198"/>
      <c r="KUS5" s="198"/>
      <c r="KUT5" s="198"/>
      <c r="KUU5" s="198"/>
      <c r="KUV5" s="198"/>
      <c r="KUW5" s="198"/>
      <c r="KUX5" s="198"/>
      <c r="KUY5" s="198"/>
      <c r="KUZ5" s="198"/>
      <c r="KVA5" s="198"/>
      <c r="KVB5" s="198"/>
      <c r="KVC5" s="198"/>
      <c r="KVD5" s="198"/>
      <c r="KVE5" s="198"/>
      <c r="KVF5" s="198"/>
      <c r="KVG5" s="198"/>
      <c r="KVH5" s="198"/>
      <c r="KVI5" s="198"/>
      <c r="KVJ5" s="198"/>
      <c r="KVK5" s="198"/>
      <c r="KVL5" s="198"/>
      <c r="KVM5" s="198"/>
      <c r="KVN5" s="198"/>
      <c r="KVO5" s="198"/>
      <c r="KVP5" s="198"/>
      <c r="KVQ5" s="198"/>
      <c r="KVR5" s="198"/>
      <c r="KVS5" s="198"/>
      <c r="KVT5" s="198"/>
      <c r="KVU5" s="198"/>
      <c r="KVV5" s="198"/>
      <c r="KVW5" s="198"/>
      <c r="KVX5" s="198"/>
      <c r="KVY5" s="198"/>
      <c r="KVZ5" s="198"/>
      <c r="KWA5" s="198"/>
      <c r="KWB5" s="198"/>
      <c r="KWC5" s="198"/>
      <c r="KWD5" s="198"/>
      <c r="KWE5" s="198"/>
      <c r="KWF5" s="198"/>
      <c r="KWG5" s="198"/>
      <c r="KWH5" s="198"/>
      <c r="KWI5" s="198"/>
      <c r="KWJ5" s="198"/>
      <c r="KWK5" s="198"/>
      <c r="KWL5" s="198"/>
      <c r="KWM5" s="198"/>
      <c r="KWN5" s="198"/>
      <c r="KWO5" s="198"/>
      <c r="KWP5" s="198"/>
      <c r="KWQ5" s="198"/>
      <c r="KWR5" s="198"/>
      <c r="KWS5" s="198"/>
      <c r="KWT5" s="198"/>
      <c r="KWU5" s="198"/>
      <c r="KWV5" s="198"/>
      <c r="KWW5" s="198"/>
      <c r="KWX5" s="198"/>
      <c r="KWY5" s="198"/>
      <c r="KWZ5" s="198"/>
      <c r="KXA5" s="198"/>
      <c r="KXB5" s="198"/>
      <c r="KXC5" s="198"/>
      <c r="KXD5" s="198"/>
      <c r="KXE5" s="198"/>
      <c r="KXF5" s="198"/>
      <c r="KXG5" s="198"/>
      <c r="KXH5" s="198"/>
      <c r="KXI5" s="198"/>
      <c r="KXJ5" s="198"/>
      <c r="KXK5" s="198"/>
      <c r="KXL5" s="198"/>
      <c r="KXM5" s="198"/>
      <c r="KXN5" s="198"/>
      <c r="KXO5" s="198"/>
      <c r="KXP5" s="198"/>
      <c r="KXQ5" s="198"/>
      <c r="KXR5" s="198"/>
      <c r="KXS5" s="198"/>
      <c r="KXT5" s="198"/>
      <c r="KXU5" s="198"/>
      <c r="KXV5" s="198"/>
      <c r="KXW5" s="198"/>
      <c r="KXX5" s="198"/>
      <c r="KXY5" s="198"/>
      <c r="KXZ5" s="198"/>
      <c r="KYA5" s="198"/>
      <c r="KYB5" s="198"/>
      <c r="KYC5" s="198"/>
      <c r="KYD5" s="198"/>
      <c r="KYE5" s="198"/>
      <c r="KYF5" s="198"/>
      <c r="KYG5" s="198"/>
      <c r="KYH5" s="198"/>
      <c r="KYI5" s="198"/>
      <c r="KYJ5" s="198"/>
      <c r="KYK5" s="198"/>
      <c r="KYL5" s="198"/>
      <c r="KYM5" s="198"/>
      <c r="KYN5" s="198"/>
      <c r="KYO5" s="198"/>
      <c r="KYP5" s="198"/>
      <c r="KYQ5" s="198"/>
      <c r="KYR5" s="198"/>
      <c r="KYS5" s="198"/>
      <c r="KYT5" s="198"/>
      <c r="KYU5" s="198"/>
      <c r="KYV5" s="198"/>
      <c r="KYW5" s="198"/>
      <c r="KYX5" s="198"/>
      <c r="KYY5" s="198"/>
      <c r="KYZ5" s="198"/>
      <c r="KZA5" s="198"/>
      <c r="KZB5" s="198"/>
      <c r="KZC5" s="198"/>
      <c r="KZD5" s="198"/>
      <c r="KZE5" s="198"/>
      <c r="KZF5" s="198"/>
      <c r="KZG5" s="198"/>
      <c r="KZH5" s="198"/>
      <c r="KZI5" s="198"/>
      <c r="KZJ5" s="198"/>
      <c r="KZK5" s="198"/>
      <c r="KZL5" s="198"/>
      <c r="KZM5" s="198"/>
      <c r="KZN5" s="198"/>
      <c r="KZO5" s="198"/>
      <c r="KZP5" s="198"/>
      <c r="KZQ5" s="198"/>
      <c r="KZR5" s="198"/>
      <c r="KZS5" s="198"/>
      <c r="KZT5" s="198"/>
      <c r="KZU5" s="198"/>
      <c r="KZV5" s="198"/>
      <c r="KZW5" s="198"/>
      <c r="KZX5" s="198"/>
      <c r="KZY5" s="198"/>
      <c r="KZZ5" s="198"/>
      <c r="LAA5" s="198"/>
      <c r="LAB5" s="198"/>
      <c r="LAC5" s="198"/>
      <c r="LAD5" s="198"/>
      <c r="LAE5" s="198"/>
      <c r="LAF5" s="198"/>
      <c r="LAG5" s="198"/>
      <c r="LAH5" s="198"/>
      <c r="LAI5" s="198"/>
      <c r="LAJ5" s="198"/>
      <c r="LAK5" s="198"/>
      <c r="LAL5" s="198"/>
      <c r="LAM5" s="198"/>
      <c r="LAN5" s="198"/>
      <c r="LAO5" s="198"/>
      <c r="LAP5" s="198"/>
      <c r="LAQ5" s="198"/>
      <c r="LAR5" s="198"/>
      <c r="LAS5" s="198"/>
      <c r="LAT5" s="198"/>
      <c r="LAU5" s="198"/>
      <c r="LAV5" s="198"/>
      <c r="LAW5" s="198"/>
      <c r="LAX5" s="198"/>
      <c r="LAY5" s="198"/>
      <c r="LAZ5" s="198"/>
      <c r="LBA5" s="198"/>
      <c r="LBB5" s="198"/>
      <c r="LBC5" s="198"/>
      <c r="LBD5" s="198"/>
      <c r="LBE5" s="198"/>
      <c r="LBF5" s="198"/>
      <c r="LBG5" s="198"/>
      <c r="LBH5" s="198"/>
      <c r="LBI5" s="198"/>
      <c r="LBJ5" s="198"/>
      <c r="LBK5" s="198"/>
      <c r="LBL5" s="198"/>
      <c r="LBM5" s="198"/>
      <c r="LBN5" s="198"/>
      <c r="LBO5" s="198"/>
      <c r="LBP5" s="198"/>
      <c r="LBQ5" s="198"/>
      <c r="LBR5" s="198"/>
      <c r="LBS5" s="198"/>
      <c r="LBT5" s="198"/>
      <c r="LBU5" s="198"/>
      <c r="LBV5" s="198"/>
      <c r="LBW5" s="198"/>
      <c r="LBX5" s="198"/>
      <c r="LBY5" s="198"/>
      <c r="LBZ5" s="198"/>
      <c r="LCA5" s="198"/>
      <c r="LCB5" s="198"/>
      <c r="LCC5" s="198"/>
      <c r="LCD5" s="198"/>
      <c r="LCE5" s="198"/>
      <c r="LCF5" s="198"/>
      <c r="LCG5" s="198"/>
      <c r="LCH5" s="198"/>
      <c r="LCI5" s="198"/>
      <c r="LCJ5" s="198"/>
      <c r="LCK5" s="198"/>
      <c r="LCL5" s="198"/>
      <c r="LCM5" s="198"/>
      <c r="LCN5" s="198"/>
      <c r="LCO5" s="198"/>
      <c r="LCP5" s="198"/>
      <c r="LCQ5" s="198"/>
      <c r="LCR5" s="198"/>
      <c r="LCS5" s="198"/>
      <c r="LCT5" s="198"/>
      <c r="LCU5" s="198"/>
      <c r="LCV5" s="198"/>
      <c r="LCW5" s="198"/>
      <c r="LCX5" s="198"/>
      <c r="LCY5" s="198"/>
      <c r="LCZ5" s="198"/>
      <c r="LDA5" s="198"/>
      <c r="LDB5" s="198"/>
      <c r="LDC5" s="198"/>
      <c r="LDD5" s="198"/>
      <c r="LDE5" s="198"/>
      <c r="LDF5" s="198"/>
      <c r="LDG5" s="198"/>
      <c r="LDH5" s="198"/>
      <c r="LDI5" s="198"/>
      <c r="LDJ5" s="198"/>
      <c r="LDK5" s="198"/>
      <c r="LDL5" s="198"/>
      <c r="LDM5" s="198"/>
      <c r="LDN5" s="198"/>
      <c r="LDO5" s="198"/>
      <c r="LDP5" s="198"/>
      <c r="LDQ5" s="198"/>
      <c r="LDR5" s="198"/>
      <c r="LDS5" s="198"/>
      <c r="LDT5" s="198"/>
      <c r="LDU5" s="198"/>
      <c r="LDV5" s="198"/>
      <c r="LDW5" s="198"/>
      <c r="LDX5" s="198"/>
      <c r="LDY5" s="198"/>
      <c r="LDZ5" s="198"/>
      <c r="LEA5" s="198"/>
      <c r="LEB5" s="198"/>
      <c r="LEC5" s="198"/>
      <c r="LED5" s="198"/>
      <c r="LEE5" s="198"/>
      <c r="LEF5" s="198"/>
      <c r="LEG5" s="198"/>
      <c r="LEH5" s="198"/>
      <c r="LEI5" s="198"/>
      <c r="LEJ5" s="198"/>
      <c r="LEK5" s="198"/>
      <c r="LEL5" s="198"/>
      <c r="LEM5" s="198"/>
      <c r="LEN5" s="198"/>
      <c r="LEO5" s="198"/>
      <c r="LEP5" s="198"/>
      <c r="LEQ5" s="198"/>
      <c r="LER5" s="198"/>
      <c r="LES5" s="198"/>
      <c r="LET5" s="198"/>
      <c r="LEU5" s="198"/>
      <c r="LEV5" s="198"/>
      <c r="LEW5" s="198"/>
      <c r="LEX5" s="198"/>
      <c r="LEY5" s="198"/>
      <c r="LEZ5" s="198"/>
      <c r="LFA5" s="198"/>
      <c r="LFB5" s="198"/>
      <c r="LFC5" s="198"/>
      <c r="LFD5" s="198"/>
      <c r="LFE5" s="198"/>
      <c r="LFF5" s="198"/>
      <c r="LFG5" s="198"/>
      <c r="LFH5" s="198"/>
      <c r="LFI5" s="198"/>
      <c r="LFJ5" s="198"/>
      <c r="LFK5" s="198"/>
      <c r="LFL5" s="198"/>
      <c r="LFM5" s="198"/>
      <c r="LFN5" s="198"/>
      <c r="LFO5" s="198"/>
      <c r="LFP5" s="198"/>
      <c r="LFQ5" s="198"/>
      <c r="LFR5" s="198"/>
      <c r="LFS5" s="198"/>
      <c r="LFT5" s="198"/>
      <c r="LFU5" s="198"/>
      <c r="LFV5" s="198"/>
      <c r="LFW5" s="198"/>
      <c r="LFX5" s="198"/>
      <c r="LFY5" s="198"/>
      <c r="LFZ5" s="198"/>
      <c r="LGA5" s="198"/>
      <c r="LGB5" s="198"/>
      <c r="LGC5" s="198"/>
      <c r="LGD5" s="198"/>
      <c r="LGE5" s="198"/>
      <c r="LGF5" s="198"/>
      <c r="LGG5" s="198"/>
      <c r="LGH5" s="198"/>
      <c r="LGI5" s="198"/>
      <c r="LGJ5" s="198"/>
      <c r="LGK5" s="198"/>
      <c r="LGL5" s="198"/>
      <c r="LGM5" s="198"/>
      <c r="LGN5" s="198"/>
      <c r="LGO5" s="198"/>
      <c r="LGP5" s="198"/>
      <c r="LGQ5" s="198"/>
      <c r="LGR5" s="198"/>
      <c r="LGS5" s="198"/>
      <c r="LGT5" s="198"/>
      <c r="LGU5" s="198"/>
      <c r="LGV5" s="198"/>
      <c r="LGW5" s="198"/>
      <c r="LGX5" s="198"/>
      <c r="LGY5" s="198"/>
      <c r="LGZ5" s="198"/>
      <c r="LHA5" s="198"/>
      <c r="LHB5" s="198"/>
      <c r="LHC5" s="198"/>
      <c r="LHD5" s="198"/>
      <c r="LHE5" s="198"/>
      <c r="LHF5" s="198"/>
      <c r="LHG5" s="198"/>
      <c r="LHH5" s="198"/>
      <c r="LHI5" s="198"/>
      <c r="LHJ5" s="198"/>
      <c r="LHK5" s="198"/>
      <c r="LHL5" s="198"/>
      <c r="LHM5" s="198"/>
      <c r="LHN5" s="198"/>
      <c r="LHO5" s="198"/>
      <c r="LHP5" s="198"/>
      <c r="LHQ5" s="198"/>
      <c r="LHR5" s="198"/>
      <c r="LHS5" s="198"/>
      <c r="LHT5" s="198"/>
      <c r="LHU5" s="198"/>
      <c r="LHV5" s="198"/>
      <c r="LHW5" s="198"/>
      <c r="LHX5" s="198"/>
      <c r="LHY5" s="198"/>
      <c r="LHZ5" s="198"/>
      <c r="LIA5" s="198"/>
      <c r="LIB5" s="198"/>
      <c r="LIC5" s="198"/>
      <c r="LID5" s="198"/>
      <c r="LIE5" s="198"/>
      <c r="LIF5" s="198"/>
      <c r="LIG5" s="198"/>
      <c r="LIH5" s="198"/>
      <c r="LII5" s="198"/>
      <c r="LIJ5" s="198"/>
      <c r="LIK5" s="198"/>
      <c r="LIL5" s="198"/>
      <c r="LIM5" s="198"/>
      <c r="LIN5" s="198"/>
      <c r="LIO5" s="198"/>
      <c r="LIP5" s="198"/>
      <c r="LIQ5" s="198"/>
      <c r="LIR5" s="198"/>
      <c r="LIS5" s="198"/>
      <c r="LIT5" s="198"/>
      <c r="LIU5" s="198"/>
      <c r="LIV5" s="198"/>
      <c r="LIW5" s="198"/>
      <c r="LIX5" s="198"/>
      <c r="LIY5" s="198"/>
      <c r="LIZ5" s="198"/>
      <c r="LJA5" s="198"/>
      <c r="LJB5" s="198"/>
      <c r="LJC5" s="198"/>
      <c r="LJD5" s="198"/>
      <c r="LJE5" s="198"/>
      <c r="LJF5" s="198"/>
      <c r="LJG5" s="198"/>
      <c r="LJH5" s="198"/>
      <c r="LJI5" s="198"/>
      <c r="LJJ5" s="198"/>
      <c r="LJK5" s="198"/>
      <c r="LJL5" s="198"/>
      <c r="LJM5" s="198"/>
      <c r="LJN5" s="198"/>
      <c r="LJO5" s="198"/>
      <c r="LJP5" s="198"/>
      <c r="LJQ5" s="198"/>
      <c r="LJR5" s="198"/>
      <c r="LJS5" s="198"/>
      <c r="LJT5" s="198"/>
      <c r="LJU5" s="198"/>
      <c r="LJV5" s="198"/>
      <c r="LJW5" s="198"/>
      <c r="LJX5" s="198"/>
      <c r="LJY5" s="198"/>
      <c r="LJZ5" s="198"/>
      <c r="LKA5" s="198"/>
      <c r="LKB5" s="198"/>
      <c r="LKC5" s="198"/>
      <c r="LKD5" s="198"/>
      <c r="LKE5" s="198"/>
      <c r="LKF5" s="198"/>
      <c r="LKG5" s="198"/>
      <c r="LKH5" s="198"/>
      <c r="LKI5" s="198"/>
      <c r="LKJ5" s="198"/>
      <c r="LKK5" s="198"/>
      <c r="LKL5" s="198"/>
      <c r="LKM5" s="198"/>
      <c r="LKN5" s="198"/>
      <c r="LKO5" s="198"/>
      <c r="LKP5" s="198"/>
      <c r="LKQ5" s="198"/>
      <c r="LKR5" s="198"/>
      <c r="LKS5" s="198"/>
      <c r="LKT5" s="198"/>
      <c r="LKU5" s="198"/>
      <c r="LKV5" s="198"/>
      <c r="LKW5" s="198"/>
      <c r="LKX5" s="198"/>
      <c r="LKY5" s="198"/>
      <c r="LKZ5" s="198"/>
      <c r="LLA5" s="198"/>
      <c r="LLB5" s="198"/>
      <c r="LLC5" s="198"/>
      <c r="LLD5" s="198"/>
      <c r="LLE5" s="198"/>
      <c r="LLF5" s="198"/>
      <c r="LLG5" s="198"/>
      <c r="LLH5" s="198"/>
      <c r="LLI5" s="198"/>
      <c r="LLJ5" s="198"/>
      <c r="LLK5" s="198"/>
      <c r="LLL5" s="198"/>
      <c r="LLM5" s="198"/>
      <c r="LLN5" s="198"/>
      <c r="LLO5" s="198"/>
      <c r="LLP5" s="198"/>
      <c r="LLQ5" s="198"/>
      <c r="LLR5" s="198"/>
      <c r="LLS5" s="198"/>
      <c r="LLT5" s="198"/>
      <c r="LLU5" s="198"/>
      <c r="LLV5" s="198"/>
      <c r="LLW5" s="198"/>
      <c r="LLX5" s="198"/>
      <c r="LLY5" s="198"/>
      <c r="LLZ5" s="198"/>
      <c r="LMA5" s="198"/>
      <c r="LMB5" s="198"/>
      <c r="LMC5" s="198"/>
      <c r="LMD5" s="198"/>
      <c r="LME5" s="198"/>
      <c r="LMF5" s="198"/>
      <c r="LMG5" s="198"/>
      <c r="LMH5" s="198"/>
      <c r="LMI5" s="198"/>
      <c r="LMJ5" s="198"/>
      <c r="LMK5" s="198"/>
      <c r="LML5" s="198"/>
      <c r="LMM5" s="198"/>
      <c r="LMN5" s="198"/>
      <c r="LMO5" s="198"/>
      <c r="LMP5" s="198"/>
      <c r="LMQ5" s="198"/>
      <c r="LMR5" s="198"/>
      <c r="LMS5" s="198"/>
      <c r="LMT5" s="198"/>
      <c r="LMU5" s="198"/>
      <c r="LMV5" s="198"/>
      <c r="LMW5" s="198"/>
      <c r="LMX5" s="198"/>
      <c r="LMY5" s="198"/>
      <c r="LMZ5" s="198"/>
      <c r="LNA5" s="198"/>
      <c r="LNB5" s="198"/>
      <c r="LNC5" s="198"/>
      <c r="LND5" s="198"/>
      <c r="LNE5" s="198"/>
      <c r="LNF5" s="198"/>
      <c r="LNG5" s="198"/>
      <c r="LNH5" s="198"/>
      <c r="LNI5" s="198"/>
      <c r="LNJ5" s="198"/>
      <c r="LNK5" s="198"/>
      <c r="LNL5" s="198"/>
      <c r="LNM5" s="198"/>
      <c r="LNN5" s="198"/>
      <c r="LNO5" s="198"/>
      <c r="LNP5" s="198"/>
      <c r="LNQ5" s="198"/>
      <c r="LNR5" s="198"/>
      <c r="LNS5" s="198"/>
      <c r="LNT5" s="198"/>
      <c r="LNU5" s="198"/>
      <c r="LNV5" s="198"/>
      <c r="LNW5" s="198"/>
      <c r="LNX5" s="198"/>
      <c r="LNY5" s="198"/>
      <c r="LNZ5" s="198"/>
      <c r="LOA5" s="198"/>
      <c r="LOB5" s="198"/>
      <c r="LOC5" s="198"/>
      <c r="LOD5" s="198"/>
      <c r="LOE5" s="198"/>
      <c r="LOF5" s="198"/>
      <c r="LOG5" s="198"/>
      <c r="LOH5" s="198"/>
      <c r="LOI5" s="198"/>
      <c r="LOJ5" s="198"/>
      <c r="LOK5" s="198"/>
      <c r="LOL5" s="198"/>
      <c r="LOM5" s="198"/>
      <c r="LON5" s="198"/>
      <c r="LOO5" s="198"/>
      <c r="LOP5" s="198"/>
      <c r="LOQ5" s="198"/>
      <c r="LOR5" s="198"/>
      <c r="LOS5" s="198"/>
      <c r="LOT5" s="198"/>
      <c r="LOU5" s="198"/>
      <c r="LOV5" s="198"/>
      <c r="LOW5" s="198"/>
      <c r="LOX5" s="198"/>
      <c r="LOY5" s="198"/>
      <c r="LOZ5" s="198"/>
      <c r="LPA5" s="198"/>
      <c r="LPB5" s="198"/>
      <c r="LPC5" s="198"/>
      <c r="LPD5" s="198"/>
      <c r="LPE5" s="198"/>
      <c r="LPF5" s="198"/>
      <c r="LPG5" s="198"/>
      <c r="LPH5" s="198"/>
      <c r="LPI5" s="198"/>
      <c r="LPJ5" s="198"/>
      <c r="LPK5" s="198"/>
      <c r="LPL5" s="198"/>
      <c r="LPM5" s="198"/>
      <c r="LPN5" s="198"/>
      <c r="LPO5" s="198"/>
      <c r="LPP5" s="198"/>
      <c r="LPQ5" s="198"/>
      <c r="LPR5" s="198"/>
      <c r="LPS5" s="198"/>
      <c r="LPT5" s="198"/>
      <c r="LPU5" s="198"/>
      <c r="LPV5" s="198"/>
      <c r="LPW5" s="198"/>
      <c r="LPX5" s="198"/>
      <c r="LPY5" s="198"/>
      <c r="LPZ5" s="198"/>
      <c r="LQA5" s="198"/>
      <c r="LQB5" s="198"/>
      <c r="LQC5" s="198"/>
      <c r="LQD5" s="198"/>
      <c r="LQE5" s="198"/>
      <c r="LQF5" s="198"/>
      <c r="LQG5" s="198"/>
      <c r="LQH5" s="198"/>
      <c r="LQI5" s="198"/>
      <c r="LQJ5" s="198"/>
      <c r="LQK5" s="198"/>
      <c r="LQL5" s="198"/>
      <c r="LQM5" s="198"/>
      <c r="LQN5" s="198"/>
      <c r="LQO5" s="198"/>
      <c r="LQP5" s="198"/>
      <c r="LQQ5" s="198"/>
      <c r="LQR5" s="198"/>
      <c r="LQS5" s="198"/>
      <c r="LQT5" s="198"/>
      <c r="LQU5" s="198"/>
      <c r="LQV5" s="198"/>
      <c r="LQW5" s="198"/>
      <c r="LQX5" s="198"/>
      <c r="LQY5" s="198"/>
      <c r="LQZ5" s="198"/>
      <c r="LRA5" s="198"/>
      <c r="LRB5" s="198"/>
      <c r="LRC5" s="198"/>
      <c r="LRD5" s="198"/>
      <c r="LRE5" s="198"/>
      <c r="LRF5" s="198"/>
      <c r="LRG5" s="198"/>
      <c r="LRH5" s="198"/>
      <c r="LRI5" s="198"/>
      <c r="LRJ5" s="198"/>
      <c r="LRK5" s="198"/>
      <c r="LRL5" s="198"/>
      <c r="LRM5" s="198"/>
      <c r="LRN5" s="198"/>
      <c r="LRO5" s="198"/>
      <c r="LRP5" s="198"/>
      <c r="LRQ5" s="198"/>
      <c r="LRR5" s="198"/>
      <c r="LRS5" s="198"/>
      <c r="LRT5" s="198"/>
      <c r="LRU5" s="198"/>
      <c r="LRV5" s="198"/>
      <c r="LRW5" s="198"/>
      <c r="LRX5" s="198"/>
      <c r="LRY5" s="198"/>
      <c r="LRZ5" s="198"/>
      <c r="LSA5" s="198"/>
      <c r="LSB5" s="198"/>
      <c r="LSC5" s="198"/>
      <c r="LSD5" s="198"/>
      <c r="LSE5" s="198"/>
      <c r="LSF5" s="198"/>
      <c r="LSG5" s="198"/>
      <c r="LSH5" s="198"/>
      <c r="LSI5" s="198"/>
      <c r="LSJ5" s="198"/>
      <c r="LSK5" s="198"/>
      <c r="LSL5" s="198"/>
      <c r="LSM5" s="198"/>
      <c r="LSN5" s="198"/>
      <c r="LSO5" s="198"/>
      <c r="LSP5" s="198"/>
      <c r="LSQ5" s="198"/>
      <c r="LSR5" s="198"/>
      <c r="LSS5" s="198"/>
      <c r="LST5" s="198"/>
      <c r="LSU5" s="198"/>
      <c r="LSV5" s="198"/>
      <c r="LSW5" s="198"/>
      <c r="LSX5" s="198"/>
      <c r="LSY5" s="198"/>
      <c r="LSZ5" s="198"/>
      <c r="LTA5" s="198"/>
      <c r="LTB5" s="198"/>
      <c r="LTC5" s="198"/>
      <c r="LTD5" s="198"/>
      <c r="LTE5" s="198"/>
      <c r="LTF5" s="198"/>
      <c r="LTG5" s="198"/>
      <c r="LTH5" s="198"/>
      <c r="LTI5" s="198"/>
      <c r="LTJ5" s="198"/>
      <c r="LTK5" s="198"/>
      <c r="LTL5" s="198"/>
      <c r="LTM5" s="198"/>
      <c r="LTN5" s="198"/>
      <c r="LTO5" s="198"/>
      <c r="LTP5" s="198"/>
      <c r="LTQ5" s="198"/>
      <c r="LTR5" s="198"/>
      <c r="LTS5" s="198"/>
      <c r="LTT5" s="198"/>
      <c r="LTU5" s="198"/>
      <c r="LTV5" s="198"/>
      <c r="LTW5" s="198"/>
      <c r="LTX5" s="198"/>
      <c r="LTY5" s="198"/>
      <c r="LTZ5" s="198"/>
      <c r="LUA5" s="198"/>
      <c r="LUB5" s="198"/>
      <c r="LUC5" s="198"/>
      <c r="LUD5" s="198"/>
      <c r="LUE5" s="198"/>
      <c r="LUF5" s="198"/>
      <c r="LUG5" s="198"/>
      <c r="LUH5" s="198"/>
      <c r="LUI5" s="198"/>
      <c r="LUJ5" s="198"/>
      <c r="LUK5" s="198"/>
      <c r="LUL5" s="198"/>
      <c r="LUM5" s="198"/>
      <c r="LUN5" s="198"/>
      <c r="LUO5" s="198"/>
      <c r="LUP5" s="198"/>
      <c r="LUQ5" s="198"/>
      <c r="LUR5" s="198"/>
      <c r="LUS5" s="198"/>
      <c r="LUT5" s="198"/>
      <c r="LUU5" s="198"/>
      <c r="LUV5" s="198"/>
      <c r="LUW5" s="198"/>
      <c r="LUX5" s="198"/>
      <c r="LUY5" s="198"/>
      <c r="LUZ5" s="198"/>
      <c r="LVA5" s="198"/>
      <c r="LVB5" s="198"/>
      <c r="LVC5" s="198"/>
      <c r="LVD5" s="198"/>
      <c r="LVE5" s="198"/>
      <c r="LVF5" s="198"/>
      <c r="LVG5" s="198"/>
      <c r="LVH5" s="198"/>
      <c r="LVI5" s="198"/>
      <c r="LVJ5" s="198"/>
      <c r="LVK5" s="198"/>
      <c r="LVL5" s="198"/>
      <c r="LVM5" s="198"/>
      <c r="LVN5" s="198"/>
      <c r="LVO5" s="198"/>
      <c r="LVP5" s="198"/>
      <c r="LVQ5" s="198"/>
      <c r="LVR5" s="198"/>
      <c r="LVS5" s="198"/>
      <c r="LVT5" s="198"/>
      <c r="LVU5" s="198"/>
      <c r="LVV5" s="198"/>
      <c r="LVW5" s="198"/>
      <c r="LVX5" s="198"/>
      <c r="LVY5" s="198"/>
      <c r="LVZ5" s="198"/>
      <c r="LWA5" s="198"/>
      <c r="LWB5" s="198"/>
      <c r="LWC5" s="198"/>
      <c r="LWD5" s="198"/>
      <c r="LWE5" s="198"/>
      <c r="LWF5" s="198"/>
      <c r="LWG5" s="198"/>
      <c r="LWH5" s="198"/>
      <c r="LWI5" s="198"/>
      <c r="LWJ5" s="198"/>
      <c r="LWK5" s="198"/>
      <c r="LWL5" s="198"/>
      <c r="LWM5" s="198"/>
      <c r="LWN5" s="198"/>
      <c r="LWO5" s="198"/>
      <c r="LWP5" s="198"/>
      <c r="LWQ5" s="198"/>
      <c r="LWR5" s="198"/>
      <c r="LWS5" s="198"/>
      <c r="LWT5" s="198"/>
      <c r="LWU5" s="198"/>
      <c r="LWV5" s="198"/>
      <c r="LWW5" s="198"/>
      <c r="LWX5" s="198"/>
      <c r="LWY5" s="198"/>
      <c r="LWZ5" s="198"/>
      <c r="LXA5" s="198"/>
      <c r="LXB5" s="198"/>
      <c r="LXC5" s="198"/>
      <c r="LXD5" s="198"/>
      <c r="LXE5" s="198"/>
      <c r="LXF5" s="198"/>
      <c r="LXG5" s="198"/>
      <c r="LXH5" s="198"/>
      <c r="LXI5" s="198"/>
      <c r="LXJ5" s="198"/>
      <c r="LXK5" s="198"/>
      <c r="LXL5" s="198"/>
      <c r="LXM5" s="198"/>
      <c r="LXN5" s="198"/>
      <c r="LXO5" s="198"/>
      <c r="LXP5" s="198"/>
      <c r="LXQ5" s="198"/>
      <c r="LXR5" s="198"/>
      <c r="LXS5" s="198"/>
      <c r="LXT5" s="198"/>
      <c r="LXU5" s="198"/>
      <c r="LXV5" s="198"/>
      <c r="LXW5" s="198"/>
      <c r="LXX5" s="198"/>
      <c r="LXY5" s="198"/>
      <c r="LXZ5" s="198"/>
      <c r="LYA5" s="198"/>
      <c r="LYB5" s="198"/>
      <c r="LYC5" s="198"/>
      <c r="LYD5" s="198"/>
      <c r="LYE5" s="198"/>
      <c r="LYF5" s="198"/>
      <c r="LYG5" s="198"/>
      <c r="LYH5" s="198"/>
      <c r="LYI5" s="198"/>
      <c r="LYJ5" s="198"/>
      <c r="LYK5" s="198"/>
      <c r="LYL5" s="198"/>
      <c r="LYM5" s="198"/>
      <c r="LYN5" s="198"/>
      <c r="LYO5" s="198"/>
      <c r="LYP5" s="198"/>
      <c r="LYQ5" s="198"/>
      <c r="LYR5" s="198"/>
      <c r="LYS5" s="198"/>
      <c r="LYT5" s="198"/>
      <c r="LYU5" s="198"/>
      <c r="LYV5" s="198"/>
      <c r="LYW5" s="198"/>
      <c r="LYX5" s="198"/>
      <c r="LYY5" s="198"/>
      <c r="LYZ5" s="198"/>
      <c r="LZA5" s="198"/>
      <c r="LZB5" s="198"/>
      <c r="LZC5" s="198"/>
      <c r="LZD5" s="198"/>
      <c r="LZE5" s="198"/>
      <c r="LZF5" s="198"/>
      <c r="LZG5" s="198"/>
      <c r="LZH5" s="198"/>
      <c r="LZI5" s="198"/>
      <c r="LZJ5" s="198"/>
      <c r="LZK5" s="198"/>
      <c r="LZL5" s="198"/>
      <c r="LZM5" s="198"/>
      <c r="LZN5" s="198"/>
      <c r="LZO5" s="198"/>
      <c r="LZP5" s="198"/>
      <c r="LZQ5" s="198"/>
      <c r="LZR5" s="198"/>
      <c r="LZS5" s="198"/>
      <c r="LZT5" s="198"/>
      <c r="LZU5" s="198"/>
      <c r="LZV5" s="198"/>
      <c r="LZW5" s="198"/>
      <c r="LZX5" s="198"/>
      <c r="LZY5" s="198"/>
      <c r="LZZ5" s="198"/>
      <c r="MAA5" s="198"/>
      <c r="MAB5" s="198"/>
      <c r="MAC5" s="198"/>
      <c r="MAD5" s="198"/>
      <c r="MAE5" s="198"/>
      <c r="MAF5" s="198"/>
      <c r="MAG5" s="198"/>
      <c r="MAH5" s="198"/>
      <c r="MAI5" s="198"/>
      <c r="MAJ5" s="198"/>
      <c r="MAK5" s="198"/>
      <c r="MAL5" s="198"/>
      <c r="MAM5" s="198"/>
      <c r="MAN5" s="198"/>
      <c r="MAO5" s="198"/>
      <c r="MAP5" s="198"/>
      <c r="MAQ5" s="198"/>
      <c r="MAR5" s="198"/>
      <c r="MAS5" s="198"/>
      <c r="MAT5" s="198"/>
      <c r="MAU5" s="198"/>
      <c r="MAV5" s="198"/>
      <c r="MAW5" s="198"/>
      <c r="MAX5" s="198"/>
      <c r="MAY5" s="198"/>
      <c r="MAZ5" s="198"/>
      <c r="MBA5" s="198"/>
      <c r="MBB5" s="198"/>
      <c r="MBC5" s="198"/>
      <c r="MBD5" s="198"/>
      <c r="MBE5" s="198"/>
      <c r="MBF5" s="198"/>
      <c r="MBG5" s="198"/>
      <c r="MBH5" s="198"/>
      <c r="MBI5" s="198"/>
      <c r="MBJ5" s="198"/>
      <c r="MBK5" s="198"/>
      <c r="MBL5" s="198"/>
      <c r="MBM5" s="198"/>
      <c r="MBN5" s="198"/>
      <c r="MBO5" s="198"/>
      <c r="MBP5" s="198"/>
      <c r="MBQ5" s="198"/>
      <c r="MBR5" s="198"/>
      <c r="MBS5" s="198"/>
      <c r="MBT5" s="198"/>
      <c r="MBU5" s="198"/>
      <c r="MBV5" s="198"/>
      <c r="MBW5" s="198"/>
      <c r="MBX5" s="198"/>
      <c r="MBY5" s="198"/>
      <c r="MBZ5" s="198"/>
      <c r="MCA5" s="198"/>
      <c r="MCB5" s="198"/>
      <c r="MCC5" s="198"/>
      <c r="MCD5" s="198"/>
      <c r="MCE5" s="198"/>
      <c r="MCF5" s="198"/>
      <c r="MCG5" s="198"/>
      <c r="MCH5" s="198"/>
      <c r="MCI5" s="198"/>
      <c r="MCJ5" s="198"/>
      <c r="MCK5" s="198"/>
      <c r="MCL5" s="198"/>
      <c r="MCM5" s="198"/>
      <c r="MCN5" s="198"/>
      <c r="MCO5" s="198"/>
      <c r="MCP5" s="198"/>
      <c r="MCQ5" s="198"/>
      <c r="MCR5" s="198"/>
      <c r="MCS5" s="198"/>
      <c r="MCT5" s="198"/>
      <c r="MCU5" s="198"/>
      <c r="MCV5" s="198"/>
      <c r="MCW5" s="198"/>
      <c r="MCX5" s="198"/>
      <c r="MCY5" s="198"/>
      <c r="MCZ5" s="198"/>
      <c r="MDA5" s="198"/>
      <c r="MDB5" s="198"/>
      <c r="MDC5" s="198"/>
      <c r="MDD5" s="198"/>
      <c r="MDE5" s="198"/>
      <c r="MDF5" s="198"/>
      <c r="MDG5" s="198"/>
      <c r="MDH5" s="198"/>
      <c r="MDI5" s="198"/>
      <c r="MDJ5" s="198"/>
      <c r="MDK5" s="198"/>
      <c r="MDL5" s="198"/>
      <c r="MDM5" s="198"/>
      <c r="MDN5" s="198"/>
      <c r="MDO5" s="198"/>
      <c r="MDP5" s="198"/>
      <c r="MDQ5" s="198"/>
      <c r="MDR5" s="198"/>
      <c r="MDS5" s="198"/>
      <c r="MDT5" s="198"/>
      <c r="MDU5" s="198"/>
      <c r="MDV5" s="198"/>
      <c r="MDW5" s="198"/>
      <c r="MDX5" s="198"/>
      <c r="MDY5" s="198"/>
      <c r="MDZ5" s="198"/>
      <c r="MEA5" s="198"/>
      <c r="MEB5" s="198"/>
      <c r="MEC5" s="198"/>
      <c r="MED5" s="198"/>
      <c r="MEE5" s="198"/>
      <c r="MEF5" s="198"/>
      <c r="MEG5" s="198"/>
      <c r="MEH5" s="198"/>
      <c r="MEI5" s="198"/>
      <c r="MEJ5" s="198"/>
      <c r="MEK5" s="198"/>
      <c r="MEL5" s="198"/>
      <c r="MEM5" s="198"/>
      <c r="MEN5" s="198"/>
      <c r="MEO5" s="198"/>
      <c r="MEP5" s="198"/>
      <c r="MEQ5" s="198"/>
      <c r="MER5" s="198"/>
      <c r="MES5" s="198"/>
      <c r="MET5" s="198"/>
      <c r="MEU5" s="198"/>
      <c r="MEV5" s="198"/>
      <c r="MEW5" s="198"/>
      <c r="MEX5" s="198"/>
      <c r="MEY5" s="198"/>
      <c r="MEZ5" s="198"/>
      <c r="MFA5" s="198"/>
      <c r="MFB5" s="198"/>
      <c r="MFC5" s="198"/>
      <c r="MFD5" s="198"/>
      <c r="MFE5" s="198"/>
      <c r="MFF5" s="198"/>
      <c r="MFG5" s="198"/>
      <c r="MFH5" s="198"/>
      <c r="MFI5" s="198"/>
      <c r="MFJ5" s="198"/>
      <c r="MFK5" s="198"/>
      <c r="MFL5" s="198"/>
      <c r="MFM5" s="198"/>
      <c r="MFN5" s="198"/>
      <c r="MFO5" s="198"/>
      <c r="MFP5" s="198"/>
      <c r="MFQ5" s="198"/>
      <c r="MFR5" s="198"/>
      <c r="MFS5" s="198"/>
      <c r="MFT5" s="198"/>
      <c r="MFU5" s="198"/>
      <c r="MFV5" s="198"/>
      <c r="MFW5" s="198"/>
      <c r="MFX5" s="198"/>
      <c r="MFY5" s="198"/>
      <c r="MFZ5" s="198"/>
      <c r="MGA5" s="198"/>
      <c r="MGB5" s="198"/>
      <c r="MGC5" s="198"/>
      <c r="MGD5" s="198"/>
      <c r="MGE5" s="198"/>
      <c r="MGF5" s="198"/>
      <c r="MGG5" s="198"/>
      <c r="MGH5" s="198"/>
      <c r="MGI5" s="198"/>
      <c r="MGJ5" s="198"/>
      <c r="MGK5" s="198"/>
      <c r="MGL5" s="198"/>
      <c r="MGM5" s="198"/>
      <c r="MGN5" s="198"/>
      <c r="MGO5" s="198"/>
      <c r="MGP5" s="198"/>
      <c r="MGQ5" s="198"/>
      <c r="MGR5" s="198"/>
      <c r="MGS5" s="198"/>
      <c r="MGT5" s="198"/>
      <c r="MGU5" s="198"/>
      <c r="MGV5" s="198"/>
      <c r="MGW5" s="198"/>
      <c r="MGX5" s="198"/>
      <c r="MGY5" s="198"/>
      <c r="MGZ5" s="198"/>
      <c r="MHA5" s="198"/>
      <c r="MHB5" s="198"/>
      <c r="MHC5" s="198"/>
      <c r="MHD5" s="198"/>
      <c r="MHE5" s="198"/>
      <c r="MHF5" s="198"/>
      <c r="MHG5" s="198"/>
      <c r="MHH5" s="198"/>
      <c r="MHI5" s="198"/>
      <c r="MHJ5" s="198"/>
      <c r="MHK5" s="198"/>
      <c r="MHL5" s="198"/>
      <c r="MHM5" s="198"/>
      <c r="MHN5" s="198"/>
      <c r="MHO5" s="198"/>
      <c r="MHP5" s="198"/>
      <c r="MHQ5" s="198"/>
      <c r="MHR5" s="198"/>
      <c r="MHS5" s="198"/>
      <c r="MHT5" s="198"/>
      <c r="MHU5" s="198"/>
      <c r="MHV5" s="198"/>
      <c r="MHW5" s="198"/>
      <c r="MHX5" s="198"/>
      <c r="MHY5" s="198"/>
      <c r="MHZ5" s="198"/>
      <c r="MIA5" s="198"/>
      <c r="MIB5" s="198"/>
      <c r="MIC5" s="198"/>
      <c r="MID5" s="198"/>
      <c r="MIE5" s="198"/>
      <c r="MIF5" s="198"/>
      <c r="MIG5" s="198"/>
      <c r="MIH5" s="198"/>
      <c r="MII5" s="198"/>
      <c r="MIJ5" s="198"/>
      <c r="MIK5" s="198"/>
      <c r="MIL5" s="198"/>
      <c r="MIM5" s="198"/>
      <c r="MIN5" s="198"/>
      <c r="MIO5" s="198"/>
      <c r="MIP5" s="198"/>
      <c r="MIQ5" s="198"/>
      <c r="MIR5" s="198"/>
      <c r="MIS5" s="198"/>
      <c r="MIT5" s="198"/>
      <c r="MIU5" s="198"/>
      <c r="MIV5" s="198"/>
      <c r="MIW5" s="198"/>
      <c r="MIX5" s="198"/>
      <c r="MIY5" s="198"/>
      <c r="MIZ5" s="198"/>
      <c r="MJA5" s="198"/>
      <c r="MJB5" s="198"/>
      <c r="MJC5" s="198"/>
      <c r="MJD5" s="198"/>
      <c r="MJE5" s="198"/>
      <c r="MJF5" s="198"/>
      <c r="MJG5" s="198"/>
      <c r="MJH5" s="198"/>
      <c r="MJI5" s="198"/>
      <c r="MJJ5" s="198"/>
      <c r="MJK5" s="198"/>
      <c r="MJL5" s="198"/>
      <c r="MJM5" s="198"/>
      <c r="MJN5" s="198"/>
      <c r="MJO5" s="198"/>
      <c r="MJP5" s="198"/>
      <c r="MJQ5" s="198"/>
      <c r="MJR5" s="198"/>
      <c r="MJS5" s="198"/>
      <c r="MJT5" s="198"/>
      <c r="MJU5" s="198"/>
      <c r="MJV5" s="198"/>
      <c r="MJW5" s="198"/>
      <c r="MJX5" s="198"/>
      <c r="MJY5" s="198"/>
      <c r="MJZ5" s="198"/>
      <c r="MKA5" s="198"/>
      <c r="MKB5" s="198"/>
      <c r="MKC5" s="198"/>
      <c r="MKD5" s="198"/>
      <c r="MKE5" s="198"/>
      <c r="MKF5" s="198"/>
      <c r="MKG5" s="198"/>
      <c r="MKH5" s="198"/>
      <c r="MKI5" s="198"/>
      <c r="MKJ5" s="198"/>
      <c r="MKK5" s="198"/>
      <c r="MKL5" s="198"/>
      <c r="MKM5" s="198"/>
      <c r="MKN5" s="198"/>
      <c r="MKO5" s="198"/>
      <c r="MKP5" s="198"/>
      <c r="MKQ5" s="198"/>
      <c r="MKR5" s="198"/>
      <c r="MKS5" s="198"/>
      <c r="MKT5" s="198"/>
      <c r="MKU5" s="198"/>
      <c r="MKV5" s="198"/>
      <c r="MKW5" s="198"/>
      <c r="MKX5" s="198"/>
      <c r="MKY5" s="198"/>
      <c r="MKZ5" s="198"/>
      <c r="MLA5" s="198"/>
      <c r="MLB5" s="198"/>
      <c r="MLC5" s="198"/>
      <c r="MLD5" s="198"/>
      <c r="MLE5" s="198"/>
      <c r="MLF5" s="198"/>
      <c r="MLG5" s="198"/>
      <c r="MLH5" s="198"/>
      <c r="MLI5" s="198"/>
      <c r="MLJ5" s="198"/>
      <c r="MLK5" s="198"/>
      <c r="MLL5" s="198"/>
      <c r="MLM5" s="198"/>
      <c r="MLN5" s="198"/>
      <c r="MLO5" s="198"/>
      <c r="MLP5" s="198"/>
      <c r="MLQ5" s="198"/>
      <c r="MLR5" s="198"/>
      <c r="MLS5" s="198"/>
      <c r="MLT5" s="198"/>
      <c r="MLU5" s="198"/>
      <c r="MLV5" s="198"/>
      <c r="MLW5" s="198"/>
      <c r="MLX5" s="198"/>
      <c r="MLY5" s="198"/>
      <c r="MLZ5" s="198"/>
      <c r="MMA5" s="198"/>
      <c r="MMB5" s="198"/>
      <c r="MMC5" s="198"/>
      <c r="MMD5" s="198"/>
      <c r="MME5" s="198"/>
      <c r="MMF5" s="198"/>
      <c r="MMG5" s="198"/>
      <c r="MMH5" s="198"/>
      <c r="MMI5" s="198"/>
      <c r="MMJ5" s="198"/>
      <c r="MMK5" s="198"/>
      <c r="MML5" s="198"/>
      <c r="MMM5" s="198"/>
      <c r="MMN5" s="198"/>
      <c r="MMO5" s="198"/>
      <c r="MMP5" s="198"/>
      <c r="MMQ5" s="198"/>
      <c r="MMR5" s="198"/>
      <c r="MMS5" s="198"/>
      <c r="MMT5" s="198"/>
      <c r="MMU5" s="198"/>
      <c r="MMV5" s="198"/>
      <c r="MMW5" s="198"/>
      <c r="MMX5" s="198"/>
      <c r="MMY5" s="198"/>
      <c r="MMZ5" s="198"/>
      <c r="MNA5" s="198"/>
      <c r="MNB5" s="198"/>
      <c r="MNC5" s="198"/>
      <c r="MND5" s="198"/>
      <c r="MNE5" s="198"/>
      <c r="MNF5" s="198"/>
      <c r="MNG5" s="198"/>
      <c r="MNH5" s="198"/>
      <c r="MNI5" s="198"/>
      <c r="MNJ5" s="198"/>
      <c r="MNK5" s="198"/>
      <c r="MNL5" s="198"/>
      <c r="MNM5" s="198"/>
      <c r="MNN5" s="198"/>
      <c r="MNO5" s="198"/>
      <c r="MNP5" s="198"/>
      <c r="MNQ5" s="198"/>
      <c r="MNR5" s="198"/>
      <c r="MNS5" s="198"/>
      <c r="MNT5" s="198"/>
      <c r="MNU5" s="198"/>
      <c r="MNV5" s="198"/>
      <c r="MNW5" s="198"/>
      <c r="MNX5" s="198"/>
      <c r="MNY5" s="198"/>
      <c r="MNZ5" s="198"/>
      <c r="MOA5" s="198"/>
      <c r="MOB5" s="198"/>
      <c r="MOC5" s="198"/>
      <c r="MOD5" s="198"/>
      <c r="MOE5" s="198"/>
      <c r="MOF5" s="198"/>
      <c r="MOG5" s="198"/>
      <c r="MOH5" s="198"/>
      <c r="MOI5" s="198"/>
      <c r="MOJ5" s="198"/>
      <c r="MOK5" s="198"/>
      <c r="MOL5" s="198"/>
      <c r="MOM5" s="198"/>
      <c r="MON5" s="198"/>
      <c r="MOO5" s="198"/>
      <c r="MOP5" s="198"/>
      <c r="MOQ5" s="198"/>
      <c r="MOR5" s="198"/>
      <c r="MOS5" s="198"/>
      <c r="MOT5" s="198"/>
      <c r="MOU5" s="198"/>
      <c r="MOV5" s="198"/>
      <c r="MOW5" s="198"/>
      <c r="MOX5" s="198"/>
      <c r="MOY5" s="198"/>
      <c r="MOZ5" s="198"/>
      <c r="MPA5" s="198"/>
      <c r="MPB5" s="198"/>
      <c r="MPC5" s="198"/>
      <c r="MPD5" s="198"/>
      <c r="MPE5" s="198"/>
      <c r="MPF5" s="198"/>
      <c r="MPG5" s="198"/>
      <c r="MPH5" s="198"/>
      <c r="MPI5" s="198"/>
      <c r="MPJ5" s="198"/>
      <c r="MPK5" s="198"/>
      <c r="MPL5" s="198"/>
      <c r="MPM5" s="198"/>
      <c r="MPN5" s="198"/>
      <c r="MPO5" s="198"/>
      <c r="MPP5" s="198"/>
      <c r="MPQ5" s="198"/>
      <c r="MPR5" s="198"/>
      <c r="MPS5" s="198"/>
      <c r="MPT5" s="198"/>
      <c r="MPU5" s="198"/>
      <c r="MPV5" s="198"/>
      <c r="MPW5" s="198"/>
      <c r="MPX5" s="198"/>
      <c r="MPY5" s="198"/>
      <c r="MPZ5" s="198"/>
      <c r="MQA5" s="198"/>
      <c r="MQB5" s="198"/>
      <c r="MQC5" s="198"/>
      <c r="MQD5" s="198"/>
      <c r="MQE5" s="198"/>
      <c r="MQF5" s="198"/>
      <c r="MQG5" s="198"/>
      <c r="MQH5" s="198"/>
      <c r="MQI5" s="198"/>
      <c r="MQJ5" s="198"/>
      <c r="MQK5" s="198"/>
      <c r="MQL5" s="198"/>
      <c r="MQM5" s="198"/>
      <c r="MQN5" s="198"/>
      <c r="MQO5" s="198"/>
      <c r="MQP5" s="198"/>
      <c r="MQQ5" s="198"/>
      <c r="MQR5" s="198"/>
      <c r="MQS5" s="198"/>
      <c r="MQT5" s="198"/>
      <c r="MQU5" s="198"/>
      <c r="MQV5" s="198"/>
      <c r="MQW5" s="198"/>
      <c r="MQX5" s="198"/>
      <c r="MQY5" s="198"/>
      <c r="MQZ5" s="198"/>
      <c r="MRA5" s="198"/>
      <c r="MRB5" s="198"/>
      <c r="MRC5" s="198"/>
      <c r="MRD5" s="198"/>
      <c r="MRE5" s="198"/>
      <c r="MRF5" s="198"/>
      <c r="MRG5" s="198"/>
      <c r="MRH5" s="198"/>
      <c r="MRI5" s="198"/>
      <c r="MRJ5" s="198"/>
      <c r="MRK5" s="198"/>
      <c r="MRL5" s="198"/>
      <c r="MRM5" s="198"/>
      <c r="MRN5" s="198"/>
      <c r="MRO5" s="198"/>
      <c r="MRP5" s="198"/>
      <c r="MRQ5" s="198"/>
      <c r="MRR5" s="198"/>
      <c r="MRS5" s="198"/>
      <c r="MRT5" s="198"/>
      <c r="MRU5" s="198"/>
      <c r="MRV5" s="198"/>
      <c r="MRW5" s="198"/>
      <c r="MRX5" s="198"/>
      <c r="MRY5" s="198"/>
      <c r="MRZ5" s="198"/>
      <c r="MSA5" s="198"/>
      <c r="MSB5" s="198"/>
      <c r="MSC5" s="198"/>
      <c r="MSD5" s="198"/>
      <c r="MSE5" s="198"/>
      <c r="MSF5" s="198"/>
      <c r="MSG5" s="198"/>
      <c r="MSH5" s="198"/>
      <c r="MSI5" s="198"/>
      <c r="MSJ5" s="198"/>
      <c r="MSK5" s="198"/>
      <c r="MSL5" s="198"/>
      <c r="MSM5" s="198"/>
      <c r="MSN5" s="198"/>
      <c r="MSO5" s="198"/>
      <c r="MSP5" s="198"/>
      <c r="MSQ5" s="198"/>
      <c r="MSR5" s="198"/>
      <c r="MSS5" s="198"/>
      <c r="MST5" s="198"/>
      <c r="MSU5" s="198"/>
      <c r="MSV5" s="198"/>
      <c r="MSW5" s="198"/>
      <c r="MSX5" s="198"/>
      <c r="MSY5" s="198"/>
      <c r="MSZ5" s="198"/>
      <c r="MTA5" s="198"/>
      <c r="MTB5" s="198"/>
      <c r="MTC5" s="198"/>
      <c r="MTD5" s="198"/>
      <c r="MTE5" s="198"/>
      <c r="MTF5" s="198"/>
      <c r="MTG5" s="198"/>
      <c r="MTH5" s="198"/>
      <c r="MTI5" s="198"/>
      <c r="MTJ5" s="198"/>
      <c r="MTK5" s="198"/>
      <c r="MTL5" s="198"/>
      <c r="MTM5" s="198"/>
      <c r="MTN5" s="198"/>
      <c r="MTO5" s="198"/>
      <c r="MTP5" s="198"/>
      <c r="MTQ5" s="198"/>
      <c r="MTR5" s="198"/>
      <c r="MTS5" s="198"/>
      <c r="MTT5" s="198"/>
      <c r="MTU5" s="198"/>
      <c r="MTV5" s="198"/>
      <c r="MTW5" s="198"/>
      <c r="MTX5" s="198"/>
      <c r="MTY5" s="198"/>
      <c r="MTZ5" s="198"/>
      <c r="MUA5" s="198"/>
      <c r="MUB5" s="198"/>
      <c r="MUC5" s="198"/>
      <c r="MUD5" s="198"/>
      <c r="MUE5" s="198"/>
      <c r="MUF5" s="198"/>
      <c r="MUG5" s="198"/>
      <c r="MUH5" s="198"/>
      <c r="MUI5" s="198"/>
      <c r="MUJ5" s="198"/>
      <c r="MUK5" s="198"/>
      <c r="MUL5" s="198"/>
      <c r="MUM5" s="198"/>
      <c r="MUN5" s="198"/>
      <c r="MUO5" s="198"/>
      <c r="MUP5" s="198"/>
      <c r="MUQ5" s="198"/>
      <c r="MUR5" s="198"/>
      <c r="MUS5" s="198"/>
      <c r="MUT5" s="198"/>
      <c r="MUU5" s="198"/>
      <c r="MUV5" s="198"/>
      <c r="MUW5" s="198"/>
      <c r="MUX5" s="198"/>
      <c r="MUY5" s="198"/>
      <c r="MUZ5" s="198"/>
      <c r="MVA5" s="198"/>
      <c r="MVB5" s="198"/>
      <c r="MVC5" s="198"/>
      <c r="MVD5" s="198"/>
      <c r="MVE5" s="198"/>
      <c r="MVF5" s="198"/>
      <c r="MVG5" s="198"/>
      <c r="MVH5" s="198"/>
      <c r="MVI5" s="198"/>
      <c r="MVJ5" s="198"/>
      <c r="MVK5" s="198"/>
      <c r="MVL5" s="198"/>
      <c r="MVM5" s="198"/>
      <c r="MVN5" s="198"/>
      <c r="MVO5" s="198"/>
      <c r="MVP5" s="198"/>
      <c r="MVQ5" s="198"/>
      <c r="MVR5" s="198"/>
      <c r="MVS5" s="198"/>
      <c r="MVT5" s="198"/>
      <c r="MVU5" s="198"/>
      <c r="MVV5" s="198"/>
      <c r="MVW5" s="198"/>
      <c r="MVX5" s="198"/>
      <c r="MVY5" s="198"/>
      <c r="MVZ5" s="198"/>
      <c r="MWA5" s="198"/>
      <c r="MWB5" s="198"/>
      <c r="MWC5" s="198"/>
      <c r="MWD5" s="198"/>
      <c r="MWE5" s="198"/>
      <c r="MWF5" s="198"/>
      <c r="MWG5" s="198"/>
      <c r="MWH5" s="198"/>
      <c r="MWI5" s="198"/>
      <c r="MWJ5" s="198"/>
      <c r="MWK5" s="198"/>
      <c r="MWL5" s="198"/>
      <c r="MWM5" s="198"/>
      <c r="MWN5" s="198"/>
      <c r="MWO5" s="198"/>
      <c r="MWP5" s="198"/>
      <c r="MWQ5" s="198"/>
      <c r="MWR5" s="198"/>
      <c r="MWS5" s="198"/>
      <c r="MWT5" s="198"/>
      <c r="MWU5" s="198"/>
      <c r="MWV5" s="198"/>
      <c r="MWW5" s="198"/>
      <c r="MWX5" s="198"/>
      <c r="MWY5" s="198"/>
      <c r="MWZ5" s="198"/>
      <c r="MXA5" s="198"/>
      <c r="MXB5" s="198"/>
      <c r="MXC5" s="198"/>
      <c r="MXD5" s="198"/>
      <c r="MXE5" s="198"/>
      <c r="MXF5" s="198"/>
      <c r="MXG5" s="198"/>
      <c r="MXH5" s="198"/>
      <c r="MXI5" s="198"/>
      <c r="MXJ5" s="198"/>
      <c r="MXK5" s="198"/>
      <c r="MXL5" s="198"/>
      <c r="MXM5" s="198"/>
      <c r="MXN5" s="198"/>
      <c r="MXO5" s="198"/>
      <c r="MXP5" s="198"/>
      <c r="MXQ5" s="198"/>
      <c r="MXR5" s="198"/>
      <c r="MXS5" s="198"/>
      <c r="MXT5" s="198"/>
      <c r="MXU5" s="198"/>
      <c r="MXV5" s="198"/>
      <c r="MXW5" s="198"/>
      <c r="MXX5" s="198"/>
      <c r="MXY5" s="198"/>
      <c r="MXZ5" s="198"/>
      <c r="MYA5" s="198"/>
      <c r="MYB5" s="198"/>
      <c r="MYC5" s="198"/>
      <c r="MYD5" s="198"/>
      <c r="MYE5" s="198"/>
      <c r="MYF5" s="198"/>
      <c r="MYG5" s="198"/>
      <c r="MYH5" s="198"/>
      <c r="MYI5" s="198"/>
      <c r="MYJ5" s="198"/>
      <c r="MYK5" s="198"/>
      <c r="MYL5" s="198"/>
      <c r="MYM5" s="198"/>
      <c r="MYN5" s="198"/>
      <c r="MYO5" s="198"/>
      <c r="MYP5" s="198"/>
      <c r="MYQ5" s="198"/>
      <c r="MYR5" s="198"/>
      <c r="MYS5" s="198"/>
      <c r="MYT5" s="198"/>
      <c r="MYU5" s="198"/>
      <c r="MYV5" s="198"/>
      <c r="MYW5" s="198"/>
      <c r="MYX5" s="198"/>
      <c r="MYY5" s="198"/>
      <c r="MYZ5" s="198"/>
      <c r="MZA5" s="198"/>
      <c r="MZB5" s="198"/>
      <c r="MZC5" s="198"/>
      <c r="MZD5" s="198"/>
      <c r="MZE5" s="198"/>
      <c r="MZF5" s="198"/>
      <c r="MZG5" s="198"/>
      <c r="MZH5" s="198"/>
      <c r="MZI5" s="198"/>
      <c r="MZJ5" s="198"/>
      <c r="MZK5" s="198"/>
      <c r="MZL5" s="198"/>
      <c r="MZM5" s="198"/>
      <c r="MZN5" s="198"/>
      <c r="MZO5" s="198"/>
      <c r="MZP5" s="198"/>
      <c r="MZQ5" s="198"/>
      <c r="MZR5" s="198"/>
      <c r="MZS5" s="198"/>
      <c r="MZT5" s="198"/>
      <c r="MZU5" s="198"/>
      <c r="MZV5" s="198"/>
      <c r="MZW5" s="198"/>
      <c r="MZX5" s="198"/>
      <c r="MZY5" s="198"/>
      <c r="MZZ5" s="198"/>
      <c r="NAA5" s="198"/>
      <c r="NAB5" s="198"/>
      <c r="NAC5" s="198"/>
      <c r="NAD5" s="198"/>
      <c r="NAE5" s="198"/>
      <c r="NAF5" s="198"/>
      <c r="NAG5" s="198"/>
      <c r="NAH5" s="198"/>
      <c r="NAI5" s="198"/>
      <c r="NAJ5" s="198"/>
      <c r="NAK5" s="198"/>
      <c r="NAL5" s="198"/>
      <c r="NAM5" s="198"/>
      <c r="NAN5" s="198"/>
      <c r="NAO5" s="198"/>
      <c r="NAP5" s="198"/>
      <c r="NAQ5" s="198"/>
      <c r="NAR5" s="198"/>
      <c r="NAS5" s="198"/>
      <c r="NAT5" s="198"/>
      <c r="NAU5" s="198"/>
      <c r="NAV5" s="198"/>
      <c r="NAW5" s="198"/>
      <c r="NAX5" s="198"/>
      <c r="NAY5" s="198"/>
      <c r="NAZ5" s="198"/>
      <c r="NBA5" s="198"/>
      <c r="NBB5" s="198"/>
      <c r="NBC5" s="198"/>
      <c r="NBD5" s="198"/>
      <c r="NBE5" s="198"/>
      <c r="NBF5" s="198"/>
      <c r="NBG5" s="198"/>
      <c r="NBH5" s="198"/>
      <c r="NBI5" s="198"/>
      <c r="NBJ5" s="198"/>
      <c r="NBK5" s="198"/>
      <c r="NBL5" s="198"/>
      <c r="NBM5" s="198"/>
      <c r="NBN5" s="198"/>
      <c r="NBO5" s="198"/>
      <c r="NBP5" s="198"/>
      <c r="NBQ5" s="198"/>
      <c r="NBR5" s="198"/>
      <c r="NBS5" s="198"/>
      <c r="NBT5" s="198"/>
      <c r="NBU5" s="198"/>
      <c r="NBV5" s="198"/>
      <c r="NBW5" s="198"/>
      <c r="NBX5" s="198"/>
      <c r="NBY5" s="198"/>
      <c r="NBZ5" s="198"/>
      <c r="NCA5" s="198"/>
      <c r="NCB5" s="198"/>
      <c r="NCC5" s="198"/>
      <c r="NCD5" s="198"/>
      <c r="NCE5" s="198"/>
      <c r="NCF5" s="198"/>
      <c r="NCG5" s="198"/>
      <c r="NCH5" s="198"/>
      <c r="NCI5" s="198"/>
      <c r="NCJ5" s="198"/>
      <c r="NCK5" s="198"/>
      <c r="NCL5" s="198"/>
      <c r="NCM5" s="198"/>
      <c r="NCN5" s="198"/>
      <c r="NCO5" s="198"/>
      <c r="NCP5" s="198"/>
      <c r="NCQ5" s="198"/>
      <c r="NCR5" s="198"/>
      <c r="NCS5" s="198"/>
      <c r="NCT5" s="198"/>
      <c r="NCU5" s="198"/>
      <c r="NCV5" s="198"/>
      <c r="NCW5" s="198"/>
      <c r="NCX5" s="198"/>
      <c r="NCY5" s="198"/>
      <c r="NCZ5" s="198"/>
      <c r="NDA5" s="198"/>
      <c r="NDB5" s="198"/>
      <c r="NDC5" s="198"/>
      <c r="NDD5" s="198"/>
      <c r="NDE5" s="198"/>
      <c r="NDF5" s="198"/>
      <c r="NDG5" s="198"/>
      <c r="NDH5" s="198"/>
      <c r="NDI5" s="198"/>
      <c r="NDJ5" s="198"/>
      <c r="NDK5" s="198"/>
      <c r="NDL5" s="198"/>
      <c r="NDM5" s="198"/>
      <c r="NDN5" s="198"/>
      <c r="NDO5" s="198"/>
      <c r="NDP5" s="198"/>
      <c r="NDQ5" s="198"/>
      <c r="NDR5" s="198"/>
      <c r="NDS5" s="198"/>
      <c r="NDT5" s="198"/>
      <c r="NDU5" s="198"/>
      <c r="NDV5" s="198"/>
      <c r="NDW5" s="198"/>
      <c r="NDX5" s="198"/>
      <c r="NDY5" s="198"/>
      <c r="NDZ5" s="198"/>
      <c r="NEA5" s="198"/>
      <c r="NEB5" s="198"/>
      <c r="NEC5" s="198"/>
      <c r="NED5" s="198"/>
      <c r="NEE5" s="198"/>
      <c r="NEF5" s="198"/>
      <c r="NEG5" s="198"/>
      <c r="NEH5" s="198"/>
      <c r="NEI5" s="198"/>
      <c r="NEJ5" s="198"/>
      <c r="NEK5" s="198"/>
      <c r="NEL5" s="198"/>
      <c r="NEM5" s="198"/>
      <c r="NEN5" s="198"/>
      <c r="NEO5" s="198"/>
      <c r="NEP5" s="198"/>
      <c r="NEQ5" s="198"/>
      <c r="NER5" s="198"/>
      <c r="NES5" s="198"/>
      <c r="NET5" s="198"/>
      <c r="NEU5" s="198"/>
      <c r="NEV5" s="198"/>
      <c r="NEW5" s="198"/>
      <c r="NEX5" s="198"/>
      <c r="NEY5" s="198"/>
      <c r="NEZ5" s="198"/>
      <c r="NFA5" s="198"/>
      <c r="NFB5" s="198"/>
      <c r="NFC5" s="198"/>
      <c r="NFD5" s="198"/>
      <c r="NFE5" s="198"/>
      <c r="NFF5" s="198"/>
      <c r="NFG5" s="198"/>
      <c r="NFH5" s="198"/>
      <c r="NFI5" s="198"/>
      <c r="NFJ5" s="198"/>
      <c r="NFK5" s="198"/>
      <c r="NFL5" s="198"/>
      <c r="NFM5" s="198"/>
      <c r="NFN5" s="198"/>
      <c r="NFO5" s="198"/>
      <c r="NFP5" s="198"/>
      <c r="NFQ5" s="198"/>
      <c r="NFR5" s="198"/>
      <c r="NFS5" s="198"/>
      <c r="NFT5" s="198"/>
      <c r="NFU5" s="198"/>
      <c r="NFV5" s="198"/>
      <c r="NFW5" s="198"/>
      <c r="NFX5" s="198"/>
      <c r="NFY5" s="198"/>
      <c r="NFZ5" s="198"/>
      <c r="NGA5" s="198"/>
      <c r="NGB5" s="198"/>
      <c r="NGC5" s="198"/>
      <c r="NGD5" s="198"/>
      <c r="NGE5" s="198"/>
      <c r="NGF5" s="198"/>
      <c r="NGG5" s="198"/>
      <c r="NGH5" s="198"/>
      <c r="NGI5" s="198"/>
      <c r="NGJ5" s="198"/>
      <c r="NGK5" s="198"/>
      <c r="NGL5" s="198"/>
      <c r="NGM5" s="198"/>
      <c r="NGN5" s="198"/>
      <c r="NGO5" s="198"/>
      <c r="NGP5" s="198"/>
      <c r="NGQ5" s="198"/>
      <c r="NGR5" s="198"/>
      <c r="NGS5" s="198"/>
      <c r="NGT5" s="198"/>
      <c r="NGU5" s="198"/>
      <c r="NGV5" s="198"/>
      <c r="NGW5" s="198"/>
      <c r="NGX5" s="198"/>
      <c r="NGY5" s="198"/>
      <c r="NGZ5" s="198"/>
      <c r="NHA5" s="198"/>
      <c r="NHB5" s="198"/>
      <c r="NHC5" s="198"/>
      <c r="NHD5" s="198"/>
      <c r="NHE5" s="198"/>
      <c r="NHF5" s="198"/>
      <c r="NHG5" s="198"/>
      <c r="NHH5" s="198"/>
      <c r="NHI5" s="198"/>
      <c r="NHJ5" s="198"/>
      <c r="NHK5" s="198"/>
      <c r="NHL5" s="198"/>
      <c r="NHM5" s="198"/>
      <c r="NHN5" s="198"/>
      <c r="NHO5" s="198"/>
      <c r="NHP5" s="198"/>
      <c r="NHQ5" s="198"/>
      <c r="NHR5" s="198"/>
      <c r="NHS5" s="198"/>
      <c r="NHT5" s="198"/>
      <c r="NHU5" s="198"/>
      <c r="NHV5" s="198"/>
      <c r="NHW5" s="198"/>
      <c r="NHX5" s="198"/>
      <c r="NHY5" s="198"/>
      <c r="NHZ5" s="198"/>
      <c r="NIA5" s="198"/>
      <c r="NIB5" s="198"/>
      <c r="NIC5" s="198"/>
      <c r="NID5" s="198"/>
      <c r="NIE5" s="198"/>
      <c r="NIF5" s="198"/>
      <c r="NIG5" s="198"/>
      <c r="NIH5" s="198"/>
      <c r="NII5" s="198"/>
      <c r="NIJ5" s="198"/>
      <c r="NIK5" s="198"/>
      <c r="NIL5" s="198"/>
      <c r="NIM5" s="198"/>
      <c r="NIN5" s="198"/>
      <c r="NIO5" s="198"/>
      <c r="NIP5" s="198"/>
      <c r="NIQ5" s="198"/>
      <c r="NIR5" s="198"/>
      <c r="NIS5" s="198"/>
      <c r="NIT5" s="198"/>
      <c r="NIU5" s="198"/>
      <c r="NIV5" s="198"/>
      <c r="NIW5" s="198"/>
      <c r="NIX5" s="198"/>
      <c r="NIY5" s="198"/>
      <c r="NIZ5" s="198"/>
      <c r="NJA5" s="198"/>
      <c r="NJB5" s="198"/>
      <c r="NJC5" s="198"/>
      <c r="NJD5" s="198"/>
      <c r="NJE5" s="198"/>
      <c r="NJF5" s="198"/>
      <c r="NJG5" s="198"/>
      <c r="NJH5" s="198"/>
      <c r="NJI5" s="198"/>
      <c r="NJJ5" s="198"/>
      <c r="NJK5" s="198"/>
      <c r="NJL5" s="198"/>
      <c r="NJM5" s="198"/>
      <c r="NJN5" s="198"/>
      <c r="NJO5" s="198"/>
      <c r="NJP5" s="198"/>
      <c r="NJQ5" s="198"/>
      <c r="NJR5" s="198"/>
      <c r="NJS5" s="198"/>
      <c r="NJT5" s="198"/>
      <c r="NJU5" s="198"/>
      <c r="NJV5" s="198"/>
      <c r="NJW5" s="198"/>
      <c r="NJX5" s="198"/>
      <c r="NJY5" s="198"/>
      <c r="NJZ5" s="198"/>
      <c r="NKA5" s="198"/>
      <c r="NKB5" s="198"/>
      <c r="NKC5" s="198"/>
      <c r="NKD5" s="198"/>
      <c r="NKE5" s="198"/>
      <c r="NKF5" s="198"/>
      <c r="NKG5" s="198"/>
      <c r="NKH5" s="198"/>
      <c r="NKI5" s="198"/>
      <c r="NKJ5" s="198"/>
      <c r="NKK5" s="198"/>
      <c r="NKL5" s="198"/>
      <c r="NKM5" s="198"/>
      <c r="NKN5" s="198"/>
      <c r="NKO5" s="198"/>
      <c r="NKP5" s="198"/>
      <c r="NKQ5" s="198"/>
      <c r="NKR5" s="198"/>
      <c r="NKS5" s="198"/>
      <c r="NKT5" s="198"/>
      <c r="NKU5" s="198"/>
      <c r="NKV5" s="198"/>
      <c r="NKW5" s="198"/>
      <c r="NKX5" s="198"/>
      <c r="NKY5" s="198"/>
      <c r="NKZ5" s="198"/>
      <c r="NLA5" s="198"/>
      <c r="NLB5" s="198"/>
      <c r="NLC5" s="198"/>
      <c r="NLD5" s="198"/>
      <c r="NLE5" s="198"/>
      <c r="NLF5" s="198"/>
      <c r="NLG5" s="198"/>
      <c r="NLH5" s="198"/>
      <c r="NLI5" s="198"/>
      <c r="NLJ5" s="198"/>
      <c r="NLK5" s="198"/>
      <c r="NLL5" s="198"/>
      <c r="NLM5" s="198"/>
      <c r="NLN5" s="198"/>
      <c r="NLO5" s="198"/>
      <c r="NLP5" s="198"/>
      <c r="NLQ5" s="198"/>
      <c r="NLR5" s="198"/>
      <c r="NLS5" s="198"/>
      <c r="NLT5" s="198"/>
      <c r="NLU5" s="198"/>
      <c r="NLV5" s="198"/>
      <c r="NLW5" s="198"/>
      <c r="NLX5" s="198"/>
      <c r="NLY5" s="198"/>
      <c r="NLZ5" s="198"/>
      <c r="NMA5" s="198"/>
      <c r="NMB5" s="198"/>
      <c r="NMC5" s="198"/>
      <c r="NMD5" s="198"/>
      <c r="NME5" s="198"/>
      <c r="NMF5" s="198"/>
      <c r="NMG5" s="198"/>
      <c r="NMH5" s="198"/>
      <c r="NMI5" s="198"/>
      <c r="NMJ5" s="198"/>
      <c r="NMK5" s="198"/>
      <c r="NML5" s="198"/>
      <c r="NMM5" s="198"/>
      <c r="NMN5" s="198"/>
      <c r="NMO5" s="198"/>
      <c r="NMP5" s="198"/>
      <c r="NMQ5" s="198"/>
      <c r="NMR5" s="198"/>
      <c r="NMS5" s="198"/>
      <c r="NMT5" s="198"/>
      <c r="NMU5" s="198"/>
      <c r="NMV5" s="198"/>
      <c r="NMW5" s="198"/>
      <c r="NMX5" s="198"/>
      <c r="NMY5" s="198"/>
      <c r="NMZ5" s="198"/>
      <c r="NNA5" s="198"/>
      <c r="NNB5" s="198"/>
      <c r="NNC5" s="198"/>
      <c r="NND5" s="198"/>
      <c r="NNE5" s="198"/>
      <c r="NNF5" s="198"/>
      <c r="NNG5" s="198"/>
      <c r="NNH5" s="198"/>
      <c r="NNI5" s="198"/>
      <c r="NNJ5" s="198"/>
      <c r="NNK5" s="198"/>
      <c r="NNL5" s="198"/>
      <c r="NNM5" s="198"/>
      <c r="NNN5" s="198"/>
      <c r="NNO5" s="198"/>
      <c r="NNP5" s="198"/>
      <c r="NNQ5" s="198"/>
      <c r="NNR5" s="198"/>
      <c r="NNS5" s="198"/>
      <c r="NNT5" s="198"/>
      <c r="NNU5" s="198"/>
      <c r="NNV5" s="198"/>
      <c r="NNW5" s="198"/>
      <c r="NNX5" s="198"/>
      <c r="NNY5" s="198"/>
      <c r="NNZ5" s="198"/>
      <c r="NOA5" s="198"/>
      <c r="NOB5" s="198"/>
      <c r="NOC5" s="198"/>
      <c r="NOD5" s="198"/>
      <c r="NOE5" s="198"/>
      <c r="NOF5" s="198"/>
      <c r="NOG5" s="198"/>
      <c r="NOH5" s="198"/>
      <c r="NOI5" s="198"/>
      <c r="NOJ5" s="198"/>
      <c r="NOK5" s="198"/>
      <c r="NOL5" s="198"/>
      <c r="NOM5" s="198"/>
      <c r="NON5" s="198"/>
      <c r="NOO5" s="198"/>
      <c r="NOP5" s="198"/>
      <c r="NOQ5" s="198"/>
      <c r="NOR5" s="198"/>
      <c r="NOS5" s="198"/>
      <c r="NOT5" s="198"/>
      <c r="NOU5" s="198"/>
      <c r="NOV5" s="198"/>
      <c r="NOW5" s="198"/>
      <c r="NOX5" s="198"/>
      <c r="NOY5" s="198"/>
      <c r="NOZ5" s="198"/>
      <c r="NPA5" s="198"/>
      <c r="NPB5" s="198"/>
      <c r="NPC5" s="198"/>
      <c r="NPD5" s="198"/>
      <c r="NPE5" s="198"/>
      <c r="NPF5" s="198"/>
      <c r="NPG5" s="198"/>
      <c r="NPH5" s="198"/>
      <c r="NPI5" s="198"/>
      <c r="NPJ5" s="198"/>
      <c r="NPK5" s="198"/>
      <c r="NPL5" s="198"/>
      <c r="NPM5" s="198"/>
      <c r="NPN5" s="198"/>
      <c r="NPO5" s="198"/>
      <c r="NPP5" s="198"/>
      <c r="NPQ5" s="198"/>
      <c r="NPR5" s="198"/>
      <c r="NPS5" s="198"/>
      <c r="NPT5" s="198"/>
      <c r="NPU5" s="198"/>
      <c r="NPV5" s="198"/>
      <c r="NPW5" s="198"/>
      <c r="NPX5" s="198"/>
      <c r="NPY5" s="198"/>
      <c r="NPZ5" s="198"/>
      <c r="NQA5" s="198"/>
      <c r="NQB5" s="198"/>
      <c r="NQC5" s="198"/>
      <c r="NQD5" s="198"/>
      <c r="NQE5" s="198"/>
      <c r="NQF5" s="198"/>
      <c r="NQG5" s="198"/>
      <c r="NQH5" s="198"/>
      <c r="NQI5" s="198"/>
      <c r="NQJ5" s="198"/>
      <c r="NQK5" s="198"/>
      <c r="NQL5" s="198"/>
      <c r="NQM5" s="198"/>
      <c r="NQN5" s="198"/>
      <c r="NQO5" s="198"/>
      <c r="NQP5" s="198"/>
      <c r="NQQ5" s="198"/>
      <c r="NQR5" s="198"/>
      <c r="NQS5" s="198"/>
      <c r="NQT5" s="198"/>
      <c r="NQU5" s="198"/>
      <c r="NQV5" s="198"/>
      <c r="NQW5" s="198"/>
      <c r="NQX5" s="198"/>
      <c r="NQY5" s="198"/>
      <c r="NQZ5" s="198"/>
      <c r="NRA5" s="198"/>
      <c r="NRB5" s="198"/>
      <c r="NRC5" s="198"/>
      <c r="NRD5" s="198"/>
      <c r="NRE5" s="198"/>
      <c r="NRF5" s="198"/>
      <c r="NRG5" s="198"/>
      <c r="NRH5" s="198"/>
      <c r="NRI5" s="198"/>
      <c r="NRJ5" s="198"/>
      <c r="NRK5" s="198"/>
      <c r="NRL5" s="198"/>
      <c r="NRM5" s="198"/>
      <c r="NRN5" s="198"/>
      <c r="NRO5" s="198"/>
      <c r="NRP5" s="198"/>
      <c r="NRQ5" s="198"/>
      <c r="NRR5" s="198"/>
      <c r="NRS5" s="198"/>
      <c r="NRT5" s="198"/>
      <c r="NRU5" s="198"/>
      <c r="NRV5" s="198"/>
      <c r="NRW5" s="198"/>
      <c r="NRX5" s="198"/>
      <c r="NRY5" s="198"/>
      <c r="NRZ5" s="198"/>
      <c r="NSA5" s="198"/>
      <c r="NSB5" s="198"/>
      <c r="NSC5" s="198"/>
      <c r="NSD5" s="198"/>
      <c r="NSE5" s="198"/>
      <c r="NSF5" s="198"/>
      <c r="NSG5" s="198"/>
      <c r="NSH5" s="198"/>
      <c r="NSI5" s="198"/>
      <c r="NSJ5" s="198"/>
      <c r="NSK5" s="198"/>
      <c r="NSL5" s="198"/>
      <c r="NSM5" s="198"/>
      <c r="NSN5" s="198"/>
      <c r="NSO5" s="198"/>
      <c r="NSP5" s="198"/>
      <c r="NSQ5" s="198"/>
      <c r="NSR5" s="198"/>
      <c r="NSS5" s="198"/>
      <c r="NST5" s="198"/>
      <c r="NSU5" s="198"/>
      <c r="NSV5" s="198"/>
      <c r="NSW5" s="198"/>
      <c r="NSX5" s="198"/>
      <c r="NSY5" s="198"/>
      <c r="NSZ5" s="198"/>
      <c r="NTA5" s="198"/>
      <c r="NTB5" s="198"/>
      <c r="NTC5" s="198"/>
      <c r="NTD5" s="198"/>
      <c r="NTE5" s="198"/>
      <c r="NTF5" s="198"/>
      <c r="NTG5" s="198"/>
      <c r="NTH5" s="198"/>
      <c r="NTI5" s="198"/>
      <c r="NTJ5" s="198"/>
      <c r="NTK5" s="198"/>
      <c r="NTL5" s="198"/>
      <c r="NTM5" s="198"/>
      <c r="NTN5" s="198"/>
      <c r="NTO5" s="198"/>
      <c r="NTP5" s="198"/>
      <c r="NTQ5" s="198"/>
      <c r="NTR5" s="198"/>
      <c r="NTS5" s="198"/>
      <c r="NTT5" s="198"/>
      <c r="NTU5" s="198"/>
      <c r="NTV5" s="198"/>
      <c r="NTW5" s="198"/>
      <c r="NTX5" s="198"/>
      <c r="NTY5" s="198"/>
      <c r="NTZ5" s="198"/>
      <c r="NUA5" s="198"/>
      <c r="NUB5" s="198"/>
      <c r="NUC5" s="198"/>
      <c r="NUD5" s="198"/>
      <c r="NUE5" s="198"/>
      <c r="NUF5" s="198"/>
      <c r="NUG5" s="198"/>
      <c r="NUH5" s="198"/>
      <c r="NUI5" s="198"/>
      <c r="NUJ5" s="198"/>
      <c r="NUK5" s="198"/>
      <c r="NUL5" s="198"/>
      <c r="NUM5" s="198"/>
      <c r="NUN5" s="198"/>
      <c r="NUO5" s="198"/>
      <c r="NUP5" s="198"/>
      <c r="NUQ5" s="198"/>
      <c r="NUR5" s="198"/>
      <c r="NUS5" s="198"/>
      <c r="NUT5" s="198"/>
      <c r="NUU5" s="198"/>
      <c r="NUV5" s="198"/>
      <c r="NUW5" s="198"/>
      <c r="NUX5" s="198"/>
      <c r="NUY5" s="198"/>
      <c r="NUZ5" s="198"/>
      <c r="NVA5" s="198"/>
      <c r="NVB5" s="198"/>
      <c r="NVC5" s="198"/>
      <c r="NVD5" s="198"/>
      <c r="NVE5" s="198"/>
      <c r="NVF5" s="198"/>
      <c r="NVG5" s="198"/>
      <c r="NVH5" s="198"/>
      <c r="NVI5" s="198"/>
      <c r="NVJ5" s="198"/>
      <c r="NVK5" s="198"/>
      <c r="NVL5" s="198"/>
      <c r="NVM5" s="198"/>
      <c r="NVN5" s="198"/>
      <c r="NVO5" s="198"/>
      <c r="NVP5" s="198"/>
      <c r="NVQ5" s="198"/>
      <c r="NVR5" s="198"/>
      <c r="NVS5" s="198"/>
      <c r="NVT5" s="198"/>
      <c r="NVU5" s="198"/>
      <c r="NVV5" s="198"/>
      <c r="NVW5" s="198"/>
      <c r="NVX5" s="198"/>
      <c r="NVY5" s="198"/>
      <c r="NVZ5" s="198"/>
      <c r="NWA5" s="198"/>
      <c r="NWB5" s="198"/>
      <c r="NWC5" s="198"/>
      <c r="NWD5" s="198"/>
      <c r="NWE5" s="198"/>
      <c r="NWF5" s="198"/>
      <c r="NWG5" s="198"/>
      <c r="NWH5" s="198"/>
      <c r="NWI5" s="198"/>
      <c r="NWJ5" s="198"/>
      <c r="NWK5" s="198"/>
      <c r="NWL5" s="198"/>
      <c r="NWM5" s="198"/>
      <c r="NWN5" s="198"/>
      <c r="NWO5" s="198"/>
      <c r="NWP5" s="198"/>
      <c r="NWQ5" s="198"/>
      <c r="NWR5" s="198"/>
      <c r="NWS5" s="198"/>
      <c r="NWT5" s="198"/>
      <c r="NWU5" s="198"/>
      <c r="NWV5" s="198"/>
      <c r="NWW5" s="198"/>
      <c r="NWX5" s="198"/>
      <c r="NWY5" s="198"/>
      <c r="NWZ5" s="198"/>
      <c r="NXA5" s="198"/>
      <c r="NXB5" s="198"/>
      <c r="NXC5" s="198"/>
      <c r="NXD5" s="198"/>
      <c r="NXE5" s="198"/>
      <c r="NXF5" s="198"/>
      <c r="NXG5" s="198"/>
      <c r="NXH5" s="198"/>
      <c r="NXI5" s="198"/>
      <c r="NXJ5" s="198"/>
      <c r="NXK5" s="198"/>
      <c r="NXL5" s="198"/>
      <c r="NXM5" s="198"/>
      <c r="NXN5" s="198"/>
      <c r="NXO5" s="198"/>
      <c r="NXP5" s="198"/>
      <c r="NXQ5" s="198"/>
      <c r="NXR5" s="198"/>
      <c r="NXS5" s="198"/>
      <c r="NXT5" s="198"/>
      <c r="NXU5" s="198"/>
      <c r="NXV5" s="198"/>
      <c r="NXW5" s="198"/>
      <c r="NXX5" s="198"/>
      <c r="NXY5" s="198"/>
      <c r="NXZ5" s="198"/>
      <c r="NYA5" s="198"/>
      <c r="NYB5" s="198"/>
      <c r="NYC5" s="198"/>
      <c r="NYD5" s="198"/>
      <c r="NYE5" s="198"/>
      <c r="NYF5" s="198"/>
      <c r="NYG5" s="198"/>
      <c r="NYH5" s="198"/>
      <c r="NYI5" s="198"/>
      <c r="NYJ5" s="198"/>
      <c r="NYK5" s="198"/>
      <c r="NYL5" s="198"/>
      <c r="NYM5" s="198"/>
      <c r="NYN5" s="198"/>
      <c r="NYO5" s="198"/>
      <c r="NYP5" s="198"/>
      <c r="NYQ5" s="198"/>
      <c r="NYR5" s="198"/>
      <c r="NYS5" s="198"/>
      <c r="NYT5" s="198"/>
      <c r="NYU5" s="198"/>
      <c r="NYV5" s="198"/>
      <c r="NYW5" s="198"/>
      <c r="NYX5" s="198"/>
      <c r="NYY5" s="198"/>
      <c r="NYZ5" s="198"/>
      <c r="NZA5" s="198"/>
      <c r="NZB5" s="198"/>
      <c r="NZC5" s="198"/>
      <c r="NZD5" s="198"/>
      <c r="NZE5" s="198"/>
      <c r="NZF5" s="198"/>
      <c r="NZG5" s="198"/>
      <c r="NZH5" s="198"/>
      <c r="NZI5" s="198"/>
      <c r="NZJ5" s="198"/>
      <c r="NZK5" s="198"/>
      <c r="NZL5" s="198"/>
      <c r="NZM5" s="198"/>
      <c r="NZN5" s="198"/>
      <c r="NZO5" s="198"/>
      <c r="NZP5" s="198"/>
      <c r="NZQ5" s="198"/>
      <c r="NZR5" s="198"/>
      <c r="NZS5" s="198"/>
      <c r="NZT5" s="198"/>
      <c r="NZU5" s="198"/>
      <c r="NZV5" s="198"/>
      <c r="NZW5" s="198"/>
      <c r="NZX5" s="198"/>
      <c r="NZY5" s="198"/>
      <c r="NZZ5" s="198"/>
      <c r="OAA5" s="198"/>
      <c r="OAB5" s="198"/>
      <c r="OAC5" s="198"/>
      <c r="OAD5" s="198"/>
      <c r="OAE5" s="198"/>
      <c r="OAF5" s="198"/>
      <c r="OAG5" s="198"/>
      <c r="OAH5" s="198"/>
      <c r="OAI5" s="198"/>
      <c r="OAJ5" s="198"/>
      <c r="OAK5" s="198"/>
      <c r="OAL5" s="198"/>
      <c r="OAM5" s="198"/>
      <c r="OAN5" s="198"/>
      <c r="OAO5" s="198"/>
      <c r="OAP5" s="198"/>
      <c r="OAQ5" s="198"/>
      <c r="OAR5" s="198"/>
      <c r="OAS5" s="198"/>
      <c r="OAT5" s="198"/>
      <c r="OAU5" s="198"/>
      <c r="OAV5" s="198"/>
      <c r="OAW5" s="198"/>
      <c r="OAX5" s="198"/>
      <c r="OAY5" s="198"/>
      <c r="OAZ5" s="198"/>
      <c r="OBA5" s="198"/>
      <c r="OBB5" s="198"/>
      <c r="OBC5" s="198"/>
      <c r="OBD5" s="198"/>
      <c r="OBE5" s="198"/>
      <c r="OBF5" s="198"/>
      <c r="OBG5" s="198"/>
      <c r="OBH5" s="198"/>
      <c r="OBI5" s="198"/>
      <c r="OBJ5" s="198"/>
      <c r="OBK5" s="198"/>
      <c r="OBL5" s="198"/>
      <c r="OBM5" s="198"/>
      <c r="OBN5" s="198"/>
      <c r="OBO5" s="198"/>
      <c r="OBP5" s="198"/>
      <c r="OBQ5" s="198"/>
      <c r="OBR5" s="198"/>
      <c r="OBS5" s="198"/>
      <c r="OBT5" s="198"/>
      <c r="OBU5" s="198"/>
      <c r="OBV5" s="198"/>
      <c r="OBW5" s="198"/>
      <c r="OBX5" s="198"/>
      <c r="OBY5" s="198"/>
      <c r="OBZ5" s="198"/>
      <c r="OCA5" s="198"/>
      <c r="OCB5" s="198"/>
      <c r="OCC5" s="198"/>
      <c r="OCD5" s="198"/>
      <c r="OCE5" s="198"/>
      <c r="OCF5" s="198"/>
      <c r="OCG5" s="198"/>
      <c r="OCH5" s="198"/>
      <c r="OCI5" s="198"/>
      <c r="OCJ5" s="198"/>
      <c r="OCK5" s="198"/>
      <c r="OCL5" s="198"/>
      <c r="OCM5" s="198"/>
      <c r="OCN5" s="198"/>
      <c r="OCO5" s="198"/>
      <c r="OCP5" s="198"/>
      <c r="OCQ5" s="198"/>
      <c r="OCR5" s="198"/>
      <c r="OCS5" s="198"/>
      <c r="OCT5" s="198"/>
      <c r="OCU5" s="198"/>
      <c r="OCV5" s="198"/>
      <c r="OCW5" s="198"/>
      <c r="OCX5" s="198"/>
      <c r="OCY5" s="198"/>
      <c r="OCZ5" s="198"/>
      <c r="ODA5" s="198"/>
      <c r="ODB5" s="198"/>
      <c r="ODC5" s="198"/>
      <c r="ODD5" s="198"/>
      <c r="ODE5" s="198"/>
      <c r="ODF5" s="198"/>
      <c r="ODG5" s="198"/>
      <c r="ODH5" s="198"/>
      <c r="ODI5" s="198"/>
      <c r="ODJ5" s="198"/>
      <c r="ODK5" s="198"/>
      <c r="ODL5" s="198"/>
      <c r="ODM5" s="198"/>
      <c r="ODN5" s="198"/>
      <c r="ODO5" s="198"/>
      <c r="ODP5" s="198"/>
      <c r="ODQ5" s="198"/>
      <c r="ODR5" s="198"/>
      <c r="ODS5" s="198"/>
      <c r="ODT5" s="198"/>
      <c r="ODU5" s="198"/>
      <c r="ODV5" s="198"/>
      <c r="ODW5" s="198"/>
      <c r="ODX5" s="198"/>
      <c r="ODY5" s="198"/>
      <c r="ODZ5" s="198"/>
      <c r="OEA5" s="198"/>
      <c r="OEB5" s="198"/>
      <c r="OEC5" s="198"/>
      <c r="OED5" s="198"/>
      <c r="OEE5" s="198"/>
      <c r="OEF5" s="198"/>
      <c r="OEG5" s="198"/>
      <c r="OEH5" s="198"/>
      <c r="OEI5" s="198"/>
      <c r="OEJ5" s="198"/>
      <c r="OEK5" s="198"/>
      <c r="OEL5" s="198"/>
      <c r="OEM5" s="198"/>
      <c r="OEN5" s="198"/>
      <c r="OEO5" s="198"/>
      <c r="OEP5" s="198"/>
      <c r="OEQ5" s="198"/>
      <c r="OER5" s="198"/>
      <c r="OES5" s="198"/>
      <c r="OET5" s="198"/>
      <c r="OEU5" s="198"/>
      <c r="OEV5" s="198"/>
      <c r="OEW5" s="198"/>
      <c r="OEX5" s="198"/>
      <c r="OEY5" s="198"/>
      <c r="OEZ5" s="198"/>
      <c r="OFA5" s="198"/>
      <c r="OFB5" s="198"/>
      <c r="OFC5" s="198"/>
      <c r="OFD5" s="198"/>
      <c r="OFE5" s="198"/>
      <c r="OFF5" s="198"/>
      <c r="OFG5" s="198"/>
      <c r="OFH5" s="198"/>
      <c r="OFI5" s="198"/>
      <c r="OFJ5" s="198"/>
      <c r="OFK5" s="198"/>
      <c r="OFL5" s="198"/>
      <c r="OFM5" s="198"/>
      <c r="OFN5" s="198"/>
      <c r="OFO5" s="198"/>
      <c r="OFP5" s="198"/>
      <c r="OFQ5" s="198"/>
      <c r="OFR5" s="198"/>
      <c r="OFS5" s="198"/>
      <c r="OFT5" s="198"/>
      <c r="OFU5" s="198"/>
      <c r="OFV5" s="198"/>
      <c r="OFW5" s="198"/>
      <c r="OFX5" s="198"/>
      <c r="OFY5" s="198"/>
      <c r="OFZ5" s="198"/>
      <c r="OGA5" s="198"/>
      <c r="OGB5" s="198"/>
      <c r="OGC5" s="198"/>
      <c r="OGD5" s="198"/>
      <c r="OGE5" s="198"/>
      <c r="OGF5" s="198"/>
      <c r="OGG5" s="198"/>
      <c r="OGH5" s="198"/>
      <c r="OGI5" s="198"/>
      <c r="OGJ5" s="198"/>
      <c r="OGK5" s="198"/>
      <c r="OGL5" s="198"/>
      <c r="OGM5" s="198"/>
      <c r="OGN5" s="198"/>
      <c r="OGO5" s="198"/>
      <c r="OGP5" s="198"/>
      <c r="OGQ5" s="198"/>
      <c r="OGR5" s="198"/>
      <c r="OGS5" s="198"/>
      <c r="OGT5" s="198"/>
      <c r="OGU5" s="198"/>
      <c r="OGV5" s="198"/>
      <c r="OGW5" s="198"/>
      <c r="OGX5" s="198"/>
      <c r="OGY5" s="198"/>
      <c r="OGZ5" s="198"/>
      <c r="OHA5" s="198"/>
      <c r="OHB5" s="198"/>
      <c r="OHC5" s="198"/>
      <c r="OHD5" s="198"/>
      <c r="OHE5" s="198"/>
      <c r="OHF5" s="198"/>
      <c r="OHG5" s="198"/>
      <c r="OHH5" s="198"/>
      <c r="OHI5" s="198"/>
      <c r="OHJ5" s="198"/>
      <c r="OHK5" s="198"/>
      <c r="OHL5" s="198"/>
      <c r="OHM5" s="198"/>
      <c r="OHN5" s="198"/>
      <c r="OHO5" s="198"/>
      <c r="OHP5" s="198"/>
      <c r="OHQ5" s="198"/>
      <c r="OHR5" s="198"/>
      <c r="OHS5" s="198"/>
      <c r="OHT5" s="198"/>
      <c r="OHU5" s="198"/>
      <c r="OHV5" s="198"/>
      <c r="OHW5" s="198"/>
      <c r="OHX5" s="198"/>
      <c r="OHY5" s="198"/>
      <c r="OHZ5" s="198"/>
      <c r="OIA5" s="198"/>
      <c r="OIB5" s="198"/>
      <c r="OIC5" s="198"/>
      <c r="OID5" s="198"/>
      <c r="OIE5" s="198"/>
      <c r="OIF5" s="198"/>
      <c r="OIG5" s="198"/>
      <c r="OIH5" s="198"/>
      <c r="OII5" s="198"/>
      <c r="OIJ5" s="198"/>
      <c r="OIK5" s="198"/>
      <c r="OIL5" s="198"/>
      <c r="OIM5" s="198"/>
      <c r="OIN5" s="198"/>
      <c r="OIO5" s="198"/>
      <c r="OIP5" s="198"/>
      <c r="OIQ5" s="198"/>
      <c r="OIR5" s="198"/>
      <c r="OIS5" s="198"/>
      <c r="OIT5" s="198"/>
      <c r="OIU5" s="198"/>
      <c r="OIV5" s="198"/>
      <c r="OIW5" s="198"/>
      <c r="OIX5" s="198"/>
      <c r="OIY5" s="198"/>
      <c r="OIZ5" s="198"/>
      <c r="OJA5" s="198"/>
      <c r="OJB5" s="198"/>
      <c r="OJC5" s="198"/>
      <c r="OJD5" s="198"/>
      <c r="OJE5" s="198"/>
      <c r="OJF5" s="198"/>
      <c r="OJG5" s="198"/>
      <c r="OJH5" s="198"/>
      <c r="OJI5" s="198"/>
      <c r="OJJ5" s="198"/>
      <c r="OJK5" s="198"/>
      <c r="OJL5" s="198"/>
      <c r="OJM5" s="198"/>
      <c r="OJN5" s="198"/>
      <c r="OJO5" s="198"/>
      <c r="OJP5" s="198"/>
      <c r="OJQ5" s="198"/>
      <c r="OJR5" s="198"/>
      <c r="OJS5" s="198"/>
      <c r="OJT5" s="198"/>
      <c r="OJU5" s="198"/>
      <c r="OJV5" s="198"/>
      <c r="OJW5" s="198"/>
      <c r="OJX5" s="198"/>
      <c r="OJY5" s="198"/>
      <c r="OJZ5" s="198"/>
      <c r="OKA5" s="198"/>
      <c r="OKB5" s="198"/>
      <c r="OKC5" s="198"/>
      <c r="OKD5" s="198"/>
      <c r="OKE5" s="198"/>
      <c r="OKF5" s="198"/>
      <c r="OKG5" s="198"/>
      <c r="OKH5" s="198"/>
      <c r="OKI5" s="198"/>
      <c r="OKJ5" s="198"/>
      <c r="OKK5" s="198"/>
      <c r="OKL5" s="198"/>
      <c r="OKM5" s="198"/>
      <c r="OKN5" s="198"/>
      <c r="OKO5" s="198"/>
      <c r="OKP5" s="198"/>
      <c r="OKQ5" s="198"/>
      <c r="OKR5" s="198"/>
      <c r="OKS5" s="198"/>
      <c r="OKT5" s="198"/>
      <c r="OKU5" s="198"/>
      <c r="OKV5" s="198"/>
      <c r="OKW5" s="198"/>
      <c r="OKX5" s="198"/>
      <c r="OKY5" s="198"/>
      <c r="OKZ5" s="198"/>
      <c r="OLA5" s="198"/>
      <c r="OLB5" s="198"/>
      <c r="OLC5" s="198"/>
      <c r="OLD5" s="198"/>
      <c r="OLE5" s="198"/>
      <c r="OLF5" s="198"/>
      <c r="OLG5" s="198"/>
      <c r="OLH5" s="198"/>
      <c r="OLI5" s="198"/>
      <c r="OLJ5" s="198"/>
      <c r="OLK5" s="198"/>
      <c r="OLL5" s="198"/>
      <c r="OLM5" s="198"/>
      <c r="OLN5" s="198"/>
      <c r="OLO5" s="198"/>
      <c r="OLP5" s="198"/>
      <c r="OLQ5" s="198"/>
      <c r="OLR5" s="198"/>
      <c r="OLS5" s="198"/>
      <c r="OLT5" s="198"/>
      <c r="OLU5" s="198"/>
      <c r="OLV5" s="198"/>
      <c r="OLW5" s="198"/>
      <c r="OLX5" s="198"/>
      <c r="OLY5" s="198"/>
      <c r="OLZ5" s="198"/>
      <c r="OMA5" s="198"/>
      <c r="OMB5" s="198"/>
      <c r="OMC5" s="198"/>
      <c r="OMD5" s="198"/>
      <c r="OME5" s="198"/>
      <c r="OMF5" s="198"/>
      <c r="OMG5" s="198"/>
      <c r="OMH5" s="198"/>
      <c r="OMI5" s="198"/>
      <c r="OMJ5" s="198"/>
      <c r="OMK5" s="198"/>
      <c r="OML5" s="198"/>
      <c r="OMM5" s="198"/>
      <c r="OMN5" s="198"/>
      <c r="OMO5" s="198"/>
      <c r="OMP5" s="198"/>
      <c r="OMQ5" s="198"/>
      <c r="OMR5" s="198"/>
      <c r="OMS5" s="198"/>
      <c r="OMT5" s="198"/>
      <c r="OMU5" s="198"/>
      <c r="OMV5" s="198"/>
      <c r="OMW5" s="198"/>
      <c r="OMX5" s="198"/>
      <c r="OMY5" s="198"/>
      <c r="OMZ5" s="198"/>
      <c r="ONA5" s="198"/>
      <c r="ONB5" s="198"/>
      <c r="ONC5" s="198"/>
      <c r="OND5" s="198"/>
      <c r="ONE5" s="198"/>
      <c r="ONF5" s="198"/>
      <c r="ONG5" s="198"/>
      <c r="ONH5" s="198"/>
      <c r="ONI5" s="198"/>
      <c r="ONJ5" s="198"/>
      <c r="ONK5" s="198"/>
      <c r="ONL5" s="198"/>
      <c r="ONM5" s="198"/>
      <c r="ONN5" s="198"/>
      <c r="ONO5" s="198"/>
      <c r="ONP5" s="198"/>
      <c r="ONQ5" s="198"/>
      <c r="ONR5" s="198"/>
      <c r="ONS5" s="198"/>
      <c r="ONT5" s="198"/>
      <c r="ONU5" s="198"/>
      <c r="ONV5" s="198"/>
      <c r="ONW5" s="198"/>
      <c r="ONX5" s="198"/>
      <c r="ONY5" s="198"/>
      <c r="ONZ5" s="198"/>
      <c r="OOA5" s="198"/>
      <c r="OOB5" s="198"/>
      <c r="OOC5" s="198"/>
      <c r="OOD5" s="198"/>
      <c r="OOE5" s="198"/>
      <c r="OOF5" s="198"/>
      <c r="OOG5" s="198"/>
      <c r="OOH5" s="198"/>
      <c r="OOI5" s="198"/>
      <c r="OOJ5" s="198"/>
      <c r="OOK5" s="198"/>
      <c r="OOL5" s="198"/>
      <c r="OOM5" s="198"/>
      <c r="OON5" s="198"/>
      <c r="OOO5" s="198"/>
      <c r="OOP5" s="198"/>
      <c r="OOQ5" s="198"/>
      <c r="OOR5" s="198"/>
      <c r="OOS5" s="198"/>
      <c r="OOT5" s="198"/>
      <c r="OOU5" s="198"/>
      <c r="OOV5" s="198"/>
      <c r="OOW5" s="198"/>
      <c r="OOX5" s="198"/>
      <c r="OOY5" s="198"/>
      <c r="OOZ5" s="198"/>
      <c r="OPA5" s="198"/>
      <c r="OPB5" s="198"/>
      <c r="OPC5" s="198"/>
      <c r="OPD5" s="198"/>
      <c r="OPE5" s="198"/>
      <c r="OPF5" s="198"/>
      <c r="OPG5" s="198"/>
      <c r="OPH5" s="198"/>
      <c r="OPI5" s="198"/>
      <c r="OPJ5" s="198"/>
      <c r="OPK5" s="198"/>
      <c r="OPL5" s="198"/>
      <c r="OPM5" s="198"/>
      <c r="OPN5" s="198"/>
      <c r="OPO5" s="198"/>
      <c r="OPP5" s="198"/>
      <c r="OPQ5" s="198"/>
      <c r="OPR5" s="198"/>
      <c r="OPS5" s="198"/>
      <c r="OPT5" s="198"/>
      <c r="OPU5" s="198"/>
      <c r="OPV5" s="198"/>
      <c r="OPW5" s="198"/>
      <c r="OPX5" s="198"/>
      <c r="OPY5" s="198"/>
      <c r="OPZ5" s="198"/>
      <c r="OQA5" s="198"/>
      <c r="OQB5" s="198"/>
      <c r="OQC5" s="198"/>
      <c r="OQD5" s="198"/>
      <c r="OQE5" s="198"/>
      <c r="OQF5" s="198"/>
      <c r="OQG5" s="198"/>
      <c r="OQH5" s="198"/>
      <c r="OQI5" s="198"/>
      <c r="OQJ5" s="198"/>
      <c r="OQK5" s="198"/>
      <c r="OQL5" s="198"/>
      <c r="OQM5" s="198"/>
      <c r="OQN5" s="198"/>
      <c r="OQO5" s="198"/>
      <c r="OQP5" s="198"/>
      <c r="OQQ5" s="198"/>
      <c r="OQR5" s="198"/>
      <c r="OQS5" s="198"/>
      <c r="OQT5" s="198"/>
      <c r="OQU5" s="198"/>
      <c r="OQV5" s="198"/>
      <c r="OQW5" s="198"/>
      <c r="OQX5" s="198"/>
      <c r="OQY5" s="198"/>
      <c r="OQZ5" s="198"/>
      <c r="ORA5" s="198"/>
      <c r="ORB5" s="198"/>
      <c r="ORC5" s="198"/>
      <c r="ORD5" s="198"/>
      <c r="ORE5" s="198"/>
      <c r="ORF5" s="198"/>
      <c r="ORG5" s="198"/>
      <c r="ORH5" s="198"/>
      <c r="ORI5" s="198"/>
      <c r="ORJ5" s="198"/>
      <c r="ORK5" s="198"/>
      <c r="ORL5" s="198"/>
      <c r="ORM5" s="198"/>
      <c r="ORN5" s="198"/>
      <c r="ORO5" s="198"/>
      <c r="ORP5" s="198"/>
      <c r="ORQ5" s="198"/>
      <c r="ORR5" s="198"/>
      <c r="ORS5" s="198"/>
      <c r="ORT5" s="198"/>
      <c r="ORU5" s="198"/>
      <c r="ORV5" s="198"/>
      <c r="ORW5" s="198"/>
      <c r="ORX5" s="198"/>
      <c r="ORY5" s="198"/>
      <c r="ORZ5" s="198"/>
      <c r="OSA5" s="198"/>
      <c r="OSB5" s="198"/>
      <c r="OSC5" s="198"/>
      <c r="OSD5" s="198"/>
      <c r="OSE5" s="198"/>
      <c r="OSF5" s="198"/>
      <c r="OSG5" s="198"/>
      <c r="OSH5" s="198"/>
      <c r="OSI5" s="198"/>
      <c r="OSJ5" s="198"/>
      <c r="OSK5" s="198"/>
      <c r="OSL5" s="198"/>
      <c r="OSM5" s="198"/>
      <c r="OSN5" s="198"/>
      <c r="OSO5" s="198"/>
      <c r="OSP5" s="198"/>
      <c r="OSQ5" s="198"/>
      <c r="OSR5" s="198"/>
      <c r="OSS5" s="198"/>
      <c r="OST5" s="198"/>
      <c r="OSU5" s="198"/>
      <c r="OSV5" s="198"/>
      <c r="OSW5" s="198"/>
      <c r="OSX5" s="198"/>
      <c r="OSY5" s="198"/>
      <c r="OSZ5" s="198"/>
      <c r="OTA5" s="198"/>
      <c r="OTB5" s="198"/>
      <c r="OTC5" s="198"/>
      <c r="OTD5" s="198"/>
      <c r="OTE5" s="198"/>
      <c r="OTF5" s="198"/>
      <c r="OTG5" s="198"/>
      <c r="OTH5" s="198"/>
      <c r="OTI5" s="198"/>
      <c r="OTJ5" s="198"/>
      <c r="OTK5" s="198"/>
      <c r="OTL5" s="198"/>
      <c r="OTM5" s="198"/>
      <c r="OTN5" s="198"/>
      <c r="OTO5" s="198"/>
      <c r="OTP5" s="198"/>
      <c r="OTQ5" s="198"/>
      <c r="OTR5" s="198"/>
      <c r="OTS5" s="198"/>
      <c r="OTT5" s="198"/>
      <c r="OTU5" s="198"/>
      <c r="OTV5" s="198"/>
      <c r="OTW5" s="198"/>
      <c r="OTX5" s="198"/>
      <c r="OTY5" s="198"/>
      <c r="OTZ5" s="198"/>
      <c r="OUA5" s="198"/>
      <c r="OUB5" s="198"/>
      <c r="OUC5" s="198"/>
      <c r="OUD5" s="198"/>
      <c r="OUE5" s="198"/>
      <c r="OUF5" s="198"/>
      <c r="OUG5" s="198"/>
      <c r="OUH5" s="198"/>
      <c r="OUI5" s="198"/>
      <c r="OUJ5" s="198"/>
      <c r="OUK5" s="198"/>
      <c r="OUL5" s="198"/>
      <c r="OUM5" s="198"/>
      <c r="OUN5" s="198"/>
      <c r="OUO5" s="198"/>
      <c r="OUP5" s="198"/>
      <c r="OUQ5" s="198"/>
      <c r="OUR5" s="198"/>
      <c r="OUS5" s="198"/>
      <c r="OUT5" s="198"/>
      <c r="OUU5" s="198"/>
      <c r="OUV5" s="198"/>
      <c r="OUW5" s="198"/>
      <c r="OUX5" s="198"/>
      <c r="OUY5" s="198"/>
      <c r="OUZ5" s="198"/>
      <c r="OVA5" s="198"/>
      <c r="OVB5" s="198"/>
      <c r="OVC5" s="198"/>
      <c r="OVD5" s="198"/>
      <c r="OVE5" s="198"/>
      <c r="OVF5" s="198"/>
      <c r="OVG5" s="198"/>
      <c r="OVH5" s="198"/>
      <c r="OVI5" s="198"/>
      <c r="OVJ5" s="198"/>
      <c r="OVK5" s="198"/>
      <c r="OVL5" s="198"/>
      <c r="OVM5" s="198"/>
      <c r="OVN5" s="198"/>
      <c r="OVO5" s="198"/>
      <c r="OVP5" s="198"/>
      <c r="OVQ5" s="198"/>
      <c r="OVR5" s="198"/>
      <c r="OVS5" s="198"/>
      <c r="OVT5" s="198"/>
      <c r="OVU5" s="198"/>
      <c r="OVV5" s="198"/>
      <c r="OVW5" s="198"/>
      <c r="OVX5" s="198"/>
      <c r="OVY5" s="198"/>
      <c r="OVZ5" s="198"/>
      <c r="OWA5" s="198"/>
      <c r="OWB5" s="198"/>
      <c r="OWC5" s="198"/>
      <c r="OWD5" s="198"/>
      <c r="OWE5" s="198"/>
      <c r="OWF5" s="198"/>
      <c r="OWG5" s="198"/>
      <c r="OWH5" s="198"/>
      <c r="OWI5" s="198"/>
      <c r="OWJ5" s="198"/>
      <c r="OWK5" s="198"/>
      <c r="OWL5" s="198"/>
      <c r="OWM5" s="198"/>
      <c r="OWN5" s="198"/>
      <c r="OWO5" s="198"/>
      <c r="OWP5" s="198"/>
      <c r="OWQ5" s="198"/>
      <c r="OWR5" s="198"/>
      <c r="OWS5" s="198"/>
      <c r="OWT5" s="198"/>
      <c r="OWU5" s="198"/>
      <c r="OWV5" s="198"/>
      <c r="OWW5" s="198"/>
      <c r="OWX5" s="198"/>
      <c r="OWY5" s="198"/>
      <c r="OWZ5" s="198"/>
      <c r="OXA5" s="198"/>
      <c r="OXB5" s="198"/>
      <c r="OXC5" s="198"/>
      <c r="OXD5" s="198"/>
      <c r="OXE5" s="198"/>
      <c r="OXF5" s="198"/>
      <c r="OXG5" s="198"/>
      <c r="OXH5" s="198"/>
      <c r="OXI5" s="198"/>
      <c r="OXJ5" s="198"/>
      <c r="OXK5" s="198"/>
      <c r="OXL5" s="198"/>
      <c r="OXM5" s="198"/>
      <c r="OXN5" s="198"/>
      <c r="OXO5" s="198"/>
      <c r="OXP5" s="198"/>
      <c r="OXQ5" s="198"/>
      <c r="OXR5" s="198"/>
      <c r="OXS5" s="198"/>
      <c r="OXT5" s="198"/>
      <c r="OXU5" s="198"/>
      <c r="OXV5" s="198"/>
      <c r="OXW5" s="198"/>
      <c r="OXX5" s="198"/>
      <c r="OXY5" s="198"/>
      <c r="OXZ5" s="198"/>
      <c r="OYA5" s="198"/>
      <c r="OYB5" s="198"/>
      <c r="OYC5" s="198"/>
      <c r="OYD5" s="198"/>
      <c r="OYE5" s="198"/>
      <c r="OYF5" s="198"/>
      <c r="OYG5" s="198"/>
      <c r="OYH5" s="198"/>
      <c r="OYI5" s="198"/>
      <c r="OYJ5" s="198"/>
      <c r="OYK5" s="198"/>
      <c r="OYL5" s="198"/>
      <c r="OYM5" s="198"/>
      <c r="OYN5" s="198"/>
      <c r="OYO5" s="198"/>
      <c r="OYP5" s="198"/>
      <c r="OYQ5" s="198"/>
      <c r="OYR5" s="198"/>
      <c r="OYS5" s="198"/>
      <c r="OYT5" s="198"/>
      <c r="OYU5" s="198"/>
      <c r="OYV5" s="198"/>
      <c r="OYW5" s="198"/>
      <c r="OYX5" s="198"/>
      <c r="OYY5" s="198"/>
      <c r="OYZ5" s="198"/>
      <c r="OZA5" s="198"/>
      <c r="OZB5" s="198"/>
      <c r="OZC5" s="198"/>
      <c r="OZD5" s="198"/>
      <c r="OZE5" s="198"/>
      <c r="OZF5" s="198"/>
      <c r="OZG5" s="198"/>
      <c r="OZH5" s="198"/>
      <c r="OZI5" s="198"/>
      <c r="OZJ5" s="198"/>
      <c r="OZK5" s="198"/>
      <c r="OZL5" s="198"/>
      <c r="OZM5" s="198"/>
      <c r="OZN5" s="198"/>
      <c r="OZO5" s="198"/>
      <c r="OZP5" s="198"/>
      <c r="OZQ5" s="198"/>
      <c r="OZR5" s="198"/>
      <c r="OZS5" s="198"/>
      <c r="OZT5" s="198"/>
      <c r="OZU5" s="198"/>
      <c r="OZV5" s="198"/>
      <c r="OZW5" s="198"/>
      <c r="OZX5" s="198"/>
      <c r="OZY5" s="198"/>
      <c r="OZZ5" s="198"/>
      <c r="PAA5" s="198"/>
      <c r="PAB5" s="198"/>
      <c r="PAC5" s="198"/>
      <c r="PAD5" s="198"/>
      <c r="PAE5" s="198"/>
      <c r="PAF5" s="198"/>
      <c r="PAG5" s="198"/>
      <c r="PAH5" s="198"/>
      <c r="PAI5" s="198"/>
      <c r="PAJ5" s="198"/>
      <c r="PAK5" s="198"/>
      <c r="PAL5" s="198"/>
      <c r="PAM5" s="198"/>
      <c r="PAN5" s="198"/>
      <c r="PAO5" s="198"/>
      <c r="PAP5" s="198"/>
      <c r="PAQ5" s="198"/>
      <c r="PAR5" s="198"/>
      <c r="PAS5" s="198"/>
      <c r="PAT5" s="198"/>
      <c r="PAU5" s="198"/>
      <c r="PAV5" s="198"/>
      <c r="PAW5" s="198"/>
      <c r="PAX5" s="198"/>
      <c r="PAY5" s="198"/>
      <c r="PAZ5" s="198"/>
      <c r="PBA5" s="198"/>
      <c r="PBB5" s="198"/>
      <c r="PBC5" s="198"/>
      <c r="PBD5" s="198"/>
      <c r="PBE5" s="198"/>
      <c r="PBF5" s="198"/>
      <c r="PBG5" s="198"/>
      <c r="PBH5" s="198"/>
      <c r="PBI5" s="198"/>
      <c r="PBJ5" s="198"/>
      <c r="PBK5" s="198"/>
      <c r="PBL5" s="198"/>
      <c r="PBM5" s="198"/>
      <c r="PBN5" s="198"/>
      <c r="PBO5" s="198"/>
      <c r="PBP5" s="198"/>
      <c r="PBQ5" s="198"/>
      <c r="PBR5" s="198"/>
      <c r="PBS5" s="198"/>
      <c r="PBT5" s="198"/>
      <c r="PBU5" s="198"/>
      <c r="PBV5" s="198"/>
      <c r="PBW5" s="198"/>
      <c r="PBX5" s="198"/>
      <c r="PBY5" s="198"/>
      <c r="PBZ5" s="198"/>
      <c r="PCA5" s="198"/>
      <c r="PCB5" s="198"/>
      <c r="PCC5" s="198"/>
      <c r="PCD5" s="198"/>
      <c r="PCE5" s="198"/>
      <c r="PCF5" s="198"/>
      <c r="PCG5" s="198"/>
      <c r="PCH5" s="198"/>
      <c r="PCI5" s="198"/>
      <c r="PCJ5" s="198"/>
      <c r="PCK5" s="198"/>
      <c r="PCL5" s="198"/>
      <c r="PCM5" s="198"/>
      <c r="PCN5" s="198"/>
      <c r="PCO5" s="198"/>
      <c r="PCP5" s="198"/>
      <c r="PCQ5" s="198"/>
      <c r="PCR5" s="198"/>
      <c r="PCS5" s="198"/>
      <c r="PCT5" s="198"/>
      <c r="PCU5" s="198"/>
      <c r="PCV5" s="198"/>
      <c r="PCW5" s="198"/>
      <c r="PCX5" s="198"/>
      <c r="PCY5" s="198"/>
      <c r="PCZ5" s="198"/>
      <c r="PDA5" s="198"/>
      <c r="PDB5" s="198"/>
      <c r="PDC5" s="198"/>
      <c r="PDD5" s="198"/>
      <c r="PDE5" s="198"/>
      <c r="PDF5" s="198"/>
      <c r="PDG5" s="198"/>
      <c r="PDH5" s="198"/>
      <c r="PDI5" s="198"/>
      <c r="PDJ5" s="198"/>
      <c r="PDK5" s="198"/>
      <c r="PDL5" s="198"/>
      <c r="PDM5" s="198"/>
      <c r="PDN5" s="198"/>
      <c r="PDO5" s="198"/>
      <c r="PDP5" s="198"/>
      <c r="PDQ5" s="198"/>
      <c r="PDR5" s="198"/>
      <c r="PDS5" s="198"/>
      <c r="PDT5" s="198"/>
      <c r="PDU5" s="198"/>
      <c r="PDV5" s="198"/>
      <c r="PDW5" s="198"/>
      <c r="PDX5" s="198"/>
      <c r="PDY5" s="198"/>
      <c r="PDZ5" s="198"/>
      <c r="PEA5" s="198"/>
      <c r="PEB5" s="198"/>
      <c r="PEC5" s="198"/>
      <c r="PED5" s="198"/>
      <c r="PEE5" s="198"/>
      <c r="PEF5" s="198"/>
      <c r="PEG5" s="198"/>
      <c r="PEH5" s="198"/>
      <c r="PEI5" s="198"/>
      <c r="PEJ5" s="198"/>
      <c r="PEK5" s="198"/>
      <c r="PEL5" s="198"/>
      <c r="PEM5" s="198"/>
      <c r="PEN5" s="198"/>
      <c r="PEO5" s="198"/>
      <c r="PEP5" s="198"/>
      <c r="PEQ5" s="198"/>
      <c r="PER5" s="198"/>
      <c r="PES5" s="198"/>
      <c r="PET5" s="198"/>
      <c r="PEU5" s="198"/>
      <c r="PEV5" s="198"/>
      <c r="PEW5" s="198"/>
      <c r="PEX5" s="198"/>
      <c r="PEY5" s="198"/>
      <c r="PEZ5" s="198"/>
      <c r="PFA5" s="198"/>
      <c r="PFB5" s="198"/>
      <c r="PFC5" s="198"/>
      <c r="PFD5" s="198"/>
      <c r="PFE5" s="198"/>
      <c r="PFF5" s="198"/>
      <c r="PFG5" s="198"/>
      <c r="PFH5" s="198"/>
      <c r="PFI5" s="198"/>
      <c r="PFJ5" s="198"/>
      <c r="PFK5" s="198"/>
      <c r="PFL5" s="198"/>
      <c r="PFM5" s="198"/>
      <c r="PFN5" s="198"/>
      <c r="PFO5" s="198"/>
      <c r="PFP5" s="198"/>
      <c r="PFQ5" s="198"/>
      <c r="PFR5" s="198"/>
      <c r="PFS5" s="198"/>
      <c r="PFT5" s="198"/>
      <c r="PFU5" s="198"/>
      <c r="PFV5" s="198"/>
      <c r="PFW5" s="198"/>
      <c r="PFX5" s="198"/>
      <c r="PFY5" s="198"/>
      <c r="PFZ5" s="198"/>
      <c r="PGA5" s="198"/>
      <c r="PGB5" s="198"/>
      <c r="PGC5" s="198"/>
      <c r="PGD5" s="198"/>
      <c r="PGE5" s="198"/>
      <c r="PGF5" s="198"/>
      <c r="PGG5" s="198"/>
      <c r="PGH5" s="198"/>
      <c r="PGI5" s="198"/>
      <c r="PGJ5" s="198"/>
      <c r="PGK5" s="198"/>
      <c r="PGL5" s="198"/>
      <c r="PGM5" s="198"/>
      <c r="PGN5" s="198"/>
      <c r="PGO5" s="198"/>
      <c r="PGP5" s="198"/>
      <c r="PGQ5" s="198"/>
      <c r="PGR5" s="198"/>
      <c r="PGS5" s="198"/>
      <c r="PGT5" s="198"/>
      <c r="PGU5" s="198"/>
      <c r="PGV5" s="198"/>
      <c r="PGW5" s="198"/>
      <c r="PGX5" s="198"/>
      <c r="PGY5" s="198"/>
      <c r="PGZ5" s="198"/>
      <c r="PHA5" s="198"/>
      <c r="PHB5" s="198"/>
      <c r="PHC5" s="198"/>
      <c r="PHD5" s="198"/>
      <c r="PHE5" s="198"/>
      <c r="PHF5" s="198"/>
      <c r="PHG5" s="198"/>
      <c r="PHH5" s="198"/>
      <c r="PHI5" s="198"/>
      <c r="PHJ5" s="198"/>
      <c r="PHK5" s="198"/>
      <c r="PHL5" s="198"/>
      <c r="PHM5" s="198"/>
      <c r="PHN5" s="198"/>
      <c r="PHO5" s="198"/>
      <c r="PHP5" s="198"/>
      <c r="PHQ5" s="198"/>
      <c r="PHR5" s="198"/>
      <c r="PHS5" s="198"/>
      <c r="PHT5" s="198"/>
      <c r="PHU5" s="198"/>
      <c r="PHV5" s="198"/>
      <c r="PHW5" s="198"/>
      <c r="PHX5" s="198"/>
      <c r="PHY5" s="198"/>
      <c r="PHZ5" s="198"/>
      <c r="PIA5" s="198"/>
      <c r="PIB5" s="198"/>
      <c r="PIC5" s="198"/>
      <c r="PID5" s="198"/>
      <c r="PIE5" s="198"/>
      <c r="PIF5" s="198"/>
      <c r="PIG5" s="198"/>
      <c r="PIH5" s="198"/>
      <c r="PII5" s="198"/>
      <c r="PIJ5" s="198"/>
      <c r="PIK5" s="198"/>
      <c r="PIL5" s="198"/>
      <c r="PIM5" s="198"/>
      <c r="PIN5" s="198"/>
      <c r="PIO5" s="198"/>
      <c r="PIP5" s="198"/>
      <c r="PIQ5" s="198"/>
      <c r="PIR5" s="198"/>
      <c r="PIS5" s="198"/>
      <c r="PIT5" s="198"/>
      <c r="PIU5" s="198"/>
      <c r="PIV5" s="198"/>
      <c r="PIW5" s="198"/>
      <c r="PIX5" s="198"/>
      <c r="PIY5" s="198"/>
      <c r="PIZ5" s="198"/>
      <c r="PJA5" s="198"/>
      <c r="PJB5" s="198"/>
      <c r="PJC5" s="198"/>
      <c r="PJD5" s="198"/>
      <c r="PJE5" s="198"/>
      <c r="PJF5" s="198"/>
      <c r="PJG5" s="198"/>
      <c r="PJH5" s="198"/>
      <c r="PJI5" s="198"/>
      <c r="PJJ5" s="198"/>
      <c r="PJK5" s="198"/>
      <c r="PJL5" s="198"/>
      <c r="PJM5" s="198"/>
      <c r="PJN5" s="198"/>
      <c r="PJO5" s="198"/>
      <c r="PJP5" s="198"/>
      <c r="PJQ5" s="198"/>
      <c r="PJR5" s="198"/>
      <c r="PJS5" s="198"/>
      <c r="PJT5" s="198"/>
      <c r="PJU5" s="198"/>
      <c r="PJV5" s="198"/>
      <c r="PJW5" s="198"/>
      <c r="PJX5" s="198"/>
      <c r="PJY5" s="198"/>
      <c r="PJZ5" s="198"/>
      <c r="PKA5" s="198"/>
      <c r="PKB5" s="198"/>
      <c r="PKC5" s="198"/>
      <c r="PKD5" s="198"/>
      <c r="PKE5" s="198"/>
      <c r="PKF5" s="198"/>
      <c r="PKG5" s="198"/>
      <c r="PKH5" s="198"/>
      <c r="PKI5" s="198"/>
      <c r="PKJ5" s="198"/>
      <c r="PKK5" s="198"/>
      <c r="PKL5" s="198"/>
      <c r="PKM5" s="198"/>
      <c r="PKN5" s="198"/>
      <c r="PKO5" s="198"/>
      <c r="PKP5" s="198"/>
      <c r="PKQ5" s="198"/>
      <c r="PKR5" s="198"/>
      <c r="PKS5" s="198"/>
      <c r="PKT5" s="198"/>
      <c r="PKU5" s="198"/>
      <c r="PKV5" s="198"/>
      <c r="PKW5" s="198"/>
      <c r="PKX5" s="198"/>
      <c r="PKY5" s="198"/>
      <c r="PKZ5" s="198"/>
      <c r="PLA5" s="198"/>
      <c r="PLB5" s="198"/>
      <c r="PLC5" s="198"/>
      <c r="PLD5" s="198"/>
      <c r="PLE5" s="198"/>
      <c r="PLF5" s="198"/>
      <c r="PLG5" s="198"/>
      <c r="PLH5" s="198"/>
      <c r="PLI5" s="198"/>
      <c r="PLJ5" s="198"/>
      <c r="PLK5" s="198"/>
      <c r="PLL5" s="198"/>
      <c r="PLM5" s="198"/>
      <c r="PLN5" s="198"/>
      <c r="PLO5" s="198"/>
      <c r="PLP5" s="198"/>
      <c r="PLQ5" s="198"/>
      <c r="PLR5" s="198"/>
      <c r="PLS5" s="198"/>
      <c r="PLT5" s="198"/>
      <c r="PLU5" s="198"/>
      <c r="PLV5" s="198"/>
      <c r="PLW5" s="198"/>
      <c r="PLX5" s="198"/>
      <c r="PLY5" s="198"/>
      <c r="PLZ5" s="198"/>
      <c r="PMA5" s="198"/>
      <c r="PMB5" s="198"/>
      <c r="PMC5" s="198"/>
      <c r="PMD5" s="198"/>
      <c r="PME5" s="198"/>
      <c r="PMF5" s="198"/>
      <c r="PMG5" s="198"/>
      <c r="PMH5" s="198"/>
      <c r="PMI5" s="198"/>
      <c r="PMJ5" s="198"/>
      <c r="PMK5" s="198"/>
      <c r="PML5" s="198"/>
      <c r="PMM5" s="198"/>
      <c r="PMN5" s="198"/>
      <c r="PMO5" s="198"/>
      <c r="PMP5" s="198"/>
      <c r="PMQ5" s="198"/>
      <c r="PMR5" s="198"/>
      <c r="PMS5" s="198"/>
      <c r="PMT5" s="198"/>
      <c r="PMU5" s="198"/>
      <c r="PMV5" s="198"/>
      <c r="PMW5" s="198"/>
      <c r="PMX5" s="198"/>
      <c r="PMY5" s="198"/>
      <c r="PMZ5" s="198"/>
      <c r="PNA5" s="198"/>
      <c r="PNB5" s="198"/>
      <c r="PNC5" s="198"/>
      <c r="PND5" s="198"/>
      <c r="PNE5" s="198"/>
      <c r="PNF5" s="198"/>
      <c r="PNG5" s="198"/>
      <c r="PNH5" s="198"/>
      <c r="PNI5" s="198"/>
      <c r="PNJ5" s="198"/>
      <c r="PNK5" s="198"/>
      <c r="PNL5" s="198"/>
      <c r="PNM5" s="198"/>
      <c r="PNN5" s="198"/>
      <c r="PNO5" s="198"/>
      <c r="PNP5" s="198"/>
      <c r="PNQ5" s="198"/>
      <c r="PNR5" s="198"/>
      <c r="PNS5" s="198"/>
      <c r="PNT5" s="198"/>
      <c r="PNU5" s="198"/>
      <c r="PNV5" s="198"/>
      <c r="PNW5" s="198"/>
      <c r="PNX5" s="198"/>
      <c r="PNY5" s="198"/>
      <c r="PNZ5" s="198"/>
      <c r="POA5" s="198"/>
      <c r="POB5" s="198"/>
      <c r="POC5" s="198"/>
      <c r="POD5" s="198"/>
      <c r="POE5" s="198"/>
      <c r="POF5" s="198"/>
      <c r="POG5" s="198"/>
      <c r="POH5" s="198"/>
      <c r="POI5" s="198"/>
      <c r="POJ5" s="198"/>
      <c r="POK5" s="198"/>
      <c r="POL5" s="198"/>
      <c r="POM5" s="198"/>
      <c r="PON5" s="198"/>
      <c r="POO5" s="198"/>
      <c r="POP5" s="198"/>
      <c r="POQ5" s="198"/>
      <c r="POR5" s="198"/>
      <c r="POS5" s="198"/>
      <c r="POT5" s="198"/>
      <c r="POU5" s="198"/>
      <c r="POV5" s="198"/>
      <c r="POW5" s="198"/>
      <c r="POX5" s="198"/>
      <c r="POY5" s="198"/>
      <c r="POZ5" s="198"/>
      <c r="PPA5" s="198"/>
      <c r="PPB5" s="198"/>
      <c r="PPC5" s="198"/>
      <c r="PPD5" s="198"/>
      <c r="PPE5" s="198"/>
      <c r="PPF5" s="198"/>
      <c r="PPG5" s="198"/>
      <c r="PPH5" s="198"/>
      <c r="PPI5" s="198"/>
      <c r="PPJ5" s="198"/>
      <c r="PPK5" s="198"/>
      <c r="PPL5" s="198"/>
      <c r="PPM5" s="198"/>
      <c r="PPN5" s="198"/>
      <c r="PPO5" s="198"/>
      <c r="PPP5" s="198"/>
      <c r="PPQ5" s="198"/>
      <c r="PPR5" s="198"/>
      <c r="PPS5" s="198"/>
      <c r="PPT5" s="198"/>
      <c r="PPU5" s="198"/>
      <c r="PPV5" s="198"/>
      <c r="PPW5" s="198"/>
      <c r="PPX5" s="198"/>
      <c r="PPY5" s="198"/>
      <c r="PPZ5" s="198"/>
      <c r="PQA5" s="198"/>
      <c r="PQB5" s="198"/>
      <c r="PQC5" s="198"/>
      <c r="PQD5" s="198"/>
      <c r="PQE5" s="198"/>
      <c r="PQF5" s="198"/>
      <c r="PQG5" s="198"/>
      <c r="PQH5" s="198"/>
      <c r="PQI5" s="198"/>
      <c r="PQJ5" s="198"/>
      <c r="PQK5" s="198"/>
      <c r="PQL5" s="198"/>
      <c r="PQM5" s="198"/>
      <c r="PQN5" s="198"/>
      <c r="PQO5" s="198"/>
      <c r="PQP5" s="198"/>
      <c r="PQQ5" s="198"/>
      <c r="PQR5" s="198"/>
      <c r="PQS5" s="198"/>
      <c r="PQT5" s="198"/>
      <c r="PQU5" s="198"/>
      <c r="PQV5" s="198"/>
      <c r="PQW5" s="198"/>
      <c r="PQX5" s="198"/>
      <c r="PQY5" s="198"/>
      <c r="PQZ5" s="198"/>
      <c r="PRA5" s="198"/>
      <c r="PRB5" s="198"/>
      <c r="PRC5" s="198"/>
      <c r="PRD5" s="198"/>
      <c r="PRE5" s="198"/>
      <c r="PRF5" s="198"/>
      <c r="PRG5" s="198"/>
      <c r="PRH5" s="198"/>
      <c r="PRI5" s="198"/>
      <c r="PRJ5" s="198"/>
      <c r="PRK5" s="198"/>
      <c r="PRL5" s="198"/>
      <c r="PRM5" s="198"/>
      <c r="PRN5" s="198"/>
      <c r="PRO5" s="198"/>
      <c r="PRP5" s="198"/>
      <c r="PRQ5" s="198"/>
      <c r="PRR5" s="198"/>
      <c r="PRS5" s="198"/>
      <c r="PRT5" s="198"/>
      <c r="PRU5" s="198"/>
      <c r="PRV5" s="198"/>
      <c r="PRW5" s="198"/>
      <c r="PRX5" s="198"/>
      <c r="PRY5" s="198"/>
      <c r="PRZ5" s="198"/>
      <c r="PSA5" s="198"/>
      <c r="PSB5" s="198"/>
      <c r="PSC5" s="198"/>
      <c r="PSD5" s="198"/>
      <c r="PSE5" s="198"/>
      <c r="PSF5" s="198"/>
      <c r="PSG5" s="198"/>
      <c r="PSH5" s="198"/>
      <c r="PSI5" s="198"/>
      <c r="PSJ5" s="198"/>
      <c r="PSK5" s="198"/>
      <c r="PSL5" s="198"/>
      <c r="PSM5" s="198"/>
      <c r="PSN5" s="198"/>
      <c r="PSO5" s="198"/>
      <c r="PSP5" s="198"/>
      <c r="PSQ5" s="198"/>
      <c r="PSR5" s="198"/>
      <c r="PSS5" s="198"/>
      <c r="PST5" s="198"/>
      <c r="PSU5" s="198"/>
      <c r="PSV5" s="198"/>
      <c r="PSW5" s="198"/>
      <c r="PSX5" s="198"/>
      <c r="PSY5" s="198"/>
      <c r="PSZ5" s="198"/>
      <c r="PTA5" s="198"/>
      <c r="PTB5" s="198"/>
      <c r="PTC5" s="198"/>
      <c r="PTD5" s="198"/>
      <c r="PTE5" s="198"/>
      <c r="PTF5" s="198"/>
      <c r="PTG5" s="198"/>
      <c r="PTH5" s="198"/>
      <c r="PTI5" s="198"/>
      <c r="PTJ5" s="198"/>
      <c r="PTK5" s="198"/>
      <c r="PTL5" s="198"/>
      <c r="PTM5" s="198"/>
      <c r="PTN5" s="198"/>
      <c r="PTO5" s="198"/>
      <c r="PTP5" s="198"/>
      <c r="PTQ5" s="198"/>
      <c r="PTR5" s="198"/>
      <c r="PTS5" s="198"/>
      <c r="PTT5" s="198"/>
      <c r="PTU5" s="198"/>
      <c r="PTV5" s="198"/>
      <c r="PTW5" s="198"/>
      <c r="PTX5" s="198"/>
      <c r="PTY5" s="198"/>
      <c r="PTZ5" s="198"/>
      <c r="PUA5" s="198"/>
      <c r="PUB5" s="198"/>
      <c r="PUC5" s="198"/>
      <c r="PUD5" s="198"/>
      <c r="PUE5" s="198"/>
      <c r="PUF5" s="198"/>
      <c r="PUG5" s="198"/>
      <c r="PUH5" s="198"/>
      <c r="PUI5" s="198"/>
      <c r="PUJ5" s="198"/>
      <c r="PUK5" s="198"/>
      <c r="PUL5" s="198"/>
      <c r="PUM5" s="198"/>
      <c r="PUN5" s="198"/>
      <c r="PUO5" s="198"/>
      <c r="PUP5" s="198"/>
      <c r="PUQ5" s="198"/>
      <c r="PUR5" s="198"/>
      <c r="PUS5" s="198"/>
      <c r="PUT5" s="198"/>
      <c r="PUU5" s="198"/>
      <c r="PUV5" s="198"/>
      <c r="PUW5" s="198"/>
      <c r="PUX5" s="198"/>
      <c r="PUY5" s="198"/>
      <c r="PUZ5" s="198"/>
      <c r="PVA5" s="198"/>
      <c r="PVB5" s="198"/>
      <c r="PVC5" s="198"/>
      <c r="PVD5" s="198"/>
      <c r="PVE5" s="198"/>
      <c r="PVF5" s="198"/>
      <c r="PVG5" s="198"/>
      <c r="PVH5" s="198"/>
      <c r="PVI5" s="198"/>
      <c r="PVJ5" s="198"/>
      <c r="PVK5" s="198"/>
      <c r="PVL5" s="198"/>
      <c r="PVM5" s="198"/>
      <c r="PVN5" s="198"/>
      <c r="PVO5" s="198"/>
      <c r="PVP5" s="198"/>
      <c r="PVQ5" s="198"/>
      <c r="PVR5" s="198"/>
      <c r="PVS5" s="198"/>
      <c r="PVT5" s="198"/>
      <c r="PVU5" s="198"/>
      <c r="PVV5" s="198"/>
      <c r="PVW5" s="198"/>
      <c r="PVX5" s="198"/>
      <c r="PVY5" s="198"/>
      <c r="PVZ5" s="198"/>
      <c r="PWA5" s="198"/>
      <c r="PWB5" s="198"/>
      <c r="PWC5" s="198"/>
      <c r="PWD5" s="198"/>
      <c r="PWE5" s="198"/>
      <c r="PWF5" s="198"/>
      <c r="PWG5" s="198"/>
      <c r="PWH5" s="198"/>
      <c r="PWI5" s="198"/>
      <c r="PWJ5" s="198"/>
      <c r="PWK5" s="198"/>
      <c r="PWL5" s="198"/>
      <c r="PWM5" s="198"/>
      <c r="PWN5" s="198"/>
      <c r="PWO5" s="198"/>
      <c r="PWP5" s="198"/>
      <c r="PWQ5" s="198"/>
      <c r="PWR5" s="198"/>
      <c r="PWS5" s="198"/>
      <c r="PWT5" s="198"/>
      <c r="PWU5" s="198"/>
      <c r="PWV5" s="198"/>
      <c r="PWW5" s="198"/>
      <c r="PWX5" s="198"/>
      <c r="PWY5" s="198"/>
      <c r="PWZ5" s="198"/>
      <c r="PXA5" s="198"/>
      <c r="PXB5" s="198"/>
      <c r="PXC5" s="198"/>
      <c r="PXD5" s="198"/>
      <c r="PXE5" s="198"/>
      <c r="PXF5" s="198"/>
      <c r="PXG5" s="198"/>
      <c r="PXH5" s="198"/>
      <c r="PXI5" s="198"/>
      <c r="PXJ5" s="198"/>
      <c r="PXK5" s="198"/>
      <c r="PXL5" s="198"/>
      <c r="PXM5" s="198"/>
      <c r="PXN5" s="198"/>
      <c r="PXO5" s="198"/>
      <c r="PXP5" s="198"/>
      <c r="PXQ5" s="198"/>
      <c r="PXR5" s="198"/>
      <c r="PXS5" s="198"/>
      <c r="PXT5" s="198"/>
      <c r="PXU5" s="198"/>
      <c r="PXV5" s="198"/>
      <c r="PXW5" s="198"/>
      <c r="PXX5" s="198"/>
      <c r="PXY5" s="198"/>
      <c r="PXZ5" s="198"/>
      <c r="PYA5" s="198"/>
      <c r="PYB5" s="198"/>
      <c r="PYC5" s="198"/>
      <c r="PYD5" s="198"/>
      <c r="PYE5" s="198"/>
      <c r="PYF5" s="198"/>
      <c r="PYG5" s="198"/>
      <c r="PYH5" s="198"/>
      <c r="PYI5" s="198"/>
      <c r="PYJ5" s="198"/>
      <c r="PYK5" s="198"/>
      <c r="PYL5" s="198"/>
      <c r="PYM5" s="198"/>
      <c r="PYN5" s="198"/>
      <c r="PYO5" s="198"/>
      <c r="PYP5" s="198"/>
      <c r="PYQ5" s="198"/>
      <c r="PYR5" s="198"/>
      <c r="PYS5" s="198"/>
      <c r="PYT5" s="198"/>
      <c r="PYU5" s="198"/>
      <c r="PYV5" s="198"/>
      <c r="PYW5" s="198"/>
      <c r="PYX5" s="198"/>
      <c r="PYY5" s="198"/>
      <c r="PYZ5" s="198"/>
      <c r="PZA5" s="198"/>
      <c r="PZB5" s="198"/>
      <c r="PZC5" s="198"/>
      <c r="PZD5" s="198"/>
      <c r="PZE5" s="198"/>
      <c r="PZF5" s="198"/>
      <c r="PZG5" s="198"/>
      <c r="PZH5" s="198"/>
      <c r="PZI5" s="198"/>
      <c r="PZJ5" s="198"/>
      <c r="PZK5" s="198"/>
      <c r="PZL5" s="198"/>
      <c r="PZM5" s="198"/>
      <c r="PZN5" s="198"/>
      <c r="PZO5" s="198"/>
      <c r="PZP5" s="198"/>
      <c r="PZQ5" s="198"/>
      <c r="PZR5" s="198"/>
      <c r="PZS5" s="198"/>
      <c r="PZT5" s="198"/>
      <c r="PZU5" s="198"/>
      <c r="PZV5" s="198"/>
      <c r="PZW5" s="198"/>
      <c r="PZX5" s="198"/>
      <c r="PZY5" s="198"/>
      <c r="PZZ5" s="198"/>
      <c r="QAA5" s="198"/>
      <c r="QAB5" s="198"/>
      <c r="QAC5" s="198"/>
      <c r="QAD5" s="198"/>
      <c r="QAE5" s="198"/>
      <c r="QAF5" s="198"/>
      <c r="QAG5" s="198"/>
      <c r="QAH5" s="198"/>
      <c r="QAI5" s="198"/>
      <c r="QAJ5" s="198"/>
      <c r="QAK5" s="198"/>
      <c r="QAL5" s="198"/>
      <c r="QAM5" s="198"/>
      <c r="QAN5" s="198"/>
      <c r="QAO5" s="198"/>
      <c r="QAP5" s="198"/>
      <c r="QAQ5" s="198"/>
      <c r="QAR5" s="198"/>
      <c r="QAS5" s="198"/>
      <c r="QAT5" s="198"/>
      <c r="QAU5" s="198"/>
      <c r="QAV5" s="198"/>
      <c r="QAW5" s="198"/>
      <c r="QAX5" s="198"/>
      <c r="QAY5" s="198"/>
      <c r="QAZ5" s="198"/>
      <c r="QBA5" s="198"/>
      <c r="QBB5" s="198"/>
      <c r="QBC5" s="198"/>
      <c r="QBD5" s="198"/>
      <c r="QBE5" s="198"/>
      <c r="QBF5" s="198"/>
      <c r="QBG5" s="198"/>
      <c r="QBH5" s="198"/>
      <c r="QBI5" s="198"/>
      <c r="QBJ5" s="198"/>
      <c r="QBK5" s="198"/>
      <c r="QBL5" s="198"/>
      <c r="QBM5" s="198"/>
      <c r="QBN5" s="198"/>
      <c r="QBO5" s="198"/>
      <c r="QBP5" s="198"/>
      <c r="QBQ5" s="198"/>
      <c r="QBR5" s="198"/>
      <c r="QBS5" s="198"/>
      <c r="QBT5" s="198"/>
      <c r="QBU5" s="198"/>
      <c r="QBV5" s="198"/>
      <c r="QBW5" s="198"/>
      <c r="QBX5" s="198"/>
      <c r="QBY5" s="198"/>
      <c r="QBZ5" s="198"/>
      <c r="QCA5" s="198"/>
      <c r="QCB5" s="198"/>
      <c r="QCC5" s="198"/>
      <c r="QCD5" s="198"/>
      <c r="QCE5" s="198"/>
      <c r="QCF5" s="198"/>
      <c r="QCG5" s="198"/>
      <c r="QCH5" s="198"/>
      <c r="QCI5" s="198"/>
      <c r="QCJ5" s="198"/>
      <c r="QCK5" s="198"/>
      <c r="QCL5" s="198"/>
      <c r="QCM5" s="198"/>
      <c r="QCN5" s="198"/>
      <c r="QCO5" s="198"/>
      <c r="QCP5" s="198"/>
      <c r="QCQ5" s="198"/>
      <c r="QCR5" s="198"/>
      <c r="QCS5" s="198"/>
      <c r="QCT5" s="198"/>
      <c r="QCU5" s="198"/>
      <c r="QCV5" s="198"/>
      <c r="QCW5" s="198"/>
      <c r="QCX5" s="198"/>
      <c r="QCY5" s="198"/>
      <c r="QCZ5" s="198"/>
      <c r="QDA5" s="198"/>
      <c r="QDB5" s="198"/>
      <c r="QDC5" s="198"/>
      <c r="QDD5" s="198"/>
      <c r="QDE5" s="198"/>
      <c r="QDF5" s="198"/>
      <c r="QDG5" s="198"/>
      <c r="QDH5" s="198"/>
      <c r="QDI5" s="198"/>
      <c r="QDJ5" s="198"/>
      <c r="QDK5" s="198"/>
      <c r="QDL5" s="198"/>
      <c r="QDM5" s="198"/>
      <c r="QDN5" s="198"/>
      <c r="QDO5" s="198"/>
      <c r="QDP5" s="198"/>
      <c r="QDQ5" s="198"/>
      <c r="QDR5" s="198"/>
      <c r="QDS5" s="198"/>
      <c r="QDT5" s="198"/>
      <c r="QDU5" s="198"/>
      <c r="QDV5" s="198"/>
      <c r="QDW5" s="198"/>
      <c r="QDX5" s="198"/>
      <c r="QDY5" s="198"/>
      <c r="QDZ5" s="198"/>
      <c r="QEA5" s="198"/>
      <c r="QEB5" s="198"/>
      <c r="QEC5" s="198"/>
      <c r="QED5" s="198"/>
      <c r="QEE5" s="198"/>
      <c r="QEF5" s="198"/>
      <c r="QEG5" s="198"/>
      <c r="QEH5" s="198"/>
      <c r="QEI5" s="198"/>
      <c r="QEJ5" s="198"/>
      <c r="QEK5" s="198"/>
      <c r="QEL5" s="198"/>
      <c r="QEM5" s="198"/>
      <c r="QEN5" s="198"/>
      <c r="QEO5" s="198"/>
      <c r="QEP5" s="198"/>
      <c r="QEQ5" s="198"/>
      <c r="QER5" s="198"/>
      <c r="QES5" s="198"/>
      <c r="QET5" s="198"/>
      <c r="QEU5" s="198"/>
      <c r="QEV5" s="198"/>
      <c r="QEW5" s="198"/>
      <c r="QEX5" s="198"/>
      <c r="QEY5" s="198"/>
      <c r="QEZ5" s="198"/>
      <c r="QFA5" s="198"/>
      <c r="QFB5" s="198"/>
      <c r="QFC5" s="198"/>
      <c r="QFD5" s="198"/>
      <c r="QFE5" s="198"/>
      <c r="QFF5" s="198"/>
      <c r="QFG5" s="198"/>
      <c r="QFH5" s="198"/>
      <c r="QFI5" s="198"/>
      <c r="QFJ5" s="198"/>
      <c r="QFK5" s="198"/>
      <c r="QFL5" s="198"/>
      <c r="QFM5" s="198"/>
      <c r="QFN5" s="198"/>
      <c r="QFO5" s="198"/>
      <c r="QFP5" s="198"/>
      <c r="QFQ5" s="198"/>
      <c r="QFR5" s="198"/>
      <c r="QFS5" s="198"/>
      <c r="QFT5" s="198"/>
      <c r="QFU5" s="198"/>
      <c r="QFV5" s="198"/>
      <c r="QFW5" s="198"/>
      <c r="QFX5" s="198"/>
      <c r="QFY5" s="198"/>
      <c r="QFZ5" s="198"/>
      <c r="QGA5" s="198"/>
      <c r="QGB5" s="198"/>
      <c r="QGC5" s="198"/>
      <c r="QGD5" s="198"/>
      <c r="QGE5" s="198"/>
      <c r="QGF5" s="198"/>
      <c r="QGG5" s="198"/>
      <c r="QGH5" s="198"/>
      <c r="QGI5" s="198"/>
      <c r="QGJ5" s="198"/>
      <c r="QGK5" s="198"/>
      <c r="QGL5" s="198"/>
      <c r="QGM5" s="198"/>
      <c r="QGN5" s="198"/>
      <c r="QGO5" s="198"/>
      <c r="QGP5" s="198"/>
      <c r="QGQ5" s="198"/>
      <c r="QGR5" s="198"/>
      <c r="QGS5" s="198"/>
      <c r="QGT5" s="198"/>
      <c r="QGU5" s="198"/>
      <c r="QGV5" s="198"/>
      <c r="QGW5" s="198"/>
      <c r="QGX5" s="198"/>
      <c r="QGY5" s="198"/>
      <c r="QGZ5" s="198"/>
      <c r="QHA5" s="198"/>
      <c r="QHB5" s="198"/>
      <c r="QHC5" s="198"/>
      <c r="QHD5" s="198"/>
      <c r="QHE5" s="198"/>
      <c r="QHF5" s="198"/>
      <c r="QHG5" s="198"/>
      <c r="QHH5" s="198"/>
      <c r="QHI5" s="198"/>
      <c r="QHJ5" s="198"/>
      <c r="QHK5" s="198"/>
      <c r="QHL5" s="198"/>
      <c r="QHM5" s="198"/>
      <c r="QHN5" s="198"/>
      <c r="QHO5" s="198"/>
      <c r="QHP5" s="198"/>
      <c r="QHQ5" s="198"/>
      <c r="QHR5" s="198"/>
      <c r="QHS5" s="198"/>
      <c r="QHT5" s="198"/>
      <c r="QHU5" s="198"/>
      <c r="QHV5" s="198"/>
      <c r="QHW5" s="198"/>
      <c r="QHX5" s="198"/>
      <c r="QHY5" s="198"/>
      <c r="QHZ5" s="198"/>
      <c r="QIA5" s="198"/>
      <c r="QIB5" s="198"/>
      <c r="QIC5" s="198"/>
      <c r="QID5" s="198"/>
      <c r="QIE5" s="198"/>
      <c r="QIF5" s="198"/>
      <c r="QIG5" s="198"/>
      <c r="QIH5" s="198"/>
      <c r="QII5" s="198"/>
      <c r="QIJ5" s="198"/>
      <c r="QIK5" s="198"/>
      <c r="QIL5" s="198"/>
      <c r="QIM5" s="198"/>
      <c r="QIN5" s="198"/>
      <c r="QIO5" s="198"/>
      <c r="QIP5" s="198"/>
      <c r="QIQ5" s="198"/>
      <c r="QIR5" s="198"/>
      <c r="QIS5" s="198"/>
      <c r="QIT5" s="198"/>
      <c r="QIU5" s="198"/>
      <c r="QIV5" s="198"/>
      <c r="QIW5" s="198"/>
      <c r="QIX5" s="198"/>
      <c r="QIY5" s="198"/>
      <c r="QIZ5" s="198"/>
      <c r="QJA5" s="198"/>
      <c r="QJB5" s="198"/>
      <c r="QJC5" s="198"/>
      <c r="QJD5" s="198"/>
      <c r="QJE5" s="198"/>
      <c r="QJF5" s="198"/>
      <c r="QJG5" s="198"/>
      <c r="QJH5" s="198"/>
      <c r="QJI5" s="198"/>
      <c r="QJJ5" s="198"/>
      <c r="QJK5" s="198"/>
      <c r="QJL5" s="198"/>
      <c r="QJM5" s="198"/>
      <c r="QJN5" s="198"/>
      <c r="QJO5" s="198"/>
      <c r="QJP5" s="198"/>
      <c r="QJQ5" s="198"/>
      <c r="QJR5" s="198"/>
      <c r="QJS5" s="198"/>
      <c r="QJT5" s="198"/>
      <c r="QJU5" s="198"/>
      <c r="QJV5" s="198"/>
      <c r="QJW5" s="198"/>
      <c r="QJX5" s="198"/>
      <c r="QJY5" s="198"/>
      <c r="QJZ5" s="198"/>
      <c r="QKA5" s="198"/>
      <c r="QKB5" s="198"/>
      <c r="QKC5" s="198"/>
      <c r="QKD5" s="198"/>
      <c r="QKE5" s="198"/>
      <c r="QKF5" s="198"/>
      <c r="QKG5" s="198"/>
      <c r="QKH5" s="198"/>
      <c r="QKI5" s="198"/>
      <c r="QKJ5" s="198"/>
      <c r="QKK5" s="198"/>
      <c r="QKL5" s="198"/>
      <c r="QKM5" s="198"/>
      <c r="QKN5" s="198"/>
      <c r="QKO5" s="198"/>
      <c r="QKP5" s="198"/>
      <c r="QKQ5" s="198"/>
      <c r="QKR5" s="198"/>
      <c r="QKS5" s="198"/>
      <c r="QKT5" s="198"/>
      <c r="QKU5" s="198"/>
      <c r="QKV5" s="198"/>
      <c r="QKW5" s="198"/>
      <c r="QKX5" s="198"/>
      <c r="QKY5" s="198"/>
      <c r="QKZ5" s="198"/>
      <c r="QLA5" s="198"/>
      <c r="QLB5" s="198"/>
      <c r="QLC5" s="198"/>
      <c r="QLD5" s="198"/>
      <c r="QLE5" s="198"/>
      <c r="QLF5" s="198"/>
      <c r="QLG5" s="198"/>
      <c r="QLH5" s="198"/>
      <c r="QLI5" s="198"/>
      <c r="QLJ5" s="198"/>
      <c r="QLK5" s="198"/>
      <c r="QLL5" s="198"/>
      <c r="QLM5" s="198"/>
      <c r="QLN5" s="198"/>
      <c r="QLO5" s="198"/>
      <c r="QLP5" s="198"/>
      <c r="QLQ5" s="198"/>
      <c r="QLR5" s="198"/>
      <c r="QLS5" s="198"/>
      <c r="QLT5" s="198"/>
      <c r="QLU5" s="198"/>
      <c r="QLV5" s="198"/>
      <c r="QLW5" s="198"/>
      <c r="QLX5" s="198"/>
      <c r="QLY5" s="198"/>
      <c r="QLZ5" s="198"/>
      <c r="QMA5" s="198"/>
      <c r="QMB5" s="198"/>
      <c r="QMC5" s="198"/>
      <c r="QMD5" s="198"/>
      <c r="QME5" s="198"/>
      <c r="QMF5" s="198"/>
      <c r="QMG5" s="198"/>
      <c r="QMH5" s="198"/>
      <c r="QMI5" s="198"/>
      <c r="QMJ5" s="198"/>
      <c r="QMK5" s="198"/>
      <c r="QML5" s="198"/>
      <c r="QMM5" s="198"/>
      <c r="QMN5" s="198"/>
      <c r="QMO5" s="198"/>
      <c r="QMP5" s="198"/>
      <c r="QMQ5" s="198"/>
      <c r="QMR5" s="198"/>
      <c r="QMS5" s="198"/>
      <c r="QMT5" s="198"/>
      <c r="QMU5" s="198"/>
      <c r="QMV5" s="198"/>
      <c r="QMW5" s="198"/>
      <c r="QMX5" s="198"/>
      <c r="QMY5" s="198"/>
      <c r="QMZ5" s="198"/>
      <c r="QNA5" s="198"/>
      <c r="QNB5" s="198"/>
      <c r="QNC5" s="198"/>
      <c r="QND5" s="198"/>
      <c r="QNE5" s="198"/>
      <c r="QNF5" s="198"/>
      <c r="QNG5" s="198"/>
      <c r="QNH5" s="198"/>
      <c r="QNI5" s="198"/>
      <c r="QNJ5" s="198"/>
      <c r="QNK5" s="198"/>
      <c r="QNL5" s="198"/>
      <c r="QNM5" s="198"/>
      <c r="QNN5" s="198"/>
      <c r="QNO5" s="198"/>
      <c r="QNP5" s="198"/>
      <c r="QNQ5" s="198"/>
      <c r="QNR5" s="198"/>
      <c r="QNS5" s="198"/>
      <c r="QNT5" s="198"/>
      <c r="QNU5" s="198"/>
      <c r="QNV5" s="198"/>
      <c r="QNW5" s="198"/>
      <c r="QNX5" s="198"/>
      <c r="QNY5" s="198"/>
      <c r="QNZ5" s="198"/>
      <c r="QOA5" s="198"/>
      <c r="QOB5" s="198"/>
      <c r="QOC5" s="198"/>
      <c r="QOD5" s="198"/>
      <c r="QOE5" s="198"/>
      <c r="QOF5" s="198"/>
      <c r="QOG5" s="198"/>
      <c r="QOH5" s="198"/>
      <c r="QOI5" s="198"/>
      <c r="QOJ5" s="198"/>
      <c r="QOK5" s="198"/>
      <c r="QOL5" s="198"/>
      <c r="QOM5" s="198"/>
      <c r="QON5" s="198"/>
      <c r="QOO5" s="198"/>
      <c r="QOP5" s="198"/>
      <c r="QOQ5" s="198"/>
      <c r="QOR5" s="198"/>
      <c r="QOS5" s="198"/>
      <c r="QOT5" s="198"/>
      <c r="QOU5" s="198"/>
      <c r="QOV5" s="198"/>
      <c r="QOW5" s="198"/>
      <c r="QOX5" s="198"/>
      <c r="QOY5" s="198"/>
      <c r="QOZ5" s="198"/>
      <c r="QPA5" s="198"/>
      <c r="QPB5" s="198"/>
      <c r="QPC5" s="198"/>
      <c r="QPD5" s="198"/>
      <c r="QPE5" s="198"/>
      <c r="QPF5" s="198"/>
      <c r="QPG5" s="198"/>
      <c r="QPH5" s="198"/>
      <c r="QPI5" s="198"/>
      <c r="QPJ5" s="198"/>
      <c r="QPK5" s="198"/>
      <c r="QPL5" s="198"/>
      <c r="QPM5" s="198"/>
      <c r="QPN5" s="198"/>
      <c r="QPO5" s="198"/>
      <c r="QPP5" s="198"/>
      <c r="QPQ5" s="198"/>
      <c r="QPR5" s="198"/>
      <c r="QPS5" s="198"/>
      <c r="QPT5" s="198"/>
      <c r="QPU5" s="198"/>
      <c r="QPV5" s="198"/>
      <c r="QPW5" s="198"/>
      <c r="QPX5" s="198"/>
      <c r="QPY5" s="198"/>
      <c r="QPZ5" s="198"/>
      <c r="QQA5" s="198"/>
      <c r="QQB5" s="198"/>
      <c r="QQC5" s="198"/>
      <c r="QQD5" s="198"/>
      <c r="QQE5" s="198"/>
      <c r="QQF5" s="198"/>
      <c r="QQG5" s="198"/>
      <c r="QQH5" s="198"/>
      <c r="QQI5" s="198"/>
      <c r="QQJ5" s="198"/>
      <c r="QQK5" s="198"/>
      <c r="QQL5" s="198"/>
      <c r="QQM5" s="198"/>
      <c r="QQN5" s="198"/>
      <c r="QQO5" s="198"/>
      <c r="QQP5" s="198"/>
      <c r="QQQ5" s="198"/>
      <c r="QQR5" s="198"/>
      <c r="QQS5" s="198"/>
      <c r="QQT5" s="198"/>
      <c r="QQU5" s="198"/>
      <c r="QQV5" s="198"/>
      <c r="QQW5" s="198"/>
      <c r="QQX5" s="198"/>
      <c r="QQY5" s="198"/>
      <c r="QQZ5" s="198"/>
      <c r="QRA5" s="198"/>
      <c r="QRB5" s="198"/>
      <c r="QRC5" s="198"/>
      <c r="QRD5" s="198"/>
      <c r="QRE5" s="198"/>
      <c r="QRF5" s="198"/>
      <c r="QRG5" s="198"/>
      <c r="QRH5" s="198"/>
      <c r="QRI5" s="198"/>
      <c r="QRJ5" s="198"/>
      <c r="QRK5" s="198"/>
      <c r="QRL5" s="198"/>
      <c r="QRM5" s="198"/>
      <c r="QRN5" s="198"/>
      <c r="QRO5" s="198"/>
      <c r="QRP5" s="198"/>
      <c r="QRQ5" s="198"/>
      <c r="QRR5" s="198"/>
      <c r="QRS5" s="198"/>
      <c r="QRT5" s="198"/>
      <c r="QRU5" s="198"/>
      <c r="QRV5" s="198"/>
      <c r="QRW5" s="198"/>
      <c r="QRX5" s="198"/>
      <c r="QRY5" s="198"/>
      <c r="QRZ5" s="198"/>
      <c r="QSA5" s="198"/>
      <c r="QSB5" s="198"/>
      <c r="QSC5" s="198"/>
      <c r="QSD5" s="198"/>
      <c r="QSE5" s="198"/>
      <c r="QSF5" s="198"/>
      <c r="QSG5" s="198"/>
      <c r="QSH5" s="198"/>
      <c r="QSI5" s="198"/>
      <c r="QSJ5" s="198"/>
      <c r="QSK5" s="198"/>
      <c r="QSL5" s="198"/>
      <c r="QSM5" s="198"/>
      <c r="QSN5" s="198"/>
      <c r="QSO5" s="198"/>
      <c r="QSP5" s="198"/>
      <c r="QSQ5" s="198"/>
      <c r="QSR5" s="198"/>
      <c r="QSS5" s="198"/>
      <c r="QST5" s="198"/>
      <c r="QSU5" s="198"/>
      <c r="QSV5" s="198"/>
      <c r="QSW5" s="198"/>
      <c r="QSX5" s="198"/>
      <c r="QSY5" s="198"/>
      <c r="QSZ5" s="198"/>
      <c r="QTA5" s="198"/>
      <c r="QTB5" s="198"/>
      <c r="QTC5" s="198"/>
      <c r="QTD5" s="198"/>
      <c r="QTE5" s="198"/>
      <c r="QTF5" s="198"/>
      <c r="QTG5" s="198"/>
      <c r="QTH5" s="198"/>
      <c r="QTI5" s="198"/>
      <c r="QTJ5" s="198"/>
      <c r="QTK5" s="198"/>
      <c r="QTL5" s="198"/>
      <c r="QTM5" s="198"/>
      <c r="QTN5" s="198"/>
      <c r="QTO5" s="198"/>
      <c r="QTP5" s="198"/>
      <c r="QTQ5" s="198"/>
      <c r="QTR5" s="198"/>
      <c r="QTS5" s="198"/>
      <c r="QTT5" s="198"/>
      <c r="QTU5" s="198"/>
      <c r="QTV5" s="198"/>
      <c r="QTW5" s="198"/>
      <c r="QTX5" s="198"/>
      <c r="QTY5" s="198"/>
      <c r="QTZ5" s="198"/>
      <c r="QUA5" s="198"/>
      <c r="QUB5" s="198"/>
      <c r="QUC5" s="198"/>
      <c r="QUD5" s="198"/>
      <c r="QUE5" s="198"/>
      <c r="QUF5" s="198"/>
      <c r="QUG5" s="198"/>
      <c r="QUH5" s="198"/>
      <c r="QUI5" s="198"/>
      <c r="QUJ5" s="198"/>
      <c r="QUK5" s="198"/>
      <c r="QUL5" s="198"/>
      <c r="QUM5" s="198"/>
      <c r="QUN5" s="198"/>
      <c r="QUO5" s="198"/>
      <c r="QUP5" s="198"/>
      <c r="QUQ5" s="198"/>
      <c r="QUR5" s="198"/>
      <c r="QUS5" s="198"/>
      <c r="QUT5" s="198"/>
      <c r="QUU5" s="198"/>
      <c r="QUV5" s="198"/>
      <c r="QUW5" s="198"/>
      <c r="QUX5" s="198"/>
      <c r="QUY5" s="198"/>
      <c r="QUZ5" s="198"/>
      <c r="QVA5" s="198"/>
      <c r="QVB5" s="198"/>
      <c r="QVC5" s="198"/>
      <c r="QVD5" s="198"/>
      <c r="QVE5" s="198"/>
      <c r="QVF5" s="198"/>
      <c r="QVG5" s="198"/>
      <c r="QVH5" s="198"/>
      <c r="QVI5" s="198"/>
      <c r="QVJ5" s="198"/>
      <c r="QVK5" s="198"/>
      <c r="QVL5" s="198"/>
      <c r="QVM5" s="198"/>
      <c r="QVN5" s="198"/>
      <c r="QVO5" s="198"/>
      <c r="QVP5" s="198"/>
      <c r="QVQ5" s="198"/>
      <c r="QVR5" s="198"/>
      <c r="QVS5" s="198"/>
      <c r="QVT5" s="198"/>
      <c r="QVU5" s="198"/>
      <c r="QVV5" s="198"/>
      <c r="QVW5" s="198"/>
      <c r="QVX5" s="198"/>
      <c r="QVY5" s="198"/>
      <c r="QVZ5" s="198"/>
      <c r="QWA5" s="198"/>
      <c r="QWB5" s="198"/>
      <c r="QWC5" s="198"/>
      <c r="QWD5" s="198"/>
      <c r="QWE5" s="198"/>
      <c r="QWF5" s="198"/>
      <c r="QWG5" s="198"/>
      <c r="QWH5" s="198"/>
      <c r="QWI5" s="198"/>
      <c r="QWJ5" s="198"/>
      <c r="QWK5" s="198"/>
      <c r="QWL5" s="198"/>
      <c r="QWM5" s="198"/>
      <c r="QWN5" s="198"/>
      <c r="QWO5" s="198"/>
      <c r="QWP5" s="198"/>
      <c r="QWQ5" s="198"/>
      <c r="QWR5" s="198"/>
      <c r="QWS5" s="198"/>
      <c r="QWT5" s="198"/>
      <c r="QWU5" s="198"/>
      <c r="QWV5" s="198"/>
      <c r="QWW5" s="198"/>
      <c r="QWX5" s="198"/>
      <c r="QWY5" s="198"/>
      <c r="QWZ5" s="198"/>
      <c r="QXA5" s="198"/>
      <c r="QXB5" s="198"/>
      <c r="QXC5" s="198"/>
      <c r="QXD5" s="198"/>
      <c r="QXE5" s="198"/>
      <c r="QXF5" s="198"/>
      <c r="QXG5" s="198"/>
      <c r="QXH5" s="198"/>
      <c r="QXI5" s="198"/>
      <c r="QXJ5" s="198"/>
      <c r="QXK5" s="198"/>
      <c r="QXL5" s="198"/>
      <c r="QXM5" s="198"/>
      <c r="QXN5" s="198"/>
      <c r="QXO5" s="198"/>
      <c r="QXP5" s="198"/>
      <c r="QXQ5" s="198"/>
      <c r="QXR5" s="198"/>
      <c r="QXS5" s="198"/>
      <c r="QXT5" s="198"/>
      <c r="QXU5" s="198"/>
      <c r="QXV5" s="198"/>
      <c r="QXW5" s="198"/>
      <c r="QXX5" s="198"/>
      <c r="QXY5" s="198"/>
      <c r="QXZ5" s="198"/>
      <c r="QYA5" s="198"/>
      <c r="QYB5" s="198"/>
      <c r="QYC5" s="198"/>
      <c r="QYD5" s="198"/>
      <c r="QYE5" s="198"/>
      <c r="QYF5" s="198"/>
      <c r="QYG5" s="198"/>
      <c r="QYH5" s="198"/>
      <c r="QYI5" s="198"/>
      <c r="QYJ5" s="198"/>
      <c r="QYK5" s="198"/>
      <c r="QYL5" s="198"/>
      <c r="QYM5" s="198"/>
      <c r="QYN5" s="198"/>
      <c r="QYO5" s="198"/>
      <c r="QYP5" s="198"/>
      <c r="QYQ5" s="198"/>
      <c r="QYR5" s="198"/>
      <c r="QYS5" s="198"/>
      <c r="QYT5" s="198"/>
      <c r="QYU5" s="198"/>
      <c r="QYV5" s="198"/>
      <c r="QYW5" s="198"/>
      <c r="QYX5" s="198"/>
      <c r="QYY5" s="198"/>
      <c r="QYZ5" s="198"/>
      <c r="QZA5" s="198"/>
      <c r="QZB5" s="198"/>
      <c r="QZC5" s="198"/>
      <c r="QZD5" s="198"/>
      <c r="QZE5" s="198"/>
      <c r="QZF5" s="198"/>
      <c r="QZG5" s="198"/>
      <c r="QZH5" s="198"/>
      <c r="QZI5" s="198"/>
      <c r="QZJ5" s="198"/>
      <c r="QZK5" s="198"/>
      <c r="QZL5" s="198"/>
      <c r="QZM5" s="198"/>
      <c r="QZN5" s="198"/>
      <c r="QZO5" s="198"/>
      <c r="QZP5" s="198"/>
      <c r="QZQ5" s="198"/>
      <c r="QZR5" s="198"/>
      <c r="QZS5" s="198"/>
      <c r="QZT5" s="198"/>
      <c r="QZU5" s="198"/>
      <c r="QZV5" s="198"/>
      <c r="QZW5" s="198"/>
      <c r="QZX5" s="198"/>
      <c r="QZY5" s="198"/>
      <c r="QZZ5" s="198"/>
      <c r="RAA5" s="198"/>
      <c r="RAB5" s="198"/>
      <c r="RAC5" s="198"/>
      <c r="RAD5" s="198"/>
      <c r="RAE5" s="198"/>
      <c r="RAF5" s="198"/>
      <c r="RAG5" s="198"/>
      <c r="RAH5" s="198"/>
      <c r="RAI5" s="198"/>
      <c r="RAJ5" s="198"/>
      <c r="RAK5" s="198"/>
      <c r="RAL5" s="198"/>
      <c r="RAM5" s="198"/>
      <c r="RAN5" s="198"/>
      <c r="RAO5" s="198"/>
      <c r="RAP5" s="198"/>
      <c r="RAQ5" s="198"/>
      <c r="RAR5" s="198"/>
      <c r="RAS5" s="198"/>
      <c r="RAT5" s="198"/>
      <c r="RAU5" s="198"/>
      <c r="RAV5" s="198"/>
      <c r="RAW5" s="198"/>
      <c r="RAX5" s="198"/>
      <c r="RAY5" s="198"/>
      <c r="RAZ5" s="198"/>
      <c r="RBA5" s="198"/>
      <c r="RBB5" s="198"/>
      <c r="RBC5" s="198"/>
      <c r="RBD5" s="198"/>
      <c r="RBE5" s="198"/>
      <c r="RBF5" s="198"/>
      <c r="RBG5" s="198"/>
      <c r="RBH5" s="198"/>
      <c r="RBI5" s="198"/>
      <c r="RBJ5" s="198"/>
      <c r="RBK5" s="198"/>
      <c r="RBL5" s="198"/>
      <c r="RBM5" s="198"/>
      <c r="RBN5" s="198"/>
      <c r="RBO5" s="198"/>
      <c r="RBP5" s="198"/>
      <c r="RBQ5" s="198"/>
      <c r="RBR5" s="198"/>
      <c r="RBS5" s="198"/>
      <c r="RBT5" s="198"/>
      <c r="RBU5" s="198"/>
      <c r="RBV5" s="198"/>
      <c r="RBW5" s="198"/>
      <c r="RBX5" s="198"/>
      <c r="RBY5" s="198"/>
      <c r="RBZ5" s="198"/>
      <c r="RCA5" s="198"/>
      <c r="RCB5" s="198"/>
      <c r="RCC5" s="198"/>
      <c r="RCD5" s="198"/>
      <c r="RCE5" s="198"/>
      <c r="RCF5" s="198"/>
      <c r="RCG5" s="198"/>
      <c r="RCH5" s="198"/>
      <c r="RCI5" s="198"/>
      <c r="RCJ5" s="198"/>
      <c r="RCK5" s="198"/>
      <c r="RCL5" s="198"/>
      <c r="RCM5" s="198"/>
      <c r="RCN5" s="198"/>
      <c r="RCO5" s="198"/>
      <c r="RCP5" s="198"/>
      <c r="RCQ5" s="198"/>
      <c r="RCR5" s="198"/>
      <c r="RCS5" s="198"/>
      <c r="RCT5" s="198"/>
      <c r="RCU5" s="198"/>
      <c r="RCV5" s="198"/>
      <c r="RCW5" s="198"/>
      <c r="RCX5" s="198"/>
      <c r="RCY5" s="198"/>
      <c r="RCZ5" s="198"/>
      <c r="RDA5" s="198"/>
      <c r="RDB5" s="198"/>
      <c r="RDC5" s="198"/>
      <c r="RDD5" s="198"/>
      <c r="RDE5" s="198"/>
      <c r="RDF5" s="198"/>
      <c r="RDG5" s="198"/>
      <c r="RDH5" s="198"/>
      <c r="RDI5" s="198"/>
      <c r="RDJ5" s="198"/>
      <c r="RDK5" s="198"/>
      <c r="RDL5" s="198"/>
      <c r="RDM5" s="198"/>
      <c r="RDN5" s="198"/>
      <c r="RDO5" s="198"/>
      <c r="RDP5" s="198"/>
      <c r="RDQ5" s="198"/>
      <c r="RDR5" s="198"/>
      <c r="RDS5" s="198"/>
      <c r="RDT5" s="198"/>
      <c r="RDU5" s="198"/>
      <c r="RDV5" s="198"/>
      <c r="RDW5" s="198"/>
      <c r="RDX5" s="198"/>
      <c r="RDY5" s="198"/>
      <c r="RDZ5" s="198"/>
      <c r="REA5" s="198"/>
      <c r="REB5" s="198"/>
      <c r="REC5" s="198"/>
      <c r="RED5" s="198"/>
      <c r="REE5" s="198"/>
      <c r="REF5" s="198"/>
      <c r="REG5" s="198"/>
      <c r="REH5" s="198"/>
      <c r="REI5" s="198"/>
      <c r="REJ5" s="198"/>
      <c r="REK5" s="198"/>
      <c r="REL5" s="198"/>
      <c r="REM5" s="198"/>
      <c r="REN5" s="198"/>
      <c r="REO5" s="198"/>
      <c r="REP5" s="198"/>
      <c r="REQ5" s="198"/>
      <c r="RER5" s="198"/>
      <c r="RES5" s="198"/>
      <c r="RET5" s="198"/>
      <c r="REU5" s="198"/>
      <c r="REV5" s="198"/>
      <c r="REW5" s="198"/>
      <c r="REX5" s="198"/>
      <c r="REY5" s="198"/>
      <c r="REZ5" s="198"/>
      <c r="RFA5" s="198"/>
      <c r="RFB5" s="198"/>
      <c r="RFC5" s="198"/>
      <c r="RFD5" s="198"/>
      <c r="RFE5" s="198"/>
      <c r="RFF5" s="198"/>
      <c r="RFG5" s="198"/>
      <c r="RFH5" s="198"/>
      <c r="RFI5" s="198"/>
      <c r="RFJ5" s="198"/>
      <c r="RFK5" s="198"/>
      <c r="RFL5" s="198"/>
      <c r="RFM5" s="198"/>
      <c r="RFN5" s="198"/>
      <c r="RFO5" s="198"/>
      <c r="RFP5" s="198"/>
      <c r="RFQ5" s="198"/>
      <c r="RFR5" s="198"/>
      <c r="RFS5" s="198"/>
      <c r="RFT5" s="198"/>
      <c r="RFU5" s="198"/>
      <c r="RFV5" s="198"/>
      <c r="RFW5" s="198"/>
      <c r="RFX5" s="198"/>
      <c r="RFY5" s="198"/>
      <c r="RFZ5" s="198"/>
      <c r="RGA5" s="198"/>
      <c r="RGB5" s="198"/>
      <c r="RGC5" s="198"/>
      <c r="RGD5" s="198"/>
      <c r="RGE5" s="198"/>
      <c r="RGF5" s="198"/>
      <c r="RGG5" s="198"/>
      <c r="RGH5" s="198"/>
      <c r="RGI5" s="198"/>
      <c r="RGJ5" s="198"/>
      <c r="RGK5" s="198"/>
      <c r="RGL5" s="198"/>
      <c r="RGM5" s="198"/>
      <c r="RGN5" s="198"/>
      <c r="RGO5" s="198"/>
      <c r="RGP5" s="198"/>
      <c r="RGQ5" s="198"/>
      <c r="RGR5" s="198"/>
      <c r="RGS5" s="198"/>
      <c r="RGT5" s="198"/>
      <c r="RGU5" s="198"/>
      <c r="RGV5" s="198"/>
      <c r="RGW5" s="198"/>
      <c r="RGX5" s="198"/>
      <c r="RGY5" s="198"/>
      <c r="RGZ5" s="198"/>
      <c r="RHA5" s="198"/>
      <c r="RHB5" s="198"/>
      <c r="RHC5" s="198"/>
      <c r="RHD5" s="198"/>
      <c r="RHE5" s="198"/>
      <c r="RHF5" s="198"/>
      <c r="RHG5" s="198"/>
      <c r="RHH5" s="198"/>
      <c r="RHI5" s="198"/>
      <c r="RHJ5" s="198"/>
      <c r="RHK5" s="198"/>
      <c r="RHL5" s="198"/>
      <c r="RHM5" s="198"/>
      <c r="RHN5" s="198"/>
      <c r="RHO5" s="198"/>
      <c r="RHP5" s="198"/>
      <c r="RHQ5" s="198"/>
      <c r="RHR5" s="198"/>
      <c r="RHS5" s="198"/>
      <c r="RHT5" s="198"/>
      <c r="RHU5" s="198"/>
      <c r="RHV5" s="198"/>
      <c r="RHW5" s="198"/>
      <c r="RHX5" s="198"/>
      <c r="RHY5" s="198"/>
      <c r="RHZ5" s="198"/>
      <c r="RIA5" s="198"/>
      <c r="RIB5" s="198"/>
      <c r="RIC5" s="198"/>
      <c r="RID5" s="198"/>
      <c r="RIE5" s="198"/>
      <c r="RIF5" s="198"/>
      <c r="RIG5" s="198"/>
      <c r="RIH5" s="198"/>
      <c r="RII5" s="198"/>
      <c r="RIJ5" s="198"/>
      <c r="RIK5" s="198"/>
      <c r="RIL5" s="198"/>
      <c r="RIM5" s="198"/>
      <c r="RIN5" s="198"/>
      <c r="RIO5" s="198"/>
      <c r="RIP5" s="198"/>
      <c r="RIQ5" s="198"/>
      <c r="RIR5" s="198"/>
      <c r="RIS5" s="198"/>
      <c r="RIT5" s="198"/>
      <c r="RIU5" s="198"/>
      <c r="RIV5" s="198"/>
      <c r="RIW5" s="198"/>
      <c r="RIX5" s="198"/>
      <c r="RIY5" s="198"/>
      <c r="RIZ5" s="198"/>
      <c r="RJA5" s="198"/>
      <c r="RJB5" s="198"/>
      <c r="RJC5" s="198"/>
      <c r="RJD5" s="198"/>
      <c r="RJE5" s="198"/>
      <c r="RJF5" s="198"/>
      <c r="RJG5" s="198"/>
      <c r="RJH5" s="198"/>
      <c r="RJI5" s="198"/>
      <c r="RJJ5" s="198"/>
      <c r="RJK5" s="198"/>
      <c r="RJL5" s="198"/>
      <c r="RJM5" s="198"/>
      <c r="RJN5" s="198"/>
      <c r="RJO5" s="198"/>
      <c r="RJP5" s="198"/>
      <c r="RJQ5" s="198"/>
      <c r="RJR5" s="198"/>
      <c r="RJS5" s="198"/>
      <c r="RJT5" s="198"/>
      <c r="RJU5" s="198"/>
      <c r="RJV5" s="198"/>
      <c r="RJW5" s="198"/>
      <c r="RJX5" s="198"/>
      <c r="RJY5" s="198"/>
      <c r="RJZ5" s="198"/>
      <c r="RKA5" s="198"/>
      <c r="RKB5" s="198"/>
      <c r="RKC5" s="198"/>
      <c r="RKD5" s="198"/>
      <c r="RKE5" s="198"/>
      <c r="RKF5" s="198"/>
      <c r="RKG5" s="198"/>
      <c r="RKH5" s="198"/>
      <c r="RKI5" s="198"/>
      <c r="RKJ5" s="198"/>
      <c r="RKK5" s="198"/>
      <c r="RKL5" s="198"/>
      <c r="RKM5" s="198"/>
      <c r="RKN5" s="198"/>
      <c r="RKO5" s="198"/>
      <c r="RKP5" s="198"/>
      <c r="RKQ5" s="198"/>
      <c r="RKR5" s="198"/>
      <c r="RKS5" s="198"/>
      <c r="RKT5" s="198"/>
      <c r="RKU5" s="198"/>
      <c r="RKV5" s="198"/>
      <c r="RKW5" s="198"/>
      <c r="RKX5" s="198"/>
      <c r="RKY5" s="198"/>
      <c r="RKZ5" s="198"/>
      <c r="RLA5" s="198"/>
      <c r="RLB5" s="198"/>
      <c r="RLC5" s="198"/>
      <c r="RLD5" s="198"/>
      <c r="RLE5" s="198"/>
      <c r="RLF5" s="198"/>
      <c r="RLG5" s="198"/>
      <c r="RLH5" s="198"/>
      <c r="RLI5" s="198"/>
      <c r="RLJ5" s="198"/>
      <c r="RLK5" s="198"/>
      <c r="RLL5" s="198"/>
      <c r="RLM5" s="198"/>
      <c r="RLN5" s="198"/>
      <c r="RLO5" s="198"/>
      <c r="RLP5" s="198"/>
      <c r="RLQ5" s="198"/>
      <c r="RLR5" s="198"/>
      <c r="RLS5" s="198"/>
      <c r="RLT5" s="198"/>
      <c r="RLU5" s="198"/>
      <c r="RLV5" s="198"/>
      <c r="RLW5" s="198"/>
      <c r="RLX5" s="198"/>
      <c r="RLY5" s="198"/>
      <c r="RLZ5" s="198"/>
      <c r="RMA5" s="198"/>
      <c r="RMB5" s="198"/>
      <c r="RMC5" s="198"/>
      <c r="RMD5" s="198"/>
      <c r="RME5" s="198"/>
      <c r="RMF5" s="198"/>
      <c r="RMG5" s="198"/>
      <c r="RMH5" s="198"/>
      <c r="RMI5" s="198"/>
      <c r="RMJ5" s="198"/>
      <c r="RMK5" s="198"/>
      <c r="RML5" s="198"/>
      <c r="RMM5" s="198"/>
      <c r="RMN5" s="198"/>
      <c r="RMO5" s="198"/>
      <c r="RMP5" s="198"/>
      <c r="RMQ5" s="198"/>
      <c r="RMR5" s="198"/>
      <c r="RMS5" s="198"/>
      <c r="RMT5" s="198"/>
      <c r="RMU5" s="198"/>
      <c r="RMV5" s="198"/>
      <c r="RMW5" s="198"/>
      <c r="RMX5" s="198"/>
      <c r="RMY5" s="198"/>
      <c r="RMZ5" s="198"/>
      <c r="RNA5" s="198"/>
      <c r="RNB5" s="198"/>
      <c r="RNC5" s="198"/>
      <c r="RND5" s="198"/>
      <c r="RNE5" s="198"/>
      <c r="RNF5" s="198"/>
      <c r="RNG5" s="198"/>
      <c r="RNH5" s="198"/>
      <c r="RNI5" s="198"/>
      <c r="RNJ5" s="198"/>
      <c r="RNK5" s="198"/>
      <c r="RNL5" s="198"/>
      <c r="RNM5" s="198"/>
      <c r="RNN5" s="198"/>
      <c r="RNO5" s="198"/>
      <c r="RNP5" s="198"/>
      <c r="RNQ5" s="198"/>
      <c r="RNR5" s="198"/>
      <c r="RNS5" s="198"/>
      <c r="RNT5" s="198"/>
      <c r="RNU5" s="198"/>
      <c r="RNV5" s="198"/>
      <c r="RNW5" s="198"/>
      <c r="RNX5" s="198"/>
      <c r="RNY5" s="198"/>
      <c r="RNZ5" s="198"/>
      <c r="ROA5" s="198"/>
      <c r="ROB5" s="198"/>
      <c r="ROC5" s="198"/>
      <c r="ROD5" s="198"/>
      <c r="ROE5" s="198"/>
      <c r="ROF5" s="198"/>
      <c r="ROG5" s="198"/>
      <c r="ROH5" s="198"/>
      <c r="ROI5" s="198"/>
      <c r="ROJ5" s="198"/>
      <c r="ROK5" s="198"/>
      <c r="ROL5" s="198"/>
      <c r="ROM5" s="198"/>
      <c r="RON5" s="198"/>
      <c r="ROO5" s="198"/>
      <c r="ROP5" s="198"/>
      <c r="ROQ5" s="198"/>
      <c r="ROR5" s="198"/>
      <c r="ROS5" s="198"/>
      <c r="ROT5" s="198"/>
      <c r="ROU5" s="198"/>
      <c r="ROV5" s="198"/>
      <c r="ROW5" s="198"/>
      <c r="ROX5" s="198"/>
      <c r="ROY5" s="198"/>
      <c r="ROZ5" s="198"/>
      <c r="RPA5" s="198"/>
      <c r="RPB5" s="198"/>
      <c r="RPC5" s="198"/>
      <c r="RPD5" s="198"/>
      <c r="RPE5" s="198"/>
      <c r="RPF5" s="198"/>
      <c r="RPG5" s="198"/>
      <c r="RPH5" s="198"/>
      <c r="RPI5" s="198"/>
      <c r="RPJ5" s="198"/>
      <c r="RPK5" s="198"/>
      <c r="RPL5" s="198"/>
      <c r="RPM5" s="198"/>
      <c r="RPN5" s="198"/>
      <c r="RPO5" s="198"/>
      <c r="RPP5" s="198"/>
      <c r="RPQ5" s="198"/>
      <c r="RPR5" s="198"/>
      <c r="RPS5" s="198"/>
      <c r="RPT5" s="198"/>
      <c r="RPU5" s="198"/>
      <c r="RPV5" s="198"/>
      <c r="RPW5" s="198"/>
      <c r="RPX5" s="198"/>
      <c r="RPY5" s="198"/>
      <c r="RPZ5" s="198"/>
      <c r="RQA5" s="198"/>
      <c r="RQB5" s="198"/>
      <c r="RQC5" s="198"/>
      <c r="RQD5" s="198"/>
      <c r="RQE5" s="198"/>
      <c r="RQF5" s="198"/>
      <c r="RQG5" s="198"/>
      <c r="RQH5" s="198"/>
      <c r="RQI5" s="198"/>
      <c r="RQJ5" s="198"/>
      <c r="RQK5" s="198"/>
      <c r="RQL5" s="198"/>
      <c r="RQM5" s="198"/>
      <c r="RQN5" s="198"/>
      <c r="RQO5" s="198"/>
      <c r="RQP5" s="198"/>
      <c r="RQQ5" s="198"/>
      <c r="RQR5" s="198"/>
      <c r="RQS5" s="198"/>
      <c r="RQT5" s="198"/>
      <c r="RQU5" s="198"/>
      <c r="RQV5" s="198"/>
      <c r="RQW5" s="198"/>
      <c r="RQX5" s="198"/>
      <c r="RQY5" s="198"/>
      <c r="RQZ5" s="198"/>
      <c r="RRA5" s="198"/>
      <c r="RRB5" s="198"/>
      <c r="RRC5" s="198"/>
      <c r="RRD5" s="198"/>
      <c r="RRE5" s="198"/>
      <c r="RRF5" s="198"/>
      <c r="RRG5" s="198"/>
      <c r="RRH5" s="198"/>
      <c r="RRI5" s="198"/>
      <c r="RRJ5" s="198"/>
      <c r="RRK5" s="198"/>
      <c r="RRL5" s="198"/>
      <c r="RRM5" s="198"/>
      <c r="RRN5" s="198"/>
      <c r="RRO5" s="198"/>
      <c r="RRP5" s="198"/>
      <c r="RRQ5" s="198"/>
      <c r="RRR5" s="198"/>
      <c r="RRS5" s="198"/>
      <c r="RRT5" s="198"/>
      <c r="RRU5" s="198"/>
      <c r="RRV5" s="198"/>
      <c r="RRW5" s="198"/>
      <c r="RRX5" s="198"/>
      <c r="RRY5" s="198"/>
      <c r="RRZ5" s="198"/>
      <c r="RSA5" s="198"/>
      <c r="RSB5" s="198"/>
      <c r="RSC5" s="198"/>
      <c r="RSD5" s="198"/>
      <c r="RSE5" s="198"/>
      <c r="RSF5" s="198"/>
      <c r="RSG5" s="198"/>
      <c r="RSH5" s="198"/>
      <c r="RSI5" s="198"/>
      <c r="RSJ5" s="198"/>
      <c r="RSK5" s="198"/>
      <c r="RSL5" s="198"/>
      <c r="RSM5" s="198"/>
      <c r="RSN5" s="198"/>
      <c r="RSO5" s="198"/>
      <c r="RSP5" s="198"/>
      <c r="RSQ5" s="198"/>
      <c r="RSR5" s="198"/>
      <c r="RSS5" s="198"/>
      <c r="RST5" s="198"/>
      <c r="RSU5" s="198"/>
      <c r="RSV5" s="198"/>
      <c r="RSW5" s="198"/>
      <c r="RSX5" s="198"/>
      <c r="RSY5" s="198"/>
      <c r="RSZ5" s="198"/>
      <c r="RTA5" s="198"/>
      <c r="RTB5" s="198"/>
      <c r="RTC5" s="198"/>
      <c r="RTD5" s="198"/>
      <c r="RTE5" s="198"/>
      <c r="RTF5" s="198"/>
      <c r="RTG5" s="198"/>
      <c r="RTH5" s="198"/>
      <c r="RTI5" s="198"/>
      <c r="RTJ5" s="198"/>
      <c r="RTK5" s="198"/>
      <c r="RTL5" s="198"/>
      <c r="RTM5" s="198"/>
      <c r="RTN5" s="198"/>
      <c r="RTO5" s="198"/>
      <c r="RTP5" s="198"/>
      <c r="RTQ5" s="198"/>
      <c r="RTR5" s="198"/>
      <c r="RTS5" s="198"/>
      <c r="RTT5" s="198"/>
      <c r="RTU5" s="198"/>
      <c r="RTV5" s="198"/>
      <c r="RTW5" s="198"/>
      <c r="RTX5" s="198"/>
      <c r="RTY5" s="198"/>
      <c r="RTZ5" s="198"/>
      <c r="RUA5" s="198"/>
      <c r="RUB5" s="198"/>
      <c r="RUC5" s="198"/>
      <c r="RUD5" s="198"/>
      <c r="RUE5" s="198"/>
      <c r="RUF5" s="198"/>
      <c r="RUG5" s="198"/>
      <c r="RUH5" s="198"/>
      <c r="RUI5" s="198"/>
      <c r="RUJ5" s="198"/>
      <c r="RUK5" s="198"/>
      <c r="RUL5" s="198"/>
      <c r="RUM5" s="198"/>
      <c r="RUN5" s="198"/>
      <c r="RUO5" s="198"/>
      <c r="RUP5" s="198"/>
      <c r="RUQ5" s="198"/>
      <c r="RUR5" s="198"/>
      <c r="RUS5" s="198"/>
      <c r="RUT5" s="198"/>
      <c r="RUU5" s="198"/>
      <c r="RUV5" s="198"/>
      <c r="RUW5" s="198"/>
      <c r="RUX5" s="198"/>
      <c r="RUY5" s="198"/>
      <c r="RUZ5" s="198"/>
      <c r="RVA5" s="198"/>
      <c r="RVB5" s="198"/>
      <c r="RVC5" s="198"/>
      <c r="RVD5" s="198"/>
      <c r="RVE5" s="198"/>
      <c r="RVF5" s="198"/>
      <c r="RVG5" s="198"/>
      <c r="RVH5" s="198"/>
      <c r="RVI5" s="198"/>
      <c r="RVJ5" s="198"/>
      <c r="RVK5" s="198"/>
      <c r="RVL5" s="198"/>
      <c r="RVM5" s="198"/>
      <c r="RVN5" s="198"/>
      <c r="RVO5" s="198"/>
      <c r="RVP5" s="198"/>
      <c r="RVQ5" s="198"/>
      <c r="RVR5" s="198"/>
      <c r="RVS5" s="198"/>
      <c r="RVT5" s="198"/>
      <c r="RVU5" s="198"/>
      <c r="RVV5" s="198"/>
      <c r="RVW5" s="198"/>
      <c r="RVX5" s="198"/>
      <c r="RVY5" s="198"/>
      <c r="RVZ5" s="198"/>
      <c r="RWA5" s="198"/>
      <c r="RWB5" s="198"/>
      <c r="RWC5" s="198"/>
      <c r="RWD5" s="198"/>
      <c r="RWE5" s="198"/>
      <c r="RWF5" s="198"/>
      <c r="RWG5" s="198"/>
      <c r="RWH5" s="198"/>
      <c r="RWI5" s="198"/>
      <c r="RWJ5" s="198"/>
      <c r="RWK5" s="198"/>
      <c r="RWL5" s="198"/>
      <c r="RWM5" s="198"/>
      <c r="RWN5" s="198"/>
      <c r="RWO5" s="198"/>
      <c r="RWP5" s="198"/>
      <c r="RWQ5" s="198"/>
      <c r="RWR5" s="198"/>
      <c r="RWS5" s="198"/>
      <c r="RWT5" s="198"/>
      <c r="RWU5" s="198"/>
      <c r="RWV5" s="198"/>
      <c r="RWW5" s="198"/>
      <c r="RWX5" s="198"/>
      <c r="RWY5" s="198"/>
      <c r="RWZ5" s="198"/>
      <c r="RXA5" s="198"/>
      <c r="RXB5" s="198"/>
      <c r="RXC5" s="198"/>
      <c r="RXD5" s="198"/>
      <c r="RXE5" s="198"/>
      <c r="RXF5" s="198"/>
      <c r="RXG5" s="198"/>
      <c r="RXH5" s="198"/>
      <c r="RXI5" s="198"/>
      <c r="RXJ5" s="198"/>
      <c r="RXK5" s="198"/>
      <c r="RXL5" s="198"/>
      <c r="RXM5" s="198"/>
      <c r="RXN5" s="198"/>
      <c r="RXO5" s="198"/>
      <c r="RXP5" s="198"/>
      <c r="RXQ5" s="198"/>
      <c r="RXR5" s="198"/>
      <c r="RXS5" s="198"/>
      <c r="RXT5" s="198"/>
      <c r="RXU5" s="198"/>
      <c r="RXV5" s="198"/>
      <c r="RXW5" s="198"/>
      <c r="RXX5" s="198"/>
      <c r="RXY5" s="198"/>
      <c r="RXZ5" s="198"/>
      <c r="RYA5" s="198"/>
      <c r="RYB5" s="198"/>
      <c r="RYC5" s="198"/>
      <c r="RYD5" s="198"/>
      <c r="RYE5" s="198"/>
      <c r="RYF5" s="198"/>
      <c r="RYG5" s="198"/>
      <c r="RYH5" s="198"/>
      <c r="RYI5" s="198"/>
      <c r="RYJ5" s="198"/>
      <c r="RYK5" s="198"/>
      <c r="RYL5" s="198"/>
      <c r="RYM5" s="198"/>
      <c r="RYN5" s="198"/>
      <c r="RYO5" s="198"/>
      <c r="RYP5" s="198"/>
      <c r="RYQ5" s="198"/>
      <c r="RYR5" s="198"/>
      <c r="RYS5" s="198"/>
      <c r="RYT5" s="198"/>
      <c r="RYU5" s="198"/>
      <c r="RYV5" s="198"/>
      <c r="RYW5" s="198"/>
      <c r="RYX5" s="198"/>
      <c r="RYY5" s="198"/>
      <c r="RYZ5" s="198"/>
      <c r="RZA5" s="198"/>
      <c r="RZB5" s="198"/>
      <c r="RZC5" s="198"/>
      <c r="RZD5" s="198"/>
      <c r="RZE5" s="198"/>
      <c r="RZF5" s="198"/>
      <c r="RZG5" s="198"/>
      <c r="RZH5" s="198"/>
      <c r="RZI5" s="198"/>
      <c r="RZJ5" s="198"/>
      <c r="RZK5" s="198"/>
      <c r="RZL5" s="198"/>
      <c r="RZM5" s="198"/>
      <c r="RZN5" s="198"/>
      <c r="RZO5" s="198"/>
      <c r="RZP5" s="198"/>
      <c r="RZQ5" s="198"/>
      <c r="RZR5" s="198"/>
      <c r="RZS5" s="198"/>
      <c r="RZT5" s="198"/>
      <c r="RZU5" s="198"/>
      <c r="RZV5" s="198"/>
      <c r="RZW5" s="198"/>
      <c r="RZX5" s="198"/>
      <c r="RZY5" s="198"/>
      <c r="RZZ5" s="198"/>
      <c r="SAA5" s="198"/>
      <c r="SAB5" s="198"/>
      <c r="SAC5" s="198"/>
      <c r="SAD5" s="198"/>
      <c r="SAE5" s="198"/>
      <c r="SAF5" s="198"/>
      <c r="SAG5" s="198"/>
      <c r="SAH5" s="198"/>
      <c r="SAI5" s="198"/>
      <c r="SAJ5" s="198"/>
      <c r="SAK5" s="198"/>
      <c r="SAL5" s="198"/>
      <c r="SAM5" s="198"/>
      <c r="SAN5" s="198"/>
      <c r="SAO5" s="198"/>
      <c r="SAP5" s="198"/>
      <c r="SAQ5" s="198"/>
      <c r="SAR5" s="198"/>
      <c r="SAS5" s="198"/>
      <c r="SAT5" s="198"/>
      <c r="SAU5" s="198"/>
      <c r="SAV5" s="198"/>
      <c r="SAW5" s="198"/>
      <c r="SAX5" s="198"/>
      <c r="SAY5" s="198"/>
      <c r="SAZ5" s="198"/>
      <c r="SBA5" s="198"/>
      <c r="SBB5" s="198"/>
      <c r="SBC5" s="198"/>
      <c r="SBD5" s="198"/>
      <c r="SBE5" s="198"/>
      <c r="SBF5" s="198"/>
      <c r="SBG5" s="198"/>
      <c r="SBH5" s="198"/>
      <c r="SBI5" s="198"/>
      <c r="SBJ5" s="198"/>
      <c r="SBK5" s="198"/>
      <c r="SBL5" s="198"/>
      <c r="SBM5" s="198"/>
      <c r="SBN5" s="198"/>
      <c r="SBO5" s="198"/>
      <c r="SBP5" s="198"/>
      <c r="SBQ5" s="198"/>
      <c r="SBR5" s="198"/>
      <c r="SBS5" s="198"/>
      <c r="SBT5" s="198"/>
      <c r="SBU5" s="198"/>
      <c r="SBV5" s="198"/>
      <c r="SBW5" s="198"/>
      <c r="SBX5" s="198"/>
      <c r="SBY5" s="198"/>
      <c r="SBZ5" s="198"/>
      <c r="SCA5" s="198"/>
      <c r="SCB5" s="198"/>
      <c r="SCC5" s="198"/>
      <c r="SCD5" s="198"/>
      <c r="SCE5" s="198"/>
      <c r="SCF5" s="198"/>
      <c r="SCG5" s="198"/>
      <c r="SCH5" s="198"/>
      <c r="SCI5" s="198"/>
      <c r="SCJ5" s="198"/>
      <c r="SCK5" s="198"/>
      <c r="SCL5" s="198"/>
      <c r="SCM5" s="198"/>
      <c r="SCN5" s="198"/>
      <c r="SCO5" s="198"/>
      <c r="SCP5" s="198"/>
      <c r="SCQ5" s="198"/>
      <c r="SCR5" s="198"/>
      <c r="SCS5" s="198"/>
      <c r="SCT5" s="198"/>
      <c r="SCU5" s="198"/>
      <c r="SCV5" s="198"/>
      <c r="SCW5" s="198"/>
      <c r="SCX5" s="198"/>
      <c r="SCY5" s="198"/>
      <c r="SCZ5" s="198"/>
      <c r="SDA5" s="198"/>
      <c r="SDB5" s="198"/>
      <c r="SDC5" s="198"/>
      <c r="SDD5" s="198"/>
      <c r="SDE5" s="198"/>
      <c r="SDF5" s="198"/>
      <c r="SDG5" s="198"/>
      <c r="SDH5" s="198"/>
      <c r="SDI5" s="198"/>
      <c r="SDJ5" s="198"/>
      <c r="SDK5" s="198"/>
      <c r="SDL5" s="198"/>
      <c r="SDM5" s="198"/>
      <c r="SDN5" s="198"/>
      <c r="SDO5" s="198"/>
      <c r="SDP5" s="198"/>
      <c r="SDQ5" s="198"/>
      <c r="SDR5" s="198"/>
      <c r="SDS5" s="198"/>
      <c r="SDT5" s="198"/>
      <c r="SDU5" s="198"/>
      <c r="SDV5" s="198"/>
      <c r="SDW5" s="198"/>
      <c r="SDX5" s="198"/>
      <c r="SDY5" s="198"/>
      <c r="SDZ5" s="198"/>
      <c r="SEA5" s="198"/>
      <c r="SEB5" s="198"/>
      <c r="SEC5" s="198"/>
      <c r="SED5" s="198"/>
      <c r="SEE5" s="198"/>
      <c r="SEF5" s="198"/>
      <c r="SEG5" s="198"/>
      <c r="SEH5" s="198"/>
      <c r="SEI5" s="198"/>
      <c r="SEJ5" s="198"/>
      <c r="SEK5" s="198"/>
      <c r="SEL5" s="198"/>
      <c r="SEM5" s="198"/>
      <c r="SEN5" s="198"/>
      <c r="SEO5" s="198"/>
      <c r="SEP5" s="198"/>
      <c r="SEQ5" s="198"/>
      <c r="SER5" s="198"/>
      <c r="SES5" s="198"/>
      <c r="SET5" s="198"/>
      <c r="SEU5" s="198"/>
      <c r="SEV5" s="198"/>
      <c r="SEW5" s="198"/>
      <c r="SEX5" s="198"/>
      <c r="SEY5" s="198"/>
      <c r="SEZ5" s="198"/>
      <c r="SFA5" s="198"/>
      <c r="SFB5" s="198"/>
      <c r="SFC5" s="198"/>
      <c r="SFD5" s="198"/>
      <c r="SFE5" s="198"/>
      <c r="SFF5" s="198"/>
      <c r="SFG5" s="198"/>
      <c r="SFH5" s="198"/>
      <c r="SFI5" s="198"/>
      <c r="SFJ5" s="198"/>
      <c r="SFK5" s="198"/>
      <c r="SFL5" s="198"/>
      <c r="SFM5" s="198"/>
      <c r="SFN5" s="198"/>
      <c r="SFO5" s="198"/>
      <c r="SFP5" s="198"/>
      <c r="SFQ5" s="198"/>
      <c r="SFR5" s="198"/>
      <c r="SFS5" s="198"/>
      <c r="SFT5" s="198"/>
      <c r="SFU5" s="198"/>
      <c r="SFV5" s="198"/>
      <c r="SFW5" s="198"/>
      <c r="SFX5" s="198"/>
      <c r="SFY5" s="198"/>
      <c r="SFZ5" s="198"/>
      <c r="SGA5" s="198"/>
      <c r="SGB5" s="198"/>
      <c r="SGC5" s="198"/>
      <c r="SGD5" s="198"/>
      <c r="SGE5" s="198"/>
      <c r="SGF5" s="198"/>
      <c r="SGG5" s="198"/>
      <c r="SGH5" s="198"/>
      <c r="SGI5" s="198"/>
      <c r="SGJ5" s="198"/>
      <c r="SGK5" s="198"/>
      <c r="SGL5" s="198"/>
      <c r="SGM5" s="198"/>
      <c r="SGN5" s="198"/>
      <c r="SGO5" s="198"/>
      <c r="SGP5" s="198"/>
      <c r="SGQ5" s="198"/>
      <c r="SGR5" s="198"/>
      <c r="SGS5" s="198"/>
      <c r="SGT5" s="198"/>
      <c r="SGU5" s="198"/>
      <c r="SGV5" s="198"/>
      <c r="SGW5" s="198"/>
      <c r="SGX5" s="198"/>
      <c r="SGY5" s="198"/>
      <c r="SGZ5" s="198"/>
      <c r="SHA5" s="198"/>
      <c r="SHB5" s="198"/>
      <c r="SHC5" s="198"/>
      <c r="SHD5" s="198"/>
      <c r="SHE5" s="198"/>
      <c r="SHF5" s="198"/>
      <c r="SHG5" s="198"/>
      <c r="SHH5" s="198"/>
      <c r="SHI5" s="198"/>
      <c r="SHJ5" s="198"/>
      <c r="SHK5" s="198"/>
      <c r="SHL5" s="198"/>
      <c r="SHM5" s="198"/>
      <c r="SHN5" s="198"/>
      <c r="SHO5" s="198"/>
      <c r="SHP5" s="198"/>
      <c r="SHQ5" s="198"/>
      <c r="SHR5" s="198"/>
      <c r="SHS5" s="198"/>
      <c r="SHT5" s="198"/>
      <c r="SHU5" s="198"/>
      <c r="SHV5" s="198"/>
      <c r="SHW5" s="198"/>
      <c r="SHX5" s="198"/>
      <c r="SHY5" s="198"/>
      <c r="SHZ5" s="198"/>
      <c r="SIA5" s="198"/>
      <c r="SIB5" s="198"/>
      <c r="SIC5" s="198"/>
      <c r="SID5" s="198"/>
      <c r="SIE5" s="198"/>
      <c r="SIF5" s="198"/>
      <c r="SIG5" s="198"/>
      <c r="SIH5" s="198"/>
      <c r="SII5" s="198"/>
      <c r="SIJ5" s="198"/>
      <c r="SIK5" s="198"/>
      <c r="SIL5" s="198"/>
      <c r="SIM5" s="198"/>
      <c r="SIN5" s="198"/>
      <c r="SIO5" s="198"/>
      <c r="SIP5" s="198"/>
      <c r="SIQ5" s="198"/>
      <c r="SIR5" s="198"/>
      <c r="SIS5" s="198"/>
      <c r="SIT5" s="198"/>
      <c r="SIU5" s="198"/>
      <c r="SIV5" s="198"/>
      <c r="SIW5" s="198"/>
      <c r="SIX5" s="198"/>
      <c r="SIY5" s="198"/>
      <c r="SIZ5" s="198"/>
      <c r="SJA5" s="198"/>
      <c r="SJB5" s="198"/>
      <c r="SJC5" s="198"/>
      <c r="SJD5" s="198"/>
      <c r="SJE5" s="198"/>
      <c r="SJF5" s="198"/>
      <c r="SJG5" s="198"/>
      <c r="SJH5" s="198"/>
      <c r="SJI5" s="198"/>
      <c r="SJJ5" s="198"/>
      <c r="SJK5" s="198"/>
      <c r="SJL5" s="198"/>
      <c r="SJM5" s="198"/>
      <c r="SJN5" s="198"/>
      <c r="SJO5" s="198"/>
      <c r="SJP5" s="198"/>
      <c r="SJQ5" s="198"/>
      <c r="SJR5" s="198"/>
      <c r="SJS5" s="198"/>
      <c r="SJT5" s="198"/>
      <c r="SJU5" s="198"/>
      <c r="SJV5" s="198"/>
      <c r="SJW5" s="198"/>
      <c r="SJX5" s="198"/>
      <c r="SJY5" s="198"/>
      <c r="SJZ5" s="198"/>
      <c r="SKA5" s="198"/>
      <c r="SKB5" s="198"/>
      <c r="SKC5" s="198"/>
      <c r="SKD5" s="198"/>
      <c r="SKE5" s="198"/>
      <c r="SKF5" s="198"/>
      <c r="SKG5" s="198"/>
      <c r="SKH5" s="198"/>
      <c r="SKI5" s="198"/>
      <c r="SKJ5" s="198"/>
      <c r="SKK5" s="198"/>
      <c r="SKL5" s="198"/>
      <c r="SKM5" s="198"/>
      <c r="SKN5" s="198"/>
      <c r="SKO5" s="198"/>
      <c r="SKP5" s="198"/>
      <c r="SKQ5" s="198"/>
      <c r="SKR5" s="198"/>
      <c r="SKS5" s="198"/>
      <c r="SKT5" s="198"/>
      <c r="SKU5" s="198"/>
      <c r="SKV5" s="198"/>
      <c r="SKW5" s="198"/>
      <c r="SKX5" s="198"/>
      <c r="SKY5" s="198"/>
      <c r="SKZ5" s="198"/>
      <c r="SLA5" s="198"/>
      <c r="SLB5" s="198"/>
      <c r="SLC5" s="198"/>
      <c r="SLD5" s="198"/>
      <c r="SLE5" s="198"/>
      <c r="SLF5" s="198"/>
      <c r="SLG5" s="198"/>
      <c r="SLH5" s="198"/>
      <c r="SLI5" s="198"/>
      <c r="SLJ5" s="198"/>
      <c r="SLK5" s="198"/>
      <c r="SLL5" s="198"/>
      <c r="SLM5" s="198"/>
      <c r="SLN5" s="198"/>
      <c r="SLO5" s="198"/>
      <c r="SLP5" s="198"/>
      <c r="SLQ5" s="198"/>
      <c r="SLR5" s="198"/>
      <c r="SLS5" s="198"/>
      <c r="SLT5" s="198"/>
      <c r="SLU5" s="198"/>
      <c r="SLV5" s="198"/>
      <c r="SLW5" s="198"/>
      <c r="SLX5" s="198"/>
      <c r="SLY5" s="198"/>
      <c r="SLZ5" s="198"/>
      <c r="SMA5" s="198"/>
      <c r="SMB5" s="198"/>
      <c r="SMC5" s="198"/>
      <c r="SMD5" s="198"/>
      <c r="SME5" s="198"/>
      <c r="SMF5" s="198"/>
      <c r="SMG5" s="198"/>
      <c r="SMH5" s="198"/>
      <c r="SMI5" s="198"/>
      <c r="SMJ5" s="198"/>
      <c r="SMK5" s="198"/>
      <c r="SML5" s="198"/>
      <c r="SMM5" s="198"/>
      <c r="SMN5" s="198"/>
      <c r="SMO5" s="198"/>
      <c r="SMP5" s="198"/>
      <c r="SMQ5" s="198"/>
      <c r="SMR5" s="198"/>
      <c r="SMS5" s="198"/>
      <c r="SMT5" s="198"/>
      <c r="SMU5" s="198"/>
      <c r="SMV5" s="198"/>
      <c r="SMW5" s="198"/>
      <c r="SMX5" s="198"/>
      <c r="SMY5" s="198"/>
      <c r="SMZ5" s="198"/>
      <c r="SNA5" s="198"/>
      <c r="SNB5" s="198"/>
      <c r="SNC5" s="198"/>
      <c r="SND5" s="198"/>
      <c r="SNE5" s="198"/>
      <c r="SNF5" s="198"/>
      <c r="SNG5" s="198"/>
      <c r="SNH5" s="198"/>
      <c r="SNI5" s="198"/>
      <c r="SNJ5" s="198"/>
      <c r="SNK5" s="198"/>
      <c r="SNL5" s="198"/>
      <c r="SNM5" s="198"/>
      <c r="SNN5" s="198"/>
      <c r="SNO5" s="198"/>
      <c r="SNP5" s="198"/>
      <c r="SNQ5" s="198"/>
      <c r="SNR5" s="198"/>
      <c r="SNS5" s="198"/>
      <c r="SNT5" s="198"/>
      <c r="SNU5" s="198"/>
      <c r="SNV5" s="198"/>
      <c r="SNW5" s="198"/>
      <c r="SNX5" s="198"/>
      <c r="SNY5" s="198"/>
      <c r="SNZ5" s="198"/>
      <c r="SOA5" s="198"/>
      <c r="SOB5" s="198"/>
      <c r="SOC5" s="198"/>
      <c r="SOD5" s="198"/>
      <c r="SOE5" s="198"/>
      <c r="SOF5" s="198"/>
      <c r="SOG5" s="198"/>
      <c r="SOH5" s="198"/>
      <c r="SOI5" s="198"/>
      <c r="SOJ5" s="198"/>
      <c r="SOK5" s="198"/>
      <c r="SOL5" s="198"/>
      <c r="SOM5" s="198"/>
      <c r="SON5" s="198"/>
      <c r="SOO5" s="198"/>
      <c r="SOP5" s="198"/>
      <c r="SOQ5" s="198"/>
      <c r="SOR5" s="198"/>
      <c r="SOS5" s="198"/>
      <c r="SOT5" s="198"/>
      <c r="SOU5" s="198"/>
      <c r="SOV5" s="198"/>
      <c r="SOW5" s="198"/>
      <c r="SOX5" s="198"/>
      <c r="SOY5" s="198"/>
      <c r="SOZ5" s="198"/>
      <c r="SPA5" s="198"/>
      <c r="SPB5" s="198"/>
      <c r="SPC5" s="198"/>
      <c r="SPD5" s="198"/>
      <c r="SPE5" s="198"/>
      <c r="SPF5" s="198"/>
      <c r="SPG5" s="198"/>
      <c r="SPH5" s="198"/>
      <c r="SPI5" s="198"/>
      <c r="SPJ5" s="198"/>
      <c r="SPK5" s="198"/>
      <c r="SPL5" s="198"/>
      <c r="SPM5" s="198"/>
      <c r="SPN5" s="198"/>
      <c r="SPO5" s="198"/>
      <c r="SPP5" s="198"/>
      <c r="SPQ5" s="198"/>
      <c r="SPR5" s="198"/>
      <c r="SPS5" s="198"/>
      <c r="SPT5" s="198"/>
      <c r="SPU5" s="198"/>
      <c r="SPV5" s="198"/>
      <c r="SPW5" s="198"/>
      <c r="SPX5" s="198"/>
      <c r="SPY5" s="198"/>
      <c r="SPZ5" s="198"/>
      <c r="SQA5" s="198"/>
      <c r="SQB5" s="198"/>
      <c r="SQC5" s="198"/>
      <c r="SQD5" s="198"/>
      <c r="SQE5" s="198"/>
      <c r="SQF5" s="198"/>
      <c r="SQG5" s="198"/>
      <c r="SQH5" s="198"/>
      <c r="SQI5" s="198"/>
      <c r="SQJ5" s="198"/>
      <c r="SQK5" s="198"/>
      <c r="SQL5" s="198"/>
      <c r="SQM5" s="198"/>
      <c r="SQN5" s="198"/>
      <c r="SQO5" s="198"/>
      <c r="SQP5" s="198"/>
      <c r="SQQ5" s="198"/>
      <c r="SQR5" s="198"/>
      <c r="SQS5" s="198"/>
      <c r="SQT5" s="198"/>
      <c r="SQU5" s="198"/>
      <c r="SQV5" s="198"/>
      <c r="SQW5" s="198"/>
      <c r="SQX5" s="198"/>
      <c r="SQY5" s="198"/>
      <c r="SQZ5" s="198"/>
      <c r="SRA5" s="198"/>
      <c r="SRB5" s="198"/>
      <c r="SRC5" s="198"/>
      <c r="SRD5" s="198"/>
      <c r="SRE5" s="198"/>
      <c r="SRF5" s="198"/>
      <c r="SRG5" s="198"/>
      <c r="SRH5" s="198"/>
      <c r="SRI5" s="198"/>
      <c r="SRJ5" s="198"/>
      <c r="SRK5" s="198"/>
      <c r="SRL5" s="198"/>
      <c r="SRM5" s="198"/>
      <c r="SRN5" s="198"/>
      <c r="SRO5" s="198"/>
      <c r="SRP5" s="198"/>
      <c r="SRQ5" s="198"/>
      <c r="SRR5" s="198"/>
      <c r="SRS5" s="198"/>
      <c r="SRT5" s="198"/>
      <c r="SRU5" s="198"/>
      <c r="SRV5" s="198"/>
      <c r="SRW5" s="198"/>
      <c r="SRX5" s="198"/>
      <c r="SRY5" s="198"/>
      <c r="SRZ5" s="198"/>
      <c r="SSA5" s="198"/>
      <c r="SSB5" s="198"/>
      <c r="SSC5" s="198"/>
      <c r="SSD5" s="198"/>
      <c r="SSE5" s="198"/>
      <c r="SSF5" s="198"/>
      <c r="SSG5" s="198"/>
      <c r="SSH5" s="198"/>
      <c r="SSI5" s="198"/>
      <c r="SSJ5" s="198"/>
      <c r="SSK5" s="198"/>
      <c r="SSL5" s="198"/>
      <c r="SSM5" s="198"/>
      <c r="SSN5" s="198"/>
      <c r="SSO5" s="198"/>
      <c r="SSP5" s="198"/>
      <c r="SSQ5" s="198"/>
      <c r="SSR5" s="198"/>
      <c r="SSS5" s="198"/>
      <c r="SST5" s="198"/>
      <c r="SSU5" s="198"/>
      <c r="SSV5" s="198"/>
      <c r="SSW5" s="198"/>
      <c r="SSX5" s="198"/>
      <c r="SSY5" s="198"/>
      <c r="SSZ5" s="198"/>
      <c r="STA5" s="198"/>
      <c r="STB5" s="198"/>
      <c r="STC5" s="198"/>
      <c r="STD5" s="198"/>
      <c r="STE5" s="198"/>
      <c r="STF5" s="198"/>
      <c r="STG5" s="198"/>
      <c r="STH5" s="198"/>
      <c r="STI5" s="198"/>
      <c r="STJ5" s="198"/>
      <c r="STK5" s="198"/>
      <c r="STL5" s="198"/>
      <c r="STM5" s="198"/>
      <c r="STN5" s="198"/>
      <c r="STO5" s="198"/>
      <c r="STP5" s="198"/>
      <c r="STQ5" s="198"/>
      <c r="STR5" s="198"/>
      <c r="STS5" s="198"/>
      <c r="STT5" s="198"/>
      <c r="STU5" s="198"/>
      <c r="STV5" s="198"/>
      <c r="STW5" s="198"/>
      <c r="STX5" s="198"/>
      <c r="STY5" s="198"/>
      <c r="STZ5" s="198"/>
      <c r="SUA5" s="198"/>
      <c r="SUB5" s="198"/>
      <c r="SUC5" s="198"/>
      <c r="SUD5" s="198"/>
      <c r="SUE5" s="198"/>
      <c r="SUF5" s="198"/>
      <c r="SUG5" s="198"/>
      <c r="SUH5" s="198"/>
      <c r="SUI5" s="198"/>
      <c r="SUJ5" s="198"/>
      <c r="SUK5" s="198"/>
      <c r="SUL5" s="198"/>
      <c r="SUM5" s="198"/>
      <c r="SUN5" s="198"/>
      <c r="SUO5" s="198"/>
      <c r="SUP5" s="198"/>
      <c r="SUQ5" s="198"/>
      <c r="SUR5" s="198"/>
      <c r="SUS5" s="198"/>
      <c r="SUT5" s="198"/>
      <c r="SUU5" s="198"/>
      <c r="SUV5" s="198"/>
      <c r="SUW5" s="198"/>
      <c r="SUX5" s="198"/>
      <c r="SUY5" s="198"/>
      <c r="SUZ5" s="198"/>
      <c r="SVA5" s="198"/>
      <c r="SVB5" s="198"/>
      <c r="SVC5" s="198"/>
      <c r="SVD5" s="198"/>
      <c r="SVE5" s="198"/>
      <c r="SVF5" s="198"/>
      <c r="SVG5" s="198"/>
      <c r="SVH5" s="198"/>
      <c r="SVI5" s="198"/>
      <c r="SVJ5" s="198"/>
      <c r="SVK5" s="198"/>
      <c r="SVL5" s="198"/>
      <c r="SVM5" s="198"/>
      <c r="SVN5" s="198"/>
      <c r="SVO5" s="198"/>
      <c r="SVP5" s="198"/>
      <c r="SVQ5" s="198"/>
      <c r="SVR5" s="198"/>
      <c r="SVS5" s="198"/>
      <c r="SVT5" s="198"/>
      <c r="SVU5" s="198"/>
      <c r="SVV5" s="198"/>
      <c r="SVW5" s="198"/>
      <c r="SVX5" s="198"/>
      <c r="SVY5" s="198"/>
      <c r="SVZ5" s="198"/>
      <c r="SWA5" s="198"/>
      <c r="SWB5" s="198"/>
      <c r="SWC5" s="198"/>
      <c r="SWD5" s="198"/>
      <c r="SWE5" s="198"/>
      <c r="SWF5" s="198"/>
      <c r="SWG5" s="198"/>
      <c r="SWH5" s="198"/>
      <c r="SWI5" s="198"/>
      <c r="SWJ5" s="198"/>
      <c r="SWK5" s="198"/>
      <c r="SWL5" s="198"/>
      <c r="SWM5" s="198"/>
      <c r="SWN5" s="198"/>
      <c r="SWO5" s="198"/>
      <c r="SWP5" s="198"/>
      <c r="SWQ5" s="198"/>
      <c r="SWR5" s="198"/>
      <c r="SWS5" s="198"/>
      <c r="SWT5" s="198"/>
      <c r="SWU5" s="198"/>
      <c r="SWV5" s="198"/>
      <c r="SWW5" s="198"/>
      <c r="SWX5" s="198"/>
      <c r="SWY5" s="198"/>
      <c r="SWZ5" s="198"/>
      <c r="SXA5" s="198"/>
      <c r="SXB5" s="198"/>
      <c r="SXC5" s="198"/>
      <c r="SXD5" s="198"/>
      <c r="SXE5" s="198"/>
      <c r="SXF5" s="198"/>
      <c r="SXG5" s="198"/>
      <c r="SXH5" s="198"/>
      <c r="SXI5" s="198"/>
      <c r="SXJ5" s="198"/>
      <c r="SXK5" s="198"/>
      <c r="SXL5" s="198"/>
      <c r="SXM5" s="198"/>
      <c r="SXN5" s="198"/>
      <c r="SXO5" s="198"/>
      <c r="SXP5" s="198"/>
      <c r="SXQ5" s="198"/>
      <c r="SXR5" s="198"/>
      <c r="SXS5" s="198"/>
      <c r="SXT5" s="198"/>
      <c r="SXU5" s="198"/>
      <c r="SXV5" s="198"/>
      <c r="SXW5" s="198"/>
      <c r="SXX5" s="198"/>
      <c r="SXY5" s="198"/>
      <c r="SXZ5" s="198"/>
      <c r="SYA5" s="198"/>
      <c r="SYB5" s="198"/>
      <c r="SYC5" s="198"/>
      <c r="SYD5" s="198"/>
      <c r="SYE5" s="198"/>
      <c r="SYF5" s="198"/>
      <c r="SYG5" s="198"/>
      <c r="SYH5" s="198"/>
      <c r="SYI5" s="198"/>
      <c r="SYJ5" s="198"/>
      <c r="SYK5" s="198"/>
      <c r="SYL5" s="198"/>
      <c r="SYM5" s="198"/>
      <c r="SYN5" s="198"/>
      <c r="SYO5" s="198"/>
      <c r="SYP5" s="198"/>
      <c r="SYQ5" s="198"/>
      <c r="SYR5" s="198"/>
      <c r="SYS5" s="198"/>
      <c r="SYT5" s="198"/>
      <c r="SYU5" s="198"/>
      <c r="SYV5" s="198"/>
      <c r="SYW5" s="198"/>
      <c r="SYX5" s="198"/>
      <c r="SYY5" s="198"/>
      <c r="SYZ5" s="198"/>
      <c r="SZA5" s="198"/>
      <c r="SZB5" s="198"/>
      <c r="SZC5" s="198"/>
      <c r="SZD5" s="198"/>
      <c r="SZE5" s="198"/>
      <c r="SZF5" s="198"/>
      <c r="SZG5" s="198"/>
      <c r="SZH5" s="198"/>
      <c r="SZI5" s="198"/>
      <c r="SZJ5" s="198"/>
      <c r="SZK5" s="198"/>
      <c r="SZL5" s="198"/>
      <c r="SZM5" s="198"/>
      <c r="SZN5" s="198"/>
      <c r="SZO5" s="198"/>
      <c r="SZP5" s="198"/>
      <c r="SZQ5" s="198"/>
      <c r="SZR5" s="198"/>
      <c r="SZS5" s="198"/>
      <c r="SZT5" s="198"/>
      <c r="SZU5" s="198"/>
      <c r="SZV5" s="198"/>
      <c r="SZW5" s="198"/>
      <c r="SZX5" s="198"/>
      <c r="SZY5" s="198"/>
      <c r="SZZ5" s="198"/>
      <c r="TAA5" s="198"/>
      <c r="TAB5" s="198"/>
      <c r="TAC5" s="198"/>
      <c r="TAD5" s="198"/>
      <c r="TAE5" s="198"/>
      <c r="TAF5" s="198"/>
      <c r="TAG5" s="198"/>
      <c r="TAH5" s="198"/>
      <c r="TAI5" s="198"/>
      <c r="TAJ5" s="198"/>
      <c r="TAK5" s="198"/>
      <c r="TAL5" s="198"/>
      <c r="TAM5" s="198"/>
      <c r="TAN5" s="198"/>
      <c r="TAO5" s="198"/>
      <c r="TAP5" s="198"/>
      <c r="TAQ5" s="198"/>
      <c r="TAR5" s="198"/>
      <c r="TAS5" s="198"/>
      <c r="TAT5" s="198"/>
      <c r="TAU5" s="198"/>
      <c r="TAV5" s="198"/>
      <c r="TAW5" s="198"/>
      <c r="TAX5" s="198"/>
      <c r="TAY5" s="198"/>
      <c r="TAZ5" s="198"/>
      <c r="TBA5" s="198"/>
      <c r="TBB5" s="198"/>
      <c r="TBC5" s="198"/>
      <c r="TBD5" s="198"/>
      <c r="TBE5" s="198"/>
      <c r="TBF5" s="198"/>
      <c r="TBG5" s="198"/>
      <c r="TBH5" s="198"/>
      <c r="TBI5" s="198"/>
      <c r="TBJ5" s="198"/>
      <c r="TBK5" s="198"/>
      <c r="TBL5" s="198"/>
      <c r="TBM5" s="198"/>
      <c r="TBN5" s="198"/>
      <c r="TBO5" s="198"/>
      <c r="TBP5" s="198"/>
      <c r="TBQ5" s="198"/>
      <c r="TBR5" s="198"/>
      <c r="TBS5" s="198"/>
      <c r="TBT5" s="198"/>
      <c r="TBU5" s="198"/>
      <c r="TBV5" s="198"/>
      <c r="TBW5" s="198"/>
      <c r="TBX5" s="198"/>
      <c r="TBY5" s="198"/>
      <c r="TBZ5" s="198"/>
      <c r="TCA5" s="198"/>
      <c r="TCB5" s="198"/>
      <c r="TCC5" s="198"/>
      <c r="TCD5" s="198"/>
      <c r="TCE5" s="198"/>
      <c r="TCF5" s="198"/>
      <c r="TCG5" s="198"/>
      <c r="TCH5" s="198"/>
      <c r="TCI5" s="198"/>
      <c r="TCJ5" s="198"/>
      <c r="TCK5" s="198"/>
      <c r="TCL5" s="198"/>
      <c r="TCM5" s="198"/>
      <c r="TCN5" s="198"/>
      <c r="TCO5" s="198"/>
      <c r="TCP5" s="198"/>
      <c r="TCQ5" s="198"/>
      <c r="TCR5" s="198"/>
      <c r="TCS5" s="198"/>
      <c r="TCT5" s="198"/>
      <c r="TCU5" s="198"/>
      <c r="TCV5" s="198"/>
      <c r="TCW5" s="198"/>
      <c r="TCX5" s="198"/>
      <c r="TCY5" s="198"/>
      <c r="TCZ5" s="198"/>
      <c r="TDA5" s="198"/>
      <c r="TDB5" s="198"/>
      <c r="TDC5" s="198"/>
      <c r="TDD5" s="198"/>
      <c r="TDE5" s="198"/>
      <c r="TDF5" s="198"/>
      <c r="TDG5" s="198"/>
      <c r="TDH5" s="198"/>
      <c r="TDI5" s="198"/>
      <c r="TDJ5" s="198"/>
      <c r="TDK5" s="198"/>
      <c r="TDL5" s="198"/>
      <c r="TDM5" s="198"/>
      <c r="TDN5" s="198"/>
      <c r="TDO5" s="198"/>
      <c r="TDP5" s="198"/>
      <c r="TDQ5" s="198"/>
      <c r="TDR5" s="198"/>
      <c r="TDS5" s="198"/>
      <c r="TDT5" s="198"/>
      <c r="TDU5" s="198"/>
      <c r="TDV5" s="198"/>
      <c r="TDW5" s="198"/>
      <c r="TDX5" s="198"/>
      <c r="TDY5" s="198"/>
      <c r="TDZ5" s="198"/>
      <c r="TEA5" s="198"/>
      <c r="TEB5" s="198"/>
      <c r="TEC5" s="198"/>
      <c r="TED5" s="198"/>
      <c r="TEE5" s="198"/>
      <c r="TEF5" s="198"/>
      <c r="TEG5" s="198"/>
      <c r="TEH5" s="198"/>
      <c r="TEI5" s="198"/>
      <c r="TEJ5" s="198"/>
      <c r="TEK5" s="198"/>
      <c r="TEL5" s="198"/>
      <c r="TEM5" s="198"/>
      <c r="TEN5" s="198"/>
      <c r="TEO5" s="198"/>
      <c r="TEP5" s="198"/>
      <c r="TEQ5" s="198"/>
      <c r="TER5" s="198"/>
      <c r="TES5" s="198"/>
      <c r="TET5" s="198"/>
      <c r="TEU5" s="198"/>
      <c r="TEV5" s="198"/>
      <c r="TEW5" s="198"/>
      <c r="TEX5" s="198"/>
      <c r="TEY5" s="198"/>
      <c r="TEZ5" s="198"/>
      <c r="TFA5" s="198"/>
      <c r="TFB5" s="198"/>
      <c r="TFC5" s="198"/>
      <c r="TFD5" s="198"/>
      <c r="TFE5" s="198"/>
      <c r="TFF5" s="198"/>
      <c r="TFG5" s="198"/>
      <c r="TFH5" s="198"/>
      <c r="TFI5" s="198"/>
      <c r="TFJ5" s="198"/>
      <c r="TFK5" s="198"/>
      <c r="TFL5" s="198"/>
      <c r="TFM5" s="198"/>
      <c r="TFN5" s="198"/>
      <c r="TFO5" s="198"/>
      <c r="TFP5" s="198"/>
      <c r="TFQ5" s="198"/>
      <c r="TFR5" s="198"/>
      <c r="TFS5" s="198"/>
      <c r="TFT5" s="198"/>
      <c r="TFU5" s="198"/>
      <c r="TFV5" s="198"/>
      <c r="TFW5" s="198"/>
      <c r="TFX5" s="198"/>
      <c r="TFY5" s="198"/>
      <c r="TFZ5" s="198"/>
      <c r="TGA5" s="198"/>
      <c r="TGB5" s="198"/>
      <c r="TGC5" s="198"/>
      <c r="TGD5" s="198"/>
      <c r="TGE5" s="198"/>
      <c r="TGF5" s="198"/>
      <c r="TGG5" s="198"/>
      <c r="TGH5" s="198"/>
      <c r="TGI5" s="198"/>
      <c r="TGJ5" s="198"/>
      <c r="TGK5" s="198"/>
      <c r="TGL5" s="198"/>
      <c r="TGM5" s="198"/>
      <c r="TGN5" s="198"/>
      <c r="TGO5" s="198"/>
      <c r="TGP5" s="198"/>
      <c r="TGQ5" s="198"/>
      <c r="TGR5" s="198"/>
      <c r="TGS5" s="198"/>
      <c r="TGT5" s="198"/>
      <c r="TGU5" s="198"/>
      <c r="TGV5" s="198"/>
      <c r="TGW5" s="198"/>
      <c r="TGX5" s="198"/>
      <c r="TGY5" s="198"/>
      <c r="TGZ5" s="198"/>
      <c r="THA5" s="198"/>
      <c r="THB5" s="198"/>
      <c r="THC5" s="198"/>
      <c r="THD5" s="198"/>
      <c r="THE5" s="198"/>
      <c r="THF5" s="198"/>
      <c r="THG5" s="198"/>
      <c r="THH5" s="198"/>
      <c r="THI5" s="198"/>
      <c r="THJ5" s="198"/>
      <c r="THK5" s="198"/>
      <c r="THL5" s="198"/>
      <c r="THM5" s="198"/>
      <c r="THN5" s="198"/>
      <c r="THO5" s="198"/>
      <c r="THP5" s="198"/>
      <c r="THQ5" s="198"/>
      <c r="THR5" s="198"/>
      <c r="THS5" s="198"/>
      <c r="THT5" s="198"/>
      <c r="THU5" s="198"/>
      <c r="THV5" s="198"/>
      <c r="THW5" s="198"/>
      <c r="THX5" s="198"/>
      <c r="THY5" s="198"/>
      <c r="THZ5" s="198"/>
      <c r="TIA5" s="198"/>
      <c r="TIB5" s="198"/>
      <c r="TIC5" s="198"/>
      <c r="TID5" s="198"/>
      <c r="TIE5" s="198"/>
      <c r="TIF5" s="198"/>
      <c r="TIG5" s="198"/>
      <c r="TIH5" s="198"/>
      <c r="TII5" s="198"/>
      <c r="TIJ5" s="198"/>
      <c r="TIK5" s="198"/>
      <c r="TIL5" s="198"/>
      <c r="TIM5" s="198"/>
      <c r="TIN5" s="198"/>
      <c r="TIO5" s="198"/>
      <c r="TIP5" s="198"/>
      <c r="TIQ5" s="198"/>
      <c r="TIR5" s="198"/>
      <c r="TIS5" s="198"/>
      <c r="TIT5" s="198"/>
      <c r="TIU5" s="198"/>
      <c r="TIV5" s="198"/>
      <c r="TIW5" s="198"/>
      <c r="TIX5" s="198"/>
      <c r="TIY5" s="198"/>
      <c r="TIZ5" s="198"/>
      <c r="TJA5" s="198"/>
      <c r="TJB5" s="198"/>
      <c r="TJC5" s="198"/>
      <c r="TJD5" s="198"/>
      <c r="TJE5" s="198"/>
      <c r="TJF5" s="198"/>
      <c r="TJG5" s="198"/>
      <c r="TJH5" s="198"/>
      <c r="TJI5" s="198"/>
      <c r="TJJ5" s="198"/>
      <c r="TJK5" s="198"/>
      <c r="TJL5" s="198"/>
      <c r="TJM5" s="198"/>
      <c r="TJN5" s="198"/>
      <c r="TJO5" s="198"/>
      <c r="TJP5" s="198"/>
      <c r="TJQ5" s="198"/>
      <c r="TJR5" s="198"/>
      <c r="TJS5" s="198"/>
      <c r="TJT5" s="198"/>
      <c r="TJU5" s="198"/>
      <c r="TJV5" s="198"/>
      <c r="TJW5" s="198"/>
      <c r="TJX5" s="198"/>
      <c r="TJY5" s="198"/>
      <c r="TJZ5" s="198"/>
      <c r="TKA5" s="198"/>
      <c r="TKB5" s="198"/>
      <c r="TKC5" s="198"/>
      <c r="TKD5" s="198"/>
      <c r="TKE5" s="198"/>
      <c r="TKF5" s="198"/>
      <c r="TKG5" s="198"/>
      <c r="TKH5" s="198"/>
      <c r="TKI5" s="198"/>
      <c r="TKJ5" s="198"/>
      <c r="TKK5" s="198"/>
      <c r="TKL5" s="198"/>
      <c r="TKM5" s="198"/>
      <c r="TKN5" s="198"/>
      <c r="TKO5" s="198"/>
      <c r="TKP5" s="198"/>
      <c r="TKQ5" s="198"/>
      <c r="TKR5" s="198"/>
      <c r="TKS5" s="198"/>
      <c r="TKT5" s="198"/>
      <c r="TKU5" s="198"/>
      <c r="TKV5" s="198"/>
      <c r="TKW5" s="198"/>
      <c r="TKX5" s="198"/>
      <c r="TKY5" s="198"/>
      <c r="TKZ5" s="198"/>
      <c r="TLA5" s="198"/>
      <c r="TLB5" s="198"/>
      <c r="TLC5" s="198"/>
      <c r="TLD5" s="198"/>
      <c r="TLE5" s="198"/>
      <c r="TLF5" s="198"/>
      <c r="TLG5" s="198"/>
      <c r="TLH5" s="198"/>
      <c r="TLI5" s="198"/>
      <c r="TLJ5" s="198"/>
      <c r="TLK5" s="198"/>
      <c r="TLL5" s="198"/>
      <c r="TLM5" s="198"/>
      <c r="TLN5" s="198"/>
      <c r="TLO5" s="198"/>
      <c r="TLP5" s="198"/>
      <c r="TLQ5" s="198"/>
      <c r="TLR5" s="198"/>
      <c r="TLS5" s="198"/>
      <c r="TLT5" s="198"/>
      <c r="TLU5" s="198"/>
      <c r="TLV5" s="198"/>
      <c r="TLW5" s="198"/>
      <c r="TLX5" s="198"/>
      <c r="TLY5" s="198"/>
      <c r="TLZ5" s="198"/>
      <c r="TMA5" s="198"/>
      <c r="TMB5" s="198"/>
      <c r="TMC5" s="198"/>
      <c r="TMD5" s="198"/>
      <c r="TME5" s="198"/>
      <c r="TMF5" s="198"/>
      <c r="TMG5" s="198"/>
      <c r="TMH5" s="198"/>
      <c r="TMI5" s="198"/>
      <c r="TMJ5" s="198"/>
      <c r="TMK5" s="198"/>
      <c r="TML5" s="198"/>
      <c r="TMM5" s="198"/>
      <c r="TMN5" s="198"/>
      <c r="TMO5" s="198"/>
      <c r="TMP5" s="198"/>
      <c r="TMQ5" s="198"/>
      <c r="TMR5" s="198"/>
      <c r="TMS5" s="198"/>
      <c r="TMT5" s="198"/>
      <c r="TMU5" s="198"/>
      <c r="TMV5" s="198"/>
      <c r="TMW5" s="198"/>
      <c r="TMX5" s="198"/>
      <c r="TMY5" s="198"/>
      <c r="TMZ5" s="198"/>
      <c r="TNA5" s="198"/>
      <c r="TNB5" s="198"/>
      <c r="TNC5" s="198"/>
      <c r="TND5" s="198"/>
      <c r="TNE5" s="198"/>
      <c r="TNF5" s="198"/>
      <c r="TNG5" s="198"/>
      <c r="TNH5" s="198"/>
      <c r="TNI5" s="198"/>
      <c r="TNJ5" s="198"/>
      <c r="TNK5" s="198"/>
      <c r="TNL5" s="198"/>
      <c r="TNM5" s="198"/>
      <c r="TNN5" s="198"/>
      <c r="TNO5" s="198"/>
      <c r="TNP5" s="198"/>
      <c r="TNQ5" s="198"/>
      <c r="TNR5" s="198"/>
      <c r="TNS5" s="198"/>
      <c r="TNT5" s="198"/>
      <c r="TNU5" s="198"/>
      <c r="TNV5" s="198"/>
      <c r="TNW5" s="198"/>
      <c r="TNX5" s="198"/>
      <c r="TNY5" s="198"/>
      <c r="TNZ5" s="198"/>
      <c r="TOA5" s="198"/>
      <c r="TOB5" s="198"/>
      <c r="TOC5" s="198"/>
      <c r="TOD5" s="198"/>
      <c r="TOE5" s="198"/>
      <c r="TOF5" s="198"/>
      <c r="TOG5" s="198"/>
      <c r="TOH5" s="198"/>
      <c r="TOI5" s="198"/>
      <c r="TOJ5" s="198"/>
      <c r="TOK5" s="198"/>
      <c r="TOL5" s="198"/>
      <c r="TOM5" s="198"/>
      <c r="TON5" s="198"/>
      <c r="TOO5" s="198"/>
      <c r="TOP5" s="198"/>
      <c r="TOQ5" s="198"/>
      <c r="TOR5" s="198"/>
      <c r="TOS5" s="198"/>
      <c r="TOT5" s="198"/>
      <c r="TOU5" s="198"/>
      <c r="TOV5" s="198"/>
      <c r="TOW5" s="198"/>
      <c r="TOX5" s="198"/>
      <c r="TOY5" s="198"/>
      <c r="TOZ5" s="198"/>
      <c r="TPA5" s="198"/>
      <c r="TPB5" s="198"/>
      <c r="TPC5" s="198"/>
      <c r="TPD5" s="198"/>
      <c r="TPE5" s="198"/>
      <c r="TPF5" s="198"/>
      <c r="TPG5" s="198"/>
      <c r="TPH5" s="198"/>
      <c r="TPI5" s="198"/>
      <c r="TPJ5" s="198"/>
      <c r="TPK5" s="198"/>
      <c r="TPL5" s="198"/>
      <c r="TPM5" s="198"/>
      <c r="TPN5" s="198"/>
      <c r="TPO5" s="198"/>
      <c r="TPP5" s="198"/>
      <c r="TPQ5" s="198"/>
      <c r="TPR5" s="198"/>
      <c r="TPS5" s="198"/>
      <c r="TPT5" s="198"/>
      <c r="TPU5" s="198"/>
      <c r="TPV5" s="198"/>
      <c r="TPW5" s="198"/>
      <c r="TPX5" s="198"/>
      <c r="TPY5" s="198"/>
      <c r="TPZ5" s="198"/>
      <c r="TQA5" s="198"/>
      <c r="TQB5" s="198"/>
      <c r="TQC5" s="198"/>
      <c r="TQD5" s="198"/>
      <c r="TQE5" s="198"/>
      <c r="TQF5" s="198"/>
      <c r="TQG5" s="198"/>
      <c r="TQH5" s="198"/>
      <c r="TQI5" s="198"/>
      <c r="TQJ5" s="198"/>
      <c r="TQK5" s="198"/>
      <c r="TQL5" s="198"/>
      <c r="TQM5" s="198"/>
      <c r="TQN5" s="198"/>
      <c r="TQO5" s="198"/>
      <c r="TQP5" s="198"/>
      <c r="TQQ5" s="198"/>
      <c r="TQR5" s="198"/>
      <c r="TQS5" s="198"/>
      <c r="TQT5" s="198"/>
      <c r="TQU5" s="198"/>
      <c r="TQV5" s="198"/>
      <c r="TQW5" s="198"/>
      <c r="TQX5" s="198"/>
      <c r="TQY5" s="198"/>
      <c r="TQZ5" s="198"/>
      <c r="TRA5" s="198"/>
      <c r="TRB5" s="198"/>
      <c r="TRC5" s="198"/>
      <c r="TRD5" s="198"/>
      <c r="TRE5" s="198"/>
      <c r="TRF5" s="198"/>
      <c r="TRG5" s="198"/>
      <c r="TRH5" s="198"/>
      <c r="TRI5" s="198"/>
      <c r="TRJ5" s="198"/>
      <c r="TRK5" s="198"/>
      <c r="TRL5" s="198"/>
      <c r="TRM5" s="198"/>
      <c r="TRN5" s="198"/>
      <c r="TRO5" s="198"/>
      <c r="TRP5" s="198"/>
      <c r="TRQ5" s="198"/>
      <c r="TRR5" s="198"/>
      <c r="TRS5" s="198"/>
      <c r="TRT5" s="198"/>
      <c r="TRU5" s="198"/>
      <c r="TRV5" s="198"/>
      <c r="TRW5" s="198"/>
      <c r="TRX5" s="198"/>
      <c r="TRY5" s="198"/>
      <c r="TRZ5" s="198"/>
      <c r="TSA5" s="198"/>
      <c r="TSB5" s="198"/>
      <c r="TSC5" s="198"/>
      <c r="TSD5" s="198"/>
      <c r="TSE5" s="198"/>
      <c r="TSF5" s="198"/>
      <c r="TSG5" s="198"/>
      <c r="TSH5" s="198"/>
      <c r="TSI5" s="198"/>
      <c r="TSJ5" s="198"/>
      <c r="TSK5" s="198"/>
      <c r="TSL5" s="198"/>
      <c r="TSM5" s="198"/>
      <c r="TSN5" s="198"/>
      <c r="TSO5" s="198"/>
      <c r="TSP5" s="198"/>
      <c r="TSQ5" s="198"/>
      <c r="TSR5" s="198"/>
      <c r="TSS5" s="198"/>
      <c r="TST5" s="198"/>
      <c r="TSU5" s="198"/>
      <c r="TSV5" s="198"/>
      <c r="TSW5" s="198"/>
      <c r="TSX5" s="198"/>
      <c r="TSY5" s="198"/>
      <c r="TSZ5" s="198"/>
      <c r="TTA5" s="198"/>
      <c r="TTB5" s="198"/>
      <c r="TTC5" s="198"/>
      <c r="TTD5" s="198"/>
      <c r="TTE5" s="198"/>
      <c r="TTF5" s="198"/>
      <c r="TTG5" s="198"/>
      <c r="TTH5" s="198"/>
      <c r="TTI5" s="198"/>
      <c r="TTJ5" s="198"/>
      <c r="TTK5" s="198"/>
      <c r="TTL5" s="198"/>
      <c r="TTM5" s="198"/>
      <c r="TTN5" s="198"/>
      <c r="TTO5" s="198"/>
      <c r="TTP5" s="198"/>
      <c r="TTQ5" s="198"/>
      <c r="TTR5" s="198"/>
      <c r="TTS5" s="198"/>
      <c r="TTT5" s="198"/>
      <c r="TTU5" s="198"/>
      <c r="TTV5" s="198"/>
      <c r="TTW5" s="198"/>
      <c r="TTX5" s="198"/>
      <c r="TTY5" s="198"/>
      <c r="TTZ5" s="198"/>
      <c r="TUA5" s="198"/>
      <c r="TUB5" s="198"/>
      <c r="TUC5" s="198"/>
      <c r="TUD5" s="198"/>
      <c r="TUE5" s="198"/>
      <c r="TUF5" s="198"/>
      <c r="TUG5" s="198"/>
      <c r="TUH5" s="198"/>
      <c r="TUI5" s="198"/>
      <c r="TUJ5" s="198"/>
      <c r="TUK5" s="198"/>
      <c r="TUL5" s="198"/>
      <c r="TUM5" s="198"/>
      <c r="TUN5" s="198"/>
      <c r="TUO5" s="198"/>
      <c r="TUP5" s="198"/>
      <c r="TUQ5" s="198"/>
      <c r="TUR5" s="198"/>
      <c r="TUS5" s="198"/>
      <c r="TUT5" s="198"/>
      <c r="TUU5" s="198"/>
      <c r="TUV5" s="198"/>
      <c r="TUW5" s="198"/>
      <c r="TUX5" s="198"/>
      <c r="TUY5" s="198"/>
      <c r="TUZ5" s="198"/>
      <c r="TVA5" s="198"/>
      <c r="TVB5" s="198"/>
      <c r="TVC5" s="198"/>
      <c r="TVD5" s="198"/>
      <c r="TVE5" s="198"/>
      <c r="TVF5" s="198"/>
      <c r="TVG5" s="198"/>
      <c r="TVH5" s="198"/>
      <c r="TVI5" s="198"/>
      <c r="TVJ5" s="198"/>
      <c r="TVK5" s="198"/>
      <c r="TVL5" s="198"/>
      <c r="TVM5" s="198"/>
      <c r="TVN5" s="198"/>
      <c r="TVO5" s="198"/>
      <c r="TVP5" s="198"/>
      <c r="TVQ5" s="198"/>
      <c r="TVR5" s="198"/>
      <c r="TVS5" s="198"/>
      <c r="TVT5" s="198"/>
      <c r="TVU5" s="198"/>
      <c r="TVV5" s="198"/>
      <c r="TVW5" s="198"/>
      <c r="TVX5" s="198"/>
      <c r="TVY5" s="198"/>
      <c r="TVZ5" s="198"/>
      <c r="TWA5" s="198"/>
      <c r="TWB5" s="198"/>
      <c r="TWC5" s="198"/>
      <c r="TWD5" s="198"/>
      <c r="TWE5" s="198"/>
      <c r="TWF5" s="198"/>
      <c r="TWG5" s="198"/>
      <c r="TWH5" s="198"/>
      <c r="TWI5" s="198"/>
      <c r="TWJ5" s="198"/>
      <c r="TWK5" s="198"/>
      <c r="TWL5" s="198"/>
      <c r="TWM5" s="198"/>
      <c r="TWN5" s="198"/>
      <c r="TWO5" s="198"/>
      <c r="TWP5" s="198"/>
      <c r="TWQ5" s="198"/>
      <c r="TWR5" s="198"/>
      <c r="TWS5" s="198"/>
      <c r="TWT5" s="198"/>
      <c r="TWU5" s="198"/>
      <c r="TWV5" s="198"/>
      <c r="TWW5" s="198"/>
      <c r="TWX5" s="198"/>
      <c r="TWY5" s="198"/>
      <c r="TWZ5" s="198"/>
      <c r="TXA5" s="198"/>
      <c r="TXB5" s="198"/>
      <c r="TXC5" s="198"/>
      <c r="TXD5" s="198"/>
      <c r="TXE5" s="198"/>
      <c r="TXF5" s="198"/>
      <c r="TXG5" s="198"/>
      <c r="TXH5" s="198"/>
      <c r="TXI5" s="198"/>
      <c r="TXJ5" s="198"/>
      <c r="TXK5" s="198"/>
      <c r="TXL5" s="198"/>
      <c r="TXM5" s="198"/>
      <c r="TXN5" s="198"/>
      <c r="TXO5" s="198"/>
      <c r="TXP5" s="198"/>
      <c r="TXQ5" s="198"/>
      <c r="TXR5" s="198"/>
      <c r="TXS5" s="198"/>
      <c r="TXT5" s="198"/>
      <c r="TXU5" s="198"/>
      <c r="TXV5" s="198"/>
      <c r="TXW5" s="198"/>
      <c r="TXX5" s="198"/>
      <c r="TXY5" s="198"/>
      <c r="TXZ5" s="198"/>
      <c r="TYA5" s="198"/>
      <c r="TYB5" s="198"/>
      <c r="TYC5" s="198"/>
      <c r="TYD5" s="198"/>
      <c r="TYE5" s="198"/>
      <c r="TYF5" s="198"/>
      <c r="TYG5" s="198"/>
      <c r="TYH5" s="198"/>
      <c r="TYI5" s="198"/>
      <c r="TYJ5" s="198"/>
      <c r="TYK5" s="198"/>
      <c r="TYL5" s="198"/>
      <c r="TYM5" s="198"/>
      <c r="TYN5" s="198"/>
      <c r="TYO5" s="198"/>
      <c r="TYP5" s="198"/>
      <c r="TYQ5" s="198"/>
      <c r="TYR5" s="198"/>
      <c r="TYS5" s="198"/>
      <c r="TYT5" s="198"/>
      <c r="TYU5" s="198"/>
      <c r="TYV5" s="198"/>
      <c r="TYW5" s="198"/>
      <c r="TYX5" s="198"/>
      <c r="TYY5" s="198"/>
      <c r="TYZ5" s="198"/>
      <c r="TZA5" s="198"/>
      <c r="TZB5" s="198"/>
      <c r="TZC5" s="198"/>
      <c r="TZD5" s="198"/>
      <c r="TZE5" s="198"/>
      <c r="TZF5" s="198"/>
      <c r="TZG5" s="198"/>
      <c r="TZH5" s="198"/>
      <c r="TZI5" s="198"/>
      <c r="TZJ5" s="198"/>
      <c r="TZK5" s="198"/>
      <c r="TZL5" s="198"/>
      <c r="TZM5" s="198"/>
      <c r="TZN5" s="198"/>
      <c r="TZO5" s="198"/>
      <c r="TZP5" s="198"/>
      <c r="TZQ5" s="198"/>
      <c r="TZR5" s="198"/>
      <c r="TZS5" s="198"/>
      <c r="TZT5" s="198"/>
      <c r="TZU5" s="198"/>
      <c r="TZV5" s="198"/>
      <c r="TZW5" s="198"/>
      <c r="TZX5" s="198"/>
      <c r="TZY5" s="198"/>
      <c r="TZZ5" s="198"/>
      <c r="UAA5" s="198"/>
      <c r="UAB5" s="198"/>
      <c r="UAC5" s="198"/>
      <c r="UAD5" s="198"/>
      <c r="UAE5" s="198"/>
      <c r="UAF5" s="198"/>
      <c r="UAG5" s="198"/>
      <c r="UAH5" s="198"/>
      <c r="UAI5" s="198"/>
      <c r="UAJ5" s="198"/>
      <c r="UAK5" s="198"/>
      <c r="UAL5" s="198"/>
      <c r="UAM5" s="198"/>
      <c r="UAN5" s="198"/>
      <c r="UAO5" s="198"/>
      <c r="UAP5" s="198"/>
      <c r="UAQ5" s="198"/>
      <c r="UAR5" s="198"/>
      <c r="UAS5" s="198"/>
      <c r="UAT5" s="198"/>
      <c r="UAU5" s="198"/>
      <c r="UAV5" s="198"/>
      <c r="UAW5" s="198"/>
      <c r="UAX5" s="198"/>
      <c r="UAY5" s="198"/>
      <c r="UAZ5" s="198"/>
      <c r="UBA5" s="198"/>
      <c r="UBB5" s="198"/>
      <c r="UBC5" s="198"/>
      <c r="UBD5" s="198"/>
      <c r="UBE5" s="198"/>
      <c r="UBF5" s="198"/>
      <c r="UBG5" s="198"/>
      <c r="UBH5" s="198"/>
      <c r="UBI5" s="198"/>
      <c r="UBJ5" s="198"/>
      <c r="UBK5" s="198"/>
      <c r="UBL5" s="198"/>
      <c r="UBM5" s="198"/>
      <c r="UBN5" s="198"/>
      <c r="UBO5" s="198"/>
      <c r="UBP5" s="198"/>
      <c r="UBQ5" s="198"/>
      <c r="UBR5" s="198"/>
      <c r="UBS5" s="198"/>
      <c r="UBT5" s="198"/>
      <c r="UBU5" s="198"/>
      <c r="UBV5" s="198"/>
      <c r="UBW5" s="198"/>
      <c r="UBX5" s="198"/>
      <c r="UBY5" s="198"/>
      <c r="UBZ5" s="198"/>
      <c r="UCA5" s="198"/>
      <c r="UCB5" s="198"/>
      <c r="UCC5" s="198"/>
      <c r="UCD5" s="198"/>
      <c r="UCE5" s="198"/>
      <c r="UCF5" s="198"/>
      <c r="UCG5" s="198"/>
      <c r="UCH5" s="198"/>
      <c r="UCI5" s="198"/>
      <c r="UCJ5" s="198"/>
      <c r="UCK5" s="198"/>
      <c r="UCL5" s="198"/>
      <c r="UCM5" s="198"/>
      <c r="UCN5" s="198"/>
      <c r="UCO5" s="198"/>
      <c r="UCP5" s="198"/>
      <c r="UCQ5" s="198"/>
      <c r="UCR5" s="198"/>
      <c r="UCS5" s="198"/>
      <c r="UCT5" s="198"/>
      <c r="UCU5" s="198"/>
      <c r="UCV5" s="198"/>
      <c r="UCW5" s="198"/>
      <c r="UCX5" s="198"/>
      <c r="UCY5" s="198"/>
      <c r="UCZ5" s="198"/>
      <c r="UDA5" s="198"/>
      <c r="UDB5" s="198"/>
      <c r="UDC5" s="198"/>
      <c r="UDD5" s="198"/>
      <c r="UDE5" s="198"/>
      <c r="UDF5" s="198"/>
      <c r="UDG5" s="198"/>
      <c r="UDH5" s="198"/>
      <c r="UDI5" s="198"/>
      <c r="UDJ5" s="198"/>
      <c r="UDK5" s="198"/>
      <c r="UDL5" s="198"/>
      <c r="UDM5" s="198"/>
      <c r="UDN5" s="198"/>
      <c r="UDO5" s="198"/>
      <c r="UDP5" s="198"/>
      <c r="UDQ5" s="198"/>
      <c r="UDR5" s="198"/>
      <c r="UDS5" s="198"/>
      <c r="UDT5" s="198"/>
      <c r="UDU5" s="198"/>
      <c r="UDV5" s="198"/>
      <c r="UDW5" s="198"/>
      <c r="UDX5" s="198"/>
      <c r="UDY5" s="198"/>
      <c r="UDZ5" s="198"/>
      <c r="UEA5" s="198"/>
      <c r="UEB5" s="198"/>
      <c r="UEC5" s="198"/>
      <c r="UED5" s="198"/>
      <c r="UEE5" s="198"/>
      <c r="UEF5" s="198"/>
      <c r="UEG5" s="198"/>
      <c r="UEH5" s="198"/>
      <c r="UEI5" s="198"/>
      <c r="UEJ5" s="198"/>
      <c r="UEK5" s="198"/>
      <c r="UEL5" s="198"/>
      <c r="UEM5" s="198"/>
      <c r="UEN5" s="198"/>
      <c r="UEO5" s="198"/>
      <c r="UEP5" s="198"/>
      <c r="UEQ5" s="198"/>
      <c r="UER5" s="198"/>
      <c r="UES5" s="198"/>
      <c r="UET5" s="198"/>
      <c r="UEU5" s="198"/>
      <c r="UEV5" s="198"/>
      <c r="UEW5" s="198"/>
      <c r="UEX5" s="198"/>
      <c r="UEY5" s="198"/>
      <c r="UEZ5" s="198"/>
      <c r="UFA5" s="198"/>
      <c r="UFB5" s="198"/>
      <c r="UFC5" s="198"/>
      <c r="UFD5" s="198"/>
      <c r="UFE5" s="198"/>
      <c r="UFF5" s="198"/>
      <c r="UFG5" s="198"/>
      <c r="UFH5" s="198"/>
      <c r="UFI5" s="198"/>
      <c r="UFJ5" s="198"/>
      <c r="UFK5" s="198"/>
      <c r="UFL5" s="198"/>
      <c r="UFM5" s="198"/>
      <c r="UFN5" s="198"/>
      <c r="UFO5" s="198"/>
      <c r="UFP5" s="198"/>
      <c r="UFQ5" s="198"/>
      <c r="UFR5" s="198"/>
      <c r="UFS5" s="198"/>
      <c r="UFT5" s="198"/>
      <c r="UFU5" s="198"/>
      <c r="UFV5" s="198"/>
      <c r="UFW5" s="198"/>
      <c r="UFX5" s="198"/>
      <c r="UFY5" s="198"/>
      <c r="UFZ5" s="198"/>
      <c r="UGA5" s="198"/>
      <c r="UGB5" s="198"/>
      <c r="UGC5" s="198"/>
      <c r="UGD5" s="198"/>
      <c r="UGE5" s="198"/>
      <c r="UGF5" s="198"/>
      <c r="UGG5" s="198"/>
      <c r="UGH5" s="198"/>
      <c r="UGI5" s="198"/>
      <c r="UGJ5" s="198"/>
      <c r="UGK5" s="198"/>
      <c r="UGL5" s="198"/>
      <c r="UGM5" s="198"/>
      <c r="UGN5" s="198"/>
      <c r="UGO5" s="198"/>
      <c r="UGP5" s="198"/>
      <c r="UGQ5" s="198"/>
      <c r="UGR5" s="198"/>
      <c r="UGS5" s="198"/>
      <c r="UGT5" s="198"/>
      <c r="UGU5" s="198"/>
      <c r="UGV5" s="198"/>
      <c r="UGW5" s="198"/>
      <c r="UGX5" s="198"/>
      <c r="UGY5" s="198"/>
      <c r="UGZ5" s="198"/>
      <c r="UHA5" s="198"/>
      <c r="UHB5" s="198"/>
      <c r="UHC5" s="198"/>
      <c r="UHD5" s="198"/>
      <c r="UHE5" s="198"/>
      <c r="UHF5" s="198"/>
      <c r="UHG5" s="198"/>
      <c r="UHH5" s="198"/>
      <c r="UHI5" s="198"/>
      <c r="UHJ5" s="198"/>
      <c r="UHK5" s="198"/>
      <c r="UHL5" s="198"/>
      <c r="UHM5" s="198"/>
      <c r="UHN5" s="198"/>
      <c r="UHO5" s="198"/>
      <c r="UHP5" s="198"/>
      <c r="UHQ5" s="198"/>
      <c r="UHR5" s="198"/>
      <c r="UHS5" s="198"/>
      <c r="UHT5" s="198"/>
      <c r="UHU5" s="198"/>
      <c r="UHV5" s="198"/>
      <c r="UHW5" s="198"/>
      <c r="UHX5" s="198"/>
      <c r="UHY5" s="198"/>
      <c r="UHZ5" s="198"/>
      <c r="UIA5" s="198"/>
      <c r="UIB5" s="198"/>
      <c r="UIC5" s="198"/>
      <c r="UID5" s="198"/>
      <c r="UIE5" s="198"/>
      <c r="UIF5" s="198"/>
      <c r="UIG5" s="198"/>
      <c r="UIH5" s="198"/>
      <c r="UII5" s="198"/>
      <c r="UIJ5" s="198"/>
      <c r="UIK5" s="198"/>
      <c r="UIL5" s="198"/>
      <c r="UIM5" s="198"/>
      <c r="UIN5" s="198"/>
      <c r="UIO5" s="198"/>
      <c r="UIP5" s="198"/>
      <c r="UIQ5" s="198"/>
      <c r="UIR5" s="198"/>
      <c r="UIS5" s="198"/>
      <c r="UIT5" s="198"/>
      <c r="UIU5" s="198"/>
      <c r="UIV5" s="198"/>
      <c r="UIW5" s="198"/>
      <c r="UIX5" s="198"/>
      <c r="UIY5" s="198"/>
      <c r="UIZ5" s="198"/>
      <c r="UJA5" s="198"/>
      <c r="UJB5" s="198"/>
      <c r="UJC5" s="198"/>
      <c r="UJD5" s="198"/>
      <c r="UJE5" s="198"/>
      <c r="UJF5" s="198"/>
      <c r="UJG5" s="198"/>
      <c r="UJH5" s="198"/>
      <c r="UJI5" s="198"/>
      <c r="UJJ5" s="198"/>
      <c r="UJK5" s="198"/>
      <c r="UJL5" s="198"/>
      <c r="UJM5" s="198"/>
      <c r="UJN5" s="198"/>
      <c r="UJO5" s="198"/>
      <c r="UJP5" s="198"/>
      <c r="UJQ5" s="198"/>
      <c r="UJR5" s="198"/>
      <c r="UJS5" s="198"/>
      <c r="UJT5" s="198"/>
      <c r="UJU5" s="198"/>
      <c r="UJV5" s="198"/>
      <c r="UJW5" s="198"/>
      <c r="UJX5" s="198"/>
      <c r="UJY5" s="198"/>
      <c r="UJZ5" s="198"/>
      <c r="UKA5" s="198"/>
      <c r="UKB5" s="198"/>
      <c r="UKC5" s="198"/>
      <c r="UKD5" s="198"/>
      <c r="UKE5" s="198"/>
      <c r="UKF5" s="198"/>
      <c r="UKG5" s="198"/>
      <c r="UKH5" s="198"/>
      <c r="UKI5" s="198"/>
      <c r="UKJ5" s="198"/>
      <c r="UKK5" s="198"/>
      <c r="UKL5" s="198"/>
      <c r="UKM5" s="198"/>
      <c r="UKN5" s="198"/>
      <c r="UKO5" s="198"/>
      <c r="UKP5" s="198"/>
      <c r="UKQ5" s="198"/>
      <c r="UKR5" s="198"/>
      <c r="UKS5" s="198"/>
      <c r="UKT5" s="198"/>
      <c r="UKU5" s="198"/>
      <c r="UKV5" s="198"/>
      <c r="UKW5" s="198"/>
      <c r="UKX5" s="198"/>
      <c r="UKY5" s="198"/>
      <c r="UKZ5" s="198"/>
      <c r="ULA5" s="198"/>
      <c r="ULB5" s="198"/>
      <c r="ULC5" s="198"/>
      <c r="ULD5" s="198"/>
      <c r="ULE5" s="198"/>
      <c r="ULF5" s="198"/>
      <c r="ULG5" s="198"/>
      <c r="ULH5" s="198"/>
      <c r="ULI5" s="198"/>
      <c r="ULJ5" s="198"/>
      <c r="ULK5" s="198"/>
      <c r="ULL5" s="198"/>
      <c r="ULM5" s="198"/>
      <c r="ULN5" s="198"/>
      <c r="ULO5" s="198"/>
      <c r="ULP5" s="198"/>
      <c r="ULQ5" s="198"/>
      <c r="ULR5" s="198"/>
      <c r="ULS5" s="198"/>
      <c r="ULT5" s="198"/>
      <c r="ULU5" s="198"/>
      <c r="ULV5" s="198"/>
      <c r="ULW5" s="198"/>
      <c r="ULX5" s="198"/>
      <c r="ULY5" s="198"/>
      <c r="ULZ5" s="198"/>
      <c r="UMA5" s="198"/>
      <c r="UMB5" s="198"/>
      <c r="UMC5" s="198"/>
      <c r="UMD5" s="198"/>
      <c r="UME5" s="198"/>
      <c r="UMF5" s="198"/>
      <c r="UMG5" s="198"/>
      <c r="UMH5" s="198"/>
      <c r="UMI5" s="198"/>
      <c r="UMJ5" s="198"/>
      <c r="UMK5" s="198"/>
      <c r="UML5" s="198"/>
      <c r="UMM5" s="198"/>
      <c r="UMN5" s="198"/>
      <c r="UMO5" s="198"/>
      <c r="UMP5" s="198"/>
      <c r="UMQ5" s="198"/>
      <c r="UMR5" s="198"/>
      <c r="UMS5" s="198"/>
      <c r="UMT5" s="198"/>
      <c r="UMU5" s="198"/>
      <c r="UMV5" s="198"/>
      <c r="UMW5" s="198"/>
      <c r="UMX5" s="198"/>
      <c r="UMY5" s="198"/>
      <c r="UMZ5" s="198"/>
      <c r="UNA5" s="198"/>
      <c r="UNB5" s="198"/>
      <c r="UNC5" s="198"/>
      <c r="UND5" s="198"/>
      <c r="UNE5" s="198"/>
      <c r="UNF5" s="198"/>
      <c r="UNG5" s="198"/>
      <c r="UNH5" s="198"/>
      <c r="UNI5" s="198"/>
      <c r="UNJ5" s="198"/>
      <c r="UNK5" s="198"/>
      <c r="UNL5" s="198"/>
      <c r="UNM5" s="198"/>
      <c r="UNN5" s="198"/>
      <c r="UNO5" s="198"/>
      <c r="UNP5" s="198"/>
      <c r="UNQ5" s="198"/>
      <c r="UNR5" s="198"/>
      <c r="UNS5" s="198"/>
      <c r="UNT5" s="198"/>
      <c r="UNU5" s="198"/>
      <c r="UNV5" s="198"/>
      <c r="UNW5" s="198"/>
      <c r="UNX5" s="198"/>
      <c r="UNY5" s="198"/>
      <c r="UNZ5" s="198"/>
      <c r="UOA5" s="198"/>
      <c r="UOB5" s="198"/>
      <c r="UOC5" s="198"/>
      <c r="UOD5" s="198"/>
      <c r="UOE5" s="198"/>
      <c r="UOF5" s="198"/>
      <c r="UOG5" s="198"/>
      <c r="UOH5" s="198"/>
      <c r="UOI5" s="198"/>
      <c r="UOJ5" s="198"/>
      <c r="UOK5" s="198"/>
      <c r="UOL5" s="198"/>
      <c r="UOM5" s="198"/>
      <c r="UON5" s="198"/>
      <c r="UOO5" s="198"/>
      <c r="UOP5" s="198"/>
      <c r="UOQ5" s="198"/>
      <c r="UOR5" s="198"/>
      <c r="UOS5" s="198"/>
      <c r="UOT5" s="198"/>
      <c r="UOU5" s="198"/>
      <c r="UOV5" s="198"/>
      <c r="UOW5" s="198"/>
      <c r="UOX5" s="198"/>
      <c r="UOY5" s="198"/>
      <c r="UOZ5" s="198"/>
      <c r="UPA5" s="198"/>
      <c r="UPB5" s="198"/>
      <c r="UPC5" s="198"/>
      <c r="UPD5" s="198"/>
      <c r="UPE5" s="198"/>
      <c r="UPF5" s="198"/>
      <c r="UPG5" s="198"/>
      <c r="UPH5" s="198"/>
      <c r="UPI5" s="198"/>
      <c r="UPJ5" s="198"/>
      <c r="UPK5" s="198"/>
      <c r="UPL5" s="198"/>
      <c r="UPM5" s="198"/>
      <c r="UPN5" s="198"/>
      <c r="UPO5" s="198"/>
      <c r="UPP5" s="198"/>
      <c r="UPQ5" s="198"/>
      <c r="UPR5" s="198"/>
      <c r="UPS5" s="198"/>
      <c r="UPT5" s="198"/>
      <c r="UPU5" s="198"/>
      <c r="UPV5" s="198"/>
      <c r="UPW5" s="198"/>
      <c r="UPX5" s="198"/>
      <c r="UPY5" s="198"/>
      <c r="UPZ5" s="198"/>
      <c r="UQA5" s="198"/>
      <c r="UQB5" s="198"/>
      <c r="UQC5" s="198"/>
      <c r="UQD5" s="198"/>
      <c r="UQE5" s="198"/>
      <c r="UQF5" s="198"/>
      <c r="UQG5" s="198"/>
      <c r="UQH5" s="198"/>
      <c r="UQI5" s="198"/>
      <c r="UQJ5" s="198"/>
      <c r="UQK5" s="198"/>
      <c r="UQL5" s="198"/>
      <c r="UQM5" s="198"/>
      <c r="UQN5" s="198"/>
      <c r="UQO5" s="198"/>
      <c r="UQP5" s="198"/>
      <c r="UQQ5" s="198"/>
      <c r="UQR5" s="198"/>
      <c r="UQS5" s="198"/>
      <c r="UQT5" s="198"/>
      <c r="UQU5" s="198"/>
      <c r="UQV5" s="198"/>
      <c r="UQW5" s="198"/>
      <c r="UQX5" s="198"/>
      <c r="UQY5" s="198"/>
      <c r="UQZ5" s="198"/>
      <c r="URA5" s="198"/>
      <c r="URB5" s="198"/>
      <c r="URC5" s="198"/>
      <c r="URD5" s="198"/>
      <c r="URE5" s="198"/>
      <c r="URF5" s="198"/>
      <c r="URG5" s="198"/>
      <c r="URH5" s="198"/>
      <c r="URI5" s="198"/>
      <c r="URJ5" s="198"/>
      <c r="URK5" s="198"/>
      <c r="URL5" s="198"/>
      <c r="URM5" s="198"/>
      <c r="URN5" s="198"/>
      <c r="URO5" s="198"/>
      <c r="URP5" s="198"/>
      <c r="URQ5" s="198"/>
      <c r="URR5" s="198"/>
      <c r="URS5" s="198"/>
      <c r="URT5" s="198"/>
      <c r="URU5" s="198"/>
      <c r="URV5" s="198"/>
      <c r="URW5" s="198"/>
      <c r="URX5" s="198"/>
      <c r="URY5" s="198"/>
      <c r="URZ5" s="198"/>
      <c r="USA5" s="198"/>
      <c r="USB5" s="198"/>
      <c r="USC5" s="198"/>
      <c r="USD5" s="198"/>
      <c r="USE5" s="198"/>
      <c r="USF5" s="198"/>
      <c r="USG5" s="198"/>
      <c r="USH5" s="198"/>
      <c r="USI5" s="198"/>
      <c r="USJ5" s="198"/>
      <c r="USK5" s="198"/>
      <c r="USL5" s="198"/>
      <c r="USM5" s="198"/>
      <c r="USN5" s="198"/>
      <c r="USO5" s="198"/>
      <c r="USP5" s="198"/>
      <c r="USQ5" s="198"/>
      <c r="USR5" s="198"/>
      <c r="USS5" s="198"/>
      <c r="UST5" s="198"/>
      <c r="USU5" s="198"/>
      <c r="USV5" s="198"/>
      <c r="USW5" s="198"/>
      <c r="USX5" s="198"/>
      <c r="USY5" s="198"/>
      <c r="USZ5" s="198"/>
      <c r="UTA5" s="198"/>
      <c r="UTB5" s="198"/>
      <c r="UTC5" s="198"/>
      <c r="UTD5" s="198"/>
      <c r="UTE5" s="198"/>
      <c r="UTF5" s="198"/>
      <c r="UTG5" s="198"/>
      <c r="UTH5" s="198"/>
      <c r="UTI5" s="198"/>
      <c r="UTJ5" s="198"/>
      <c r="UTK5" s="198"/>
      <c r="UTL5" s="198"/>
      <c r="UTM5" s="198"/>
      <c r="UTN5" s="198"/>
      <c r="UTO5" s="198"/>
      <c r="UTP5" s="198"/>
      <c r="UTQ5" s="198"/>
      <c r="UTR5" s="198"/>
      <c r="UTS5" s="198"/>
      <c r="UTT5" s="198"/>
      <c r="UTU5" s="198"/>
      <c r="UTV5" s="198"/>
      <c r="UTW5" s="198"/>
      <c r="UTX5" s="198"/>
      <c r="UTY5" s="198"/>
      <c r="UTZ5" s="198"/>
      <c r="UUA5" s="198"/>
      <c r="UUB5" s="198"/>
      <c r="UUC5" s="198"/>
      <c r="UUD5" s="198"/>
      <c r="UUE5" s="198"/>
      <c r="UUF5" s="198"/>
      <c r="UUG5" s="198"/>
      <c r="UUH5" s="198"/>
      <c r="UUI5" s="198"/>
      <c r="UUJ5" s="198"/>
      <c r="UUK5" s="198"/>
      <c r="UUL5" s="198"/>
      <c r="UUM5" s="198"/>
      <c r="UUN5" s="198"/>
      <c r="UUO5" s="198"/>
      <c r="UUP5" s="198"/>
      <c r="UUQ5" s="198"/>
      <c r="UUR5" s="198"/>
      <c r="UUS5" s="198"/>
      <c r="UUT5" s="198"/>
      <c r="UUU5" s="198"/>
      <c r="UUV5" s="198"/>
      <c r="UUW5" s="198"/>
      <c r="UUX5" s="198"/>
      <c r="UUY5" s="198"/>
      <c r="UUZ5" s="198"/>
      <c r="UVA5" s="198"/>
      <c r="UVB5" s="198"/>
      <c r="UVC5" s="198"/>
      <c r="UVD5" s="198"/>
      <c r="UVE5" s="198"/>
      <c r="UVF5" s="198"/>
      <c r="UVG5" s="198"/>
      <c r="UVH5" s="198"/>
      <c r="UVI5" s="198"/>
      <c r="UVJ5" s="198"/>
      <c r="UVK5" s="198"/>
      <c r="UVL5" s="198"/>
      <c r="UVM5" s="198"/>
      <c r="UVN5" s="198"/>
      <c r="UVO5" s="198"/>
      <c r="UVP5" s="198"/>
      <c r="UVQ5" s="198"/>
      <c r="UVR5" s="198"/>
      <c r="UVS5" s="198"/>
      <c r="UVT5" s="198"/>
      <c r="UVU5" s="198"/>
      <c r="UVV5" s="198"/>
      <c r="UVW5" s="198"/>
      <c r="UVX5" s="198"/>
      <c r="UVY5" s="198"/>
      <c r="UVZ5" s="198"/>
      <c r="UWA5" s="198"/>
      <c r="UWB5" s="198"/>
      <c r="UWC5" s="198"/>
      <c r="UWD5" s="198"/>
      <c r="UWE5" s="198"/>
      <c r="UWF5" s="198"/>
      <c r="UWG5" s="198"/>
      <c r="UWH5" s="198"/>
      <c r="UWI5" s="198"/>
      <c r="UWJ5" s="198"/>
      <c r="UWK5" s="198"/>
      <c r="UWL5" s="198"/>
      <c r="UWM5" s="198"/>
      <c r="UWN5" s="198"/>
      <c r="UWO5" s="198"/>
      <c r="UWP5" s="198"/>
      <c r="UWQ5" s="198"/>
      <c r="UWR5" s="198"/>
      <c r="UWS5" s="198"/>
      <c r="UWT5" s="198"/>
      <c r="UWU5" s="198"/>
      <c r="UWV5" s="198"/>
      <c r="UWW5" s="198"/>
      <c r="UWX5" s="198"/>
      <c r="UWY5" s="198"/>
      <c r="UWZ5" s="198"/>
      <c r="UXA5" s="198"/>
      <c r="UXB5" s="198"/>
      <c r="UXC5" s="198"/>
      <c r="UXD5" s="198"/>
      <c r="UXE5" s="198"/>
      <c r="UXF5" s="198"/>
      <c r="UXG5" s="198"/>
      <c r="UXH5" s="198"/>
      <c r="UXI5" s="198"/>
      <c r="UXJ5" s="198"/>
      <c r="UXK5" s="198"/>
      <c r="UXL5" s="198"/>
      <c r="UXM5" s="198"/>
      <c r="UXN5" s="198"/>
      <c r="UXO5" s="198"/>
      <c r="UXP5" s="198"/>
      <c r="UXQ5" s="198"/>
      <c r="UXR5" s="198"/>
      <c r="UXS5" s="198"/>
      <c r="UXT5" s="198"/>
      <c r="UXU5" s="198"/>
      <c r="UXV5" s="198"/>
      <c r="UXW5" s="198"/>
      <c r="UXX5" s="198"/>
      <c r="UXY5" s="198"/>
      <c r="UXZ5" s="198"/>
      <c r="UYA5" s="198"/>
      <c r="UYB5" s="198"/>
      <c r="UYC5" s="198"/>
      <c r="UYD5" s="198"/>
      <c r="UYE5" s="198"/>
      <c r="UYF5" s="198"/>
      <c r="UYG5" s="198"/>
      <c r="UYH5" s="198"/>
      <c r="UYI5" s="198"/>
      <c r="UYJ5" s="198"/>
      <c r="UYK5" s="198"/>
      <c r="UYL5" s="198"/>
      <c r="UYM5" s="198"/>
      <c r="UYN5" s="198"/>
      <c r="UYO5" s="198"/>
      <c r="UYP5" s="198"/>
      <c r="UYQ5" s="198"/>
      <c r="UYR5" s="198"/>
      <c r="UYS5" s="198"/>
      <c r="UYT5" s="198"/>
      <c r="UYU5" s="198"/>
      <c r="UYV5" s="198"/>
      <c r="UYW5" s="198"/>
      <c r="UYX5" s="198"/>
      <c r="UYY5" s="198"/>
      <c r="UYZ5" s="198"/>
      <c r="UZA5" s="198"/>
      <c r="UZB5" s="198"/>
      <c r="UZC5" s="198"/>
      <c r="UZD5" s="198"/>
      <c r="UZE5" s="198"/>
      <c r="UZF5" s="198"/>
      <c r="UZG5" s="198"/>
      <c r="UZH5" s="198"/>
      <c r="UZI5" s="198"/>
      <c r="UZJ5" s="198"/>
      <c r="UZK5" s="198"/>
      <c r="UZL5" s="198"/>
      <c r="UZM5" s="198"/>
      <c r="UZN5" s="198"/>
      <c r="UZO5" s="198"/>
      <c r="UZP5" s="198"/>
      <c r="UZQ5" s="198"/>
      <c r="UZR5" s="198"/>
      <c r="UZS5" s="198"/>
      <c r="UZT5" s="198"/>
      <c r="UZU5" s="198"/>
      <c r="UZV5" s="198"/>
      <c r="UZW5" s="198"/>
      <c r="UZX5" s="198"/>
      <c r="UZY5" s="198"/>
      <c r="UZZ5" s="198"/>
      <c r="VAA5" s="198"/>
      <c r="VAB5" s="198"/>
      <c r="VAC5" s="198"/>
      <c r="VAD5" s="198"/>
      <c r="VAE5" s="198"/>
      <c r="VAF5" s="198"/>
      <c r="VAG5" s="198"/>
      <c r="VAH5" s="198"/>
      <c r="VAI5" s="198"/>
      <c r="VAJ5" s="198"/>
      <c r="VAK5" s="198"/>
      <c r="VAL5" s="198"/>
      <c r="VAM5" s="198"/>
      <c r="VAN5" s="198"/>
      <c r="VAO5" s="198"/>
      <c r="VAP5" s="198"/>
      <c r="VAQ5" s="198"/>
      <c r="VAR5" s="198"/>
      <c r="VAS5" s="198"/>
      <c r="VAT5" s="198"/>
      <c r="VAU5" s="198"/>
      <c r="VAV5" s="198"/>
      <c r="VAW5" s="198"/>
      <c r="VAX5" s="198"/>
      <c r="VAY5" s="198"/>
      <c r="VAZ5" s="198"/>
      <c r="VBA5" s="198"/>
      <c r="VBB5" s="198"/>
      <c r="VBC5" s="198"/>
      <c r="VBD5" s="198"/>
      <c r="VBE5" s="198"/>
      <c r="VBF5" s="198"/>
      <c r="VBG5" s="198"/>
      <c r="VBH5" s="198"/>
      <c r="VBI5" s="198"/>
      <c r="VBJ5" s="198"/>
      <c r="VBK5" s="198"/>
      <c r="VBL5" s="198"/>
      <c r="VBM5" s="198"/>
      <c r="VBN5" s="198"/>
      <c r="VBO5" s="198"/>
      <c r="VBP5" s="198"/>
      <c r="VBQ5" s="198"/>
      <c r="VBR5" s="198"/>
      <c r="VBS5" s="198"/>
      <c r="VBT5" s="198"/>
      <c r="VBU5" s="198"/>
      <c r="VBV5" s="198"/>
      <c r="VBW5" s="198"/>
      <c r="VBX5" s="198"/>
      <c r="VBY5" s="198"/>
      <c r="VBZ5" s="198"/>
      <c r="VCA5" s="198"/>
      <c r="VCB5" s="198"/>
      <c r="VCC5" s="198"/>
      <c r="VCD5" s="198"/>
      <c r="VCE5" s="198"/>
      <c r="VCF5" s="198"/>
      <c r="VCG5" s="198"/>
      <c r="VCH5" s="198"/>
      <c r="VCI5" s="198"/>
      <c r="VCJ5" s="198"/>
      <c r="VCK5" s="198"/>
      <c r="VCL5" s="198"/>
      <c r="VCM5" s="198"/>
      <c r="VCN5" s="198"/>
      <c r="VCO5" s="198"/>
      <c r="VCP5" s="198"/>
      <c r="VCQ5" s="198"/>
      <c r="VCR5" s="198"/>
      <c r="VCS5" s="198"/>
      <c r="VCT5" s="198"/>
      <c r="VCU5" s="198"/>
      <c r="VCV5" s="198"/>
      <c r="VCW5" s="198"/>
      <c r="VCX5" s="198"/>
      <c r="VCY5" s="198"/>
      <c r="VCZ5" s="198"/>
      <c r="VDA5" s="198"/>
      <c r="VDB5" s="198"/>
      <c r="VDC5" s="198"/>
      <c r="VDD5" s="198"/>
      <c r="VDE5" s="198"/>
      <c r="VDF5" s="198"/>
      <c r="VDG5" s="198"/>
      <c r="VDH5" s="198"/>
      <c r="VDI5" s="198"/>
      <c r="VDJ5" s="198"/>
      <c r="VDK5" s="198"/>
      <c r="VDL5" s="198"/>
      <c r="VDM5" s="198"/>
      <c r="VDN5" s="198"/>
      <c r="VDO5" s="198"/>
      <c r="VDP5" s="198"/>
      <c r="VDQ5" s="198"/>
      <c r="VDR5" s="198"/>
      <c r="VDS5" s="198"/>
      <c r="VDT5" s="198"/>
      <c r="VDU5" s="198"/>
      <c r="VDV5" s="198"/>
      <c r="VDW5" s="198"/>
      <c r="VDX5" s="198"/>
      <c r="VDY5" s="198"/>
      <c r="VDZ5" s="198"/>
      <c r="VEA5" s="198"/>
      <c r="VEB5" s="198"/>
      <c r="VEC5" s="198"/>
      <c r="VED5" s="198"/>
      <c r="VEE5" s="198"/>
      <c r="VEF5" s="198"/>
      <c r="VEG5" s="198"/>
      <c r="VEH5" s="198"/>
      <c r="VEI5" s="198"/>
      <c r="VEJ5" s="198"/>
      <c r="VEK5" s="198"/>
      <c r="VEL5" s="198"/>
      <c r="VEM5" s="198"/>
      <c r="VEN5" s="198"/>
      <c r="VEO5" s="198"/>
      <c r="VEP5" s="198"/>
      <c r="VEQ5" s="198"/>
      <c r="VER5" s="198"/>
      <c r="VES5" s="198"/>
      <c r="VET5" s="198"/>
      <c r="VEU5" s="198"/>
      <c r="VEV5" s="198"/>
      <c r="VEW5" s="198"/>
      <c r="VEX5" s="198"/>
      <c r="VEY5" s="198"/>
      <c r="VEZ5" s="198"/>
      <c r="VFA5" s="198"/>
      <c r="VFB5" s="198"/>
      <c r="VFC5" s="198"/>
      <c r="VFD5" s="198"/>
      <c r="VFE5" s="198"/>
      <c r="VFF5" s="198"/>
      <c r="VFG5" s="198"/>
      <c r="VFH5" s="198"/>
      <c r="VFI5" s="198"/>
      <c r="VFJ5" s="198"/>
      <c r="VFK5" s="198"/>
      <c r="VFL5" s="198"/>
      <c r="VFM5" s="198"/>
      <c r="VFN5" s="198"/>
      <c r="VFO5" s="198"/>
      <c r="VFP5" s="198"/>
      <c r="VFQ5" s="198"/>
      <c r="VFR5" s="198"/>
      <c r="VFS5" s="198"/>
      <c r="VFT5" s="198"/>
      <c r="VFU5" s="198"/>
      <c r="VFV5" s="198"/>
      <c r="VFW5" s="198"/>
      <c r="VFX5" s="198"/>
      <c r="VFY5" s="198"/>
      <c r="VFZ5" s="198"/>
      <c r="VGA5" s="198"/>
      <c r="VGB5" s="198"/>
      <c r="VGC5" s="198"/>
      <c r="VGD5" s="198"/>
      <c r="VGE5" s="198"/>
      <c r="VGF5" s="198"/>
      <c r="VGG5" s="198"/>
      <c r="VGH5" s="198"/>
      <c r="VGI5" s="198"/>
      <c r="VGJ5" s="198"/>
      <c r="VGK5" s="198"/>
      <c r="VGL5" s="198"/>
      <c r="VGM5" s="198"/>
      <c r="VGN5" s="198"/>
      <c r="VGO5" s="198"/>
      <c r="VGP5" s="198"/>
      <c r="VGQ5" s="198"/>
      <c r="VGR5" s="198"/>
      <c r="VGS5" s="198"/>
      <c r="VGT5" s="198"/>
      <c r="VGU5" s="198"/>
      <c r="VGV5" s="198"/>
      <c r="VGW5" s="198"/>
      <c r="VGX5" s="198"/>
      <c r="VGY5" s="198"/>
      <c r="VGZ5" s="198"/>
      <c r="VHA5" s="198"/>
      <c r="VHB5" s="198"/>
      <c r="VHC5" s="198"/>
      <c r="VHD5" s="198"/>
      <c r="VHE5" s="198"/>
      <c r="VHF5" s="198"/>
      <c r="VHG5" s="198"/>
      <c r="VHH5" s="198"/>
      <c r="VHI5" s="198"/>
      <c r="VHJ5" s="198"/>
      <c r="VHK5" s="198"/>
      <c r="VHL5" s="198"/>
      <c r="VHM5" s="198"/>
      <c r="VHN5" s="198"/>
      <c r="VHO5" s="198"/>
      <c r="VHP5" s="198"/>
      <c r="VHQ5" s="198"/>
      <c r="VHR5" s="198"/>
      <c r="VHS5" s="198"/>
      <c r="VHT5" s="198"/>
      <c r="VHU5" s="198"/>
      <c r="VHV5" s="198"/>
      <c r="VHW5" s="198"/>
      <c r="VHX5" s="198"/>
      <c r="VHY5" s="198"/>
      <c r="VHZ5" s="198"/>
      <c r="VIA5" s="198"/>
      <c r="VIB5" s="198"/>
      <c r="VIC5" s="198"/>
      <c r="VID5" s="198"/>
      <c r="VIE5" s="198"/>
      <c r="VIF5" s="198"/>
      <c r="VIG5" s="198"/>
      <c r="VIH5" s="198"/>
      <c r="VII5" s="198"/>
      <c r="VIJ5" s="198"/>
      <c r="VIK5" s="198"/>
      <c r="VIL5" s="198"/>
      <c r="VIM5" s="198"/>
      <c r="VIN5" s="198"/>
      <c r="VIO5" s="198"/>
      <c r="VIP5" s="198"/>
      <c r="VIQ5" s="198"/>
      <c r="VIR5" s="198"/>
      <c r="VIS5" s="198"/>
      <c r="VIT5" s="198"/>
      <c r="VIU5" s="198"/>
      <c r="VIV5" s="198"/>
      <c r="VIW5" s="198"/>
      <c r="VIX5" s="198"/>
      <c r="VIY5" s="198"/>
      <c r="VIZ5" s="198"/>
      <c r="VJA5" s="198"/>
      <c r="VJB5" s="198"/>
      <c r="VJC5" s="198"/>
      <c r="VJD5" s="198"/>
      <c r="VJE5" s="198"/>
      <c r="VJF5" s="198"/>
      <c r="VJG5" s="198"/>
      <c r="VJH5" s="198"/>
      <c r="VJI5" s="198"/>
      <c r="VJJ5" s="198"/>
      <c r="VJK5" s="198"/>
      <c r="VJL5" s="198"/>
      <c r="VJM5" s="198"/>
      <c r="VJN5" s="198"/>
      <c r="VJO5" s="198"/>
      <c r="VJP5" s="198"/>
      <c r="VJQ5" s="198"/>
      <c r="VJR5" s="198"/>
      <c r="VJS5" s="198"/>
      <c r="VJT5" s="198"/>
      <c r="VJU5" s="198"/>
      <c r="VJV5" s="198"/>
      <c r="VJW5" s="198"/>
      <c r="VJX5" s="198"/>
      <c r="VJY5" s="198"/>
      <c r="VJZ5" s="198"/>
      <c r="VKA5" s="198"/>
      <c r="VKB5" s="198"/>
      <c r="VKC5" s="198"/>
      <c r="VKD5" s="198"/>
      <c r="VKE5" s="198"/>
      <c r="VKF5" s="198"/>
      <c r="VKG5" s="198"/>
      <c r="VKH5" s="198"/>
      <c r="VKI5" s="198"/>
      <c r="VKJ5" s="198"/>
      <c r="VKK5" s="198"/>
      <c r="VKL5" s="198"/>
      <c r="VKM5" s="198"/>
      <c r="VKN5" s="198"/>
      <c r="VKO5" s="198"/>
      <c r="VKP5" s="198"/>
      <c r="VKQ5" s="198"/>
      <c r="VKR5" s="198"/>
      <c r="VKS5" s="198"/>
      <c r="VKT5" s="198"/>
      <c r="VKU5" s="198"/>
      <c r="VKV5" s="198"/>
      <c r="VKW5" s="198"/>
      <c r="VKX5" s="198"/>
      <c r="VKY5" s="198"/>
      <c r="VKZ5" s="198"/>
      <c r="VLA5" s="198"/>
      <c r="VLB5" s="198"/>
      <c r="VLC5" s="198"/>
      <c r="VLD5" s="198"/>
      <c r="VLE5" s="198"/>
      <c r="VLF5" s="198"/>
      <c r="VLG5" s="198"/>
      <c r="VLH5" s="198"/>
      <c r="VLI5" s="198"/>
      <c r="VLJ5" s="198"/>
      <c r="VLK5" s="198"/>
      <c r="VLL5" s="198"/>
      <c r="VLM5" s="198"/>
      <c r="VLN5" s="198"/>
      <c r="VLO5" s="198"/>
      <c r="VLP5" s="198"/>
      <c r="VLQ5" s="198"/>
      <c r="VLR5" s="198"/>
      <c r="VLS5" s="198"/>
      <c r="VLT5" s="198"/>
      <c r="VLU5" s="198"/>
      <c r="VLV5" s="198"/>
      <c r="VLW5" s="198"/>
      <c r="VLX5" s="198"/>
      <c r="VLY5" s="198"/>
      <c r="VLZ5" s="198"/>
      <c r="VMA5" s="198"/>
      <c r="VMB5" s="198"/>
      <c r="VMC5" s="198"/>
      <c r="VMD5" s="198"/>
      <c r="VME5" s="198"/>
      <c r="VMF5" s="198"/>
      <c r="VMG5" s="198"/>
      <c r="VMH5" s="198"/>
      <c r="VMI5" s="198"/>
      <c r="VMJ5" s="198"/>
      <c r="VMK5" s="198"/>
      <c r="VML5" s="198"/>
      <c r="VMM5" s="198"/>
      <c r="VMN5" s="198"/>
      <c r="VMO5" s="198"/>
      <c r="VMP5" s="198"/>
      <c r="VMQ5" s="198"/>
      <c r="VMR5" s="198"/>
      <c r="VMS5" s="198"/>
      <c r="VMT5" s="198"/>
      <c r="VMU5" s="198"/>
      <c r="VMV5" s="198"/>
      <c r="VMW5" s="198"/>
      <c r="VMX5" s="198"/>
      <c r="VMY5" s="198"/>
      <c r="VMZ5" s="198"/>
      <c r="VNA5" s="198"/>
      <c r="VNB5" s="198"/>
      <c r="VNC5" s="198"/>
      <c r="VND5" s="198"/>
      <c r="VNE5" s="198"/>
      <c r="VNF5" s="198"/>
      <c r="VNG5" s="198"/>
      <c r="VNH5" s="198"/>
      <c r="VNI5" s="198"/>
      <c r="VNJ5" s="198"/>
      <c r="VNK5" s="198"/>
      <c r="VNL5" s="198"/>
      <c r="VNM5" s="198"/>
      <c r="VNN5" s="198"/>
      <c r="VNO5" s="198"/>
      <c r="VNP5" s="198"/>
      <c r="VNQ5" s="198"/>
      <c r="VNR5" s="198"/>
      <c r="VNS5" s="198"/>
      <c r="VNT5" s="198"/>
      <c r="VNU5" s="198"/>
      <c r="VNV5" s="198"/>
      <c r="VNW5" s="198"/>
      <c r="VNX5" s="198"/>
      <c r="VNY5" s="198"/>
      <c r="VNZ5" s="198"/>
      <c r="VOA5" s="198"/>
      <c r="VOB5" s="198"/>
      <c r="VOC5" s="198"/>
      <c r="VOD5" s="198"/>
      <c r="VOE5" s="198"/>
      <c r="VOF5" s="198"/>
      <c r="VOG5" s="198"/>
      <c r="VOH5" s="198"/>
      <c r="VOI5" s="198"/>
      <c r="VOJ5" s="198"/>
      <c r="VOK5" s="198"/>
      <c r="VOL5" s="198"/>
      <c r="VOM5" s="198"/>
      <c r="VON5" s="198"/>
      <c r="VOO5" s="198"/>
      <c r="VOP5" s="198"/>
      <c r="VOQ5" s="198"/>
      <c r="VOR5" s="198"/>
      <c r="VOS5" s="198"/>
      <c r="VOT5" s="198"/>
      <c r="VOU5" s="198"/>
      <c r="VOV5" s="198"/>
      <c r="VOW5" s="198"/>
      <c r="VOX5" s="198"/>
      <c r="VOY5" s="198"/>
      <c r="VOZ5" s="198"/>
      <c r="VPA5" s="198"/>
      <c r="VPB5" s="198"/>
      <c r="VPC5" s="198"/>
      <c r="VPD5" s="198"/>
      <c r="VPE5" s="198"/>
      <c r="VPF5" s="198"/>
      <c r="VPG5" s="198"/>
      <c r="VPH5" s="198"/>
      <c r="VPI5" s="198"/>
      <c r="VPJ5" s="198"/>
      <c r="VPK5" s="198"/>
      <c r="VPL5" s="198"/>
      <c r="VPM5" s="198"/>
      <c r="VPN5" s="198"/>
      <c r="VPO5" s="198"/>
      <c r="VPP5" s="198"/>
      <c r="VPQ5" s="198"/>
      <c r="VPR5" s="198"/>
      <c r="VPS5" s="198"/>
      <c r="VPT5" s="198"/>
      <c r="VPU5" s="198"/>
      <c r="VPV5" s="198"/>
      <c r="VPW5" s="198"/>
      <c r="VPX5" s="198"/>
      <c r="VPY5" s="198"/>
      <c r="VPZ5" s="198"/>
      <c r="VQA5" s="198"/>
      <c r="VQB5" s="198"/>
      <c r="VQC5" s="198"/>
      <c r="VQD5" s="198"/>
      <c r="VQE5" s="198"/>
      <c r="VQF5" s="198"/>
      <c r="VQG5" s="198"/>
      <c r="VQH5" s="198"/>
      <c r="VQI5" s="198"/>
      <c r="VQJ5" s="198"/>
      <c r="VQK5" s="198"/>
      <c r="VQL5" s="198"/>
      <c r="VQM5" s="198"/>
      <c r="VQN5" s="198"/>
      <c r="VQO5" s="198"/>
      <c r="VQP5" s="198"/>
      <c r="VQQ5" s="198"/>
      <c r="VQR5" s="198"/>
      <c r="VQS5" s="198"/>
      <c r="VQT5" s="198"/>
      <c r="VQU5" s="198"/>
      <c r="VQV5" s="198"/>
      <c r="VQW5" s="198"/>
      <c r="VQX5" s="198"/>
      <c r="VQY5" s="198"/>
      <c r="VQZ5" s="198"/>
      <c r="VRA5" s="198"/>
      <c r="VRB5" s="198"/>
      <c r="VRC5" s="198"/>
      <c r="VRD5" s="198"/>
      <c r="VRE5" s="198"/>
      <c r="VRF5" s="198"/>
      <c r="VRG5" s="198"/>
      <c r="VRH5" s="198"/>
      <c r="VRI5" s="198"/>
      <c r="VRJ5" s="198"/>
      <c r="VRK5" s="198"/>
      <c r="VRL5" s="198"/>
      <c r="VRM5" s="198"/>
      <c r="VRN5" s="198"/>
      <c r="VRO5" s="198"/>
      <c r="VRP5" s="198"/>
      <c r="VRQ5" s="198"/>
      <c r="VRR5" s="198"/>
      <c r="VRS5" s="198"/>
      <c r="VRT5" s="198"/>
      <c r="VRU5" s="198"/>
      <c r="VRV5" s="198"/>
      <c r="VRW5" s="198"/>
      <c r="VRX5" s="198"/>
      <c r="VRY5" s="198"/>
      <c r="VRZ5" s="198"/>
      <c r="VSA5" s="198"/>
      <c r="VSB5" s="198"/>
      <c r="VSC5" s="198"/>
      <c r="VSD5" s="198"/>
      <c r="VSE5" s="198"/>
      <c r="VSF5" s="198"/>
      <c r="VSG5" s="198"/>
      <c r="VSH5" s="198"/>
      <c r="VSI5" s="198"/>
      <c r="VSJ5" s="198"/>
      <c r="VSK5" s="198"/>
      <c r="VSL5" s="198"/>
      <c r="VSM5" s="198"/>
      <c r="VSN5" s="198"/>
      <c r="VSO5" s="198"/>
      <c r="VSP5" s="198"/>
      <c r="VSQ5" s="198"/>
      <c r="VSR5" s="198"/>
      <c r="VSS5" s="198"/>
      <c r="VST5" s="198"/>
      <c r="VSU5" s="198"/>
      <c r="VSV5" s="198"/>
      <c r="VSW5" s="198"/>
      <c r="VSX5" s="198"/>
      <c r="VSY5" s="198"/>
      <c r="VSZ5" s="198"/>
      <c r="VTA5" s="198"/>
      <c r="VTB5" s="198"/>
      <c r="VTC5" s="198"/>
      <c r="VTD5" s="198"/>
      <c r="VTE5" s="198"/>
      <c r="VTF5" s="198"/>
      <c r="VTG5" s="198"/>
      <c r="VTH5" s="198"/>
      <c r="VTI5" s="198"/>
      <c r="VTJ5" s="198"/>
      <c r="VTK5" s="198"/>
      <c r="VTL5" s="198"/>
      <c r="VTM5" s="198"/>
      <c r="VTN5" s="198"/>
      <c r="VTO5" s="198"/>
      <c r="VTP5" s="198"/>
      <c r="VTQ5" s="198"/>
      <c r="VTR5" s="198"/>
      <c r="VTS5" s="198"/>
      <c r="VTT5" s="198"/>
      <c r="VTU5" s="198"/>
      <c r="VTV5" s="198"/>
      <c r="VTW5" s="198"/>
      <c r="VTX5" s="198"/>
      <c r="VTY5" s="198"/>
      <c r="VTZ5" s="198"/>
      <c r="VUA5" s="198"/>
      <c r="VUB5" s="198"/>
      <c r="VUC5" s="198"/>
      <c r="VUD5" s="198"/>
      <c r="VUE5" s="198"/>
      <c r="VUF5" s="198"/>
      <c r="VUG5" s="198"/>
      <c r="VUH5" s="198"/>
      <c r="VUI5" s="198"/>
      <c r="VUJ5" s="198"/>
      <c r="VUK5" s="198"/>
      <c r="VUL5" s="198"/>
      <c r="VUM5" s="198"/>
      <c r="VUN5" s="198"/>
      <c r="VUO5" s="198"/>
      <c r="VUP5" s="198"/>
      <c r="VUQ5" s="198"/>
      <c r="VUR5" s="198"/>
      <c r="VUS5" s="198"/>
      <c r="VUT5" s="198"/>
      <c r="VUU5" s="198"/>
      <c r="VUV5" s="198"/>
      <c r="VUW5" s="198"/>
      <c r="VUX5" s="198"/>
      <c r="VUY5" s="198"/>
      <c r="VUZ5" s="198"/>
      <c r="VVA5" s="198"/>
      <c r="VVB5" s="198"/>
      <c r="VVC5" s="198"/>
      <c r="VVD5" s="198"/>
      <c r="VVE5" s="198"/>
      <c r="VVF5" s="198"/>
      <c r="VVG5" s="198"/>
      <c r="VVH5" s="198"/>
      <c r="VVI5" s="198"/>
      <c r="VVJ5" s="198"/>
      <c r="VVK5" s="198"/>
      <c r="VVL5" s="198"/>
      <c r="VVM5" s="198"/>
      <c r="VVN5" s="198"/>
      <c r="VVO5" s="198"/>
      <c r="VVP5" s="198"/>
      <c r="VVQ5" s="198"/>
      <c r="VVR5" s="198"/>
      <c r="VVS5" s="198"/>
      <c r="VVT5" s="198"/>
      <c r="VVU5" s="198"/>
      <c r="VVV5" s="198"/>
      <c r="VVW5" s="198"/>
      <c r="VVX5" s="198"/>
      <c r="VVY5" s="198"/>
      <c r="VVZ5" s="198"/>
      <c r="VWA5" s="198"/>
      <c r="VWB5" s="198"/>
      <c r="VWC5" s="198"/>
      <c r="VWD5" s="198"/>
      <c r="VWE5" s="198"/>
      <c r="VWF5" s="198"/>
      <c r="VWG5" s="198"/>
      <c r="VWH5" s="198"/>
      <c r="VWI5" s="198"/>
      <c r="VWJ5" s="198"/>
      <c r="VWK5" s="198"/>
      <c r="VWL5" s="198"/>
      <c r="VWM5" s="198"/>
      <c r="VWN5" s="198"/>
      <c r="VWO5" s="198"/>
      <c r="VWP5" s="198"/>
      <c r="VWQ5" s="198"/>
      <c r="VWR5" s="198"/>
      <c r="VWS5" s="198"/>
      <c r="VWT5" s="198"/>
      <c r="VWU5" s="198"/>
      <c r="VWV5" s="198"/>
      <c r="VWW5" s="198"/>
      <c r="VWX5" s="198"/>
      <c r="VWY5" s="198"/>
      <c r="VWZ5" s="198"/>
      <c r="VXA5" s="198"/>
      <c r="VXB5" s="198"/>
      <c r="VXC5" s="198"/>
      <c r="VXD5" s="198"/>
      <c r="VXE5" s="198"/>
      <c r="VXF5" s="198"/>
      <c r="VXG5" s="198"/>
      <c r="VXH5" s="198"/>
      <c r="VXI5" s="198"/>
      <c r="VXJ5" s="198"/>
      <c r="VXK5" s="198"/>
      <c r="VXL5" s="198"/>
      <c r="VXM5" s="198"/>
      <c r="VXN5" s="198"/>
      <c r="VXO5" s="198"/>
      <c r="VXP5" s="198"/>
      <c r="VXQ5" s="198"/>
      <c r="VXR5" s="198"/>
      <c r="VXS5" s="198"/>
      <c r="VXT5" s="198"/>
      <c r="VXU5" s="198"/>
      <c r="VXV5" s="198"/>
      <c r="VXW5" s="198"/>
      <c r="VXX5" s="198"/>
      <c r="VXY5" s="198"/>
      <c r="VXZ5" s="198"/>
      <c r="VYA5" s="198"/>
      <c r="VYB5" s="198"/>
      <c r="VYC5" s="198"/>
      <c r="VYD5" s="198"/>
      <c r="VYE5" s="198"/>
      <c r="VYF5" s="198"/>
      <c r="VYG5" s="198"/>
      <c r="VYH5" s="198"/>
      <c r="VYI5" s="198"/>
      <c r="VYJ5" s="198"/>
      <c r="VYK5" s="198"/>
      <c r="VYL5" s="198"/>
      <c r="VYM5" s="198"/>
      <c r="VYN5" s="198"/>
      <c r="VYO5" s="198"/>
      <c r="VYP5" s="198"/>
      <c r="VYQ5" s="198"/>
      <c r="VYR5" s="198"/>
      <c r="VYS5" s="198"/>
      <c r="VYT5" s="198"/>
      <c r="VYU5" s="198"/>
      <c r="VYV5" s="198"/>
      <c r="VYW5" s="198"/>
      <c r="VYX5" s="198"/>
      <c r="VYY5" s="198"/>
      <c r="VYZ5" s="198"/>
      <c r="VZA5" s="198"/>
      <c r="VZB5" s="198"/>
      <c r="VZC5" s="198"/>
      <c r="VZD5" s="198"/>
      <c r="VZE5" s="198"/>
      <c r="VZF5" s="198"/>
      <c r="VZG5" s="198"/>
      <c r="VZH5" s="198"/>
      <c r="VZI5" s="198"/>
      <c r="VZJ5" s="198"/>
      <c r="VZK5" s="198"/>
      <c r="VZL5" s="198"/>
      <c r="VZM5" s="198"/>
      <c r="VZN5" s="198"/>
      <c r="VZO5" s="198"/>
      <c r="VZP5" s="198"/>
      <c r="VZQ5" s="198"/>
      <c r="VZR5" s="198"/>
      <c r="VZS5" s="198"/>
      <c r="VZT5" s="198"/>
      <c r="VZU5" s="198"/>
      <c r="VZV5" s="198"/>
      <c r="VZW5" s="198"/>
      <c r="VZX5" s="198"/>
      <c r="VZY5" s="198"/>
      <c r="VZZ5" s="198"/>
      <c r="WAA5" s="198"/>
      <c r="WAB5" s="198"/>
      <c r="WAC5" s="198"/>
      <c r="WAD5" s="198"/>
      <c r="WAE5" s="198"/>
      <c r="WAF5" s="198"/>
      <c r="WAG5" s="198"/>
      <c r="WAH5" s="198"/>
      <c r="WAI5" s="198"/>
      <c r="WAJ5" s="198"/>
      <c r="WAK5" s="198"/>
      <c r="WAL5" s="198"/>
      <c r="WAM5" s="198"/>
      <c r="WAN5" s="198"/>
      <c r="WAO5" s="198"/>
      <c r="WAP5" s="198"/>
      <c r="WAQ5" s="198"/>
      <c r="WAR5" s="198"/>
      <c r="WAS5" s="198"/>
      <c r="WAT5" s="198"/>
      <c r="WAU5" s="198"/>
      <c r="WAV5" s="198"/>
      <c r="WAW5" s="198"/>
      <c r="WAX5" s="198"/>
      <c r="WAY5" s="198"/>
      <c r="WAZ5" s="198"/>
      <c r="WBA5" s="198"/>
      <c r="WBB5" s="198"/>
      <c r="WBC5" s="198"/>
      <c r="WBD5" s="198"/>
      <c r="WBE5" s="198"/>
      <c r="WBF5" s="198"/>
      <c r="WBG5" s="198"/>
      <c r="WBH5" s="198"/>
      <c r="WBI5" s="198"/>
      <c r="WBJ5" s="198"/>
      <c r="WBK5" s="198"/>
      <c r="WBL5" s="198"/>
      <c r="WBM5" s="198"/>
      <c r="WBN5" s="198"/>
      <c r="WBO5" s="198"/>
      <c r="WBP5" s="198"/>
      <c r="WBQ5" s="198"/>
      <c r="WBR5" s="198"/>
      <c r="WBS5" s="198"/>
      <c r="WBT5" s="198"/>
      <c r="WBU5" s="198"/>
      <c r="WBV5" s="198"/>
      <c r="WBW5" s="198"/>
      <c r="WBX5" s="198"/>
      <c r="WBY5" s="198"/>
      <c r="WBZ5" s="198"/>
      <c r="WCA5" s="198"/>
      <c r="WCB5" s="198"/>
      <c r="WCC5" s="198"/>
      <c r="WCD5" s="198"/>
      <c r="WCE5" s="198"/>
      <c r="WCF5" s="198"/>
      <c r="WCG5" s="198"/>
      <c r="WCH5" s="198"/>
      <c r="WCI5" s="198"/>
      <c r="WCJ5" s="198"/>
      <c r="WCK5" s="198"/>
      <c r="WCL5" s="198"/>
      <c r="WCM5" s="198"/>
      <c r="WCN5" s="198"/>
      <c r="WCO5" s="198"/>
      <c r="WCP5" s="198"/>
      <c r="WCQ5" s="198"/>
      <c r="WCR5" s="198"/>
      <c r="WCS5" s="198"/>
      <c r="WCT5" s="198"/>
      <c r="WCU5" s="198"/>
      <c r="WCV5" s="198"/>
      <c r="WCW5" s="198"/>
      <c r="WCX5" s="198"/>
      <c r="WCY5" s="198"/>
      <c r="WCZ5" s="198"/>
      <c r="WDA5" s="198"/>
      <c r="WDB5" s="198"/>
      <c r="WDC5" s="198"/>
      <c r="WDD5" s="198"/>
      <c r="WDE5" s="198"/>
      <c r="WDF5" s="198"/>
      <c r="WDG5" s="198"/>
      <c r="WDH5" s="198"/>
      <c r="WDI5" s="198"/>
      <c r="WDJ5" s="198"/>
      <c r="WDK5" s="198"/>
      <c r="WDL5" s="198"/>
      <c r="WDM5" s="198"/>
      <c r="WDN5" s="198"/>
      <c r="WDO5" s="198"/>
      <c r="WDP5" s="198"/>
      <c r="WDQ5" s="198"/>
      <c r="WDR5" s="198"/>
      <c r="WDS5" s="198"/>
      <c r="WDT5" s="198"/>
      <c r="WDU5" s="198"/>
      <c r="WDV5" s="198"/>
      <c r="WDW5" s="198"/>
      <c r="WDX5" s="198"/>
      <c r="WDY5" s="198"/>
      <c r="WDZ5" s="198"/>
      <c r="WEA5" s="198"/>
      <c r="WEB5" s="198"/>
      <c r="WEC5" s="198"/>
      <c r="WED5" s="198"/>
      <c r="WEE5" s="198"/>
      <c r="WEF5" s="198"/>
      <c r="WEG5" s="198"/>
      <c r="WEH5" s="198"/>
      <c r="WEI5" s="198"/>
      <c r="WEJ5" s="198"/>
      <c r="WEK5" s="198"/>
      <c r="WEL5" s="198"/>
      <c r="WEM5" s="198"/>
      <c r="WEN5" s="198"/>
      <c r="WEO5" s="198"/>
      <c r="WEP5" s="198"/>
      <c r="WEQ5" s="198"/>
      <c r="WER5" s="198"/>
      <c r="WES5" s="198"/>
      <c r="WET5" s="198"/>
      <c r="WEU5" s="198"/>
      <c r="WEV5" s="198"/>
      <c r="WEW5" s="198"/>
      <c r="WEX5" s="198"/>
      <c r="WEY5" s="198"/>
      <c r="WEZ5" s="198"/>
      <c r="WFA5" s="198"/>
      <c r="WFB5" s="198"/>
      <c r="WFC5" s="198"/>
      <c r="WFD5" s="198"/>
      <c r="WFE5" s="198"/>
      <c r="WFF5" s="198"/>
      <c r="WFG5" s="198"/>
      <c r="WFH5" s="198"/>
      <c r="WFI5" s="198"/>
      <c r="WFJ5" s="198"/>
      <c r="WFK5" s="198"/>
      <c r="WFL5" s="198"/>
      <c r="WFM5" s="198"/>
      <c r="WFN5" s="198"/>
      <c r="WFO5" s="198"/>
      <c r="WFP5" s="198"/>
      <c r="WFQ5" s="198"/>
      <c r="WFR5" s="198"/>
      <c r="WFS5" s="198"/>
      <c r="WFT5" s="198"/>
      <c r="WFU5" s="198"/>
      <c r="WFV5" s="198"/>
      <c r="WFW5" s="198"/>
      <c r="WFX5" s="198"/>
      <c r="WFY5" s="198"/>
      <c r="WFZ5" s="198"/>
      <c r="WGA5" s="198"/>
      <c r="WGB5" s="198"/>
      <c r="WGC5" s="198"/>
      <c r="WGD5" s="198"/>
      <c r="WGE5" s="198"/>
      <c r="WGF5" s="198"/>
      <c r="WGG5" s="198"/>
      <c r="WGH5" s="198"/>
      <c r="WGI5" s="198"/>
      <c r="WGJ5" s="198"/>
      <c r="WGK5" s="198"/>
      <c r="WGL5" s="198"/>
      <c r="WGM5" s="198"/>
      <c r="WGN5" s="198"/>
      <c r="WGO5" s="198"/>
      <c r="WGP5" s="198"/>
      <c r="WGQ5" s="198"/>
      <c r="WGR5" s="198"/>
      <c r="WGS5" s="198"/>
      <c r="WGT5" s="198"/>
      <c r="WGU5" s="198"/>
      <c r="WGV5" s="198"/>
      <c r="WGW5" s="198"/>
      <c r="WGX5" s="198"/>
      <c r="WGY5" s="198"/>
      <c r="WGZ5" s="198"/>
      <c r="WHA5" s="198"/>
      <c r="WHB5" s="198"/>
      <c r="WHC5" s="198"/>
      <c r="WHD5" s="198"/>
      <c r="WHE5" s="198"/>
      <c r="WHF5" s="198"/>
      <c r="WHG5" s="198"/>
      <c r="WHH5" s="198"/>
      <c r="WHI5" s="198"/>
      <c r="WHJ5" s="198"/>
      <c r="WHK5" s="198"/>
      <c r="WHL5" s="198"/>
      <c r="WHM5" s="198"/>
      <c r="WHN5" s="198"/>
      <c r="WHO5" s="198"/>
      <c r="WHP5" s="198"/>
      <c r="WHQ5" s="198"/>
      <c r="WHR5" s="198"/>
      <c r="WHS5" s="198"/>
      <c r="WHT5" s="198"/>
      <c r="WHU5" s="198"/>
      <c r="WHV5" s="198"/>
      <c r="WHW5" s="198"/>
      <c r="WHX5" s="198"/>
      <c r="WHY5" s="198"/>
      <c r="WHZ5" s="198"/>
      <c r="WIA5" s="198"/>
      <c r="WIB5" s="198"/>
      <c r="WIC5" s="198"/>
      <c r="WID5" s="198"/>
      <c r="WIE5" s="198"/>
      <c r="WIF5" s="198"/>
      <c r="WIG5" s="198"/>
      <c r="WIH5" s="198"/>
      <c r="WII5" s="198"/>
      <c r="WIJ5" s="198"/>
      <c r="WIK5" s="198"/>
      <c r="WIL5" s="198"/>
      <c r="WIM5" s="198"/>
      <c r="WIN5" s="198"/>
      <c r="WIO5" s="198"/>
      <c r="WIP5" s="198"/>
      <c r="WIQ5" s="198"/>
      <c r="WIR5" s="198"/>
      <c r="WIS5" s="198"/>
      <c r="WIT5" s="198"/>
      <c r="WIU5" s="198"/>
      <c r="WIV5" s="198"/>
      <c r="WIW5" s="198"/>
      <c r="WIX5" s="198"/>
      <c r="WIY5" s="198"/>
      <c r="WIZ5" s="198"/>
      <c r="WJA5" s="198"/>
      <c r="WJB5" s="198"/>
      <c r="WJC5" s="198"/>
      <c r="WJD5" s="198"/>
      <c r="WJE5" s="198"/>
      <c r="WJF5" s="198"/>
      <c r="WJG5" s="198"/>
      <c r="WJH5" s="198"/>
      <c r="WJI5" s="198"/>
      <c r="WJJ5" s="198"/>
      <c r="WJK5" s="198"/>
      <c r="WJL5" s="198"/>
      <c r="WJM5" s="198"/>
      <c r="WJN5" s="198"/>
      <c r="WJO5" s="198"/>
      <c r="WJP5" s="198"/>
      <c r="WJQ5" s="198"/>
      <c r="WJR5" s="198"/>
      <c r="WJS5" s="198"/>
      <c r="WJT5" s="198"/>
      <c r="WJU5" s="198"/>
      <c r="WJV5" s="198"/>
      <c r="WJW5" s="198"/>
      <c r="WJX5" s="198"/>
      <c r="WJY5" s="198"/>
      <c r="WJZ5" s="198"/>
      <c r="WKA5" s="198"/>
      <c r="WKB5" s="198"/>
      <c r="WKC5" s="198"/>
      <c r="WKD5" s="198"/>
      <c r="WKE5" s="198"/>
      <c r="WKF5" s="198"/>
      <c r="WKG5" s="198"/>
      <c r="WKH5" s="198"/>
      <c r="WKI5" s="198"/>
      <c r="WKJ5" s="198"/>
      <c r="WKK5" s="198"/>
      <c r="WKL5" s="198"/>
      <c r="WKM5" s="198"/>
      <c r="WKN5" s="198"/>
      <c r="WKO5" s="198"/>
      <c r="WKP5" s="198"/>
      <c r="WKQ5" s="198"/>
      <c r="WKR5" s="198"/>
      <c r="WKS5" s="198"/>
      <c r="WKT5" s="198"/>
      <c r="WKU5" s="198"/>
      <c r="WKV5" s="198"/>
      <c r="WKW5" s="198"/>
      <c r="WKX5" s="198"/>
      <c r="WKY5" s="198"/>
      <c r="WKZ5" s="198"/>
      <c r="WLA5" s="198"/>
      <c r="WLB5" s="198"/>
      <c r="WLC5" s="198"/>
      <c r="WLD5" s="198"/>
      <c r="WLE5" s="198"/>
      <c r="WLF5" s="198"/>
      <c r="WLG5" s="198"/>
      <c r="WLH5" s="198"/>
      <c r="WLI5" s="198"/>
      <c r="WLJ5" s="198"/>
      <c r="WLK5" s="198"/>
      <c r="WLL5" s="198"/>
      <c r="WLM5" s="198"/>
      <c r="WLN5" s="198"/>
      <c r="WLO5" s="198"/>
      <c r="WLP5" s="198"/>
      <c r="WLQ5" s="198"/>
      <c r="WLR5" s="198"/>
      <c r="WLS5" s="198"/>
      <c r="WLT5" s="198"/>
      <c r="WLU5" s="198"/>
      <c r="WLV5" s="198"/>
      <c r="WLW5" s="198"/>
      <c r="WLX5" s="198"/>
      <c r="WLY5" s="198"/>
      <c r="WLZ5" s="198"/>
      <c r="WMA5" s="198"/>
      <c r="WMB5" s="198"/>
      <c r="WMC5" s="198"/>
      <c r="WMD5" s="198"/>
      <c r="WME5" s="198"/>
      <c r="WMF5" s="198"/>
      <c r="WMG5" s="198"/>
      <c r="WMH5" s="198"/>
      <c r="WMI5" s="198"/>
      <c r="WMJ5" s="198"/>
      <c r="WMK5" s="198"/>
      <c r="WML5" s="198"/>
      <c r="WMM5" s="198"/>
      <c r="WMN5" s="198"/>
      <c r="WMO5" s="198"/>
      <c r="WMP5" s="198"/>
      <c r="WMQ5" s="198"/>
      <c r="WMR5" s="198"/>
      <c r="WMS5" s="198"/>
      <c r="WMT5" s="198"/>
      <c r="WMU5" s="198"/>
      <c r="WMV5" s="198"/>
      <c r="WMW5" s="198"/>
      <c r="WMX5" s="198"/>
      <c r="WMY5" s="198"/>
      <c r="WMZ5" s="198"/>
      <c r="WNA5" s="198"/>
      <c r="WNB5" s="198"/>
      <c r="WNC5" s="198"/>
      <c r="WND5" s="198"/>
      <c r="WNE5" s="198"/>
      <c r="WNF5" s="198"/>
      <c r="WNG5" s="198"/>
      <c r="WNH5" s="198"/>
      <c r="WNI5" s="198"/>
      <c r="WNJ5" s="198"/>
      <c r="WNK5" s="198"/>
      <c r="WNL5" s="198"/>
      <c r="WNM5" s="198"/>
      <c r="WNN5" s="198"/>
      <c r="WNO5" s="198"/>
      <c r="WNP5" s="198"/>
      <c r="WNQ5" s="198"/>
      <c r="WNR5" s="198"/>
      <c r="WNS5" s="198"/>
      <c r="WNT5" s="198"/>
      <c r="WNU5" s="198"/>
      <c r="WNV5" s="198"/>
      <c r="WNW5" s="198"/>
      <c r="WNX5" s="198"/>
      <c r="WNY5" s="198"/>
      <c r="WNZ5" s="198"/>
      <c r="WOA5" s="198"/>
      <c r="WOB5" s="198"/>
      <c r="WOC5" s="198"/>
      <c r="WOD5" s="198"/>
      <c r="WOE5" s="198"/>
      <c r="WOF5" s="198"/>
      <c r="WOG5" s="198"/>
      <c r="WOH5" s="198"/>
      <c r="WOI5" s="198"/>
      <c r="WOJ5" s="198"/>
      <c r="WOK5" s="198"/>
      <c r="WOL5" s="198"/>
      <c r="WOM5" s="198"/>
      <c r="WON5" s="198"/>
      <c r="WOO5" s="198"/>
      <c r="WOP5" s="198"/>
      <c r="WOQ5" s="198"/>
      <c r="WOR5" s="198"/>
      <c r="WOS5" s="198"/>
      <c r="WOT5" s="198"/>
      <c r="WOU5" s="198"/>
      <c r="WOV5" s="198"/>
      <c r="WOW5" s="198"/>
      <c r="WOX5" s="198"/>
      <c r="WOY5" s="198"/>
      <c r="WOZ5" s="198"/>
      <c r="WPA5" s="198"/>
      <c r="WPB5" s="198"/>
      <c r="WPC5" s="198"/>
      <c r="WPD5" s="198"/>
      <c r="WPE5" s="198"/>
      <c r="WPF5" s="198"/>
      <c r="WPG5" s="198"/>
      <c r="WPH5" s="198"/>
      <c r="WPI5" s="198"/>
      <c r="WPJ5" s="198"/>
      <c r="WPK5" s="198"/>
      <c r="WPL5" s="198"/>
      <c r="WPM5" s="198"/>
      <c r="WPN5" s="198"/>
      <c r="WPO5" s="198"/>
      <c r="WPP5" s="198"/>
      <c r="WPQ5" s="198"/>
      <c r="WPR5" s="198"/>
      <c r="WPS5" s="198"/>
      <c r="WPT5" s="198"/>
      <c r="WPU5" s="198"/>
      <c r="WPV5" s="198"/>
      <c r="WPW5" s="198"/>
      <c r="WPX5" s="198"/>
      <c r="WPY5" s="198"/>
      <c r="WPZ5" s="198"/>
      <c r="WQA5" s="198"/>
      <c r="WQB5" s="198"/>
      <c r="WQC5" s="198"/>
      <c r="WQD5" s="198"/>
      <c r="WQE5" s="198"/>
      <c r="WQF5" s="198"/>
      <c r="WQG5" s="198"/>
      <c r="WQH5" s="198"/>
      <c r="WQI5" s="198"/>
      <c r="WQJ5" s="198"/>
      <c r="WQK5" s="198"/>
      <c r="WQL5" s="198"/>
      <c r="WQM5" s="198"/>
      <c r="WQN5" s="198"/>
      <c r="WQO5" s="198"/>
      <c r="WQP5" s="198"/>
      <c r="WQQ5" s="198"/>
      <c r="WQR5" s="198"/>
      <c r="WQS5" s="198"/>
      <c r="WQT5" s="198"/>
      <c r="WQU5" s="198"/>
      <c r="WQV5" s="198"/>
      <c r="WQW5" s="198"/>
      <c r="WQX5" s="198"/>
      <c r="WQY5" s="198"/>
      <c r="WQZ5" s="198"/>
      <c r="WRA5" s="198"/>
      <c r="WRB5" s="198"/>
      <c r="WRC5" s="198"/>
      <c r="WRD5" s="198"/>
      <c r="WRE5" s="198"/>
      <c r="WRF5" s="198"/>
      <c r="WRG5" s="198"/>
      <c r="WRH5" s="198"/>
      <c r="WRI5" s="198"/>
      <c r="WRJ5" s="198"/>
      <c r="WRK5" s="198"/>
      <c r="WRL5" s="198"/>
      <c r="WRM5" s="198"/>
      <c r="WRN5" s="198"/>
      <c r="WRO5" s="198"/>
      <c r="WRP5" s="198"/>
      <c r="WRQ5" s="198"/>
      <c r="WRR5" s="198"/>
      <c r="WRS5" s="198"/>
      <c r="WRT5" s="198"/>
      <c r="WRU5" s="198"/>
      <c r="WRV5" s="198"/>
      <c r="WRW5" s="198"/>
      <c r="WRX5" s="198"/>
      <c r="WRY5" s="198"/>
      <c r="WRZ5" s="198"/>
      <c r="WSA5" s="198"/>
      <c r="WSB5" s="198"/>
      <c r="WSC5" s="198"/>
      <c r="WSD5" s="198"/>
      <c r="WSE5" s="198"/>
      <c r="WSF5" s="198"/>
      <c r="WSG5" s="198"/>
      <c r="WSH5" s="198"/>
      <c r="WSI5" s="198"/>
      <c r="WSJ5" s="198"/>
      <c r="WSK5" s="198"/>
      <c r="WSL5" s="198"/>
      <c r="WSM5" s="198"/>
      <c r="WSN5" s="198"/>
      <c r="WSO5" s="198"/>
      <c r="WSP5" s="198"/>
      <c r="WSQ5" s="198"/>
      <c r="WSR5" s="198"/>
      <c r="WSS5" s="198"/>
      <c r="WST5" s="198"/>
      <c r="WSU5" s="198"/>
      <c r="WSV5" s="198"/>
      <c r="WSW5" s="198"/>
      <c r="WSX5" s="198"/>
      <c r="WSY5" s="198"/>
      <c r="WSZ5" s="198"/>
      <c r="WTA5" s="198"/>
      <c r="WTB5" s="198"/>
      <c r="WTC5" s="198"/>
      <c r="WTD5" s="198"/>
      <c r="WTE5" s="198"/>
      <c r="WTF5" s="198"/>
      <c r="WTG5" s="198"/>
      <c r="WTH5" s="198"/>
      <c r="WTI5" s="198"/>
      <c r="WTJ5" s="198"/>
      <c r="WTK5" s="198"/>
      <c r="WTL5" s="198"/>
      <c r="WTM5" s="198"/>
      <c r="WTN5" s="198"/>
      <c r="WTO5" s="198"/>
      <c r="WTP5" s="198"/>
      <c r="WTQ5" s="198"/>
      <c r="WTR5" s="198"/>
      <c r="WTS5" s="198"/>
      <c r="WTT5" s="198"/>
      <c r="WTU5" s="198"/>
      <c r="WTV5" s="198"/>
      <c r="WTW5" s="198"/>
      <c r="WTX5" s="198"/>
      <c r="WTY5" s="198"/>
      <c r="WTZ5" s="198"/>
      <c r="WUA5" s="198"/>
      <c r="WUB5" s="198"/>
      <c r="WUC5" s="198"/>
      <c r="WUD5" s="198"/>
      <c r="WUE5" s="198"/>
      <c r="WUF5" s="198"/>
      <c r="WUG5" s="198"/>
      <c r="WUH5" s="198"/>
      <c r="WUI5" s="198"/>
      <c r="WUJ5" s="198"/>
      <c r="WUK5" s="198"/>
      <c r="WUL5" s="198"/>
      <c r="WUM5" s="198"/>
      <c r="WUN5" s="198"/>
      <c r="WUO5" s="198"/>
      <c r="WUP5" s="198"/>
      <c r="WUQ5" s="198"/>
      <c r="WUR5" s="198"/>
      <c r="WUS5" s="198"/>
      <c r="WUT5" s="198"/>
      <c r="WUU5" s="198"/>
      <c r="WUV5" s="198"/>
      <c r="WUW5" s="198"/>
      <c r="WUX5" s="198"/>
      <c r="WUY5" s="198"/>
      <c r="WUZ5" s="198"/>
      <c r="WVA5" s="198"/>
      <c r="WVB5" s="198"/>
      <c r="WVC5" s="198"/>
      <c r="WVD5" s="198"/>
      <c r="WVE5" s="198"/>
      <c r="WVF5" s="198"/>
      <c r="WVG5" s="198"/>
      <c r="WVH5" s="198"/>
      <c r="WVI5" s="198"/>
      <c r="WVJ5" s="198"/>
      <c r="WVK5" s="198"/>
      <c r="WVL5" s="198"/>
      <c r="WVM5" s="198"/>
      <c r="WVN5" s="198"/>
      <c r="WVO5" s="198"/>
      <c r="WVP5" s="198"/>
      <c r="WVQ5" s="198"/>
      <c r="WVR5" s="198"/>
      <c r="WVS5" s="198"/>
      <c r="WVT5" s="198"/>
      <c r="WVU5" s="198"/>
      <c r="WVV5" s="198"/>
      <c r="WVW5" s="198"/>
      <c r="WVX5" s="198"/>
      <c r="WVY5" s="198"/>
      <c r="WVZ5" s="198"/>
      <c r="WWA5" s="198"/>
      <c r="WWB5" s="198"/>
      <c r="WWC5" s="198"/>
      <c r="WWD5" s="198"/>
      <c r="WWE5" s="198"/>
      <c r="WWF5" s="198"/>
      <c r="WWG5" s="198"/>
      <c r="WWH5" s="198"/>
      <c r="WWI5" s="198"/>
      <c r="WWJ5" s="198"/>
      <c r="WWK5" s="198"/>
      <c r="WWL5" s="198"/>
      <c r="WWM5" s="198"/>
      <c r="WWN5" s="198"/>
      <c r="WWO5" s="198"/>
      <c r="WWP5" s="198"/>
      <c r="WWQ5" s="198"/>
      <c r="WWR5" s="198"/>
      <c r="WWS5" s="198"/>
      <c r="WWT5" s="198"/>
      <c r="WWU5" s="198"/>
      <c r="WWV5" s="198"/>
      <c r="WWW5" s="198"/>
      <c r="WWX5" s="198"/>
      <c r="WWY5" s="198"/>
      <c r="WWZ5" s="198"/>
      <c r="WXA5" s="198"/>
      <c r="WXB5" s="198"/>
      <c r="WXC5" s="198"/>
      <c r="WXD5" s="198"/>
      <c r="WXE5" s="198"/>
      <c r="WXF5" s="198"/>
      <c r="WXG5" s="198"/>
      <c r="WXH5" s="198"/>
      <c r="WXI5" s="198"/>
      <c r="WXJ5" s="198"/>
      <c r="WXK5" s="198"/>
      <c r="WXL5" s="198"/>
      <c r="WXM5" s="198"/>
      <c r="WXN5" s="198"/>
      <c r="WXO5" s="198"/>
      <c r="WXP5" s="198"/>
      <c r="WXQ5" s="198"/>
      <c r="WXR5" s="198"/>
      <c r="WXS5" s="198"/>
      <c r="WXT5" s="198"/>
      <c r="WXU5" s="198"/>
      <c r="WXV5" s="198"/>
      <c r="WXW5" s="198"/>
      <c r="WXX5" s="198"/>
      <c r="WXY5" s="198"/>
      <c r="WXZ5" s="198"/>
      <c r="WYA5" s="198"/>
      <c r="WYB5" s="198"/>
      <c r="WYC5" s="198"/>
      <c r="WYD5" s="198"/>
      <c r="WYE5" s="198"/>
      <c r="WYF5" s="198"/>
      <c r="WYG5" s="198"/>
      <c r="WYH5" s="198"/>
      <c r="WYI5" s="198"/>
      <c r="WYJ5" s="198"/>
      <c r="WYK5" s="198"/>
      <c r="WYL5" s="198"/>
      <c r="WYM5" s="198"/>
      <c r="WYN5" s="198"/>
      <c r="WYO5" s="198"/>
      <c r="WYP5" s="198"/>
      <c r="WYQ5" s="198"/>
      <c r="WYR5" s="198"/>
      <c r="WYS5" s="198"/>
      <c r="WYT5" s="198"/>
      <c r="WYU5" s="198"/>
      <c r="WYV5" s="198"/>
      <c r="WYW5" s="198"/>
      <c r="WYX5" s="198"/>
      <c r="WYY5" s="198"/>
      <c r="WYZ5" s="198"/>
      <c r="WZA5" s="198"/>
      <c r="WZB5" s="198"/>
      <c r="WZC5" s="198"/>
      <c r="WZD5" s="198"/>
      <c r="WZE5" s="198"/>
      <c r="WZF5" s="198"/>
      <c r="WZG5" s="198"/>
      <c r="WZH5" s="198"/>
      <c r="WZI5" s="198"/>
      <c r="WZJ5" s="198"/>
      <c r="WZK5" s="198"/>
      <c r="WZL5" s="198"/>
      <c r="WZM5" s="198"/>
      <c r="WZN5" s="198"/>
      <c r="WZO5" s="198"/>
      <c r="WZP5" s="198"/>
      <c r="WZQ5" s="198"/>
      <c r="WZR5" s="198"/>
      <c r="WZS5" s="198"/>
      <c r="WZT5" s="198"/>
      <c r="WZU5" s="198"/>
      <c r="WZV5" s="198"/>
      <c r="WZW5" s="198"/>
      <c r="WZX5" s="198"/>
      <c r="WZY5" s="198"/>
      <c r="WZZ5" s="198"/>
      <c r="XAA5" s="198"/>
      <c r="XAB5" s="198"/>
      <c r="XAC5" s="198"/>
      <c r="XAD5" s="198"/>
      <c r="XAE5" s="198"/>
      <c r="XAF5" s="198"/>
      <c r="XAG5" s="198"/>
      <c r="XAH5" s="198"/>
      <c r="XAI5" s="198"/>
      <c r="XAJ5" s="198"/>
      <c r="XAK5" s="198"/>
      <c r="XAL5" s="198"/>
      <c r="XAM5" s="198"/>
      <c r="XAN5" s="198"/>
      <c r="XAO5" s="198"/>
      <c r="XAP5" s="198"/>
      <c r="XAQ5" s="198"/>
      <c r="XAR5" s="198"/>
      <c r="XAS5" s="198"/>
      <c r="XAT5" s="198"/>
      <c r="XAU5" s="198"/>
      <c r="XAV5" s="198"/>
      <c r="XAW5" s="198"/>
      <c r="XAX5" s="198"/>
      <c r="XAY5" s="198"/>
      <c r="XAZ5" s="198"/>
      <c r="XBA5" s="198"/>
      <c r="XBB5" s="198"/>
      <c r="XBC5" s="198"/>
      <c r="XBD5" s="198"/>
      <c r="XBE5" s="198"/>
      <c r="XBF5" s="198"/>
      <c r="XBG5" s="198"/>
      <c r="XBH5" s="198"/>
      <c r="XBI5" s="198"/>
      <c r="XBJ5" s="198"/>
      <c r="XBK5" s="198"/>
      <c r="XBL5" s="198"/>
      <c r="XBM5" s="198"/>
      <c r="XBN5" s="198"/>
      <c r="XBO5" s="198"/>
      <c r="XBP5" s="198"/>
      <c r="XBQ5" s="198"/>
      <c r="XBR5" s="198"/>
      <c r="XBS5" s="198"/>
      <c r="XBT5" s="198"/>
      <c r="XBU5" s="198"/>
      <c r="XBV5" s="198"/>
      <c r="XBW5" s="198"/>
      <c r="XBX5" s="198"/>
      <c r="XBY5" s="198"/>
      <c r="XBZ5" s="198"/>
      <c r="XCA5" s="198"/>
      <c r="XCB5" s="198"/>
      <c r="XCC5" s="198"/>
      <c r="XCD5" s="198"/>
      <c r="XCE5" s="198"/>
      <c r="XCF5" s="198"/>
      <c r="XCG5" s="198"/>
      <c r="XCH5" s="198"/>
      <c r="XCI5" s="198"/>
      <c r="XCJ5" s="198"/>
      <c r="XCK5" s="198"/>
      <c r="XCL5" s="198"/>
      <c r="XCM5" s="198"/>
      <c r="XCN5" s="198"/>
      <c r="XCO5" s="198"/>
      <c r="XCP5" s="198"/>
      <c r="XCQ5" s="198"/>
      <c r="XCR5" s="198"/>
      <c r="XCS5" s="198"/>
      <c r="XCT5" s="198"/>
      <c r="XCU5" s="198"/>
      <c r="XCV5" s="198"/>
      <c r="XCW5" s="198"/>
      <c r="XCX5" s="198"/>
      <c r="XCY5" s="198"/>
      <c r="XCZ5" s="198"/>
      <c r="XDA5" s="198"/>
      <c r="XDB5" s="198"/>
      <c r="XDC5" s="198"/>
      <c r="XDD5" s="198"/>
      <c r="XDE5" s="198"/>
      <c r="XDF5" s="198"/>
      <c r="XDG5" s="198"/>
      <c r="XDH5" s="198"/>
      <c r="XDI5" s="198"/>
      <c r="XDJ5" s="198"/>
      <c r="XDK5" s="198"/>
      <c r="XDL5" s="198"/>
      <c r="XDM5" s="198"/>
      <c r="XDN5" s="198"/>
      <c r="XDO5" s="198"/>
      <c r="XDP5" s="198"/>
      <c r="XDQ5" s="198"/>
      <c r="XDR5" s="198"/>
      <c r="XDS5" s="198"/>
      <c r="XDT5" s="198"/>
      <c r="XDU5" s="198"/>
      <c r="XDV5" s="198"/>
      <c r="XDW5" s="198"/>
      <c r="XDX5" s="198"/>
      <c r="XDY5" s="198"/>
      <c r="XDZ5" s="198"/>
      <c r="XEA5" s="198"/>
      <c r="XEB5" s="198"/>
      <c r="XEC5" s="198"/>
      <c r="XED5" s="198"/>
      <c r="XEE5" s="198"/>
      <c r="XEF5" s="198"/>
      <c r="XEG5" s="198"/>
      <c r="XEH5" s="198"/>
      <c r="XEI5" s="198"/>
      <c r="XEJ5" s="198"/>
      <c r="XEK5" s="198"/>
      <c r="XEL5" s="198"/>
      <c r="XEM5" s="198"/>
      <c r="XEN5" s="198"/>
      <c r="XEO5" s="198"/>
      <c r="XEP5" s="198"/>
      <c r="XEQ5" s="198"/>
      <c r="XER5" s="198"/>
      <c r="XES5" s="198"/>
      <c r="XET5" s="198"/>
      <c r="XEU5" s="198"/>
      <c r="XEV5" s="198"/>
      <c r="XEW5" s="198"/>
      <c r="XEX5" s="198"/>
      <c r="XEY5" s="198"/>
    </row>
    <row r="6" spans="1:16379" ht="186.6" customHeight="1" x14ac:dyDescent="0.2">
      <c r="A6" s="20" t="s">
        <v>459</v>
      </c>
      <c r="B6" s="145" t="s">
        <v>397</v>
      </c>
      <c r="D6" s="21"/>
      <c r="E6" s="21"/>
      <c r="F6" s="21"/>
      <c r="G6" s="21"/>
      <c r="H6" s="21"/>
      <c r="I6" s="21"/>
      <c r="J6" s="198"/>
      <c r="K6" s="198"/>
      <c r="L6" s="198"/>
      <c r="M6" s="198"/>
      <c r="N6" s="198"/>
      <c r="O6" s="198"/>
      <c r="P6" s="198"/>
      <c r="Q6" s="198"/>
      <c r="R6" s="198"/>
      <c r="S6" s="198"/>
      <c r="T6" s="198"/>
      <c r="U6" s="198"/>
      <c r="V6" s="198"/>
      <c r="W6" s="198"/>
      <c r="X6" s="198"/>
      <c r="Y6" s="198"/>
      <c r="Z6" s="198"/>
      <c r="AA6" s="198"/>
      <c r="AB6" s="198"/>
      <c r="AC6" s="198"/>
      <c r="AD6" s="198"/>
      <c r="AE6" s="198"/>
      <c r="AF6" s="198"/>
      <c r="AG6" s="198"/>
      <c r="AH6" s="198"/>
      <c r="AI6" s="198"/>
      <c r="AJ6" s="198"/>
      <c r="AK6" s="198"/>
      <c r="AL6" s="198"/>
      <c r="AM6" s="198"/>
      <c r="AN6" s="198"/>
      <c r="AO6" s="198"/>
      <c r="AP6" s="198"/>
      <c r="AQ6" s="198"/>
      <c r="AR6" s="198"/>
      <c r="AS6" s="198"/>
      <c r="AT6" s="198"/>
      <c r="AU6" s="198"/>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198"/>
      <c r="BT6" s="198"/>
      <c r="BU6" s="198"/>
      <c r="BV6" s="198"/>
      <c r="BW6" s="198"/>
      <c r="BX6" s="198"/>
      <c r="BY6" s="198"/>
      <c r="BZ6" s="198"/>
      <c r="CA6" s="198"/>
      <c r="CB6" s="198"/>
      <c r="CC6" s="198"/>
      <c r="CD6" s="198"/>
      <c r="CE6" s="198"/>
      <c r="CF6" s="198"/>
      <c r="CG6" s="198"/>
      <c r="CH6" s="198"/>
      <c r="CI6" s="198"/>
      <c r="CJ6" s="198"/>
      <c r="CK6" s="198"/>
      <c r="CL6" s="198"/>
      <c r="CM6" s="198"/>
      <c r="CN6" s="198"/>
      <c r="CO6" s="198"/>
      <c r="CP6" s="198"/>
      <c r="CQ6" s="198"/>
      <c r="CR6" s="198"/>
      <c r="CS6" s="198"/>
      <c r="CT6" s="198"/>
      <c r="CU6" s="198"/>
      <c r="CV6" s="198"/>
      <c r="CW6" s="198"/>
      <c r="CX6" s="198"/>
      <c r="CY6" s="198"/>
      <c r="CZ6" s="198"/>
      <c r="DA6" s="198"/>
      <c r="DB6" s="198"/>
      <c r="DC6" s="198"/>
      <c r="DD6" s="198"/>
      <c r="DE6" s="198"/>
      <c r="DF6" s="198"/>
      <c r="DG6" s="198"/>
      <c r="DH6" s="198"/>
      <c r="DI6" s="198"/>
      <c r="DJ6" s="198"/>
      <c r="DK6" s="198"/>
      <c r="DL6" s="198"/>
      <c r="DM6" s="198"/>
      <c r="DN6" s="198"/>
      <c r="DO6" s="198"/>
      <c r="DP6" s="198"/>
      <c r="DQ6" s="198"/>
      <c r="DR6" s="198"/>
      <c r="DS6" s="198"/>
      <c r="DT6" s="198"/>
      <c r="DU6" s="198"/>
      <c r="DV6" s="198"/>
      <c r="DW6" s="198"/>
      <c r="DX6" s="198"/>
      <c r="DY6" s="198"/>
      <c r="DZ6" s="198"/>
      <c r="EA6" s="198"/>
      <c r="EB6" s="198"/>
      <c r="EC6" s="198"/>
      <c r="ED6" s="198"/>
      <c r="EE6" s="198"/>
      <c r="EF6" s="198"/>
      <c r="EG6" s="198"/>
      <c r="EH6" s="198"/>
      <c r="EI6" s="198"/>
      <c r="EJ6" s="198"/>
      <c r="EK6" s="198"/>
      <c r="EL6" s="198"/>
      <c r="EM6" s="198"/>
      <c r="EN6" s="198"/>
      <c r="EO6" s="198"/>
      <c r="EP6" s="198"/>
      <c r="EQ6" s="198"/>
      <c r="ER6" s="198"/>
      <c r="ES6" s="198"/>
      <c r="ET6" s="198"/>
      <c r="EU6" s="198"/>
      <c r="EV6" s="198"/>
      <c r="EW6" s="198"/>
      <c r="EX6" s="198"/>
      <c r="EY6" s="198"/>
      <c r="EZ6" s="198"/>
      <c r="FA6" s="198"/>
      <c r="FB6" s="198"/>
      <c r="FC6" s="198"/>
      <c r="FD6" s="198"/>
      <c r="FE6" s="198"/>
      <c r="FF6" s="198"/>
      <c r="FG6" s="198"/>
      <c r="FH6" s="198"/>
      <c r="FI6" s="198"/>
      <c r="FJ6" s="198"/>
      <c r="FK6" s="198"/>
      <c r="FL6" s="198"/>
      <c r="FM6" s="198"/>
      <c r="FN6" s="198"/>
      <c r="FO6" s="198"/>
      <c r="FP6" s="198"/>
      <c r="FQ6" s="198"/>
      <c r="FR6" s="198"/>
      <c r="FS6" s="198"/>
      <c r="FT6" s="198"/>
      <c r="FU6" s="198"/>
      <c r="FV6" s="198"/>
      <c r="FW6" s="198"/>
      <c r="FX6" s="198"/>
      <c r="FY6" s="198"/>
      <c r="FZ6" s="198"/>
      <c r="GA6" s="198"/>
      <c r="GB6" s="198"/>
      <c r="GC6" s="198"/>
      <c r="GD6" s="198"/>
      <c r="GE6" s="198"/>
      <c r="GF6" s="198"/>
      <c r="GG6" s="198"/>
      <c r="GH6" s="198"/>
      <c r="GI6" s="198"/>
      <c r="GJ6" s="198"/>
      <c r="GK6" s="198"/>
      <c r="GL6" s="198"/>
      <c r="GM6" s="198"/>
      <c r="GN6" s="198"/>
      <c r="GO6" s="198"/>
      <c r="GP6" s="198"/>
      <c r="GQ6" s="198"/>
      <c r="GR6" s="198"/>
      <c r="GS6" s="198"/>
      <c r="GT6" s="198"/>
      <c r="GU6" s="198"/>
      <c r="GV6" s="198"/>
      <c r="GW6" s="198"/>
      <c r="GX6" s="198"/>
      <c r="GY6" s="198"/>
      <c r="GZ6" s="198"/>
      <c r="HA6" s="198"/>
      <c r="HB6" s="198"/>
      <c r="HC6" s="198"/>
      <c r="HD6" s="198"/>
      <c r="HE6" s="198"/>
      <c r="HF6" s="198"/>
      <c r="HG6" s="198"/>
      <c r="HH6" s="198"/>
      <c r="HI6" s="198"/>
      <c r="HJ6" s="198"/>
      <c r="HK6" s="198"/>
      <c r="HL6" s="198"/>
      <c r="HM6" s="198"/>
      <c r="HN6" s="198"/>
      <c r="HO6" s="198"/>
      <c r="HP6" s="198"/>
      <c r="HQ6" s="198"/>
      <c r="HR6" s="198"/>
      <c r="HS6" s="198"/>
      <c r="HT6" s="198"/>
      <c r="HU6" s="198"/>
      <c r="HV6" s="198"/>
      <c r="HW6" s="198"/>
      <c r="HX6" s="198"/>
      <c r="HY6" s="198"/>
      <c r="HZ6" s="198"/>
      <c r="IA6" s="198"/>
      <c r="IB6" s="198"/>
      <c r="IC6" s="198"/>
      <c r="ID6" s="198"/>
      <c r="IE6" s="198"/>
      <c r="IF6" s="198"/>
      <c r="IG6" s="198"/>
      <c r="IH6" s="198"/>
      <c r="II6" s="198"/>
      <c r="IJ6" s="198"/>
      <c r="IK6" s="198"/>
      <c r="IL6" s="198"/>
      <c r="IM6" s="198"/>
      <c r="IN6" s="198"/>
      <c r="IO6" s="198"/>
      <c r="IP6" s="198"/>
      <c r="IQ6" s="198"/>
      <c r="IR6" s="198"/>
      <c r="IS6" s="198"/>
      <c r="IT6" s="198"/>
      <c r="IU6" s="198"/>
      <c r="IV6" s="198"/>
      <c r="IW6" s="198"/>
      <c r="IX6" s="198"/>
      <c r="IY6" s="198"/>
      <c r="IZ6" s="198"/>
      <c r="JA6" s="198"/>
      <c r="JB6" s="198"/>
      <c r="JC6" s="198"/>
      <c r="JD6" s="198"/>
      <c r="JE6" s="198"/>
      <c r="JF6" s="198"/>
      <c r="JG6" s="198"/>
      <c r="JH6" s="198"/>
      <c r="JI6" s="198"/>
      <c r="JJ6" s="198"/>
      <c r="JK6" s="198"/>
      <c r="JL6" s="198"/>
      <c r="JM6" s="198"/>
      <c r="JN6" s="198"/>
      <c r="JO6" s="198"/>
      <c r="JP6" s="198"/>
      <c r="JQ6" s="198"/>
      <c r="JR6" s="198"/>
      <c r="JS6" s="198"/>
      <c r="JT6" s="198"/>
      <c r="JU6" s="198"/>
      <c r="JV6" s="198"/>
      <c r="JW6" s="198"/>
      <c r="JX6" s="198"/>
      <c r="JY6" s="198"/>
      <c r="JZ6" s="198"/>
      <c r="KA6" s="198"/>
      <c r="KB6" s="198"/>
      <c r="KC6" s="198"/>
      <c r="KD6" s="198"/>
      <c r="KE6" s="198"/>
      <c r="KF6" s="198"/>
      <c r="KG6" s="198"/>
      <c r="KH6" s="198"/>
      <c r="KI6" s="198"/>
      <c r="KJ6" s="198"/>
      <c r="KK6" s="198"/>
      <c r="KL6" s="198"/>
      <c r="KM6" s="198"/>
      <c r="KN6" s="198"/>
      <c r="KO6" s="198"/>
      <c r="KP6" s="198"/>
      <c r="KQ6" s="198"/>
      <c r="KR6" s="198"/>
      <c r="KS6" s="198"/>
      <c r="KT6" s="198"/>
      <c r="KU6" s="198"/>
      <c r="KV6" s="198"/>
      <c r="KW6" s="198"/>
      <c r="KX6" s="198"/>
      <c r="KY6" s="198"/>
      <c r="KZ6" s="198"/>
      <c r="LA6" s="198"/>
      <c r="LB6" s="198"/>
      <c r="LC6" s="198"/>
      <c r="LD6" s="198"/>
      <c r="LE6" s="198"/>
      <c r="LF6" s="198"/>
      <c r="LG6" s="198"/>
      <c r="LH6" s="198"/>
      <c r="LI6" s="198"/>
      <c r="LJ6" s="198"/>
      <c r="LK6" s="198"/>
      <c r="LL6" s="198"/>
      <c r="LM6" s="198"/>
      <c r="LN6" s="198"/>
      <c r="LO6" s="198"/>
      <c r="LP6" s="198"/>
      <c r="LQ6" s="198"/>
      <c r="LR6" s="198"/>
      <c r="LS6" s="198"/>
      <c r="LT6" s="198"/>
      <c r="LU6" s="198"/>
      <c r="LV6" s="198"/>
      <c r="LW6" s="198"/>
      <c r="LX6" s="198"/>
      <c r="LY6" s="198"/>
      <c r="LZ6" s="198"/>
      <c r="MA6" s="198"/>
      <c r="MB6" s="198"/>
      <c r="MC6" s="198"/>
      <c r="MD6" s="198"/>
      <c r="ME6" s="198"/>
      <c r="MF6" s="198"/>
      <c r="MG6" s="198"/>
      <c r="MH6" s="198"/>
      <c r="MI6" s="198"/>
      <c r="MJ6" s="198"/>
      <c r="MK6" s="198"/>
      <c r="ML6" s="198"/>
      <c r="MM6" s="198"/>
      <c r="MN6" s="198"/>
      <c r="MO6" s="198"/>
      <c r="MP6" s="198"/>
      <c r="MQ6" s="198"/>
      <c r="MR6" s="198"/>
      <c r="MS6" s="198"/>
      <c r="MT6" s="198"/>
      <c r="MU6" s="198"/>
      <c r="MV6" s="198"/>
      <c r="MW6" s="198"/>
      <c r="MX6" s="198"/>
      <c r="MY6" s="198"/>
      <c r="MZ6" s="198"/>
      <c r="NA6" s="198"/>
      <c r="NB6" s="198"/>
      <c r="NC6" s="198"/>
      <c r="ND6" s="198"/>
      <c r="NE6" s="198"/>
      <c r="NF6" s="198"/>
      <c r="NG6" s="198"/>
      <c r="NH6" s="198"/>
      <c r="NI6" s="198"/>
      <c r="NJ6" s="198"/>
      <c r="NK6" s="198"/>
      <c r="NL6" s="198"/>
      <c r="NM6" s="198"/>
      <c r="NN6" s="198"/>
      <c r="NO6" s="198"/>
      <c r="NP6" s="198"/>
      <c r="NQ6" s="198"/>
      <c r="NR6" s="198"/>
      <c r="NS6" s="198"/>
      <c r="NT6" s="198"/>
      <c r="NU6" s="198"/>
      <c r="NV6" s="198"/>
      <c r="NW6" s="198"/>
      <c r="NX6" s="198"/>
      <c r="NY6" s="198"/>
      <c r="NZ6" s="198"/>
      <c r="OA6" s="198"/>
      <c r="OB6" s="198"/>
      <c r="OC6" s="198"/>
      <c r="OD6" s="198"/>
      <c r="OE6" s="198"/>
      <c r="OF6" s="198"/>
      <c r="OG6" s="198"/>
      <c r="OH6" s="198"/>
      <c r="OI6" s="198"/>
      <c r="OJ6" s="198"/>
      <c r="OK6" s="198"/>
      <c r="OL6" s="198"/>
      <c r="OM6" s="198"/>
      <c r="ON6" s="198"/>
      <c r="OO6" s="198"/>
      <c r="OP6" s="198"/>
      <c r="OQ6" s="198"/>
      <c r="OR6" s="198"/>
      <c r="OS6" s="198"/>
      <c r="OT6" s="198"/>
      <c r="OU6" s="198"/>
      <c r="OV6" s="198"/>
      <c r="OW6" s="198"/>
      <c r="OX6" s="198"/>
      <c r="OY6" s="198"/>
      <c r="OZ6" s="198"/>
      <c r="PA6" s="198"/>
      <c r="PB6" s="198"/>
      <c r="PC6" s="198"/>
      <c r="PD6" s="198"/>
      <c r="PE6" s="198"/>
      <c r="PF6" s="198"/>
      <c r="PG6" s="198"/>
      <c r="PH6" s="198"/>
      <c r="PI6" s="198"/>
      <c r="PJ6" s="198"/>
      <c r="PK6" s="198"/>
      <c r="PL6" s="198"/>
      <c r="PM6" s="198"/>
      <c r="PN6" s="198"/>
      <c r="PO6" s="198"/>
      <c r="PP6" s="198"/>
      <c r="PQ6" s="198"/>
      <c r="PR6" s="198"/>
      <c r="PS6" s="198"/>
      <c r="PT6" s="198"/>
      <c r="PU6" s="198"/>
      <c r="PV6" s="198"/>
      <c r="PW6" s="198"/>
      <c r="PX6" s="198"/>
      <c r="PY6" s="198"/>
      <c r="PZ6" s="198"/>
      <c r="QA6" s="198"/>
      <c r="QB6" s="198"/>
      <c r="QC6" s="198"/>
      <c r="QD6" s="198"/>
      <c r="QE6" s="198"/>
      <c r="QF6" s="198"/>
      <c r="QG6" s="198"/>
      <c r="QH6" s="198"/>
      <c r="QI6" s="198"/>
      <c r="QJ6" s="198"/>
      <c r="QK6" s="198"/>
      <c r="QL6" s="198"/>
      <c r="QM6" s="198"/>
      <c r="QN6" s="198"/>
      <c r="QO6" s="198"/>
      <c r="QP6" s="198"/>
      <c r="QQ6" s="198"/>
      <c r="QR6" s="198"/>
      <c r="QS6" s="198"/>
      <c r="QT6" s="198"/>
      <c r="QU6" s="198"/>
      <c r="QV6" s="198"/>
      <c r="QW6" s="198"/>
      <c r="QX6" s="198"/>
      <c r="QY6" s="198"/>
      <c r="QZ6" s="198"/>
      <c r="RA6" s="198"/>
      <c r="RB6" s="198"/>
      <c r="RC6" s="198"/>
      <c r="RD6" s="198"/>
      <c r="RE6" s="198"/>
      <c r="RF6" s="198"/>
      <c r="RG6" s="198"/>
      <c r="RH6" s="198"/>
      <c r="RI6" s="198"/>
      <c r="RJ6" s="198"/>
      <c r="RK6" s="198"/>
      <c r="RL6" s="198"/>
      <c r="RM6" s="198"/>
      <c r="RN6" s="198"/>
      <c r="RO6" s="198"/>
      <c r="RP6" s="198"/>
      <c r="RQ6" s="198"/>
      <c r="RR6" s="198"/>
      <c r="RS6" s="198"/>
      <c r="RT6" s="198"/>
      <c r="RU6" s="198"/>
      <c r="RV6" s="198"/>
      <c r="RW6" s="198"/>
      <c r="RX6" s="198"/>
      <c r="RY6" s="198"/>
      <c r="RZ6" s="198"/>
      <c r="SA6" s="198"/>
      <c r="SB6" s="198"/>
      <c r="SC6" s="198"/>
      <c r="SD6" s="198"/>
      <c r="SE6" s="198"/>
      <c r="SF6" s="198"/>
      <c r="SG6" s="198"/>
      <c r="SH6" s="198"/>
      <c r="SI6" s="198"/>
      <c r="SJ6" s="198"/>
      <c r="SK6" s="198"/>
      <c r="SL6" s="198"/>
      <c r="SM6" s="198"/>
      <c r="SN6" s="198"/>
      <c r="SO6" s="198"/>
      <c r="SP6" s="198"/>
      <c r="SQ6" s="198"/>
      <c r="SR6" s="198"/>
      <c r="SS6" s="198"/>
      <c r="ST6" s="198"/>
      <c r="SU6" s="198"/>
      <c r="SV6" s="198"/>
      <c r="SW6" s="198"/>
      <c r="SX6" s="198"/>
      <c r="SY6" s="198"/>
      <c r="SZ6" s="198"/>
      <c r="TA6" s="198"/>
      <c r="TB6" s="198"/>
      <c r="TC6" s="198"/>
      <c r="TD6" s="198"/>
      <c r="TE6" s="198"/>
      <c r="TF6" s="198"/>
      <c r="TG6" s="198"/>
      <c r="TH6" s="198"/>
      <c r="TI6" s="198"/>
      <c r="TJ6" s="198"/>
      <c r="TK6" s="198"/>
      <c r="TL6" s="198"/>
      <c r="TM6" s="198"/>
      <c r="TN6" s="198"/>
      <c r="TO6" s="198"/>
      <c r="TP6" s="198"/>
      <c r="TQ6" s="198"/>
      <c r="TR6" s="198"/>
      <c r="TS6" s="198"/>
      <c r="TT6" s="198"/>
      <c r="TU6" s="198"/>
      <c r="TV6" s="198"/>
      <c r="TW6" s="198"/>
      <c r="TX6" s="198"/>
      <c r="TY6" s="198"/>
      <c r="TZ6" s="198"/>
      <c r="UA6" s="198"/>
      <c r="UB6" s="198"/>
      <c r="UC6" s="198"/>
      <c r="UD6" s="198"/>
      <c r="UE6" s="198"/>
      <c r="UF6" s="198"/>
      <c r="UG6" s="198"/>
      <c r="UH6" s="198"/>
      <c r="UI6" s="198"/>
      <c r="UJ6" s="198"/>
      <c r="UK6" s="198"/>
      <c r="UL6" s="198"/>
      <c r="UM6" s="198"/>
      <c r="UN6" s="198"/>
      <c r="UO6" s="198"/>
      <c r="UP6" s="198"/>
      <c r="UQ6" s="198"/>
      <c r="UR6" s="198"/>
      <c r="US6" s="198"/>
      <c r="UT6" s="198"/>
      <c r="UU6" s="198"/>
      <c r="UV6" s="198"/>
      <c r="UW6" s="198"/>
      <c r="UX6" s="198"/>
      <c r="UY6" s="198"/>
      <c r="UZ6" s="198"/>
      <c r="VA6" s="198"/>
      <c r="VB6" s="198"/>
      <c r="VC6" s="198"/>
      <c r="VD6" s="198"/>
      <c r="VE6" s="198"/>
      <c r="VF6" s="198"/>
      <c r="VG6" s="198"/>
      <c r="VH6" s="198"/>
      <c r="VI6" s="198"/>
      <c r="VJ6" s="198"/>
      <c r="VK6" s="198"/>
      <c r="VL6" s="198"/>
      <c r="VM6" s="198"/>
      <c r="VN6" s="198"/>
      <c r="VO6" s="198"/>
      <c r="VP6" s="198"/>
      <c r="VQ6" s="198"/>
      <c r="VR6" s="198"/>
      <c r="VS6" s="198"/>
      <c r="VT6" s="198"/>
      <c r="VU6" s="198"/>
      <c r="VV6" s="198"/>
      <c r="VW6" s="198"/>
      <c r="VX6" s="198"/>
      <c r="VY6" s="198"/>
      <c r="VZ6" s="198"/>
      <c r="WA6" s="198"/>
      <c r="WB6" s="198"/>
      <c r="WC6" s="198"/>
      <c r="WD6" s="198"/>
      <c r="WE6" s="198"/>
      <c r="WF6" s="198"/>
      <c r="WG6" s="198"/>
      <c r="WH6" s="198"/>
      <c r="WI6" s="198"/>
      <c r="WJ6" s="198"/>
      <c r="WK6" s="198"/>
      <c r="WL6" s="198"/>
      <c r="WM6" s="198"/>
      <c r="WN6" s="198"/>
      <c r="WO6" s="198"/>
      <c r="WP6" s="198"/>
      <c r="WQ6" s="198"/>
      <c r="WR6" s="198"/>
      <c r="WS6" s="198"/>
      <c r="WT6" s="198"/>
      <c r="WU6" s="198"/>
      <c r="WV6" s="198"/>
      <c r="WW6" s="198"/>
      <c r="WX6" s="198"/>
      <c r="WY6" s="198"/>
      <c r="WZ6" s="198"/>
      <c r="XA6" s="198"/>
      <c r="XB6" s="198"/>
      <c r="XC6" s="198"/>
      <c r="XD6" s="198"/>
      <c r="XE6" s="198"/>
      <c r="XF6" s="198"/>
      <c r="XG6" s="198"/>
      <c r="XH6" s="198"/>
      <c r="XI6" s="198"/>
      <c r="XJ6" s="198"/>
      <c r="XK6" s="198"/>
      <c r="XL6" s="198"/>
      <c r="XM6" s="198"/>
      <c r="XN6" s="198"/>
      <c r="XO6" s="198"/>
      <c r="XP6" s="198"/>
      <c r="XQ6" s="198"/>
      <c r="XR6" s="198"/>
      <c r="XS6" s="198"/>
      <c r="XT6" s="198"/>
      <c r="XU6" s="198"/>
      <c r="XV6" s="198"/>
      <c r="XW6" s="198"/>
      <c r="XX6" s="198"/>
      <c r="XY6" s="198"/>
      <c r="XZ6" s="198"/>
      <c r="YA6" s="198"/>
      <c r="YB6" s="198"/>
      <c r="YC6" s="198"/>
      <c r="YD6" s="198"/>
      <c r="YE6" s="198"/>
      <c r="YF6" s="198"/>
      <c r="YG6" s="198"/>
      <c r="YH6" s="198"/>
      <c r="YI6" s="198"/>
      <c r="YJ6" s="198"/>
      <c r="YK6" s="198"/>
      <c r="YL6" s="198"/>
      <c r="YM6" s="198"/>
      <c r="YN6" s="198"/>
      <c r="YO6" s="198"/>
      <c r="YP6" s="198"/>
      <c r="YQ6" s="198"/>
      <c r="YR6" s="198"/>
      <c r="YS6" s="198"/>
      <c r="YT6" s="198"/>
      <c r="YU6" s="198"/>
      <c r="YV6" s="198"/>
      <c r="YW6" s="198"/>
      <c r="YX6" s="198"/>
      <c r="YY6" s="198"/>
      <c r="YZ6" s="198"/>
      <c r="ZA6" s="198"/>
      <c r="ZB6" s="198"/>
      <c r="ZC6" s="198"/>
      <c r="ZD6" s="198"/>
      <c r="ZE6" s="198"/>
      <c r="ZF6" s="198"/>
      <c r="ZG6" s="198"/>
      <c r="ZH6" s="198"/>
      <c r="ZI6" s="198"/>
      <c r="ZJ6" s="198"/>
      <c r="ZK6" s="198"/>
      <c r="ZL6" s="198"/>
      <c r="ZM6" s="198"/>
      <c r="ZN6" s="198"/>
      <c r="ZO6" s="198"/>
      <c r="ZP6" s="198"/>
      <c r="ZQ6" s="198"/>
      <c r="ZR6" s="198"/>
      <c r="ZS6" s="198"/>
      <c r="ZT6" s="198"/>
      <c r="ZU6" s="198"/>
      <c r="ZV6" s="198"/>
      <c r="ZW6" s="198"/>
      <c r="ZX6" s="198"/>
      <c r="ZY6" s="198"/>
      <c r="ZZ6" s="198"/>
      <c r="AAA6" s="198"/>
      <c r="AAB6" s="198"/>
      <c r="AAC6" s="198"/>
      <c r="AAD6" s="198"/>
      <c r="AAE6" s="198"/>
      <c r="AAF6" s="198"/>
      <c r="AAG6" s="198"/>
      <c r="AAH6" s="198"/>
      <c r="AAI6" s="198"/>
      <c r="AAJ6" s="198"/>
      <c r="AAK6" s="198"/>
      <c r="AAL6" s="198"/>
      <c r="AAM6" s="198"/>
      <c r="AAN6" s="198"/>
      <c r="AAO6" s="198"/>
      <c r="AAP6" s="198"/>
      <c r="AAQ6" s="198"/>
      <c r="AAR6" s="198"/>
      <c r="AAS6" s="198"/>
      <c r="AAT6" s="198"/>
      <c r="AAU6" s="198"/>
      <c r="AAV6" s="198"/>
      <c r="AAW6" s="198"/>
      <c r="AAX6" s="198"/>
      <c r="AAY6" s="198"/>
      <c r="AAZ6" s="198"/>
      <c r="ABA6" s="198"/>
      <c r="ABB6" s="198"/>
      <c r="ABC6" s="198"/>
      <c r="ABD6" s="198"/>
      <c r="ABE6" s="198"/>
      <c r="ABF6" s="198"/>
      <c r="ABG6" s="198"/>
      <c r="ABH6" s="198"/>
      <c r="ABI6" s="198"/>
      <c r="ABJ6" s="198"/>
      <c r="ABK6" s="198"/>
      <c r="ABL6" s="198"/>
      <c r="ABM6" s="198"/>
      <c r="ABN6" s="198"/>
      <c r="ABO6" s="198"/>
      <c r="ABP6" s="198"/>
      <c r="ABQ6" s="198"/>
      <c r="ABR6" s="198"/>
      <c r="ABS6" s="198"/>
      <c r="ABT6" s="198"/>
      <c r="ABU6" s="198"/>
      <c r="ABV6" s="198"/>
      <c r="ABW6" s="198"/>
      <c r="ABX6" s="198"/>
      <c r="ABY6" s="198"/>
      <c r="ABZ6" s="198"/>
      <c r="ACA6" s="198"/>
      <c r="ACB6" s="198"/>
      <c r="ACC6" s="198"/>
      <c r="ACD6" s="198"/>
      <c r="ACE6" s="198"/>
      <c r="ACF6" s="198"/>
      <c r="ACG6" s="198"/>
      <c r="ACH6" s="198"/>
      <c r="ACI6" s="198"/>
      <c r="ACJ6" s="198"/>
      <c r="ACK6" s="198"/>
      <c r="ACL6" s="198"/>
      <c r="ACM6" s="198"/>
      <c r="ACN6" s="198"/>
      <c r="ACO6" s="198"/>
      <c r="ACP6" s="198"/>
      <c r="ACQ6" s="198"/>
      <c r="ACR6" s="198"/>
      <c r="ACS6" s="198"/>
      <c r="ACT6" s="198"/>
      <c r="ACU6" s="198"/>
      <c r="ACV6" s="198"/>
      <c r="ACW6" s="198"/>
      <c r="ACX6" s="198"/>
      <c r="ACY6" s="198"/>
      <c r="ACZ6" s="198"/>
      <c r="ADA6" s="198"/>
      <c r="ADB6" s="198"/>
      <c r="ADC6" s="198"/>
      <c r="ADD6" s="198"/>
      <c r="ADE6" s="198"/>
      <c r="ADF6" s="198"/>
      <c r="ADG6" s="198"/>
      <c r="ADH6" s="198"/>
      <c r="ADI6" s="198"/>
      <c r="ADJ6" s="198"/>
      <c r="ADK6" s="198"/>
      <c r="ADL6" s="198"/>
      <c r="ADM6" s="198"/>
      <c r="ADN6" s="198"/>
      <c r="ADO6" s="198"/>
      <c r="ADP6" s="198"/>
      <c r="ADQ6" s="198"/>
      <c r="ADR6" s="198"/>
      <c r="ADS6" s="198"/>
      <c r="ADT6" s="198"/>
      <c r="ADU6" s="198"/>
      <c r="ADV6" s="198"/>
      <c r="ADW6" s="198"/>
      <c r="ADX6" s="198"/>
      <c r="ADY6" s="198"/>
      <c r="ADZ6" s="198"/>
      <c r="AEA6" s="198"/>
      <c r="AEB6" s="198"/>
      <c r="AEC6" s="198"/>
      <c r="AED6" s="198"/>
      <c r="AEE6" s="198"/>
      <c r="AEF6" s="198"/>
      <c r="AEG6" s="198"/>
      <c r="AEH6" s="198"/>
      <c r="AEI6" s="198"/>
      <c r="AEJ6" s="198"/>
      <c r="AEK6" s="198"/>
      <c r="AEL6" s="198"/>
      <c r="AEM6" s="198"/>
      <c r="AEN6" s="198"/>
      <c r="AEO6" s="198"/>
      <c r="AEP6" s="198"/>
      <c r="AEQ6" s="198"/>
      <c r="AER6" s="198"/>
      <c r="AES6" s="198"/>
      <c r="AET6" s="198"/>
      <c r="AEU6" s="198"/>
      <c r="AEV6" s="198"/>
      <c r="AEW6" s="198"/>
      <c r="AEX6" s="198"/>
      <c r="AEY6" s="198"/>
      <c r="AEZ6" s="198"/>
      <c r="AFA6" s="198"/>
      <c r="AFB6" s="198"/>
      <c r="AFC6" s="198"/>
      <c r="AFD6" s="198"/>
      <c r="AFE6" s="198"/>
      <c r="AFF6" s="198"/>
      <c r="AFG6" s="198"/>
      <c r="AFH6" s="198"/>
      <c r="AFI6" s="198"/>
      <c r="AFJ6" s="198"/>
      <c r="AFK6" s="198"/>
      <c r="AFL6" s="198"/>
      <c r="AFM6" s="198"/>
      <c r="AFN6" s="198"/>
      <c r="AFO6" s="198"/>
      <c r="AFP6" s="198"/>
      <c r="AFQ6" s="198"/>
      <c r="AFR6" s="198"/>
      <c r="AFS6" s="198"/>
      <c r="AFT6" s="198"/>
      <c r="AFU6" s="198"/>
      <c r="AFV6" s="198"/>
      <c r="AFW6" s="198"/>
      <c r="AFX6" s="198"/>
      <c r="AFY6" s="198"/>
      <c r="AFZ6" s="198"/>
      <c r="AGA6" s="198"/>
      <c r="AGB6" s="198"/>
      <c r="AGC6" s="198"/>
      <c r="AGD6" s="198"/>
      <c r="AGE6" s="198"/>
      <c r="AGF6" s="198"/>
      <c r="AGG6" s="198"/>
      <c r="AGH6" s="198"/>
      <c r="AGI6" s="198"/>
      <c r="AGJ6" s="198"/>
      <c r="AGK6" s="198"/>
      <c r="AGL6" s="198"/>
      <c r="AGM6" s="198"/>
      <c r="AGN6" s="198"/>
      <c r="AGO6" s="198"/>
      <c r="AGP6" s="198"/>
      <c r="AGQ6" s="198"/>
      <c r="AGR6" s="198"/>
      <c r="AGS6" s="198"/>
      <c r="AGT6" s="198"/>
      <c r="AGU6" s="198"/>
      <c r="AGV6" s="198"/>
      <c r="AGW6" s="198"/>
      <c r="AGX6" s="198"/>
      <c r="AGY6" s="198"/>
      <c r="AGZ6" s="198"/>
      <c r="AHA6" s="198"/>
      <c r="AHB6" s="198"/>
      <c r="AHC6" s="198"/>
      <c r="AHD6" s="198"/>
      <c r="AHE6" s="198"/>
      <c r="AHF6" s="198"/>
      <c r="AHG6" s="198"/>
      <c r="AHH6" s="198"/>
      <c r="AHI6" s="198"/>
      <c r="AHJ6" s="198"/>
      <c r="AHK6" s="198"/>
      <c r="AHL6" s="198"/>
      <c r="AHM6" s="198"/>
      <c r="AHN6" s="198"/>
      <c r="AHO6" s="198"/>
      <c r="AHP6" s="198"/>
      <c r="AHQ6" s="198"/>
      <c r="AHR6" s="198"/>
      <c r="AHS6" s="198"/>
      <c r="AHT6" s="198"/>
      <c r="AHU6" s="198"/>
      <c r="AHV6" s="198"/>
      <c r="AHW6" s="198"/>
      <c r="AHX6" s="198"/>
      <c r="AHY6" s="198"/>
      <c r="AHZ6" s="198"/>
      <c r="AIA6" s="198"/>
      <c r="AIB6" s="198"/>
      <c r="AIC6" s="198"/>
      <c r="AID6" s="198"/>
      <c r="AIE6" s="198"/>
      <c r="AIF6" s="198"/>
      <c r="AIG6" s="198"/>
      <c r="AIH6" s="198"/>
      <c r="AII6" s="198"/>
      <c r="AIJ6" s="198"/>
      <c r="AIK6" s="198"/>
      <c r="AIL6" s="198"/>
      <c r="AIM6" s="198"/>
      <c r="AIN6" s="198"/>
      <c r="AIO6" s="198"/>
      <c r="AIP6" s="198"/>
      <c r="AIQ6" s="198"/>
      <c r="AIR6" s="198"/>
      <c r="AIS6" s="198"/>
      <c r="AIT6" s="198"/>
      <c r="AIU6" s="198"/>
      <c r="AIV6" s="198"/>
      <c r="AIW6" s="198"/>
      <c r="AIX6" s="198"/>
      <c r="AIY6" s="198"/>
      <c r="AIZ6" s="198"/>
      <c r="AJA6" s="198"/>
      <c r="AJB6" s="198"/>
      <c r="AJC6" s="198"/>
      <c r="AJD6" s="198"/>
      <c r="AJE6" s="198"/>
      <c r="AJF6" s="198"/>
      <c r="AJG6" s="198"/>
      <c r="AJH6" s="198"/>
      <c r="AJI6" s="198"/>
      <c r="AJJ6" s="198"/>
      <c r="AJK6" s="198"/>
      <c r="AJL6" s="198"/>
      <c r="AJM6" s="198"/>
      <c r="AJN6" s="198"/>
      <c r="AJO6" s="198"/>
      <c r="AJP6" s="198"/>
      <c r="AJQ6" s="198"/>
      <c r="AJR6" s="198"/>
      <c r="AJS6" s="198"/>
      <c r="AJT6" s="198"/>
      <c r="AJU6" s="198"/>
      <c r="AJV6" s="198"/>
      <c r="AJW6" s="198"/>
      <c r="AJX6" s="198"/>
      <c r="AJY6" s="198"/>
      <c r="AJZ6" s="198"/>
      <c r="AKA6" s="198"/>
      <c r="AKB6" s="198"/>
      <c r="AKC6" s="198"/>
      <c r="AKD6" s="198"/>
      <c r="AKE6" s="198"/>
      <c r="AKF6" s="198"/>
      <c r="AKG6" s="198"/>
      <c r="AKH6" s="198"/>
      <c r="AKI6" s="198"/>
      <c r="AKJ6" s="198"/>
      <c r="AKK6" s="198"/>
      <c r="AKL6" s="198"/>
      <c r="AKM6" s="198"/>
      <c r="AKN6" s="198"/>
      <c r="AKO6" s="198"/>
      <c r="AKP6" s="198"/>
      <c r="AKQ6" s="198"/>
      <c r="AKR6" s="198"/>
      <c r="AKS6" s="198"/>
      <c r="AKT6" s="198"/>
      <c r="AKU6" s="198"/>
      <c r="AKV6" s="198"/>
      <c r="AKW6" s="198"/>
      <c r="AKX6" s="198"/>
      <c r="AKY6" s="198"/>
      <c r="AKZ6" s="198"/>
      <c r="ALA6" s="198"/>
      <c r="ALB6" s="198"/>
      <c r="ALC6" s="198"/>
      <c r="ALD6" s="198"/>
      <c r="ALE6" s="198"/>
      <c r="ALF6" s="198"/>
      <c r="ALG6" s="198"/>
      <c r="ALH6" s="198"/>
      <c r="ALI6" s="198"/>
      <c r="ALJ6" s="198"/>
      <c r="ALK6" s="198"/>
      <c r="ALL6" s="198"/>
      <c r="ALM6" s="198"/>
      <c r="ALN6" s="198"/>
      <c r="ALO6" s="198"/>
      <c r="ALP6" s="198"/>
      <c r="ALQ6" s="198"/>
      <c r="ALR6" s="198"/>
      <c r="ALS6" s="198"/>
      <c r="ALT6" s="198"/>
      <c r="ALU6" s="198"/>
      <c r="ALV6" s="198"/>
      <c r="ALW6" s="198"/>
      <c r="ALX6" s="198"/>
      <c r="ALY6" s="198"/>
      <c r="ALZ6" s="198"/>
      <c r="AMA6" s="198"/>
      <c r="AMB6" s="198"/>
      <c r="AMC6" s="198"/>
      <c r="AMD6" s="198"/>
      <c r="AME6" s="198"/>
      <c r="AMF6" s="198"/>
      <c r="AMG6" s="198"/>
      <c r="AMH6" s="198"/>
      <c r="AMI6" s="198"/>
      <c r="AMJ6" s="198"/>
      <c r="AMK6" s="198"/>
      <c r="AML6" s="198"/>
      <c r="AMM6" s="198"/>
      <c r="AMN6" s="198"/>
      <c r="AMO6" s="198"/>
      <c r="AMP6" s="198"/>
      <c r="AMQ6" s="198"/>
      <c r="AMR6" s="198"/>
      <c r="AMS6" s="198"/>
      <c r="AMT6" s="198"/>
      <c r="AMU6" s="198"/>
      <c r="AMV6" s="198"/>
      <c r="AMW6" s="198"/>
      <c r="AMX6" s="198"/>
      <c r="AMY6" s="198"/>
      <c r="AMZ6" s="198"/>
      <c r="ANA6" s="198"/>
      <c r="ANB6" s="198"/>
      <c r="ANC6" s="198"/>
      <c r="AND6" s="198"/>
      <c r="ANE6" s="198"/>
      <c r="ANF6" s="198"/>
      <c r="ANG6" s="198"/>
      <c r="ANH6" s="198"/>
      <c r="ANI6" s="198"/>
      <c r="ANJ6" s="198"/>
      <c r="ANK6" s="198"/>
      <c r="ANL6" s="198"/>
      <c r="ANM6" s="198"/>
      <c r="ANN6" s="198"/>
      <c r="ANO6" s="198"/>
      <c r="ANP6" s="198"/>
      <c r="ANQ6" s="198"/>
      <c r="ANR6" s="198"/>
      <c r="ANS6" s="198"/>
      <c r="ANT6" s="198"/>
      <c r="ANU6" s="198"/>
      <c r="ANV6" s="198"/>
      <c r="ANW6" s="198"/>
      <c r="ANX6" s="198"/>
      <c r="ANY6" s="198"/>
      <c r="ANZ6" s="198"/>
      <c r="AOA6" s="198"/>
      <c r="AOB6" s="198"/>
      <c r="AOC6" s="198"/>
      <c r="AOD6" s="198"/>
      <c r="AOE6" s="198"/>
      <c r="AOF6" s="198"/>
      <c r="AOG6" s="198"/>
      <c r="AOH6" s="198"/>
      <c r="AOI6" s="198"/>
      <c r="AOJ6" s="198"/>
      <c r="AOK6" s="198"/>
      <c r="AOL6" s="198"/>
      <c r="AOM6" s="198"/>
      <c r="AON6" s="198"/>
      <c r="AOO6" s="198"/>
      <c r="AOP6" s="198"/>
      <c r="AOQ6" s="198"/>
      <c r="AOR6" s="198"/>
      <c r="AOS6" s="198"/>
      <c r="AOT6" s="198"/>
      <c r="AOU6" s="198"/>
      <c r="AOV6" s="198"/>
      <c r="AOW6" s="198"/>
      <c r="AOX6" s="198"/>
      <c r="AOY6" s="198"/>
      <c r="AOZ6" s="198"/>
      <c r="APA6" s="198"/>
      <c r="APB6" s="198"/>
      <c r="APC6" s="198"/>
      <c r="APD6" s="198"/>
      <c r="APE6" s="198"/>
      <c r="APF6" s="198"/>
      <c r="APG6" s="198"/>
      <c r="APH6" s="198"/>
      <c r="API6" s="198"/>
      <c r="APJ6" s="198"/>
      <c r="APK6" s="198"/>
      <c r="APL6" s="198"/>
      <c r="APM6" s="198"/>
      <c r="APN6" s="198"/>
      <c r="APO6" s="198"/>
      <c r="APP6" s="198"/>
      <c r="APQ6" s="198"/>
      <c r="APR6" s="198"/>
      <c r="APS6" s="198"/>
      <c r="APT6" s="198"/>
      <c r="APU6" s="198"/>
      <c r="APV6" s="198"/>
      <c r="APW6" s="198"/>
      <c r="APX6" s="198"/>
      <c r="APY6" s="198"/>
      <c r="APZ6" s="198"/>
      <c r="AQA6" s="198"/>
      <c r="AQB6" s="198"/>
      <c r="AQC6" s="198"/>
      <c r="AQD6" s="198"/>
      <c r="AQE6" s="198"/>
      <c r="AQF6" s="198"/>
      <c r="AQG6" s="198"/>
      <c r="AQH6" s="198"/>
      <c r="AQI6" s="198"/>
      <c r="AQJ6" s="198"/>
      <c r="AQK6" s="198"/>
      <c r="AQL6" s="198"/>
      <c r="AQM6" s="198"/>
      <c r="AQN6" s="198"/>
      <c r="AQO6" s="198"/>
      <c r="AQP6" s="198"/>
      <c r="AQQ6" s="198"/>
      <c r="AQR6" s="198"/>
      <c r="AQS6" s="198"/>
      <c r="AQT6" s="198"/>
      <c r="AQU6" s="198"/>
      <c r="AQV6" s="198"/>
      <c r="AQW6" s="198"/>
      <c r="AQX6" s="198"/>
      <c r="AQY6" s="198"/>
      <c r="AQZ6" s="198"/>
      <c r="ARA6" s="198"/>
      <c r="ARB6" s="198"/>
      <c r="ARC6" s="198"/>
      <c r="ARD6" s="198"/>
      <c r="ARE6" s="198"/>
      <c r="ARF6" s="198"/>
      <c r="ARG6" s="198"/>
      <c r="ARH6" s="198"/>
      <c r="ARI6" s="198"/>
      <c r="ARJ6" s="198"/>
      <c r="ARK6" s="198"/>
      <c r="ARL6" s="198"/>
      <c r="ARM6" s="198"/>
      <c r="ARN6" s="198"/>
      <c r="ARO6" s="198"/>
      <c r="ARP6" s="198"/>
      <c r="ARQ6" s="198"/>
      <c r="ARR6" s="198"/>
      <c r="ARS6" s="198"/>
      <c r="ART6" s="198"/>
      <c r="ARU6" s="198"/>
      <c r="ARV6" s="198"/>
      <c r="ARW6" s="198"/>
      <c r="ARX6" s="198"/>
      <c r="ARY6" s="198"/>
      <c r="ARZ6" s="198"/>
      <c r="ASA6" s="198"/>
      <c r="ASB6" s="198"/>
      <c r="ASC6" s="198"/>
      <c r="ASD6" s="198"/>
      <c r="ASE6" s="198"/>
      <c r="ASF6" s="198"/>
      <c r="ASG6" s="198"/>
      <c r="ASH6" s="198"/>
      <c r="ASI6" s="198"/>
      <c r="ASJ6" s="198"/>
      <c r="ASK6" s="198"/>
      <c r="ASL6" s="198"/>
      <c r="ASM6" s="198"/>
      <c r="ASN6" s="198"/>
      <c r="ASO6" s="198"/>
      <c r="ASP6" s="198"/>
      <c r="ASQ6" s="198"/>
      <c r="ASR6" s="198"/>
      <c r="ASS6" s="198"/>
      <c r="AST6" s="198"/>
      <c r="ASU6" s="198"/>
      <c r="ASV6" s="198"/>
      <c r="ASW6" s="198"/>
      <c r="ASX6" s="198"/>
      <c r="ASY6" s="198"/>
      <c r="ASZ6" s="198"/>
      <c r="ATA6" s="198"/>
      <c r="ATB6" s="198"/>
      <c r="ATC6" s="198"/>
      <c r="ATD6" s="198"/>
      <c r="ATE6" s="198"/>
      <c r="ATF6" s="198"/>
      <c r="ATG6" s="198"/>
      <c r="ATH6" s="198"/>
      <c r="ATI6" s="198"/>
      <c r="ATJ6" s="198"/>
      <c r="ATK6" s="198"/>
      <c r="ATL6" s="198"/>
      <c r="ATM6" s="198"/>
      <c r="ATN6" s="198"/>
      <c r="ATO6" s="198"/>
      <c r="ATP6" s="198"/>
      <c r="ATQ6" s="198"/>
      <c r="ATR6" s="198"/>
      <c r="ATS6" s="198"/>
      <c r="ATT6" s="198"/>
      <c r="ATU6" s="198"/>
      <c r="ATV6" s="198"/>
      <c r="ATW6" s="198"/>
      <c r="ATX6" s="198"/>
      <c r="ATY6" s="198"/>
      <c r="ATZ6" s="198"/>
      <c r="AUA6" s="198"/>
      <c r="AUB6" s="198"/>
      <c r="AUC6" s="198"/>
      <c r="AUD6" s="198"/>
      <c r="AUE6" s="198"/>
      <c r="AUF6" s="198"/>
      <c r="AUG6" s="198"/>
      <c r="AUH6" s="198"/>
      <c r="AUI6" s="198"/>
      <c r="AUJ6" s="198"/>
      <c r="AUK6" s="198"/>
      <c r="AUL6" s="198"/>
      <c r="AUM6" s="198"/>
      <c r="AUN6" s="198"/>
      <c r="AUO6" s="198"/>
      <c r="AUP6" s="198"/>
      <c r="AUQ6" s="198"/>
      <c r="AUR6" s="198"/>
      <c r="AUS6" s="198"/>
      <c r="AUT6" s="198"/>
      <c r="AUU6" s="198"/>
      <c r="AUV6" s="198"/>
      <c r="AUW6" s="198"/>
      <c r="AUX6" s="198"/>
      <c r="AUY6" s="198"/>
      <c r="AUZ6" s="198"/>
      <c r="AVA6" s="198"/>
      <c r="AVB6" s="198"/>
      <c r="AVC6" s="198"/>
      <c r="AVD6" s="198"/>
      <c r="AVE6" s="198"/>
      <c r="AVF6" s="198"/>
      <c r="AVG6" s="198"/>
      <c r="AVH6" s="198"/>
      <c r="AVI6" s="198"/>
      <c r="AVJ6" s="198"/>
      <c r="AVK6" s="198"/>
      <c r="AVL6" s="198"/>
      <c r="AVM6" s="198"/>
      <c r="AVN6" s="198"/>
      <c r="AVO6" s="198"/>
      <c r="AVP6" s="198"/>
      <c r="AVQ6" s="198"/>
      <c r="AVR6" s="198"/>
      <c r="AVS6" s="198"/>
      <c r="AVT6" s="198"/>
      <c r="AVU6" s="198"/>
      <c r="AVV6" s="198"/>
      <c r="AVW6" s="198"/>
      <c r="AVX6" s="198"/>
      <c r="AVY6" s="198"/>
      <c r="AVZ6" s="198"/>
      <c r="AWA6" s="198"/>
      <c r="AWB6" s="198"/>
      <c r="AWC6" s="198"/>
      <c r="AWD6" s="198"/>
      <c r="AWE6" s="198"/>
      <c r="AWF6" s="198"/>
      <c r="AWG6" s="198"/>
      <c r="AWH6" s="198"/>
      <c r="AWI6" s="198"/>
      <c r="AWJ6" s="198"/>
      <c r="AWK6" s="198"/>
      <c r="AWL6" s="198"/>
      <c r="AWM6" s="198"/>
      <c r="AWN6" s="198"/>
      <c r="AWO6" s="198"/>
      <c r="AWP6" s="198"/>
      <c r="AWQ6" s="198"/>
      <c r="AWR6" s="198"/>
      <c r="AWS6" s="198"/>
      <c r="AWT6" s="198"/>
      <c r="AWU6" s="198"/>
      <c r="AWV6" s="198"/>
      <c r="AWW6" s="198"/>
      <c r="AWX6" s="198"/>
      <c r="AWY6" s="198"/>
      <c r="AWZ6" s="198"/>
      <c r="AXA6" s="198"/>
      <c r="AXB6" s="198"/>
      <c r="AXC6" s="198"/>
      <c r="AXD6" s="198"/>
      <c r="AXE6" s="198"/>
      <c r="AXF6" s="198"/>
      <c r="AXG6" s="198"/>
      <c r="AXH6" s="198"/>
      <c r="AXI6" s="198"/>
      <c r="AXJ6" s="198"/>
      <c r="AXK6" s="198"/>
      <c r="AXL6" s="198"/>
      <c r="AXM6" s="198"/>
      <c r="AXN6" s="198"/>
      <c r="AXO6" s="198"/>
      <c r="AXP6" s="198"/>
      <c r="AXQ6" s="198"/>
      <c r="AXR6" s="198"/>
      <c r="AXS6" s="198"/>
      <c r="AXT6" s="198"/>
      <c r="AXU6" s="198"/>
      <c r="AXV6" s="198"/>
      <c r="AXW6" s="198"/>
      <c r="AXX6" s="198"/>
      <c r="AXY6" s="198"/>
      <c r="AXZ6" s="198"/>
      <c r="AYA6" s="198"/>
      <c r="AYB6" s="198"/>
      <c r="AYC6" s="198"/>
      <c r="AYD6" s="198"/>
      <c r="AYE6" s="198"/>
      <c r="AYF6" s="198"/>
      <c r="AYG6" s="198"/>
      <c r="AYH6" s="198"/>
      <c r="AYI6" s="198"/>
      <c r="AYJ6" s="198"/>
      <c r="AYK6" s="198"/>
      <c r="AYL6" s="198"/>
      <c r="AYM6" s="198"/>
      <c r="AYN6" s="198"/>
      <c r="AYO6" s="198"/>
      <c r="AYP6" s="198"/>
      <c r="AYQ6" s="198"/>
      <c r="AYR6" s="198"/>
      <c r="AYS6" s="198"/>
      <c r="AYT6" s="198"/>
      <c r="AYU6" s="198"/>
      <c r="AYV6" s="198"/>
      <c r="AYW6" s="198"/>
      <c r="AYX6" s="198"/>
      <c r="AYY6" s="198"/>
      <c r="AYZ6" s="198"/>
      <c r="AZA6" s="198"/>
      <c r="AZB6" s="198"/>
      <c r="AZC6" s="198"/>
      <c r="AZD6" s="198"/>
      <c r="AZE6" s="198"/>
      <c r="AZF6" s="198"/>
      <c r="AZG6" s="198"/>
      <c r="AZH6" s="198"/>
      <c r="AZI6" s="198"/>
      <c r="AZJ6" s="198"/>
      <c r="AZK6" s="198"/>
      <c r="AZL6" s="198"/>
      <c r="AZM6" s="198"/>
      <c r="AZN6" s="198"/>
      <c r="AZO6" s="198"/>
      <c r="AZP6" s="198"/>
      <c r="AZQ6" s="198"/>
      <c r="AZR6" s="198"/>
      <c r="AZS6" s="198"/>
      <c r="AZT6" s="198"/>
      <c r="AZU6" s="198"/>
      <c r="AZV6" s="198"/>
      <c r="AZW6" s="198"/>
      <c r="AZX6" s="198"/>
      <c r="AZY6" s="198"/>
      <c r="AZZ6" s="198"/>
      <c r="BAA6" s="198"/>
      <c r="BAB6" s="198"/>
      <c r="BAC6" s="198"/>
      <c r="BAD6" s="198"/>
      <c r="BAE6" s="198"/>
      <c r="BAF6" s="198"/>
      <c r="BAG6" s="198"/>
      <c r="BAH6" s="198"/>
      <c r="BAI6" s="198"/>
      <c r="BAJ6" s="198"/>
      <c r="BAK6" s="198"/>
      <c r="BAL6" s="198"/>
      <c r="BAM6" s="198"/>
      <c r="BAN6" s="198"/>
      <c r="BAO6" s="198"/>
      <c r="BAP6" s="198"/>
      <c r="BAQ6" s="198"/>
      <c r="BAR6" s="198"/>
      <c r="BAS6" s="198"/>
      <c r="BAT6" s="198"/>
      <c r="BAU6" s="198"/>
      <c r="BAV6" s="198"/>
      <c r="BAW6" s="198"/>
      <c r="BAX6" s="198"/>
      <c r="BAY6" s="198"/>
      <c r="BAZ6" s="198"/>
      <c r="BBA6" s="198"/>
      <c r="BBB6" s="198"/>
      <c r="BBC6" s="198"/>
      <c r="BBD6" s="198"/>
      <c r="BBE6" s="198"/>
      <c r="BBF6" s="198"/>
      <c r="BBG6" s="198"/>
      <c r="BBH6" s="198"/>
      <c r="BBI6" s="198"/>
      <c r="BBJ6" s="198"/>
      <c r="BBK6" s="198"/>
      <c r="BBL6" s="198"/>
      <c r="BBM6" s="198"/>
      <c r="BBN6" s="198"/>
      <c r="BBO6" s="198"/>
      <c r="BBP6" s="198"/>
      <c r="BBQ6" s="198"/>
      <c r="BBR6" s="198"/>
      <c r="BBS6" s="198"/>
      <c r="BBT6" s="198"/>
      <c r="BBU6" s="198"/>
      <c r="BBV6" s="198"/>
      <c r="BBW6" s="198"/>
      <c r="BBX6" s="198"/>
      <c r="BBY6" s="198"/>
      <c r="BBZ6" s="198"/>
      <c r="BCA6" s="198"/>
      <c r="BCB6" s="198"/>
      <c r="BCC6" s="198"/>
      <c r="BCD6" s="198"/>
      <c r="BCE6" s="198"/>
      <c r="BCF6" s="198"/>
      <c r="BCG6" s="198"/>
      <c r="BCH6" s="198"/>
      <c r="BCI6" s="198"/>
      <c r="BCJ6" s="198"/>
      <c r="BCK6" s="198"/>
      <c r="BCL6" s="198"/>
      <c r="BCM6" s="198"/>
      <c r="BCN6" s="198"/>
      <c r="BCO6" s="198"/>
      <c r="BCP6" s="198"/>
      <c r="BCQ6" s="198"/>
      <c r="BCR6" s="198"/>
      <c r="BCS6" s="198"/>
      <c r="BCT6" s="198"/>
      <c r="BCU6" s="198"/>
      <c r="BCV6" s="198"/>
      <c r="BCW6" s="198"/>
      <c r="BCX6" s="198"/>
      <c r="BCY6" s="198"/>
      <c r="BCZ6" s="198"/>
      <c r="BDA6" s="198"/>
      <c r="BDB6" s="198"/>
      <c r="BDC6" s="198"/>
      <c r="BDD6" s="198"/>
      <c r="BDE6" s="198"/>
      <c r="BDF6" s="198"/>
      <c r="BDG6" s="198"/>
      <c r="BDH6" s="198"/>
      <c r="BDI6" s="198"/>
      <c r="BDJ6" s="198"/>
      <c r="BDK6" s="198"/>
      <c r="BDL6" s="198"/>
      <c r="BDM6" s="198"/>
      <c r="BDN6" s="198"/>
      <c r="BDO6" s="198"/>
      <c r="BDP6" s="198"/>
      <c r="BDQ6" s="198"/>
      <c r="BDR6" s="198"/>
      <c r="BDS6" s="198"/>
      <c r="BDT6" s="198"/>
      <c r="BDU6" s="198"/>
      <c r="BDV6" s="198"/>
      <c r="BDW6" s="198"/>
      <c r="BDX6" s="198"/>
      <c r="BDY6" s="198"/>
      <c r="BDZ6" s="198"/>
      <c r="BEA6" s="198"/>
      <c r="BEB6" s="198"/>
      <c r="BEC6" s="198"/>
      <c r="BED6" s="198"/>
      <c r="BEE6" s="198"/>
      <c r="BEF6" s="198"/>
      <c r="BEG6" s="198"/>
      <c r="BEH6" s="198"/>
      <c r="BEI6" s="198"/>
      <c r="BEJ6" s="198"/>
      <c r="BEK6" s="198"/>
      <c r="BEL6" s="198"/>
      <c r="BEM6" s="198"/>
      <c r="BEN6" s="198"/>
      <c r="BEO6" s="198"/>
      <c r="BEP6" s="198"/>
      <c r="BEQ6" s="198"/>
      <c r="BER6" s="198"/>
      <c r="BES6" s="198"/>
      <c r="BET6" s="198"/>
      <c r="BEU6" s="198"/>
      <c r="BEV6" s="198"/>
      <c r="BEW6" s="198"/>
      <c r="BEX6" s="198"/>
      <c r="BEY6" s="198"/>
      <c r="BEZ6" s="198"/>
      <c r="BFA6" s="198"/>
      <c r="BFB6" s="198"/>
      <c r="BFC6" s="198"/>
      <c r="BFD6" s="198"/>
      <c r="BFE6" s="198"/>
      <c r="BFF6" s="198"/>
      <c r="BFG6" s="198"/>
      <c r="BFH6" s="198"/>
      <c r="BFI6" s="198"/>
      <c r="BFJ6" s="198"/>
      <c r="BFK6" s="198"/>
      <c r="BFL6" s="198"/>
      <c r="BFM6" s="198"/>
      <c r="BFN6" s="198"/>
      <c r="BFO6" s="198"/>
      <c r="BFP6" s="198"/>
      <c r="BFQ6" s="198"/>
      <c r="BFR6" s="198"/>
      <c r="BFS6" s="198"/>
      <c r="BFT6" s="198"/>
      <c r="BFU6" s="198"/>
      <c r="BFV6" s="198"/>
      <c r="BFW6" s="198"/>
      <c r="BFX6" s="198"/>
      <c r="BFY6" s="198"/>
      <c r="BFZ6" s="198"/>
      <c r="BGA6" s="198"/>
      <c r="BGB6" s="198"/>
      <c r="BGC6" s="198"/>
      <c r="BGD6" s="198"/>
      <c r="BGE6" s="198"/>
      <c r="BGF6" s="198"/>
      <c r="BGG6" s="198"/>
      <c r="BGH6" s="198"/>
      <c r="BGI6" s="198"/>
      <c r="BGJ6" s="198"/>
      <c r="BGK6" s="198"/>
      <c r="BGL6" s="198"/>
      <c r="BGM6" s="198"/>
      <c r="BGN6" s="198"/>
      <c r="BGO6" s="198"/>
      <c r="BGP6" s="198"/>
      <c r="BGQ6" s="198"/>
      <c r="BGR6" s="198"/>
      <c r="BGS6" s="198"/>
      <c r="BGT6" s="198"/>
      <c r="BGU6" s="198"/>
      <c r="BGV6" s="198"/>
      <c r="BGW6" s="198"/>
      <c r="BGX6" s="198"/>
      <c r="BGY6" s="198"/>
      <c r="BGZ6" s="198"/>
      <c r="BHA6" s="198"/>
      <c r="BHB6" s="198"/>
      <c r="BHC6" s="198"/>
      <c r="BHD6" s="198"/>
      <c r="BHE6" s="198"/>
      <c r="BHF6" s="198"/>
      <c r="BHG6" s="198"/>
      <c r="BHH6" s="198"/>
      <c r="BHI6" s="198"/>
      <c r="BHJ6" s="198"/>
      <c r="BHK6" s="198"/>
      <c r="BHL6" s="198"/>
      <c r="BHM6" s="198"/>
      <c r="BHN6" s="198"/>
      <c r="BHO6" s="198"/>
      <c r="BHP6" s="198"/>
      <c r="BHQ6" s="198"/>
      <c r="BHR6" s="198"/>
      <c r="BHS6" s="198"/>
      <c r="BHT6" s="198"/>
      <c r="BHU6" s="198"/>
      <c r="BHV6" s="198"/>
      <c r="BHW6" s="198"/>
      <c r="BHX6" s="198"/>
      <c r="BHY6" s="198"/>
      <c r="BHZ6" s="198"/>
      <c r="BIA6" s="198"/>
      <c r="BIB6" s="198"/>
      <c r="BIC6" s="198"/>
      <c r="BID6" s="198"/>
      <c r="BIE6" s="198"/>
      <c r="BIF6" s="198"/>
      <c r="BIG6" s="198"/>
      <c r="BIH6" s="198"/>
      <c r="BII6" s="198"/>
      <c r="BIJ6" s="198"/>
      <c r="BIK6" s="198"/>
      <c r="BIL6" s="198"/>
      <c r="BIM6" s="198"/>
      <c r="BIN6" s="198"/>
      <c r="BIO6" s="198"/>
      <c r="BIP6" s="198"/>
      <c r="BIQ6" s="198"/>
      <c r="BIR6" s="198"/>
      <c r="BIS6" s="198"/>
      <c r="BIT6" s="198"/>
      <c r="BIU6" s="198"/>
      <c r="BIV6" s="198"/>
      <c r="BIW6" s="198"/>
      <c r="BIX6" s="198"/>
      <c r="BIY6" s="198"/>
      <c r="BIZ6" s="198"/>
      <c r="BJA6" s="198"/>
      <c r="BJB6" s="198"/>
      <c r="BJC6" s="198"/>
      <c r="BJD6" s="198"/>
      <c r="BJE6" s="198"/>
      <c r="BJF6" s="198"/>
      <c r="BJG6" s="198"/>
      <c r="BJH6" s="198"/>
      <c r="BJI6" s="198"/>
      <c r="BJJ6" s="198"/>
      <c r="BJK6" s="198"/>
      <c r="BJL6" s="198"/>
      <c r="BJM6" s="198"/>
      <c r="BJN6" s="198"/>
      <c r="BJO6" s="198"/>
      <c r="BJP6" s="198"/>
      <c r="BJQ6" s="198"/>
      <c r="BJR6" s="198"/>
      <c r="BJS6" s="198"/>
      <c r="BJT6" s="198"/>
      <c r="BJU6" s="198"/>
      <c r="BJV6" s="198"/>
      <c r="BJW6" s="198"/>
      <c r="BJX6" s="198"/>
      <c r="BJY6" s="198"/>
      <c r="BJZ6" s="198"/>
      <c r="BKA6" s="198"/>
      <c r="BKB6" s="198"/>
      <c r="BKC6" s="198"/>
      <c r="BKD6" s="198"/>
      <c r="BKE6" s="198"/>
      <c r="BKF6" s="198"/>
      <c r="BKG6" s="198"/>
      <c r="BKH6" s="198"/>
      <c r="BKI6" s="198"/>
      <c r="BKJ6" s="198"/>
      <c r="BKK6" s="198"/>
      <c r="BKL6" s="198"/>
      <c r="BKM6" s="198"/>
      <c r="BKN6" s="198"/>
      <c r="BKO6" s="198"/>
      <c r="BKP6" s="198"/>
      <c r="BKQ6" s="198"/>
      <c r="BKR6" s="198"/>
      <c r="BKS6" s="198"/>
      <c r="BKT6" s="198"/>
      <c r="BKU6" s="198"/>
      <c r="BKV6" s="198"/>
      <c r="BKW6" s="198"/>
      <c r="BKX6" s="198"/>
      <c r="BKY6" s="198"/>
      <c r="BKZ6" s="198"/>
      <c r="BLA6" s="198"/>
      <c r="BLB6" s="198"/>
      <c r="BLC6" s="198"/>
      <c r="BLD6" s="198"/>
      <c r="BLE6" s="198"/>
      <c r="BLF6" s="198"/>
      <c r="BLG6" s="198"/>
      <c r="BLH6" s="198"/>
      <c r="BLI6" s="198"/>
      <c r="BLJ6" s="198"/>
      <c r="BLK6" s="198"/>
      <c r="BLL6" s="198"/>
      <c r="BLM6" s="198"/>
      <c r="BLN6" s="198"/>
      <c r="BLO6" s="198"/>
      <c r="BLP6" s="198"/>
      <c r="BLQ6" s="198"/>
      <c r="BLR6" s="198"/>
      <c r="BLS6" s="198"/>
      <c r="BLT6" s="198"/>
      <c r="BLU6" s="198"/>
      <c r="BLV6" s="198"/>
      <c r="BLW6" s="198"/>
      <c r="BLX6" s="198"/>
      <c r="BLY6" s="198"/>
      <c r="BLZ6" s="198"/>
      <c r="BMA6" s="198"/>
      <c r="BMB6" s="198"/>
      <c r="BMC6" s="198"/>
      <c r="BMD6" s="198"/>
      <c r="BME6" s="198"/>
      <c r="BMF6" s="198"/>
      <c r="BMG6" s="198"/>
      <c r="BMH6" s="198"/>
      <c r="BMI6" s="198"/>
      <c r="BMJ6" s="198"/>
      <c r="BMK6" s="198"/>
      <c r="BML6" s="198"/>
      <c r="BMM6" s="198"/>
      <c r="BMN6" s="198"/>
      <c r="BMO6" s="198"/>
      <c r="BMP6" s="198"/>
      <c r="BMQ6" s="198"/>
      <c r="BMR6" s="198"/>
      <c r="BMS6" s="198"/>
      <c r="BMT6" s="198"/>
      <c r="BMU6" s="198"/>
      <c r="BMV6" s="198"/>
      <c r="BMW6" s="198"/>
      <c r="BMX6" s="198"/>
      <c r="BMY6" s="198"/>
      <c r="BMZ6" s="198"/>
      <c r="BNA6" s="198"/>
      <c r="BNB6" s="198"/>
      <c r="BNC6" s="198"/>
      <c r="BND6" s="198"/>
      <c r="BNE6" s="198"/>
      <c r="BNF6" s="198"/>
      <c r="BNG6" s="198"/>
      <c r="BNH6" s="198"/>
      <c r="BNI6" s="198"/>
      <c r="BNJ6" s="198"/>
      <c r="BNK6" s="198"/>
      <c r="BNL6" s="198"/>
      <c r="BNM6" s="198"/>
      <c r="BNN6" s="198"/>
      <c r="BNO6" s="198"/>
      <c r="BNP6" s="198"/>
      <c r="BNQ6" s="198"/>
      <c r="BNR6" s="198"/>
      <c r="BNS6" s="198"/>
      <c r="BNT6" s="198"/>
      <c r="BNU6" s="198"/>
      <c r="BNV6" s="198"/>
      <c r="BNW6" s="198"/>
      <c r="BNX6" s="198"/>
      <c r="BNY6" s="198"/>
      <c r="BNZ6" s="198"/>
      <c r="BOA6" s="198"/>
      <c r="BOB6" s="198"/>
      <c r="BOC6" s="198"/>
      <c r="BOD6" s="198"/>
      <c r="BOE6" s="198"/>
      <c r="BOF6" s="198"/>
      <c r="BOG6" s="198"/>
      <c r="BOH6" s="198"/>
      <c r="BOI6" s="198"/>
      <c r="BOJ6" s="198"/>
      <c r="BOK6" s="198"/>
      <c r="BOL6" s="198"/>
      <c r="BOM6" s="198"/>
      <c r="BON6" s="198"/>
      <c r="BOO6" s="198"/>
      <c r="BOP6" s="198"/>
      <c r="BOQ6" s="198"/>
      <c r="BOR6" s="198"/>
      <c r="BOS6" s="198"/>
      <c r="BOT6" s="198"/>
      <c r="BOU6" s="198"/>
      <c r="BOV6" s="198"/>
      <c r="BOW6" s="198"/>
      <c r="BOX6" s="198"/>
      <c r="BOY6" s="198"/>
      <c r="BOZ6" s="198"/>
      <c r="BPA6" s="198"/>
      <c r="BPB6" s="198"/>
      <c r="BPC6" s="198"/>
      <c r="BPD6" s="198"/>
      <c r="BPE6" s="198"/>
      <c r="BPF6" s="198"/>
      <c r="BPG6" s="198"/>
      <c r="BPH6" s="198"/>
      <c r="BPI6" s="198"/>
      <c r="BPJ6" s="198"/>
      <c r="BPK6" s="198"/>
      <c r="BPL6" s="198"/>
      <c r="BPM6" s="198"/>
      <c r="BPN6" s="198"/>
      <c r="BPO6" s="198"/>
      <c r="BPP6" s="198"/>
      <c r="BPQ6" s="198"/>
      <c r="BPR6" s="198"/>
      <c r="BPS6" s="198"/>
      <c r="BPT6" s="198"/>
      <c r="BPU6" s="198"/>
      <c r="BPV6" s="198"/>
      <c r="BPW6" s="198"/>
      <c r="BPX6" s="198"/>
      <c r="BPY6" s="198"/>
      <c r="BPZ6" s="198"/>
      <c r="BQA6" s="198"/>
      <c r="BQB6" s="198"/>
      <c r="BQC6" s="198"/>
      <c r="BQD6" s="198"/>
      <c r="BQE6" s="198"/>
      <c r="BQF6" s="198"/>
      <c r="BQG6" s="198"/>
      <c r="BQH6" s="198"/>
      <c r="BQI6" s="198"/>
      <c r="BQJ6" s="198"/>
      <c r="BQK6" s="198"/>
      <c r="BQL6" s="198"/>
      <c r="BQM6" s="198"/>
      <c r="BQN6" s="198"/>
      <c r="BQO6" s="198"/>
      <c r="BQP6" s="198"/>
      <c r="BQQ6" s="198"/>
      <c r="BQR6" s="198"/>
      <c r="BQS6" s="198"/>
      <c r="BQT6" s="198"/>
      <c r="BQU6" s="198"/>
      <c r="BQV6" s="198"/>
      <c r="BQW6" s="198"/>
      <c r="BQX6" s="198"/>
      <c r="BQY6" s="198"/>
      <c r="BQZ6" s="198"/>
      <c r="BRA6" s="198"/>
      <c r="BRB6" s="198"/>
      <c r="BRC6" s="198"/>
      <c r="BRD6" s="198"/>
      <c r="BRE6" s="198"/>
      <c r="BRF6" s="198"/>
      <c r="BRG6" s="198"/>
      <c r="BRH6" s="198"/>
      <c r="BRI6" s="198"/>
      <c r="BRJ6" s="198"/>
      <c r="BRK6" s="198"/>
      <c r="BRL6" s="198"/>
      <c r="BRM6" s="198"/>
      <c r="BRN6" s="198"/>
      <c r="BRO6" s="198"/>
      <c r="BRP6" s="198"/>
      <c r="BRQ6" s="198"/>
      <c r="BRR6" s="198"/>
      <c r="BRS6" s="198"/>
      <c r="BRT6" s="198"/>
      <c r="BRU6" s="198"/>
      <c r="BRV6" s="198"/>
      <c r="BRW6" s="198"/>
      <c r="BRX6" s="198"/>
      <c r="BRY6" s="198"/>
      <c r="BRZ6" s="198"/>
      <c r="BSA6" s="198"/>
      <c r="BSB6" s="198"/>
      <c r="BSC6" s="198"/>
      <c r="BSD6" s="198"/>
      <c r="BSE6" s="198"/>
      <c r="BSF6" s="198"/>
      <c r="BSG6" s="198"/>
      <c r="BSH6" s="198"/>
      <c r="BSI6" s="198"/>
      <c r="BSJ6" s="198"/>
      <c r="BSK6" s="198"/>
      <c r="BSL6" s="198"/>
      <c r="BSM6" s="198"/>
      <c r="BSN6" s="198"/>
      <c r="BSO6" s="198"/>
      <c r="BSP6" s="198"/>
      <c r="BSQ6" s="198"/>
      <c r="BSR6" s="198"/>
      <c r="BSS6" s="198"/>
      <c r="BST6" s="198"/>
      <c r="BSU6" s="198"/>
      <c r="BSV6" s="198"/>
      <c r="BSW6" s="198"/>
      <c r="BSX6" s="198"/>
      <c r="BSY6" s="198"/>
      <c r="BSZ6" s="198"/>
      <c r="BTA6" s="198"/>
      <c r="BTB6" s="198"/>
      <c r="BTC6" s="198"/>
      <c r="BTD6" s="198"/>
      <c r="BTE6" s="198"/>
      <c r="BTF6" s="198"/>
      <c r="BTG6" s="198"/>
      <c r="BTH6" s="198"/>
      <c r="BTI6" s="198"/>
      <c r="BTJ6" s="198"/>
      <c r="BTK6" s="198"/>
      <c r="BTL6" s="198"/>
      <c r="BTM6" s="198"/>
      <c r="BTN6" s="198"/>
      <c r="BTO6" s="198"/>
      <c r="BTP6" s="198"/>
      <c r="BTQ6" s="198"/>
      <c r="BTR6" s="198"/>
      <c r="BTS6" s="198"/>
      <c r="BTT6" s="198"/>
      <c r="BTU6" s="198"/>
      <c r="BTV6" s="198"/>
      <c r="BTW6" s="198"/>
      <c r="BTX6" s="198"/>
      <c r="BTY6" s="198"/>
      <c r="BTZ6" s="198"/>
      <c r="BUA6" s="198"/>
      <c r="BUB6" s="198"/>
      <c r="BUC6" s="198"/>
      <c r="BUD6" s="198"/>
      <c r="BUE6" s="198"/>
      <c r="BUF6" s="198"/>
      <c r="BUG6" s="198"/>
      <c r="BUH6" s="198"/>
      <c r="BUI6" s="198"/>
      <c r="BUJ6" s="198"/>
      <c r="BUK6" s="198"/>
      <c r="BUL6" s="198"/>
      <c r="BUM6" s="198"/>
      <c r="BUN6" s="198"/>
      <c r="BUO6" s="198"/>
      <c r="BUP6" s="198"/>
      <c r="BUQ6" s="198"/>
      <c r="BUR6" s="198"/>
      <c r="BUS6" s="198"/>
      <c r="BUT6" s="198"/>
      <c r="BUU6" s="198"/>
      <c r="BUV6" s="198"/>
      <c r="BUW6" s="198"/>
      <c r="BUX6" s="198"/>
      <c r="BUY6" s="198"/>
      <c r="BUZ6" s="198"/>
      <c r="BVA6" s="198"/>
      <c r="BVB6" s="198"/>
      <c r="BVC6" s="198"/>
      <c r="BVD6" s="198"/>
      <c r="BVE6" s="198"/>
      <c r="BVF6" s="198"/>
      <c r="BVG6" s="198"/>
      <c r="BVH6" s="198"/>
      <c r="BVI6" s="198"/>
      <c r="BVJ6" s="198"/>
      <c r="BVK6" s="198"/>
      <c r="BVL6" s="198"/>
      <c r="BVM6" s="198"/>
      <c r="BVN6" s="198"/>
      <c r="BVO6" s="198"/>
      <c r="BVP6" s="198"/>
      <c r="BVQ6" s="198"/>
      <c r="BVR6" s="198"/>
      <c r="BVS6" s="198"/>
      <c r="BVT6" s="198"/>
      <c r="BVU6" s="198"/>
      <c r="BVV6" s="198"/>
      <c r="BVW6" s="198"/>
      <c r="BVX6" s="198"/>
      <c r="BVY6" s="198"/>
      <c r="BVZ6" s="198"/>
      <c r="BWA6" s="198"/>
      <c r="BWB6" s="198"/>
      <c r="BWC6" s="198"/>
      <c r="BWD6" s="198"/>
      <c r="BWE6" s="198"/>
      <c r="BWF6" s="198"/>
      <c r="BWG6" s="198"/>
      <c r="BWH6" s="198"/>
      <c r="BWI6" s="198"/>
      <c r="BWJ6" s="198"/>
      <c r="BWK6" s="198"/>
      <c r="BWL6" s="198"/>
      <c r="BWM6" s="198"/>
      <c r="BWN6" s="198"/>
      <c r="BWO6" s="198"/>
      <c r="BWP6" s="198"/>
      <c r="BWQ6" s="198"/>
      <c r="BWR6" s="198"/>
      <c r="BWS6" s="198"/>
      <c r="BWT6" s="198"/>
      <c r="BWU6" s="198"/>
      <c r="BWV6" s="198"/>
      <c r="BWW6" s="198"/>
      <c r="BWX6" s="198"/>
      <c r="BWY6" s="198"/>
      <c r="BWZ6" s="198"/>
      <c r="BXA6" s="198"/>
      <c r="BXB6" s="198"/>
      <c r="BXC6" s="198"/>
      <c r="BXD6" s="198"/>
      <c r="BXE6" s="198"/>
      <c r="BXF6" s="198"/>
      <c r="BXG6" s="198"/>
      <c r="BXH6" s="198"/>
      <c r="BXI6" s="198"/>
      <c r="BXJ6" s="198"/>
      <c r="BXK6" s="198"/>
      <c r="BXL6" s="198"/>
      <c r="BXM6" s="198"/>
      <c r="BXN6" s="198"/>
      <c r="BXO6" s="198"/>
      <c r="BXP6" s="198"/>
      <c r="BXQ6" s="198"/>
      <c r="BXR6" s="198"/>
      <c r="BXS6" s="198"/>
      <c r="BXT6" s="198"/>
      <c r="BXU6" s="198"/>
      <c r="BXV6" s="198"/>
      <c r="BXW6" s="198"/>
      <c r="BXX6" s="198"/>
      <c r="BXY6" s="198"/>
      <c r="BXZ6" s="198"/>
      <c r="BYA6" s="198"/>
      <c r="BYB6" s="198"/>
      <c r="BYC6" s="198"/>
      <c r="BYD6" s="198"/>
      <c r="BYE6" s="198"/>
      <c r="BYF6" s="198"/>
      <c r="BYG6" s="198"/>
      <c r="BYH6" s="198"/>
      <c r="BYI6" s="198"/>
      <c r="BYJ6" s="198"/>
      <c r="BYK6" s="198"/>
      <c r="BYL6" s="198"/>
      <c r="BYM6" s="198"/>
      <c r="BYN6" s="198"/>
      <c r="BYO6" s="198"/>
      <c r="BYP6" s="198"/>
      <c r="BYQ6" s="198"/>
      <c r="BYR6" s="198"/>
      <c r="BYS6" s="198"/>
      <c r="BYT6" s="198"/>
      <c r="BYU6" s="198"/>
      <c r="BYV6" s="198"/>
      <c r="BYW6" s="198"/>
      <c r="BYX6" s="198"/>
      <c r="BYY6" s="198"/>
      <c r="BYZ6" s="198"/>
      <c r="BZA6" s="198"/>
      <c r="BZB6" s="198"/>
      <c r="BZC6" s="198"/>
      <c r="BZD6" s="198"/>
      <c r="BZE6" s="198"/>
      <c r="BZF6" s="198"/>
      <c r="BZG6" s="198"/>
      <c r="BZH6" s="198"/>
      <c r="BZI6" s="198"/>
      <c r="BZJ6" s="198"/>
      <c r="BZK6" s="198"/>
      <c r="BZL6" s="198"/>
      <c r="BZM6" s="198"/>
      <c r="BZN6" s="198"/>
      <c r="BZO6" s="198"/>
      <c r="BZP6" s="198"/>
      <c r="BZQ6" s="198"/>
      <c r="BZR6" s="198"/>
      <c r="BZS6" s="198"/>
      <c r="BZT6" s="198"/>
      <c r="BZU6" s="198"/>
      <c r="BZV6" s="198"/>
      <c r="BZW6" s="198"/>
      <c r="BZX6" s="198"/>
      <c r="BZY6" s="198"/>
      <c r="BZZ6" s="198"/>
      <c r="CAA6" s="198"/>
      <c r="CAB6" s="198"/>
      <c r="CAC6" s="198"/>
      <c r="CAD6" s="198"/>
      <c r="CAE6" s="198"/>
      <c r="CAF6" s="198"/>
      <c r="CAG6" s="198"/>
      <c r="CAH6" s="198"/>
      <c r="CAI6" s="198"/>
      <c r="CAJ6" s="198"/>
      <c r="CAK6" s="198"/>
      <c r="CAL6" s="198"/>
      <c r="CAM6" s="198"/>
      <c r="CAN6" s="198"/>
      <c r="CAO6" s="198"/>
      <c r="CAP6" s="198"/>
      <c r="CAQ6" s="198"/>
      <c r="CAR6" s="198"/>
      <c r="CAS6" s="198"/>
      <c r="CAT6" s="198"/>
      <c r="CAU6" s="198"/>
      <c r="CAV6" s="198"/>
      <c r="CAW6" s="198"/>
      <c r="CAX6" s="198"/>
      <c r="CAY6" s="198"/>
      <c r="CAZ6" s="198"/>
      <c r="CBA6" s="198"/>
      <c r="CBB6" s="198"/>
      <c r="CBC6" s="198"/>
      <c r="CBD6" s="198"/>
      <c r="CBE6" s="198"/>
      <c r="CBF6" s="198"/>
      <c r="CBG6" s="198"/>
      <c r="CBH6" s="198"/>
      <c r="CBI6" s="198"/>
      <c r="CBJ6" s="198"/>
      <c r="CBK6" s="198"/>
      <c r="CBL6" s="198"/>
      <c r="CBM6" s="198"/>
      <c r="CBN6" s="198"/>
      <c r="CBO6" s="198"/>
      <c r="CBP6" s="198"/>
      <c r="CBQ6" s="198"/>
      <c r="CBR6" s="198"/>
      <c r="CBS6" s="198"/>
      <c r="CBT6" s="198"/>
      <c r="CBU6" s="198"/>
      <c r="CBV6" s="198"/>
      <c r="CBW6" s="198"/>
      <c r="CBX6" s="198"/>
      <c r="CBY6" s="198"/>
      <c r="CBZ6" s="198"/>
      <c r="CCA6" s="198"/>
      <c r="CCB6" s="198"/>
      <c r="CCC6" s="198"/>
      <c r="CCD6" s="198"/>
      <c r="CCE6" s="198"/>
      <c r="CCF6" s="198"/>
      <c r="CCG6" s="198"/>
      <c r="CCH6" s="198"/>
      <c r="CCI6" s="198"/>
      <c r="CCJ6" s="198"/>
      <c r="CCK6" s="198"/>
      <c r="CCL6" s="198"/>
      <c r="CCM6" s="198"/>
      <c r="CCN6" s="198"/>
      <c r="CCO6" s="198"/>
      <c r="CCP6" s="198"/>
      <c r="CCQ6" s="198"/>
      <c r="CCR6" s="198"/>
      <c r="CCS6" s="198"/>
      <c r="CCT6" s="198"/>
      <c r="CCU6" s="198"/>
      <c r="CCV6" s="198"/>
      <c r="CCW6" s="198"/>
      <c r="CCX6" s="198"/>
      <c r="CCY6" s="198"/>
      <c r="CCZ6" s="198"/>
      <c r="CDA6" s="198"/>
      <c r="CDB6" s="198"/>
      <c r="CDC6" s="198"/>
      <c r="CDD6" s="198"/>
      <c r="CDE6" s="198"/>
      <c r="CDF6" s="198"/>
      <c r="CDG6" s="198"/>
      <c r="CDH6" s="198"/>
      <c r="CDI6" s="198"/>
      <c r="CDJ6" s="198"/>
      <c r="CDK6" s="198"/>
      <c r="CDL6" s="198"/>
      <c r="CDM6" s="198"/>
      <c r="CDN6" s="198"/>
      <c r="CDO6" s="198"/>
      <c r="CDP6" s="198"/>
      <c r="CDQ6" s="198"/>
      <c r="CDR6" s="198"/>
      <c r="CDS6" s="198"/>
      <c r="CDT6" s="198"/>
      <c r="CDU6" s="198"/>
      <c r="CDV6" s="198"/>
      <c r="CDW6" s="198"/>
      <c r="CDX6" s="198"/>
      <c r="CDY6" s="198"/>
      <c r="CDZ6" s="198"/>
      <c r="CEA6" s="198"/>
      <c r="CEB6" s="198"/>
      <c r="CEC6" s="198"/>
      <c r="CED6" s="198"/>
      <c r="CEE6" s="198"/>
      <c r="CEF6" s="198"/>
      <c r="CEG6" s="198"/>
      <c r="CEH6" s="198"/>
      <c r="CEI6" s="198"/>
      <c r="CEJ6" s="198"/>
      <c r="CEK6" s="198"/>
      <c r="CEL6" s="198"/>
      <c r="CEM6" s="198"/>
      <c r="CEN6" s="198"/>
      <c r="CEO6" s="198"/>
      <c r="CEP6" s="198"/>
      <c r="CEQ6" s="198"/>
      <c r="CER6" s="198"/>
      <c r="CES6" s="198"/>
      <c r="CET6" s="198"/>
      <c r="CEU6" s="198"/>
      <c r="CEV6" s="198"/>
      <c r="CEW6" s="198"/>
      <c r="CEX6" s="198"/>
      <c r="CEY6" s="198"/>
      <c r="CEZ6" s="198"/>
      <c r="CFA6" s="198"/>
      <c r="CFB6" s="198"/>
      <c r="CFC6" s="198"/>
      <c r="CFD6" s="198"/>
      <c r="CFE6" s="198"/>
      <c r="CFF6" s="198"/>
      <c r="CFG6" s="198"/>
      <c r="CFH6" s="198"/>
      <c r="CFI6" s="198"/>
      <c r="CFJ6" s="198"/>
      <c r="CFK6" s="198"/>
      <c r="CFL6" s="198"/>
      <c r="CFM6" s="198"/>
      <c r="CFN6" s="198"/>
      <c r="CFO6" s="198"/>
      <c r="CFP6" s="198"/>
      <c r="CFQ6" s="198"/>
      <c r="CFR6" s="198"/>
      <c r="CFS6" s="198"/>
      <c r="CFT6" s="198"/>
      <c r="CFU6" s="198"/>
      <c r="CFV6" s="198"/>
      <c r="CFW6" s="198"/>
      <c r="CFX6" s="198"/>
      <c r="CFY6" s="198"/>
      <c r="CFZ6" s="198"/>
      <c r="CGA6" s="198"/>
      <c r="CGB6" s="198"/>
      <c r="CGC6" s="198"/>
      <c r="CGD6" s="198"/>
      <c r="CGE6" s="198"/>
      <c r="CGF6" s="198"/>
      <c r="CGG6" s="198"/>
      <c r="CGH6" s="198"/>
      <c r="CGI6" s="198"/>
      <c r="CGJ6" s="198"/>
      <c r="CGK6" s="198"/>
      <c r="CGL6" s="198"/>
      <c r="CGM6" s="198"/>
      <c r="CGN6" s="198"/>
      <c r="CGO6" s="198"/>
      <c r="CGP6" s="198"/>
      <c r="CGQ6" s="198"/>
      <c r="CGR6" s="198"/>
      <c r="CGS6" s="198"/>
      <c r="CGT6" s="198"/>
      <c r="CGU6" s="198"/>
      <c r="CGV6" s="198"/>
      <c r="CGW6" s="198"/>
      <c r="CGX6" s="198"/>
      <c r="CGY6" s="198"/>
      <c r="CGZ6" s="198"/>
      <c r="CHA6" s="198"/>
      <c r="CHB6" s="198"/>
      <c r="CHC6" s="198"/>
      <c r="CHD6" s="198"/>
      <c r="CHE6" s="198"/>
      <c r="CHF6" s="198"/>
      <c r="CHG6" s="198"/>
      <c r="CHH6" s="198"/>
      <c r="CHI6" s="198"/>
      <c r="CHJ6" s="198"/>
      <c r="CHK6" s="198"/>
      <c r="CHL6" s="198"/>
      <c r="CHM6" s="198"/>
      <c r="CHN6" s="198"/>
      <c r="CHO6" s="198"/>
      <c r="CHP6" s="198"/>
      <c r="CHQ6" s="198"/>
      <c r="CHR6" s="198"/>
      <c r="CHS6" s="198"/>
      <c r="CHT6" s="198"/>
      <c r="CHU6" s="198"/>
      <c r="CHV6" s="198"/>
      <c r="CHW6" s="198"/>
      <c r="CHX6" s="198"/>
      <c r="CHY6" s="198"/>
      <c r="CHZ6" s="198"/>
      <c r="CIA6" s="198"/>
      <c r="CIB6" s="198"/>
      <c r="CIC6" s="198"/>
      <c r="CID6" s="198"/>
      <c r="CIE6" s="198"/>
      <c r="CIF6" s="198"/>
      <c r="CIG6" s="198"/>
      <c r="CIH6" s="198"/>
      <c r="CII6" s="198"/>
      <c r="CIJ6" s="198"/>
      <c r="CIK6" s="198"/>
      <c r="CIL6" s="198"/>
      <c r="CIM6" s="198"/>
      <c r="CIN6" s="198"/>
      <c r="CIO6" s="198"/>
      <c r="CIP6" s="198"/>
      <c r="CIQ6" s="198"/>
      <c r="CIR6" s="198"/>
      <c r="CIS6" s="198"/>
      <c r="CIT6" s="198"/>
      <c r="CIU6" s="198"/>
      <c r="CIV6" s="198"/>
      <c r="CIW6" s="198"/>
      <c r="CIX6" s="198"/>
      <c r="CIY6" s="198"/>
      <c r="CIZ6" s="198"/>
      <c r="CJA6" s="198"/>
      <c r="CJB6" s="198"/>
      <c r="CJC6" s="198"/>
      <c r="CJD6" s="198"/>
      <c r="CJE6" s="198"/>
      <c r="CJF6" s="198"/>
      <c r="CJG6" s="198"/>
      <c r="CJH6" s="198"/>
      <c r="CJI6" s="198"/>
      <c r="CJJ6" s="198"/>
      <c r="CJK6" s="198"/>
      <c r="CJL6" s="198"/>
      <c r="CJM6" s="198"/>
      <c r="CJN6" s="198"/>
      <c r="CJO6" s="198"/>
      <c r="CJP6" s="198"/>
      <c r="CJQ6" s="198"/>
      <c r="CJR6" s="198"/>
      <c r="CJS6" s="198"/>
      <c r="CJT6" s="198"/>
      <c r="CJU6" s="198"/>
      <c r="CJV6" s="198"/>
      <c r="CJW6" s="198"/>
      <c r="CJX6" s="198"/>
      <c r="CJY6" s="198"/>
      <c r="CJZ6" s="198"/>
      <c r="CKA6" s="198"/>
      <c r="CKB6" s="198"/>
      <c r="CKC6" s="198"/>
      <c r="CKD6" s="198"/>
      <c r="CKE6" s="198"/>
      <c r="CKF6" s="198"/>
      <c r="CKG6" s="198"/>
      <c r="CKH6" s="198"/>
      <c r="CKI6" s="198"/>
      <c r="CKJ6" s="198"/>
      <c r="CKK6" s="198"/>
      <c r="CKL6" s="198"/>
      <c r="CKM6" s="198"/>
      <c r="CKN6" s="198"/>
      <c r="CKO6" s="198"/>
      <c r="CKP6" s="198"/>
      <c r="CKQ6" s="198"/>
      <c r="CKR6" s="198"/>
      <c r="CKS6" s="198"/>
      <c r="CKT6" s="198"/>
      <c r="CKU6" s="198"/>
      <c r="CKV6" s="198"/>
      <c r="CKW6" s="198"/>
      <c r="CKX6" s="198"/>
      <c r="CKY6" s="198"/>
      <c r="CKZ6" s="198"/>
      <c r="CLA6" s="198"/>
      <c r="CLB6" s="198"/>
      <c r="CLC6" s="198"/>
      <c r="CLD6" s="198"/>
      <c r="CLE6" s="198"/>
      <c r="CLF6" s="198"/>
      <c r="CLG6" s="198"/>
      <c r="CLH6" s="198"/>
      <c r="CLI6" s="198"/>
      <c r="CLJ6" s="198"/>
      <c r="CLK6" s="198"/>
      <c r="CLL6" s="198"/>
      <c r="CLM6" s="198"/>
      <c r="CLN6" s="198"/>
      <c r="CLO6" s="198"/>
      <c r="CLP6" s="198"/>
      <c r="CLQ6" s="198"/>
      <c r="CLR6" s="198"/>
      <c r="CLS6" s="198"/>
      <c r="CLT6" s="198"/>
      <c r="CLU6" s="198"/>
      <c r="CLV6" s="198"/>
      <c r="CLW6" s="198"/>
      <c r="CLX6" s="198"/>
      <c r="CLY6" s="198"/>
      <c r="CLZ6" s="198"/>
      <c r="CMA6" s="198"/>
      <c r="CMB6" s="198"/>
      <c r="CMC6" s="198"/>
      <c r="CMD6" s="198"/>
      <c r="CME6" s="198"/>
      <c r="CMF6" s="198"/>
      <c r="CMG6" s="198"/>
      <c r="CMH6" s="198"/>
      <c r="CMI6" s="198"/>
      <c r="CMJ6" s="198"/>
      <c r="CMK6" s="198"/>
      <c r="CML6" s="198"/>
      <c r="CMM6" s="198"/>
      <c r="CMN6" s="198"/>
      <c r="CMO6" s="198"/>
      <c r="CMP6" s="198"/>
      <c r="CMQ6" s="198"/>
      <c r="CMR6" s="198"/>
      <c r="CMS6" s="198"/>
      <c r="CMT6" s="198"/>
      <c r="CMU6" s="198"/>
      <c r="CMV6" s="198"/>
      <c r="CMW6" s="198"/>
      <c r="CMX6" s="198"/>
      <c r="CMY6" s="198"/>
      <c r="CMZ6" s="198"/>
      <c r="CNA6" s="198"/>
      <c r="CNB6" s="198"/>
      <c r="CNC6" s="198"/>
      <c r="CND6" s="198"/>
      <c r="CNE6" s="198"/>
      <c r="CNF6" s="198"/>
      <c r="CNG6" s="198"/>
      <c r="CNH6" s="198"/>
      <c r="CNI6" s="198"/>
      <c r="CNJ6" s="198"/>
      <c r="CNK6" s="198"/>
      <c r="CNL6" s="198"/>
      <c r="CNM6" s="198"/>
      <c r="CNN6" s="198"/>
      <c r="CNO6" s="198"/>
      <c r="CNP6" s="198"/>
      <c r="CNQ6" s="198"/>
      <c r="CNR6" s="198"/>
      <c r="CNS6" s="198"/>
      <c r="CNT6" s="198"/>
      <c r="CNU6" s="198"/>
      <c r="CNV6" s="198"/>
      <c r="CNW6" s="198"/>
      <c r="CNX6" s="198"/>
      <c r="CNY6" s="198"/>
      <c r="CNZ6" s="198"/>
      <c r="COA6" s="198"/>
      <c r="COB6" s="198"/>
      <c r="COC6" s="198"/>
      <c r="COD6" s="198"/>
      <c r="COE6" s="198"/>
      <c r="COF6" s="198"/>
      <c r="COG6" s="198"/>
      <c r="COH6" s="198"/>
      <c r="COI6" s="198"/>
      <c r="COJ6" s="198"/>
      <c r="COK6" s="198"/>
      <c r="COL6" s="198"/>
      <c r="COM6" s="198"/>
      <c r="CON6" s="198"/>
      <c r="COO6" s="198"/>
      <c r="COP6" s="198"/>
      <c r="COQ6" s="198"/>
      <c r="COR6" s="198"/>
      <c r="COS6" s="198"/>
      <c r="COT6" s="198"/>
      <c r="COU6" s="198"/>
      <c r="COV6" s="198"/>
      <c r="COW6" s="198"/>
      <c r="COX6" s="198"/>
      <c r="COY6" s="198"/>
      <c r="COZ6" s="198"/>
      <c r="CPA6" s="198"/>
      <c r="CPB6" s="198"/>
      <c r="CPC6" s="198"/>
      <c r="CPD6" s="198"/>
      <c r="CPE6" s="198"/>
      <c r="CPF6" s="198"/>
      <c r="CPG6" s="198"/>
      <c r="CPH6" s="198"/>
      <c r="CPI6" s="198"/>
      <c r="CPJ6" s="198"/>
      <c r="CPK6" s="198"/>
      <c r="CPL6" s="198"/>
      <c r="CPM6" s="198"/>
      <c r="CPN6" s="198"/>
      <c r="CPO6" s="198"/>
      <c r="CPP6" s="198"/>
      <c r="CPQ6" s="198"/>
      <c r="CPR6" s="198"/>
      <c r="CPS6" s="198"/>
      <c r="CPT6" s="198"/>
      <c r="CPU6" s="198"/>
      <c r="CPV6" s="198"/>
      <c r="CPW6" s="198"/>
      <c r="CPX6" s="198"/>
      <c r="CPY6" s="198"/>
      <c r="CPZ6" s="198"/>
      <c r="CQA6" s="198"/>
      <c r="CQB6" s="198"/>
      <c r="CQC6" s="198"/>
      <c r="CQD6" s="198"/>
      <c r="CQE6" s="198"/>
      <c r="CQF6" s="198"/>
      <c r="CQG6" s="198"/>
      <c r="CQH6" s="198"/>
      <c r="CQI6" s="198"/>
      <c r="CQJ6" s="198"/>
      <c r="CQK6" s="198"/>
      <c r="CQL6" s="198"/>
      <c r="CQM6" s="198"/>
      <c r="CQN6" s="198"/>
      <c r="CQO6" s="198"/>
      <c r="CQP6" s="198"/>
      <c r="CQQ6" s="198"/>
      <c r="CQR6" s="198"/>
      <c r="CQS6" s="198"/>
      <c r="CQT6" s="198"/>
      <c r="CQU6" s="198"/>
      <c r="CQV6" s="198"/>
      <c r="CQW6" s="198"/>
      <c r="CQX6" s="198"/>
      <c r="CQY6" s="198"/>
      <c r="CQZ6" s="198"/>
      <c r="CRA6" s="198"/>
      <c r="CRB6" s="198"/>
      <c r="CRC6" s="198"/>
      <c r="CRD6" s="198"/>
      <c r="CRE6" s="198"/>
      <c r="CRF6" s="198"/>
      <c r="CRG6" s="198"/>
      <c r="CRH6" s="198"/>
      <c r="CRI6" s="198"/>
      <c r="CRJ6" s="198"/>
      <c r="CRK6" s="198"/>
      <c r="CRL6" s="198"/>
      <c r="CRM6" s="198"/>
      <c r="CRN6" s="198"/>
      <c r="CRO6" s="198"/>
      <c r="CRP6" s="198"/>
      <c r="CRQ6" s="198"/>
      <c r="CRR6" s="198"/>
      <c r="CRS6" s="198"/>
      <c r="CRT6" s="198"/>
      <c r="CRU6" s="198"/>
      <c r="CRV6" s="198"/>
      <c r="CRW6" s="198"/>
      <c r="CRX6" s="198"/>
      <c r="CRY6" s="198"/>
      <c r="CRZ6" s="198"/>
      <c r="CSA6" s="198"/>
      <c r="CSB6" s="198"/>
      <c r="CSC6" s="198"/>
      <c r="CSD6" s="198"/>
      <c r="CSE6" s="198"/>
      <c r="CSF6" s="198"/>
      <c r="CSG6" s="198"/>
      <c r="CSH6" s="198"/>
      <c r="CSI6" s="198"/>
      <c r="CSJ6" s="198"/>
      <c r="CSK6" s="198"/>
      <c r="CSL6" s="198"/>
      <c r="CSM6" s="198"/>
      <c r="CSN6" s="198"/>
      <c r="CSO6" s="198"/>
      <c r="CSP6" s="198"/>
      <c r="CSQ6" s="198"/>
      <c r="CSR6" s="198"/>
      <c r="CSS6" s="198"/>
      <c r="CST6" s="198"/>
      <c r="CSU6" s="198"/>
      <c r="CSV6" s="198"/>
      <c r="CSW6" s="198"/>
      <c r="CSX6" s="198"/>
      <c r="CSY6" s="198"/>
      <c r="CSZ6" s="198"/>
      <c r="CTA6" s="198"/>
      <c r="CTB6" s="198"/>
      <c r="CTC6" s="198"/>
      <c r="CTD6" s="198"/>
      <c r="CTE6" s="198"/>
      <c r="CTF6" s="198"/>
      <c r="CTG6" s="198"/>
      <c r="CTH6" s="198"/>
      <c r="CTI6" s="198"/>
      <c r="CTJ6" s="198"/>
      <c r="CTK6" s="198"/>
      <c r="CTL6" s="198"/>
      <c r="CTM6" s="198"/>
      <c r="CTN6" s="198"/>
      <c r="CTO6" s="198"/>
      <c r="CTP6" s="198"/>
      <c r="CTQ6" s="198"/>
      <c r="CTR6" s="198"/>
      <c r="CTS6" s="198"/>
      <c r="CTT6" s="198"/>
      <c r="CTU6" s="198"/>
      <c r="CTV6" s="198"/>
      <c r="CTW6" s="198"/>
      <c r="CTX6" s="198"/>
      <c r="CTY6" s="198"/>
      <c r="CTZ6" s="198"/>
      <c r="CUA6" s="198"/>
      <c r="CUB6" s="198"/>
      <c r="CUC6" s="198"/>
      <c r="CUD6" s="198"/>
      <c r="CUE6" s="198"/>
      <c r="CUF6" s="198"/>
      <c r="CUG6" s="198"/>
      <c r="CUH6" s="198"/>
      <c r="CUI6" s="198"/>
      <c r="CUJ6" s="198"/>
      <c r="CUK6" s="198"/>
      <c r="CUL6" s="198"/>
      <c r="CUM6" s="198"/>
      <c r="CUN6" s="198"/>
      <c r="CUO6" s="198"/>
      <c r="CUP6" s="198"/>
      <c r="CUQ6" s="198"/>
      <c r="CUR6" s="198"/>
      <c r="CUS6" s="198"/>
      <c r="CUT6" s="198"/>
      <c r="CUU6" s="198"/>
      <c r="CUV6" s="198"/>
      <c r="CUW6" s="198"/>
      <c r="CUX6" s="198"/>
      <c r="CUY6" s="198"/>
      <c r="CUZ6" s="198"/>
      <c r="CVA6" s="198"/>
      <c r="CVB6" s="198"/>
      <c r="CVC6" s="198"/>
      <c r="CVD6" s="198"/>
      <c r="CVE6" s="198"/>
      <c r="CVF6" s="198"/>
      <c r="CVG6" s="198"/>
      <c r="CVH6" s="198"/>
      <c r="CVI6" s="198"/>
      <c r="CVJ6" s="198"/>
      <c r="CVK6" s="198"/>
      <c r="CVL6" s="198"/>
      <c r="CVM6" s="198"/>
      <c r="CVN6" s="198"/>
      <c r="CVO6" s="198"/>
      <c r="CVP6" s="198"/>
      <c r="CVQ6" s="198"/>
      <c r="CVR6" s="198"/>
      <c r="CVS6" s="198"/>
      <c r="CVT6" s="198"/>
      <c r="CVU6" s="198"/>
      <c r="CVV6" s="198"/>
      <c r="CVW6" s="198"/>
      <c r="CVX6" s="198"/>
      <c r="CVY6" s="198"/>
      <c r="CVZ6" s="198"/>
      <c r="CWA6" s="198"/>
      <c r="CWB6" s="198"/>
      <c r="CWC6" s="198"/>
      <c r="CWD6" s="198"/>
      <c r="CWE6" s="198"/>
      <c r="CWF6" s="198"/>
      <c r="CWG6" s="198"/>
      <c r="CWH6" s="198"/>
      <c r="CWI6" s="198"/>
      <c r="CWJ6" s="198"/>
      <c r="CWK6" s="198"/>
      <c r="CWL6" s="198"/>
      <c r="CWM6" s="198"/>
      <c r="CWN6" s="198"/>
      <c r="CWO6" s="198"/>
      <c r="CWP6" s="198"/>
      <c r="CWQ6" s="198"/>
      <c r="CWR6" s="198"/>
      <c r="CWS6" s="198"/>
      <c r="CWT6" s="198"/>
      <c r="CWU6" s="198"/>
      <c r="CWV6" s="198"/>
      <c r="CWW6" s="198"/>
      <c r="CWX6" s="198"/>
      <c r="CWY6" s="198"/>
      <c r="CWZ6" s="198"/>
      <c r="CXA6" s="198"/>
      <c r="CXB6" s="198"/>
      <c r="CXC6" s="198"/>
      <c r="CXD6" s="198"/>
      <c r="CXE6" s="198"/>
      <c r="CXF6" s="198"/>
      <c r="CXG6" s="198"/>
      <c r="CXH6" s="198"/>
      <c r="CXI6" s="198"/>
      <c r="CXJ6" s="198"/>
      <c r="CXK6" s="198"/>
      <c r="CXL6" s="198"/>
      <c r="CXM6" s="198"/>
      <c r="CXN6" s="198"/>
      <c r="CXO6" s="198"/>
      <c r="CXP6" s="198"/>
      <c r="CXQ6" s="198"/>
      <c r="CXR6" s="198"/>
      <c r="CXS6" s="198"/>
      <c r="CXT6" s="198"/>
      <c r="CXU6" s="198"/>
      <c r="CXV6" s="198"/>
      <c r="CXW6" s="198"/>
      <c r="CXX6" s="198"/>
      <c r="CXY6" s="198"/>
      <c r="CXZ6" s="198"/>
      <c r="CYA6" s="198"/>
      <c r="CYB6" s="198"/>
      <c r="CYC6" s="198"/>
      <c r="CYD6" s="198"/>
      <c r="CYE6" s="198"/>
      <c r="CYF6" s="198"/>
      <c r="CYG6" s="198"/>
      <c r="CYH6" s="198"/>
      <c r="CYI6" s="198"/>
      <c r="CYJ6" s="198"/>
      <c r="CYK6" s="198"/>
      <c r="CYL6" s="198"/>
      <c r="CYM6" s="198"/>
      <c r="CYN6" s="198"/>
      <c r="CYO6" s="198"/>
      <c r="CYP6" s="198"/>
      <c r="CYQ6" s="198"/>
      <c r="CYR6" s="198"/>
      <c r="CYS6" s="198"/>
      <c r="CYT6" s="198"/>
      <c r="CYU6" s="198"/>
      <c r="CYV6" s="198"/>
      <c r="CYW6" s="198"/>
      <c r="CYX6" s="198"/>
      <c r="CYY6" s="198"/>
      <c r="CYZ6" s="198"/>
      <c r="CZA6" s="198"/>
      <c r="CZB6" s="198"/>
      <c r="CZC6" s="198"/>
      <c r="CZD6" s="198"/>
      <c r="CZE6" s="198"/>
      <c r="CZF6" s="198"/>
      <c r="CZG6" s="198"/>
      <c r="CZH6" s="198"/>
      <c r="CZI6" s="198"/>
      <c r="CZJ6" s="198"/>
      <c r="CZK6" s="198"/>
      <c r="CZL6" s="198"/>
      <c r="CZM6" s="198"/>
      <c r="CZN6" s="198"/>
      <c r="CZO6" s="198"/>
      <c r="CZP6" s="198"/>
      <c r="CZQ6" s="198"/>
      <c r="CZR6" s="198"/>
      <c r="CZS6" s="198"/>
      <c r="CZT6" s="198"/>
      <c r="CZU6" s="198"/>
      <c r="CZV6" s="198"/>
      <c r="CZW6" s="198"/>
      <c r="CZX6" s="198"/>
      <c r="CZY6" s="198"/>
      <c r="CZZ6" s="198"/>
      <c r="DAA6" s="198"/>
      <c r="DAB6" s="198"/>
      <c r="DAC6" s="198"/>
      <c r="DAD6" s="198"/>
      <c r="DAE6" s="198"/>
      <c r="DAF6" s="198"/>
      <c r="DAG6" s="198"/>
      <c r="DAH6" s="198"/>
      <c r="DAI6" s="198"/>
      <c r="DAJ6" s="198"/>
      <c r="DAK6" s="198"/>
      <c r="DAL6" s="198"/>
      <c r="DAM6" s="198"/>
      <c r="DAN6" s="198"/>
      <c r="DAO6" s="198"/>
      <c r="DAP6" s="198"/>
      <c r="DAQ6" s="198"/>
      <c r="DAR6" s="198"/>
      <c r="DAS6" s="198"/>
      <c r="DAT6" s="198"/>
      <c r="DAU6" s="198"/>
      <c r="DAV6" s="198"/>
      <c r="DAW6" s="198"/>
      <c r="DAX6" s="198"/>
      <c r="DAY6" s="198"/>
      <c r="DAZ6" s="198"/>
      <c r="DBA6" s="198"/>
      <c r="DBB6" s="198"/>
      <c r="DBC6" s="198"/>
      <c r="DBD6" s="198"/>
      <c r="DBE6" s="198"/>
      <c r="DBF6" s="198"/>
      <c r="DBG6" s="198"/>
      <c r="DBH6" s="198"/>
      <c r="DBI6" s="198"/>
      <c r="DBJ6" s="198"/>
      <c r="DBK6" s="198"/>
      <c r="DBL6" s="198"/>
      <c r="DBM6" s="198"/>
      <c r="DBN6" s="198"/>
      <c r="DBO6" s="198"/>
      <c r="DBP6" s="198"/>
      <c r="DBQ6" s="198"/>
      <c r="DBR6" s="198"/>
      <c r="DBS6" s="198"/>
      <c r="DBT6" s="198"/>
      <c r="DBU6" s="198"/>
      <c r="DBV6" s="198"/>
      <c r="DBW6" s="198"/>
      <c r="DBX6" s="198"/>
      <c r="DBY6" s="198"/>
      <c r="DBZ6" s="198"/>
      <c r="DCA6" s="198"/>
      <c r="DCB6" s="198"/>
      <c r="DCC6" s="198"/>
      <c r="DCD6" s="198"/>
      <c r="DCE6" s="198"/>
      <c r="DCF6" s="198"/>
      <c r="DCG6" s="198"/>
      <c r="DCH6" s="198"/>
      <c r="DCI6" s="198"/>
      <c r="DCJ6" s="198"/>
      <c r="DCK6" s="198"/>
      <c r="DCL6" s="198"/>
      <c r="DCM6" s="198"/>
      <c r="DCN6" s="198"/>
      <c r="DCO6" s="198"/>
      <c r="DCP6" s="198"/>
      <c r="DCQ6" s="198"/>
      <c r="DCR6" s="198"/>
      <c r="DCS6" s="198"/>
      <c r="DCT6" s="198"/>
      <c r="DCU6" s="198"/>
      <c r="DCV6" s="198"/>
      <c r="DCW6" s="198"/>
      <c r="DCX6" s="198"/>
      <c r="DCY6" s="198"/>
      <c r="DCZ6" s="198"/>
      <c r="DDA6" s="198"/>
      <c r="DDB6" s="198"/>
      <c r="DDC6" s="198"/>
      <c r="DDD6" s="198"/>
      <c r="DDE6" s="198"/>
      <c r="DDF6" s="198"/>
      <c r="DDG6" s="198"/>
      <c r="DDH6" s="198"/>
      <c r="DDI6" s="198"/>
      <c r="DDJ6" s="198"/>
      <c r="DDK6" s="198"/>
      <c r="DDL6" s="198"/>
      <c r="DDM6" s="198"/>
      <c r="DDN6" s="198"/>
      <c r="DDO6" s="198"/>
      <c r="DDP6" s="198"/>
      <c r="DDQ6" s="198"/>
      <c r="DDR6" s="198"/>
      <c r="DDS6" s="198"/>
      <c r="DDT6" s="198"/>
      <c r="DDU6" s="198"/>
      <c r="DDV6" s="198"/>
      <c r="DDW6" s="198"/>
      <c r="DDX6" s="198"/>
      <c r="DDY6" s="198"/>
      <c r="DDZ6" s="198"/>
      <c r="DEA6" s="198"/>
      <c r="DEB6" s="198"/>
      <c r="DEC6" s="198"/>
      <c r="DED6" s="198"/>
      <c r="DEE6" s="198"/>
      <c r="DEF6" s="198"/>
      <c r="DEG6" s="198"/>
      <c r="DEH6" s="198"/>
      <c r="DEI6" s="198"/>
      <c r="DEJ6" s="198"/>
      <c r="DEK6" s="198"/>
      <c r="DEL6" s="198"/>
      <c r="DEM6" s="198"/>
      <c r="DEN6" s="198"/>
      <c r="DEO6" s="198"/>
      <c r="DEP6" s="198"/>
      <c r="DEQ6" s="198"/>
      <c r="DER6" s="198"/>
      <c r="DES6" s="198"/>
      <c r="DET6" s="198"/>
      <c r="DEU6" s="198"/>
      <c r="DEV6" s="198"/>
      <c r="DEW6" s="198"/>
      <c r="DEX6" s="198"/>
      <c r="DEY6" s="198"/>
      <c r="DEZ6" s="198"/>
      <c r="DFA6" s="198"/>
      <c r="DFB6" s="198"/>
      <c r="DFC6" s="198"/>
      <c r="DFD6" s="198"/>
      <c r="DFE6" s="198"/>
      <c r="DFF6" s="198"/>
      <c r="DFG6" s="198"/>
      <c r="DFH6" s="198"/>
      <c r="DFI6" s="198"/>
      <c r="DFJ6" s="198"/>
      <c r="DFK6" s="198"/>
      <c r="DFL6" s="198"/>
      <c r="DFM6" s="198"/>
      <c r="DFN6" s="198"/>
      <c r="DFO6" s="198"/>
      <c r="DFP6" s="198"/>
      <c r="DFQ6" s="198"/>
      <c r="DFR6" s="198"/>
      <c r="DFS6" s="198"/>
      <c r="DFT6" s="198"/>
      <c r="DFU6" s="198"/>
      <c r="DFV6" s="198"/>
      <c r="DFW6" s="198"/>
      <c r="DFX6" s="198"/>
      <c r="DFY6" s="198"/>
      <c r="DFZ6" s="198"/>
      <c r="DGA6" s="198"/>
      <c r="DGB6" s="198"/>
      <c r="DGC6" s="198"/>
      <c r="DGD6" s="198"/>
      <c r="DGE6" s="198"/>
      <c r="DGF6" s="198"/>
      <c r="DGG6" s="198"/>
      <c r="DGH6" s="198"/>
      <c r="DGI6" s="198"/>
      <c r="DGJ6" s="198"/>
      <c r="DGK6" s="198"/>
      <c r="DGL6" s="198"/>
      <c r="DGM6" s="198"/>
      <c r="DGN6" s="198"/>
      <c r="DGO6" s="198"/>
      <c r="DGP6" s="198"/>
      <c r="DGQ6" s="198"/>
      <c r="DGR6" s="198"/>
      <c r="DGS6" s="198"/>
      <c r="DGT6" s="198"/>
      <c r="DGU6" s="198"/>
      <c r="DGV6" s="198"/>
      <c r="DGW6" s="198"/>
      <c r="DGX6" s="198"/>
      <c r="DGY6" s="198"/>
      <c r="DGZ6" s="198"/>
      <c r="DHA6" s="198"/>
      <c r="DHB6" s="198"/>
      <c r="DHC6" s="198"/>
      <c r="DHD6" s="198"/>
      <c r="DHE6" s="198"/>
      <c r="DHF6" s="198"/>
      <c r="DHG6" s="198"/>
      <c r="DHH6" s="198"/>
      <c r="DHI6" s="198"/>
      <c r="DHJ6" s="198"/>
      <c r="DHK6" s="198"/>
      <c r="DHL6" s="198"/>
      <c r="DHM6" s="198"/>
      <c r="DHN6" s="198"/>
      <c r="DHO6" s="198"/>
      <c r="DHP6" s="198"/>
      <c r="DHQ6" s="198"/>
      <c r="DHR6" s="198"/>
      <c r="DHS6" s="198"/>
      <c r="DHT6" s="198"/>
      <c r="DHU6" s="198"/>
      <c r="DHV6" s="198"/>
      <c r="DHW6" s="198"/>
      <c r="DHX6" s="198"/>
      <c r="DHY6" s="198"/>
      <c r="DHZ6" s="198"/>
      <c r="DIA6" s="198"/>
      <c r="DIB6" s="198"/>
      <c r="DIC6" s="198"/>
      <c r="DID6" s="198"/>
      <c r="DIE6" s="198"/>
      <c r="DIF6" s="198"/>
      <c r="DIG6" s="198"/>
      <c r="DIH6" s="198"/>
      <c r="DII6" s="198"/>
      <c r="DIJ6" s="198"/>
      <c r="DIK6" s="198"/>
      <c r="DIL6" s="198"/>
      <c r="DIM6" s="198"/>
      <c r="DIN6" s="198"/>
      <c r="DIO6" s="198"/>
      <c r="DIP6" s="198"/>
      <c r="DIQ6" s="198"/>
      <c r="DIR6" s="198"/>
      <c r="DIS6" s="198"/>
      <c r="DIT6" s="198"/>
      <c r="DIU6" s="198"/>
      <c r="DIV6" s="198"/>
      <c r="DIW6" s="198"/>
      <c r="DIX6" s="198"/>
      <c r="DIY6" s="198"/>
      <c r="DIZ6" s="198"/>
      <c r="DJA6" s="198"/>
      <c r="DJB6" s="198"/>
      <c r="DJC6" s="198"/>
      <c r="DJD6" s="198"/>
      <c r="DJE6" s="198"/>
      <c r="DJF6" s="198"/>
      <c r="DJG6" s="198"/>
      <c r="DJH6" s="198"/>
      <c r="DJI6" s="198"/>
      <c r="DJJ6" s="198"/>
      <c r="DJK6" s="198"/>
      <c r="DJL6" s="198"/>
      <c r="DJM6" s="198"/>
      <c r="DJN6" s="198"/>
      <c r="DJO6" s="198"/>
      <c r="DJP6" s="198"/>
      <c r="DJQ6" s="198"/>
      <c r="DJR6" s="198"/>
      <c r="DJS6" s="198"/>
      <c r="DJT6" s="198"/>
      <c r="DJU6" s="198"/>
      <c r="DJV6" s="198"/>
      <c r="DJW6" s="198"/>
      <c r="DJX6" s="198"/>
      <c r="DJY6" s="198"/>
      <c r="DJZ6" s="198"/>
      <c r="DKA6" s="198"/>
      <c r="DKB6" s="198"/>
      <c r="DKC6" s="198"/>
      <c r="DKD6" s="198"/>
      <c r="DKE6" s="198"/>
      <c r="DKF6" s="198"/>
      <c r="DKG6" s="198"/>
      <c r="DKH6" s="198"/>
      <c r="DKI6" s="198"/>
      <c r="DKJ6" s="198"/>
      <c r="DKK6" s="198"/>
      <c r="DKL6" s="198"/>
      <c r="DKM6" s="198"/>
      <c r="DKN6" s="198"/>
      <c r="DKO6" s="198"/>
      <c r="DKP6" s="198"/>
      <c r="DKQ6" s="198"/>
      <c r="DKR6" s="198"/>
      <c r="DKS6" s="198"/>
      <c r="DKT6" s="198"/>
      <c r="DKU6" s="198"/>
      <c r="DKV6" s="198"/>
      <c r="DKW6" s="198"/>
      <c r="DKX6" s="198"/>
      <c r="DKY6" s="198"/>
      <c r="DKZ6" s="198"/>
      <c r="DLA6" s="198"/>
      <c r="DLB6" s="198"/>
      <c r="DLC6" s="198"/>
      <c r="DLD6" s="198"/>
      <c r="DLE6" s="198"/>
      <c r="DLF6" s="198"/>
      <c r="DLG6" s="198"/>
      <c r="DLH6" s="198"/>
      <c r="DLI6" s="198"/>
      <c r="DLJ6" s="198"/>
      <c r="DLK6" s="198"/>
      <c r="DLL6" s="198"/>
      <c r="DLM6" s="198"/>
      <c r="DLN6" s="198"/>
      <c r="DLO6" s="198"/>
      <c r="DLP6" s="198"/>
      <c r="DLQ6" s="198"/>
      <c r="DLR6" s="198"/>
      <c r="DLS6" s="198"/>
      <c r="DLT6" s="198"/>
      <c r="DLU6" s="198"/>
      <c r="DLV6" s="198"/>
      <c r="DLW6" s="198"/>
      <c r="DLX6" s="198"/>
      <c r="DLY6" s="198"/>
      <c r="DLZ6" s="198"/>
      <c r="DMA6" s="198"/>
      <c r="DMB6" s="198"/>
      <c r="DMC6" s="198"/>
      <c r="DMD6" s="198"/>
      <c r="DME6" s="198"/>
      <c r="DMF6" s="198"/>
      <c r="DMG6" s="198"/>
      <c r="DMH6" s="198"/>
      <c r="DMI6" s="198"/>
      <c r="DMJ6" s="198"/>
      <c r="DMK6" s="198"/>
      <c r="DML6" s="198"/>
      <c r="DMM6" s="198"/>
      <c r="DMN6" s="198"/>
      <c r="DMO6" s="198"/>
      <c r="DMP6" s="198"/>
      <c r="DMQ6" s="198"/>
      <c r="DMR6" s="198"/>
      <c r="DMS6" s="198"/>
      <c r="DMT6" s="198"/>
      <c r="DMU6" s="198"/>
      <c r="DMV6" s="198"/>
      <c r="DMW6" s="198"/>
      <c r="DMX6" s="198"/>
      <c r="DMY6" s="198"/>
      <c r="DMZ6" s="198"/>
      <c r="DNA6" s="198"/>
      <c r="DNB6" s="198"/>
      <c r="DNC6" s="198"/>
      <c r="DND6" s="198"/>
      <c r="DNE6" s="198"/>
      <c r="DNF6" s="198"/>
      <c r="DNG6" s="198"/>
      <c r="DNH6" s="198"/>
      <c r="DNI6" s="198"/>
      <c r="DNJ6" s="198"/>
      <c r="DNK6" s="198"/>
      <c r="DNL6" s="198"/>
      <c r="DNM6" s="198"/>
      <c r="DNN6" s="198"/>
      <c r="DNO6" s="198"/>
      <c r="DNP6" s="198"/>
      <c r="DNQ6" s="198"/>
      <c r="DNR6" s="198"/>
      <c r="DNS6" s="198"/>
      <c r="DNT6" s="198"/>
      <c r="DNU6" s="198"/>
      <c r="DNV6" s="198"/>
      <c r="DNW6" s="198"/>
      <c r="DNX6" s="198"/>
      <c r="DNY6" s="198"/>
      <c r="DNZ6" s="198"/>
      <c r="DOA6" s="198"/>
      <c r="DOB6" s="198"/>
      <c r="DOC6" s="198"/>
      <c r="DOD6" s="198"/>
      <c r="DOE6" s="198"/>
      <c r="DOF6" s="198"/>
      <c r="DOG6" s="198"/>
      <c r="DOH6" s="198"/>
      <c r="DOI6" s="198"/>
      <c r="DOJ6" s="198"/>
      <c r="DOK6" s="198"/>
      <c r="DOL6" s="198"/>
      <c r="DOM6" s="198"/>
      <c r="DON6" s="198"/>
      <c r="DOO6" s="198"/>
      <c r="DOP6" s="198"/>
      <c r="DOQ6" s="198"/>
      <c r="DOR6" s="198"/>
      <c r="DOS6" s="198"/>
      <c r="DOT6" s="198"/>
      <c r="DOU6" s="198"/>
      <c r="DOV6" s="198"/>
      <c r="DOW6" s="198"/>
      <c r="DOX6" s="198"/>
      <c r="DOY6" s="198"/>
      <c r="DOZ6" s="198"/>
      <c r="DPA6" s="198"/>
      <c r="DPB6" s="198"/>
      <c r="DPC6" s="198"/>
      <c r="DPD6" s="198"/>
      <c r="DPE6" s="198"/>
      <c r="DPF6" s="198"/>
      <c r="DPG6" s="198"/>
      <c r="DPH6" s="198"/>
      <c r="DPI6" s="198"/>
      <c r="DPJ6" s="198"/>
      <c r="DPK6" s="198"/>
      <c r="DPL6" s="198"/>
      <c r="DPM6" s="198"/>
      <c r="DPN6" s="198"/>
      <c r="DPO6" s="198"/>
      <c r="DPP6" s="198"/>
      <c r="DPQ6" s="198"/>
      <c r="DPR6" s="198"/>
      <c r="DPS6" s="198"/>
      <c r="DPT6" s="198"/>
      <c r="DPU6" s="198"/>
      <c r="DPV6" s="198"/>
      <c r="DPW6" s="198"/>
      <c r="DPX6" s="198"/>
      <c r="DPY6" s="198"/>
      <c r="DPZ6" s="198"/>
      <c r="DQA6" s="198"/>
      <c r="DQB6" s="198"/>
      <c r="DQC6" s="198"/>
      <c r="DQD6" s="198"/>
      <c r="DQE6" s="198"/>
      <c r="DQF6" s="198"/>
      <c r="DQG6" s="198"/>
      <c r="DQH6" s="198"/>
      <c r="DQI6" s="198"/>
      <c r="DQJ6" s="198"/>
      <c r="DQK6" s="198"/>
      <c r="DQL6" s="198"/>
      <c r="DQM6" s="198"/>
      <c r="DQN6" s="198"/>
      <c r="DQO6" s="198"/>
      <c r="DQP6" s="198"/>
      <c r="DQQ6" s="198"/>
      <c r="DQR6" s="198"/>
      <c r="DQS6" s="198"/>
      <c r="DQT6" s="198"/>
      <c r="DQU6" s="198"/>
      <c r="DQV6" s="198"/>
      <c r="DQW6" s="198"/>
      <c r="DQX6" s="198"/>
      <c r="DQY6" s="198"/>
      <c r="DQZ6" s="198"/>
      <c r="DRA6" s="198"/>
      <c r="DRB6" s="198"/>
      <c r="DRC6" s="198"/>
      <c r="DRD6" s="198"/>
      <c r="DRE6" s="198"/>
      <c r="DRF6" s="198"/>
      <c r="DRG6" s="198"/>
      <c r="DRH6" s="198"/>
      <c r="DRI6" s="198"/>
      <c r="DRJ6" s="198"/>
      <c r="DRK6" s="198"/>
      <c r="DRL6" s="198"/>
      <c r="DRM6" s="198"/>
      <c r="DRN6" s="198"/>
      <c r="DRO6" s="198"/>
      <c r="DRP6" s="198"/>
      <c r="DRQ6" s="198"/>
      <c r="DRR6" s="198"/>
      <c r="DRS6" s="198"/>
      <c r="DRT6" s="198"/>
      <c r="DRU6" s="198"/>
      <c r="DRV6" s="198"/>
      <c r="DRW6" s="198"/>
      <c r="DRX6" s="198"/>
      <c r="DRY6" s="198"/>
      <c r="DRZ6" s="198"/>
      <c r="DSA6" s="198"/>
      <c r="DSB6" s="198"/>
      <c r="DSC6" s="198"/>
      <c r="DSD6" s="198"/>
      <c r="DSE6" s="198"/>
      <c r="DSF6" s="198"/>
      <c r="DSG6" s="198"/>
      <c r="DSH6" s="198"/>
      <c r="DSI6" s="198"/>
      <c r="DSJ6" s="198"/>
      <c r="DSK6" s="198"/>
      <c r="DSL6" s="198"/>
      <c r="DSM6" s="198"/>
      <c r="DSN6" s="198"/>
      <c r="DSO6" s="198"/>
      <c r="DSP6" s="198"/>
      <c r="DSQ6" s="198"/>
      <c r="DSR6" s="198"/>
      <c r="DSS6" s="198"/>
      <c r="DST6" s="198"/>
      <c r="DSU6" s="198"/>
      <c r="DSV6" s="198"/>
      <c r="DSW6" s="198"/>
      <c r="DSX6" s="198"/>
      <c r="DSY6" s="198"/>
      <c r="DSZ6" s="198"/>
      <c r="DTA6" s="198"/>
      <c r="DTB6" s="198"/>
      <c r="DTC6" s="198"/>
      <c r="DTD6" s="198"/>
      <c r="DTE6" s="198"/>
      <c r="DTF6" s="198"/>
      <c r="DTG6" s="198"/>
      <c r="DTH6" s="198"/>
      <c r="DTI6" s="198"/>
      <c r="DTJ6" s="198"/>
      <c r="DTK6" s="198"/>
      <c r="DTL6" s="198"/>
      <c r="DTM6" s="198"/>
      <c r="DTN6" s="198"/>
      <c r="DTO6" s="198"/>
      <c r="DTP6" s="198"/>
      <c r="DTQ6" s="198"/>
      <c r="DTR6" s="198"/>
      <c r="DTS6" s="198"/>
      <c r="DTT6" s="198"/>
      <c r="DTU6" s="198"/>
      <c r="DTV6" s="198"/>
      <c r="DTW6" s="198"/>
      <c r="DTX6" s="198"/>
      <c r="DTY6" s="198"/>
      <c r="DTZ6" s="198"/>
      <c r="DUA6" s="198"/>
      <c r="DUB6" s="198"/>
      <c r="DUC6" s="198"/>
      <c r="DUD6" s="198"/>
      <c r="DUE6" s="198"/>
      <c r="DUF6" s="198"/>
      <c r="DUG6" s="198"/>
      <c r="DUH6" s="198"/>
      <c r="DUI6" s="198"/>
      <c r="DUJ6" s="198"/>
      <c r="DUK6" s="198"/>
      <c r="DUL6" s="198"/>
      <c r="DUM6" s="198"/>
      <c r="DUN6" s="198"/>
      <c r="DUO6" s="198"/>
      <c r="DUP6" s="198"/>
      <c r="DUQ6" s="198"/>
      <c r="DUR6" s="198"/>
      <c r="DUS6" s="198"/>
      <c r="DUT6" s="198"/>
      <c r="DUU6" s="198"/>
      <c r="DUV6" s="198"/>
      <c r="DUW6" s="198"/>
      <c r="DUX6" s="198"/>
      <c r="DUY6" s="198"/>
      <c r="DUZ6" s="198"/>
      <c r="DVA6" s="198"/>
      <c r="DVB6" s="198"/>
      <c r="DVC6" s="198"/>
      <c r="DVD6" s="198"/>
      <c r="DVE6" s="198"/>
      <c r="DVF6" s="198"/>
      <c r="DVG6" s="198"/>
      <c r="DVH6" s="198"/>
      <c r="DVI6" s="198"/>
      <c r="DVJ6" s="198"/>
      <c r="DVK6" s="198"/>
      <c r="DVL6" s="198"/>
      <c r="DVM6" s="198"/>
      <c r="DVN6" s="198"/>
      <c r="DVO6" s="198"/>
      <c r="DVP6" s="198"/>
      <c r="DVQ6" s="198"/>
      <c r="DVR6" s="198"/>
      <c r="DVS6" s="198"/>
      <c r="DVT6" s="198"/>
      <c r="DVU6" s="198"/>
      <c r="DVV6" s="198"/>
      <c r="DVW6" s="198"/>
      <c r="DVX6" s="198"/>
      <c r="DVY6" s="198"/>
      <c r="DVZ6" s="198"/>
      <c r="DWA6" s="198"/>
      <c r="DWB6" s="198"/>
      <c r="DWC6" s="198"/>
      <c r="DWD6" s="198"/>
      <c r="DWE6" s="198"/>
      <c r="DWF6" s="198"/>
      <c r="DWG6" s="198"/>
      <c r="DWH6" s="198"/>
      <c r="DWI6" s="198"/>
      <c r="DWJ6" s="198"/>
      <c r="DWK6" s="198"/>
      <c r="DWL6" s="198"/>
      <c r="DWM6" s="198"/>
      <c r="DWN6" s="198"/>
      <c r="DWO6" s="198"/>
      <c r="DWP6" s="198"/>
      <c r="DWQ6" s="198"/>
      <c r="DWR6" s="198"/>
      <c r="DWS6" s="198"/>
      <c r="DWT6" s="198"/>
      <c r="DWU6" s="198"/>
      <c r="DWV6" s="198"/>
      <c r="DWW6" s="198"/>
      <c r="DWX6" s="198"/>
      <c r="DWY6" s="198"/>
      <c r="DWZ6" s="198"/>
      <c r="DXA6" s="198"/>
      <c r="DXB6" s="198"/>
      <c r="DXC6" s="198"/>
      <c r="DXD6" s="198"/>
      <c r="DXE6" s="198"/>
      <c r="DXF6" s="198"/>
      <c r="DXG6" s="198"/>
      <c r="DXH6" s="198"/>
      <c r="DXI6" s="198"/>
      <c r="DXJ6" s="198"/>
      <c r="DXK6" s="198"/>
      <c r="DXL6" s="198"/>
      <c r="DXM6" s="198"/>
      <c r="DXN6" s="198"/>
      <c r="DXO6" s="198"/>
      <c r="DXP6" s="198"/>
      <c r="DXQ6" s="198"/>
      <c r="DXR6" s="198"/>
      <c r="DXS6" s="198"/>
      <c r="DXT6" s="198"/>
      <c r="DXU6" s="198"/>
      <c r="DXV6" s="198"/>
      <c r="DXW6" s="198"/>
      <c r="DXX6" s="198"/>
      <c r="DXY6" s="198"/>
      <c r="DXZ6" s="198"/>
      <c r="DYA6" s="198"/>
      <c r="DYB6" s="198"/>
      <c r="DYC6" s="198"/>
      <c r="DYD6" s="198"/>
      <c r="DYE6" s="198"/>
      <c r="DYF6" s="198"/>
      <c r="DYG6" s="198"/>
      <c r="DYH6" s="198"/>
      <c r="DYI6" s="198"/>
      <c r="DYJ6" s="198"/>
      <c r="DYK6" s="198"/>
      <c r="DYL6" s="198"/>
      <c r="DYM6" s="198"/>
      <c r="DYN6" s="198"/>
      <c r="DYO6" s="198"/>
      <c r="DYP6" s="198"/>
      <c r="DYQ6" s="198"/>
      <c r="DYR6" s="198"/>
      <c r="DYS6" s="198"/>
      <c r="DYT6" s="198"/>
      <c r="DYU6" s="198"/>
      <c r="DYV6" s="198"/>
      <c r="DYW6" s="198"/>
      <c r="DYX6" s="198"/>
      <c r="DYY6" s="198"/>
      <c r="DYZ6" s="198"/>
      <c r="DZA6" s="198"/>
      <c r="DZB6" s="198"/>
      <c r="DZC6" s="198"/>
      <c r="DZD6" s="198"/>
      <c r="DZE6" s="198"/>
      <c r="DZF6" s="198"/>
      <c r="DZG6" s="198"/>
      <c r="DZH6" s="198"/>
      <c r="DZI6" s="198"/>
      <c r="DZJ6" s="198"/>
      <c r="DZK6" s="198"/>
      <c r="DZL6" s="198"/>
      <c r="DZM6" s="198"/>
      <c r="DZN6" s="198"/>
      <c r="DZO6" s="198"/>
      <c r="DZP6" s="198"/>
      <c r="DZQ6" s="198"/>
      <c r="DZR6" s="198"/>
      <c r="DZS6" s="198"/>
      <c r="DZT6" s="198"/>
      <c r="DZU6" s="198"/>
      <c r="DZV6" s="198"/>
      <c r="DZW6" s="198"/>
      <c r="DZX6" s="198"/>
      <c r="DZY6" s="198"/>
      <c r="DZZ6" s="198"/>
      <c r="EAA6" s="198"/>
      <c r="EAB6" s="198"/>
      <c r="EAC6" s="198"/>
      <c r="EAD6" s="198"/>
      <c r="EAE6" s="198"/>
      <c r="EAF6" s="198"/>
      <c r="EAG6" s="198"/>
      <c r="EAH6" s="198"/>
      <c r="EAI6" s="198"/>
      <c r="EAJ6" s="198"/>
      <c r="EAK6" s="198"/>
      <c r="EAL6" s="198"/>
      <c r="EAM6" s="198"/>
      <c r="EAN6" s="198"/>
      <c r="EAO6" s="198"/>
      <c r="EAP6" s="198"/>
      <c r="EAQ6" s="198"/>
      <c r="EAR6" s="198"/>
      <c r="EAS6" s="198"/>
      <c r="EAT6" s="198"/>
      <c r="EAU6" s="198"/>
      <c r="EAV6" s="198"/>
      <c r="EAW6" s="198"/>
      <c r="EAX6" s="198"/>
      <c r="EAY6" s="198"/>
      <c r="EAZ6" s="198"/>
      <c r="EBA6" s="198"/>
      <c r="EBB6" s="198"/>
      <c r="EBC6" s="198"/>
      <c r="EBD6" s="198"/>
      <c r="EBE6" s="198"/>
      <c r="EBF6" s="198"/>
      <c r="EBG6" s="198"/>
      <c r="EBH6" s="198"/>
      <c r="EBI6" s="198"/>
      <c r="EBJ6" s="198"/>
      <c r="EBK6" s="198"/>
      <c r="EBL6" s="198"/>
      <c r="EBM6" s="198"/>
      <c r="EBN6" s="198"/>
      <c r="EBO6" s="198"/>
      <c r="EBP6" s="198"/>
      <c r="EBQ6" s="198"/>
      <c r="EBR6" s="198"/>
      <c r="EBS6" s="198"/>
      <c r="EBT6" s="198"/>
      <c r="EBU6" s="198"/>
      <c r="EBV6" s="198"/>
      <c r="EBW6" s="198"/>
      <c r="EBX6" s="198"/>
      <c r="EBY6" s="198"/>
      <c r="EBZ6" s="198"/>
      <c r="ECA6" s="198"/>
      <c r="ECB6" s="198"/>
      <c r="ECC6" s="198"/>
      <c r="ECD6" s="198"/>
      <c r="ECE6" s="198"/>
      <c r="ECF6" s="198"/>
      <c r="ECG6" s="198"/>
      <c r="ECH6" s="198"/>
      <c r="ECI6" s="198"/>
      <c r="ECJ6" s="198"/>
      <c r="ECK6" s="198"/>
      <c r="ECL6" s="198"/>
      <c r="ECM6" s="198"/>
      <c r="ECN6" s="198"/>
      <c r="ECO6" s="198"/>
      <c r="ECP6" s="198"/>
      <c r="ECQ6" s="198"/>
      <c r="ECR6" s="198"/>
      <c r="ECS6" s="198"/>
      <c r="ECT6" s="198"/>
      <c r="ECU6" s="198"/>
      <c r="ECV6" s="198"/>
      <c r="ECW6" s="198"/>
      <c r="ECX6" s="198"/>
      <c r="ECY6" s="198"/>
      <c r="ECZ6" s="198"/>
      <c r="EDA6" s="198"/>
      <c r="EDB6" s="198"/>
      <c r="EDC6" s="198"/>
      <c r="EDD6" s="198"/>
      <c r="EDE6" s="198"/>
      <c r="EDF6" s="198"/>
      <c r="EDG6" s="198"/>
      <c r="EDH6" s="198"/>
      <c r="EDI6" s="198"/>
      <c r="EDJ6" s="198"/>
      <c r="EDK6" s="198"/>
      <c r="EDL6" s="198"/>
      <c r="EDM6" s="198"/>
      <c r="EDN6" s="198"/>
      <c r="EDO6" s="198"/>
      <c r="EDP6" s="198"/>
      <c r="EDQ6" s="198"/>
      <c r="EDR6" s="198"/>
      <c r="EDS6" s="198"/>
      <c r="EDT6" s="198"/>
      <c r="EDU6" s="198"/>
      <c r="EDV6" s="198"/>
      <c r="EDW6" s="198"/>
      <c r="EDX6" s="198"/>
      <c r="EDY6" s="198"/>
      <c r="EDZ6" s="198"/>
      <c r="EEA6" s="198"/>
      <c r="EEB6" s="198"/>
      <c r="EEC6" s="198"/>
      <c r="EED6" s="198"/>
      <c r="EEE6" s="198"/>
      <c r="EEF6" s="198"/>
      <c r="EEG6" s="198"/>
      <c r="EEH6" s="198"/>
      <c r="EEI6" s="198"/>
      <c r="EEJ6" s="198"/>
      <c r="EEK6" s="198"/>
      <c r="EEL6" s="198"/>
      <c r="EEM6" s="198"/>
      <c r="EEN6" s="198"/>
      <c r="EEO6" s="198"/>
      <c r="EEP6" s="198"/>
      <c r="EEQ6" s="198"/>
      <c r="EER6" s="198"/>
      <c r="EES6" s="198"/>
      <c r="EET6" s="198"/>
      <c r="EEU6" s="198"/>
      <c r="EEV6" s="198"/>
      <c r="EEW6" s="198"/>
      <c r="EEX6" s="198"/>
      <c r="EEY6" s="198"/>
      <c r="EEZ6" s="198"/>
      <c r="EFA6" s="198"/>
      <c r="EFB6" s="198"/>
      <c r="EFC6" s="198"/>
      <c r="EFD6" s="198"/>
      <c r="EFE6" s="198"/>
      <c r="EFF6" s="198"/>
      <c r="EFG6" s="198"/>
      <c r="EFH6" s="198"/>
      <c r="EFI6" s="198"/>
      <c r="EFJ6" s="198"/>
      <c r="EFK6" s="198"/>
      <c r="EFL6" s="198"/>
      <c r="EFM6" s="198"/>
      <c r="EFN6" s="198"/>
      <c r="EFO6" s="198"/>
      <c r="EFP6" s="198"/>
      <c r="EFQ6" s="198"/>
      <c r="EFR6" s="198"/>
      <c r="EFS6" s="198"/>
      <c r="EFT6" s="198"/>
      <c r="EFU6" s="198"/>
      <c r="EFV6" s="198"/>
      <c r="EFW6" s="198"/>
      <c r="EFX6" s="198"/>
      <c r="EFY6" s="198"/>
      <c r="EFZ6" s="198"/>
      <c r="EGA6" s="198"/>
      <c r="EGB6" s="198"/>
      <c r="EGC6" s="198"/>
      <c r="EGD6" s="198"/>
      <c r="EGE6" s="198"/>
      <c r="EGF6" s="198"/>
      <c r="EGG6" s="198"/>
      <c r="EGH6" s="198"/>
      <c r="EGI6" s="198"/>
      <c r="EGJ6" s="198"/>
      <c r="EGK6" s="198"/>
      <c r="EGL6" s="198"/>
      <c r="EGM6" s="198"/>
      <c r="EGN6" s="198"/>
      <c r="EGO6" s="198"/>
      <c r="EGP6" s="198"/>
      <c r="EGQ6" s="198"/>
      <c r="EGR6" s="198"/>
      <c r="EGS6" s="198"/>
      <c r="EGT6" s="198"/>
      <c r="EGU6" s="198"/>
      <c r="EGV6" s="198"/>
      <c r="EGW6" s="198"/>
      <c r="EGX6" s="198"/>
      <c r="EGY6" s="198"/>
      <c r="EGZ6" s="198"/>
      <c r="EHA6" s="198"/>
      <c r="EHB6" s="198"/>
      <c r="EHC6" s="198"/>
      <c r="EHD6" s="198"/>
      <c r="EHE6" s="198"/>
      <c r="EHF6" s="198"/>
      <c r="EHG6" s="198"/>
      <c r="EHH6" s="198"/>
      <c r="EHI6" s="198"/>
      <c r="EHJ6" s="198"/>
      <c r="EHK6" s="198"/>
      <c r="EHL6" s="198"/>
      <c r="EHM6" s="198"/>
      <c r="EHN6" s="198"/>
      <c r="EHO6" s="198"/>
      <c r="EHP6" s="198"/>
      <c r="EHQ6" s="198"/>
      <c r="EHR6" s="198"/>
      <c r="EHS6" s="198"/>
      <c r="EHT6" s="198"/>
      <c r="EHU6" s="198"/>
      <c r="EHV6" s="198"/>
      <c r="EHW6" s="198"/>
      <c r="EHX6" s="198"/>
      <c r="EHY6" s="198"/>
      <c r="EHZ6" s="198"/>
      <c r="EIA6" s="198"/>
      <c r="EIB6" s="198"/>
      <c r="EIC6" s="198"/>
      <c r="EID6" s="198"/>
      <c r="EIE6" s="198"/>
      <c r="EIF6" s="198"/>
      <c r="EIG6" s="198"/>
      <c r="EIH6" s="198"/>
      <c r="EII6" s="198"/>
      <c r="EIJ6" s="198"/>
      <c r="EIK6" s="198"/>
      <c r="EIL6" s="198"/>
      <c r="EIM6" s="198"/>
      <c r="EIN6" s="198"/>
      <c r="EIO6" s="198"/>
      <c r="EIP6" s="198"/>
      <c r="EIQ6" s="198"/>
      <c r="EIR6" s="198"/>
      <c r="EIS6" s="198"/>
      <c r="EIT6" s="198"/>
      <c r="EIU6" s="198"/>
      <c r="EIV6" s="198"/>
      <c r="EIW6" s="198"/>
      <c r="EIX6" s="198"/>
      <c r="EIY6" s="198"/>
      <c r="EIZ6" s="198"/>
      <c r="EJA6" s="198"/>
      <c r="EJB6" s="198"/>
      <c r="EJC6" s="198"/>
      <c r="EJD6" s="198"/>
      <c r="EJE6" s="198"/>
      <c r="EJF6" s="198"/>
      <c r="EJG6" s="198"/>
      <c r="EJH6" s="198"/>
      <c r="EJI6" s="198"/>
      <c r="EJJ6" s="198"/>
      <c r="EJK6" s="198"/>
      <c r="EJL6" s="198"/>
      <c r="EJM6" s="198"/>
      <c r="EJN6" s="198"/>
      <c r="EJO6" s="198"/>
      <c r="EJP6" s="198"/>
      <c r="EJQ6" s="198"/>
      <c r="EJR6" s="198"/>
      <c r="EJS6" s="198"/>
      <c r="EJT6" s="198"/>
      <c r="EJU6" s="198"/>
      <c r="EJV6" s="198"/>
      <c r="EJW6" s="198"/>
      <c r="EJX6" s="198"/>
      <c r="EJY6" s="198"/>
      <c r="EJZ6" s="198"/>
      <c r="EKA6" s="198"/>
      <c r="EKB6" s="198"/>
      <c r="EKC6" s="198"/>
      <c r="EKD6" s="198"/>
      <c r="EKE6" s="198"/>
      <c r="EKF6" s="198"/>
      <c r="EKG6" s="198"/>
      <c r="EKH6" s="198"/>
      <c r="EKI6" s="198"/>
      <c r="EKJ6" s="198"/>
      <c r="EKK6" s="198"/>
      <c r="EKL6" s="198"/>
      <c r="EKM6" s="198"/>
      <c r="EKN6" s="198"/>
      <c r="EKO6" s="198"/>
      <c r="EKP6" s="198"/>
      <c r="EKQ6" s="198"/>
      <c r="EKR6" s="198"/>
      <c r="EKS6" s="198"/>
      <c r="EKT6" s="198"/>
      <c r="EKU6" s="198"/>
      <c r="EKV6" s="198"/>
      <c r="EKW6" s="198"/>
      <c r="EKX6" s="198"/>
      <c r="EKY6" s="198"/>
      <c r="EKZ6" s="198"/>
      <c r="ELA6" s="198"/>
      <c r="ELB6" s="198"/>
      <c r="ELC6" s="198"/>
      <c r="ELD6" s="198"/>
      <c r="ELE6" s="198"/>
      <c r="ELF6" s="198"/>
      <c r="ELG6" s="198"/>
      <c r="ELH6" s="198"/>
      <c r="ELI6" s="198"/>
      <c r="ELJ6" s="198"/>
      <c r="ELK6" s="198"/>
      <c r="ELL6" s="198"/>
      <c r="ELM6" s="198"/>
      <c r="ELN6" s="198"/>
      <c r="ELO6" s="198"/>
      <c r="ELP6" s="198"/>
      <c r="ELQ6" s="198"/>
      <c r="ELR6" s="198"/>
      <c r="ELS6" s="198"/>
      <c r="ELT6" s="198"/>
      <c r="ELU6" s="198"/>
      <c r="ELV6" s="198"/>
      <c r="ELW6" s="198"/>
      <c r="ELX6" s="198"/>
      <c r="ELY6" s="198"/>
      <c r="ELZ6" s="198"/>
      <c r="EMA6" s="198"/>
      <c r="EMB6" s="198"/>
      <c r="EMC6" s="198"/>
      <c r="EMD6" s="198"/>
      <c r="EME6" s="198"/>
      <c r="EMF6" s="198"/>
      <c r="EMG6" s="198"/>
      <c r="EMH6" s="198"/>
      <c r="EMI6" s="198"/>
      <c r="EMJ6" s="198"/>
      <c r="EMK6" s="198"/>
      <c r="EML6" s="198"/>
      <c r="EMM6" s="198"/>
      <c r="EMN6" s="198"/>
      <c r="EMO6" s="198"/>
      <c r="EMP6" s="198"/>
      <c r="EMQ6" s="198"/>
      <c r="EMR6" s="198"/>
      <c r="EMS6" s="198"/>
      <c r="EMT6" s="198"/>
      <c r="EMU6" s="198"/>
      <c r="EMV6" s="198"/>
      <c r="EMW6" s="198"/>
      <c r="EMX6" s="198"/>
      <c r="EMY6" s="198"/>
      <c r="EMZ6" s="198"/>
      <c r="ENA6" s="198"/>
      <c r="ENB6" s="198"/>
      <c r="ENC6" s="198"/>
      <c r="END6" s="198"/>
      <c r="ENE6" s="198"/>
      <c r="ENF6" s="198"/>
      <c r="ENG6" s="198"/>
      <c r="ENH6" s="198"/>
      <c r="ENI6" s="198"/>
      <c r="ENJ6" s="198"/>
      <c r="ENK6" s="198"/>
      <c r="ENL6" s="198"/>
      <c r="ENM6" s="198"/>
      <c r="ENN6" s="198"/>
      <c r="ENO6" s="198"/>
      <c r="ENP6" s="198"/>
      <c r="ENQ6" s="198"/>
      <c r="ENR6" s="198"/>
      <c r="ENS6" s="198"/>
      <c r="ENT6" s="198"/>
      <c r="ENU6" s="198"/>
      <c r="ENV6" s="198"/>
      <c r="ENW6" s="198"/>
      <c r="ENX6" s="198"/>
      <c r="ENY6" s="198"/>
      <c r="ENZ6" s="198"/>
      <c r="EOA6" s="198"/>
      <c r="EOB6" s="198"/>
      <c r="EOC6" s="198"/>
      <c r="EOD6" s="198"/>
      <c r="EOE6" s="198"/>
      <c r="EOF6" s="198"/>
      <c r="EOG6" s="198"/>
      <c r="EOH6" s="198"/>
      <c r="EOI6" s="198"/>
      <c r="EOJ6" s="198"/>
      <c r="EOK6" s="198"/>
      <c r="EOL6" s="198"/>
      <c r="EOM6" s="198"/>
      <c r="EON6" s="198"/>
      <c r="EOO6" s="198"/>
      <c r="EOP6" s="198"/>
      <c r="EOQ6" s="198"/>
      <c r="EOR6" s="198"/>
      <c r="EOS6" s="198"/>
      <c r="EOT6" s="198"/>
      <c r="EOU6" s="198"/>
      <c r="EOV6" s="198"/>
      <c r="EOW6" s="198"/>
      <c r="EOX6" s="198"/>
      <c r="EOY6" s="198"/>
      <c r="EOZ6" s="198"/>
      <c r="EPA6" s="198"/>
      <c r="EPB6" s="198"/>
      <c r="EPC6" s="198"/>
      <c r="EPD6" s="198"/>
      <c r="EPE6" s="198"/>
      <c r="EPF6" s="198"/>
      <c r="EPG6" s="198"/>
      <c r="EPH6" s="198"/>
      <c r="EPI6" s="198"/>
      <c r="EPJ6" s="198"/>
      <c r="EPK6" s="198"/>
      <c r="EPL6" s="198"/>
      <c r="EPM6" s="198"/>
      <c r="EPN6" s="198"/>
      <c r="EPO6" s="198"/>
      <c r="EPP6" s="198"/>
      <c r="EPQ6" s="198"/>
      <c r="EPR6" s="198"/>
      <c r="EPS6" s="198"/>
      <c r="EPT6" s="198"/>
      <c r="EPU6" s="198"/>
      <c r="EPV6" s="198"/>
      <c r="EPW6" s="198"/>
      <c r="EPX6" s="198"/>
      <c r="EPY6" s="198"/>
      <c r="EPZ6" s="198"/>
      <c r="EQA6" s="198"/>
      <c r="EQB6" s="198"/>
      <c r="EQC6" s="198"/>
      <c r="EQD6" s="198"/>
      <c r="EQE6" s="198"/>
      <c r="EQF6" s="198"/>
      <c r="EQG6" s="198"/>
      <c r="EQH6" s="198"/>
      <c r="EQI6" s="198"/>
      <c r="EQJ6" s="198"/>
      <c r="EQK6" s="198"/>
      <c r="EQL6" s="198"/>
      <c r="EQM6" s="198"/>
      <c r="EQN6" s="198"/>
      <c r="EQO6" s="198"/>
      <c r="EQP6" s="198"/>
      <c r="EQQ6" s="198"/>
      <c r="EQR6" s="198"/>
      <c r="EQS6" s="198"/>
      <c r="EQT6" s="198"/>
      <c r="EQU6" s="198"/>
      <c r="EQV6" s="198"/>
      <c r="EQW6" s="198"/>
      <c r="EQX6" s="198"/>
      <c r="EQY6" s="198"/>
      <c r="EQZ6" s="198"/>
      <c r="ERA6" s="198"/>
      <c r="ERB6" s="198"/>
      <c r="ERC6" s="198"/>
      <c r="ERD6" s="198"/>
      <c r="ERE6" s="198"/>
      <c r="ERF6" s="198"/>
      <c r="ERG6" s="198"/>
      <c r="ERH6" s="198"/>
      <c r="ERI6" s="198"/>
      <c r="ERJ6" s="198"/>
      <c r="ERK6" s="198"/>
      <c r="ERL6" s="198"/>
      <c r="ERM6" s="198"/>
      <c r="ERN6" s="198"/>
      <c r="ERO6" s="198"/>
      <c r="ERP6" s="198"/>
      <c r="ERQ6" s="198"/>
      <c r="ERR6" s="198"/>
      <c r="ERS6" s="198"/>
      <c r="ERT6" s="198"/>
      <c r="ERU6" s="198"/>
      <c r="ERV6" s="198"/>
      <c r="ERW6" s="198"/>
      <c r="ERX6" s="198"/>
      <c r="ERY6" s="198"/>
      <c r="ERZ6" s="198"/>
      <c r="ESA6" s="198"/>
      <c r="ESB6" s="198"/>
      <c r="ESC6" s="198"/>
      <c r="ESD6" s="198"/>
      <c r="ESE6" s="198"/>
      <c r="ESF6" s="198"/>
      <c r="ESG6" s="198"/>
      <c r="ESH6" s="198"/>
      <c r="ESI6" s="198"/>
      <c r="ESJ6" s="198"/>
      <c r="ESK6" s="198"/>
      <c r="ESL6" s="198"/>
      <c r="ESM6" s="198"/>
      <c r="ESN6" s="198"/>
      <c r="ESO6" s="198"/>
      <c r="ESP6" s="198"/>
      <c r="ESQ6" s="198"/>
      <c r="ESR6" s="198"/>
      <c r="ESS6" s="198"/>
      <c r="EST6" s="198"/>
      <c r="ESU6" s="198"/>
      <c r="ESV6" s="198"/>
      <c r="ESW6" s="198"/>
      <c r="ESX6" s="198"/>
      <c r="ESY6" s="198"/>
      <c r="ESZ6" s="198"/>
      <c r="ETA6" s="198"/>
      <c r="ETB6" s="198"/>
      <c r="ETC6" s="198"/>
      <c r="ETD6" s="198"/>
      <c r="ETE6" s="198"/>
      <c r="ETF6" s="198"/>
      <c r="ETG6" s="198"/>
      <c r="ETH6" s="198"/>
      <c r="ETI6" s="198"/>
      <c r="ETJ6" s="198"/>
      <c r="ETK6" s="198"/>
      <c r="ETL6" s="198"/>
      <c r="ETM6" s="198"/>
      <c r="ETN6" s="198"/>
      <c r="ETO6" s="198"/>
      <c r="ETP6" s="198"/>
      <c r="ETQ6" s="198"/>
      <c r="ETR6" s="198"/>
      <c r="ETS6" s="198"/>
      <c r="ETT6" s="198"/>
      <c r="ETU6" s="198"/>
      <c r="ETV6" s="198"/>
      <c r="ETW6" s="198"/>
      <c r="ETX6" s="198"/>
      <c r="ETY6" s="198"/>
      <c r="ETZ6" s="198"/>
      <c r="EUA6" s="198"/>
      <c r="EUB6" s="198"/>
      <c r="EUC6" s="198"/>
      <c r="EUD6" s="198"/>
      <c r="EUE6" s="198"/>
      <c r="EUF6" s="198"/>
      <c r="EUG6" s="198"/>
      <c r="EUH6" s="198"/>
      <c r="EUI6" s="198"/>
      <c r="EUJ6" s="198"/>
      <c r="EUK6" s="198"/>
      <c r="EUL6" s="198"/>
      <c r="EUM6" s="198"/>
      <c r="EUN6" s="198"/>
      <c r="EUO6" s="198"/>
      <c r="EUP6" s="198"/>
      <c r="EUQ6" s="198"/>
      <c r="EUR6" s="198"/>
      <c r="EUS6" s="198"/>
      <c r="EUT6" s="198"/>
      <c r="EUU6" s="198"/>
      <c r="EUV6" s="198"/>
      <c r="EUW6" s="198"/>
      <c r="EUX6" s="198"/>
      <c r="EUY6" s="198"/>
      <c r="EUZ6" s="198"/>
      <c r="EVA6" s="198"/>
      <c r="EVB6" s="198"/>
      <c r="EVC6" s="198"/>
      <c r="EVD6" s="198"/>
      <c r="EVE6" s="198"/>
      <c r="EVF6" s="198"/>
      <c r="EVG6" s="198"/>
      <c r="EVH6" s="198"/>
      <c r="EVI6" s="198"/>
      <c r="EVJ6" s="198"/>
      <c r="EVK6" s="198"/>
      <c r="EVL6" s="198"/>
      <c r="EVM6" s="198"/>
      <c r="EVN6" s="198"/>
      <c r="EVO6" s="198"/>
      <c r="EVP6" s="198"/>
      <c r="EVQ6" s="198"/>
      <c r="EVR6" s="198"/>
      <c r="EVS6" s="198"/>
      <c r="EVT6" s="198"/>
      <c r="EVU6" s="198"/>
      <c r="EVV6" s="198"/>
      <c r="EVW6" s="198"/>
      <c r="EVX6" s="198"/>
      <c r="EVY6" s="198"/>
      <c r="EVZ6" s="198"/>
      <c r="EWA6" s="198"/>
      <c r="EWB6" s="198"/>
      <c r="EWC6" s="198"/>
      <c r="EWD6" s="198"/>
      <c r="EWE6" s="198"/>
      <c r="EWF6" s="198"/>
      <c r="EWG6" s="198"/>
      <c r="EWH6" s="198"/>
      <c r="EWI6" s="198"/>
      <c r="EWJ6" s="198"/>
      <c r="EWK6" s="198"/>
      <c r="EWL6" s="198"/>
      <c r="EWM6" s="198"/>
      <c r="EWN6" s="198"/>
      <c r="EWO6" s="198"/>
      <c r="EWP6" s="198"/>
      <c r="EWQ6" s="198"/>
      <c r="EWR6" s="198"/>
      <c r="EWS6" s="198"/>
      <c r="EWT6" s="198"/>
      <c r="EWU6" s="198"/>
      <c r="EWV6" s="198"/>
      <c r="EWW6" s="198"/>
      <c r="EWX6" s="198"/>
      <c r="EWY6" s="198"/>
      <c r="EWZ6" s="198"/>
      <c r="EXA6" s="198"/>
      <c r="EXB6" s="198"/>
      <c r="EXC6" s="198"/>
      <c r="EXD6" s="198"/>
      <c r="EXE6" s="198"/>
      <c r="EXF6" s="198"/>
      <c r="EXG6" s="198"/>
      <c r="EXH6" s="198"/>
      <c r="EXI6" s="198"/>
      <c r="EXJ6" s="198"/>
      <c r="EXK6" s="198"/>
      <c r="EXL6" s="198"/>
      <c r="EXM6" s="198"/>
      <c r="EXN6" s="198"/>
      <c r="EXO6" s="198"/>
      <c r="EXP6" s="198"/>
      <c r="EXQ6" s="198"/>
      <c r="EXR6" s="198"/>
      <c r="EXS6" s="198"/>
      <c r="EXT6" s="198"/>
      <c r="EXU6" s="198"/>
      <c r="EXV6" s="198"/>
      <c r="EXW6" s="198"/>
      <c r="EXX6" s="198"/>
      <c r="EXY6" s="198"/>
      <c r="EXZ6" s="198"/>
      <c r="EYA6" s="198"/>
      <c r="EYB6" s="198"/>
      <c r="EYC6" s="198"/>
      <c r="EYD6" s="198"/>
      <c r="EYE6" s="198"/>
      <c r="EYF6" s="198"/>
      <c r="EYG6" s="198"/>
      <c r="EYH6" s="198"/>
      <c r="EYI6" s="198"/>
      <c r="EYJ6" s="198"/>
      <c r="EYK6" s="198"/>
      <c r="EYL6" s="198"/>
      <c r="EYM6" s="198"/>
      <c r="EYN6" s="198"/>
      <c r="EYO6" s="198"/>
      <c r="EYP6" s="198"/>
      <c r="EYQ6" s="198"/>
      <c r="EYR6" s="198"/>
      <c r="EYS6" s="198"/>
      <c r="EYT6" s="198"/>
      <c r="EYU6" s="198"/>
      <c r="EYV6" s="198"/>
      <c r="EYW6" s="198"/>
      <c r="EYX6" s="198"/>
      <c r="EYY6" s="198"/>
      <c r="EYZ6" s="198"/>
      <c r="EZA6" s="198"/>
      <c r="EZB6" s="198"/>
      <c r="EZC6" s="198"/>
      <c r="EZD6" s="198"/>
      <c r="EZE6" s="198"/>
      <c r="EZF6" s="198"/>
      <c r="EZG6" s="198"/>
      <c r="EZH6" s="198"/>
      <c r="EZI6" s="198"/>
      <c r="EZJ6" s="198"/>
      <c r="EZK6" s="198"/>
      <c r="EZL6" s="198"/>
      <c r="EZM6" s="198"/>
      <c r="EZN6" s="198"/>
      <c r="EZO6" s="198"/>
      <c r="EZP6" s="198"/>
      <c r="EZQ6" s="198"/>
      <c r="EZR6" s="198"/>
      <c r="EZS6" s="198"/>
      <c r="EZT6" s="198"/>
      <c r="EZU6" s="198"/>
      <c r="EZV6" s="198"/>
      <c r="EZW6" s="198"/>
      <c r="EZX6" s="198"/>
      <c r="EZY6" s="198"/>
      <c r="EZZ6" s="198"/>
      <c r="FAA6" s="198"/>
      <c r="FAB6" s="198"/>
      <c r="FAC6" s="198"/>
      <c r="FAD6" s="198"/>
      <c r="FAE6" s="198"/>
      <c r="FAF6" s="198"/>
      <c r="FAG6" s="198"/>
      <c r="FAH6" s="198"/>
      <c r="FAI6" s="198"/>
      <c r="FAJ6" s="198"/>
      <c r="FAK6" s="198"/>
      <c r="FAL6" s="198"/>
      <c r="FAM6" s="198"/>
      <c r="FAN6" s="198"/>
      <c r="FAO6" s="198"/>
      <c r="FAP6" s="198"/>
      <c r="FAQ6" s="198"/>
      <c r="FAR6" s="198"/>
      <c r="FAS6" s="198"/>
      <c r="FAT6" s="198"/>
      <c r="FAU6" s="198"/>
      <c r="FAV6" s="198"/>
      <c r="FAW6" s="198"/>
      <c r="FAX6" s="198"/>
      <c r="FAY6" s="198"/>
      <c r="FAZ6" s="198"/>
      <c r="FBA6" s="198"/>
      <c r="FBB6" s="198"/>
      <c r="FBC6" s="198"/>
      <c r="FBD6" s="198"/>
      <c r="FBE6" s="198"/>
      <c r="FBF6" s="198"/>
      <c r="FBG6" s="198"/>
      <c r="FBH6" s="198"/>
      <c r="FBI6" s="198"/>
      <c r="FBJ6" s="198"/>
      <c r="FBK6" s="198"/>
      <c r="FBL6" s="198"/>
      <c r="FBM6" s="198"/>
      <c r="FBN6" s="198"/>
      <c r="FBO6" s="198"/>
      <c r="FBP6" s="198"/>
      <c r="FBQ6" s="198"/>
      <c r="FBR6" s="198"/>
      <c r="FBS6" s="198"/>
      <c r="FBT6" s="198"/>
      <c r="FBU6" s="198"/>
      <c r="FBV6" s="198"/>
      <c r="FBW6" s="198"/>
      <c r="FBX6" s="198"/>
      <c r="FBY6" s="198"/>
      <c r="FBZ6" s="198"/>
      <c r="FCA6" s="198"/>
      <c r="FCB6" s="198"/>
      <c r="FCC6" s="198"/>
      <c r="FCD6" s="198"/>
      <c r="FCE6" s="198"/>
      <c r="FCF6" s="198"/>
      <c r="FCG6" s="198"/>
      <c r="FCH6" s="198"/>
      <c r="FCI6" s="198"/>
      <c r="FCJ6" s="198"/>
      <c r="FCK6" s="198"/>
      <c r="FCL6" s="198"/>
      <c r="FCM6" s="198"/>
      <c r="FCN6" s="198"/>
      <c r="FCO6" s="198"/>
      <c r="FCP6" s="198"/>
      <c r="FCQ6" s="198"/>
      <c r="FCR6" s="198"/>
      <c r="FCS6" s="198"/>
      <c r="FCT6" s="198"/>
      <c r="FCU6" s="198"/>
      <c r="FCV6" s="198"/>
      <c r="FCW6" s="198"/>
      <c r="FCX6" s="198"/>
      <c r="FCY6" s="198"/>
      <c r="FCZ6" s="198"/>
      <c r="FDA6" s="198"/>
      <c r="FDB6" s="198"/>
      <c r="FDC6" s="198"/>
      <c r="FDD6" s="198"/>
      <c r="FDE6" s="198"/>
      <c r="FDF6" s="198"/>
      <c r="FDG6" s="198"/>
      <c r="FDH6" s="198"/>
      <c r="FDI6" s="198"/>
      <c r="FDJ6" s="198"/>
      <c r="FDK6" s="198"/>
      <c r="FDL6" s="198"/>
      <c r="FDM6" s="198"/>
      <c r="FDN6" s="198"/>
      <c r="FDO6" s="198"/>
      <c r="FDP6" s="198"/>
      <c r="FDQ6" s="198"/>
      <c r="FDR6" s="198"/>
      <c r="FDS6" s="198"/>
      <c r="FDT6" s="198"/>
      <c r="FDU6" s="198"/>
      <c r="FDV6" s="198"/>
      <c r="FDW6" s="198"/>
      <c r="FDX6" s="198"/>
      <c r="FDY6" s="198"/>
      <c r="FDZ6" s="198"/>
      <c r="FEA6" s="198"/>
      <c r="FEB6" s="198"/>
      <c r="FEC6" s="198"/>
      <c r="FED6" s="198"/>
      <c r="FEE6" s="198"/>
      <c r="FEF6" s="198"/>
      <c r="FEG6" s="198"/>
      <c r="FEH6" s="198"/>
      <c r="FEI6" s="198"/>
      <c r="FEJ6" s="198"/>
      <c r="FEK6" s="198"/>
      <c r="FEL6" s="198"/>
      <c r="FEM6" s="198"/>
      <c r="FEN6" s="198"/>
      <c r="FEO6" s="198"/>
      <c r="FEP6" s="198"/>
      <c r="FEQ6" s="198"/>
      <c r="FER6" s="198"/>
      <c r="FES6" s="198"/>
      <c r="FET6" s="198"/>
      <c r="FEU6" s="198"/>
      <c r="FEV6" s="198"/>
      <c r="FEW6" s="198"/>
      <c r="FEX6" s="198"/>
      <c r="FEY6" s="198"/>
      <c r="FEZ6" s="198"/>
      <c r="FFA6" s="198"/>
      <c r="FFB6" s="198"/>
      <c r="FFC6" s="198"/>
      <c r="FFD6" s="198"/>
      <c r="FFE6" s="198"/>
      <c r="FFF6" s="198"/>
      <c r="FFG6" s="198"/>
      <c r="FFH6" s="198"/>
      <c r="FFI6" s="198"/>
      <c r="FFJ6" s="198"/>
      <c r="FFK6" s="198"/>
      <c r="FFL6" s="198"/>
      <c r="FFM6" s="198"/>
      <c r="FFN6" s="198"/>
      <c r="FFO6" s="198"/>
      <c r="FFP6" s="198"/>
      <c r="FFQ6" s="198"/>
      <c r="FFR6" s="198"/>
      <c r="FFS6" s="198"/>
      <c r="FFT6" s="198"/>
      <c r="FFU6" s="198"/>
      <c r="FFV6" s="198"/>
      <c r="FFW6" s="198"/>
      <c r="FFX6" s="198"/>
      <c r="FFY6" s="198"/>
      <c r="FFZ6" s="198"/>
      <c r="FGA6" s="198"/>
      <c r="FGB6" s="198"/>
      <c r="FGC6" s="198"/>
      <c r="FGD6" s="198"/>
      <c r="FGE6" s="198"/>
      <c r="FGF6" s="198"/>
      <c r="FGG6" s="198"/>
      <c r="FGH6" s="198"/>
      <c r="FGI6" s="198"/>
      <c r="FGJ6" s="198"/>
      <c r="FGK6" s="198"/>
      <c r="FGL6" s="198"/>
      <c r="FGM6" s="198"/>
      <c r="FGN6" s="198"/>
      <c r="FGO6" s="198"/>
      <c r="FGP6" s="198"/>
      <c r="FGQ6" s="198"/>
      <c r="FGR6" s="198"/>
      <c r="FGS6" s="198"/>
      <c r="FGT6" s="198"/>
      <c r="FGU6" s="198"/>
      <c r="FGV6" s="198"/>
      <c r="FGW6" s="198"/>
      <c r="FGX6" s="198"/>
      <c r="FGY6" s="198"/>
      <c r="FGZ6" s="198"/>
      <c r="FHA6" s="198"/>
      <c r="FHB6" s="198"/>
      <c r="FHC6" s="198"/>
      <c r="FHD6" s="198"/>
      <c r="FHE6" s="198"/>
      <c r="FHF6" s="198"/>
      <c r="FHG6" s="198"/>
      <c r="FHH6" s="198"/>
      <c r="FHI6" s="198"/>
      <c r="FHJ6" s="198"/>
      <c r="FHK6" s="198"/>
      <c r="FHL6" s="198"/>
      <c r="FHM6" s="198"/>
      <c r="FHN6" s="198"/>
      <c r="FHO6" s="198"/>
      <c r="FHP6" s="198"/>
      <c r="FHQ6" s="198"/>
      <c r="FHR6" s="198"/>
      <c r="FHS6" s="198"/>
      <c r="FHT6" s="198"/>
      <c r="FHU6" s="198"/>
      <c r="FHV6" s="198"/>
      <c r="FHW6" s="198"/>
      <c r="FHX6" s="198"/>
      <c r="FHY6" s="198"/>
      <c r="FHZ6" s="198"/>
      <c r="FIA6" s="198"/>
      <c r="FIB6" s="198"/>
      <c r="FIC6" s="198"/>
      <c r="FID6" s="198"/>
      <c r="FIE6" s="198"/>
      <c r="FIF6" s="198"/>
      <c r="FIG6" s="198"/>
      <c r="FIH6" s="198"/>
      <c r="FII6" s="198"/>
      <c r="FIJ6" s="198"/>
      <c r="FIK6" s="198"/>
      <c r="FIL6" s="198"/>
      <c r="FIM6" s="198"/>
      <c r="FIN6" s="198"/>
      <c r="FIO6" s="198"/>
      <c r="FIP6" s="198"/>
      <c r="FIQ6" s="198"/>
      <c r="FIR6" s="198"/>
      <c r="FIS6" s="198"/>
      <c r="FIT6" s="198"/>
      <c r="FIU6" s="198"/>
      <c r="FIV6" s="198"/>
      <c r="FIW6" s="198"/>
      <c r="FIX6" s="198"/>
      <c r="FIY6" s="198"/>
      <c r="FIZ6" s="198"/>
      <c r="FJA6" s="198"/>
      <c r="FJB6" s="198"/>
      <c r="FJC6" s="198"/>
      <c r="FJD6" s="198"/>
      <c r="FJE6" s="198"/>
      <c r="FJF6" s="198"/>
      <c r="FJG6" s="198"/>
      <c r="FJH6" s="198"/>
      <c r="FJI6" s="198"/>
      <c r="FJJ6" s="198"/>
      <c r="FJK6" s="198"/>
      <c r="FJL6" s="198"/>
      <c r="FJM6" s="198"/>
      <c r="FJN6" s="198"/>
      <c r="FJO6" s="198"/>
      <c r="FJP6" s="198"/>
      <c r="FJQ6" s="198"/>
      <c r="FJR6" s="198"/>
      <c r="FJS6" s="198"/>
      <c r="FJT6" s="198"/>
      <c r="FJU6" s="198"/>
      <c r="FJV6" s="198"/>
      <c r="FJW6" s="198"/>
      <c r="FJX6" s="198"/>
      <c r="FJY6" s="198"/>
      <c r="FJZ6" s="198"/>
      <c r="FKA6" s="198"/>
      <c r="FKB6" s="198"/>
      <c r="FKC6" s="198"/>
      <c r="FKD6" s="198"/>
      <c r="FKE6" s="198"/>
      <c r="FKF6" s="198"/>
      <c r="FKG6" s="198"/>
      <c r="FKH6" s="198"/>
      <c r="FKI6" s="198"/>
      <c r="FKJ6" s="198"/>
      <c r="FKK6" s="198"/>
      <c r="FKL6" s="198"/>
      <c r="FKM6" s="198"/>
      <c r="FKN6" s="198"/>
      <c r="FKO6" s="198"/>
      <c r="FKP6" s="198"/>
      <c r="FKQ6" s="198"/>
      <c r="FKR6" s="198"/>
      <c r="FKS6" s="198"/>
      <c r="FKT6" s="198"/>
      <c r="FKU6" s="198"/>
      <c r="FKV6" s="198"/>
      <c r="FKW6" s="198"/>
      <c r="FKX6" s="198"/>
      <c r="FKY6" s="198"/>
      <c r="FKZ6" s="198"/>
      <c r="FLA6" s="198"/>
      <c r="FLB6" s="198"/>
      <c r="FLC6" s="198"/>
      <c r="FLD6" s="198"/>
      <c r="FLE6" s="198"/>
      <c r="FLF6" s="198"/>
      <c r="FLG6" s="198"/>
      <c r="FLH6" s="198"/>
      <c r="FLI6" s="198"/>
      <c r="FLJ6" s="198"/>
      <c r="FLK6" s="198"/>
      <c r="FLL6" s="198"/>
      <c r="FLM6" s="198"/>
      <c r="FLN6" s="198"/>
      <c r="FLO6" s="198"/>
      <c r="FLP6" s="198"/>
      <c r="FLQ6" s="198"/>
      <c r="FLR6" s="198"/>
      <c r="FLS6" s="198"/>
      <c r="FLT6" s="198"/>
      <c r="FLU6" s="198"/>
      <c r="FLV6" s="198"/>
      <c r="FLW6" s="198"/>
      <c r="FLX6" s="198"/>
      <c r="FLY6" s="198"/>
      <c r="FLZ6" s="198"/>
      <c r="FMA6" s="198"/>
      <c r="FMB6" s="198"/>
      <c r="FMC6" s="198"/>
      <c r="FMD6" s="198"/>
      <c r="FME6" s="198"/>
      <c r="FMF6" s="198"/>
      <c r="FMG6" s="198"/>
      <c r="FMH6" s="198"/>
      <c r="FMI6" s="198"/>
      <c r="FMJ6" s="198"/>
      <c r="FMK6" s="198"/>
      <c r="FML6" s="198"/>
      <c r="FMM6" s="198"/>
      <c r="FMN6" s="198"/>
      <c r="FMO6" s="198"/>
      <c r="FMP6" s="198"/>
      <c r="FMQ6" s="198"/>
      <c r="FMR6" s="198"/>
      <c r="FMS6" s="198"/>
      <c r="FMT6" s="198"/>
      <c r="FMU6" s="198"/>
      <c r="FMV6" s="198"/>
      <c r="FMW6" s="198"/>
      <c r="FMX6" s="198"/>
      <c r="FMY6" s="198"/>
      <c r="FMZ6" s="198"/>
      <c r="FNA6" s="198"/>
      <c r="FNB6" s="198"/>
      <c r="FNC6" s="198"/>
      <c r="FND6" s="198"/>
      <c r="FNE6" s="198"/>
      <c r="FNF6" s="198"/>
      <c r="FNG6" s="198"/>
      <c r="FNH6" s="198"/>
      <c r="FNI6" s="198"/>
      <c r="FNJ6" s="198"/>
      <c r="FNK6" s="198"/>
      <c r="FNL6" s="198"/>
      <c r="FNM6" s="198"/>
      <c r="FNN6" s="198"/>
      <c r="FNO6" s="198"/>
      <c r="FNP6" s="198"/>
      <c r="FNQ6" s="198"/>
      <c r="FNR6" s="198"/>
      <c r="FNS6" s="198"/>
      <c r="FNT6" s="198"/>
      <c r="FNU6" s="198"/>
      <c r="FNV6" s="198"/>
      <c r="FNW6" s="198"/>
      <c r="FNX6" s="198"/>
      <c r="FNY6" s="198"/>
      <c r="FNZ6" s="198"/>
      <c r="FOA6" s="198"/>
      <c r="FOB6" s="198"/>
      <c r="FOC6" s="198"/>
      <c r="FOD6" s="198"/>
      <c r="FOE6" s="198"/>
      <c r="FOF6" s="198"/>
      <c r="FOG6" s="198"/>
      <c r="FOH6" s="198"/>
      <c r="FOI6" s="198"/>
      <c r="FOJ6" s="198"/>
      <c r="FOK6" s="198"/>
      <c r="FOL6" s="198"/>
      <c r="FOM6" s="198"/>
      <c r="FON6" s="198"/>
      <c r="FOO6" s="198"/>
      <c r="FOP6" s="198"/>
      <c r="FOQ6" s="198"/>
      <c r="FOR6" s="198"/>
      <c r="FOS6" s="198"/>
      <c r="FOT6" s="198"/>
      <c r="FOU6" s="198"/>
      <c r="FOV6" s="198"/>
      <c r="FOW6" s="198"/>
      <c r="FOX6" s="198"/>
      <c r="FOY6" s="198"/>
      <c r="FOZ6" s="198"/>
      <c r="FPA6" s="198"/>
      <c r="FPB6" s="198"/>
      <c r="FPC6" s="198"/>
      <c r="FPD6" s="198"/>
      <c r="FPE6" s="198"/>
      <c r="FPF6" s="198"/>
      <c r="FPG6" s="198"/>
      <c r="FPH6" s="198"/>
      <c r="FPI6" s="198"/>
      <c r="FPJ6" s="198"/>
      <c r="FPK6" s="198"/>
      <c r="FPL6" s="198"/>
      <c r="FPM6" s="198"/>
      <c r="FPN6" s="198"/>
      <c r="FPO6" s="198"/>
      <c r="FPP6" s="198"/>
      <c r="FPQ6" s="198"/>
      <c r="FPR6" s="198"/>
      <c r="FPS6" s="198"/>
      <c r="FPT6" s="198"/>
      <c r="FPU6" s="198"/>
      <c r="FPV6" s="198"/>
      <c r="FPW6" s="198"/>
      <c r="FPX6" s="198"/>
      <c r="FPY6" s="198"/>
      <c r="FPZ6" s="198"/>
      <c r="FQA6" s="198"/>
      <c r="FQB6" s="198"/>
      <c r="FQC6" s="198"/>
      <c r="FQD6" s="198"/>
      <c r="FQE6" s="198"/>
      <c r="FQF6" s="198"/>
      <c r="FQG6" s="198"/>
      <c r="FQH6" s="198"/>
      <c r="FQI6" s="198"/>
      <c r="FQJ6" s="198"/>
      <c r="FQK6" s="198"/>
      <c r="FQL6" s="198"/>
      <c r="FQM6" s="198"/>
      <c r="FQN6" s="198"/>
      <c r="FQO6" s="198"/>
      <c r="FQP6" s="198"/>
      <c r="FQQ6" s="198"/>
      <c r="FQR6" s="198"/>
      <c r="FQS6" s="198"/>
      <c r="FQT6" s="198"/>
      <c r="FQU6" s="198"/>
      <c r="FQV6" s="198"/>
      <c r="FQW6" s="198"/>
      <c r="FQX6" s="198"/>
      <c r="FQY6" s="198"/>
      <c r="FQZ6" s="198"/>
      <c r="FRA6" s="198"/>
      <c r="FRB6" s="198"/>
      <c r="FRC6" s="198"/>
      <c r="FRD6" s="198"/>
      <c r="FRE6" s="198"/>
      <c r="FRF6" s="198"/>
      <c r="FRG6" s="198"/>
      <c r="FRH6" s="198"/>
      <c r="FRI6" s="198"/>
      <c r="FRJ6" s="198"/>
      <c r="FRK6" s="198"/>
      <c r="FRL6" s="198"/>
      <c r="FRM6" s="198"/>
      <c r="FRN6" s="198"/>
      <c r="FRO6" s="198"/>
      <c r="FRP6" s="198"/>
      <c r="FRQ6" s="198"/>
      <c r="FRR6" s="198"/>
      <c r="FRS6" s="198"/>
      <c r="FRT6" s="198"/>
      <c r="FRU6" s="198"/>
      <c r="FRV6" s="198"/>
      <c r="FRW6" s="198"/>
      <c r="FRX6" s="198"/>
      <c r="FRY6" s="198"/>
      <c r="FRZ6" s="198"/>
      <c r="FSA6" s="198"/>
      <c r="FSB6" s="198"/>
      <c r="FSC6" s="198"/>
      <c r="FSD6" s="198"/>
      <c r="FSE6" s="198"/>
      <c r="FSF6" s="198"/>
      <c r="FSG6" s="198"/>
      <c r="FSH6" s="198"/>
      <c r="FSI6" s="198"/>
      <c r="FSJ6" s="198"/>
      <c r="FSK6" s="198"/>
      <c r="FSL6" s="198"/>
      <c r="FSM6" s="198"/>
      <c r="FSN6" s="198"/>
      <c r="FSO6" s="198"/>
      <c r="FSP6" s="198"/>
      <c r="FSQ6" s="198"/>
      <c r="FSR6" s="198"/>
      <c r="FSS6" s="198"/>
      <c r="FST6" s="198"/>
      <c r="FSU6" s="198"/>
      <c r="FSV6" s="198"/>
      <c r="FSW6" s="198"/>
      <c r="FSX6" s="198"/>
      <c r="FSY6" s="198"/>
      <c r="FSZ6" s="198"/>
      <c r="FTA6" s="198"/>
      <c r="FTB6" s="198"/>
      <c r="FTC6" s="198"/>
      <c r="FTD6" s="198"/>
      <c r="FTE6" s="198"/>
      <c r="FTF6" s="198"/>
      <c r="FTG6" s="198"/>
      <c r="FTH6" s="198"/>
      <c r="FTI6" s="198"/>
      <c r="FTJ6" s="198"/>
      <c r="FTK6" s="198"/>
      <c r="FTL6" s="198"/>
      <c r="FTM6" s="198"/>
      <c r="FTN6" s="198"/>
      <c r="FTO6" s="198"/>
      <c r="FTP6" s="198"/>
      <c r="FTQ6" s="198"/>
      <c r="FTR6" s="198"/>
      <c r="FTS6" s="198"/>
      <c r="FTT6" s="198"/>
      <c r="FTU6" s="198"/>
      <c r="FTV6" s="198"/>
      <c r="FTW6" s="198"/>
      <c r="FTX6" s="198"/>
      <c r="FTY6" s="198"/>
      <c r="FTZ6" s="198"/>
      <c r="FUA6" s="198"/>
      <c r="FUB6" s="198"/>
      <c r="FUC6" s="198"/>
      <c r="FUD6" s="198"/>
      <c r="FUE6" s="198"/>
      <c r="FUF6" s="198"/>
      <c r="FUG6" s="198"/>
      <c r="FUH6" s="198"/>
      <c r="FUI6" s="198"/>
      <c r="FUJ6" s="198"/>
      <c r="FUK6" s="198"/>
      <c r="FUL6" s="198"/>
      <c r="FUM6" s="198"/>
      <c r="FUN6" s="198"/>
      <c r="FUO6" s="198"/>
      <c r="FUP6" s="198"/>
      <c r="FUQ6" s="198"/>
      <c r="FUR6" s="198"/>
      <c r="FUS6" s="198"/>
      <c r="FUT6" s="198"/>
      <c r="FUU6" s="198"/>
      <c r="FUV6" s="198"/>
      <c r="FUW6" s="198"/>
      <c r="FUX6" s="198"/>
      <c r="FUY6" s="198"/>
      <c r="FUZ6" s="198"/>
      <c r="FVA6" s="198"/>
      <c r="FVB6" s="198"/>
      <c r="FVC6" s="198"/>
      <c r="FVD6" s="198"/>
      <c r="FVE6" s="198"/>
      <c r="FVF6" s="198"/>
      <c r="FVG6" s="198"/>
      <c r="FVH6" s="198"/>
      <c r="FVI6" s="198"/>
      <c r="FVJ6" s="198"/>
      <c r="FVK6" s="198"/>
      <c r="FVL6" s="198"/>
      <c r="FVM6" s="198"/>
      <c r="FVN6" s="198"/>
      <c r="FVO6" s="198"/>
      <c r="FVP6" s="198"/>
      <c r="FVQ6" s="198"/>
      <c r="FVR6" s="198"/>
      <c r="FVS6" s="198"/>
      <c r="FVT6" s="198"/>
      <c r="FVU6" s="198"/>
      <c r="FVV6" s="198"/>
      <c r="FVW6" s="198"/>
      <c r="FVX6" s="198"/>
      <c r="FVY6" s="198"/>
      <c r="FVZ6" s="198"/>
      <c r="FWA6" s="198"/>
      <c r="FWB6" s="198"/>
      <c r="FWC6" s="198"/>
      <c r="FWD6" s="198"/>
      <c r="FWE6" s="198"/>
      <c r="FWF6" s="198"/>
      <c r="FWG6" s="198"/>
      <c r="FWH6" s="198"/>
      <c r="FWI6" s="198"/>
      <c r="FWJ6" s="198"/>
      <c r="FWK6" s="198"/>
      <c r="FWL6" s="198"/>
      <c r="FWM6" s="198"/>
      <c r="FWN6" s="198"/>
      <c r="FWO6" s="198"/>
      <c r="FWP6" s="198"/>
      <c r="FWQ6" s="198"/>
      <c r="FWR6" s="198"/>
      <c r="FWS6" s="198"/>
      <c r="FWT6" s="198"/>
      <c r="FWU6" s="198"/>
      <c r="FWV6" s="198"/>
      <c r="FWW6" s="198"/>
      <c r="FWX6" s="198"/>
      <c r="FWY6" s="198"/>
      <c r="FWZ6" s="198"/>
      <c r="FXA6" s="198"/>
      <c r="FXB6" s="198"/>
      <c r="FXC6" s="198"/>
      <c r="FXD6" s="198"/>
      <c r="FXE6" s="198"/>
      <c r="FXF6" s="198"/>
      <c r="FXG6" s="198"/>
      <c r="FXH6" s="198"/>
      <c r="FXI6" s="198"/>
      <c r="FXJ6" s="198"/>
      <c r="FXK6" s="198"/>
      <c r="FXL6" s="198"/>
      <c r="FXM6" s="198"/>
      <c r="FXN6" s="198"/>
      <c r="FXO6" s="198"/>
      <c r="FXP6" s="198"/>
      <c r="FXQ6" s="198"/>
      <c r="FXR6" s="198"/>
      <c r="FXS6" s="198"/>
      <c r="FXT6" s="198"/>
      <c r="FXU6" s="198"/>
      <c r="FXV6" s="198"/>
      <c r="FXW6" s="198"/>
      <c r="FXX6" s="198"/>
      <c r="FXY6" s="198"/>
      <c r="FXZ6" s="198"/>
      <c r="FYA6" s="198"/>
      <c r="FYB6" s="198"/>
      <c r="FYC6" s="198"/>
      <c r="FYD6" s="198"/>
      <c r="FYE6" s="198"/>
      <c r="FYF6" s="198"/>
      <c r="FYG6" s="198"/>
      <c r="FYH6" s="198"/>
      <c r="FYI6" s="198"/>
      <c r="FYJ6" s="198"/>
      <c r="FYK6" s="198"/>
      <c r="FYL6" s="198"/>
      <c r="FYM6" s="198"/>
      <c r="FYN6" s="198"/>
      <c r="FYO6" s="198"/>
      <c r="FYP6" s="198"/>
      <c r="FYQ6" s="198"/>
      <c r="FYR6" s="198"/>
      <c r="FYS6" s="198"/>
      <c r="FYT6" s="198"/>
      <c r="FYU6" s="198"/>
      <c r="FYV6" s="198"/>
      <c r="FYW6" s="198"/>
      <c r="FYX6" s="198"/>
      <c r="FYY6" s="198"/>
      <c r="FYZ6" s="198"/>
      <c r="FZA6" s="198"/>
      <c r="FZB6" s="198"/>
      <c r="FZC6" s="198"/>
      <c r="FZD6" s="198"/>
      <c r="FZE6" s="198"/>
      <c r="FZF6" s="198"/>
      <c r="FZG6" s="198"/>
      <c r="FZH6" s="198"/>
      <c r="FZI6" s="198"/>
      <c r="FZJ6" s="198"/>
      <c r="FZK6" s="198"/>
      <c r="FZL6" s="198"/>
      <c r="FZM6" s="198"/>
      <c r="FZN6" s="198"/>
      <c r="FZO6" s="198"/>
      <c r="FZP6" s="198"/>
      <c r="FZQ6" s="198"/>
      <c r="FZR6" s="198"/>
      <c r="FZS6" s="198"/>
      <c r="FZT6" s="198"/>
      <c r="FZU6" s="198"/>
      <c r="FZV6" s="198"/>
      <c r="FZW6" s="198"/>
      <c r="FZX6" s="198"/>
      <c r="FZY6" s="198"/>
      <c r="FZZ6" s="198"/>
      <c r="GAA6" s="198"/>
      <c r="GAB6" s="198"/>
      <c r="GAC6" s="198"/>
      <c r="GAD6" s="198"/>
      <c r="GAE6" s="198"/>
      <c r="GAF6" s="198"/>
      <c r="GAG6" s="198"/>
      <c r="GAH6" s="198"/>
      <c r="GAI6" s="198"/>
      <c r="GAJ6" s="198"/>
      <c r="GAK6" s="198"/>
      <c r="GAL6" s="198"/>
      <c r="GAM6" s="198"/>
      <c r="GAN6" s="198"/>
      <c r="GAO6" s="198"/>
      <c r="GAP6" s="198"/>
      <c r="GAQ6" s="198"/>
      <c r="GAR6" s="198"/>
      <c r="GAS6" s="198"/>
      <c r="GAT6" s="198"/>
      <c r="GAU6" s="198"/>
      <c r="GAV6" s="198"/>
      <c r="GAW6" s="198"/>
      <c r="GAX6" s="198"/>
      <c r="GAY6" s="198"/>
      <c r="GAZ6" s="198"/>
      <c r="GBA6" s="198"/>
      <c r="GBB6" s="198"/>
      <c r="GBC6" s="198"/>
      <c r="GBD6" s="198"/>
      <c r="GBE6" s="198"/>
      <c r="GBF6" s="198"/>
      <c r="GBG6" s="198"/>
      <c r="GBH6" s="198"/>
      <c r="GBI6" s="198"/>
      <c r="GBJ6" s="198"/>
      <c r="GBK6" s="198"/>
      <c r="GBL6" s="198"/>
      <c r="GBM6" s="198"/>
      <c r="GBN6" s="198"/>
      <c r="GBO6" s="198"/>
      <c r="GBP6" s="198"/>
      <c r="GBQ6" s="198"/>
      <c r="GBR6" s="198"/>
      <c r="GBS6" s="198"/>
      <c r="GBT6" s="198"/>
      <c r="GBU6" s="198"/>
      <c r="GBV6" s="198"/>
      <c r="GBW6" s="198"/>
      <c r="GBX6" s="198"/>
      <c r="GBY6" s="198"/>
      <c r="GBZ6" s="198"/>
      <c r="GCA6" s="198"/>
      <c r="GCB6" s="198"/>
      <c r="GCC6" s="198"/>
      <c r="GCD6" s="198"/>
      <c r="GCE6" s="198"/>
      <c r="GCF6" s="198"/>
      <c r="GCG6" s="198"/>
      <c r="GCH6" s="198"/>
      <c r="GCI6" s="198"/>
      <c r="GCJ6" s="198"/>
      <c r="GCK6" s="198"/>
      <c r="GCL6" s="198"/>
      <c r="GCM6" s="198"/>
      <c r="GCN6" s="198"/>
      <c r="GCO6" s="198"/>
      <c r="GCP6" s="198"/>
      <c r="GCQ6" s="198"/>
      <c r="GCR6" s="198"/>
      <c r="GCS6" s="198"/>
      <c r="GCT6" s="198"/>
      <c r="GCU6" s="198"/>
      <c r="GCV6" s="198"/>
      <c r="GCW6" s="198"/>
      <c r="GCX6" s="198"/>
      <c r="GCY6" s="198"/>
      <c r="GCZ6" s="198"/>
      <c r="GDA6" s="198"/>
      <c r="GDB6" s="198"/>
      <c r="GDC6" s="198"/>
      <c r="GDD6" s="198"/>
      <c r="GDE6" s="198"/>
      <c r="GDF6" s="198"/>
      <c r="GDG6" s="198"/>
      <c r="GDH6" s="198"/>
      <c r="GDI6" s="198"/>
      <c r="GDJ6" s="198"/>
      <c r="GDK6" s="198"/>
      <c r="GDL6" s="198"/>
      <c r="GDM6" s="198"/>
      <c r="GDN6" s="198"/>
      <c r="GDO6" s="198"/>
      <c r="GDP6" s="198"/>
      <c r="GDQ6" s="198"/>
      <c r="GDR6" s="198"/>
      <c r="GDS6" s="198"/>
      <c r="GDT6" s="198"/>
      <c r="GDU6" s="198"/>
      <c r="GDV6" s="198"/>
      <c r="GDW6" s="198"/>
      <c r="GDX6" s="198"/>
      <c r="GDY6" s="198"/>
      <c r="GDZ6" s="198"/>
      <c r="GEA6" s="198"/>
      <c r="GEB6" s="198"/>
      <c r="GEC6" s="198"/>
      <c r="GED6" s="198"/>
      <c r="GEE6" s="198"/>
      <c r="GEF6" s="198"/>
      <c r="GEG6" s="198"/>
      <c r="GEH6" s="198"/>
      <c r="GEI6" s="198"/>
      <c r="GEJ6" s="198"/>
      <c r="GEK6" s="198"/>
      <c r="GEL6" s="198"/>
      <c r="GEM6" s="198"/>
      <c r="GEN6" s="198"/>
      <c r="GEO6" s="198"/>
      <c r="GEP6" s="198"/>
      <c r="GEQ6" s="198"/>
      <c r="GER6" s="198"/>
      <c r="GES6" s="198"/>
      <c r="GET6" s="198"/>
      <c r="GEU6" s="198"/>
      <c r="GEV6" s="198"/>
      <c r="GEW6" s="198"/>
      <c r="GEX6" s="198"/>
      <c r="GEY6" s="198"/>
      <c r="GEZ6" s="198"/>
      <c r="GFA6" s="198"/>
      <c r="GFB6" s="198"/>
      <c r="GFC6" s="198"/>
      <c r="GFD6" s="198"/>
      <c r="GFE6" s="198"/>
      <c r="GFF6" s="198"/>
      <c r="GFG6" s="198"/>
      <c r="GFH6" s="198"/>
      <c r="GFI6" s="198"/>
      <c r="GFJ6" s="198"/>
      <c r="GFK6" s="198"/>
      <c r="GFL6" s="198"/>
      <c r="GFM6" s="198"/>
      <c r="GFN6" s="198"/>
      <c r="GFO6" s="198"/>
      <c r="GFP6" s="198"/>
      <c r="GFQ6" s="198"/>
      <c r="GFR6" s="198"/>
      <c r="GFS6" s="198"/>
      <c r="GFT6" s="198"/>
      <c r="GFU6" s="198"/>
      <c r="GFV6" s="198"/>
      <c r="GFW6" s="198"/>
      <c r="GFX6" s="198"/>
      <c r="GFY6" s="198"/>
      <c r="GFZ6" s="198"/>
      <c r="GGA6" s="198"/>
      <c r="GGB6" s="198"/>
      <c r="GGC6" s="198"/>
      <c r="GGD6" s="198"/>
      <c r="GGE6" s="198"/>
      <c r="GGF6" s="198"/>
      <c r="GGG6" s="198"/>
      <c r="GGH6" s="198"/>
      <c r="GGI6" s="198"/>
      <c r="GGJ6" s="198"/>
      <c r="GGK6" s="198"/>
      <c r="GGL6" s="198"/>
      <c r="GGM6" s="198"/>
      <c r="GGN6" s="198"/>
      <c r="GGO6" s="198"/>
      <c r="GGP6" s="198"/>
      <c r="GGQ6" s="198"/>
      <c r="GGR6" s="198"/>
      <c r="GGS6" s="198"/>
      <c r="GGT6" s="198"/>
      <c r="GGU6" s="198"/>
      <c r="GGV6" s="198"/>
      <c r="GGW6" s="198"/>
      <c r="GGX6" s="198"/>
      <c r="GGY6" s="198"/>
      <c r="GGZ6" s="198"/>
      <c r="GHA6" s="198"/>
      <c r="GHB6" s="198"/>
      <c r="GHC6" s="198"/>
      <c r="GHD6" s="198"/>
      <c r="GHE6" s="198"/>
      <c r="GHF6" s="198"/>
      <c r="GHG6" s="198"/>
      <c r="GHH6" s="198"/>
      <c r="GHI6" s="198"/>
      <c r="GHJ6" s="198"/>
      <c r="GHK6" s="198"/>
      <c r="GHL6" s="198"/>
      <c r="GHM6" s="198"/>
      <c r="GHN6" s="198"/>
      <c r="GHO6" s="198"/>
      <c r="GHP6" s="198"/>
      <c r="GHQ6" s="198"/>
      <c r="GHR6" s="198"/>
      <c r="GHS6" s="198"/>
      <c r="GHT6" s="198"/>
      <c r="GHU6" s="198"/>
      <c r="GHV6" s="198"/>
      <c r="GHW6" s="198"/>
      <c r="GHX6" s="198"/>
      <c r="GHY6" s="198"/>
      <c r="GHZ6" s="198"/>
      <c r="GIA6" s="198"/>
      <c r="GIB6" s="198"/>
      <c r="GIC6" s="198"/>
      <c r="GID6" s="198"/>
      <c r="GIE6" s="198"/>
      <c r="GIF6" s="198"/>
      <c r="GIG6" s="198"/>
      <c r="GIH6" s="198"/>
      <c r="GII6" s="198"/>
      <c r="GIJ6" s="198"/>
      <c r="GIK6" s="198"/>
      <c r="GIL6" s="198"/>
      <c r="GIM6" s="198"/>
      <c r="GIN6" s="198"/>
      <c r="GIO6" s="198"/>
      <c r="GIP6" s="198"/>
      <c r="GIQ6" s="198"/>
      <c r="GIR6" s="198"/>
      <c r="GIS6" s="198"/>
      <c r="GIT6" s="198"/>
      <c r="GIU6" s="198"/>
      <c r="GIV6" s="198"/>
      <c r="GIW6" s="198"/>
      <c r="GIX6" s="198"/>
      <c r="GIY6" s="198"/>
      <c r="GIZ6" s="198"/>
      <c r="GJA6" s="198"/>
      <c r="GJB6" s="198"/>
      <c r="GJC6" s="198"/>
      <c r="GJD6" s="198"/>
      <c r="GJE6" s="198"/>
      <c r="GJF6" s="198"/>
      <c r="GJG6" s="198"/>
      <c r="GJH6" s="198"/>
      <c r="GJI6" s="198"/>
      <c r="GJJ6" s="198"/>
      <c r="GJK6" s="198"/>
      <c r="GJL6" s="198"/>
      <c r="GJM6" s="198"/>
      <c r="GJN6" s="198"/>
      <c r="GJO6" s="198"/>
      <c r="GJP6" s="198"/>
      <c r="GJQ6" s="198"/>
      <c r="GJR6" s="198"/>
      <c r="GJS6" s="198"/>
      <c r="GJT6" s="198"/>
      <c r="GJU6" s="198"/>
      <c r="GJV6" s="198"/>
      <c r="GJW6" s="198"/>
      <c r="GJX6" s="198"/>
      <c r="GJY6" s="198"/>
      <c r="GJZ6" s="198"/>
      <c r="GKA6" s="198"/>
      <c r="GKB6" s="198"/>
      <c r="GKC6" s="198"/>
      <c r="GKD6" s="198"/>
      <c r="GKE6" s="198"/>
      <c r="GKF6" s="198"/>
      <c r="GKG6" s="198"/>
      <c r="GKH6" s="198"/>
      <c r="GKI6" s="198"/>
      <c r="GKJ6" s="198"/>
      <c r="GKK6" s="198"/>
      <c r="GKL6" s="198"/>
      <c r="GKM6" s="198"/>
      <c r="GKN6" s="198"/>
      <c r="GKO6" s="198"/>
      <c r="GKP6" s="198"/>
      <c r="GKQ6" s="198"/>
      <c r="GKR6" s="198"/>
      <c r="GKS6" s="198"/>
      <c r="GKT6" s="198"/>
      <c r="GKU6" s="198"/>
      <c r="GKV6" s="198"/>
      <c r="GKW6" s="198"/>
      <c r="GKX6" s="198"/>
      <c r="GKY6" s="198"/>
      <c r="GKZ6" s="198"/>
      <c r="GLA6" s="198"/>
      <c r="GLB6" s="198"/>
      <c r="GLC6" s="198"/>
      <c r="GLD6" s="198"/>
      <c r="GLE6" s="198"/>
      <c r="GLF6" s="198"/>
      <c r="GLG6" s="198"/>
      <c r="GLH6" s="198"/>
      <c r="GLI6" s="198"/>
      <c r="GLJ6" s="198"/>
      <c r="GLK6" s="198"/>
      <c r="GLL6" s="198"/>
      <c r="GLM6" s="198"/>
      <c r="GLN6" s="198"/>
      <c r="GLO6" s="198"/>
      <c r="GLP6" s="198"/>
      <c r="GLQ6" s="198"/>
      <c r="GLR6" s="198"/>
      <c r="GLS6" s="198"/>
      <c r="GLT6" s="198"/>
      <c r="GLU6" s="198"/>
      <c r="GLV6" s="198"/>
      <c r="GLW6" s="198"/>
      <c r="GLX6" s="198"/>
      <c r="GLY6" s="198"/>
      <c r="GLZ6" s="198"/>
      <c r="GMA6" s="198"/>
      <c r="GMB6" s="198"/>
      <c r="GMC6" s="198"/>
      <c r="GMD6" s="198"/>
      <c r="GME6" s="198"/>
      <c r="GMF6" s="198"/>
      <c r="GMG6" s="198"/>
      <c r="GMH6" s="198"/>
      <c r="GMI6" s="198"/>
      <c r="GMJ6" s="198"/>
      <c r="GMK6" s="198"/>
      <c r="GML6" s="198"/>
      <c r="GMM6" s="198"/>
      <c r="GMN6" s="198"/>
      <c r="GMO6" s="198"/>
      <c r="GMP6" s="198"/>
      <c r="GMQ6" s="198"/>
      <c r="GMR6" s="198"/>
      <c r="GMS6" s="198"/>
      <c r="GMT6" s="198"/>
      <c r="GMU6" s="198"/>
      <c r="GMV6" s="198"/>
      <c r="GMW6" s="198"/>
      <c r="GMX6" s="198"/>
      <c r="GMY6" s="198"/>
      <c r="GMZ6" s="198"/>
      <c r="GNA6" s="198"/>
      <c r="GNB6" s="198"/>
      <c r="GNC6" s="198"/>
      <c r="GND6" s="198"/>
      <c r="GNE6" s="198"/>
      <c r="GNF6" s="198"/>
      <c r="GNG6" s="198"/>
      <c r="GNH6" s="198"/>
      <c r="GNI6" s="198"/>
      <c r="GNJ6" s="198"/>
      <c r="GNK6" s="198"/>
      <c r="GNL6" s="198"/>
      <c r="GNM6" s="198"/>
      <c r="GNN6" s="198"/>
      <c r="GNO6" s="198"/>
      <c r="GNP6" s="198"/>
      <c r="GNQ6" s="198"/>
      <c r="GNR6" s="198"/>
      <c r="GNS6" s="198"/>
      <c r="GNT6" s="198"/>
      <c r="GNU6" s="198"/>
      <c r="GNV6" s="198"/>
      <c r="GNW6" s="198"/>
      <c r="GNX6" s="198"/>
      <c r="GNY6" s="198"/>
      <c r="GNZ6" s="198"/>
      <c r="GOA6" s="198"/>
      <c r="GOB6" s="198"/>
      <c r="GOC6" s="198"/>
      <c r="GOD6" s="198"/>
      <c r="GOE6" s="198"/>
      <c r="GOF6" s="198"/>
      <c r="GOG6" s="198"/>
      <c r="GOH6" s="198"/>
      <c r="GOI6" s="198"/>
      <c r="GOJ6" s="198"/>
      <c r="GOK6" s="198"/>
      <c r="GOL6" s="198"/>
      <c r="GOM6" s="198"/>
      <c r="GON6" s="198"/>
      <c r="GOO6" s="198"/>
      <c r="GOP6" s="198"/>
      <c r="GOQ6" s="198"/>
      <c r="GOR6" s="198"/>
      <c r="GOS6" s="198"/>
      <c r="GOT6" s="198"/>
      <c r="GOU6" s="198"/>
      <c r="GOV6" s="198"/>
      <c r="GOW6" s="198"/>
      <c r="GOX6" s="198"/>
      <c r="GOY6" s="198"/>
      <c r="GOZ6" s="198"/>
      <c r="GPA6" s="198"/>
      <c r="GPB6" s="198"/>
      <c r="GPC6" s="198"/>
      <c r="GPD6" s="198"/>
      <c r="GPE6" s="198"/>
      <c r="GPF6" s="198"/>
      <c r="GPG6" s="198"/>
      <c r="GPH6" s="198"/>
      <c r="GPI6" s="198"/>
      <c r="GPJ6" s="198"/>
      <c r="GPK6" s="198"/>
      <c r="GPL6" s="198"/>
      <c r="GPM6" s="198"/>
      <c r="GPN6" s="198"/>
      <c r="GPO6" s="198"/>
      <c r="GPP6" s="198"/>
      <c r="GPQ6" s="198"/>
      <c r="GPR6" s="198"/>
      <c r="GPS6" s="198"/>
      <c r="GPT6" s="198"/>
      <c r="GPU6" s="198"/>
      <c r="GPV6" s="198"/>
      <c r="GPW6" s="198"/>
      <c r="GPX6" s="198"/>
      <c r="GPY6" s="198"/>
      <c r="GPZ6" s="198"/>
      <c r="GQA6" s="198"/>
      <c r="GQB6" s="198"/>
      <c r="GQC6" s="198"/>
      <c r="GQD6" s="198"/>
      <c r="GQE6" s="198"/>
      <c r="GQF6" s="198"/>
      <c r="GQG6" s="198"/>
      <c r="GQH6" s="198"/>
      <c r="GQI6" s="198"/>
      <c r="GQJ6" s="198"/>
      <c r="GQK6" s="198"/>
      <c r="GQL6" s="198"/>
      <c r="GQM6" s="198"/>
      <c r="GQN6" s="198"/>
      <c r="GQO6" s="198"/>
      <c r="GQP6" s="198"/>
      <c r="GQQ6" s="198"/>
      <c r="GQR6" s="198"/>
      <c r="GQS6" s="198"/>
      <c r="GQT6" s="198"/>
      <c r="GQU6" s="198"/>
      <c r="GQV6" s="198"/>
      <c r="GQW6" s="198"/>
      <c r="GQX6" s="198"/>
      <c r="GQY6" s="198"/>
      <c r="GQZ6" s="198"/>
      <c r="GRA6" s="198"/>
      <c r="GRB6" s="198"/>
      <c r="GRC6" s="198"/>
      <c r="GRD6" s="198"/>
      <c r="GRE6" s="198"/>
      <c r="GRF6" s="198"/>
      <c r="GRG6" s="198"/>
      <c r="GRH6" s="198"/>
      <c r="GRI6" s="198"/>
      <c r="GRJ6" s="198"/>
      <c r="GRK6" s="198"/>
      <c r="GRL6" s="198"/>
      <c r="GRM6" s="198"/>
      <c r="GRN6" s="198"/>
      <c r="GRO6" s="198"/>
      <c r="GRP6" s="198"/>
      <c r="GRQ6" s="198"/>
      <c r="GRR6" s="198"/>
      <c r="GRS6" s="198"/>
      <c r="GRT6" s="198"/>
      <c r="GRU6" s="198"/>
      <c r="GRV6" s="198"/>
      <c r="GRW6" s="198"/>
      <c r="GRX6" s="198"/>
      <c r="GRY6" s="198"/>
      <c r="GRZ6" s="198"/>
      <c r="GSA6" s="198"/>
      <c r="GSB6" s="198"/>
      <c r="GSC6" s="198"/>
      <c r="GSD6" s="198"/>
      <c r="GSE6" s="198"/>
      <c r="GSF6" s="198"/>
      <c r="GSG6" s="198"/>
      <c r="GSH6" s="198"/>
      <c r="GSI6" s="198"/>
      <c r="GSJ6" s="198"/>
      <c r="GSK6" s="198"/>
      <c r="GSL6" s="198"/>
      <c r="GSM6" s="198"/>
      <c r="GSN6" s="198"/>
      <c r="GSO6" s="198"/>
      <c r="GSP6" s="198"/>
      <c r="GSQ6" s="198"/>
      <c r="GSR6" s="198"/>
      <c r="GSS6" s="198"/>
      <c r="GST6" s="198"/>
      <c r="GSU6" s="198"/>
      <c r="GSV6" s="198"/>
      <c r="GSW6" s="198"/>
      <c r="GSX6" s="198"/>
      <c r="GSY6" s="198"/>
      <c r="GSZ6" s="198"/>
      <c r="GTA6" s="198"/>
      <c r="GTB6" s="198"/>
      <c r="GTC6" s="198"/>
      <c r="GTD6" s="198"/>
      <c r="GTE6" s="198"/>
      <c r="GTF6" s="198"/>
      <c r="GTG6" s="198"/>
      <c r="GTH6" s="198"/>
      <c r="GTI6" s="198"/>
      <c r="GTJ6" s="198"/>
      <c r="GTK6" s="198"/>
      <c r="GTL6" s="198"/>
      <c r="GTM6" s="198"/>
      <c r="GTN6" s="198"/>
      <c r="GTO6" s="198"/>
      <c r="GTP6" s="198"/>
      <c r="GTQ6" s="198"/>
      <c r="GTR6" s="198"/>
      <c r="GTS6" s="198"/>
      <c r="GTT6" s="198"/>
      <c r="GTU6" s="198"/>
      <c r="GTV6" s="198"/>
      <c r="GTW6" s="198"/>
      <c r="GTX6" s="198"/>
      <c r="GTY6" s="198"/>
      <c r="GTZ6" s="198"/>
      <c r="GUA6" s="198"/>
      <c r="GUB6" s="198"/>
      <c r="GUC6" s="198"/>
      <c r="GUD6" s="198"/>
      <c r="GUE6" s="198"/>
      <c r="GUF6" s="198"/>
      <c r="GUG6" s="198"/>
      <c r="GUH6" s="198"/>
      <c r="GUI6" s="198"/>
      <c r="GUJ6" s="198"/>
      <c r="GUK6" s="198"/>
      <c r="GUL6" s="198"/>
      <c r="GUM6" s="198"/>
      <c r="GUN6" s="198"/>
      <c r="GUO6" s="198"/>
      <c r="GUP6" s="198"/>
      <c r="GUQ6" s="198"/>
      <c r="GUR6" s="198"/>
      <c r="GUS6" s="198"/>
      <c r="GUT6" s="198"/>
      <c r="GUU6" s="198"/>
      <c r="GUV6" s="198"/>
      <c r="GUW6" s="198"/>
      <c r="GUX6" s="198"/>
      <c r="GUY6" s="198"/>
      <c r="GUZ6" s="198"/>
      <c r="GVA6" s="198"/>
      <c r="GVB6" s="198"/>
      <c r="GVC6" s="198"/>
      <c r="GVD6" s="198"/>
      <c r="GVE6" s="198"/>
      <c r="GVF6" s="198"/>
      <c r="GVG6" s="198"/>
      <c r="GVH6" s="198"/>
      <c r="GVI6" s="198"/>
      <c r="GVJ6" s="198"/>
      <c r="GVK6" s="198"/>
      <c r="GVL6" s="198"/>
      <c r="GVM6" s="198"/>
      <c r="GVN6" s="198"/>
      <c r="GVO6" s="198"/>
      <c r="GVP6" s="198"/>
      <c r="GVQ6" s="198"/>
      <c r="GVR6" s="198"/>
      <c r="GVS6" s="198"/>
      <c r="GVT6" s="198"/>
      <c r="GVU6" s="198"/>
      <c r="GVV6" s="198"/>
      <c r="GVW6" s="198"/>
      <c r="GVX6" s="198"/>
      <c r="GVY6" s="198"/>
      <c r="GVZ6" s="198"/>
      <c r="GWA6" s="198"/>
      <c r="GWB6" s="198"/>
      <c r="GWC6" s="198"/>
      <c r="GWD6" s="198"/>
      <c r="GWE6" s="198"/>
      <c r="GWF6" s="198"/>
      <c r="GWG6" s="198"/>
      <c r="GWH6" s="198"/>
      <c r="GWI6" s="198"/>
      <c r="GWJ6" s="198"/>
      <c r="GWK6" s="198"/>
      <c r="GWL6" s="198"/>
      <c r="GWM6" s="198"/>
      <c r="GWN6" s="198"/>
      <c r="GWO6" s="198"/>
      <c r="GWP6" s="198"/>
      <c r="GWQ6" s="198"/>
      <c r="GWR6" s="198"/>
      <c r="GWS6" s="198"/>
      <c r="GWT6" s="198"/>
      <c r="GWU6" s="198"/>
      <c r="GWV6" s="198"/>
      <c r="GWW6" s="198"/>
      <c r="GWX6" s="198"/>
      <c r="GWY6" s="198"/>
      <c r="GWZ6" s="198"/>
      <c r="GXA6" s="198"/>
      <c r="GXB6" s="198"/>
      <c r="GXC6" s="198"/>
      <c r="GXD6" s="198"/>
      <c r="GXE6" s="198"/>
      <c r="GXF6" s="198"/>
      <c r="GXG6" s="198"/>
      <c r="GXH6" s="198"/>
      <c r="GXI6" s="198"/>
      <c r="GXJ6" s="198"/>
      <c r="GXK6" s="198"/>
      <c r="GXL6" s="198"/>
      <c r="GXM6" s="198"/>
      <c r="GXN6" s="198"/>
      <c r="GXO6" s="198"/>
      <c r="GXP6" s="198"/>
      <c r="GXQ6" s="198"/>
      <c r="GXR6" s="198"/>
      <c r="GXS6" s="198"/>
      <c r="GXT6" s="198"/>
      <c r="GXU6" s="198"/>
      <c r="GXV6" s="198"/>
      <c r="GXW6" s="198"/>
      <c r="GXX6" s="198"/>
      <c r="GXY6" s="198"/>
      <c r="GXZ6" s="198"/>
      <c r="GYA6" s="198"/>
      <c r="GYB6" s="198"/>
      <c r="GYC6" s="198"/>
      <c r="GYD6" s="198"/>
      <c r="GYE6" s="198"/>
      <c r="GYF6" s="198"/>
      <c r="GYG6" s="198"/>
      <c r="GYH6" s="198"/>
      <c r="GYI6" s="198"/>
      <c r="GYJ6" s="198"/>
      <c r="GYK6" s="198"/>
      <c r="GYL6" s="198"/>
      <c r="GYM6" s="198"/>
      <c r="GYN6" s="198"/>
      <c r="GYO6" s="198"/>
      <c r="GYP6" s="198"/>
      <c r="GYQ6" s="198"/>
      <c r="GYR6" s="198"/>
      <c r="GYS6" s="198"/>
      <c r="GYT6" s="198"/>
      <c r="GYU6" s="198"/>
      <c r="GYV6" s="198"/>
      <c r="GYW6" s="198"/>
      <c r="GYX6" s="198"/>
      <c r="GYY6" s="198"/>
      <c r="GYZ6" s="198"/>
      <c r="GZA6" s="198"/>
      <c r="GZB6" s="198"/>
      <c r="GZC6" s="198"/>
      <c r="GZD6" s="198"/>
      <c r="GZE6" s="198"/>
      <c r="GZF6" s="198"/>
      <c r="GZG6" s="198"/>
      <c r="GZH6" s="198"/>
      <c r="GZI6" s="198"/>
      <c r="GZJ6" s="198"/>
      <c r="GZK6" s="198"/>
      <c r="GZL6" s="198"/>
      <c r="GZM6" s="198"/>
      <c r="GZN6" s="198"/>
      <c r="GZO6" s="198"/>
      <c r="GZP6" s="198"/>
      <c r="GZQ6" s="198"/>
      <c r="GZR6" s="198"/>
      <c r="GZS6" s="198"/>
      <c r="GZT6" s="198"/>
      <c r="GZU6" s="198"/>
      <c r="GZV6" s="198"/>
      <c r="GZW6" s="198"/>
      <c r="GZX6" s="198"/>
      <c r="GZY6" s="198"/>
      <c r="GZZ6" s="198"/>
      <c r="HAA6" s="198"/>
      <c r="HAB6" s="198"/>
      <c r="HAC6" s="198"/>
      <c r="HAD6" s="198"/>
      <c r="HAE6" s="198"/>
      <c r="HAF6" s="198"/>
      <c r="HAG6" s="198"/>
      <c r="HAH6" s="198"/>
      <c r="HAI6" s="198"/>
      <c r="HAJ6" s="198"/>
      <c r="HAK6" s="198"/>
      <c r="HAL6" s="198"/>
      <c r="HAM6" s="198"/>
      <c r="HAN6" s="198"/>
      <c r="HAO6" s="198"/>
      <c r="HAP6" s="198"/>
      <c r="HAQ6" s="198"/>
      <c r="HAR6" s="198"/>
      <c r="HAS6" s="198"/>
      <c r="HAT6" s="198"/>
      <c r="HAU6" s="198"/>
      <c r="HAV6" s="198"/>
      <c r="HAW6" s="198"/>
      <c r="HAX6" s="198"/>
      <c r="HAY6" s="198"/>
      <c r="HAZ6" s="198"/>
      <c r="HBA6" s="198"/>
      <c r="HBB6" s="198"/>
      <c r="HBC6" s="198"/>
      <c r="HBD6" s="198"/>
      <c r="HBE6" s="198"/>
      <c r="HBF6" s="198"/>
      <c r="HBG6" s="198"/>
      <c r="HBH6" s="198"/>
      <c r="HBI6" s="198"/>
      <c r="HBJ6" s="198"/>
      <c r="HBK6" s="198"/>
      <c r="HBL6" s="198"/>
      <c r="HBM6" s="198"/>
      <c r="HBN6" s="198"/>
      <c r="HBO6" s="198"/>
      <c r="HBP6" s="198"/>
      <c r="HBQ6" s="198"/>
      <c r="HBR6" s="198"/>
      <c r="HBS6" s="198"/>
      <c r="HBT6" s="198"/>
      <c r="HBU6" s="198"/>
      <c r="HBV6" s="198"/>
      <c r="HBW6" s="198"/>
      <c r="HBX6" s="198"/>
      <c r="HBY6" s="198"/>
      <c r="HBZ6" s="198"/>
      <c r="HCA6" s="198"/>
      <c r="HCB6" s="198"/>
      <c r="HCC6" s="198"/>
      <c r="HCD6" s="198"/>
      <c r="HCE6" s="198"/>
      <c r="HCF6" s="198"/>
      <c r="HCG6" s="198"/>
      <c r="HCH6" s="198"/>
      <c r="HCI6" s="198"/>
      <c r="HCJ6" s="198"/>
      <c r="HCK6" s="198"/>
      <c r="HCL6" s="198"/>
      <c r="HCM6" s="198"/>
      <c r="HCN6" s="198"/>
      <c r="HCO6" s="198"/>
      <c r="HCP6" s="198"/>
      <c r="HCQ6" s="198"/>
      <c r="HCR6" s="198"/>
      <c r="HCS6" s="198"/>
      <c r="HCT6" s="198"/>
      <c r="HCU6" s="198"/>
      <c r="HCV6" s="198"/>
      <c r="HCW6" s="198"/>
      <c r="HCX6" s="198"/>
      <c r="HCY6" s="198"/>
      <c r="HCZ6" s="198"/>
      <c r="HDA6" s="198"/>
      <c r="HDB6" s="198"/>
      <c r="HDC6" s="198"/>
      <c r="HDD6" s="198"/>
      <c r="HDE6" s="198"/>
      <c r="HDF6" s="198"/>
      <c r="HDG6" s="198"/>
      <c r="HDH6" s="198"/>
      <c r="HDI6" s="198"/>
      <c r="HDJ6" s="198"/>
      <c r="HDK6" s="198"/>
      <c r="HDL6" s="198"/>
      <c r="HDM6" s="198"/>
      <c r="HDN6" s="198"/>
      <c r="HDO6" s="198"/>
      <c r="HDP6" s="198"/>
      <c r="HDQ6" s="198"/>
      <c r="HDR6" s="198"/>
      <c r="HDS6" s="198"/>
      <c r="HDT6" s="198"/>
      <c r="HDU6" s="198"/>
      <c r="HDV6" s="198"/>
      <c r="HDW6" s="198"/>
      <c r="HDX6" s="198"/>
      <c r="HDY6" s="198"/>
      <c r="HDZ6" s="198"/>
      <c r="HEA6" s="198"/>
      <c r="HEB6" s="198"/>
      <c r="HEC6" s="198"/>
      <c r="HED6" s="198"/>
      <c r="HEE6" s="198"/>
      <c r="HEF6" s="198"/>
      <c r="HEG6" s="198"/>
      <c r="HEH6" s="198"/>
      <c r="HEI6" s="198"/>
      <c r="HEJ6" s="198"/>
      <c r="HEK6" s="198"/>
      <c r="HEL6" s="198"/>
      <c r="HEM6" s="198"/>
      <c r="HEN6" s="198"/>
      <c r="HEO6" s="198"/>
      <c r="HEP6" s="198"/>
      <c r="HEQ6" s="198"/>
      <c r="HER6" s="198"/>
      <c r="HES6" s="198"/>
      <c r="HET6" s="198"/>
      <c r="HEU6" s="198"/>
      <c r="HEV6" s="198"/>
      <c r="HEW6" s="198"/>
      <c r="HEX6" s="198"/>
      <c r="HEY6" s="198"/>
      <c r="HEZ6" s="198"/>
      <c r="HFA6" s="198"/>
      <c r="HFB6" s="198"/>
      <c r="HFC6" s="198"/>
      <c r="HFD6" s="198"/>
      <c r="HFE6" s="198"/>
      <c r="HFF6" s="198"/>
      <c r="HFG6" s="198"/>
      <c r="HFH6" s="198"/>
      <c r="HFI6" s="198"/>
      <c r="HFJ6" s="198"/>
      <c r="HFK6" s="198"/>
      <c r="HFL6" s="198"/>
      <c r="HFM6" s="198"/>
      <c r="HFN6" s="198"/>
      <c r="HFO6" s="198"/>
      <c r="HFP6" s="198"/>
      <c r="HFQ6" s="198"/>
      <c r="HFR6" s="198"/>
      <c r="HFS6" s="198"/>
      <c r="HFT6" s="198"/>
      <c r="HFU6" s="198"/>
      <c r="HFV6" s="198"/>
      <c r="HFW6" s="198"/>
      <c r="HFX6" s="198"/>
      <c r="HFY6" s="198"/>
      <c r="HFZ6" s="198"/>
      <c r="HGA6" s="198"/>
      <c r="HGB6" s="198"/>
      <c r="HGC6" s="198"/>
      <c r="HGD6" s="198"/>
      <c r="HGE6" s="198"/>
      <c r="HGF6" s="198"/>
      <c r="HGG6" s="198"/>
      <c r="HGH6" s="198"/>
      <c r="HGI6" s="198"/>
      <c r="HGJ6" s="198"/>
      <c r="HGK6" s="198"/>
      <c r="HGL6" s="198"/>
      <c r="HGM6" s="198"/>
      <c r="HGN6" s="198"/>
      <c r="HGO6" s="198"/>
      <c r="HGP6" s="198"/>
      <c r="HGQ6" s="198"/>
      <c r="HGR6" s="198"/>
      <c r="HGS6" s="198"/>
      <c r="HGT6" s="198"/>
      <c r="HGU6" s="198"/>
      <c r="HGV6" s="198"/>
      <c r="HGW6" s="198"/>
      <c r="HGX6" s="198"/>
      <c r="HGY6" s="198"/>
      <c r="HGZ6" s="198"/>
      <c r="HHA6" s="198"/>
      <c r="HHB6" s="198"/>
      <c r="HHC6" s="198"/>
      <c r="HHD6" s="198"/>
      <c r="HHE6" s="198"/>
      <c r="HHF6" s="198"/>
      <c r="HHG6" s="198"/>
      <c r="HHH6" s="198"/>
      <c r="HHI6" s="198"/>
      <c r="HHJ6" s="198"/>
      <c r="HHK6" s="198"/>
      <c r="HHL6" s="198"/>
      <c r="HHM6" s="198"/>
      <c r="HHN6" s="198"/>
      <c r="HHO6" s="198"/>
      <c r="HHP6" s="198"/>
      <c r="HHQ6" s="198"/>
      <c r="HHR6" s="198"/>
      <c r="HHS6" s="198"/>
      <c r="HHT6" s="198"/>
      <c r="HHU6" s="198"/>
      <c r="HHV6" s="198"/>
      <c r="HHW6" s="198"/>
      <c r="HHX6" s="198"/>
      <c r="HHY6" s="198"/>
      <c r="HHZ6" s="198"/>
      <c r="HIA6" s="198"/>
      <c r="HIB6" s="198"/>
      <c r="HIC6" s="198"/>
      <c r="HID6" s="198"/>
      <c r="HIE6" s="198"/>
      <c r="HIF6" s="198"/>
      <c r="HIG6" s="198"/>
      <c r="HIH6" s="198"/>
      <c r="HII6" s="198"/>
      <c r="HIJ6" s="198"/>
      <c r="HIK6" s="198"/>
      <c r="HIL6" s="198"/>
      <c r="HIM6" s="198"/>
      <c r="HIN6" s="198"/>
      <c r="HIO6" s="198"/>
      <c r="HIP6" s="198"/>
      <c r="HIQ6" s="198"/>
      <c r="HIR6" s="198"/>
      <c r="HIS6" s="198"/>
      <c r="HIT6" s="198"/>
      <c r="HIU6" s="198"/>
      <c r="HIV6" s="198"/>
      <c r="HIW6" s="198"/>
      <c r="HIX6" s="198"/>
      <c r="HIY6" s="198"/>
      <c r="HIZ6" s="198"/>
      <c r="HJA6" s="198"/>
      <c r="HJB6" s="198"/>
      <c r="HJC6" s="198"/>
      <c r="HJD6" s="198"/>
      <c r="HJE6" s="198"/>
      <c r="HJF6" s="198"/>
      <c r="HJG6" s="198"/>
      <c r="HJH6" s="198"/>
      <c r="HJI6" s="198"/>
      <c r="HJJ6" s="198"/>
      <c r="HJK6" s="198"/>
      <c r="HJL6" s="198"/>
      <c r="HJM6" s="198"/>
      <c r="HJN6" s="198"/>
      <c r="HJO6" s="198"/>
      <c r="HJP6" s="198"/>
      <c r="HJQ6" s="198"/>
      <c r="HJR6" s="198"/>
      <c r="HJS6" s="198"/>
      <c r="HJT6" s="198"/>
      <c r="HJU6" s="198"/>
      <c r="HJV6" s="198"/>
      <c r="HJW6" s="198"/>
      <c r="HJX6" s="198"/>
      <c r="HJY6" s="198"/>
      <c r="HJZ6" s="198"/>
      <c r="HKA6" s="198"/>
      <c r="HKB6" s="198"/>
      <c r="HKC6" s="198"/>
      <c r="HKD6" s="198"/>
      <c r="HKE6" s="198"/>
      <c r="HKF6" s="198"/>
      <c r="HKG6" s="198"/>
      <c r="HKH6" s="198"/>
      <c r="HKI6" s="198"/>
      <c r="HKJ6" s="198"/>
      <c r="HKK6" s="198"/>
      <c r="HKL6" s="198"/>
      <c r="HKM6" s="198"/>
      <c r="HKN6" s="198"/>
      <c r="HKO6" s="198"/>
      <c r="HKP6" s="198"/>
      <c r="HKQ6" s="198"/>
      <c r="HKR6" s="198"/>
      <c r="HKS6" s="198"/>
      <c r="HKT6" s="198"/>
      <c r="HKU6" s="198"/>
      <c r="HKV6" s="198"/>
      <c r="HKW6" s="198"/>
      <c r="HKX6" s="198"/>
      <c r="HKY6" s="198"/>
      <c r="HKZ6" s="198"/>
      <c r="HLA6" s="198"/>
      <c r="HLB6" s="198"/>
      <c r="HLC6" s="198"/>
      <c r="HLD6" s="198"/>
      <c r="HLE6" s="198"/>
      <c r="HLF6" s="198"/>
      <c r="HLG6" s="198"/>
      <c r="HLH6" s="198"/>
      <c r="HLI6" s="198"/>
      <c r="HLJ6" s="198"/>
      <c r="HLK6" s="198"/>
      <c r="HLL6" s="198"/>
      <c r="HLM6" s="198"/>
      <c r="HLN6" s="198"/>
      <c r="HLO6" s="198"/>
      <c r="HLP6" s="198"/>
      <c r="HLQ6" s="198"/>
      <c r="HLR6" s="198"/>
      <c r="HLS6" s="198"/>
      <c r="HLT6" s="198"/>
      <c r="HLU6" s="198"/>
      <c r="HLV6" s="198"/>
      <c r="HLW6" s="198"/>
      <c r="HLX6" s="198"/>
      <c r="HLY6" s="198"/>
      <c r="HLZ6" s="198"/>
      <c r="HMA6" s="198"/>
      <c r="HMB6" s="198"/>
      <c r="HMC6" s="198"/>
      <c r="HMD6" s="198"/>
      <c r="HME6" s="198"/>
      <c r="HMF6" s="198"/>
      <c r="HMG6" s="198"/>
      <c r="HMH6" s="198"/>
      <c r="HMI6" s="198"/>
      <c r="HMJ6" s="198"/>
      <c r="HMK6" s="198"/>
      <c r="HML6" s="198"/>
      <c r="HMM6" s="198"/>
      <c r="HMN6" s="198"/>
      <c r="HMO6" s="198"/>
      <c r="HMP6" s="198"/>
      <c r="HMQ6" s="198"/>
      <c r="HMR6" s="198"/>
      <c r="HMS6" s="198"/>
      <c r="HMT6" s="198"/>
      <c r="HMU6" s="198"/>
      <c r="HMV6" s="198"/>
      <c r="HMW6" s="198"/>
      <c r="HMX6" s="198"/>
      <c r="HMY6" s="198"/>
      <c r="HMZ6" s="198"/>
      <c r="HNA6" s="198"/>
      <c r="HNB6" s="198"/>
      <c r="HNC6" s="198"/>
      <c r="HND6" s="198"/>
      <c r="HNE6" s="198"/>
      <c r="HNF6" s="198"/>
      <c r="HNG6" s="198"/>
      <c r="HNH6" s="198"/>
      <c r="HNI6" s="198"/>
      <c r="HNJ6" s="198"/>
      <c r="HNK6" s="198"/>
      <c r="HNL6" s="198"/>
      <c r="HNM6" s="198"/>
      <c r="HNN6" s="198"/>
      <c r="HNO6" s="198"/>
      <c r="HNP6" s="198"/>
      <c r="HNQ6" s="198"/>
      <c r="HNR6" s="198"/>
      <c r="HNS6" s="198"/>
      <c r="HNT6" s="198"/>
      <c r="HNU6" s="198"/>
      <c r="HNV6" s="198"/>
      <c r="HNW6" s="198"/>
      <c r="HNX6" s="198"/>
      <c r="HNY6" s="198"/>
      <c r="HNZ6" s="198"/>
      <c r="HOA6" s="198"/>
      <c r="HOB6" s="198"/>
      <c r="HOC6" s="198"/>
      <c r="HOD6" s="198"/>
      <c r="HOE6" s="198"/>
      <c r="HOF6" s="198"/>
      <c r="HOG6" s="198"/>
      <c r="HOH6" s="198"/>
      <c r="HOI6" s="198"/>
      <c r="HOJ6" s="198"/>
      <c r="HOK6" s="198"/>
      <c r="HOL6" s="198"/>
      <c r="HOM6" s="198"/>
      <c r="HON6" s="198"/>
      <c r="HOO6" s="198"/>
      <c r="HOP6" s="198"/>
      <c r="HOQ6" s="198"/>
      <c r="HOR6" s="198"/>
      <c r="HOS6" s="198"/>
      <c r="HOT6" s="198"/>
      <c r="HOU6" s="198"/>
      <c r="HOV6" s="198"/>
      <c r="HOW6" s="198"/>
      <c r="HOX6" s="198"/>
      <c r="HOY6" s="198"/>
      <c r="HOZ6" s="198"/>
      <c r="HPA6" s="198"/>
      <c r="HPB6" s="198"/>
      <c r="HPC6" s="198"/>
      <c r="HPD6" s="198"/>
      <c r="HPE6" s="198"/>
      <c r="HPF6" s="198"/>
      <c r="HPG6" s="198"/>
      <c r="HPH6" s="198"/>
      <c r="HPI6" s="198"/>
      <c r="HPJ6" s="198"/>
      <c r="HPK6" s="198"/>
      <c r="HPL6" s="198"/>
      <c r="HPM6" s="198"/>
      <c r="HPN6" s="198"/>
      <c r="HPO6" s="198"/>
      <c r="HPP6" s="198"/>
      <c r="HPQ6" s="198"/>
      <c r="HPR6" s="198"/>
      <c r="HPS6" s="198"/>
      <c r="HPT6" s="198"/>
      <c r="HPU6" s="198"/>
      <c r="HPV6" s="198"/>
      <c r="HPW6" s="198"/>
      <c r="HPX6" s="198"/>
      <c r="HPY6" s="198"/>
      <c r="HPZ6" s="198"/>
      <c r="HQA6" s="198"/>
      <c r="HQB6" s="198"/>
      <c r="HQC6" s="198"/>
      <c r="HQD6" s="198"/>
      <c r="HQE6" s="198"/>
      <c r="HQF6" s="198"/>
      <c r="HQG6" s="198"/>
      <c r="HQH6" s="198"/>
      <c r="HQI6" s="198"/>
      <c r="HQJ6" s="198"/>
      <c r="HQK6" s="198"/>
      <c r="HQL6" s="198"/>
      <c r="HQM6" s="198"/>
      <c r="HQN6" s="198"/>
      <c r="HQO6" s="198"/>
      <c r="HQP6" s="198"/>
      <c r="HQQ6" s="198"/>
      <c r="HQR6" s="198"/>
      <c r="HQS6" s="198"/>
      <c r="HQT6" s="198"/>
      <c r="HQU6" s="198"/>
      <c r="HQV6" s="198"/>
      <c r="HQW6" s="198"/>
      <c r="HQX6" s="198"/>
      <c r="HQY6" s="198"/>
      <c r="HQZ6" s="198"/>
      <c r="HRA6" s="198"/>
      <c r="HRB6" s="198"/>
      <c r="HRC6" s="198"/>
      <c r="HRD6" s="198"/>
      <c r="HRE6" s="198"/>
      <c r="HRF6" s="198"/>
      <c r="HRG6" s="198"/>
      <c r="HRH6" s="198"/>
      <c r="HRI6" s="198"/>
      <c r="HRJ6" s="198"/>
      <c r="HRK6" s="198"/>
      <c r="HRL6" s="198"/>
      <c r="HRM6" s="198"/>
      <c r="HRN6" s="198"/>
      <c r="HRO6" s="198"/>
      <c r="HRP6" s="198"/>
      <c r="HRQ6" s="198"/>
      <c r="HRR6" s="198"/>
      <c r="HRS6" s="198"/>
      <c r="HRT6" s="198"/>
      <c r="HRU6" s="198"/>
      <c r="HRV6" s="198"/>
      <c r="HRW6" s="198"/>
      <c r="HRX6" s="198"/>
      <c r="HRY6" s="198"/>
      <c r="HRZ6" s="198"/>
      <c r="HSA6" s="198"/>
      <c r="HSB6" s="198"/>
      <c r="HSC6" s="198"/>
      <c r="HSD6" s="198"/>
      <c r="HSE6" s="198"/>
      <c r="HSF6" s="198"/>
      <c r="HSG6" s="198"/>
      <c r="HSH6" s="198"/>
      <c r="HSI6" s="198"/>
      <c r="HSJ6" s="198"/>
      <c r="HSK6" s="198"/>
      <c r="HSL6" s="198"/>
      <c r="HSM6" s="198"/>
      <c r="HSN6" s="198"/>
      <c r="HSO6" s="198"/>
      <c r="HSP6" s="198"/>
      <c r="HSQ6" s="198"/>
      <c r="HSR6" s="198"/>
      <c r="HSS6" s="198"/>
      <c r="HST6" s="198"/>
      <c r="HSU6" s="198"/>
      <c r="HSV6" s="198"/>
      <c r="HSW6" s="198"/>
      <c r="HSX6" s="198"/>
      <c r="HSY6" s="198"/>
      <c r="HSZ6" s="198"/>
      <c r="HTA6" s="198"/>
      <c r="HTB6" s="198"/>
      <c r="HTC6" s="198"/>
      <c r="HTD6" s="198"/>
      <c r="HTE6" s="198"/>
      <c r="HTF6" s="198"/>
      <c r="HTG6" s="198"/>
      <c r="HTH6" s="198"/>
      <c r="HTI6" s="198"/>
      <c r="HTJ6" s="198"/>
      <c r="HTK6" s="198"/>
      <c r="HTL6" s="198"/>
      <c r="HTM6" s="198"/>
      <c r="HTN6" s="198"/>
      <c r="HTO6" s="198"/>
      <c r="HTP6" s="198"/>
      <c r="HTQ6" s="198"/>
      <c r="HTR6" s="198"/>
      <c r="HTS6" s="198"/>
      <c r="HTT6" s="198"/>
      <c r="HTU6" s="198"/>
      <c r="HTV6" s="198"/>
      <c r="HTW6" s="198"/>
      <c r="HTX6" s="198"/>
      <c r="HTY6" s="198"/>
      <c r="HTZ6" s="198"/>
      <c r="HUA6" s="198"/>
      <c r="HUB6" s="198"/>
      <c r="HUC6" s="198"/>
      <c r="HUD6" s="198"/>
      <c r="HUE6" s="198"/>
      <c r="HUF6" s="198"/>
      <c r="HUG6" s="198"/>
      <c r="HUH6" s="198"/>
      <c r="HUI6" s="198"/>
      <c r="HUJ6" s="198"/>
      <c r="HUK6" s="198"/>
      <c r="HUL6" s="198"/>
      <c r="HUM6" s="198"/>
      <c r="HUN6" s="198"/>
      <c r="HUO6" s="198"/>
      <c r="HUP6" s="198"/>
      <c r="HUQ6" s="198"/>
      <c r="HUR6" s="198"/>
      <c r="HUS6" s="198"/>
      <c r="HUT6" s="198"/>
      <c r="HUU6" s="198"/>
      <c r="HUV6" s="198"/>
      <c r="HUW6" s="198"/>
      <c r="HUX6" s="198"/>
      <c r="HUY6" s="198"/>
      <c r="HUZ6" s="198"/>
      <c r="HVA6" s="198"/>
      <c r="HVB6" s="198"/>
      <c r="HVC6" s="198"/>
      <c r="HVD6" s="198"/>
      <c r="HVE6" s="198"/>
      <c r="HVF6" s="198"/>
      <c r="HVG6" s="198"/>
      <c r="HVH6" s="198"/>
      <c r="HVI6" s="198"/>
      <c r="HVJ6" s="198"/>
      <c r="HVK6" s="198"/>
      <c r="HVL6" s="198"/>
      <c r="HVM6" s="198"/>
      <c r="HVN6" s="198"/>
      <c r="HVO6" s="198"/>
      <c r="HVP6" s="198"/>
      <c r="HVQ6" s="198"/>
      <c r="HVR6" s="198"/>
      <c r="HVS6" s="198"/>
      <c r="HVT6" s="198"/>
      <c r="HVU6" s="198"/>
      <c r="HVV6" s="198"/>
      <c r="HVW6" s="198"/>
      <c r="HVX6" s="198"/>
      <c r="HVY6" s="198"/>
      <c r="HVZ6" s="198"/>
      <c r="HWA6" s="198"/>
      <c r="HWB6" s="198"/>
      <c r="HWC6" s="198"/>
      <c r="HWD6" s="198"/>
      <c r="HWE6" s="198"/>
      <c r="HWF6" s="198"/>
      <c r="HWG6" s="198"/>
      <c r="HWH6" s="198"/>
      <c r="HWI6" s="198"/>
      <c r="HWJ6" s="198"/>
      <c r="HWK6" s="198"/>
      <c r="HWL6" s="198"/>
      <c r="HWM6" s="198"/>
      <c r="HWN6" s="198"/>
      <c r="HWO6" s="198"/>
      <c r="HWP6" s="198"/>
      <c r="HWQ6" s="198"/>
      <c r="HWR6" s="198"/>
      <c r="HWS6" s="198"/>
      <c r="HWT6" s="198"/>
      <c r="HWU6" s="198"/>
      <c r="HWV6" s="198"/>
      <c r="HWW6" s="198"/>
      <c r="HWX6" s="198"/>
      <c r="HWY6" s="198"/>
      <c r="HWZ6" s="198"/>
      <c r="HXA6" s="198"/>
      <c r="HXB6" s="198"/>
      <c r="HXC6" s="198"/>
      <c r="HXD6" s="198"/>
      <c r="HXE6" s="198"/>
      <c r="HXF6" s="198"/>
      <c r="HXG6" s="198"/>
      <c r="HXH6" s="198"/>
      <c r="HXI6" s="198"/>
      <c r="HXJ6" s="198"/>
      <c r="HXK6" s="198"/>
      <c r="HXL6" s="198"/>
      <c r="HXM6" s="198"/>
      <c r="HXN6" s="198"/>
      <c r="HXO6" s="198"/>
      <c r="HXP6" s="198"/>
      <c r="HXQ6" s="198"/>
      <c r="HXR6" s="198"/>
      <c r="HXS6" s="198"/>
      <c r="HXT6" s="198"/>
      <c r="HXU6" s="198"/>
      <c r="HXV6" s="198"/>
      <c r="HXW6" s="198"/>
      <c r="HXX6" s="198"/>
      <c r="HXY6" s="198"/>
      <c r="HXZ6" s="198"/>
      <c r="HYA6" s="198"/>
      <c r="HYB6" s="198"/>
      <c r="HYC6" s="198"/>
      <c r="HYD6" s="198"/>
      <c r="HYE6" s="198"/>
      <c r="HYF6" s="198"/>
      <c r="HYG6" s="198"/>
      <c r="HYH6" s="198"/>
      <c r="HYI6" s="198"/>
      <c r="HYJ6" s="198"/>
      <c r="HYK6" s="198"/>
      <c r="HYL6" s="198"/>
      <c r="HYM6" s="198"/>
      <c r="HYN6" s="198"/>
      <c r="HYO6" s="198"/>
      <c r="HYP6" s="198"/>
      <c r="HYQ6" s="198"/>
      <c r="HYR6" s="198"/>
      <c r="HYS6" s="198"/>
      <c r="HYT6" s="198"/>
      <c r="HYU6" s="198"/>
      <c r="HYV6" s="198"/>
      <c r="HYW6" s="198"/>
      <c r="HYX6" s="198"/>
      <c r="HYY6" s="198"/>
      <c r="HYZ6" s="198"/>
      <c r="HZA6" s="198"/>
      <c r="HZB6" s="198"/>
      <c r="HZC6" s="198"/>
      <c r="HZD6" s="198"/>
      <c r="HZE6" s="198"/>
      <c r="HZF6" s="198"/>
      <c r="HZG6" s="198"/>
      <c r="HZH6" s="198"/>
      <c r="HZI6" s="198"/>
      <c r="HZJ6" s="198"/>
      <c r="HZK6" s="198"/>
      <c r="HZL6" s="198"/>
      <c r="HZM6" s="198"/>
      <c r="HZN6" s="198"/>
      <c r="HZO6" s="198"/>
      <c r="HZP6" s="198"/>
      <c r="HZQ6" s="198"/>
      <c r="HZR6" s="198"/>
      <c r="HZS6" s="198"/>
      <c r="HZT6" s="198"/>
      <c r="HZU6" s="198"/>
      <c r="HZV6" s="198"/>
      <c r="HZW6" s="198"/>
      <c r="HZX6" s="198"/>
      <c r="HZY6" s="198"/>
      <c r="HZZ6" s="198"/>
      <c r="IAA6" s="198"/>
      <c r="IAB6" s="198"/>
      <c r="IAC6" s="198"/>
      <c r="IAD6" s="198"/>
      <c r="IAE6" s="198"/>
      <c r="IAF6" s="198"/>
      <c r="IAG6" s="198"/>
      <c r="IAH6" s="198"/>
      <c r="IAI6" s="198"/>
      <c r="IAJ6" s="198"/>
      <c r="IAK6" s="198"/>
      <c r="IAL6" s="198"/>
      <c r="IAM6" s="198"/>
      <c r="IAN6" s="198"/>
      <c r="IAO6" s="198"/>
      <c r="IAP6" s="198"/>
      <c r="IAQ6" s="198"/>
      <c r="IAR6" s="198"/>
      <c r="IAS6" s="198"/>
      <c r="IAT6" s="198"/>
      <c r="IAU6" s="198"/>
      <c r="IAV6" s="198"/>
      <c r="IAW6" s="198"/>
      <c r="IAX6" s="198"/>
      <c r="IAY6" s="198"/>
      <c r="IAZ6" s="198"/>
      <c r="IBA6" s="198"/>
      <c r="IBB6" s="198"/>
      <c r="IBC6" s="198"/>
      <c r="IBD6" s="198"/>
      <c r="IBE6" s="198"/>
      <c r="IBF6" s="198"/>
      <c r="IBG6" s="198"/>
      <c r="IBH6" s="198"/>
      <c r="IBI6" s="198"/>
      <c r="IBJ6" s="198"/>
      <c r="IBK6" s="198"/>
      <c r="IBL6" s="198"/>
      <c r="IBM6" s="198"/>
      <c r="IBN6" s="198"/>
      <c r="IBO6" s="198"/>
      <c r="IBP6" s="198"/>
      <c r="IBQ6" s="198"/>
      <c r="IBR6" s="198"/>
      <c r="IBS6" s="198"/>
      <c r="IBT6" s="198"/>
      <c r="IBU6" s="198"/>
      <c r="IBV6" s="198"/>
      <c r="IBW6" s="198"/>
      <c r="IBX6" s="198"/>
      <c r="IBY6" s="198"/>
      <c r="IBZ6" s="198"/>
      <c r="ICA6" s="198"/>
      <c r="ICB6" s="198"/>
      <c r="ICC6" s="198"/>
      <c r="ICD6" s="198"/>
      <c r="ICE6" s="198"/>
      <c r="ICF6" s="198"/>
      <c r="ICG6" s="198"/>
      <c r="ICH6" s="198"/>
      <c r="ICI6" s="198"/>
      <c r="ICJ6" s="198"/>
      <c r="ICK6" s="198"/>
      <c r="ICL6" s="198"/>
      <c r="ICM6" s="198"/>
      <c r="ICN6" s="198"/>
      <c r="ICO6" s="198"/>
      <c r="ICP6" s="198"/>
      <c r="ICQ6" s="198"/>
      <c r="ICR6" s="198"/>
      <c r="ICS6" s="198"/>
      <c r="ICT6" s="198"/>
      <c r="ICU6" s="198"/>
      <c r="ICV6" s="198"/>
      <c r="ICW6" s="198"/>
      <c r="ICX6" s="198"/>
      <c r="ICY6" s="198"/>
      <c r="ICZ6" s="198"/>
      <c r="IDA6" s="198"/>
      <c r="IDB6" s="198"/>
      <c r="IDC6" s="198"/>
      <c r="IDD6" s="198"/>
      <c r="IDE6" s="198"/>
      <c r="IDF6" s="198"/>
      <c r="IDG6" s="198"/>
      <c r="IDH6" s="198"/>
      <c r="IDI6" s="198"/>
      <c r="IDJ6" s="198"/>
      <c r="IDK6" s="198"/>
      <c r="IDL6" s="198"/>
      <c r="IDM6" s="198"/>
      <c r="IDN6" s="198"/>
      <c r="IDO6" s="198"/>
      <c r="IDP6" s="198"/>
      <c r="IDQ6" s="198"/>
      <c r="IDR6" s="198"/>
      <c r="IDS6" s="198"/>
      <c r="IDT6" s="198"/>
      <c r="IDU6" s="198"/>
      <c r="IDV6" s="198"/>
      <c r="IDW6" s="198"/>
      <c r="IDX6" s="198"/>
      <c r="IDY6" s="198"/>
      <c r="IDZ6" s="198"/>
      <c r="IEA6" s="198"/>
      <c r="IEB6" s="198"/>
      <c r="IEC6" s="198"/>
      <c r="IED6" s="198"/>
      <c r="IEE6" s="198"/>
      <c r="IEF6" s="198"/>
      <c r="IEG6" s="198"/>
      <c r="IEH6" s="198"/>
      <c r="IEI6" s="198"/>
      <c r="IEJ6" s="198"/>
      <c r="IEK6" s="198"/>
      <c r="IEL6" s="198"/>
      <c r="IEM6" s="198"/>
      <c r="IEN6" s="198"/>
      <c r="IEO6" s="198"/>
      <c r="IEP6" s="198"/>
      <c r="IEQ6" s="198"/>
      <c r="IER6" s="198"/>
      <c r="IES6" s="198"/>
      <c r="IET6" s="198"/>
      <c r="IEU6" s="198"/>
      <c r="IEV6" s="198"/>
      <c r="IEW6" s="198"/>
      <c r="IEX6" s="198"/>
      <c r="IEY6" s="198"/>
      <c r="IEZ6" s="198"/>
      <c r="IFA6" s="198"/>
      <c r="IFB6" s="198"/>
      <c r="IFC6" s="198"/>
      <c r="IFD6" s="198"/>
      <c r="IFE6" s="198"/>
      <c r="IFF6" s="198"/>
      <c r="IFG6" s="198"/>
      <c r="IFH6" s="198"/>
      <c r="IFI6" s="198"/>
      <c r="IFJ6" s="198"/>
      <c r="IFK6" s="198"/>
      <c r="IFL6" s="198"/>
      <c r="IFM6" s="198"/>
      <c r="IFN6" s="198"/>
      <c r="IFO6" s="198"/>
      <c r="IFP6" s="198"/>
      <c r="IFQ6" s="198"/>
      <c r="IFR6" s="198"/>
      <c r="IFS6" s="198"/>
      <c r="IFT6" s="198"/>
      <c r="IFU6" s="198"/>
      <c r="IFV6" s="198"/>
      <c r="IFW6" s="198"/>
      <c r="IFX6" s="198"/>
      <c r="IFY6" s="198"/>
      <c r="IFZ6" s="198"/>
      <c r="IGA6" s="198"/>
      <c r="IGB6" s="198"/>
      <c r="IGC6" s="198"/>
      <c r="IGD6" s="198"/>
      <c r="IGE6" s="198"/>
      <c r="IGF6" s="198"/>
      <c r="IGG6" s="198"/>
      <c r="IGH6" s="198"/>
      <c r="IGI6" s="198"/>
      <c r="IGJ6" s="198"/>
      <c r="IGK6" s="198"/>
      <c r="IGL6" s="198"/>
      <c r="IGM6" s="198"/>
      <c r="IGN6" s="198"/>
      <c r="IGO6" s="198"/>
      <c r="IGP6" s="198"/>
      <c r="IGQ6" s="198"/>
      <c r="IGR6" s="198"/>
      <c r="IGS6" s="198"/>
      <c r="IGT6" s="198"/>
      <c r="IGU6" s="198"/>
      <c r="IGV6" s="198"/>
      <c r="IGW6" s="198"/>
      <c r="IGX6" s="198"/>
      <c r="IGY6" s="198"/>
      <c r="IGZ6" s="198"/>
      <c r="IHA6" s="198"/>
      <c r="IHB6" s="198"/>
      <c r="IHC6" s="198"/>
      <c r="IHD6" s="198"/>
      <c r="IHE6" s="198"/>
      <c r="IHF6" s="198"/>
      <c r="IHG6" s="198"/>
      <c r="IHH6" s="198"/>
      <c r="IHI6" s="198"/>
      <c r="IHJ6" s="198"/>
      <c r="IHK6" s="198"/>
      <c r="IHL6" s="198"/>
      <c r="IHM6" s="198"/>
      <c r="IHN6" s="198"/>
      <c r="IHO6" s="198"/>
      <c r="IHP6" s="198"/>
      <c r="IHQ6" s="198"/>
      <c r="IHR6" s="198"/>
      <c r="IHS6" s="198"/>
      <c r="IHT6" s="198"/>
      <c r="IHU6" s="198"/>
      <c r="IHV6" s="198"/>
      <c r="IHW6" s="198"/>
      <c r="IHX6" s="198"/>
      <c r="IHY6" s="198"/>
      <c r="IHZ6" s="198"/>
      <c r="IIA6" s="198"/>
      <c r="IIB6" s="198"/>
      <c r="IIC6" s="198"/>
      <c r="IID6" s="198"/>
      <c r="IIE6" s="198"/>
      <c r="IIF6" s="198"/>
      <c r="IIG6" s="198"/>
      <c r="IIH6" s="198"/>
      <c r="III6" s="198"/>
      <c r="IIJ6" s="198"/>
      <c r="IIK6" s="198"/>
      <c r="IIL6" s="198"/>
      <c r="IIM6" s="198"/>
      <c r="IIN6" s="198"/>
      <c r="IIO6" s="198"/>
      <c r="IIP6" s="198"/>
      <c r="IIQ6" s="198"/>
      <c r="IIR6" s="198"/>
      <c r="IIS6" s="198"/>
      <c r="IIT6" s="198"/>
      <c r="IIU6" s="198"/>
      <c r="IIV6" s="198"/>
      <c r="IIW6" s="198"/>
      <c r="IIX6" s="198"/>
      <c r="IIY6" s="198"/>
      <c r="IIZ6" s="198"/>
      <c r="IJA6" s="198"/>
      <c r="IJB6" s="198"/>
      <c r="IJC6" s="198"/>
      <c r="IJD6" s="198"/>
      <c r="IJE6" s="198"/>
      <c r="IJF6" s="198"/>
      <c r="IJG6" s="198"/>
      <c r="IJH6" s="198"/>
      <c r="IJI6" s="198"/>
      <c r="IJJ6" s="198"/>
      <c r="IJK6" s="198"/>
      <c r="IJL6" s="198"/>
      <c r="IJM6" s="198"/>
      <c r="IJN6" s="198"/>
      <c r="IJO6" s="198"/>
      <c r="IJP6" s="198"/>
      <c r="IJQ6" s="198"/>
      <c r="IJR6" s="198"/>
      <c r="IJS6" s="198"/>
      <c r="IJT6" s="198"/>
      <c r="IJU6" s="198"/>
      <c r="IJV6" s="198"/>
      <c r="IJW6" s="198"/>
      <c r="IJX6" s="198"/>
      <c r="IJY6" s="198"/>
      <c r="IJZ6" s="198"/>
      <c r="IKA6" s="198"/>
      <c r="IKB6" s="198"/>
      <c r="IKC6" s="198"/>
      <c r="IKD6" s="198"/>
      <c r="IKE6" s="198"/>
      <c r="IKF6" s="198"/>
      <c r="IKG6" s="198"/>
      <c r="IKH6" s="198"/>
      <c r="IKI6" s="198"/>
      <c r="IKJ6" s="198"/>
      <c r="IKK6" s="198"/>
      <c r="IKL6" s="198"/>
      <c r="IKM6" s="198"/>
      <c r="IKN6" s="198"/>
      <c r="IKO6" s="198"/>
      <c r="IKP6" s="198"/>
      <c r="IKQ6" s="198"/>
      <c r="IKR6" s="198"/>
      <c r="IKS6" s="198"/>
      <c r="IKT6" s="198"/>
      <c r="IKU6" s="198"/>
      <c r="IKV6" s="198"/>
      <c r="IKW6" s="198"/>
      <c r="IKX6" s="198"/>
      <c r="IKY6" s="198"/>
      <c r="IKZ6" s="198"/>
      <c r="ILA6" s="198"/>
      <c r="ILB6" s="198"/>
      <c r="ILC6" s="198"/>
      <c r="ILD6" s="198"/>
      <c r="ILE6" s="198"/>
      <c r="ILF6" s="198"/>
      <c r="ILG6" s="198"/>
      <c r="ILH6" s="198"/>
      <c r="ILI6" s="198"/>
      <c r="ILJ6" s="198"/>
      <c r="ILK6" s="198"/>
      <c r="ILL6" s="198"/>
      <c r="ILM6" s="198"/>
      <c r="ILN6" s="198"/>
      <c r="ILO6" s="198"/>
      <c r="ILP6" s="198"/>
      <c r="ILQ6" s="198"/>
      <c r="ILR6" s="198"/>
      <c r="ILS6" s="198"/>
      <c r="ILT6" s="198"/>
      <c r="ILU6" s="198"/>
      <c r="ILV6" s="198"/>
      <c r="ILW6" s="198"/>
      <c r="ILX6" s="198"/>
      <c r="ILY6" s="198"/>
      <c r="ILZ6" s="198"/>
      <c r="IMA6" s="198"/>
      <c r="IMB6" s="198"/>
      <c r="IMC6" s="198"/>
      <c r="IMD6" s="198"/>
      <c r="IME6" s="198"/>
      <c r="IMF6" s="198"/>
      <c r="IMG6" s="198"/>
      <c r="IMH6" s="198"/>
      <c r="IMI6" s="198"/>
      <c r="IMJ6" s="198"/>
      <c r="IMK6" s="198"/>
      <c r="IML6" s="198"/>
      <c r="IMM6" s="198"/>
      <c r="IMN6" s="198"/>
      <c r="IMO6" s="198"/>
      <c r="IMP6" s="198"/>
      <c r="IMQ6" s="198"/>
      <c r="IMR6" s="198"/>
      <c r="IMS6" s="198"/>
      <c r="IMT6" s="198"/>
      <c r="IMU6" s="198"/>
      <c r="IMV6" s="198"/>
      <c r="IMW6" s="198"/>
      <c r="IMX6" s="198"/>
      <c r="IMY6" s="198"/>
      <c r="IMZ6" s="198"/>
      <c r="INA6" s="198"/>
      <c r="INB6" s="198"/>
      <c r="INC6" s="198"/>
      <c r="IND6" s="198"/>
      <c r="INE6" s="198"/>
      <c r="INF6" s="198"/>
      <c r="ING6" s="198"/>
      <c r="INH6" s="198"/>
      <c r="INI6" s="198"/>
      <c r="INJ6" s="198"/>
      <c r="INK6" s="198"/>
      <c r="INL6" s="198"/>
      <c r="INM6" s="198"/>
      <c r="INN6" s="198"/>
      <c r="INO6" s="198"/>
      <c r="INP6" s="198"/>
      <c r="INQ6" s="198"/>
      <c r="INR6" s="198"/>
      <c r="INS6" s="198"/>
      <c r="INT6" s="198"/>
      <c r="INU6" s="198"/>
      <c r="INV6" s="198"/>
      <c r="INW6" s="198"/>
      <c r="INX6" s="198"/>
      <c r="INY6" s="198"/>
      <c r="INZ6" s="198"/>
      <c r="IOA6" s="198"/>
      <c r="IOB6" s="198"/>
      <c r="IOC6" s="198"/>
      <c r="IOD6" s="198"/>
      <c r="IOE6" s="198"/>
      <c r="IOF6" s="198"/>
      <c r="IOG6" s="198"/>
      <c r="IOH6" s="198"/>
      <c r="IOI6" s="198"/>
      <c r="IOJ6" s="198"/>
      <c r="IOK6" s="198"/>
      <c r="IOL6" s="198"/>
      <c r="IOM6" s="198"/>
      <c r="ION6" s="198"/>
      <c r="IOO6" s="198"/>
      <c r="IOP6" s="198"/>
      <c r="IOQ6" s="198"/>
      <c r="IOR6" s="198"/>
      <c r="IOS6" s="198"/>
      <c r="IOT6" s="198"/>
      <c r="IOU6" s="198"/>
      <c r="IOV6" s="198"/>
      <c r="IOW6" s="198"/>
      <c r="IOX6" s="198"/>
      <c r="IOY6" s="198"/>
      <c r="IOZ6" s="198"/>
      <c r="IPA6" s="198"/>
      <c r="IPB6" s="198"/>
      <c r="IPC6" s="198"/>
      <c r="IPD6" s="198"/>
      <c r="IPE6" s="198"/>
      <c r="IPF6" s="198"/>
      <c r="IPG6" s="198"/>
      <c r="IPH6" s="198"/>
      <c r="IPI6" s="198"/>
      <c r="IPJ6" s="198"/>
      <c r="IPK6" s="198"/>
      <c r="IPL6" s="198"/>
      <c r="IPM6" s="198"/>
      <c r="IPN6" s="198"/>
      <c r="IPO6" s="198"/>
      <c r="IPP6" s="198"/>
      <c r="IPQ6" s="198"/>
      <c r="IPR6" s="198"/>
      <c r="IPS6" s="198"/>
      <c r="IPT6" s="198"/>
      <c r="IPU6" s="198"/>
      <c r="IPV6" s="198"/>
      <c r="IPW6" s="198"/>
      <c r="IPX6" s="198"/>
      <c r="IPY6" s="198"/>
      <c r="IPZ6" s="198"/>
      <c r="IQA6" s="198"/>
      <c r="IQB6" s="198"/>
      <c r="IQC6" s="198"/>
      <c r="IQD6" s="198"/>
      <c r="IQE6" s="198"/>
      <c r="IQF6" s="198"/>
      <c r="IQG6" s="198"/>
      <c r="IQH6" s="198"/>
      <c r="IQI6" s="198"/>
      <c r="IQJ6" s="198"/>
      <c r="IQK6" s="198"/>
      <c r="IQL6" s="198"/>
      <c r="IQM6" s="198"/>
      <c r="IQN6" s="198"/>
      <c r="IQO6" s="198"/>
      <c r="IQP6" s="198"/>
      <c r="IQQ6" s="198"/>
      <c r="IQR6" s="198"/>
      <c r="IQS6" s="198"/>
      <c r="IQT6" s="198"/>
      <c r="IQU6" s="198"/>
      <c r="IQV6" s="198"/>
      <c r="IQW6" s="198"/>
      <c r="IQX6" s="198"/>
      <c r="IQY6" s="198"/>
      <c r="IQZ6" s="198"/>
      <c r="IRA6" s="198"/>
      <c r="IRB6" s="198"/>
      <c r="IRC6" s="198"/>
      <c r="IRD6" s="198"/>
      <c r="IRE6" s="198"/>
      <c r="IRF6" s="198"/>
      <c r="IRG6" s="198"/>
      <c r="IRH6" s="198"/>
      <c r="IRI6" s="198"/>
      <c r="IRJ6" s="198"/>
      <c r="IRK6" s="198"/>
      <c r="IRL6" s="198"/>
      <c r="IRM6" s="198"/>
      <c r="IRN6" s="198"/>
      <c r="IRO6" s="198"/>
      <c r="IRP6" s="198"/>
      <c r="IRQ6" s="198"/>
      <c r="IRR6" s="198"/>
      <c r="IRS6" s="198"/>
      <c r="IRT6" s="198"/>
      <c r="IRU6" s="198"/>
      <c r="IRV6" s="198"/>
      <c r="IRW6" s="198"/>
      <c r="IRX6" s="198"/>
      <c r="IRY6" s="198"/>
      <c r="IRZ6" s="198"/>
      <c r="ISA6" s="198"/>
      <c r="ISB6" s="198"/>
      <c r="ISC6" s="198"/>
      <c r="ISD6" s="198"/>
      <c r="ISE6" s="198"/>
      <c r="ISF6" s="198"/>
      <c r="ISG6" s="198"/>
      <c r="ISH6" s="198"/>
      <c r="ISI6" s="198"/>
      <c r="ISJ6" s="198"/>
      <c r="ISK6" s="198"/>
      <c r="ISL6" s="198"/>
      <c r="ISM6" s="198"/>
      <c r="ISN6" s="198"/>
      <c r="ISO6" s="198"/>
      <c r="ISP6" s="198"/>
      <c r="ISQ6" s="198"/>
      <c r="ISR6" s="198"/>
      <c r="ISS6" s="198"/>
      <c r="IST6" s="198"/>
      <c r="ISU6" s="198"/>
      <c r="ISV6" s="198"/>
      <c r="ISW6" s="198"/>
      <c r="ISX6" s="198"/>
      <c r="ISY6" s="198"/>
      <c r="ISZ6" s="198"/>
      <c r="ITA6" s="198"/>
      <c r="ITB6" s="198"/>
      <c r="ITC6" s="198"/>
      <c r="ITD6" s="198"/>
      <c r="ITE6" s="198"/>
      <c r="ITF6" s="198"/>
      <c r="ITG6" s="198"/>
      <c r="ITH6" s="198"/>
      <c r="ITI6" s="198"/>
      <c r="ITJ6" s="198"/>
      <c r="ITK6" s="198"/>
      <c r="ITL6" s="198"/>
      <c r="ITM6" s="198"/>
      <c r="ITN6" s="198"/>
      <c r="ITO6" s="198"/>
      <c r="ITP6" s="198"/>
      <c r="ITQ6" s="198"/>
      <c r="ITR6" s="198"/>
      <c r="ITS6" s="198"/>
      <c r="ITT6" s="198"/>
      <c r="ITU6" s="198"/>
      <c r="ITV6" s="198"/>
      <c r="ITW6" s="198"/>
      <c r="ITX6" s="198"/>
      <c r="ITY6" s="198"/>
      <c r="ITZ6" s="198"/>
      <c r="IUA6" s="198"/>
      <c r="IUB6" s="198"/>
      <c r="IUC6" s="198"/>
      <c r="IUD6" s="198"/>
      <c r="IUE6" s="198"/>
      <c r="IUF6" s="198"/>
      <c r="IUG6" s="198"/>
      <c r="IUH6" s="198"/>
      <c r="IUI6" s="198"/>
      <c r="IUJ6" s="198"/>
      <c r="IUK6" s="198"/>
      <c r="IUL6" s="198"/>
      <c r="IUM6" s="198"/>
      <c r="IUN6" s="198"/>
      <c r="IUO6" s="198"/>
      <c r="IUP6" s="198"/>
      <c r="IUQ6" s="198"/>
      <c r="IUR6" s="198"/>
      <c r="IUS6" s="198"/>
      <c r="IUT6" s="198"/>
      <c r="IUU6" s="198"/>
      <c r="IUV6" s="198"/>
      <c r="IUW6" s="198"/>
      <c r="IUX6" s="198"/>
      <c r="IUY6" s="198"/>
      <c r="IUZ6" s="198"/>
      <c r="IVA6" s="198"/>
      <c r="IVB6" s="198"/>
      <c r="IVC6" s="198"/>
      <c r="IVD6" s="198"/>
      <c r="IVE6" s="198"/>
      <c r="IVF6" s="198"/>
      <c r="IVG6" s="198"/>
      <c r="IVH6" s="198"/>
      <c r="IVI6" s="198"/>
      <c r="IVJ6" s="198"/>
      <c r="IVK6" s="198"/>
      <c r="IVL6" s="198"/>
      <c r="IVM6" s="198"/>
      <c r="IVN6" s="198"/>
      <c r="IVO6" s="198"/>
      <c r="IVP6" s="198"/>
      <c r="IVQ6" s="198"/>
      <c r="IVR6" s="198"/>
      <c r="IVS6" s="198"/>
      <c r="IVT6" s="198"/>
      <c r="IVU6" s="198"/>
      <c r="IVV6" s="198"/>
      <c r="IVW6" s="198"/>
      <c r="IVX6" s="198"/>
      <c r="IVY6" s="198"/>
      <c r="IVZ6" s="198"/>
      <c r="IWA6" s="198"/>
      <c r="IWB6" s="198"/>
      <c r="IWC6" s="198"/>
      <c r="IWD6" s="198"/>
      <c r="IWE6" s="198"/>
      <c r="IWF6" s="198"/>
      <c r="IWG6" s="198"/>
      <c r="IWH6" s="198"/>
      <c r="IWI6" s="198"/>
      <c r="IWJ6" s="198"/>
      <c r="IWK6" s="198"/>
      <c r="IWL6" s="198"/>
      <c r="IWM6" s="198"/>
      <c r="IWN6" s="198"/>
      <c r="IWO6" s="198"/>
      <c r="IWP6" s="198"/>
      <c r="IWQ6" s="198"/>
      <c r="IWR6" s="198"/>
      <c r="IWS6" s="198"/>
      <c r="IWT6" s="198"/>
      <c r="IWU6" s="198"/>
      <c r="IWV6" s="198"/>
      <c r="IWW6" s="198"/>
      <c r="IWX6" s="198"/>
      <c r="IWY6" s="198"/>
      <c r="IWZ6" s="198"/>
      <c r="IXA6" s="198"/>
      <c r="IXB6" s="198"/>
      <c r="IXC6" s="198"/>
      <c r="IXD6" s="198"/>
      <c r="IXE6" s="198"/>
      <c r="IXF6" s="198"/>
      <c r="IXG6" s="198"/>
      <c r="IXH6" s="198"/>
      <c r="IXI6" s="198"/>
      <c r="IXJ6" s="198"/>
      <c r="IXK6" s="198"/>
      <c r="IXL6" s="198"/>
      <c r="IXM6" s="198"/>
      <c r="IXN6" s="198"/>
      <c r="IXO6" s="198"/>
      <c r="IXP6" s="198"/>
      <c r="IXQ6" s="198"/>
      <c r="IXR6" s="198"/>
      <c r="IXS6" s="198"/>
      <c r="IXT6" s="198"/>
      <c r="IXU6" s="198"/>
      <c r="IXV6" s="198"/>
      <c r="IXW6" s="198"/>
      <c r="IXX6" s="198"/>
      <c r="IXY6" s="198"/>
      <c r="IXZ6" s="198"/>
      <c r="IYA6" s="198"/>
      <c r="IYB6" s="198"/>
      <c r="IYC6" s="198"/>
      <c r="IYD6" s="198"/>
      <c r="IYE6" s="198"/>
      <c r="IYF6" s="198"/>
      <c r="IYG6" s="198"/>
      <c r="IYH6" s="198"/>
      <c r="IYI6" s="198"/>
      <c r="IYJ6" s="198"/>
      <c r="IYK6" s="198"/>
      <c r="IYL6" s="198"/>
      <c r="IYM6" s="198"/>
      <c r="IYN6" s="198"/>
      <c r="IYO6" s="198"/>
      <c r="IYP6" s="198"/>
      <c r="IYQ6" s="198"/>
      <c r="IYR6" s="198"/>
      <c r="IYS6" s="198"/>
      <c r="IYT6" s="198"/>
      <c r="IYU6" s="198"/>
      <c r="IYV6" s="198"/>
      <c r="IYW6" s="198"/>
      <c r="IYX6" s="198"/>
      <c r="IYY6" s="198"/>
      <c r="IYZ6" s="198"/>
      <c r="IZA6" s="198"/>
      <c r="IZB6" s="198"/>
      <c r="IZC6" s="198"/>
      <c r="IZD6" s="198"/>
      <c r="IZE6" s="198"/>
      <c r="IZF6" s="198"/>
      <c r="IZG6" s="198"/>
      <c r="IZH6" s="198"/>
      <c r="IZI6" s="198"/>
      <c r="IZJ6" s="198"/>
      <c r="IZK6" s="198"/>
      <c r="IZL6" s="198"/>
      <c r="IZM6" s="198"/>
      <c r="IZN6" s="198"/>
      <c r="IZO6" s="198"/>
      <c r="IZP6" s="198"/>
      <c r="IZQ6" s="198"/>
      <c r="IZR6" s="198"/>
      <c r="IZS6" s="198"/>
      <c r="IZT6" s="198"/>
      <c r="IZU6" s="198"/>
      <c r="IZV6" s="198"/>
      <c r="IZW6" s="198"/>
      <c r="IZX6" s="198"/>
      <c r="IZY6" s="198"/>
      <c r="IZZ6" s="198"/>
      <c r="JAA6" s="198"/>
      <c r="JAB6" s="198"/>
      <c r="JAC6" s="198"/>
      <c r="JAD6" s="198"/>
      <c r="JAE6" s="198"/>
      <c r="JAF6" s="198"/>
      <c r="JAG6" s="198"/>
      <c r="JAH6" s="198"/>
      <c r="JAI6" s="198"/>
      <c r="JAJ6" s="198"/>
      <c r="JAK6" s="198"/>
      <c r="JAL6" s="198"/>
      <c r="JAM6" s="198"/>
      <c r="JAN6" s="198"/>
      <c r="JAO6" s="198"/>
      <c r="JAP6" s="198"/>
      <c r="JAQ6" s="198"/>
      <c r="JAR6" s="198"/>
      <c r="JAS6" s="198"/>
      <c r="JAT6" s="198"/>
      <c r="JAU6" s="198"/>
      <c r="JAV6" s="198"/>
      <c r="JAW6" s="198"/>
      <c r="JAX6" s="198"/>
      <c r="JAY6" s="198"/>
      <c r="JAZ6" s="198"/>
      <c r="JBA6" s="198"/>
      <c r="JBB6" s="198"/>
      <c r="JBC6" s="198"/>
      <c r="JBD6" s="198"/>
      <c r="JBE6" s="198"/>
      <c r="JBF6" s="198"/>
      <c r="JBG6" s="198"/>
      <c r="JBH6" s="198"/>
      <c r="JBI6" s="198"/>
      <c r="JBJ6" s="198"/>
      <c r="JBK6" s="198"/>
      <c r="JBL6" s="198"/>
      <c r="JBM6" s="198"/>
      <c r="JBN6" s="198"/>
      <c r="JBO6" s="198"/>
      <c r="JBP6" s="198"/>
      <c r="JBQ6" s="198"/>
      <c r="JBR6" s="198"/>
      <c r="JBS6" s="198"/>
      <c r="JBT6" s="198"/>
      <c r="JBU6" s="198"/>
      <c r="JBV6" s="198"/>
      <c r="JBW6" s="198"/>
      <c r="JBX6" s="198"/>
      <c r="JBY6" s="198"/>
      <c r="JBZ6" s="198"/>
      <c r="JCA6" s="198"/>
      <c r="JCB6" s="198"/>
      <c r="JCC6" s="198"/>
      <c r="JCD6" s="198"/>
      <c r="JCE6" s="198"/>
      <c r="JCF6" s="198"/>
      <c r="JCG6" s="198"/>
      <c r="JCH6" s="198"/>
      <c r="JCI6" s="198"/>
      <c r="JCJ6" s="198"/>
      <c r="JCK6" s="198"/>
      <c r="JCL6" s="198"/>
      <c r="JCM6" s="198"/>
      <c r="JCN6" s="198"/>
      <c r="JCO6" s="198"/>
      <c r="JCP6" s="198"/>
      <c r="JCQ6" s="198"/>
      <c r="JCR6" s="198"/>
      <c r="JCS6" s="198"/>
      <c r="JCT6" s="198"/>
      <c r="JCU6" s="198"/>
      <c r="JCV6" s="198"/>
      <c r="JCW6" s="198"/>
      <c r="JCX6" s="198"/>
      <c r="JCY6" s="198"/>
      <c r="JCZ6" s="198"/>
      <c r="JDA6" s="198"/>
      <c r="JDB6" s="198"/>
      <c r="JDC6" s="198"/>
      <c r="JDD6" s="198"/>
      <c r="JDE6" s="198"/>
      <c r="JDF6" s="198"/>
      <c r="JDG6" s="198"/>
      <c r="JDH6" s="198"/>
      <c r="JDI6" s="198"/>
      <c r="JDJ6" s="198"/>
      <c r="JDK6" s="198"/>
      <c r="JDL6" s="198"/>
      <c r="JDM6" s="198"/>
      <c r="JDN6" s="198"/>
      <c r="JDO6" s="198"/>
      <c r="JDP6" s="198"/>
      <c r="JDQ6" s="198"/>
      <c r="JDR6" s="198"/>
      <c r="JDS6" s="198"/>
      <c r="JDT6" s="198"/>
      <c r="JDU6" s="198"/>
      <c r="JDV6" s="198"/>
      <c r="JDW6" s="198"/>
      <c r="JDX6" s="198"/>
      <c r="JDY6" s="198"/>
      <c r="JDZ6" s="198"/>
      <c r="JEA6" s="198"/>
      <c r="JEB6" s="198"/>
      <c r="JEC6" s="198"/>
      <c r="JED6" s="198"/>
      <c r="JEE6" s="198"/>
      <c r="JEF6" s="198"/>
      <c r="JEG6" s="198"/>
      <c r="JEH6" s="198"/>
      <c r="JEI6" s="198"/>
      <c r="JEJ6" s="198"/>
      <c r="JEK6" s="198"/>
      <c r="JEL6" s="198"/>
      <c r="JEM6" s="198"/>
      <c r="JEN6" s="198"/>
      <c r="JEO6" s="198"/>
      <c r="JEP6" s="198"/>
      <c r="JEQ6" s="198"/>
      <c r="JER6" s="198"/>
      <c r="JES6" s="198"/>
      <c r="JET6" s="198"/>
      <c r="JEU6" s="198"/>
      <c r="JEV6" s="198"/>
      <c r="JEW6" s="198"/>
      <c r="JEX6" s="198"/>
      <c r="JEY6" s="198"/>
      <c r="JEZ6" s="198"/>
      <c r="JFA6" s="198"/>
      <c r="JFB6" s="198"/>
      <c r="JFC6" s="198"/>
      <c r="JFD6" s="198"/>
      <c r="JFE6" s="198"/>
      <c r="JFF6" s="198"/>
      <c r="JFG6" s="198"/>
      <c r="JFH6" s="198"/>
      <c r="JFI6" s="198"/>
      <c r="JFJ6" s="198"/>
      <c r="JFK6" s="198"/>
      <c r="JFL6" s="198"/>
      <c r="JFM6" s="198"/>
      <c r="JFN6" s="198"/>
      <c r="JFO6" s="198"/>
      <c r="JFP6" s="198"/>
      <c r="JFQ6" s="198"/>
      <c r="JFR6" s="198"/>
      <c r="JFS6" s="198"/>
      <c r="JFT6" s="198"/>
      <c r="JFU6" s="198"/>
      <c r="JFV6" s="198"/>
      <c r="JFW6" s="198"/>
      <c r="JFX6" s="198"/>
      <c r="JFY6" s="198"/>
      <c r="JFZ6" s="198"/>
      <c r="JGA6" s="198"/>
      <c r="JGB6" s="198"/>
      <c r="JGC6" s="198"/>
      <c r="JGD6" s="198"/>
      <c r="JGE6" s="198"/>
      <c r="JGF6" s="198"/>
      <c r="JGG6" s="198"/>
      <c r="JGH6" s="198"/>
      <c r="JGI6" s="198"/>
      <c r="JGJ6" s="198"/>
      <c r="JGK6" s="198"/>
      <c r="JGL6" s="198"/>
      <c r="JGM6" s="198"/>
      <c r="JGN6" s="198"/>
      <c r="JGO6" s="198"/>
      <c r="JGP6" s="198"/>
      <c r="JGQ6" s="198"/>
      <c r="JGR6" s="198"/>
      <c r="JGS6" s="198"/>
      <c r="JGT6" s="198"/>
      <c r="JGU6" s="198"/>
      <c r="JGV6" s="198"/>
      <c r="JGW6" s="198"/>
      <c r="JGX6" s="198"/>
      <c r="JGY6" s="198"/>
      <c r="JGZ6" s="198"/>
      <c r="JHA6" s="198"/>
      <c r="JHB6" s="198"/>
      <c r="JHC6" s="198"/>
      <c r="JHD6" s="198"/>
      <c r="JHE6" s="198"/>
      <c r="JHF6" s="198"/>
      <c r="JHG6" s="198"/>
      <c r="JHH6" s="198"/>
      <c r="JHI6" s="198"/>
      <c r="JHJ6" s="198"/>
      <c r="JHK6" s="198"/>
      <c r="JHL6" s="198"/>
      <c r="JHM6" s="198"/>
      <c r="JHN6" s="198"/>
      <c r="JHO6" s="198"/>
      <c r="JHP6" s="198"/>
      <c r="JHQ6" s="198"/>
      <c r="JHR6" s="198"/>
      <c r="JHS6" s="198"/>
      <c r="JHT6" s="198"/>
      <c r="JHU6" s="198"/>
      <c r="JHV6" s="198"/>
      <c r="JHW6" s="198"/>
      <c r="JHX6" s="198"/>
      <c r="JHY6" s="198"/>
      <c r="JHZ6" s="198"/>
      <c r="JIA6" s="198"/>
      <c r="JIB6" s="198"/>
      <c r="JIC6" s="198"/>
      <c r="JID6" s="198"/>
      <c r="JIE6" s="198"/>
      <c r="JIF6" s="198"/>
      <c r="JIG6" s="198"/>
      <c r="JIH6" s="198"/>
      <c r="JII6" s="198"/>
      <c r="JIJ6" s="198"/>
      <c r="JIK6" s="198"/>
      <c r="JIL6" s="198"/>
      <c r="JIM6" s="198"/>
      <c r="JIN6" s="198"/>
      <c r="JIO6" s="198"/>
      <c r="JIP6" s="198"/>
      <c r="JIQ6" s="198"/>
      <c r="JIR6" s="198"/>
      <c r="JIS6" s="198"/>
      <c r="JIT6" s="198"/>
      <c r="JIU6" s="198"/>
      <c r="JIV6" s="198"/>
      <c r="JIW6" s="198"/>
      <c r="JIX6" s="198"/>
      <c r="JIY6" s="198"/>
      <c r="JIZ6" s="198"/>
      <c r="JJA6" s="198"/>
      <c r="JJB6" s="198"/>
      <c r="JJC6" s="198"/>
      <c r="JJD6" s="198"/>
      <c r="JJE6" s="198"/>
      <c r="JJF6" s="198"/>
      <c r="JJG6" s="198"/>
      <c r="JJH6" s="198"/>
      <c r="JJI6" s="198"/>
      <c r="JJJ6" s="198"/>
      <c r="JJK6" s="198"/>
      <c r="JJL6" s="198"/>
      <c r="JJM6" s="198"/>
      <c r="JJN6" s="198"/>
      <c r="JJO6" s="198"/>
      <c r="JJP6" s="198"/>
      <c r="JJQ6" s="198"/>
      <c r="JJR6" s="198"/>
      <c r="JJS6" s="198"/>
      <c r="JJT6" s="198"/>
      <c r="JJU6" s="198"/>
      <c r="JJV6" s="198"/>
      <c r="JJW6" s="198"/>
      <c r="JJX6" s="198"/>
      <c r="JJY6" s="198"/>
      <c r="JJZ6" s="198"/>
      <c r="JKA6" s="198"/>
      <c r="JKB6" s="198"/>
      <c r="JKC6" s="198"/>
      <c r="JKD6" s="198"/>
      <c r="JKE6" s="198"/>
      <c r="JKF6" s="198"/>
      <c r="JKG6" s="198"/>
      <c r="JKH6" s="198"/>
      <c r="JKI6" s="198"/>
      <c r="JKJ6" s="198"/>
      <c r="JKK6" s="198"/>
      <c r="JKL6" s="198"/>
      <c r="JKM6" s="198"/>
      <c r="JKN6" s="198"/>
      <c r="JKO6" s="198"/>
      <c r="JKP6" s="198"/>
      <c r="JKQ6" s="198"/>
      <c r="JKR6" s="198"/>
      <c r="JKS6" s="198"/>
      <c r="JKT6" s="198"/>
      <c r="JKU6" s="198"/>
      <c r="JKV6" s="198"/>
      <c r="JKW6" s="198"/>
      <c r="JKX6" s="198"/>
      <c r="JKY6" s="198"/>
      <c r="JKZ6" s="198"/>
      <c r="JLA6" s="198"/>
      <c r="JLB6" s="198"/>
      <c r="JLC6" s="198"/>
      <c r="JLD6" s="198"/>
      <c r="JLE6" s="198"/>
      <c r="JLF6" s="198"/>
      <c r="JLG6" s="198"/>
      <c r="JLH6" s="198"/>
      <c r="JLI6" s="198"/>
      <c r="JLJ6" s="198"/>
      <c r="JLK6" s="198"/>
      <c r="JLL6" s="198"/>
      <c r="JLM6" s="198"/>
      <c r="JLN6" s="198"/>
      <c r="JLO6" s="198"/>
      <c r="JLP6" s="198"/>
      <c r="JLQ6" s="198"/>
      <c r="JLR6" s="198"/>
      <c r="JLS6" s="198"/>
      <c r="JLT6" s="198"/>
      <c r="JLU6" s="198"/>
      <c r="JLV6" s="198"/>
      <c r="JLW6" s="198"/>
      <c r="JLX6" s="198"/>
      <c r="JLY6" s="198"/>
      <c r="JLZ6" s="198"/>
      <c r="JMA6" s="198"/>
      <c r="JMB6" s="198"/>
      <c r="JMC6" s="198"/>
      <c r="JMD6" s="198"/>
      <c r="JME6" s="198"/>
      <c r="JMF6" s="198"/>
      <c r="JMG6" s="198"/>
      <c r="JMH6" s="198"/>
      <c r="JMI6" s="198"/>
      <c r="JMJ6" s="198"/>
      <c r="JMK6" s="198"/>
      <c r="JML6" s="198"/>
      <c r="JMM6" s="198"/>
      <c r="JMN6" s="198"/>
      <c r="JMO6" s="198"/>
      <c r="JMP6" s="198"/>
      <c r="JMQ6" s="198"/>
      <c r="JMR6" s="198"/>
      <c r="JMS6" s="198"/>
      <c r="JMT6" s="198"/>
      <c r="JMU6" s="198"/>
      <c r="JMV6" s="198"/>
      <c r="JMW6" s="198"/>
      <c r="JMX6" s="198"/>
      <c r="JMY6" s="198"/>
      <c r="JMZ6" s="198"/>
      <c r="JNA6" s="198"/>
      <c r="JNB6" s="198"/>
      <c r="JNC6" s="198"/>
      <c r="JND6" s="198"/>
      <c r="JNE6" s="198"/>
      <c r="JNF6" s="198"/>
      <c r="JNG6" s="198"/>
      <c r="JNH6" s="198"/>
      <c r="JNI6" s="198"/>
      <c r="JNJ6" s="198"/>
      <c r="JNK6" s="198"/>
      <c r="JNL6" s="198"/>
      <c r="JNM6" s="198"/>
      <c r="JNN6" s="198"/>
      <c r="JNO6" s="198"/>
      <c r="JNP6" s="198"/>
      <c r="JNQ6" s="198"/>
      <c r="JNR6" s="198"/>
      <c r="JNS6" s="198"/>
      <c r="JNT6" s="198"/>
      <c r="JNU6" s="198"/>
      <c r="JNV6" s="198"/>
      <c r="JNW6" s="198"/>
      <c r="JNX6" s="198"/>
      <c r="JNY6" s="198"/>
      <c r="JNZ6" s="198"/>
      <c r="JOA6" s="198"/>
      <c r="JOB6" s="198"/>
      <c r="JOC6" s="198"/>
      <c r="JOD6" s="198"/>
      <c r="JOE6" s="198"/>
      <c r="JOF6" s="198"/>
      <c r="JOG6" s="198"/>
      <c r="JOH6" s="198"/>
      <c r="JOI6" s="198"/>
      <c r="JOJ6" s="198"/>
      <c r="JOK6" s="198"/>
      <c r="JOL6" s="198"/>
      <c r="JOM6" s="198"/>
      <c r="JON6" s="198"/>
      <c r="JOO6" s="198"/>
      <c r="JOP6" s="198"/>
      <c r="JOQ6" s="198"/>
      <c r="JOR6" s="198"/>
      <c r="JOS6" s="198"/>
      <c r="JOT6" s="198"/>
      <c r="JOU6" s="198"/>
      <c r="JOV6" s="198"/>
      <c r="JOW6" s="198"/>
      <c r="JOX6" s="198"/>
      <c r="JOY6" s="198"/>
      <c r="JOZ6" s="198"/>
      <c r="JPA6" s="198"/>
      <c r="JPB6" s="198"/>
      <c r="JPC6" s="198"/>
      <c r="JPD6" s="198"/>
      <c r="JPE6" s="198"/>
      <c r="JPF6" s="198"/>
      <c r="JPG6" s="198"/>
      <c r="JPH6" s="198"/>
      <c r="JPI6" s="198"/>
      <c r="JPJ6" s="198"/>
      <c r="JPK6" s="198"/>
      <c r="JPL6" s="198"/>
      <c r="JPM6" s="198"/>
      <c r="JPN6" s="198"/>
      <c r="JPO6" s="198"/>
      <c r="JPP6" s="198"/>
      <c r="JPQ6" s="198"/>
      <c r="JPR6" s="198"/>
      <c r="JPS6" s="198"/>
      <c r="JPT6" s="198"/>
      <c r="JPU6" s="198"/>
      <c r="JPV6" s="198"/>
      <c r="JPW6" s="198"/>
      <c r="JPX6" s="198"/>
      <c r="JPY6" s="198"/>
      <c r="JPZ6" s="198"/>
      <c r="JQA6" s="198"/>
      <c r="JQB6" s="198"/>
      <c r="JQC6" s="198"/>
      <c r="JQD6" s="198"/>
      <c r="JQE6" s="198"/>
      <c r="JQF6" s="198"/>
      <c r="JQG6" s="198"/>
      <c r="JQH6" s="198"/>
      <c r="JQI6" s="198"/>
      <c r="JQJ6" s="198"/>
      <c r="JQK6" s="198"/>
      <c r="JQL6" s="198"/>
      <c r="JQM6" s="198"/>
      <c r="JQN6" s="198"/>
      <c r="JQO6" s="198"/>
      <c r="JQP6" s="198"/>
      <c r="JQQ6" s="198"/>
      <c r="JQR6" s="198"/>
      <c r="JQS6" s="198"/>
      <c r="JQT6" s="198"/>
      <c r="JQU6" s="198"/>
      <c r="JQV6" s="198"/>
      <c r="JQW6" s="198"/>
      <c r="JQX6" s="198"/>
      <c r="JQY6" s="198"/>
      <c r="JQZ6" s="198"/>
      <c r="JRA6" s="198"/>
      <c r="JRB6" s="198"/>
      <c r="JRC6" s="198"/>
      <c r="JRD6" s="198"/>
      <c r="JRE6" s="198"/>
      <c r="JRF6" s="198"/>
      <c r="JRG6" s="198"/>
      <c r="JRH6" s="198"/>
      <c r="JRI6" s="198"/>
      <c r="JRJ6" s="198"/>
      <c r="JRK6" s="198"/>
      <c r="JRL6" s="198"/>
      <c r="JRM6" s="198"/>
      <c r="JRN6" s="198"/>
      <c r="JRO6" s="198"/>
      <c r="JRP6" s="198"/>
      <c r="JRQ6" s="198"/>
      <c r="JRR6" s="198"/>
      <c r="JRS6" s="198"/>
      <c r="JRT6" s="198"/>
      <c r="JRU6" s="198"/>
      <c r="JRV6" s="198"/>
      <c r="JRW6" s="198"/>
      <c r="JRX6" s="198"/>
      <c r="JRY6" s="198"/>
      <c r="JRZ6" s="198"/>
      <c r="JSA6" s="198"/>
      <c r="JSB6" s="198"/>
      <c r="JSC6" s="198"/>
      <c r="JSD6" s="198"/>
      <c r="JSE6" s="198"/>
      <c r="JSF6" s="198"/>
      <c r="JSG6" s="198"/>
      <c r="JSH6" s="198"/>
      <c r="JSI6" s="198"/>
      <c r="JSJ6" s="198"/>
      <c r="JSK6" s="198"/>
      <c r="JSL6" s="198"/>
      <c r="JSM6" s="198"/>
      <c r="JSN6" s="198"/>
      <c r="JSO6" s="198"/>
      <c r="JSP6" s="198"/>
      <c r="JSQ6" s="198"/>
      <c r="JSR6" s="198"/>
      <c r="JSS6" s="198"/>
      <c r="JST6" s="198"/>
      <c r="JSU6" s="198"/>
      <c r="JSV6" s="198"/>
      <c r="JSW6" s="198"/>
      <c r="JSX6" s="198"/>
      <c r="JSY6" s="198"/>
      <c r="JSZ6" s="198"/>
      <c r="JTA6" s="198"/>
      <c r="JTB6" s="198"/>
      <c r="JTC6" s="198"/>
      <c r="JTD6" s="198"/>
      <c r="JTE6" s="198"/>
      <c r="JTF6" s="198"/>
      <c r="JTG6" s="198"/>
      <c r="JTH6" s="198"/>
      <c r="JTI6" s="198"/>
      <c r="JTJ6" s="198"/>
      <c r="JTK6" s="198"/>
      <c r="JTL6" s="198"/>
      <c r="JTM6" s="198"/>
      <c r="JTN6" s="198"/>
      <c r="JTO6" s="198"/>
      <c r="JTP6" s="198"/>
      <c r="JTQ6" s="198"/>
      <c r="JTR6" s="198"/>
      <c r="JTS6" s="198"/>
      <c r="JTT6" s="198"/>
      <c r="JTU6" s="198"/>
      <c r="JTV6" s="198"/>
      <c r="JTW6" s="198"/>
      <c r="JTX6" s="198"/>
      <c r="JTY6" s="198"/>
      <c r="JTZ6" s="198"/>
      <c r="JUA6" s="198"/>
      <c r="JUB6" s="198"/>
      <c r="JUC6" s="198"/>
      <c r="JUD6" s="198"/>
      <c r="JUE6" s="198"/>
      <c r="JUF6" s="198"/>
      <c r="JUG6" s="198"/>
      <c r="JUH6" s="198"/>
      <c r="JUI6" s="198"/>
      <c r="JUJ6" s="198"/>
      <c r="JUK6" s="198"/>
      <c r="JUL6" s="198"/>
      <c r="JUM6" s="198"/>
      <c r="JUN6" s="198"/>
      <c r="JUO6" s="198"/>
      <c r="JUP6" s="198"/>
      <c r="JUQ6" s="198"/>
      <c r="JUR6" s="198"/>
      <c r="JUS6" s="198"/>
      <c r="JUT6" s="198"/>
      <c r="JUU6" s="198"/>
      <c r="JUV6" s="198"/>
      <c r="JUW6" s="198"/>
      <c r="JUX6" s="198"/>
      <c r="JUY6" s="198"/>
      <c r="JUZ6" s="198"/>
      <c r="JVA6" s="198"/>
      <c r="JVB6" s="198"/>
      <c r="JVC6" s="198"/>
      <c r="JVD6" s="198"/>
      <c r="JVE6" s="198"/>
      <c r="JVF6" s="198"/>
      <c r="JVG6" s="198"/>
      <c r="JVH6" s="198"/>
      <c r="JVI6" s="198"/>
      <c r="JVJ6" s="198"/>
      <c r="JVK6" s="198"/>
      <c r="JVL6" s="198"/>
      <c r="JVM6" s="198"/>
      <c r="JVN6" s="198"/>
      <c r="JVO6" s="198"/>
      <c r="JVP6" s="198"/>
      <c r="JVQ6" s="198"/>
      <c r="JVR6" s="198"/>
      <c r="JVS6" s="198"/>
      <c r="JVT6" s="198"/>
      <c r="JVU6" s="198"/>
      <c r="JVV6" s="198"/>
      <c r="JVW6" s="198"/>
      <c r="JVX6" s="198"/>
      <c r="JVY6" s="198"/>
      <c r="JVZ6" s="198"/>
      <c r="JWA6" s="198"/>
      <c r="JWB6" s="198"/>
      <c r="JWC6" s="198"/>
      <c r="JWD6" s="198"/>
      <c r="JWE6" s="198"/>
      <c r="JWF6" s="198"/>
      <c r="JWG6" s="198"/>
      <c r="JWH6" s="198"/>
      <c r="JWI6" s="198"/>
      <c r="JWJ6" s="198"/>
      <c r="JWK6" s="198"/>
      <c r="JWL6" s="198"/>
      <c r="JWM6" s="198"/>
      <c r="JWN6" s="198"/>
      <c r="JWO6" s="198"/>
      <c r="JWP6" s="198"/>
      <c r="JWQ6" s="198"/>
      <c r="JWR6" s="198"/>
      <c r="JWS6" s="198"/>
      <c r="JWT6" s="198"/>
      <c r="JWU6" s="198"/>
      <c r="JWV6" s="198"/>
      <c r="JWW6" s="198"/>
      <c r="JWX6" s="198"/>
      <c r="JWY6" s="198"/>
      <c r="JWZ6" s="198"/>
      <c r="JXA6" s="198"/>
      <c r="JXB6" s="198"/>
      <c r="JXC6" s="198"/>
      <c r="JXD6" s="198"/>
      <c r="JXE6" s="198"/>
      <c r="JXF6" s="198"/>
      <c r="JXG6" s="198"/>
      <c r="JXH6" s="198"/>
      <c r="JXI6" s="198"/>
      <c r="JXJ6" s="198"/>
      <c r="JXK6" s="198"/>
      <c r="JXL6" s="198"/>
      <c r="JXM6" s="198"/>
      <c r="JXN6" s="198"/>
      <c r="JXO6" s="198"/>
      <c r="JXP6" s="198"/>
      <c r="JXQ6" s="198"/>
      <c r="JXR6" s="198"/>
      <c r="JXS6" s="198"/>
      <c r="JXT6" s="198"/>
      <c r="JXU6" s="198"/>
      <c r="JXV6" s="198"/>
      <c r="JXW6" s="198"/>
      <c r="JXX6" s="198"/>
      <c r="JXY6" s="198"/>
      <c r="JXZ6" s="198"/>
      <c r="JYA6" s="198"/>
      <c r="JYB6" s="198"/>
      <c r="JYC6" s="198"/>
      <c r="JYD6" s="198"/>
      <c r="JYE6" s="198"/>
      <c r="JYF6" s="198"/>
      <c r="JYG6" s="198"/>
      <c r="JYH6" s="198"/>
      <c r="JYI6" s="198"/>
      <c r="JYJ6" s="198"/>
      <c r="JYK6" s="198"/>
      <c r="JYL6" s="198"/>
      <c r="JYM6" s="198"/>
      <c r="JYN6" s="198"/>
      <c r="JYO6" s="198"/>
      <c r="JYP6" s="198"/>
      <c r="JYQ6" s="198"/>
      <c r="JYR6" s="198"/>
      <c r="JYS6" s="198"/>
      <c r="JYT6" s="198"/>
      <c r="JYU6" s="198"/>
      <c r="JYV6" s="198"/>
      <c r="JYW6" s="198"/>
      <c r="JYX6" s="198"/>
      <c r="JYY6" s="198"/>
      <c r="JYZ6" s="198"/>
      <c r="JZA6" s="198"/>
      <c r="JZB6" s="198"/>
      <c r="JZC6" s="198"/>
      <c r="JZD6" s="198"/>
      <c r="JZE6" s="198"/>
      <c r="JZF6" s="198"/>
      <c r="JZG6" s="198"/>
      <c r="JZH6" s="198"/>
      <c r="JZI6" s="198"/>
      <c r="JZJ6" s="198"/>
      <c r="JZK6" s="198"/>
      <c r="JZL6" s="198"/>
      <c r="JZM6" s="198"/>
      <c r="JZN6" s="198"/>
      <c r="JZO6" s="198"/>
      <c r="JZP6" s="198"/>
      <c r="JZQ6" s="198"/>
      <c r="JZR6" s="198"/>
      <c r="JZS6" s="198"/>
      <c r="JZT6" s="198"/>
      <c r="JZU6" s="198"/>
      <c r="JZV6" s="198"/>
      <c r="JZW6" s="198"/>
      <c r="JZX6" s="198"/>
      <c r="JZY6" s="198"/>
      <c r="JZZ6" s="198"/>
      <c r="KAA6" s="198"/>
      <c r="KAB6" s="198"/>
      <c r="KAC6" s="198"/>
      <c r="KAD6" s="198"/>
      <c r="KAE6" s="198"/>
      <c r="KAF6" s="198"/>
      <c r="KAG6" s="198"/>
      <c r="KAH6" s="198"/>
      <c r="KAI6" s="198"/>
      <c r="KAJ6" s="198"/>
      <c r="KAK6" s="198"/>
      <c r="KAL6" s="198"/>
      <c r="KAM6" s="198"/>
      <c r="KAN6" s="198"/>
      <c r="KAO6" s="198"/>
      <c r="KAP6" s="198"/>
      <c r="KAQ6" s="198"/>
      <c r="KAR6" s="198"/>
      <c r="KAS6" s="198"/>
      <c r="KAT6" s="198"/>
      <c r="KAU6" s="198"/>
      <c r="KAV6" s="198"/>
      <c r="KAW6" s="198"/>
      <c r="KAX6" s="198"/>
      <c r="KAY6" s="198"/>
      <c r="KAZ6" s="198"/>
      <c r="KBA6" s="198"/>
      <c r="KBB6" s="198"/>
      <c r="KBC6" s="198"/>
      <c r="KBD6" s="198"/>
      <c r="KBE6" s="198"/>
      <c r="KBF6" s="198"/>
      <c r="KBG6" s="198"/>
      <c r="KBH6" s="198"/>
      <c r="KBI6" s="198"/>
      <c r="KBJ6" s="198"/>
      <c r="KBK6" s="198"/>
      <c r="KBL6" s="198"/>
      <c r="KBM6" s="198"/>
      <c r="KBN6" s="198"/>
      <c r="KBO6" s="198"/>
      <c r="KBP6" s="198"/>
      <c r="KBQ6" s="198"/>
      <c r="KBR6" s="198"/>
      <c r="KBS6" s="198"/>
      <c r="KBT6" s="198"/>
      <c r="KBU6" s="198"/>
      <c r="KBV6" s="198"/>
      <c r="KBW6" s="198"/>
      <c r="KBX6" s="198"/>
      <c r="KBY6" s="198"/>
      <c r="KBZ6" s="198"/>
      <c r="KCA6" s="198"/>
      <c r="KCB6" s="198"/>
      <c r="KCC6" s="198"/>
      <c r="KCD6" s="198"/>
      <c r="KCE6" s="198"/>
      <c r="KCF6" s="198"/>
      <c r="KCG6" s="198"/>
      <c r="KCH6" s="198"/>
      <c r="KCI6" s="198"/>
      <c r="KCJ6" s="198"/>
      <c r="KCK6" s="198"/>
      <c r="KCL6" s="198"/>
      <c r="KCM6" s="198"/>
      <c r="KCN6" s="198"/>
      <c r="KCO6" s="198"/>
      <c r="KCP6" s="198"/>
      <c r="KCQ6" s="198"/>
      <c r="KCR6" s="198"/>
      <c r="KCS6" s="198"/>
      <c r="KCT6" s="198"/>
      <c r="KCU6" s="198"/>
      <c r="KCV6" s="198"/>
      <c r="KCW6" s="198"/>
      <c r="KCX6" s="198"/>
      <c r="KCY6" s="198"/>
      <c r="KCZ6" s="198"/>
      <c r="KDA6" s="198"/>
      <c r="KDB6" s="198"/>
      <c r="KDC6" s="198"/>
      <c r="KDD6" s="198"/>
      <c r="KDE6" s="198"/>
      <c r="KDF6" s="198"/>
      <c r="KDG6" s="198"/>
      <c r="KDH6" s="198"/>
      <c r="KDI6" s="198"/>
      <c r="KDJ6" s="198"/>
      <c r="KDK6" s="198"/>
      <c r="KDL6" s="198"/>
      <c r="KDM6" s="198"/>
      <c r="KDN6" s="198"/>
      <c r="KDO6" s="198"/>
      <c r="KDP6" s="198"/>
      <c r="KDQ6" s="198"/>
      <c r="KDR6" s="198"/>
      <c r="KDS6" s="198"/>
      <c r="KDT6" s="198"/>
      <c r="KDU6" s="198"/>
      <c r="KDV6" s="198"/>
      <c r="KDW6" s="198"/>
      <c r="KDX6" s="198"/>
      <c r="KDY6" s="198"/>
      <c r="KDZ6" s="198"/>
      <c r="KEA6" s="198"/>
      <c r="KEB6" s="198"/>
      <c r="KEC6" s="198"/>
      <c r="KED6" s="198"/>
      <c r="KEE6" s="198"/>
      <c r="KEF6" s="198"/>
      <c r="KEG6" s="198"/>
      <c r="KEH6" s="198"/>
      <c r="KEI6" s="198"/>
      <c r="KEJ6" s="198"/>
      <c r="KEK6" s="198"/>
      <c r="KEL6" s="198"/>
      <c r="KEM6" s="198"/>
      <c r="KEN6" s="198"/>
      <c r="KEO6" s="198"/>
      <c r="KEP6" s="198"/>
      <c r="KEQ6" s="198"/>
      <c r="KER6" s="198"/>
      <c r="KES6" s="198"/>
      <c r="KET6" s="198"/>
      <c r="KEU6" s="198"/>
      <c r="KEV6" s="198"/>
      <c r="KEW6" s="198"/>
      <c r="KEX6" s="198"/>
      <c r="KEY6" s="198"/>
      <c r="KEZ6" s="198"/>
      <c r="KFA6" s="198"/>
      <c r="KFB6" s="198"/>
      <c r="KFC6" s="198"/>
      <c r="KFD6" s="198"/>
      <c r="KFE6" s="198"/>
      <c r="KFF6" s="198"/>
      <c r="KFG6" s="198"/>
      <c r="KFH6" s="198"/>
      <c r="KFI6" s="198"/>
      <c r="KFJ6" s="198"/>
      <c r="KFK6" s="198"/>
      <c r="KFL6" s="198"/>
      <c r="KFM6" s="198"/>
      <c r="KFN6" s="198"/>
      <c r="KFO6" s="198"/>
      <c r="KFP6" s="198"/>
      <c r="KFQ6" s="198"/>
      <c r="KFR6" s="198"/>
      <c r="KFS6" s="198"/>
      <c r="KFT6" s="198"/>
      <c r="KFU6" s="198"/>
      <c r="KFV6" s="198"/>
      <c r="KFW6" s="198"/>
      <c r="KFX6" s="198"/>
      <c r="KFY6" s="198"/>
      <c r="KFZ6" s="198"/>
      <c r="KGA6" s="198"/>
      <c r="KGB6" s="198"/>
      <c r="KGC6" s="198"/>
      <c r="KGD6" s="198"/>
      <c r="KGE6" s="198"/>
      <c r="KGF6" s="198"/>
      <c r="KGG6" s="198"/>
      <c r="KGH6" s="198"/>
      <c r="KGI6" s="198"/>
      <c r="KGJ6" s="198"/>
      <c r="KGK6" s="198"/>
      <c r="KGL6" s="198"/>
      <c r="KGM6" s="198"/>
      <c r="KGN6" s="198"/>
      <c r="KGO6" s="198"/>
      <c r="KGP6" s="198"/>
      <c r="KGQ6" s="198"/>
      <c r="KGR6" s="198"/>
      <c r="KGS6" s="198"/>
      <c r="KGT6" s="198"/>
      <c r="KGU6" s="198"/>
      <c r="KGV6" s="198"/>
      <c r="KGW6" s="198"/>
      <c r="KGX6" s="198"/>
      <c r="KGY6" s="198"/>
      <c r="KGZ6" s="198"/>
      <c r="KHA6" s="198"/>
      <c r="KHB6" s="198"/>
      <c r="KHC6" s="198"/>
      <c r="KHD6" s="198"/>
      <c r="KHE6" s="198"/>
      <c r="KHF6" s="198"/>
      <c r="KHG6" s="198"/>
      <c r="KHH6" s="198"/>
      <c r="KHI6" s="198"/>
      <c r="KHJ6" s="198"/>
      <c r="KHK6" s="198"/>
      <c r="KHL6" s="198"/>
      <c r="KHM6" s="198"/>
      <c r="KHN6" s="198"/>
      <c r="KHO6" s="198"/>
      <c r="KHP6" s="198"/>
      <c r="KHQ6" s="198"/>
      <c r="KHR6" s="198"/>
      <c r="KHS6" s="198"/>
      <c r="KHT6" s="198"/>
      <c r="KHU6" s="198"/>
      <c r="KHV6" s="198"/>
      <c r="KHW6" s="198"/>
      <c r="KHX6" s="198"/>
      <c r="KHY6" s="198"/>
      <c r="KHZ6" s="198"/>
      <c r="KIA6" s="198"/>
      <c r="KIB6" s="198"/>
      <c r="KIC6" s="198"/>
      <c r="KID6" s="198"/>
      <c r="KIE6" s="198"/>
      <c r="KIF6" s="198"/>
      <c r="KIG6" s="198"/>
      <c r="KIH6" s="198"/>
      <c r="KII6" s="198"/>
      <c r="KIJ6" s="198"/>
      <c r="KIK6" s="198"/>
      <c r="KIL6" s="198"/>
      <c r="KIM6" s="198"/>
      <c r="KIN6" s="198"/>
      <c r="KIO6" s="198"/>
      <c r="KIP6" s="198"/>
      <c r="KIQ6" s="198"/>
      <c r="KIR6" s="198"/>
      <c r="KIS6" s="198"/>
      <c r="KIT6" s="198"/>
      <c r="KIU6" s="198"/>
      <c r="KIV6" s="198"/>
      <c r="KIW6" s="198"/>
      <c r="KIX6" s="198"/>
      <c r="KIY6" s="198"/>
      <c r="KIZ6" s="198"/>
      <c r="KJA6" s="198"/>
      <c r="KJB6" s="198"/>
      <c r="KJC6" s="198"/>
      <c r="KJD6" s="198"/>
      <c r="KJE6" s="198"/>
      <c r="KJF6" s="198"/>
      <c r="KJG6" s="198"/>
      <c r="KJH6" s="198"/>
      <c r="KJI6" s="198"/>
      <c r="KJJ6" s="198"/>
      <c r="KJK6" s="198"/>
      <c r="KJL6" s="198"/>
      <c r="KJM6" s="198"/>
      <c r="KJN6" s="198"/>
      <c r="KJO6" s="198"/>
      <c r="KJP6" s="198"/>
      <c r="KJQ6" s="198"/>
      <c r="KJR6" s="198"/>
      <c r="KJS6" s="198"/>
      <c r="KJT6" s="198"/>
      <c r="KJU6" s="198"/>
      <c r="KJV6" s="198"/>
      <c r="KJW6" s="198"/>
      <c r="KJX6" s="198"/>
      <c r="KJY6" s="198"/>
      <c r="KJZ6" s="198"/>
      <c r="KKA6" s="198"/>
      <c r="KKB6" s="198"/>
      <c r="KKC6" s="198"/>
      <c r="KKD6" s="198"/>
      <c r="KKE6" s="198"/>
      <c r="KKF6" s="198"/>
      <c r="KKG6" s="198"/>
      <c r="KKH6" s="198"/>
      <c r="KKI6" s="198"/>
      <c r="KKJ6" s="198"/>
      <c r="KKK6" s="198"/>
      <c r="KKL6" s="198"/>
      <c r="KKM6" s="198"/>
      <c r="KKN6" s="198"/>
      <c r="KKO6" s="198"/>
      <c r="KKP6" s="198"/>
      <c r="KKQ6" s="198"/>
      <c r="KKR6" s="198"/>
      <c r="KKS6" s="198"/>
      <c r="KKT6" s="198"/>
      <c r="KKU6" s="198"/>
      <c r="KKV6" s="198"/>
      <c r="KKW6" s="198"/>
      <c r="KKX6" s="198"/>
      <c r="KKY6" s="198"/>
      <c r="KKZ6" s="198"/>
      <c r="KLA6" s="198"/>
      <c r="KLB6" s="198"/>
      <c r="KLC6" s="198"/>
      <c r="KLD6" s="198"/>
      <c r="KLE6" s="198"/>
      <c r="KLF6" s="198"/>
      <c r="KLG6" s="198"/>
      <c r="KLH6" s="198"/>
      <c r="KLI6" s="198"/>
      <c r="KLJ6" s="198"/>
      <c r="KLK6" s="198"/>
      <c r="KLL6" s="198"/>
      <c r="KLM6" s="198"/>
      <c r="KLN6" s="198"/>
      <c r="KLO6" s="198"/>
      <c r="KLP6" s="198"/>
      <c r="KLQ6" s="198"/>
      <c r="KLR6" s="198"/>
      <c r="KLS6" s="198"/>
      <c r="KLT6" s="198"/>
      <c r="KLU6" s="198"/>
      <c r="KLV6" s="198"/>
      <c r="KLW6" s="198"/>
      <c r="KLX6" s="198"/>
      <c r="KLY6" s="198"/>
      <c r="KLZ6" s="198"/>
      <c r="KMA6" s="198"/>
      <c r="KMB6" s="198"/>
      <c r="KMC6" s="198"/>
      <c r="KMD6" s="198"/>
      <c r="KME6" s="198"/>
      <c r="KMF6" s="198"/>
      <c r="KMG6" s="198"/>
      <c r="KMH6" s="198"/>
      <c r="KMI6" s="198"/>
      <c r="KMJ6" s="198"/>
      <c r="KMK6" s="198"/>
      <c r="KML6" s="198"/>
      <c r="KMM6" s="198"/>
      <c r="KMN6" s="198"/>
      <c r="KMO6" s="198"/>
      <c r="KMP6" s="198"/>
      <c r="KMQ6" s="198"/>
      <c r="KMR6" s="198"/>
      <c r="KMS6" s="198"/>
      <c r="KMT6" s="198"/>
      <c r="KMU6" s="198"/>
      <c r="KMV6" s="198"/>
      <c r="KMW6" s="198"/>
      <c r="KMX6" s="198"/>
      <c r="KMY6" s="198"/>
      <c r="KMZ6" s="198"/>
      <c r="KNA6" s="198"/>
      <c r="KNB6" s="198"/>
      <c r="KNC6" s="198"/>
      <c r="KND6" s="198"/>
      <c r="KNE6" s="198"/>
      <c r="KNF6" s="198"/>
      <c r="KNG6" s="198"/>
      <c r="KNH6" s="198"/>
      <c r="KNI6" s="198"/>
      <c r="KNJ6" s="198"/>
      <c r="KNK6" s="198"/>
      <c r="KNL6" s="198"/>
      <c r="KNM6" s="198"/>
      <c r="KNN6" s="198"/>
      <c r="KNO6" s="198"/>
      <c r="KNP6" s="198"/>
      <c r="KNQ6" s="198"/>
      <c r="KNR6" s="198"/>
      <c r="KNS6" s="198"/>
      <c r="KNT6" s="198"/>
      <c r="KNU6" s="198"/>
      <c r="KNV6" s="198"/>
      <c r="KNW6" s="198"/>
      <c r="KNX6" s="198"/>
      <c r="KNY6" s="198"/>
      <c r="KNZ6" s="198"/>
      <c r="KOA6" s="198"/>
      <c r="KOB6" s="198"/>
      <c r="KOC6" s="198"/>
      <c r="KOD6" s="198"/>
      <c r="KOE6" s="198"/>
      <c r="KOF6" s="198"/>
      <c r="KOG6" s="198"/>
      <c r="KOH6" s="198"/>
      <c r="KOI6" s="198"/>
      <c r="KOJ6" s="198"/>
      <c r="KOK6" s="198"/>
      <c r="KOL6" s="198"/>
      <c r="KOM6" s="198"/>
      <c r="KON6" s="198"/>
      <c r="KOO6" s="198"/>
      <c r="KOP6" s="198"/>
      <c r="KOQ6" s="198"/>
      <c r="KOR6" s="198"/>
      <c r="KOS6" s="198"/>
      <c r="KOT6" s="198"/>
      <c r="KOU6" s="198"/>
      <c r="KOV6" s="198"/>
      <c r="KOW6" s="198"/>
      <c r="KOX6" s="198"/>
      <c r="KOY6" s="198"/>
      <c r="KOZ6" s="198"/>
      <c r="KPA6" s="198"/>
      <c r="KPB6" s="198"/>
      <c r="KPC6" s="198"/>
      <c r="KPD6" s="198"/>
      <c r="KPE6" s="198"/>
      <c r="KPF6" s="198"/>
      <c r="KPG6" s="198"/>
      <c r="KPH6" s="198"/>
      <c r="KPI6" s="198"/>
      <c r="KPJ6" s="198"/>
      <c r="KPK6" s="198"/>
      <c r="KPL6" s="198"/>
      <c r="KPM6" s="198"/>
      <c r="KPN6" s="198"/>
      <c r="KPO6" s="198"/>
      <c r="KPP6" s="198"/>
      <c r="KPQ6" s="198"/>
      <c r="KPR6" s="198"/>
      <c r="KPS6" s="198"/>
      <c r="KPT6" s="198"/>
      <c r="KPU6" s="198"/>
      <c r="KPV6" s="198"/>
      <c r="KPW6" s="198"/>
      <c r="KPX6" s="198"/>
      <c r="KPY6" s="198"/>
      <c r="KPZ6" s="198"/>
      <c r="KQA6" s="198"/>
      <c r="KQB6" s="198"/>
      <c r="KQC6" s="198"/>
      <c r="KQD6" s="198"/>
      <c r="KQE6" s="198"/>
      <c r="KQF6" s="198"/>
      <c r="KQG6" s="198"/>
      <c r="KQH6" s="198"/>
      <c r="KQI6" s="198"/>
      <c r="KQJ6" s="198"/>
      <c r="KQK6" s="198"/>
      <c r="KQL6" s="198"/>
      <c r="KQM6" s="198"/>
      <c r="KQN6" s="198"/>
      <c r="KQO6" s="198"/>
      <c r="KQP6" s="198"/>
      <c r="KQQ6" s="198"/>
      <c r="KQR6" s="198"/>
      <c r="KQS6" s="198"/>
      <c r="KQT6" s="198"/>
      <c r="KQU6" s="198"/>
      <c r="KQV6" s="198"/>
      <c r="KQW6" s="198"/>
      <c r="KQX6" s="198"/>
      <c r="KQY6" s="198"/>
      <c r="KQZ6" s="198"/>
      <c r="KRA6" s="198"/>
      <c r="KRB6" s="198"/>
      <c r="KRC6" s="198"/>
      <c r="KRD6" s="198"/>
      <c r="KRE6" s="198"/>
      <c r="KRF6" s="198"/>
      <c r="KRG6" s="198"/>
      <c r="KRH6" s="198"/>
      <c r="KRI6" s="198"/>
      <c r="KRJ6" s="198"/>
      <c r="KRK6" s="198"/>
      <c r="KRL6" s="198"/>
      <c r="KRM6" s="198"/>
      <c r="KRN6" s="198"/>
      <c r="KRO6" s="198"/>
      <c r="KRP6" s="198"/>
      <c r="KRQ6" s="198"/>
      <c r="KRR6" s="198"/>
      <c r="KRS6" s="198"/>
      <c r="KRT6" s="198"/>
      <c r="KRU6" s="198"/>
      <c r="KRV6" s="198"/>
      <c r="KRW6" s="198"/>
      <c r="KRX6" s="198"/>
      <c r="KRY6" s="198"/>
      <c r="KRZ6" s="198"/>
      <c r="KSA6" s="198"/>
      <c r="KSB6" s="198"/>
      <c r="KSC6" s="198"/>
      <c r="KSD6" s="198"/>
      <c r="KSE6" s="198"/>
      <c r="KSF6" s="198"/>
      <c r="KSG6" s="198"/>
      <c r="KSH6" s="198"/>
      <c r="KSI6" s="198"/>
      <c r="KSJ6" s="198"/>
      <c r="KSK6" s="198"/>
      <c r="KSL6" s="198"/>
      <c r="KSM6" s="198"/>
      <c r="KSN6" s="198"/>
      <c r="KSO6" s="198"/>
      <c r="KSP6" s="198"/>
      <c r="KSQ6" s="198"/>
      <c r="KSR6" s="198"/>
      <c r="KSS6" s="198"/>
      <c r="KST6" s="198"/>
      <c r="KSU6" s="198"/>
      <c r="KSV6" s="198"/>
      <c r="KSW6" s="198"/>
      <c r="KSX6" s="198"/>
      <c r="KSY6" s="198"/>
      <c r="KSZ6" s="198"/>
      <c r="KTA6" s="198"/>
      <c r="KTB6" s="198"/>
      <c r="KTC6" s="198"/>
      <c r="KTD6" s="198"/>
      <c r="KTE6" s="198"/>
      <c r="KTF6" s="198"/>
      <c r="KTG6" s="198"/>
      <c r="KTH6" s="198"/>
      <c r="KTI6" s="198"/>
      <c r="KTJ6" s="198"/>
      <c r="KTK6" s="198"/>
      <c r="KTL6" s="198"/>
      <c r="KTM6" s="198"/>
      <c r="KTN6" s="198"/>
      <c r="KTO6" s="198"/>
      <c r="KTP6" s="198"/>
      <c r="KTQ6" s="198"/>
      <c r="KTR6" s="198"/>
      <c r="KTS6" s="198"/>
      <c r="KTT6" s="198"/>
      <c r="KTU6" s="198"/>
      <c r="KTV6" s="198"/>
      <c r="KTW6" s="198"/>
      <c r="KTX6" s="198"/>
      <c r="KTY6" s="198"/>
      <c r="KTZ6" s="198"/>
      <c r="KUA6" s="198"/>
      <c r="KUB6" s="198"/>
      <c r="KUC6" s="198"/>
      <c r="KUD6" s="198"/>
      <c r="KUE6" s="198"/>
      <c r="KUF6" s="198"/>
      <c r="KUG6" s="198"/>
      <c r="KUH6" s="198"/>
      <c r="KUI6" s="198"/>
      <c r="KUJ6" s="198"/>
      <c r="KUK6" s="198"/>
      <c r="KUL6" s="198"/>
      <c r="KUM6" s="198"/>
      <c r="KUN6" s="198"/>
      <c r="KUO6" s="198"/>
      <c r="KUP6" s="198"/>
      <c r="KUQ6" s="198"/>
      <c r="KUR6" s="198"/>
      <c r="KUS6" s="198"/>
      <c r="KUT6" s="198"/>
      <c r="KUU6" s="198"/>
      <c r="KUV6" s="198"/>
      <c r="KUW6" s="198"/>
      <c r="KUX6" s="198"/>
      <c r="KUY6" s="198"/>
      <c r="KUZ6" s="198"/>
      <c r="KVA6" s="198"/>
      <c r="KVB6" s="198"/>
      <c r="KVC6" s="198"/>
      <c r="KVD6" s="198"/>
      <c r="KVE6" s="198"/>
      <c r="KVF6" s="198"/>
      <c r="KVG6" s="198"/>
      <c r="KVH6" s="198"/>
      <c r="KVI6" s="198"/>
      <c r="KVJ6" s="198"/>
      <c r="KVK6" s="198"/>
      <c r="KVL6" s="198"/>
      <c r="KVM6" s="198"/>
      <c r="KVN6" s="198"/>
      <c r="KVO6" s="198"/>
      <c r="KVP6" s="198"/>
      <c r="KVQ6" s="198"/>
      <c r="KVR6" s="198"/>
      <c r="KVS6" s="198"/>
      <c r="KVT6" s="198"/>
      <c r="KVU6" s="198"/>
      <c r="KVV6" s="198"/>
      <c r="KVW6" s="198"/>
      <c r="KVX6" s="198"/>
      <c r="KVY6" s="198"/>
      <c r="KVZ6" s="198"/>
      <c r="KWA6" s="198"/>
      <c r="KWB6" s="198"/>
      <c r="KWC6" s="198"/>
      <c r="KWD6" s="198"/>
      <c r="KWE6" s="198"/>
      <c r="KWF6" s="198"/>
      <c r="KWG6" s="198"/>
      <c r="KWH6" s="198"/>
      <c r="KWI6" s="198"/>
      <c r="KWJ6" s="198"/>
      <c r="KWK6" s="198"/>
      <c r="KWL6" s="198"/>
      <c r="KWM6" s="198"/>
      <c r="KWN6" s="198"/>
      <c r="KWO6" s="198"/>
      <c r="KWP6" s="198"/>
      <c r="KWQ6" s="198"/>
      <c r="KWR6" s="198"/>
      <c r="KWS6" s="198"/>
      <c r="KWT6" s="198"/>
      <c r="KWU6" s="198"/>
      <c r="KWV6" s="198"/>
      <c r="KWW6" s="198"/>
      <c r="KWX6" s="198"/>
      <c r="KWY6" s="198"/>
      <c r="KWZ6" s="198"/>
      <c r="KXA6" s="198"/>
      <c r="KXB6" s="198"/>
      <c r="KXC6" s="198"/>
      <c r="KXD6" s="198"/>
      <c r="KXE6" s="198"/>
      <c r="KXF6" s="198"/>
      <c r="KXG6" s="198"/>
      <c r="KXH6" s="198"/>
      <c r="KXI6" s="198"/>
      <c r="KXJ6" s="198"/>
      <c r="KXK6" s="198"/>
      <c r="KXL6" s="198"/>
      <c r="KXM6" s="198"/>
      <c r="KXN6" s="198"/>
      <c r="KXO6" s="198"/>
      <c r="KXP6" s="198"/>
      <c r="KXQ6" s="198"/>
      <c r="KXR6" s="198"/>
      <c r="KXS6" s="198"/>
      <c r="KXT6" s="198"/>
      <c r="KXU6" s="198"/>
      <c r="KXV6" s="198"/>
      <c r="KXW6" s="198"/>
      <c r="KXX6" s="198"/>
      <c r="KXY6" s="198"/>
      <c r="KXZ6" s="198"/>
      <c r="KYA6" s="198"/>
      <c r="KYB6" s="198"/>
      <c r="KYC6" s="198"/>
      <c r="KYD6" s="198"/>
      <c r="KYE6" s="198"/>
      <c r="KYF6" s="198"/>
      <c r="KYG6" s="198"/>
      <c r="KYH6" s="198"/>
      <c r="KYI6" s="198"/>
      <c r="KYJ6" s="198"/>
      <c r="KYK6" s="198"/>
      <c r="KYL6" s="198"/>
      <c r="KYM6" s="198"/>
      <c r="KYN6" s="198"/>
      <c r="KYO6" s="198"/>
      <c r="KYP6" s="198"/>
      <c r="KYQ6" s="198"/>
      <c r="KYR6" s="198"/>
      <c r="KYS6" s="198"/>
      <c r="KYT6" s="198"/>
      <c r="KYU6" s="198"/>
      <c r="KYV6" s="198"/>
      <c r="KYW6" s="198"/>
      <c r="KYX6" s="198"/>
      <c r="KYY6" s="198"/>
      <c r="KYZ6" s="198"/>
      <c r="KZA6" s="198"/>
      <c r="KZB6" s="198"/>
      <c r="KZC6" s="198"/>
      <c r="KZD6" s="198"/>
      <c r="KZE6" s="198"/>
      <c r="KZF6" s="198"/>
      <c r="KZG6" s="198"/>
      <c r="KZH6" s="198"/>
      <c r="KZI6" s="198"/>
      <c r="KZJ6" s="198"/>
      <c r="KZK6" s="198"/>
      <c r="KZL6" s="198"/>
      <c r="KZM6" s="198"/>
      <c r="KZN6" s="198"/>
      <c r="KZO6" s="198"/>
      <c r="KZP6" s="198"/>
      <c r="KZQ6" s="198"/>
      <c r="KZR6" s="198"/>
      <c r="KZS6" s="198"/>
      <c r="KZT6" s="198"/>
      <c r="KZU6" s="198"/>
      <c r="KZV6" s="198"/>
      <c r="KZW6" s="198"/>
      <c r="KZX6" s="198"/>
      <c r="KZY6" s="198"/>
      <c r="KZZ6" s="198"/>
      <c r="LAA6" s="198"/>
      <c r="LAB6" s="198"/>
      <c r="LAC6" s="198"/>
      <c r="LAD6" s="198"/>
      <c r="LAE6" s="198"/>
      <c r="LAF6" s="198"/>
      <c r="LAG6" s="198"/>
      <c r="LAH6" s="198"/>
      <c r="LAI6" s="198"/>
      <c r="LAJ6" s="198"/>
      <c r="LAK6" s="198"/>
      <c r="LAL6" s="198"/>
      <c r="LAM6" s="198"/>
      <c r="LAN6" s="198"/>
      <c r="LAO6" s="198"/>
      <c r="LAP6" s="198"/>
      <c r="LAQ6" s="198"/>
      <c r="LAR6" s="198"/>
      <c r="LAS6" s="198"/>
      <c r="LAT6" s="198"/>
      <c r="LAU6" s="198"/>
      <c r="LAV6" s="198"/>
      <c r="LAW6" s="198"/>
      <c r="LAX6" s="198"/>
      <c r="LAY6" s="198"/>
      <c r="LAZ6" s="198"/>
      <c r="LBA6" s="198"/>
      <c r="LBB6" s="198"/>
      <c r="LBC6" s="198"/>
      <c r="LBD6" s="198"/>
      <c r="LBE6" s="198"/>
      <c r="LBF6" s="198"/>
      <c r="LBG6" s="198"/>
      <c r="LBH6" s="198"/>
      <c r="LBI6" s="198"/>
      <c r="LBJ6" s="198"/>
      <c r="LBK6" s="198"/>
      <c r="LBL6" s="198"/>
      <c r="LBM6" s="198"/>
      <c r="LBN6" s="198"/>
      <c r="LBO6" s="198"/>
      <c r="LBP6" s="198"/>
      <c r="LBQ6" s="198"/>
      <c r="LBR6" s="198"/>
      <c r="LBS6" s="198"/>
      <c r="LBT6" s="198"/>
      <c r="LBU6" s="198"/>
      <c r="LBV6" s="198"/>
      <c r="LBW6" s="198"/>
      <c r="LBX6" s="198"/>
      <c r="LBY6" s="198"/>
      <c r="LBZ6" s="198"/>
      <c r="LCA6" s="198"/>
      <c r="LCB6" s="198"/>
      <c r="LCC6" s="198"/>
      <c r="LCD6" s="198"/>
      <c r="LCE6" s="198"/>
      <c r="LCF6" s="198"/>
      <c r="LCG6" s="198"/>
      <c r="LCH6" s="198"/>
      <c r="LCI6" s="198"/>
      <c r="LCJ6" s="198"/>
      <c r="LCK6" s="198"/>
      <c r="LCL6" s="198"/>
      <c r="LCM6" s="198"/>
      <c r="LCN6" s="198"/>
      <c r="LCO6" s="198"/>
      <c r="LCP6" s="198"/>
      <c r="LCQ6" s="198"/>
      <c r="LCR6" s="198"/>
      <c r="LCS6" s="198"/>
      <c r="LCT6" s="198"/>
      <c r="LCU6" s="198"/>
      <c r="LCV6" s="198"/>
      <c r="LCW6" s="198"/>
      <c r="LCX6" s="198"/>
      <c r="LCY6" s="198"/>
      <c r="LCZ6" s="198"/>
      <c r="LDA6" s="198"/>
      <c r="LDB6" s="198"/>
      <c r="LDC6" s="198"/>
      <c r="LDD6" s="198"/>
      <c r="LDE6" s="198"/>
      <c r="LDF6" s="198"/>
      <c r="LDG6" s="198"/>
      <c r="LDH6" s="198"/>
      <c r="LDI6" s="198"/>
      <c r="LDJ6" s="198"/>
      <c r="LDK6" s="198"/>
      <c r="LDL6" s="198"/>
      <c r="LDM6" s="198"/>
      <c r="LDN6" s="198"/>
      <c r="LDO6" s="198"/>
      <c r="LDP6" s="198"/>
      <c r="LDQ6" s="198"/>
      <c r="LDR6" s="198"/>
      <c r="LDS6" s="198"/>
      <c r="LDT6" s="198"/>
      <c r="LDU6" s="198"/>
      <c r="LDV6" s="198"/>
      <c r="LDW6" s="198"/>
      <c r="LDX6" s="198"/>
      <c r="LDY6" s="198"/>
      <c r="LDZ6" s="198"/>
      <c r="LEA6" s="198"/>
      <c r="LEB6" s="198"/>
      <c r="LEC6" s="198"/>
      <c r="LED6" s="198"/>
      <c r="LEE6" s="198"/>
      <c r="LEF6" s="198"/>
      <c r="LEG6" s="198"/>
      <c r="LEH6" s="198"/>
      <c r="LEI6" s="198"/>
      <c r="LEJ6" s="198"/>
      <c r="LEK6" s="198"/>
      <c r="LEL6" s="198"/>
      <c r="LEM6" s="198"/>
      <c r="LEN6" s="198"/>
      <c r="LEO6" s="198"/>
      <c r="LEP6" s="198"/>
      <c r="LEQ6" s="198"/>
      <c r="LER6" s="198"/>
      <c r="LES6" s="198"/>
      <c r="LET6" s="198"/>
      <c r="LEU6" s="198"/>
      <c r="LEV6" s="198"/>
      <c r="LEW6" s="198"/>
      <c r="LEX6" s="198"/>
      <c r="LEY6" s="198"/>
      <c r="LEZ6" s="198"/>
      <c r="LFA6" s="198"/>
      <c r="LFB6" s="198"/>
      <c r="LFC6" s="198"/>
      <c r="LFD6" s="198"/>
      <c r="LFE6" s="198"/>
      <c r="LFF6" s="198"/>
      <c r="LFG6" s="198"/>
      <c r="LFH6" s="198"/>
      <c r="LFI6" s="198"/>
      <c r="LFJ6" s="198"/>
      <c r="LFK6" s="198"/>
      <c r="LFL6" s="198"/>
      <c r="LFM6" s="198"/>
      <c r="LFN6" s="198"/>
      <c r="LFO6" s="198"/>
      <c r="LFP6" s="198"/>
      <c r="LFQ6" s="198"/>
      <c r="LFR6" s="198"/>
      <c r="LFS6" s="198"/>
      <c r="LFT6" s="198"/>
      <c r="LFU6" s="198"/>
      <c r="LFV6" s="198"/>
      <c r="LFW6" s="198"/>
      <c r="LFX6" s="198"/>
      <c r="LFY6" s="198"/>
      <c r="LFZ6" s="198"/>
      <c r="LGA6" s="198"/>
      <c r="LGB6" s="198"/>
      <c r="LGC6" s="198"/>
      <c r="LGD6" s="198"/>
      <c r="LGE6" s="198"/>
      <c r="LGF6" s="198"/>
      <c r="LGG6" s="198"/>
      <c r="LGH6" s="198"/>
      <c r="LGI6" s="198"/>
      <c r="LGJ6" s="198"/>
      <c r="LGK6" s="198"/>
      <c r="LGL6" s="198"/>
      <c r="LGM6" s="198"/>
      <c r="LGN6" s="198"/>
      <c r="LGO6" s="198"/>
      <c r="LGP6" s="198"/>
      <c r="LGQ6" s="198"/>
      <c r="LGR6" s="198"/>
      <c r="LGS6" s="198"/>
      <c r="LGT6" s="198"/>
      <c r="LGU6" s="198"/>
      <c r="LGV6" s="198"/>
      <c r="LGW6" s="198"/>
      <c r="LGX6" s="198"/>
      <c r="LGY6" s="198"/>
      <c r="LGZ6" s="198"/>
      <c r="LHA6" s="198"/>
      <c r="LHB6" s="198"/>
      <c r="LHC6" s="198"/>
      <c r="LHD6" s="198"/>
      <c r="LHE6" s="198"/>
      <c r="LHF6" s="198"/>
      <c r="LHG6" s="198"/>
      <c r="LHH6" s="198"/>
      <c r="LHI6" s="198"/>
      <c r="LHJ6" s="198"/>
      <c r="LHK6" s="198"/>
      <c r="LHL6" s="198"/>
      <c r="LHM6" s="198"/>
      <c r="LHN6" s="198"/>
      <c r="LHO6" s="198"/>
      <c r="LHP6" s="198"/>
      <c r="LHQ6" s="198"/>
      <c r="LHR6" s="198"/>
      <c r="LHS6" s="198"/>
      <c r="LHT6" s="198"/>
      <c r="LHU6" s="198"/>
      <c r="LHV6" s="198"/>
      <c r="LHW6" s="198"/>
      <c r="LHX6" s="198"/>
      <c r="LHY6" s="198"/>
      <c r="LHZ6" s="198"/>
      <c r="LIA6" s="198"/>
      <c r="LIB6" s="198"/>
      <c r="LIC6" s="198"/>
      <c r="LID6" s="198"/>
      <c r="LIE6" s="198"/>
      <c r="LIF6" s="198"/>
      <c r="LIG6" s="198"/>
      <c r="LIH6" s="198"/>
      <c r="LII6" s="198"/>
      <c r="LIJ6" s="198"/>
      <c r="LIK6" s="198"/>
      <c r="LIL6" s="198"/>
      <c r="LIM6" s="198"/>
      <c r="LIN6" s="198"/>
      <c r="LIO6" s="198"/>
      <c r="LIP6" s="198"/>
      <c r="LIQ6" s="198"/>
      <c r="LIR6" s="198"/>
      <c r="LIS6" s="198"/>
      <c r="LIT6" s="198"/>
      <c r="LIU6" s="198"/>
      <c r="LIV6" s="198"/>
      <c r="LIW6" s="198"/>
      <c r="LIX6" s="198"/>
      <c r="LIY6" s="198"/>
      <c r="LIZ6" s="198"/>
      <c r="LJA6" s="198"/>
      <c r="LJB6" s="198"/>
      <c r="LJC6" s="198"/>
      <c r="LJD6" s="198"/>
      <c r="LJE6" s="198"/>
      <c r="LJF6" s="198"/>
      <c r="LJG6" s="198"/>
      <c r="LJH6" s="198"/>
      <c r="LJI6" s="198"/>
      <c r="LJJ6" s="198"/>
      <c r="LJK6" s="198"/>
      <c r="LJL6" s="198"/>
      <c r="LJM6" s="198"/>
      <c r="LJN6" s="198"/>
      <c r="LJO6" s="198"/>
      <c r="LJP6" s="198"/>
      <c r="LJQ6" s="198"/>
      <c r="LJR6" s="198"/>
      <c r="LJS6" s="198"/>
      <c r="LJT6" s="198"/>
      <c r="LJU6" s="198"/>
      <c r="LJV6" s="198"/>
      <c r="LJW6" s="198"/>
      <c r="LJX6" s="198"/>
      <c r="LJY6" s="198"/>
      <c r="LJZ6" s="198"/>
      <c r="LKA6" s="198"/>
      <c r="LKB6" s="198"/>
      <c r="LKC6" s="198"/>
      <c r="LKD6" s="198"/>
      <c r="LKE6" s="198"/>
      <c r="LKF6" s="198"/>
      <c r="LKG6" s="198"/>
      <c r="LKH6" s="198"/>
      <c r="LKI6" s="198"/>
      <c r="LKJ6" s="198"/>
      <c r="LKK6" s="198"/>
      <c r="LKL6" s="198"/>
      <c r="LKM6" s="198"/>
      <c r="LKN6" s="198"/>
      <c r="LKO6" s="198"/>
      <c r="LKP6" s="198"/>
      <c r="LKQ6" s="198"/>
      <c r="LKR6" s="198"/>
      <c r="LKS6" s="198"/>
      <c r="LKT6" s="198"/>
      <c r="LKU6" s="198"/>
      <c r="LKV6" s="198"/>
      <c r="LKW6" s="198"/>
      <c r="LKX6" s="198"/>
      <c r="LKY6" s="198"/>
      <c r="LKZ6" s="198"/>
      <c r="LLA6" s="198"/>
      <c r="LLB6" s="198"/>
      <c r="LLC6" s="198"/>
      <c r="LLD6" s="198"/>
      <c r="LLE6" s="198"/>
      <c r="LLF6" s="198"/>
      <c r="LLG6" s="198"/>
      <c r="LLH6" s="198"/>
      <c r="LLI6" s="198"/>
      <c r="LLJ6" s="198"/>
      <c r="LLK6" s="198"/>
      <c r="LLL6" s="198"/>
      <c r="LLM6" s="198"/>
      <c r="LLN6" s="198"/>
      <c r="LLO6" s="198"/>
      <c r="LLP6" s="198"/>
      <c r="LLQ6" s="198"/>
      <c r="LLR6" s="198"/>
      <c r="LLS6" s="198"/>
      <c r="LLT6" s="198"/>
      <c r="LLU6" s="198"/>
      <c r="LLV6" s="198"/>
      <c r="LLW6" s="198"/>
      <c r="LLX6" s="198"/>
      <c r="LLY6" s="198"/>
      <c r="LLZ6" s="198"/>
      <c r="LMA6" s="198"/>
      <c r="LMB6" s="198"/>
      <c r="LMC6" s="198"/>
      <c r="LMD6" s="198"/>
      <c r="LME6" s="198"/>
      <c r="LMF6" s="198"/>
      <c r="LMG6" s="198"/>
      <c r="LMH6" s="198"/>
      <c r="LMI6" s="198"/>
      <c r="LMJ6" s="198"/>
      <c r="LMK6" s="198"/>
      <c r="LML6" s="198"/>
      <c r="LMM6" s="198"/>
      <c r="LMN6" s="198"/>
      <c r="LMO6" s="198"/>
      <c r="LMP6" s="198"/>
      <c r="LMQ6" s="198"/>
      <c r="LMR6" s="198"/>
      <c r="LMS6" s="198"/>
      <c r="LMT6" s="198"/>
      <c r="LMU6" s="198"/>
      <c r="LMV6" s="198"/>
      <c r="LMW6" s="198"/>
      <c r="LMX6" s="198"/>
      <c r="LMY6" s="198"/>
      <c r="LMZ6" s="198"/>
      <c r="LNA6" s="198"/>
      <c r="LNB6" s="198"/>
      <c r="LNC6" s="198"/>
      <c r="LND6" s="198"/>
      <c r="LNE6" s="198"/>
      <c r="LNF6" s="198"/>
      <c r="LNG6" s="198"/>
      <c r="LNH6" s="198"/>
      <c r="LNI6" s="198"/>
      <c r="LNJ6" s="198"/>
      <c r="LNK6" s="198"/>
      <c r="LNL6" s="198"/>
      <c r="LNM6" s="198"/>
      <c r="LNN6" s="198"/>
      <c r="LNO6" s="198"/>
      <c r="LNP6" s="198"/>
      <c r="LNQ6" s="198"/>
      <c r="LNR6" s="198"/>
      <c r="LNS6" s="198"/>
      <c r="LNT6" s="198"/>
      <c r="LNU6" s="198"/>
      <c r="LNV6" s="198"/>
      <c r="LNW6" s="198"/>
      <c r="LNX6" s="198"/>
      <c r="LNY6" s="198"/>
      <c r="LNZ6" s="198"/>
      <c r="LOA6" s="198"/>
      <c r="LOB6" s="198"/>
      <c r="LOC6" s="198"/>
      <c r="LOD6" s="198"/>
      <c r="LOE6" s="198"/>
      <c r="LOF6" s="198"/>
      <c r="LOG6" s="198"/>
      <c r="LOH6" s="198"/>
      <c r="LOI6" s="198"/>
      <c r="LOJ6" s="198"/>
      <c r="LOK6" s="198"/>
      <c r="LOL6" s="198"/>
      <c r="LOM6" s="198"/>
      <c r="LON6" s="198"/>
      <c r="LOO6" s="198"/>
      <c r="LOP6" s="198"/>
      <c r="LOQ6" s="198"/>
      <c r="LOR6" s="198"/>
      <c r="LOS6" s="198"/>
      <c r="LOT6" s="198"/>
      <c r="LOU6" s="198"/>
      <c r="LOV6" s="198"/>
      <c r="LOW6" s="198"/>
      <c r="LOX6" s="198"/>
      <c r="LOY6" s="198"/>
      <c r="LOZ6" s="198"/>
      <c r="LPA6" s="198"/>
      <c r="LPB6" s="198"/>
      <c r="LPC6" s="198"/>
      <c r="LPD6" s="198"/>
      <c r="LPE6" s="198"/>
      <c r="LPF6" s="198"/>
      <c r="LPG6" s="198"/>
      <c r="LPH6" s="198"/>
      <c r="LPI6" s="198"/>
      <c r="LPJ6" s="198"/>
      <c r="LPK6" s="198"/>
      <c r="LPL6" s="198"/>
      <c r="LPM6" s="198"/>
      <c r="LPN6" s="198"/>
      <c r="LPO6" s="198"/>
      <c r="LPP6" s="198"/>
      <c r="LPQ6" s="198"/>
      <c r="LPR6" s="198"/>
      <c r="LPS6" s="198"/>
      <c r="LPT6" s="198"/>
      <c r="LPU6" s="198"/>
      <c r="LPV6" s="198"/>
      <c r="LPW6" s="198"/>
      <c r="LPX6" s="198"/>
      <c r="LPY6" s="198"/>
      <c r="LPZ6" s="198"/>
      <c r="LQA6" s="198"/>
      <c r="LQB6" s="198"/>
      <c r="LQC6" s="198"/>
      <c r="LQD6" s="198"/>
      <c r="LQE6" s="198"/>
      <c r="LQF6" s="198"/>
      <c r="LQG6" s="198"/>
      <c r="LQH6" s="198"/>
      <c r="LQI6" s="198"/>
      <c r="LQJ6" s="198"/>
      <c r="LQK6" s="198"/>
      <c r="LQL6" s="198"/>
      <c r="LQM6" s="198"/>
      <c r="LQN6" s="198"/>
      <c r="LQO6" s="198"/>
      <c r="LQP6" s="198"/>
      <c r="LQQ6" s="198"/>
      <c r="LQR6" s="198"/>
      <c r="LQS6" s="198"/>
      <c r="LQT6" s="198"/>
      <c r="LQU6" s="198"/>
      <c r="LQV6" s="198"/>
      <c r="LQW6" s="198"/>
      <c r="LQX6" s="198"/>
      <c r="LQY6" s="198"/>
      <c r="LQZ6" s="198"/>
      <c r="LRA6" s="198"/>
      <c r="LRB6" s="198"/>
      <c r="LRC6" s="198"/>
      <c r="LRD6" s="198"/>
      <c r="LRE6" s="198"/>
      <c r="LRF6" s="198"/>
      <c r="LRG6" s="198"/>
      <c r="LRH6" s="198"/>
      <c r="LRI6" s="198"/>
      <c r="LRJ6" s="198"/>
      <c r="LRK6" s="198"/>
      <c r="LRL6" s="198"/>
      <c r="LRM6" s="198"/>
      <c r="LRN6" s="198"/>
      <c r="LRO6" s="198"/>
      <c r="LRP6" s="198"/>
      <c r="LRQ6" s="198"/>
      <c r="LRR6" s="198"/>
      <c r="LRS6" s="198"/>
      <c r="LRT6" s="198"/>
      <c r="LRU6" s="198"/>
      <c r="LRV6" s="198"/>
      <c r="LRW6" s="198"/>
      <c r="LRX6" s="198"/>
      <c r="LRY6" s="198"/>
      <c r="LRZ6" s="198"/>
      <c r="LSA6" s="198"/>
      <c r="LSB6" s="198"/>
      <c r="LSC6" s="198"/>
      <c r="LSD6" s="198"/>
      <c r="LSE6" s="198"/>
      <c r="LSF6" s="198"/>
      <c r="LSG6" s="198"/>
      <c r="LSH6" s="198"/>
      <c r="LSI6" s="198"/>
      <c r="LSJ6" s="198"/>
      <c r="LSK6" s="198"/>
      <c r="LSL6" s="198"/>
      <c r="LSM6" s="198"/>
      <c r="LSN6" s="198"/>
      <c r="LSO6" s="198"/>
      <c r="LSP6" s="198"/>
      <c r="LSQ6" s="198"/>
      <c r="LSR6" s="198"/>
      <c r="LSS6" s="198"/>
      <c r="LST6" s="198"/>
      <c r="LSU6" s="198"/>
      <c r="LSV6" s="198"/>
      <c r="LSW6" s="198"/>
      <c r="LSX6" s="198"/>
      <c r="LSY6" s="198"/>
      <c r="LSZ6" s="198"/>
      <c r="LTA6" s="198"/>
      <c r="LTB6" s="198"/>
      <c r="LTC6" s="198"/>
      <c r="LTD6" s="198"/>
      <c r="LTE6" s="198"/>
      <c r="LTF6" s="198"/>
      <c r="LTG6" s="198"/>
      <c r="LTH6" s="198"/>
      <c r="LTI6" s="198"/>
      <c r="LTJ6" s="198"/>
      <c r="LTK6" s="198"/>
      <c r="LTL6" s="198"/>
      <c r="LTM6" s="198"/>
      <c r="LTN6" s="198"/>
      <c r="LTO6" s="198"/>
      <c r="LTP6" s="198"/>
      <c r="LTQ6" s="198"/>
      <c r="LTR6" s="198"/>
      <c r="LTS6" s="198"/>
      <c r="LTT6" s="198"/>
      <c r="LTU6" s="198"/>
      <c r="LTV6" s="198"/>
      <c r="LTW6" s="198"/>
      <c r="LTX6" s="198"/>
      <c r="LTY6" s="198"/>
      <c r="LTZ6" s="198"/>
      <c r="LUA6" s="198"/>
      <c r="LUB6" s="198"/>
      <c r="LUC6" s="198"/>
      <c r="LUD6" s="198"/>
      <c r="LUE6" s="198"/>
      <c r="LUF6" s="198"/>
      <c r="LUG6" s="198"/>
      <c r="LUH6" s="198"/>
      <c r="LUI6" s="198"/>
      <c r="LUJ6" s="198"/>
      <c r="LUK6" s="198"/>
      <c r="LUL6" s="198"/>
      <c r="LUM6" s="198"/>
      <c r="LUN6" s="198"/>
      <c r="LUO6" s="198"/>
      <c r="LUP6" s="198"/>
      <c r="LUQ6" s="198"/>
      <c r="LUR6" s="198"/>
      <c r="LUS6" s="198"/>
      <c r="LUT6" s="198"/>
      <c r="LUU6" s="198"/>
      <c r="LUV6" s="198"/>
      <c r="LUW6" s="198"/>
      <c r="LUX6" s="198"/>
      <c r="LUY6" s="198"/>
      <c r="LUZ6" s="198"/>
      <c r="LVA6" s="198"/>
      <c r="LVB6" s="198"/>
      <c r="LVC6" s="198"/>
      <c r="LVD6" s="198"/>
      <c r="LVE6" s="198"/>
      <c r="LVF6" s="198"/>
      <c r="LVG6" s="198"/>
      <c r="LVH6" s="198"/>
      <c r="LVI6" s="198"/>
      <c r="LVJ6" s="198"/>
      <c r="LVK6" s="198"/>
      <c r="LVL6" s="198"/>
      <c r="LVM6" s="198"/>
      <c r="LVN6" s="198"/>
      <c r="LVO6" s="198"/>
      <c r="LVP6" s="198"/>
      <c r="LVQ6" s="198"/>
      <c r="LVR6" s="198"/>
      <c r="LVS6" s="198"/>
      <c r="LVT6" s="198"/>
      <c r="LVU6" s="198"/>
      <c r="LVV6" s="198"/>
      <c r="LVW6" s="198"/>
      <c r="LVX6" s="198"/>
      <c r="LVY6" s="198"/>
      <c r="LVZ6" s="198"/>
      <c r="LWA6" s="198"/>
      <c r="LWB6" s="198"/>
      <c r="LWC6" s="198"/>
      <c r="LWD6" s="198"/>
      <c r="LWE6" s="198"/>
      <c r="LWF6" s="198"/>
      <c r="LWG6" s="198"/>
      <c r="LWH6" s="198"/>
      <c r="LWI6" s="198"/>
      <c r="LWJ6" s="198"/>
      <c r="LWK6" s="198"/>
      <c r="LWL6" s="198"/>
      <c r="LWM6" s="198"/>
      <c r="LWN6" s="198"/>
      <c r="LWO6" s="198"/>
      <c r="LWP6" s="198"/>
      <c r="LWQ6" s="198"/>
      <c r="LWR6" s="198"/>
      <c r="LWS6" s="198"/>
      <c r="LWT6" s="198"/>
      <c r="LWU6" s="198"/>
      <c r="LWV6" s="198"/>
      <c r="LWW6" s="198"/>
      <c r="LWX6" s="198"/>
      <c r="LWY6" s="198"/>
      <c r="LWZ6" s="198"/>
      <c r="LXA6" s="198"/>
      <c r="LXB6" s="198"/>
      <c r="LXC6" s="198"/>
      <c r="LXD6" s="198"/>
      <c r="LXE6" s="198"/>
      <c r="LXF6" s="198"/>
      <c r="LXG6" s="198"/>
      <c r="LXH6" s="198"/>
      <c r="LXI6" s="198"/>
      <c r="LXJ6" s="198"/>
      <c r="LXK6" s="198"/>
      <c r="LXL6" s="198"/>
      <c r="LXM6" s="198"/>
      <c r="LXN6" s="198"/>
      <c r="LXO6" s="198"/>
      <c r="LXP6" s="198"/>
      <c r="LXQ6" s="198"/>
      <c r="LXR6" s="198"/>
      <c r="LXS6" s="198"/>
      <c r="LXT6" s="198"/>
      <c r="LXU6" s="198"/>
      <c r="LXV6" s="198"/>
      <c r="LXW6" s="198"/>
      <c r="LXX6" s="198"/>
      <c r="LXY6" s="198"/>
      <c r="LXZ6" s="198"/>
      <c r="LYA6" s="198"/>
      <c r="LYB6" s="198"/>
      <c r="LYC6" s="198"/>
      <c r="LYD6" s="198"/>
      <c r="LYE6" s="198"/>
      <c r="LYF6" s="198"/>
      <c r="LYG6" s="198"/>
      <c r="LYH6" s="198"/>
      <c r="LYI6" s="198"/>
      <c r="LYJ6" s="198"/>
      <c r="LYK6" s="198"/>
      <c r="LYL6" s="198"/>
      <c r="LYM6" s="198"/>
      <c r="LYN6" s="198"/>
      <c r="LYO6" s="198"/>
      <c r="LYP6" s="198"/>
      <c r="LYQ6" s="198"/>
      <c r="LYR6" s="198"/>
      <c r="LYS6" s="198"/>
      <c r="LYT6" s="198"/>
      <c r="LYU6" s="198"/>
      <c r="LYV6" s="198"/>
      <c r="LYW6" s="198"/>
      <c r="LYX6" s="198"/>
      <c r="LYY6" s="198"/>
      <c r="LYZ6" s="198"/>
      <c r="LZA6" s="198"/>
      <c r="LZB6" s="198"/>
      <c r="LZC6" s="198"/>
      <c r="LZD6" s="198"/>
      <c r="LZE6" s="198"/>
      <c r="LZF6" s="198"/>
      <c r="LZG6" s="198"/>
      <c r="LZH6" s="198"/>
      <c r="LZI6" s="198"/>
      <c r="LZJ6" s="198"/>
      <c r="LZK6" s="198"/>
      <c r="LZL6" s="198"/>
      <c r="LZM6" s="198"/>
      <c r="LZN6" s="198"/>
      <c r="LZO6" s="198"/>
      <c r="LZP6" s="198"/>
      <c r="LZQ6" s="198"/>
      <c r="LZR6" s="198"/>
      <c r="LZS6" s="198"/>
      <c r="LZT6" s="198"/>
      <c r="LZU6" s="198"/>
      <c r="LZV6" s="198"/>
      <c r="LZW6" s="198"/>
      <c r="LZX6" s="198"/>
      <c r="LZY6" s="198"/>
      <c r="LZZ6" s="198"/>
      <c r="MAA6" s="198"/>
      <c r="MAB6" s="198"/>
      <c r="MAC6" s="198"/>
      <c r="MAD6" s="198"/>
      <c r="MAE6" s="198"/>
      <c r="MAF6" s="198"/>
      <c r="MAG6" s="198"/>
      <c r="MAH6" s="198"/>
      <c r="MAI6" s="198"/>
      <c r="MAJ6" s="198"/>
      <c r="MAK6" s="198"/>
      <c r="MAL6" s="198"/>
      <c r="MAM6" s="198"/>
      <c r="MAN6" s="198"/>
      <c r="MAO6" s="198"/>
      <c r="MAP6" s="198"/>
      <c r="MAQ6" s="198"/>
      <c r="MAR6" s="198"/>
      <c r="MAS6" s="198"/>
      <c r="MAT6" s="198"/>
      <c r="MAU6" s="198"/>
      <c r="MAV6" s="198"/>
      <c r="MAW6" s="198"/>
      <c r="MAX6" s="198"/>
      <c r="MAY6" s="198"/>
      <c r="MAZ6" s="198"/>
      <c r="MBA6" s="198"/>
      <c r="MBB6" s="198"/>
      <c r="MBC6" s="198"/>
      <c r="MBD6" s="198"/>
      <c r="MBE6" s="198"/>
      <c r="MBF6" s="198"/>
      <c r="MBG6" s="198"/>
      <c r="MBH6" s="198"/>
      <c r="MBI6" s="198"/>
      <c r="MBJ6" s="198"/>
      <c r="MBK6" s="198"/>
      <c r="MBL6" s="198"/>
      <c r="MBM6" s="198"/>
      <c r="MBN6" s="198"/>
      <c r="MBO6" s="198"/>
      <c r="MBP6" s="198"/>
      <c r="MBQ6" s="198"/>
      <c r="MBR6" s="198"/>
      <c r="MBS6" s="198"/>
      <c r="MBT6" s="198"/>
      <c r="MBU6" s="198"/>
      <c r="MBV6" s="198"/>
      <c r="MBW6" s="198"/>
      <c r="MBX6" s="198"/>
      <c r="MBY6" s="198"/>
      <c r="MBZ6" s="198"/>
      <c r="MCA6" s="198"/>
      <c r="MCB6" s="198"/>
      <c r="MCC6" s="198"/>
      <c r="MCD6" s="198"/>
      <c r="MCE6" s="198"/>
      <c r="MCF6" s="198"/>
      <c r="MCG6" s="198"/>
      <c r="MCH6" s="198"/>
      <c r="MCI6" s="198"/>
      <c r="MCJ6" s="198"/>
      <c r="MCK6" s="198"/>
      <c r="MCL6" s="198"/>
      <c r="MCM6" s="198"/>
      <c r="MCN6" s="198"/>
      <c r="MCO6" s="198"/>
      <c r="MCP6" s="198"/>
      <c r="MCQ6" s="198"/>
      <c r="MCR6" s="198"/>
      <c r="MCS6" s="198"/>
      <c r="MCT6" s="198"/>
      <c r="MCU6" s="198"/>
      <c r="MCV6" s="198"/>
      <c r="MCW6" s="198"/>
      <c r="MCX6" s="198"/>
      <c r="MCY6" s="198"/>
      <c r="MCZ6" s="198"/>
      <c r="MDA6" s="198"/>
      <c r="MDB6" s="198"/>
      <c r="MDC6" s="198"/>
      <c r="MDD6" s="198"/>
      <c r="MDE6" s="198"/>
      <c r="MDF6" s="198"/>
      <c r="MDG6" s="198"/>
      <c r="MDH6" s="198"/>
      <c r="MDI6" s="198"/>
      <c r="MDJ6" s="198"/>
      <c r="MDK6" s="198"/>
      <c r="MDL6" s="198"/>
      <c r="MDM6" s="198"/>
      <c r="MDN6" s="198"/>
      <c r="MDO6" s="198"/>
      <c r="MDP6" s="198"/>
      <c r="MDQ6" s="198"/>
      <c r="MDR6" s="198"/>
      <c r="MDS6" s="198"/>
      <c r="MDT6" s="198"/>
      <c r="MDU6" s="198"/>
      <c r="MDV6" s="198"/>
      <c r="MDW6" s="198"/>
      <c r="MDX6" s="198"/>
      <c r="MDY6" s="198"/>
      <c r="MDZ6" s="198"/>
      <c r="MEA6" s="198"/>
      <c r="MEB6" s="198"/>
      <c r="MEC6" s="198"/>
      <c r="MED6" s="198"/>
      <c r="MEE6" s="198"/>
      <c r="MEF6" s="198"/>
      <c r="MEG6" s="198"/>
      <c r="MEH6" s="198"/>
      <c r="MEI6" s="198"/>
      <c r="MEJ6" s="198"/>
      <c r="MEK6" s="198"/>
      <c r="MEL6" s="198"/>
      <c r="MEM6" s="198"/>
      <c r="MEN6" s="198"/>
      <c r="MEO6" s="198"/>
      <c r="MEP6" s="198"/>
      <c r="MEQ6" s="198"/>
      <c r="MER6" s="198"/>
      <c r="MES6" s="198"/>
      <c r="MET6" s="198"/>
      <c r="MEU6" s="198"/>
      <c r="MEV6" s="198"/>
      <c r="MEW6" s="198"/>
      <c r="MEX6" s="198"/>
      <c r="MEY6" s="198"/>
      <c r="MEZ6" s="198"/>
      <c r="MFA6" s="198"/>
      <c r="MFB6" s="198"/>
      <c r="MFC6" s="198"/>
      <c r="MFD6" s="198"/>
      <c r="MFE6" s="198"/>
      <c r="MFF6" s="198"/>
      <c r="MFG6" s="198"/>
      <c r="MFH6" s="198"/>
      <c r="MFI6" s="198"/>
      <c r="MFJ6" s="198"/>
      <c r="MFK6" s="198"/>
      <c r="MFL6" s="198"/>
      <c r="MFM6" s="198"/>
      <c r="MFN6" s="198"/>
      <c r="MFO6" s="198"/>
      <c r="MFP6" s="198"/>
      <c r="MFQ6" s="198"/>
      <c r="MFR6" s="198"/>
      <c r="MFS6" s="198"/>
      <c r="MFT6" s="198"/>
      <c r="MFU6" s="198"/>
      <c r="MFV6" s="198"/>
      <c r="MFW6" s="198"/>
      <c r="MFX6" s="198"/>
      <c r="MFY6" s="198"/>
      <c r="MFZ6" s="198"/>
      <c r="MGA6" s="198"/>
      <c r="MGB6" s="198"/>
      <c r="MGC6" s="198"/>
      <c r="MGD6" s="198"/>
      <c r="MGE6" s="198"/>
      <c r="MGF6" s="198"/>
      <c r="MGG6" s="198"/>
      <c r="MGH6" s="198"/>
      <c r="MGI6" s="198"/>
      <c r="MGJ6" s="198"/>
      <c r="MGK6" s="198"/>
      <c r="MGL6" s="198"/>
      <c r="MGM6" s="198"/>
      <c r="MGN6" s="198"/>
      <c r="MGO6" s="198"/>
      <c r="MGP6" s="198"/>
      <c r="MGQ6" s="198"/>
      <c r="MGR6" s="198"/>
      <c r="MGS6" s="198"/>
      <c r="MGT6" s="198"/>
      <c r="MGU6" s="198"/>
      <c r="MGV6" s="198"/>
      <c r="MGW6" s="198"/>
      <c r="MGX6" s="198"/>
      <c r="MGY6" s="198"/>
      <c r="MGZ6" s="198"/>
      <c r="MHA6" s="198"/>
      <c r="MHB6" s="198"/>
      <c r="MHC6" s="198"/>
      <c r="MHD6" s="198"/>
      <c r="MHE6" s="198"/>
      <c r="MHF6" s="198"/>
      <c r="MHG6" s="198"/>
      <c r="MHH6" s="198"/>
      <c r="MHI6" s="198"/>
      <c r="MHJ6" s="198"/>
      <c r="MHK6" s="198"/>
      <c r="MHL6" s="198"/>
      <c r="MHM6" s="198"/>
      <c r="MHN6" s="198"/>
      <c r="MHO6" s="198"/>
      <c r="MHP6" s="198"/>
      <c r="MHQ6" s="198"/>
      <c r="MHR6" s="198"/>
      <c r="MHS6" s="198"/>
      <c r="MHT6" s="198"/>
      <c r="MHU6" s="198"/>
      <c r="MHV6" s="198"/>
      <c r="MHW6" s="198"/>
      <c r="MHX6" s="198"/>
      <c r="MHY6" s="198"/>
      <c r="MHZ6" s="198"/>
      <c r="MIA6" s="198"/>
      <c r="MIB6" s="198"/>
      <c r="MIC6" s="198"/>
      <c r="MID6" s="198"/>
      <c r="MIE6" s="198"/>
      <c r="MIF6" s="198"/>
      <c r="MIG6" s="198"/>
      <c r="MIH6" s="198"/>
      <c r="MII6" s="198"/>
      <c r="MIJ6" s="198"/>
      <c r="MIK6" s="198"/>
      <c r="MIL6" s="198"/>
      <c r="MIM6" s="198"/>
      <c r="MIN6" s="198"/>
      <c r="MIO6" s="198"/>
      <c r="MIP6" s="198"/>
      <c r="MIQ6" s="198"/>
      <c r="MIR6" s="198"/>
      <c r="MIS6" s="198"/>
      <c r="MIT6" s="198"/>
      <c r="MIU6" s="198"/>
      <c r="MIV6" s="198"/>
      <c r="MIW6" s="198"/>
      <c r="MIX6" s="198"/>
      <c r="MIY6" s="198"/>
      <c r="MIZ6" s="198"/>
      <c r="MJA6" s="198"/>
      <c r="MJB6" s="198"/>
      <c r="MJC6" s="198"/>
      <c r="MJD6" s="198"/>
      <c r="MJE6" s="198"/>
      <c r="MJF6" s="198"/>
      <c r="MJG6" s="198"/>
      <c r="MJH6" s="198"/>
      <c r="MJI6" s="198"/>
      <c r="MJJ6" s="198"/>
      <c r="MJK6" s="198"/>
      <c r="MJL6" s="198"/>
      <c r="MJM6" s="198"/>
      <c r="MJN6" s="198"/>
      <c r="MJO6" s="198"/>
      <c r="MJP6" s="198"/>
      <c r="MJQ6" s="198"/>
      <c r="MJR6" s="198"/>
      <c r="MJS6" s="198"/>
      <c r="MJT6" s="198"/>
      <c r="MJU6" s="198"/>
      <c r="MJV6" s="198"/>
      <c r="MJW6" s="198"/>
      <c r="MJX6" s="198"/>
      <c r="MJY6" s="198"/>
      <c r="MJZ6" s="198"/>
      <c r="MKA6" s="198"/>
      <c r="MKB6" s="198"/>
      <c r="MKC6" s="198"/>
      <c r="MKD6" s="198"/>
      <c r="MKE6" s="198"/>
      <c r="MKF6" s="198"/>
      <c r="MKG6" s="198"/>
      <c r="MKH6" s="198"/>
      <c r="MKI6" s="198"/>
      <c r="MKJ6" s="198"/>
      <c r="MKK6" s="198"/>
      <c r="MKL6" s="198"/>
      <c r="MKM6" s="198"/>
      <c r="MKN6" s="198"/>
      <c r="MKO6" s="198"/>
      <c r="MKP6" s="198"/>
      <c r="MKQ6" s="198"/>
      <c r="MKR6" s="198"/>
      <c r="MKS6" s="198"/>
      <c r="MKT6" s="198"/>
      <c r="MKU6" s="198"/>
      <c r="MKV6" s="198"/>
      <c r="MKW6" s="198"/>
      <c r="MKX6" s="198"/>
      <c r="MKY6" s="198"/>
      <c r="MKZ6" s="198"/>
      <c r="MLA6" s="198"/>
      <c r="MLB6" s="198"/>
      <c r="MLC6" s="198"/>
      <c r="MLD6" s="198"/>
      <c r="MLE6" s="198"/>
      <c r="MLF6" s="198"/>
      <c r="MLG6" s="198"/>
      <c r="MLH6" s="198"/>
      <c r="MLI6" s="198"/>
      <c r="MLJ6" s="198"/>
      <c r="MLK6" s="198"/>
      <c r="MLL6" s="198"/>
      <c r="MLM6" s="198"/>
      <c r="MLN6" s="198"/>
      <c r="MLO6" s="198"/>
      <c r="MLP6" s="198"/>
      <c r="MLQ6" s="198"/>
      <c r="MLR6" s="198"/>
      <c r="MLS6" s="198"/>
      <c r="MLT6" s="198"/>
      <c r="MLU6" s="198"/>
      <c r="MLV6" s="198"/>
      <c r="MLW6" s="198"/>
      <c r="MLX6" s="198"/>
      <c r="MLY6" s="198"/>
      <c r="MLZ6" s="198"/>
      <c r="MMA6" s="198"/>
      <c r="MMB6" s="198"/>
      <c r="MMC6" s="198"/>
      <c r="MMD6" s="198"/>
      <c r="MME6" s="198"/>
      <c r="MMF6" s="198"/>
      <c r="MMG6" s="198"/>
      <c r="MMH6" s="198"/>
      <c r="MMI6" s="198"/>
      <c r="MMJ6" s="198"/>
      <c r="MMK6" s="198"/>
      <c r="MML6" s="198"/>
      <c r="MMM6" s="198"/>
      <c r="MMN6" s="198"/>
      <c r="MMO6" s="198"/>
      <c r="MMP6" s="198"/>
      <c r="MMQ6" s="198"/>
      <c r="MMR6" s="198"/>
      <c r="MMS6" s="198"/>
      <c r="MMT6" s="198"/>
      <c r="MMU6" s="198"/>
      <c r="MMV6" s="198"/>
      <c r="MMW6" s="198"/>
      <c r="MMX6" s="198"/>
      <c r="MMY6" s="198"/>
      <c r="MMZ6" s="198"/>
      <c r="MNA6" s="198"/>
      <c r="MNB6" s="198"/>
      <c r="MNC6" s="198"/>
      <c r="MND6" s="198"/>
      <c r="MNE6" s="198"/>
      <c r="MNF6" s="198"/>
      <c r="MNG6" s="198"/>
      <c r="MNH6" s="198"/>
      <c r="MNI6" s="198"/>
      <c r="MNJ6" s="198"/>
      <c r="MNK6" s="198"/>
      <c r="MNL6" s="198"/>
      <c r="MNM6" s="198"/>
      <c r="MNN6" s="198"/>
      <c r="MNO6" s="198"/>
      <c r="MNP6" s="198"/>
      <c r="MNQ6" s="198"/>
      <c r="MNR6" s="198"/>
      <c r="MNS6" s="198"/>
      <c r="MNT6" s="198"/>
      <c r="MNU6" s="198"/>
      <c r="MNV6" s="198"/>
      <c r="MNW6" s="198"/>
      <c r="MNX6" s="198"/>
      <c r="MNY6" s="198"/>
      <c r="MNZ6" s="198"/>
      <c r="MOA6" s="198"/>
      <c r="MOB6" s="198"/>
      <c r="MOC6" s="198"/>
      <c r="MOD6" s="198"/>
      <c r="MOE6" s="198"/>
      <c r="MOF6" s="198"/>
      <c r="MOG6" s="198"/>
      <c r="MOH6" s="198"/>
      <c r="MOI6" s="198"/>
      <c r="MOJ6" s="198"/>
      <c r="MOK6" s="198"/>
      <c r="MOL6" s="198"/>
      <c r="MOM6" s="198"/>
      <c r="MON6" s="198"/>
      <c r="MOO6" s="198"/>
      <c r="MOP6" s="198"/>
      <c r="MOQ6" s="198"/>
      <c r="MOR6" s="198"/>
      <c r="MOS6" s="198"/>
      <c r="MOT6" s="198"/>
      <c r="MOU6" s="198"/>
      <c r="MOV6" s="198"/>
      <c r="MOW6" s="198"/>
      <c r="MOX6" s="198"/>
      <c r="MOY6" s="198"/>
      <c r="MOZ6" s="198"/>
      <c r="MPA6" s="198"/>
      <c r="MPB6" s="198"/>
      <c r="MPC6" s="198"/>
      <c r="MPD6" s="198"/>
      <c r="MPE6" s="198"/>
      <c r="MPF6" s="198"/>
      <c r="MPG6" s="198"/>
      <c r="MPH6" s="198"/>
      <c r="MPI6" s="198"/>
      <c r="MPJ6" s="198"/>
      <c r="MPK6" s="198"/>
      <c r="MPL6" s="198"/>
      <c r="MPM6" s="198"/>
      <c r="MPN6" s="198"/>
      <c r="MPO6" s="198"/>
      <c r="MPP6" s="198"/>
      <c r="MPQ6" s="198"/>
      <c r="MPR6" s="198"/>
      <c r="MPS6" s="198"/>
      <c r="MPT6" s="198"/>
      <c r="MPU6" s="198"/>
      <c r="MPV6" s="198"/>
      <c r="MPW6" s="198"/>
      <c r="MPX6" s="198"/>
      <c r="MPY6" s="198"/>
      <c r="MPZ6" s="198"/>
      <c r="MQA6" s="198"/>
      <c r="MQB6" s="198"/>
      <c r="MQC6" s="198"/>
      <c r="MQD6" s="198"/>
      <c r="MQE6" s="198"/>
      <c r="MQF6" s="198"/>
      <c r="MQG6" s="198"/>
      <c r="MQH6" s="198"/>
      <c r="MQI6" s="198"/>
      <c r="MQJ6" s="198"/>
      <c r="MQK6" s="198"/>
      <c r="MQL6" s="198"/>
      <c r="MQM6" s="198"/>
      <c r="MQN6" s="198"/>
      <c r="MQO6" s="198"/>
      <c r="MQP6" s="198"/>
      <c r="MQQ6" s="198"/>
      <c r="MQR6" s="198"/>
      <c r="MQS6" s="198"/>
      <c r="MQT6" s="198"/>
      <c r="MQU6" s="198"/>
      <c r="MQV6" s="198"/>
      <c r="MQW6" s="198"/>
      <c r="MQX6" s="198"/>
      <c r="MQY6" s="198"/>
      <c r="MQZ6" s="198"/>
      <c r="MRA6" s="198"/>
      <c r="MRB6" s="198"/>
      <c r="MRC6" s="198"/>
      <c r="MRD6" s="198"/>
      <c r="MRE6" s="198"/>
      <c r="MRF6" s="198"/>
      <c r="MRG6" s="198"/>
      <c r="MRH6" s="198"/>
      <c r="MRI6" s="198"/>
      <c r="MRJ6" s="198"/>
      <c r="MRK6" s="198"/>
      <c r="MRL6" s="198"/>
      <c r="MRM6" s="198"/>
      <c r="MRN6" s="198"/>
      <c r="MRO6" s="198"/>
      <c r="MRP6" s="198"/>
      <c r="MRQ6" s="198"/>
      <c r="MRR6" s="198"/>
      <c r="MRS6" s="198"/>
      <c r="MRT6" s="198"/>
      <c r="MRU6" s="198"/>
      <c r="MRV6" s="198"/>
      <c r="MRW6" s="198"/>
      <c r="MRX6" s="198"/>
      <c r="MRY6" s="198"/>
      <c r="MRZ6" s="198"/>
      <c r="MSA6" s="198"/>
      <c r="MSB6" s="198"/>
      <c r="MSC6" s="198"/>
      <c r="MSD6" s="198"/>
      <c r="MSE6" s="198"/>
      <c r="MSF6" s="198"/>
      <c r="MSG6" s="198"/>
      <c r="MSH6" s="198"/>
      <c r="MSI6" s="198"/>
      <c r="MSJ6" s="198"/>
      <c r="MSK6" s="198"/>
      <c r="MSL6" s="198"/>
      <c r="MSM6" s="198"/>
      <c r="MSN6" s="198"/>
      <c r="MSO6" s="198"/>
      <c r="MSP6" s="198"/>
      <c r="MSQ6" s="198"/>
      <c r="MSR6" s="198"/>
      <c r="MSS6" s="198"/>
      <c r="MST6" s="198"/>
      <c r="MSU6" s="198"/>
      <c r="MSV6" s="198"/>
      <c r="MSW6" s="198"/>
      <c r="MSX6" s="198"/>
      <c r="MSY6" s="198"/>
      <c r="MSZ6" s="198"/>
      <c r="MTA6" s="198"/>
      <c r="MTB6" s="198"/>
      <c r="MTC6" s="198"/>
      <c r="MTD6" s="198"/>
      <c r="MTE6" s="198"/>
      <c r="MTF6" s="198"/>
      <c r="MTG6" s="198"/>
      <c r="MTH6" s="198"/>
      <c r="MTI6" s="198"/>
      <c r="MTJ6" s="198"/>
      <c r="MTK6" s="198"/>
      <c r="MTL6" s="198"/>
      <c r="MTM6" s="198"/>
      <c r="MTN6" s="198"/>
      <c r="MTO6" s="198"/>
      <c r="MTP6" s="198"/>
      <c r="MTQ6" s="198"/>
      <c r="MTR6" s="198"/>
      <c r="MTS6" s="198"/>
      <c r="MTT6" s="198"/>
      <c r="MTU6" s="198"/>
      <c r="MTV6" s="198"/>
      <c r="MTW6" s="198"/>
      <c r="MTX6" s="198"/>
      <c r="MTY6" s="198"/>
      <c r="MTZ6" s="198"/>
      <c r="MUA6" s="198"/>
      <c r="MUB6" s="198"/>
      <c r="MUC6" s="198"/>
      <c r="MUD6" s="198"/>
      <c r="MUE6" s="198"/>
      <c r="MUF6" s="198"/>
      <c r="MUG6" s="198"/>
      <c r="MUH6" s="198"/>
      <c r="MUI6" s="198"/>
      <c r="MUJ6" s="198"/>
      <c r="MUK6" s="198"/>
      <c r="MUL6" s="198"/>
      <c r="MUM6" s="198"/>
      <c r="MUN6" s="198"/>
      <c r="MUO6" s="198"/>
      <c r="MUP6" s="198"/>
      <c r="MUQ6" s="198"/>
      <c r="MUR6" s="198"/>
      <c r="MUS6" s="198"/>
      <c r="MUT6" s="198"/>
      <c r="MUU6" s="198"/>
      <c r="MUV6" s="198"/>
      <c r="MUW6" s="198"/>
      <c r="MUX6" s="198"/>
      <c r="MUY6" s="198"/>
      <c r="MUZ6" s="198"/>
      <c r="MVA6" s="198"/>
      <c r="MVB6" s="198"/>
      <c r="MVC6" s="198"/>
      <c r="MVD6" s="198"/>
      <c r="MVE6" s="198"/>
      <c r="MVF6" s="198"/>
      <c r="MVG6" s="198"/>
      <c r="MVH6" s="198"/>
      <c r="MVI6" s="198"/>
      <c r="MVJ6" s="198"/>
      <c r="MVK6" s="198"/>
      <c r="MVL6" s="198"/>
      <c r="MVM6" s="198"/>
      <c r="MVN6" s="198"/>
      <c r="MVO6" s="198"/>
      <c r="MVP6" s="198"/>
      <c r="MVQ6" s="198"/>
      <c r="MVR6" s="198"/>
      <c r="MVS6" s="198"/>
      <c r="MVT6" s="198"/>
      <c r="MVU6" s="198"/>
      <c r="MVV6" s="198"/>
      <c r="MVW6" s="198"/>
      <c r="MVX6" s="198"/>
      <c r="MVY6" s="198"/>
      <c r="MVZ6" s="198"/>
      <c r="MWA6" s="198"/>
      <c r="MWB6" s="198"/>
      <c r="MWC6" s="198"/>
      <c r="MWD6" s="198"/>
      <c r="MWE6" s="198"/>
      <c r="MWF6" s="198"/>
      <c r="MWG6" s="198"/>
      <c r="MWH6" s="198"/>
      <c r="MWI6" s="198"/>
      <c r="MWJ6" s="198"/>
      <c r="MWK6" s="198"/>
      <c r="MWL6" s="198"/>
      <c r="MWM6" s="198"/>
      <c r="MWN6" s="198"/>
      <c r="MWO6" s="198"/>
      <c r="MWP6" s="198"/>
      <c r="MWQ6" s="198"/>
      <c r="MWR6" s="198"/>
      <c r="MWS6" s="198"/>
      <c r="MWT6" s="198"/>
      <c r="MWU6" s="198"/>
      <c r="MWV6" s="198"/>
      <c r="MWW6" s="198"/>
      <c r="MWX6" s="198"/>
      <c r="MWY6" s="198"/>
      <c r="MWZ6" s="198"/>
      <c r="MXA6" s="198"/>
      <c r="MXB6" s="198"/>
      <c r="MXC6" s="198"/>
      <c r="MXD6" s="198"/>
      <c r="MXE6" s="198"/>
      <c r="MXF6" s="198"/>
      <c r="MXG6" s="198"/>
      <c r="MXH6" s="198"/>
      <c r="MXI6" s="198"/>
      <c r="MXJ6" s="198"/>
      <c r="MXK6" s="198"/>
      <c r="MXL6" s="198"/>
      <c r="MXM6" s="198"/>
      <c r="MXN6" s="198"/>
      <c r="MXO6" s="198"/>
      <c r="MXP6" s="198"/>
      <c r="MXQ6" s="198"/>
      <c r="MXR6" s="198"/>
      <c r="MXS6" s="198"/>
      <c r="MXT6" s="198"/>
      <c r="MXU6" s="198"/>
      <c r="MXV6" s="198"/>
      <c r="MXW6" s="198"/>
      <c r="MXX6" s="198"/>
      <c r="MXY6" s="198"/>
      <c r="MXZ6" s="198"/>
      <c r="MYA6" s="198"/>
      <c r="MYB6" s="198"/>
      <c r="MYC6" s="198"/>
      <c r="MYD6" s="198"/>
      <c r="MYE6" s="198"/>
      <c r="MYF6" s="198"/>
      <c r="MYG6" s="198"/>
      <c r="MYH6" s="198"/>
      <c r="MYI6" s="198"/>
      <c r="MYJ6" s="198"/>
      <c r="MYK6" s="198"/>
      <c r="MYL6" s="198"/>
      <c r="MYM6" s="198"/>
      <c r="MYN6" s="198"/>
      <c r="MYO6" s="198"/>
      <c r="MYP6" s="198"/>
      <c r="MYQ6" s="198"/>
      <c r="MYR6" s="198"/>
      <c r="MYS6" s="198"/>
      <c r="MYT6" s="198"/>
      <c r="MYU6" s="198"/>
      <c r="MYV6" s="198"/>
      <c r="MYW6" s="198"/>
      <c r="MYX6" s="198"/>
      <c r="MYY6" s="198"/>
      <c r="MYZ6" s="198"/>
      <c r="MZA6" s="198"/>
      <c r="MZB6" s="198"/>
      <c r="MZC6" s="198"/>
      <c r="MZD6" s="198"/>
      <c r="MZE6" s="198"/>
      <c r="MZF6" s="198"/>
      <c r="MZG6" s="198"/>
      <c r="MZH6" s="198"/>
      <c r="MZI6" s="198"/>
      <c r="MZJ6" s="198"/>
      <c r="MZK6" s="198"/>
      <c r="MZL6" s="198"/>
      <c r="MZM6" s="198"/>
      <c r="MZN6" s="198"/>
      <c r="MZO6" s="198"/>
      <c r="MZP6" s="198"/>
      <c r="MZQ6" s="198"/>
      <c r="MZR6" s="198"/>
      <c r="MZS6" s="198"/>
      <c r="MZT6" s="198"/>
      <c r="MZU6" s="198"/>
      <c r="MZV6" s="198"/>
      <c r="MZW6" s="198"/>
      <c r="MZX6" s="198"/>
      <c r="MZY6" s="198"/>
      <c r="MZZ6" s="198"/>
      <c r="NAA6" s="198"/>
      <c r="NAB6" s="198"/>
      <c r="NAC6" s="198"/>
      <c r="NAD6" s="198"/>
      <c r="NAE6" s="198"/>
      <c r="NAF6" s="198"/>
      <c r="NAG6" s="198"/>
      <c r="NAH6" s="198"/>
      <c r="NAI6" s="198"/>
      <c r="NAJ6" s="198"/>
      <c r="NAK6" s="198"/>
      <c r="NAL6" s="198"/>
      <c r="NAM6" s="198"/>
      <c r="NAN6" s="198"/>
      <c r="NAO6" s="198"/>
      <c r="NAP6" s="198"/>
      <c r="NAQ6" s="198"/>
      <c r="NAR6" s="198"/>
      <c r="NAS6" s="198"/>
      <c r="NAT6" s="198"/>
      <c r="NAU6" s="198"/>
      <c r="NAV6" s="198"/>
      <c r="NAW6" s="198"/>
      <c r="NAX6" s="198"/>
      <c r="NAY6" s="198"/>
      <c r="NAZ6" s="198"/>
      <c r="NBA6" s="198"/>
      <c r="NBB6" s="198"/>
      <c r="NBC6" s="198"/>
      <c r="NBD6" s="198"/>
      <c r="NBE6" s="198"/>
      <c r="NBF6" s="198"/>
      <c r="NBG6" s="198"/>
      <c r="NBH6" s="198"/>
      <c r="NBI6" s="198"/>
      <c r="NBJ6" s="198"/>
      <c r="NBK6" s="198"/>
      <c r="NBL6" s="198"/>
      <c r="NBM6" s="198"/>
      <c r="NBN6" s="198"/>
      <c r="NBO6" s="198"/>
      <c r="NBP6" s="198"/>
      <c r="NBQ6" s="198"/>
      <c r="NBR6" s="198"/>
      <c r="NBS6" s="198"/>
      <c r="NBT6" s="198"/>
      <c r="NBU6" s="198"/>
      <c r="NBV6" s="198"/>
      <c r="NBW6" s="198"/>
      <c r="NBX6" s="198"/>
      <c r="NBY6" s="198"/>
      <c r="NBZ6" s="198"/>
      <c r="NCA6" s="198"/>
      <c r="NCB6" s="198"/>
      <c r="NCC6" s="198"/>
      <c r="NCD6" s="198"/>
      <c r="NCE6" s="198"/>
      <c r="NCF6" s="198"/>
      <c r="NCG6" s="198"/>
      <c r="NCH6" s="198"/>
      <c r="NCI6" s="198"/>
      <c r="NCJ6" s="198"/>
      <c r="NCK6" s="198"/>
      <c r="NCL6" s="198"/>
      <c r="NCM6" s="198"/>
      <c r="NCN6" s="198"/>
      <c r="NCO6" s="198"/>
      <c r="NCP6" s="198"/>
      <c r="NCQ6" s="198"/>
      <c r="NCR6" s="198"/>
      <c r="NCS6" s="198"/>
      <c r="NCT6" s="198"/>
      <c r="NCU6" s="198"/>
      <c r="NCV6" s="198"/>
      <c r="NCW6" s="198"/>
      <c r="NCX6" s="198"/>
      <c r="NCY6" s="198"/>
      <c r="NCZ6" s="198"/>
      <c r="NDA6" s="198"/>
      <c r="NDB6" s="198"/>
      <c r="NDC6" s="198"/>
      <c r="NDD6" s="198"/>
      <c r="NDE6" s="198"/>
      <c r="NDF6" s="198"/>
      <c r="NDG6" s="198"/>
      <c r="NDH6" s="198"/>
      <c r="NDI6" s="198"/>
      <c r="NDJ6" s="198"/>
      <c r="NDK6" s="198"/>
      <c r="NDL6" s="198"/>
      <c r="NDM6" s="198"/>
      <c r="NDN6" s="198"/>
      <c r="NDO6" s="198"/>
      <c r="NDP6" s="198"/>
      <c r="NDQ6" s="198"/>
      <c r="NDR6" s="198"/>
      <c r="NDS6" s="198"/>
      <c r="NDT6" s="198"/>
      <c r="NDU6" s="198"/>
      <c r="NDV6" s="198"/>
      <c r="NDW6" s="198"/>
      <c r="NDX6" s="198"/>
      <c r="NDY6" s="198"/>
      <c r="NDZ6" s="198"/>
      <c r="NEA6" s="198"/>
      <c r="NEB6" s="198"/>
      <c r="NEC6" s="198"/>
      <c r="NED6" s="198"/>
      <c r="NEE6" s="198"/>
      <c r="NEF6" s="198"/>
      <c r="NEG6" s="198"/>
      <c r="NEH6" s="198"/>
      <c r="NEI6" s="198"/>
      <c r="NEJ6" s="198"/>
      <c r="NEK6" s="198"/>
      <c r="NEL6" s="198"/>
      <c r="NEM6" s="198"/>
      <c r="NEN6" s="198"/>
      <c r="NEO6" s="198"/>
      <c r="NEP6" s="198"/>
      <c r="NEQ6" s="198"/>
      <c r="NER6" s="198"/>
      <c r="NES6" s="198"/>
      <c r="NET6" s="198"/>
      <c r="NEU6" s="198"/>
      <c r="NEV6" s="198"/>
      <c r="NEW6" s="198"/>
      <c r="NEX6" s="198"/>
      <c r="NEY6" s="198"/>
      <c r="NEZ6" s="198"/>
      <c r="NFA6" s="198"/>
      <c r="NFB6" s="198"/>
      <c r="NFC6" s="198"/>
      <c r="NFD6" s="198"/>
      <c r="NFE6" s="198"/>
      <c r="NFF6" s="198"/>
      <c r="NFG6" s="198"/>
      <c r="NFH6" s="198"/>
      <c r="NFI6" s="198"/>
      <c r="NFJ6" s="198"/>
      <c r="NFK6" s="198"/>
      <c r="NFL6" s="198"/>
      <c r="NFM6" s="198"/>
      <c r="NFN6" s="198"/>
      <c r="NFO6" s="198"/>
      <c r="NFP6" s="198"/>
      <c r="NFQ6" s="198"/>
      <c r="NFR6" s="198"/>
      <c r="NFS6" s="198"/>
      <c r="NFT6" s="198"/>
      <c r="NFU6" s="198"/>
      <c r="NFV6" s="198"/>
      <c r="NFW6" s="198"/>
      <c r="NFX6" s="198"/>
      <c r="NFY6" s="198"/>
      <c r="NFZ6" s="198"/>
      <c r="NGA6" s="198"/>
      <c r="NGB6" s="198"/>
      <c r="NGC6" s="198"/>
      <c r="NGD6" s="198"/>
      <c r="NGE6" s="198"/>
      <c r="NGF6" s="198"/>
      <c r="NGG6" s="198"/>
      <c r="NGH6" s="198"/>
      <c r="NGI6" s="198"/>
      <c r="NGJ6" s="198"/>
      <c r="NGK6" s="198"/>
      <c r="NGL6" s="198"/>
      <c r="NGM6" s="198"/>
      <c r="NGN6" s="198"/>
      <c r="NGO6" s="198"/>
      <c r="NGP6" s="198"/>
      <c r="NGQ6" s="198"/>
      <c r="NGR6" s="198"/>
      <c r="NGS6" s="198"/>
      <c r="NGT6" s="198"/>
      <c r="NGU6" s="198"/>
      <c r="NGV6" s="198"/>
      <c r="NGW6" s="198"/>
      <c r="NGX6" s="198"/>
      <c r="NGY6" s="198"/>
      <c r="NGZ6" s="198"/>
      <c r="NHA6" s="198"/>
      <c r="NHB6" s="198"/>
      <c r="NHC6" s="198"/>
      <c r="NHD6" s="198"/>
      <c r="NHE6" s="198"/>
      <c r="NHF6" s="198"/>
      <c r="NHG6" s="198"/>
      <c r="NHH6" s="198"/>
      <c r="NHI6" s="198"/>
      <c r="NHJ6" s="198"/>
      <c r="NHK6" s="198"/>
      <c r="NHL6" s="198"/>
      <c r="NHM6" s="198"/>
      <c r="NHN6" s="198"/>
      <c r="NHO6" s="198"/>
      <c r="NHP6" s="198"/>
      <c r="NHQ6" s="198"/>
      <c r="NHR6" s="198"/>
      <c r="NHS6" s="198"/>
      <c r="NHT6" s="198"/>
      <c r="NHU6" s="198"/>
      <c r="NHV6" s="198"/>
      <c r="NHW6" s="198"/>
      <c r="NHX6" s="198"/>
      <c r="NHY6" s="198"/>
      <c r="NHZ6" s="198"/>
      <c r="NIA6" s="198"/>
      <c r="NIB6" s="198"/>
      <c r="NIC6" s="198"/>
      <c r="NID6" s="198"/>
      <c r="NIE6" s="198"/>
      <c r="NIF6" s="198"/>
      <c r="NIG6" s="198"/>
      <c r="NIH6" s="198"/>
      <c r="NII6" s="198"/>
      <c r="NIJ6" s="198"/>
      <c r="NIK6" s="198"/>
      <c r="NIL6" s="198"/>
      <c r="NIM6" s="198"/>
      <c r="NIN6" s="198"/>
      <c r="NIO6" s="198"/>
      <c r="NIP6" s="198"/>
      <c r="NIQ6" s="198"/>
      <c r="NIR6" s="198"/>
      <c r="NIS6" s="198"/>
      <c r="NIT6" s="198"/>
      <c r="NIU6" s="198"/>
      <c r="NIV6" s="198"/>
      <c r="NIW6" s="198"/>
      <c r="NIX6" s="198"/>
      <c r="NIY6" s="198"/>
      <c r="NIZ6" s="198"/>
      <c r="NJA6" s="198"/>
      <c r="NJB6" s="198"/>
      <c r="NJC6" s="198"/>
      <c r="NJD6" s="198"/>
      <c r="NJE6" s="198"/>
      <c r="NJF6" s="198"/>
      <c r="NJG6" s="198"/>
      <c r="NJH6" s="198"/>
      <c r="NJI6" s="198"/>
      <c r="NJJ6" s="198"/>
      <c r="NJK6" s="198"/>
      <c r="NJL6" s="198"/>
      <c r="NJM6" s="198"/>
      <c r="NJN6" s="198"/>
      <c r="NJO6" s="198"/>
      <c r="NJP6" s="198"/>
      <c r="NJQ6" s="198"/>
      <c r="NJR6" s="198"/>
      <c r="NJS6" s="198"/>
      <c r="NJT6" s="198"/>
      <c r="NJU6" s="198"/>
      <c r="NJV6" s="198"/>
      <c r="NJW6" s="198"/>
      <c r="NJX6" s="198"/>
      <c r="NJY6" s="198"/>
      <c r="NJZ6" s="198"/>
      <c r="NKA6" s="198"/>
      <c r="NKB6" s="198"/>
      <c r="NKC6" s="198"/>
      <c r="NKD6" s="198"/>
      <c r="NKE6" s="198"/>
      <c r="NKF6" s="198"/>
      <c r="NKG6" s="198"/>
      <c r="NKH6" s="198"/>
      <c r="NKI6" s="198"/>
      <c r="NKJ6" s="198"/>
      <c r="NKK6" s="198"/>
      <c r="NKL6" s="198"/>
      <c r="NKM6" s="198"/>
      <c r="NKN6" s="198"/>
      <c r="NKO6" s="198"/>
      <c r="NKP6" s="198"/>
      <c r="NKQ6" s="198"/>
      <c r="NKR6" s="198"/>
      <c r="NKS6" s="198"/>
      <c r="NKT6" s="198"/>
      <c r="NKU6" s="198"/>
      <c r="NKV6" s="198"/>
      <c r="NKW6" s="198"/>
      <c r="NKX6" s="198"/>
      <c r="NKY6" s="198"/>
      <c r="NKZ6" s="198"/>
      <c r="NLA6" s="198"/>
      <c r="NLB6" s="198"/>
      <c r="NLC6" s="198"/>
      <c r="NLD6" s="198"/>
      <c r="NLE6" s="198"/>
      <c r="NLF6" s="198"/>
      <c r="NLG6" s="198"/>
      <c r="NLH6" s="198"/>
      <c r="NLI6" s="198"/>
      <c r="NLJ6" s="198"/>
      <c r="NLK6" s="198"/>
      <c r="NLL6" s="198"/>
      <c r="NLM6" s="198"/>
      <c r="NLN6" s="198"/>
      <c r="NLO6" s="198"/>
      <c r="NLP6" s="198"/>
      <c r="NLQ6" s="198"/>
      <c r="NLR6" s="198"/>
      <c r="NLS6" s="198"/>
      <c r="NLT6" s="198"/>
      <c r="NLU6" s="198"/>
      <c r="NLV6" s="198"/>
      <c r="NLW6" s="198"/>
      <c r="NLX6" s="198"/>
      <c r="NLY6" s="198"/>
      <c r="NLZ6" s="198"/>
      <c r="NMA6" s="198"/>
      <c r="NMB6" s="198"/>
      <c r="NMC6" s="198"/>
      <c r="NMD6" s="198"/>
      <c r="NME6" s="198"/>
      <c r="NMF6" s="198"/>
      <c r="NMG6" s="198"/>
      <c r="NMH6" s="198"/>
      <c r="NMI6" s="198"/>
      <c r="NMJ6" s="198"/>
      <c r="NMK6" s="198"/>
      <c r="NML6" s="198"/>
      <c r="NMM6" s="198"/>
      <c r="NMN6" s="198"/>
      <c r="NMO6" s="198"/>
      <c r="NMP6" s="198"/>
      <c r="NMQ6" s="198"/>
      <c r="NMR6" s="198"/>
      <c r="NMS6" s="198"/>
      <c r="NMT6" s="198"/>
      <c r="NMU6" s="198"/>
      <c r="NMV6" s="198"/>
      <c r="NMW6" s="198"/>
      <c r="NMX6" s="198"/>
      <c r="NMY6" s="198"/>
      <c r="NMZ6" s="198"/>
      <c r="NNA6" s="198"/>
      <c r="NNB6" s="198"/>
      <c r="NNC6" s="198"/>
      <c r="NND6" s="198"/>
      <c r="NNE6" s="198"/>
      <c r="NNF6" s="198"/>
      <c r="NNG6" s="198"/>
      <c r="NNH6" s="198"/>
      <c r="NNI6" s="198"/>
      <c r="NNJ6" s="198"/>
      <c r="NNK6" s="198"/>
      <c r="NNL6" s="198"/>
      <c r="NNM6" s="198"/>
      <c r="NNN6" s="198"/>
      <c r="NNO6" s="198"/>
      <c r="NNP6" s="198"/>
      <c r="NNQ6" s="198"/>
      <c r="NNR6" s="198"/>
      <c r="NNS6" s="198"/>
      <c r="NNT6" s="198"/>
      <c r="NNU6" s="198"/>
      <c r="NNV6" s="198"/>
      <c r="NNW6" s="198"/>
      <c r="NNX6" s="198"/>
      <c r="NNY6" s="198"/>
      <c r="NNZ6" s="198"/>
      <c r="NOA6" s="198"/>
      <c r="NOB6" s="198"/>
      <c r="NOC6" s="198"/>
      <c r="NOD6" s="198"/>
      <c r="NOE6" s="198"/>
      <c r="NOF6" s="198"/>
      <c r="NOG6" s="198"/>
      <c r="NOH6" s="198"/>
      <c r="NOI6" s="198"/>
      <c r="NOJ6" s="198"/>
      <c r="NOK6" s="198"/>
      <c r="NOL6" s="198"/>
      <c r="NOM6" s="198"/>
      <c r="NON6" s="198"/>
      <c r="NOO6" s="198"/>
      <c r="NOP6" s="198"/>
      <c r="NOQ6" s="198"/>
      <c r="NOR6" s="198"/>
      <c r="NOS6" s="198"/>
      <c r="NOT6" s="198"/>
      <c r="NOU6" s="198"/>
      <c r="NOV6" s="198"/>
      <c r="NOW6" s="198"/>
      <c r="NOX6" s="198"/>
      <c r="NOY6" s="198"/>
      <c r="NOZ6" s="198"/>
      <c r="NPA6" s="198"/>
      <c r="NPB6" s="198"/>
      <c r="NPC6" s="198"/>
      <c r="NPD6" s="198"/>
      <c r="NPE6" s="198"/>
      <c r="NPF6" s="198"/>
      <c r="NPG6" s="198"/>
      <c r="NPH6" s="198"/>
      <c r="NPI6" s="198"/>
      <c r="NPJ6" s="198"/>
      <c r="NPK6" s="198"/>
      <c r="NPL6" s="198"/>
      <c r="NPM6" s="198"/>
      <c r="NPN6" s="198"/>
      <c r="NPO6" s="198"/>
      <c r="NPP6" s="198"/>
      <c r="NPQ6" s="198"/>
      <c r="NPR6" s="198"/>
      <c r="NPS6" s="198"/>
      <c r="NPT6" s="198"/>
      <c r="NPU6" s="198"/>
      <c r="NPV6" s="198"/>
      <c r="NPW6" s="198"/>
      <c r="NPX6" s="198"/>
      <c r="NPY6" s="198"/>
      <c r="NPZ6" s="198"/>
      <c r="NQA6" s="198"/>
      <c r="NQB6" s="198"/>
      <c r="NQC6" s="198"/>
      <c r="NQD6" s="198"/>
      <c r="NQE6" s="198"/>
      <c r="NQF6" s="198"/>
      <c r="NQG6" s="198"/>
      <c r="NQH6" s="198"/>
      <c r="NQI6" s="198"/>
      <c r="NQJ6" s="198"/>
      <c r="NQK6" s="198"/>
      <c r="NQL6" s="198"/>
      <c r="NQM6" s="198"/>
      <c r="NQN6" s="198"/>
      <c r="NQO6" s="198"/>
      <c r="NQP6" s="198"/>
      <c r="NQQ6" s="198"/>
      <c r="NQR6" s="198"/>
      <c r="NQS6" s="198"/>
      <c r="NQT6" s="198"/>
      <c r="NQU6" s="198"/>
      <c r="NQV6" s="198"/>
      <c r="NQW6" s="198"/>
      <c r="NQX6" s="198"/>
      <c r="NQY6" s="198"/>
      <c r="NQZ6" s="198"/>
      <c r="NRA6" s="198"/>
      <c r="NRB6" s="198"/>
      <c r="NRC6" s="198"/>
      <c r="NRD6" s="198"/>
      <c r="NRE6" s="198"/>
      <c r="NRF6" s="198"/>
      <c r="NRG6" s="198"/>
      <c r="NRH6" s="198"/>
      <c r="NRI6" s="198"/>
      <c r="NRJ6" s="198"/>
      <c r="NRK6" s="198"/>
      <c r="NRL6" s="198"/>
      <c r="NRM6" s="198"/>
      <c r="NRN6" s="198"/>
      <c r="NRO6" s="198"/>
      <c r="NRP6" s="198"/>
      <c r="NRQ6" s="198"/>
      <c r="NRR6" s="198"/>
      <c r="NRS6" s="198"/>
      <c r="NRT6" s="198"/>
      <c r="NRU6" s="198"/>
      <c r="NRV6" s="198"/>
      <c r="NRW6" s="198"/>
      <c r="NRX6" s="198"/>
      <c r="NRY6" s="198"/>
      <c r="NRZ6" s="198"/>
      <c r="NSA6" s="198"/>
      <c r="NSB6" s="198"/>
      <c r="NSC6" s="198"/>
      <c r="NSD6" s="198"/>
      <c r="NSE6" s="198"/>
      <c r="NSF6" s="198"/>
      <c r="NSG6" s="198"/>
      <c r="NSH6" s="198"/>
      <c r="NSI6" s="198"/>
      <c r="NSJ6" s="198"/>
      <c r="NSK6" s="198"/>
      <c r="NSL6" s="198"/>
      <c r="NSM6" s="198"/>
      <c r="NSN6" s="198"/>
      <c r="NSO6" s="198"/>
      <c r="NSP6" s="198"/>
      <c r="NSQ6" s="198"/>
      <c r="NSR6" s="198"/>
      <c r="NSS6" s="198"/>
      <c r="NST6" s="198"/>
      <c r="NSU6" s="198"/>
      <c r="NSV6" s="198"/>
      <c r="NSW6" s="198"/>
      <c r="NSX6" s="198"/>
      <c r="NSY6" s="198"/>
      <c r="NSZ6" s="198"/>
      <c r="NTA6" s="198"/>
      <c r="NTB6" s="198"/>
      <c r="NTC6" s="198"/>
      <c r="NTD6" s="198"/>
      <c r="NTE6" s="198"/>
      <c r="NTF6" s="198"/>
      <c r="NTG6" s="198"/>
      <c r="NTH6" s="198"/>
      <c r="NTI6" s="198"/>
      <c r="NTJ6" s="198"/>
      <c r="NTK6" s="198"/>
      <c r="NTL6" s="198"/>
      <c r="NTM6" s="198"/>
      <c r="NTN6" s="198"/>
      <c r="NTO6" s="198"/>
      <c r="NTP6" s="198"/>
      <c r="NTQ6" s="198"/>
      <c r="NTR6" s="198"/>
      <c r="NTS6" s="198"/>
      <c r="NTT6" s="198"/>
      <c r="NTU6" s="198"/>
      <c r="NTV6" s="198"/>
      <c r="NTW6" s="198"/>
      <c r="NTX6" s="198"/>
      <c r="NTY6" s="198"/>
      <c r="NTZ6" s="198"/>
      <c r="NUA6" s="198"/>
      <c r="NUB6" s="198"/>
      <c r="NUC6" s="198"/>
      <c r="NUD6" s="198"/>
      <c r="NUE6" s="198"/>
      <c r="NUF6" s="198"/>
      <c r="NUG6" s="198"/>
      <c r="NUH6" s="198"/>
      <c r="NUI6" s="198"/>
      <c r="NUJ6" s="198"/>
      <c r="NUK6" s="198"/>
      <c r="NUL6" s="198"/>
      <c r="NUM6" s="198"/>
      <c r="NUN6" s="198"/>
      <c r="NUO6" s="198"/>
      <c r="NUP6" s="198"/>
      <c r="NUQ6" s="198"/>
      <c r="NUR6" s="198"/>
      <c r="NUS6" s="198"/>
      <c r="NUT6" s="198"/>
      <c r="NUU6" s="198"/>
      <c r="NUV6" s="198"/>
      <c r="NUW6" s="198"/>
      <c r="NUX6" s="198"/>
      <c r="NUY6" s="198"/>
      <c r="NUZ6" s="198"/>
      <c r="NVA6" s="198"/>
      <c r="NVB6" s="198"/>
      <c r="NVC6" s="198"/>
      <c r="NVD6" s="198"/>
      <c r="NVE6" s="198"/>
      <c r="NVF6" s="198"/>
      <c r="NVG6" s="198"/>
      <c r="NVH6" s="198"/>
      <c r="NVI6" s="198"/>
      <c r="NVJ6" s="198"/>
      <c r="NVK6" s="198"/>
      <c r="NVL6" s="198"/>
      <c r="NVM6" s="198"/>
      <c r="NVN6" s="198"/>
      <c r="NVO6" s="198"/>
      <c r="NVP6" s="198"/>
      <c r="NVQ6" s="198"/>
      <c r="NVR6" s="198"/>
      <c r="NVS6" s="198"/>
      <c r="NVT6" s="198"/>
      <c r="NVU6" s="198"/>
      <c r="NVV6" s="198"/>
      <c r="NVW6" s="198"/>
      <c r="NVX6" s="198"/>
      <c r="NVY6" s="198"/>
      <c r="NVZ6" s="198"/>
      <c r="NWA6" s="198"/>
      <c r="NWB6" s="198"/>
      <c r="NWC6" s="198"/>
      <c r="NWD6" s="198"/>
      <c r="NWE6" s="198"/>
      <c r="NWF6" s="198"/>
      <c r="NWG6" s="198"/>
      <c r="NWH6" s="198"/>
      <c r="NWI6" s="198"/>
      <c r="NWJ6" s="198"/>
      <c r="NWK6" s="198"/>
      <c r="NWL6" s="198"/>
      <c r="NWM6" s="198"/>
      <c r="NWN6" s="198"/>
      <c r="NWO6" s="198"/>
      <c r="NWP6" s="198"/>
      <c r="NWQ6" s="198"/>
      <c r="NWR6" s="198"/>
      <c r="NWS6" s="198"/>
      <c r="NWT6" s="198"/>
      <c r="NWU6" s="198"/>
      <c r="NWV6" s="198"/>
      <c r="NWW6" s="198"/>
      <c r="NWX6" s="198"/>
      <c r="NWY6" s="198"/>
      <c r="NWZ6" s="198"/>
      <c r="NXA6" s="198"/>
      <c r="NXB6" s="198"/>
      <c r="NXC6" s="198"/>
      <c r="NXD6" s="198"/>
      <c r="NXE6" s="198"/>
      <c r="NXF6" s="198"/>
      <c r="NXG6" s="198"/>
      <c r="NXH6" s="198"/>
      <c r="NXI6" s="198"/>
      <c r="NXJ6" s="198"/>
      <c r="NXK6" s="198"/>
      <c r="NXL6" s="198"/>
      <c r="NXM6" s="198"/>
      <c r="NXN6" s="198"/>
      <c r="NXO6" s="198"/>
      <c r="NXP6" s="198"/>
      <c r="NXQ6" s="198"/>
      <c r="NXR6" s="198"/>
      <c r="NXS6" s="198"/>
      <c r="NXT6" s="198"/>
      <c r="NXU6" s="198"/>
      <c r="NXV6" s="198"/>
      <c r="NXW6" s="198"/>
      <c r="NXX6" s="198"/>
      <c r="NXY6" s="198"/>
      <c r="NXZ6" s="198"/>
      <c r="NYA6" s="198"/>
      <c r="NYB6" s="198"/>
      <c r="NYC6" s="198"/>
      <c r="NYD6" s="198"/>
      <c r="NYE6" s="198"/>
      <c r="NYF6" s="198"/>
      <c r="NYG6" s="198"/>
      <c r="NYH6" s="198"/>
      <c r="NYI6" s="198"/>
      <c r="NYJ6" s="198"/>
      <c r="NYK6" s="198"/>
      <c r="NYL6" s="198"/>
      <c r="NYM6" s="198"/>
      <c r="NYN6" s="198"/>
      <c r="NYO6" s="198"/>
      <c r="NYP6" s="198"/>
      <c r="NYQ6" s="198"/>
      <c r="NYR6" s="198"/>
      <c r="NYS6" s="198"/>
      <c r="NYT6" s="198"/>
      <c r="NYU6" s="198"/>
      <c r="NYV6" s="198"/>
      <c r="NYW6" s="198"/>
      <c r="NYX6" s="198"/>
      <c r="NYY6" s="198"/>
      <c r="NYZ6" s="198"/>
      <c r="NZA6" s="198"/>
      <c r="NZB6" s="198"/>
      <c r="NZC6" s="198"/>
      <c r="NZD6" s="198"/>
      <c r="NZE6" s="198"/>
      <c r="NZF6" s="198"/>
      <c r="NZG6" s="198"/>
      <c r="NZH6" s="198"/>
      <c r="NZI6" s="198"/>
      <c r="NZJ6" s="198"/>
      <c r="NZK6" s="198"/>
      <c r="NZL6" s="198"/>
      <c r="NZM6" s="198"/>
      <c r="NZN6" s="198"/>
      <c r="NZO6" s="198"/>
      <c r="NZP6" s="198"/>
      <c r="NZQ6" s="198"/>
      <c r="NZR6" s="198"/>
      <c r="NZS6" s="198"/>
      <c r="NZT6" s="198"/>
      <c r="NZU6" s="198"/>
      <c r="NZV6" s="198"/>
      <c r="NZW6" s="198"/>
      <c r="NZX6" s="198"/>
      <c r="NZY6" s="198"/>
      <c r="NZZ6" s="198"/>
      <c r="OAA6" s="198"/>
      <c r="OAB6" s="198"/>
      <c r="OAC6" s="198"/>
      <c r="OAD6" s="198"/>
      <c r="OAE6" s="198"/>
      <c r="OAF6" s="198"/>
      <c r="OAG6" s="198"/>
      <c r="OAH6" s="198"/>
      <c r="OAI6" s="198"/>
      <c r="OAJ6" s="198"/>
      <c r="OAK6" s="198"/>
      <c r="OAL6" s="198"/>
      <c r="OAM6" s="198"/>
      <c r="OAN6" s="198"/>
      <c r="OAO6" s="198"/>
      <c r="OAP6" s="198"/>
      <c r="OAQ6" s="198"/>
      <c r="OAR6" s="198"/>
      <c r="OAS6" s="198"/>
      <c r="OAT6" s="198"/>
      <c r="OAU6" s="198"/>
      <c r="OAV6" s="198"/>
      <c r="OAW6" s="198"/>
      <c r="OAX6" s="198"/>
      <c r="OAY6" s="198"/>
      <c r="OAZ6" s="198"/>
      <c r="OBA6" s="198"/>
      <c r="OBB6" s="198"/>
      <c r="OBC6" s="198"/>
      <c r="OBD6" s="198"/>
      <c r="OBE6" s="198"/>
      <c r="OBF6" s="198"/>
      <c r="OBG6" s="198"/>
      <c r="OBH6" s="198"/>
      <c r="OBI6" s="198"/>
      <c r="OBJ6" s="198"/>
      <c r="OBK6" s="198"/>
      <c r="OBL6" s="198"/>
      <c r="OBM6" s="198"/>
      <c r="OBN6" s="198"/>
      <c r="OBO6" s="198"/>
      <c r="OBP6" s="198"/>
      <c r="OBQ6" s="198"/>
      <c r="OBR6" s="198"/>
      <c r="OBS6" s="198"/>
      <c r="OBT6" s="198"/>
      <c r="OBU6" s="198"/>
      <c r="OBV6" s="198"/>
      <c r="OBW6" s="198"/>
      <c r="OBX6" s="198"/>
      <c r="OBY6" s="198"/>
      <c r="OBZ6" s="198"/>
      <c r="OCA6" s="198"/>
      <c r="OCB6" s="198"/>
      <c r="OCC6" s="198"/>
      <c r="OCD6" s="198"/>
      <c r="OCE6" s="198"/>
      <c r="OCF6" s="198"/>
      <c r="OCG6" s="198"/>
      <c r="OCH6" s="198"/>
      <c r="OCI6" s="198"/>
      <c r="OCJ6" s="198"/>
      <c r="OCK6" s="198"/>
      <c r="OCL6" s="198"/>
      <c r="OCM6" s="198"/>
      <c r="OCN6" s="198"/>
      <c r="OCO6" s="198"/>
      <c r="OCP6" s="198"/>
      <c r="OCQ6" s="198"/>
      <c r="OCR6" s="198"/>
      <c r="OCS6" s="198"/>
      <c r="OCT6" s="198"/>
      <c r="OCU6" s="198"/>
      <c r="OCV6" s="198"/>
      <c r="OCW6" s="198"/>
      <c r="OCX6" s="198"/>
      <c r="OCY6" s="198"/>
      <c r="OCZ6" s="198"/>
      <c r="ODA6" s="198"/>
      <c r="ODB6" s="198"/>
      <c r="ODC6" s="198"/>
      <c r="ODD6" s="198"/>
      <c r="ODE6" s="198"/>
      <c r="ODF6" s="198"/>
      <c r="ODG6" s="198"/>
      <c r="ODH6" s="198"/>
      <c r="ODI6" s="198"/>
      <c r="ODJ6" s="198"/>
      <c r="ODK6" s="198"/>
      <c r="ODL6" s="198"/>
      <c r="ODM6" s="198"/>
      <c r="ODN6" s="198"/>
      <c r="ODO6" s="198"/>
      <c r="ODP6" s="198"/>
      <c r="ODQ6" s="198"/>
      <c r="ODR6" s="198"/>
      <c r="ODS6" s="198"/>
      <c r="ODT6" s="198"/>
      <c r="ODU6" s="198"/>
      <c r="ODV6" s="198"/>
      <c r="ODW6" s="198"/>
      <c r="ODX6" s="198"/>
      <c r="ODY6" s="198"/>
      <c r="ODZ6" s="198"/>
      <c r="OEA6" s="198"/>
      <c r="OEB6" s="198"/>
      <c r="OEC6" s="198"/>
      <c r="OED6" s="198"/>
      <c r="OEE6" s="198"/>
      <c r="OEF6" s="198"/>
      <c r="OEG6" s="198"/>
      <c r="OEH6" s="198"/>
      <c r="OEI6" s="198"/>
      <c r="OEJ6" s="198"/>
      <c r="OEK6" s="198"/>
      <c r="OEL6" s="198"/>
      <c r="OEM6" s="198"/>
      <c r="OEN6" s="198"/>
      <c r="OEO6" s="198"/>
      <c r="OEP6" s="198"/>
      <c r="OEQ6" s="198"/>
      <c r="OER6" s="198"/>
      <c r="OES6" s="198"/>
      <c r="OET6" s="198"/>
      <c r="OEU6" s="198"/>
      <c r="OEV6" s="198"/>
      <c r="OEW6" s="198"/>
      <c r="OEX6" s="198"/>
      <c r="OEY6" s="198"/>
      <c r="OEZ6" s="198"/>
      <c r="OFA6" s="198"/>
      <c r="OFB6" s="198"/>
      <c r="OFC6" s="198"/>
      <c r="OFD6" s="198"/>
      <c r="OFE6" s="198"/>
      <c r="OFF6" s="198"/>
      <c r="OFG6" s="198"/>
      <c r="OFH6" s="198"/>
      <c r="OFI6" s="198"/>
      <c r="OFJ6" s="198"/>
      <c r="OFK6" s="198"/>
      <c r="OFL6" s="198"/>
      <c r="OFM6" s="198"/>
      <c r="OFN6" s="198"/>
      <c r="OFO6" s="198"/>
      <c r="OFP6" s="198"/>
      <c r="OFQ6" s="198"/>
      <c r="OFR6" s="198"/>
      <c r="OFS6" s="198"/>
      <c r="OFT6" s="198"/>
      <c r="OFU6" s="198"/>
      <c r="OFV6" s="198"/>
      <c r="OFW6" s="198"/>
      <c r="OFX6" s="198"/>
      <c r="OFY6" s="198"/>
      <c r="OFZ6" s="198"/>
      <c r="OGA6" s="198"/>
      <c r="OGB6" s="198"/>
      <c r="OGC6" s="198"/>
      <c r="OGD6" s="198"/>
      <c r="OGE6" s="198"/>
      <c r="OGF6" s="198"/>
      <c r="OGG6" s="198"/>
      <c r="OGH6" s="198"/>
      <c r="OGI6" s="198"/>
      <c r="OGJ6" s="198"/>
      <c r="OGK6" s="198"/>
      <c r="OGL6" s="198"/>
      <c r="OGM6" s="198"/>
      <c r="OGN6" s="198"/>
      <c r="OGO6" s="198"/>
      <c r="OGP6" s="198"/>
      <c r="OGQ6" s="198"/>
      <c r="OGR6" s="198"/>
      <c r="OGS6" s="198"/>
      <c r="OGT6" s="198"/>
      <c r="OGU6" s="198"/>
      <c r="OGV6" s="198"/>
      <c r="OGW6" s="198"/>
      <c r="OGX6" s="198"/>
      <c r="OGY6" s="198"/>
      <c r="OGZ6" s="198"/>
      <c r="OHA6" s="198"/>
      <c r="OHB6" s="198"/>
      <c r="OHC6" s="198"/>
      <c r="OHD6" s="198"/>
      <c r="OHE6" s="198"/>
      <c r="OHF6" s="198"/>
      <c r="OHG6" s="198"/>
      <c r="OHH6" s="198"/>
      <c r="OHI6" s="198"/>
      <c r="OHJ6" s="198"/>
      <c r="OHK6" s="198"/>
      <c r="OHL6" s="198"/>
      <c r="OHM6" s="198"/>
      <c r="OHN6" s="198"/>
      <c r="OHO6" s="198"/>
      <c r="OHP6" s="198"/>
      <c r="OHQ6" s="198"/>
      <c r="OHR6" s="198"/>
      <c r="OHS6" s="198"/>
      <c r="OHT6" s="198"/>
      <c r="OHU6" s="198"/>
      <c r="OHV6" s="198"/>
      <c r="OHW6" s="198"/>
      <c r="OHX6" s="198"/>
      <c r="OHY6" s="198"/>
      <c r="OHZ6" s="198"/>
      <c r="OIA6" s="198"/>
      <c r="OIB6" s="198"/>
      <c r="OIC6" s="198"/>
      <c r="OID6" s="198"/>
      <c r="OIE6" s="198"/>
      <c r="OIF6" s="198"/>
      <c r="OIG6" s="198"/>
      <c r="OIH6" s="198"/>
      <c r="OII6" s="198"/>
      <c r="OIJ6" s="198"/>
      <c r="OIK6" s="198"/>
      <c r="OIL6" s="198"/>
      <c r="OIM6" s="198"/>
      <c r="OIN6" s="198"/>
      <c r="OIO6" s="198"/>
      <c r="OIP6" s="198"/>
      <c r="OIQ6" s="198"/>
      <c r="OIR6" s="198"/>
      <c r="OIS6" s="198"/>
      <c r="OIT6" s="198"/>
      <c r="OIU6" s="198"/>
      <c r="OIV6" s="198"/>
      <c r="OIW6" s="198"/>
      <c r="OIX6" s="198"/>
      <c r="OIY6" s="198"/>
      <c r="OIZ6" s="198"/>
      <c r="OJA6" s="198"/>
      <c r="OJB6" s="198"/>
      <c r="OJC6" s="198"/>
      <c r="OJD6" s="198"/>
      <c r="OJE6" s="198"/>
      <c r="OJF6" s="198"/>
      <c r="OJG6" s="198"/>
      <c r="OJH6" s="198"/>
      <c r="OJI6" s="198"/>
      <c r="OJJ6" s="198"/>
      <c r="OJK6" s="198"/>
      <c r="OJL6" s="198"/>
      <c r="OJM6" s="198"/>
      <c r="OJN6" s="198"/>
      <c r="OJO6" s="198"/>
      <c r="OJP6" s="198"/>
      <c r="OJQ6" s="198"/>
      <c r="OJR6" s="198"/>
      <c r="OJS6" s="198"/>
      <c r="OJT6" s="198"/>
      <c r="OJU6" s="198"/>
      <c r="OJV6" s="198"/>
      <c r="OJW6" s="198"/>
      <c r="OJX6" s="198"/>
      <c r="OJY6" s="198"/>
      <c r="OJZ6" s="198"/>
      <c r="OKA6" s="198"/>
      <c r="OKB6" s="198"/>
      <c r="OKC6" s="198"/>
      <c r="OKD6" s="198"/>
      <c r="OKE6" s="198"/>
      <c r="OKF6" s="198"/>
      <c r="OKG6" s="198"/>
      <c r="OKH6" s="198"/>
      <c r="OKI6" s="198"/>
      <c r="OKJ6" s="198"/>
      <c r="OKK6" s="198"/>
      <c r="OKL6" s="198"/>
      <c r="OKM6" s="198"/>
      <c r="OKN6" s="198"/>
      <c r="OKO6" s="198"/>
      <c r="OKP6" s="198"/>
      <c r="OKQ6" s="198"/>
      <c r="OKR6" s="198"/>
      <c r="OKS6" s="198"/>
      <c r="OKT6" s="198"/>
      <c r="OKU6" s="198"/>
      <c r="OKV6" s="198"/>
      <c r="OKW6" s="198"/>
      <c r="OKX6" s="198"/>
      <c r="OKY6" s="198"/>
      <c r="OKZ6" s="198"/>
      <c r="OLA6" s="198"/>
      <c r="OLB6" s="198"/>
      <c r="OLC6" s="198"/>
      <c r="OLD6" s="198"/>
      <c r="OLE6" s="198"/>
      <c r="OLF6" s="198"/>
      <c r="OLG6" s="198"/>
      <c r="OLH6" s="198"/>
      <c r="OLI6" s="198"/>
      <c r="OLJ6" s="198"/>
      <c r="OLK6" s="198"/>
      <c r="OLL6" s="198"/>
      <c r="OLM6" s="198"/>
      <c r="OLN6" s="198"/>
      <c r="OLO6" s="198"/>
      <c r="OLP6" s="198"/>
      <c r="OLQ6" s="198"/>
      <c r="OLR6" s="198"/>
      <c r="OLS6" s="198"/>
      <c r="OLT6" s="198"/>
      <c r="OLU6" s="198"/>
      <c r="OLV6" s="198"/>
      <c r="OLW6" s="198"/>
      <c r="OLX6" s="198"/>
      <c r="OLY6" s="198"/>
      <c r="OLZ6" s="198"/>
      <c r="OMA6" s="198"/>
      <c r="OMB6" s="198"/>
      <c r="OMC6" s="198"/>
      <c r="OMD6" s="198"/>
      <c r="OME6" s="198"/>
      <c r="OMF6" s="198"/>
      <c r="OMG6" s="198"/>
      <c r="OMH6" s="198"/>
      <c r="OMI6" s="198"/>
      <c r="OMJ6" s="198"/>
      <c r="OMK6" s="198"/>
      <c r="OML6" s="198"/>
      <c r="OMM6" s="198"/>
      <c r="OMN6" s="198"/>
      <c r="OMO6" s="198"/>
      <c r="OMP6" s="198"/>
      <c r="OMQ6" s="198"/>
      <c r="OMR6" s="198"/>
      <c r="OMS6" s="198"/>
      <c r="OMT6" s="198"/>
      <c r="OMU6" s="198"/>
      <c r="OMV6" s="198"/>
      <c r="OMW6" s="198"/>
      <c r="OMX6" s="198"/>
      <c r="OMY6" s="198"/>
      <c r="OMZ6" s="198"/>
      <c r="ONA6" s="198"/>
      <c r="ONB6" s="198"/>
      <c r="ONC6" s="198"/>
      <c r="OND6" s="198"/>
      <c r="ONE6" s="198"/>
      <c r="ONF6" s="198"/>
      <c r="ONG6" s="198"/>
      <c r="ONH6" s="198"/>
      <c r="ONI6" s="198"/>
      <c r="ONJ6" s="198"/>
      <c r="ONK6" s="198"/>
      <c r="ONL6" s="198"/>
      <c r="ONM6" s="198"/>
      <c r="ONN6" s="198"/>
      <c r="ONO6" s="198"/>
      <c r="ONP6" s="198"/>
      <c r="ONQ6" s="198"/>
      <c r="ONR6" s="198"/>
      <c r="ONS6" s="198"/>
      <c r="ONT6" s="198"/>
      <c r="ONU6" s="198"/>
      <c r="ONV6" s="198"/>
      <c r="ONW6" s="198"/>
      <c r="ONX6" s="198"/>
      <c r="ONY6" s="198"/>
      <c r="ONZ6" s="198"/>
      <c r="OOA6" s="198"/>
      <c r="OOB6" s="198"/>
      <c r="OOC6" s="198"/>
      <c r="OOD6" s="198"/>
      <c r="OOE6" s="198"/>
      <c r="OOF6" s="198"/>
      <c r="OOG6" s="198"/>
      <c r="OOH6" s="198"/>
      <c r="OOI6" s="198"/>
      <c r="OOJ6" s="198"/>
      <c r="OOK6" s="198"/>
      <c r="OOL6" s="198"/>
      <c r="OOM6" s="198"/>
      <c r="OON6" s="198"/>
      <c r="OOO6" s="198"/>
      <c r="OOP6" s="198"/>
      <c r="OOQ6" s="198"/>
      <c r="OOR6" s="198"/>
      <c r="OOS6" s="198"/>
      <c r="OOT6" s="198"/>
      <c r="OOU6" s="198"/>
      <c r="OOV6" s="198"/>
      <c r="OOW6" s="198"/>
      <c r="OOX6" s="198"/>
      <c r="OOY6" s="198"/>
      <c r="OOZ6" s="198"/>
      <c r="OPA6" s="198"/>
      <c r="OPB6" s="198"/>
      <c r="OPC6" s="198"/>
      <c r="OPD6" s="198"/>
      <c r="OPE6" s="198"/>
      <c r="OPF6" s="198"/>
      <c r="OPG6" s="198"/>
      <c r="OPH6" s="198"/>
      <c r="OPI6" s="198"/>
      <c r="OPJ6" s="198"/>
      <c r="OPK6" s="198"/>
      <c r="OPL6" s="198"/>
      <c r="OPM6" s="198"/>
      <c r="OPN6" s="198"/>
      <c r="OPO6" s="198"/>
      <c r="OPP6" s="198"/>
      <c r="OPQ6" s="198"/>
      <c r="OPR6" s="198"/>
      <c r="OPS6" s="198"/>
      <c r="OPT6" s="198"/>
      <c r="OPU6" s="198"/>
      <c r="OPV6" s="198"/>
      <c r="OPW6" s="198"/>
      <c r="OPX6" s="198"/>
      <c r="OPY6" s="198"/>
      <c r="OPZ6" s="198"/>
      <c r="OQA6" s="198"/>
      <c r="OQB6" s="198"/>
      <c r="OQC6" s="198"/>
      <c r="OQD6" s="198"/>
      <c r="OQE6" s="198"/>
      <c r="OQF6" s="198"/>
      <c r="OQG6" s="198"/>
      <c r="OQH6" s="198"/>
      <c r="OQI6" s="198"/>
      <c r="OQJ6" s="198"/>
      <c r="OQK6" s="198"/>
      <c r="OQL6" s="198"/>
      <c r="OQM6" s="198"/>
      <c r="OQN6" s="198"/>
      <c r="OQO6" s="198"/>
      <c r="OQP6" s="198"/>
      <c r="OQQ6" s="198"/>
      <c r="OQR6" s="198"/>
      <c r="OQS6" s="198"/>
      <c r="OQT6" s="198"/>
      <c r="OQU6" s="198"/>
      <c r="OQV6" s="198"/>
      <c r="OQW6" s="198"/>
      <c r="OQX6" s="198"/>
      <c r="OQY6" s="198"/>
      <c r="OQZ6" s="198"/>
      <c r="ORA6" s="198"/>
      <c r="ORB6" s="198"/>
      <c r="ORC6" s="198"/>
      <c r="ORD6" s="198"/>
      <c r="ORE6" s="198"/>
      <c r="ORF6" s="198"/>
      <c r="ORG6" s="198"/>
      <c r="ORH6" s="198"/>
      <c r="ORI6" s="198"/>
      <c r="ORJ6" s="198"/>
      <c r="ORK6" s="198"/>
      <c r="ORL6" s="198"/>
      <c r="ORM6" s="198"/>
      <c r="ORN6" s="198"/>
      <c r="ORO6" s="198"/>
      <c r="ORP6" s="198"/>
      <c r="ORQ6" s="198"/>
      <c r="ORR6" s="198"/>
      <c r="ORS6" s="198"/>
      <c r="ORT6" s="198"/>
      <c r="ORU6" s="198"/>
      <c r="ORV6" s="198"/>
      <c r="ORW6" s="198"/>
      <c r="ORX6" s="198"/>
      <c r="ORY6" s="198"/>
      <c r="ORZ6" s="198"/>
      <c r="OSA6" s="198"/>
      <c r="OSB6" s="198"/>
      <c r="OSC6" s="198"/>
      <c r="OSD6" s="198"/>
      <c r="OSE6" s="198"/>
      <c r="OSF6" s="198"/>
      <c r="OSG6" s="198"/>
      <c r="OSH6" s="198"/>
      <c r="OSI6" s="198"/>
      <c r="OSJ6" s="198"/>
      <c r="OSK6" s="198"/>
      <c r="OSL6" s="198"/>
      <c r="OSM6" s="198"/>
      <c r="OSN6" s="198"/>
      <c r="OSO6" s="198"/>
      <c r="OSP6" s="198"/>
      <c r="OSQ6" s="198"/>
      <c r="OSR6" s="198"/>
      <c r="OSS6" s="198"/>
      <c r="OST6" s="198"/>
      <c r="OSU6" s="198"/>
      <c r="OSV6" s="198"/>
      <c r="OSW6" s="198"/>
      <c r="OSX6" s="198"/>
      <c r="OSY6" s="198"/>
      <c r="OSZ6" s="198"/>
      <c r="OTA6" s="198"/>
      <c r="OTB6" s="198"/>
      <c r="OTC6" s="198"/>
      <c r="OTD6" s="198"/>
      <c r="OTE6" s="198"/>
      <c r="OTF6" s="198"/>
      <c r="OTG6" s="198"/>
      <c r="OTH6" s="198"/>
      <c r="OTI6" s="198"/>
      <c r="OTJ6" s="198"/>
      <c r="OTK6" s="198"/>
      <c r="OTL6" s="198"/>
      <c r="OTM6" s="198"/>
      <c r="OTN6" s="198"/>
      <c r="OTO6" s="198"/>
      <c r="OTP6" s="198"/>
      <c r="OTQ6" s="198"/>
      <c r="OTR6" s="198"/>
      <c r="OTS6" s="198"/>
      <c r="OTT6" s="198"/>
      <c r="OTU6" s="198"/>
      <c r="OTV6" s="198"/>
      <c r="OTW6" s="198"/>
      <c r="OTX6" s="198"/>
      <c r="OTY6" s="198"/>
      <c r="OTZ6" s="198"/>
      <c r="OUA6" s="198"/>
      <c r="OUB6" s="198"/>
      <c r="OUC6" s="198"/>
      <c r="OUD6" s="198"/>
      <c r="OUE6" s="198"/>
      <c r="OUF6" s="198"/>
      <c r="OUG6" s="198"/>
      <c r="OUH6" s="198"/>
      <c r="OUI6" s="198"/>
      <c r="OUJ6" s="198"/>
      <c r="OUK6" s="198"/>
      <c r="OUL6" s="198"/>
      <c r="OUM6" s="198"/>
      <c r="OUN6" s="198"/>
      <c r="OUO6" s="198"/>
      <c r="OUP6" s="198"/>
      <c r="OUQ6" s="198"/>
      <c r="OUR6" s="198"/>
      <c r="OUS6" s="198"/>
      <c r="OUT6" s="198"/>
      <c r="OUU6" s="198"/>
      <c r="OUV6" s="198"/>
      <c r="OUW6" s="198"/>
      <c r="OUX6" s="198"/>
      <c r="OUY6" s="198"/>
      <c r="OUZ6" s="198"/>
      <c r="OVA6" s="198"/>
      <c r="OVB6" s="198"/>
      <c r="OVC6" s="198"/>
      <c r="OVD6" s="198"/>
      <c r="OVE6" s="198"/>
      <c r="OVF6" s="198"/>
      <c r="OVG6" s="198"/>
      <c r="OVH6" s="198"/>
      <c r="OVI6" s="198"/>
      <c r="OVJ6" s="198"/>
      <c r="OVK6" s="198"/>
      <c r="OVL6" s="198"/>
      <c r="OVM6" s="198"/>
      <c r="OVN6" s="198"/>
      <c r="OVO6" s="198"/>
      <c r="OVP6" s="198"/>
      <c r="OVQ6" s="198"/>
      <c r="OVR6" s="198"/>
      <c r="OVS6" s="198"/>
      <c r="OVT6" s="198"/>
      <c r="OVU6" s="198"/>
      <c r="OVV6" s="198"/>
      <c r="OVW6" s="198"/>
      <c r="OVX6" s="198"/>
      <c r="OVY6" s="198"/>
      <c r="OVZ6" s="198"/>
      <c r="OWA6" s="198"/>
      <c r="OWB6" s="198"/>
      <c r="OWC6" s="198"/>
      <c r="OWD6" s="198"/>
      <c r="OWE6" s="198"/>
      <c r="OWF6" s="198"/>
      <c r="OWG6" s="198"/>
      <c r="OWH6" s="198"/>
      <c r="OWI6" s="198"/>
      <c r="OWJ6" s="198"/>
      <c r="OWK6" s="198"/>
      <c r="OWL6" s="198"/>
      <c r="OWM6" s="198"/>
      <c r="OWN6" s="198"/>
      <c r="OWO6" s="198"/>
      <c r="OWP6" s="198"/>
      <c r="OWQ6" s="198"/>
      <c r="OWR6" s="198"/>
      <c r="OWS6" s="198"/>
      <c r="OWT6" s="198"/>
      <c r="OWU6" s="198"/>
      <c r="OWV6" s="198"/>
      <c r="OWW6" s="198"/>
      <c r="OWX6" s="198"/>
      <c r="OWY6" s="198"/>
      <c r="OWZ6" s="198"/>
      <c r="OXA6" s="198"/>
      <c r="OXB6" s="198"/>
      <c r="OXC6" s="198"/>
      <c r="OXD6" s="198"/>
      <c r="OXE6" s="198"/>
      <c r="OXF6" s="198"/>
      <c r="OXG6" s="198"/>
      <c r="OXH6" s="198"/>
      <c r="OXI6" s="198"/>
      <c r="OXJ6" s="198"/>
      <c r="OXK6" s="198"/>
      <c r="OXL6" s="198"/>
      <c r="OXM6" s="198"/>
      <c r="OXN6" s="198"/>
      <c r="OXO6" s="198"/>
      <c r="OXP6" s="198"/>
      <c r="OXQ6" s="198"/>
      <c r="OXR6" s="198"/>
      <c r="OXS6" s="198"/>
      <c r="OXT6" s="198"/>
      <c r="OXU6" s="198"/>
      <c r="OXV6" s="198"/>
      <c r="OXW6" s="198"/>
      <c r="OXX6" s="198"/>
      <c r="OXY6" s="198"/>
      <c r="OXZ6" s="198"/>
      <c r="OYA6" s="198"/>
      <c r="OYB6" s="198"/>
      <c r="OYC6" s="198"/>
      <c r="OYD6" s="198"/>
      <c r="OYE6" s="198"/>
      <c r="OYF6" s="198"/>
      <c r="OYG6" s="198"/>
      <c r="OYH6" s="198"/>
      <c r="OYI6" s="198"/>
      <c r="OYJ6" s="198"/>
      <c r="OYK6" s="198"/>
      <c r="OYL6" s="198"/>
      <c r="OYM6" s="198"/>
      <c r="OYN6" s="198"/>
      <c r="OYO6" s="198"/>
      <c r="OYP6" s="198"/>
      <c r="OYQ6" s="198"/>
      <c r="OYR6" s="198"/>
      <c r="OYS6" s="198"/>
      <c r="OYT6" s="198"/>
      <c r="OYU6" s="198"/>
      <c r="OYV6" s="198"/>
      <c r="OYW6" s="198"/>
      <c r="OYX6" s="198"/>
      <c r="OYY6" s="198"/>
      <c r="OYZ6" s="198"/>
      <c r="OZA6" s="198"/>
      <c r="OZB6" s="198"/>
      <c r="OZC6" s="198"/>
      <c r="OZD6" s="198"/>
      <c r="OZE6" s="198"/>
      <c r="OZF6" s="198"/>
      <c r="OZG6" s="198"/>
      <c r="OZH6" s="198"/>
      <c r="OZI6" s="198"/>
      <c r="OZJ6" s="198"/>
      <c r="OZK6" s="198"/>
      <c r="OZL6" s="198"/>
      <c r="OZM6" s="198"/>
      <c r="OZN6" s="198"/>
      <c r="OZO6" s="198"/>
      <c r="OZP6" s="198"/>
      <c r="OZQ6" s="198"/>
      <c r="OZR6" s="198"/>
      <c r="OZS6" s="198"/>
      <c r="OZT6" s="198"/>
      <c r="OZU6" s="198"/>
      <c r="OZV6" s="198"/>
      <c r="OZW6" s="198"/>
      <c r="OZX6" s="198"/>
      <c r="OZY6" s="198"/>
      <c r="OZZ6" s="198"/>
      <c r="PAA6" s="198"/>
      <c r="PAB6" s="198"/>
      <c r="PAC6" s="198"/>
      <c r="PAD6" s="198"/>
      <c r="PAE6" s="198"/>
      <c r="PAF6" s="198"/>
      <c r="PAG6" s="198"/>
      <c r="PAH6" s="198"/>
      <c r="PAI6" s="198"/>
      <c r="PAJ6" s="198"/>
      <c r="PAK6" s="198"/>
      <c r="PAL6" s="198"/>
      <c r="PAM6" s="198"/>
      <c r="PAN6" s="198"/>
      <c r="PAO6" s="198"/>
      <c r="PAP6" s="198"/>
      <c r="PAQ6" s="198"/>
      <c r="PAR6" s="198"/>
      <c r="PAS6" s="198"/>
      <c r="PAT6" s="198"/>
      <c r="PAU6" s="198"/>
      <c r="PAV6" s="198"/>
      <c r="PAW6" s="198"/>
      <c r="PAX6" s="198"/>
      <c r="PAY6" s="198"/>
      <c r="PAZ6" s="198"/>
      <c r="PBA6" s="198"/>
      <c r="PBB6" s="198"/>
      <c r="PBC6" s="198"/>
      <c r="PBD6" s="198"/>
      <c r="PBE6" s="198"/>
      <c r="PBF6" s="198"/>
      <c r="PBG6" s="198"/>
      <c r="PBH6" s="198"/>
      <c r="PBI6" s="198"/>
      <c r="PBJ6" s="198"/>
      <c r="PBK6" s="198"/>
      <c r="PBL6" s="198"/>
      <c r="PBM6" s="198"/>
      <c r="PBN6" s="198"/>
      <c r="PBO6" s="198"/>
      <c r="PBP6" s="198"/>
      <c r="PBQ6" s="198"/>
      <c r="PBR6" s="198"/>
      <c r="PBS6" s="198"/>
      <c r="PBT6" s="198"/>
      <c r="PBU6" s="198"/>
      <c r="PBV6" s="198"/>
      <c r="PBW6" s="198"/>
      <c r="PBX6" s="198"/>
      <c r="PBY6" s="198"/>
      <c r="PBZ6" s="198"/>
      <c r="PCA6" s="198"/>
      <c r="PCB6" s="198"/>
      <c r="PCC6" s="198"/>
      <c r="PCD6" s="198"/>
      <c r="PCE6" s="198"/>
      <c r="PCF6" s="198"/>
      <c r="PCG6" s="198"/>
      <c r="PCH6" s="198"/>
      <c r="PCI6" s="198"/>
      <c r="PCJ6" s="198"/>
      <c r="PCK6" s="198"/>
      <c r="PCL6" s="198"/>
      <c r="PCM6" s="198"/>
      <c r="PCN6" s="198"/>
      <c r="PCO6" s="198"/>
      <c r="PCP6" s="198"/>
      <c r="PCQ6" s="198"/>
      <c r="PCR6" s="198"/>
      <c r="PCS6" s="198"/>
      <c r="PCT6" s="198"/>
      <c r="PCU6" s="198"/>
      <c r="PCV6" s="198"/>
      <c r="PCW6" s="198"/>
      <c r="PCX6" s="198"/>
      <c r="PCY6" s="198"/>
      <c r="PCZ6" s="198"/>
      <c r="PDA6" s="198"/>
      <c r="PDB6" s="198"/>
      <c r="PDC6" s="198"/>
      <c r="PDD6" s="198"/>
      <c r="PDE6" s="198"/>
      <c r="PDF6" s="198"/>
      <c r="PDG6" s="198"/>
      <c r="PDH6" s="198"/>
      <c r="PDI6" s="198"/>
      <c r="PDJ6" s="198"/>
      <c r="PDK6" s="198"/>
      <c r="PDL6" s="198"/>
      <c r="PDM6" s="198"/>
      <c r="PDN6" s="198"/>
      <c r="PDO6" s="198"/>
      <c r="PDP6" s="198"/>
      <c r="PDQ6" s="198"/>
      <c r="PDR6" s="198"/>
      <c r="PDS6" s="198"/>
      <c r="PDT6" s="198"/>
      <c r="PDU6" s="198"/>
      <c r="PDV6" s="198"/>
      <c r="PDW6" s="198"/>
      <c r="PDX6" s="198"/>
      <c r="PDY6" s="198"/>
      <c r="PDZ6" s="198"/>
      <c r="PEA6" s="198"/>
      <c r="PEB6" s="198"/>
      <c r="PEC6" s="198"/>
      <c r="PED6" s="198"/>
      <c r="PEE6" s="198"/>
      <c r="PEF6" s="198"/>
      <c r="PEG6" s="198"/>
      <c r="PEH6" s="198"/>
      <c r="PEI6" s="198"/>
      <c r="PEJ6" s="198"/>
      <c r="PEK6" s="198"/>
      <c r="PEL6" s="198"/>
      <c r="PEM6" s="198"/>
      <c r="PEN6" s="198"/>
      <c r="PEO6" s="198"/>
      <c r="PEP6" s="198"/>
      <c r="PEQ6" s="198"/>
      <c r="PER6" s="198"/>
      <c r="PES6" s="198"/>
      <c r="PET6" s="198"/>
      <c r="PEU6" s="198"/>
      <c r="PEV6" s="198"/>
      <c r="PEW6" s="198"/>
      <c r="PEX6" s="198"/>
      <c r="PEY6" s="198"/>
      <c r="PEZ6" s="198"/>
      <c r="PFA6" s="198"/>
      <c r="PFB6" s="198"/>
      <c r="PFC6" s="198"/>
      <c r="PFD6" s="198"/>
      <c r="PFE6" s="198"/>
      <c r="PFF6" s="198"/>
      <c r="PFG6" s="198"/>
      <c r="PFH6" s="198"/>
      <c r="PFI6" s="198"/>
      <c r="PFJ6" s="198"/>
      <c r="PFK6" s="198"/>
      <c r="PFL6" s="198"/>
      <c r="PFM6" s="198"/>
      <c r="PFN6" s="198"/>
      <c r="PFO6" s="198"/>
      <c r="PFP6" s="198"/>
      <c r="PFQ6" s="198"/>
      <c r="PFR6" s="198"/>
      <c r="PFS6" s="198"/>
      <c r="PFT6" s="198"/>
      <c r="PFU6" s="198"/>
      <c r="PFV6" s="198"/>
      <c r="PFW6" s="198"/>
      <c r="PFX6" s="198"/>
      <c r="PFY6" s="198"/>
      <c r="PFZ6" s="198"/>
      <c r="PGA6" s="198"/>
      <c r="PGB6" s="198"/>
      <c r="PGC6" s="198"/>
      <c r="PGD6" s="198"/>
      <c r="PGE6" s="198"/>
      <c r="PGF6" s="198"/>
      <c r="PGG6" s="198"/>
      <c r="PGH6" s="198"/>
      <c r="PGI6" s="198"/>
      <c r="PGJ6" s="198"/>
      <c r="PGK6" s="198"/>
      <c r="PGL6" s="198"/>
      <c r="PGM6" s="198"/>
      <c r="PGN6" s="198"/>
      <c r="PGO6" s="198"/>
      <c r="PGP6" s="198"/>
      <c r="PGQ6" s="198"/>
      <c r="PGR6" s="198"/>
      <c r="PGS6" s="198"/>
      <c r="PGT6" s="198"/>
      <c r="PGU6" s="198"/>
      <c r="PGV6" s="198"/>
      <c r="PGW6" s="198"/>
      <c r="PGX6" s="198"/>
      <c r="PGY6" s="198"/>
      <c r="PGZ6" s="198"/>
      <c r="PHA6" s="198"/>
      <c r="PHB6" s="198"/>
      <c r="PHC6" s="198"/>
      <c r="PHD6" s="198"/>
      <c r="PHE6" s="198"/>
      <c r="PHF6" s="198"/>
      <c r="PHG6" s="198"/>
      <c r="PHH6" s="198"/>
      <c r="PHI6" s="198"/>
      <c r="PHJ6" s="198"/>
      <c r="PHK6" s="198"/>
      <c r="PHL6" s="198"/>
      <c r="PHM6" s="198"/>
      <c r="PHN6" s="198"/>
      <c r="PHO6" s="198"/>
      <c r="PHP6" s="198"/>
      <c r="PHQ6" s="198"/>
      <c r="PHR6" s="198"/>
      <c r="PHS6" s="198"/>
      <c r="PHT6" s="198"/>
      <c r="PHU6" s="198"/>
      <c r="PHV6" s="198"/>
      <c r="PHW6" s="198"/>
      <c r="PHX6" s="198"/>
      <c r="PHY6" s="198"/>
      <c r="PHZ6" s="198"/>
      <c r="PIA6" s="198"/>
      <c r="PIB6" s="198"/>
      <c r="PIC6" s="198"/>
      <c r="PID6" s="198"/>
      <c r="PIE6" s="198"/>
      <c r="PIF6" s="198"/>
      <c r="PIG6" s="198"/>
      <c r="PIH6" s="198"/>
      <c r="PII6" s="198"/>
      <c r="PIJ6" s="198"/>
      <c r="PIK6" s="198"/>
      <c r="PIL6" s="198"/>
      <c r="PIM6" s="198"/>
      <c r="PIN6" s="198"/>
      <c r="PIO6" s="198"/>
      <c r="PIP6" s="198"/>
      <c r="PIQ6" s="198"/>
      <c r="PIR6" s="198"/>
      <c r="PIS6" s="198"/>
      <c r="PIT6" s="198"/>
      <c r="PIU6" s="198"/>
      <c r="PIV6" s="198"/>
      <c r="PIW6" s="198"/>
      <c r="PIX6" s="198"/>
      <c r="PIY6" s="198"/>
      <c r="PIZ6" s="198"/>
      <c r="PJA6" s="198"/>
      <c r="PJB6" s="198"/>
      <c r="PJC6" s="198"/>
      <c r="PJD6" s="198"/>
      <c r="PJE6" s="198"/>
      <c r="PJF6" s="198"/>
      <c r="PJG6" s="198"/>
      <c r="PJH6" s="198"/>
      <c r="PJI6" s="198"/>
      <c r="PJJ6" s="198"/>
      <c r="PJK6" s="198"/>
      <c r="PJL6" s="198"/>
      <c r="PJM6" s="198"/>
      <c r="PJN6" s="198"/>
      <c r="PJO6" s="198"/>
      <c r="PJP6" s="198"/>
      <c r="PJQ6" s="198"/>
      <c r="PJR6" s="198"/>
      <c r="PJS6" s="198"/>
      <c r="PJT6" s="198"/>
      <c r="PJU6" s="198"/>
      <c r="PJV6" s="198"/>
      <c r="PJW6" s="198"/>
      <c r="PJX6" s="198"/>
      <c r="PJY6" s="198"/>
      <c r="PJZ6" s="198"/>
      <c r="PKA6" s="198"/>
      <c r="PKB6" s="198"/>
      <c r="PKC6" s="198"/>
      <c r="PKD6" s="198"/>
      <c r="PKE6" s="198"/>
      <c r="PKF6" s="198"/>
      <c r="PKG6" s="198"/>
      <c r="PKH6" s="198"/>
      <c r="PKI6" s="198"/>
      <c r="PKJ6" s="198"/>
      <c r="PKK6" s="198"/>
      <c r="PKL6" s="198"/>
      <c r="PKM6" s="198"/>
      <c r="PKN6" s="198"/>
      <c r="PKO6" s="198"/>
      <c r="PKP6" s="198"/>
      <c r="PKQ6" s="198"/>
      <c r="PKR6" s="198"/>
      <c r="PKS6" s="198"/>
      <c r="PKT6" s="198"/>
      <c r="PKU6" s="198"/>
      <c r="PKV6" s="198"/>
      <c r="PKW6" s="198"/>
      <c r="PKX6" s="198"/>
      <c r="PKY6" s="198"/>
      <c r="PKZ6" s="198"/>
      <c r="PLA6" s="198"/>
      <c r="PLB6" s="198"/>
      <c r="PLC6" s="198"/>
      <c r="PLD6" s="198"/>
      <c r="PLE6" s="198"/>
      <c r="PLF6" s="198"/>
      <c r="PLG6" s="198"/>
      <c r="PLH6" s="198"/>
      <c r="PLI6" s="198"/>
      <c r="PLJ6" s="198"/>
      <c r="PLK6" s="198"/>
      <c r="PLL6" s="198"/>
      <c r="PLM6" s="198"/>
      <c r="PLN6" s="198"/>
      <c r="PLO6" s="198"/>
      <c r="PLP6" s="198"/>
      <c r="PLQ6" s="198"/>
      <c r="PLR6" s="198"/>
      <c r="PLS6" s="198"/>
      <c r="PLT6" s="198"/>
      <c r="PLU6" s="198"/>
      <c r="PLV6" s="198"/>
      <c r="PLW6" s="198"/>
      <c r="PLX6" s="198"/>
      <c r="PLY6" s="198"/>
      <c r="PLZ6" s="198"/>
      <c r="PMA6" s="198"/>
      <c r="PMB6" s="198"/>
      <c r="PMC6" s="198"/>
      <c r="PMD6" s="198"/>
      <c r="PME6" s="198"/>
      <c r="PMF6" s="198"/>
      <c r="PMG6" s="198"/>
      <c r="PMH6" s="198"/>
      <c r="PMI6" s="198"/>
      <c r="PMJ6" s="198"/>
      <c r="PMK6" s="198"/>
      <c r="PML6" s="198"/>
      <c r="PMM6" s="198"/>
      <c r="PMN6" s="198"/>
      <c r="PMO6" s="198"/>
      <c r="PMP6" s="198"/>
      <c r="PMQ6" s="198"/>
      <c r="PMR6" s="198"/>
      <c r="PMS6" s="198"/>
      <c r="PMT6" s="198"/>
      <c r="PMU6" s="198"/>
      <c r="PMV6" s="198"/>
      <c r="PMW6" s="198"/>
      <c r="PMX6" s="198"/>
      <c r="PMY6" s="198"/>
      <c r="PMZ6" s="198"/>
      <c r="PNA6" s="198"/>
      <c r="PNB6" s="198"/>
      <c r="PNC6" s="198"/>
      <c r="PND6" s="198"/>
      <c r="PNE6" s="198"/>
      <c r="PNF6" s="198"/>
      <c r="PNG6" s="198"/>
      <c r="PNH6" s="198"/>
      <c r="PNI6" s="198"/>
      <c r="PNJ6" s="198"/>
      <c r="PNK6" s="198"/>
      <c r="PNL6" s="198"/>
      <c r="PNM6" s="198"/>
      <c r="PNN6" s="198"/>
      <c r="PNO6" s="198"/>
      <c r="PNP6" s="198"/>
      <c r="PNQ6" s="198"/>
      <c r="PNR6" s="198"/>
      <c r="PNS6" s="198"/>
      <c r="PNT6" s="198"/>
      <c r="PNU6" s="198"/>
      <c r="PNV6" s="198"/>
      <c r="PNW6" s="198"/>
      <c r="PNX6" s="198"/>
      <c r="PNY6" s="198"/>
      <c r="PNZ6" s="198"/>
      <c r="POA6" s="198"/>
      <c r="POB6" s="198"/>
      <c r="POC6" s="198"/>
      <c r="POD6" s="198"/>
      <c r="POE6" s="198"/>
      <c r="POF6" s="198"/>
      <c r="POG6" s="198"/>
      <c r="POH6" s="198"/>
      <c r="POI6" s="198"/>
      <c r="POJ6" s="198"/>
      <c r="POK6" s="198"/>
      <c r="POL6" s="198"/>
      <c r="POM6" s="198"/>
      <c r="PON6" s="198"/>
      <c r="POO6" s="198"/>
      <c r="POP6" s="198"/>
      <c r="POQ6" s="198"/>
      <c r="POR6" s="198"/>
      <c r="POS6" s="198"/>
      <c r="POT6" s="198"/>
      <c r="POU6" s="198"/>
      <c r="POV6" s="198"/>
      <c r="POW6" s="198"/>
      <c r="POX6" s="198"/>
      <c r="POY6" s="198"/>
      <c r="POZ6" s="198"/>
      <c r="PPA6" s="198"/>
      <c r="PPB6" s="198"/>
      <c r="PPC6" s="198"/>
      <c r="PPD6" s="198"/>
      <c r="PPE6" s="198"/>
      <c r="PPF6" s="198"/>
      <c r="PPG6" s="198"/>
      <c r="PPH6" s="198"/>
      <c r="PPI6" s="198"/>
      <c r="PPJ6" s="198"/>
      <c r="PPK6" s="198"/>
      <c r="PPL6" s="198"/>
      <c r="PPM6" s="198"/>
      <c r="PPN6" s="198"/>
      <c r="PPO6" s="198"/>
      <c r="PPP6" s="198"/>
      <c r="PPQ6" s="198"/>
      <c r="PPR6" s="198"/>
      <c r="PPS6" s="198"/>
      <c r="PPT6" s="198"/>
      <c r="PPU6" s="198"/>
      <c r="PPV6" s="198"/>
      <c r="PPW6" s="198"/>
      <c r="PPX6" s="198"/>
      <c r="PPY6" s="198"/>
      <c r="PPZ6" s="198"/>
      <c r="PQA6" s="198"/>
      <c r="PQB6" s="198"/>
      <c r="PQC6" s="198"/>
      <c r="PQD6" s="198"/>
      <c r="PQE6" s="198"/>
      <c r="PQF6" s="198"/>
      <c r="PQG6" s="198"/>
      <c r="PQH6" s="198"/>
      <c r="PQI6" s="198"/>
      <c r="PQJ6" s="198"/>
      <c r="PQK6" s="198"/>
      <c r="PQL6" s="198"/>
      <c r="PQM6" s="198"/>
      <c r="PQN6" s="198"/>
      <c r="PQO6" s="198"/>
      <c r="PQP6" s="198"/>
      <c r="PQQ6" s="198"/>
      <c r="PQR6" s="198"/>
      <c r="PQS6" s="198"/>
      <c r="PQT6" s="198"/>
      <c r="PQU6" s="198"/>
      <c r="PQV6" s="198"/>
      <c r="PQW6" s="198"/>
      <c r="PQX6" s="198"/>
      <c r="PQY6" s="198"/>
      <c r="PQZ6" s="198"/>
      <c r="PRA6" s="198"/>
      <c r="PRB6" s="198"/>
      <c r="PRC6" s="198"/>
      <c r="PRD6" s="198"/>
      <c r="PRE6" s="198"/>
      <c r="PRF6" s="198"/>
      <c r="PRG6" s="198"/>
      <c r="PRH6" s="198"/>
      <c r="PRI6" s="198"/>
      <c r="PRJ6" s="198"/>
      <c r="PRK6" s="198"/>
      <c r="PRL6" s="198"/>
      <c r="PRM6" s="198"/>
      <c r="PRN6" s="198"/>
      <c r="PRO6" s="198"/>
      <c r="PRP6" s="198"/>
      <c r="PRQ6" s="198"/>
      <c r="PRR6" s="198"/>
      <c r="PRS6" s="198"/>
      <c r="PRT6" s="198"/>
      <c r="PRU6" s="198"/>
      <c r="PRV6" s="198"/>
      <c r="PRW6" s="198"/>
      <c r="PRX6" s="198"/>
      <c r="PRY6" s="198"/>
      <c r="PRZ6" s="198"/>
      <c r="PSA6" s="198"/>
      <c r="PSB6" s="198"/>
      <c r="PSC6" s="198"/>
      <c r="PSD6" s="198"/>
      <c r="PSE6" s="198"/>
      <c r="PSF6" s="198"/>
      <c r="PSG6" s="198"/>
      <c r="PSH6" s="198"/>
      <c r="PSI6" s="198"/>
      <c r="PSJ6" s="198"/>
      <c r="PSK6" s="198"/>
      <c r="PSL6" s="198"/>
      <c r="PSM6" s="198"/>
      <c r="PSN6" s="198"/>
      <c r="PSO6" s="198"/>
      <c r="PSP6" s="198"/>
      <c r="PSQ6" s="198"/>
      <c r="PSR6" s="198"/>
      <c r="PSS6" s="198"/>
      <c r="PST6" s="198"/>
      <c r="PSU6" s="198"/>
      <c r="PSV6" s="198"/>
      <c r="PSW6" s="198"/>
      <c r="PSX6" s="198"/>
      <c r="PSY6" s="198"/>
      <c r="PSZ6" s="198"/>
      <c r="PTA6" s="198"/>
      <c r="PTB6" s="198"/>
      <c r="PTC6" s="198"/>
      <c r="PTD6" s="198"/>
      <c r="PTE6" s="198"/>
      <c r="PTF6" s="198"/>
      <c r="PTG6" s="198"/>
      <c r="PTH6" s="198"/>
      <c r="PTI6" s="198"/>
      <c r="PTJ6" s="198"/>
      <c r="PTK6" s="198"/>
      <c r="PTL6" s="198"/>
      <c r="PTM6" s="198"/>
      <c r="PTN6" s="198"/>
      <c r="PTO6" s="198"/>
      <c r="PTP6" s="198"/>
      <c r="PTQ6" s="198"/>
      <c r="PTR6" s="198"/>
      <c r="PTS6" s="198"/>
      <c r="PTT6" s="198"/>
      <c r="PTU6" s="198"/>
      <c r="PTV6" s="198"/>
      <c r="PTW6" s="198"/>
      <c r="PTX6" s="198"/>
      <c r="PTY6" s="198"/>
      <c r="PTZ6" s="198"/>
      <c r="PUA6" s="198"/>
      <c r="PUB6" s="198"/>
      <c r="PUC6" s="198"/>
      <c r="PUD6" s="198"/>
      <c r="PUE6" s="198"/>
      <c r="PUF6" s="198"/>
      <c r="PUG6" s="198"/>
      <c r="PUH6" s="198"/>
      <c r="PUI6" s="198"/>
      <c r="PUJ6" s="198"/>
      <c r="PUK6" s="198"/>
      <c r="PUL6" s="198"/>
      <c r="PUM6" s="198"/>
      <c r="PUN6" s="198"/>
      <c r="PUO6" s="198"/>
      <c r="PUP6" s="198"/>
      <c r="PUQ6" s="198"/>
      <c r="PUR6" s="198"/>
      <c r="PUS6" s="198"/>
      <c r="PUT6" s="198"/>
      <c r="PUU6" s="198"/>
      <c r="PUV6" s="198"/>
      <c r="PUW6" s="198"/>
      <c r="PUX6" s="198"/>
      <c r="PUY6" s="198"/>
      <c r="PUZ6" s="198"/>
      <c r="PVA6" s="198"/>
      <c r="PVB6" s="198"/>
      <c r="PVC6" s="198"/>
      <c r="PVD6" s="198"/>
      <c r="PVE6" s="198"/>
      <c r="PVF6" s="198"/>
      <c r="PVG6" s="198"/>
      <c r="PVH6" s="198"/>
      <c r="PVI6" s="198"/>
      <c r="PVJ6" s="198"/>
      <c r="PVK6" s="198"/>
      <c r="PVL6" s="198"/>
      <c r="PVM6" s="198"/>
      <c r="PVN6" s="198"/>
      <c r="PVO6" s="198"/>
      <c r="PVP6" s="198"/>
      <c r="PVQ6" s="198"/>
      <c r="PVR6" s="198"/>
      <c r="PVS6" s="198"/>
      <c r="PVT6" s="198"/>
      <c r="PVU6" s="198"/>
      <c r="PVV6" s="198"/>
      <c r="PVW6" s="198"/>
      <c r="PVX6" s="198"/>
      <c r="PVY6" s="198"/>
      <c r="PVZ6" s="198"/>
      <c r="PWA6" s="198"/>
      <c r="PWB6" s="198"/>
      <c r="PWC6" s="198"/>
      <c r="PWD6" s="198"/>
      <c r="PWE6" s="198"/>
      <c r="PWF6" s="198"/>
      <c r="PWG6" s="198"/>
      <c r="PWH6" s="198"/>
      <c r="PWI6" s="198"/>
      <c r="PWJ6" s="198"/>
      <c r="PWK6" s="198"/>
      <c r="PWL6" s="198"/>
      <c r="PWM6" s="198"/>
      <c r="PWN6" s="198"/>
      <c r="PWO6" s="198"/>
      <c r="PWP6" s="198"/>
      <c r="PWQ6" s="198"/>
      <c r="PWR6" s="198"/>
      <c r="PWS6" s="198"/>
      <c r="PWT6" s="198"/>
      <c r="PWU6" s="198"/>
      <c r="PWV6" s="198"/>
      <c r="PWW6" s="198"/>
      <c r="PWX6" s="198"/>
      <c r="PWY6" s="198"/>
      <c r="PWZ6" s="198"/>
      <c r="PXA6" s="198"/>
      <c r="PXB6" s="198"/>
      <c r="PXC6" s="198"/>
      <c r="PXD6" s="198"/>
      <c r="PXE6" s="198"/>
      <c r="PXF6" s="198"/>
      <c r="PXG6" s="198"/>
      <c r="PXH6" s="198"/>
      <c r="PXI6" s="198"/>
      <c r="PXJ6" s="198"/>
      <c r="PXK6" s="198"/>
      <c r="PXL6" s="198"/>
      <c r="PXM6" s="198"/>
      <c r="PXN6" s="198"/>
      <c r="PXO6" s="198"/>
      <c r="PXP6" s="198"/>
      <c r="PXQ6" s="198"/>
      <c r="PXR6" s="198"/>
      <c r="PXS6" s="198"/>
      <c r="PXT6" s="198"/>
      <c r="PXU6" s="198"/>
      <c r="PXV6" s="198"/>
      <c r="PXW6" s="198"/>
      <c r="PXX6" s="198"/>
      <c r="PXY6" s="198"/>
      <c r="PXZ6" s="198"/>
      <c r="PYA6" s="198"/>
      <c r="PYB6" s="198"/>
      <c r="PYC6" s="198"/>
      <c r="PYD6" s="198"/>
      <c r="PYE6" s="198"/>
      <c r="PYF6" s="198"/>
      <c r="PYG6" s="198"/>
      <c r="PYH6" s="198"/>
      <c r="PYI6" s="198"/>
      <c r="PYJ6" s="198"/>
      <c r="PYK6" s="198"/>
      <c r="PYL6" s="198"/>
      <c r="PYM6" s="198"/>
      <c r="PYN6" s="198"/>
      <c r="PYO6" s="198"/>
      <c r="PYP6" s="198"/>
      <c r="PYQ6" s="198"/>
      <c r="PYR6" s="198"/>
      <c r="PYS6" s="198"/>
      <c r="PYT6" s="198"/>
      <c r="PYU6" s="198"/>
      <c r="PYV6" s="198"/>
      <c r="PYW6" s="198"/>
      <c r="PYX6" s="198"/>
      <c r="PYY6" s="198"/>
      <c r="PYZ6" s="198"/>
      <c r="PZA6" s="198"/>
      <c r="PZB6" s="198"/>
      <c r="PZC6" s="198"/>
      <c r="PZD6" s="198"/>
      <c r="PZE6" s="198"/>
      <c r="PZF6" s="198"/>
      <c r="PZG6" s="198"/>
      <c r="PZH6" s="198"/>
      <c r="PZI6" s="198"/>
      <c r="PZJ6" s="198"/>
      <c r="PZK6" s="198"/>
      <c r="PZL6" s="198"/>
      <c r="PZM6" s="198"/>
      <c r="PZN6" s="198"/>
      <c r="PZO6" s="198"/>
      <c r="PZP6" s="198"/>
      <c r="PZQ6" s="198"/>
      <c r="PZR6" s="198"/>
      <c r="PZS6" s="198"/>
      <c r="PZT6" s="198"/>
      <c r="PZU6" s="198"/>
      <c r="PZV6" s="198"/>
      <c r="PZW6" s="198"/>
      <c r="PZX6" s="198"/>
      <c r="PZY6" s="198"/>
      <c r="PZZ6" s="198"/>
      <c r="QAA6" s="198"/>
      <c r="QAB6" s="198"/>
      <c r="QAC6" s="198"/>
      <c r="QAD6" s="198"/>
      <c r="QAE6" s="198"/>
      <c r="QAF6" s="198"/>
      <c r="QAG6" s="198"/>
      <c r="QAH6" s="198"/>
      <c r="QAI6" s="198"/>
      <c r="QAJ6" s="198"/>
      <c r="QAK6" s="198"/>
      <c r="QAL6" s="198"/>
      <c r="QAM6" s="198"/>
      <c r="QAN6" s="198"/>
      <c r="QAO6" s="198"/>
      <c r="QAP6" s="198"/>
      <c r="QAQ6" s="198"/>
      <c r="QAR6" s="198"/>
      <c r="QAS6" s="198"/>
      <c r="QAT6" s="198"/>
      <c r="QAU6" s="198"/>
      <c r="QAV6" s="198"/>
      <c r="QAW6" s="198"/>
      <c r="QAX6" s="198"/>
      <c r="QAY6" s="198"/>
      <c r="QAZ6" s="198"/>
      <c r="QBA6" s="198"/>
      <c r="QBB6" s="198"/>
      <c r="QBC6" s="198"/>
      <c r="QBD6" s="198"/>
      <c r="QBE6" s="198"/>
      <c r="QBF6" s="198"/>
      <c r="QBG6" s="198"/>
      <c r="QBH6" s="198"/>
      <c r="QBI6" s="198"/>
      <c r="QBJ6" s="198"/>
      <c r="QBK6" s="198"/>
      <c r="QBL6" s="198"/>
      <c r="QBM6" s="198"/>
      <c r="QBN6" s="198"/>
      <c r="QBO6" s="198"/>
      <c r="QBP6" s="198"/>
      <c r="QBQ6" s="198"/>
      <c r="QBR6" s="198"/>
      <c r="QBS6" s="198"/>
      <c r="QBT6" s="198"/>
      <c r="QBU6" s="198"/>
      <c r="QBV6" s="198"/>
      <c r="QBW6" s="198"/>
      <c r="QBX6" s="198"/>
      <c r="QBY6" s="198"/>
      <c r="QBZ6" s="198"/>
      <c r="QCA6" s="198"/>
      <c r="QCB6" s="198"/>
      <c r="QCC6" s="198"/>
      <c r="QCD6" s="198"/>
      <c r="QCE6" s="198"/>
      <c r="QCF6" s="198"/>
      <c r="QCG6" s="198"/>
      <c r="QCH6" s="198"/>
      <c r="QCI6" s="198"/>
      <c r="QCJ6" s="198"/>
      <c r="QCK6" s="198"/>
      <c r="QCL6" s="198"/>
      <c r="QCM6" s="198"/>
      <c r="QCN6" s="198"/>
      <c r="QCO6" s="198"/>
      <c r="QCP6" s="198"/>
      <c r="QCQ6" s="198"/>
      <c r="QCR6" s="198"/>
      <c r="QCS6" s="198"/>
      <c r="QCT6" s="198"/>
      <c r="QCU6" s="198"/>
      <c r="QCV6" s="198"/>
      <c r="QCW6" s="198"/>
      <c r="QCX6" s="198"/>
      <c r="QCY6" s="198"/>
      <c r="QCZ6" s="198"/>
      <c r="QDA6" s="198"/>
      <c r="QDB6" s="198"/>
      <c r="QDC6" s="198"/>
      <c r="QDD6" s="198"/>
      <c r="QDE6" s="198"/>
      <c r="QDF6" s="198"/>
      <c r="QDG6" s="198"/>
      <c r="QDH6" s="198"/>
      <c r="QDI6" s="198"/>
      <c r="QDJ6" s="198"/>
      <c r="QDK6" s="198"/>
      <c r="QDL6" s="198"/>
      <c r="QDM6" s="198"/>
      <c r="QDN6" s="198"/>
      <c r="QDO6" s="198"/>
      <c r="QDP6" s="198"/>
      <c r="QDQ6" s="198"/>
      <c r="QDR6" s="198"/>
      <c r="QDS6" s="198"/>
      <c r="QDT6" s="198"/>
      <c r="QDU6" s="198"/>
      <c r="QDV6" s="198"/>
      <c r="QDW6" s="198"/>
      <c r="QDX6" s="198"/>
      <c r="QDY6" s="198"/>
      <c r="QDZ6" s="198"/>
      <c r="QEA6" s="198"/>
      <c r="QEB6" s="198"/>
      <c r="QEC6" s="198"/>
      <c r="QED6" s="198"/>
      <c r="QEE6" s="198"/>
      <c r="QEF6" s="198"/>
      <c r="QEG6" s="198"/>
      <c r="QEH6" s="198"/>
      <c r="QEI6" s="198"/>
      <c r="QEJ6" s="198"/>
      <c r="QEK6" s="198"/>
      <c r="QEL6" s="198"/>
      <c r="QEM6" s="198"/>
      <c r="QEN6" s="198"/>
      <c r="QEO6" s="198"/>
      <c r="QEP6" s="198"/>
      <c r="QEQ6" s="198"/>
      <c r="QER6" s="198"/>
      <c r="QES6" s="198"/>
      <c r="QET6" s="198"/>
      <c r="QEU6" s="198"/>
      <c r="QEV6" s="198"/>
      <c r="QEW6" s="198"/>
      <c r="QEX6" s="198"/>
      <c r="QEY6" s="198"/>
      <c r="QEZ6" s="198"/>
      <c r="QFA6" s="198"/>
      <c r="QFB6" s="198"/>
      <c r="QFC6" s="198"/>
      <c r="QFD6" s="198"/>
      <c r="QFE6" s="198"/>
      <c r="QFF6" s="198"/>
      <c r="QFG6" s="198"/>
      <c r="QFH6" s="198"/>
      <c r="QFI6" s="198"/>
      <c r="QFJ6" s="198"/>
      <c r="QFK6" s="198"/>
      <c r="QFL6" s="198"/>
      <c r="QFM6" s="198"/>
      <c r="QFN6" s="198"/>
      <c r="QFO6" s="198"/>
      <c r="QFP6" s="198"/>
      <c r="QFQ6" s="198"/>
      <c r="QFR6" s="198"/>
      <c r="QFS6" s="198"/>
      <c r="QFT6" s="198"/>
      <c r="QFU6" s="198"/>
      <c r="QFV6" s="198"/>
      <c r="QFW6" s="198"/>
      <c r="QFX6" s="198"/>
      <c r="QFY6" s="198"/>
      <c r="QFZ6" s="198"/>
      <c r="QGA6" s="198"/>
      <c r="QGB6" s="198"/>
      <c r="QGC6" s="198"/>
      <c r="QGD6" s="198"/>
      <c r="QGE6" s="198"/>
      <c r="QGF6" s="198"/>
      <c r="QGG6" s="198"/>
      <c r="QGH6" s="198"/>
      <c r="QGI6" s="198"/>
      <c r="QGJ6" s="198"/>
      <c r="QGK6" s="198"/>
      <c r="QGL6" s="198"/>
      <c r="QGM6" s="198"/>
      <c r="QGN6" s="198"/>
      <c r="QGO6" s="198"/>
      <c r="QGP6" s="198"/>
      <c r="QGQ6" s="198"/>
      <c r="QGR6" s="198"/>
      <c r="QGS6" s="198"/>
      <c r="QGT6" s="198"/>
      <c r="QGU6" s="198"/>
      <c r="QGV6" s="198"/>
      <c r="QGW6" s="198"/>
      <c r="QGX6" s="198"/>
      <c r="QGY6" s="198"/>
      <c r="QGZ6" s="198"/>
      <c r="QHA6" s="198"/>
      <c r="QHB6" s="198"/>
      <c r="QHC6" s="198"/>
      <c r="QHD6" s="198"/>
      <c r="QHE6" s="198"/>
      <c r="QHF6" s="198"/>
      <c r="QHG6" s="198"/>
      <c r="QHH6" s="198"/>
      <c r="QHI6" s="198"/>
      <c r="QHJ6" s="198"/>
      <c r="QHK6" s="198"/>
      <c r="QHL6" s="198"/>
      <c r="QHM6" s="198"/>
      <c r="QHN6" s="198"/>
      <c r="QHO6" s="198"/>
      <c r="QHP6" s="198"/>
      <c r="QHQ6" s="198"/>
      <c r="QHR6" s="198"/>
      <c r="QHS6" s="198"/>
      <c r="QHT6" s="198"/>
      <c r="QHU6" s="198"/>
      <c r="QHV6" s="198"/>
      <c r="QHW6" s="198"/>
      <c r="QHX6" s="198"/>
      <c r="QHY6" s="198"/>
      <c r="QHZ6" s="198"/>
      <c r="QIA6" s="198"/>
      <c r="QIB6" s="198"/>
      <c r="QIC6" s="198"/>
      <c r="QID6" s="198"/>
      <c r="QIE6" s="198"/>
      <c r="QIF6" s="198"/>
      <c r="QIG6" s="198"/>
      <c r="QIH6" s="198"/>
      <c r="QII6" s="198"/>
      <c r="QIJ6" s="198"/>
      <c r="QIK6" s="198"/>
      <c r="QIL6" s="198"/>
      <c r="QIM6" s="198"/>
      <c r="QIN6" s="198"/>
      <c r="QIO6" s="198"/>
      <c r="QIP6" s="198"/>
      <c r="QIQ6" s="198"/>
      <c r="QIR6" s="198"/>
      <c r="QIS6" s="198"/>
      <c r="QIT6" s="198"/>
      <c r="QIU6" s="198"/>
      <c r="QIV6" s="198"/>
      <c r="QIW6" s="198"/>
      <c r="QIX6" s="198"/>
      <c r="QIY6" s="198"/>
      <c r="QIZ6" s="198"/>
      <c r="QJA6" s="198"/>
      <c r="QJB6" s="198"/>
      <c r="QJC6" s="198"/>
      <c r="QJD6" s="198"/>
      <c r="QJE6" s="198"/>
      <c r="QJF6" s="198"/>
      <c r="QJG6" s="198"/>
      <c r="QJH6" s="198"/>
      <c r="QJI6" s="198"/>
      <c r="QJJ6" s="198"/>
      <c r="QJK6" s="198"/>
      <c r="QJL6" s="198"/>
      <c r="QJM6" s="198"/>
      <c r="QJN6" s="198"/>
      <c r="QJO6" s="198"/>
      <c r="QJP6" s="198"/>
      <c r="QJQ6" s="198"/>
      <c r="QJR6" s="198"/>
      <c r="QJS6" s="198"/>
      <c r="QJT6" s="198"/>
      <c r="QJU6" s="198"/>
      <c r="QJV6" s="198"/>
      <c r="QJW6" s="198"/>
      <c r="QJX6" s="198"/>
      <c r="QJY6" s="198"/>
      <c r="QJZ6" s="198"/>
      <c r="QKA6" s="198"/>
      <c r="QKB6" s="198"/>
      <c r="QKC6" s="198"/>
      <c r="QKD6" s="198"/>
      <c r="QKE6" s="198"/>
      <c r="QKF6" s="198"/>
      <c r="QKG6" s="198"/>
      <c r="QKH6" s="198"/>
      <c r="QKI6" s="198"/>
      <c r="QKJ6" s="198"/>
      <c r="QKK6" s="198"/>
      <c r="QKL6" s="198"/>
      <c r="QKM6" s="198"/>
      <c r="QKN6" s="198"/>
      <c r="QKO6" s="198"/>
      <c r="QKP6" s="198"/>
      <c r="QKQ6" s="198"/>
      <c r="QKR6" s="198"/>
      <c r="QKS6" s="198"/>
      <c r="QKT6" s="198"/>
      <c r="QKU6" s="198"/>
      <c r="QKV6" s="198"/>
      <c r="QKW6" s="198"/>
      <c r="QKX6" s="198"/>
      <c r="QKY6" s="198"/>
      <c r="QKZ6" s="198"/>
      <c r="QLA6" s="198"/>
      <c r="QLB6" s="198"/>
      <c r="QLC6" s="198"/>
      <c r="QLD6" s="198"/>
      <c r="QLE6" s="198"/>
      <c r="QLF6" s="198"/>
      <c r="QLG6" s="198"/>
      <c r="QLH6" s="198"/>
      <c r="QLI6" s="198"/>
      <c r="QLJ6" s="198"/>
      <c r="QLK6" s="198"/>
      <c r="QLL6" s="198"/>
      <c r="QLM6" s="198"/>
      <c r="QLN6" s="198"/>
      <c r="QLO6" s="198"/>
      <c r="QLP6" s="198"/>
      <c r="QLQ6" s="198"/>
      <c r="QLR6" s="198"/>
      <c r="QLS6" s="198"/>
      <c r="QLT6" s="198"/>
      <c r="QLU6" s="198"/>
      <c r="QLV6" s="198"/>
      <c r="QLW6" s="198"/>
      <c r="QLX6" s="198"/>
      <c r="QLY6" s="198"/>
      <c r="QLZ6" s="198"/>
      <c r="QMA6" s="198"/>
      <c r="QMB6" s="198"/>
      <c r="QMC6" s="198"/>
      <c r="QMD6" s="198"/>
      <c r="QME6" s="198"/>
      <c r="QMF6" s="198"/>
      <c r="QMG6" s="198"/>
      <c r="QMH6" s="198"/>
      <c r="QMI6" s="198"/>
      <c r="QMJ6" s="198"/>
      <c r="QMK6" s="198"/>
      <c r="QML6" s="198"/>
      <c r="QMM6" s="198"/>
      <c r="QMN6" s="198"/>
      <c r="QMO6" s="198"/>
      <c r="QMP6" s="198"/>
      <c r="QMQ6" s="198"/>
      <c r="QMR6" s="198"/>
      <c r="QMS6" s="198"/>
      <c r="QMT6" s="198"/>
      <c r="QMU6" s="198"/>
      <c r="QMV6" s="198"/>
      <c r="QMW6" s="198"/>
      <c r="QMX6" s="198"/>
      <c r="QMY6" s="198"/>
      <c r="QMZ6" s="198"/>
      <c r="QNA6" s="198"/>
      <c r="QNB6" s="198"/>
      <c r="QNC6" s="198"/>
      <c r="QND6" s="198"/>
      <c r="QNE6" s="198"/>
      <c r="QNF6" s="198"/>
      <c r="QNG6" s="198"/>
      <c r="QNH6" s="198"/>
      <c r="QNI6" s="198"/>
      <c r="QNJ6" s="198"/>
      <c r="QNK6" s="198"/>
      <c r="QNL6" s="198"/>
      <c r="QNM6" s="198"/>
      <c r="QNN6" s="198"/>
      <c r="QNO6" s="198"/>
      <c r="QNP6" s="198"/>
      <c r="QNQ6" s="198"/>
      <c r="QNR6" s="198"/>
      <c r="QNS6" s="198"/>
      <c r="QNT6" s="198"/>
      <c r="QNU6" s="198"/>
      <c r="QNV6" s="198"/>
      <c r="QNW6" s="198"/>
      <c r="QNX6" s="198"/>
      <c r="QNY6" s="198"/>
      <c r="QNZ6" s="198"/>
      <c r="QOA6" s="198"/>
      <c r="QOB6" s="198"/>
      <c r="QOC6" s="198"/>
      <c r="QOD6" s="198"/>
      <c r="QOE6" s="198"/>
      <c r="QOF6" s="198"/>
      <c r="QOG6" s="198"/>
      <c r="QOH6" s="198"/>
      <c r="QOI6" s="198"/>
      <c r="QOJ6" s="198"/>
      <c r="QOK6" s="198"/>
      <c r="QOL6" s="198"/>
      <c r="QOM6" s="198"/>
      <c r="QON6" s="198"/>
      <c r="QOO6" s="198"/>
      <c r="QOP6" s="198"/>
      <c r="QOQ6" s="198"/>
      <c r="QOR6" s="198"/>
      <c r="QOS6" s="198"/>
      <c r="QOT6" s="198"/>
      <c r="QOU6" s="198"/>
      <c r="QOV6" s="198"/>
      <c r="QOW6" s="198"/>
      <c r="QOX6" s="198"/>
      <c r="QOY6" s="198"/>
      <c r="QOZ6" s="198"/>
      <c r="QPA6" s="198"/>
      <c r="QPB6" s="198"/>
      <c r="QPC6" s="198"/>
      <c r="QPD6" s="198"/>
      <c r="QPE6" s="198"/>
      <c r="QPF6" s="198"/>
      <c r="QPG6" s="198"/>
      <c r="QPH6" s="198"/>
      <c r="QPI6" s="198"/>
      <c r="QPJ6" s="198"/>
      <c r="QPK6" s="198"/>
      <c r="QPL6" s="198"/>
      <c r="QPM6" s="198"/>
      <c r="QPN6" s="198"/>
      <c r="QPO6" s="198"/>
      <c r="QPP6" s="198"/>
      <c r="QPQ6" s="198"/>
      <c r="QPR6" s="198"/>
      <c r="QPS6" s="198"/>
      <c r="QPT6" s="198"/>
      <c r="QPU6" s="198"/>
      <c r="QPV6" s="198"/>
      <c r="QPW6" s="198"/>
      <c r="QPX6" s="198"/>
      <c r="QPY6" s="198"/>
      <c r="QPZ6" s="198"/>
      <c r="QQA6" s="198"/>
      <c r="QQB6" s="198"/>
      <c r="QQC6" s="198"/>
      <c r="QQD6" s="198"/>
      <c r="QQE6" s="198"/>
      <c r="QQF6" s="198"/>
      <c r="QQG6" s="198"/>
      <c r="QQH6" s="198"/>
      <c r="QQI6" s="198"/>
      <c r="QQJ6" s="198"/>
      <c r="QQK6" s="198"/>
      <c r="QQL6" s="198"/>
      <c r="QQM6" s="198"/>
      <c r="QQN6" s="198"/>
      <c r="QQO6" s="198"/>
      <c r="QQP6" s="198"/>
      <c r="QQQ6" s="198"/>
      <c r="QQR6" s="198"/>
      <c r="QQS6" s="198"/>
      <c r="QQT6" s="198"/>
      <c r="QQU6" s="198"/>
      <c r="QQV6" s="198"/>
      <c r="QQW6" s="198"/>
      <c r="QQX6" s="198"/>
      <c r="QQY6" s="198"/>
      <c r="QQZ6" s="198"/>
      <c r="QRA6" s="198"/>
      <c r="QRB6" s="198"/>
      <c r="QRC6" s="198"/>
      <c r="QRD6" s="198"/>
      <c r="QRE6" s="198"/>
      <c r="QRF6" s="198"/>
      <c r="QRG6" s="198"/>
      <c r="QRH6" s="198"/>
      <c r="QRI6" s="198"/>
      <c r="QRJ6" s="198"/>
      <c r="QRK6" s="198"/>
      <c r="QRL6" s="198"/>
      <c r="QRM6" s="198"/>
      <c r="QRN6" s="198"/>
      <c r="QRO6" s="198"/>
      <c r="QRP6" s="198"/>
      <c r="QRQ6" s="198"/>
      <c r="QRR6" s="198"/>
      <c r="QRS6" s="198"/>
      <c r="QRT6" s="198"/>
      <c r="QRU6" s="198"/>
      <c r="QRV6" s="198"/>
      <c r="QRW6" s="198"/>
      <c r="QRX6" s="198"/>
      <c r="QRY6" s="198"/>
      <c r="QRZ6" s="198"/>
      <c r="QSA6" s="198"/>
      <c r="QSB6" s="198"/>
      <c r="QSC6" s="198"/>
      <c r="QSD6" s="198"/>
      <c r="QSE6" s="198"/>
      <c r="QSF6" s="198"/>
      <c r="QSG6" s="198"/>
      <c r="QSH6" s="198"/>
      <c r="QSI6" s="198"/>
      <c r="QSJ6" s="198"/>
      <c r="QSK6" s="198"/>
      <c r="QSL6" s="198"/>
      <c r="QSM6" s="198"/>
      <c r="QSN6" s="198"/>
      <c r="QSO6" s="198"/>
      <c r="QSP6" s="198"/>
      <c r="QSQ6" s="198"/>
      <c r="QSR6" s="198"/>
      <c r="QSS6" s="198"/>
      <c r="QST6" s="198"/>
      <c r="QSU6" s="198"/>
      <c r="QSV6" s="198"/>
      <c r="QSW6" s="198"/>
      <c r="QSX6" s="198"/>
      <c r="QSY6" s="198"/>
      <c r="QSZ6" s="198"/>
      <c r="QTA6" s="198"/>
      <c r="QTB6" s="198"/>
      <c r="QTC6" s="198"/>
      <c r="QTD6" s="198"/>
      <c r="QTE6" s="198"/>
      <c r="QTF6" s="198"/>
      <c r="QTG6" s="198"/>
      <c r="QTH6" s="198"/>
      <c r="QTI6" s="198"/>
      <c r="QTJ6" s="198"/>
      <c r="QTK6" s="198"/>
      <c r="QTL6" s="198"/>
      <c r="QTM6" s="198"/>
      <c r="QTN6" s="198"/>
      <c r="QTO6" s="198"/>
      <c r="QTP6" s="198"/>
      <c r="QTQ6" s="198"/>
      <c r="QTR6" s="198"/>
      <c r="QTS6" s="198"/>
      <c r="QTT6" s="198"/>
      <c r="QTU6" s="198"/>
      <c r="QTV6" s="198"/>
      <c r="QTW6" s="198"/>
      <c r="QTX6" s="198"/>
      <c r="QTY6" s="198"/>
      <c r="QTZ6" s="198"/>
      <c r="QUA6" s="198"/>
      <c r="QUB6" s="198"/>
      <c r="QUC6" s="198"/>
      <c r="QUD6" s="198"/>
      <c r="QUE6" s="198"/>
      <c r="QUF6" s="198"/>
      <c r="QUG6" s="198"/>
      <c r="QUH6" s="198"/>
      <c r="QUI6" s="198"/>
      <c r="QUJ6" s="198"/>
      <c r="QUK6" s="198"/>
      <c r="QUL6" s="198"/>
      <c r="QUM6" s="198"/>
      <c r="QUN6" s="198"/>
      <c r="QUO6" s="198"/>
      <c r="QUP6" s="198"/>
      <c r="QUQ6" s="198"/>
      <c r="QUR6" s="198"/>
      <c r="QUS6" s="198"/>
      <c r="QUT6" s="198"/>
      <c r="QUU6" s="198"/>
      <c r="QUV6" s="198"/>
      <c r="QUW6" s="198"/>
      <c r="QUX6" s="198"/>
      <c r="QUY6" s="198"/>
      <c r="QUZ6" s="198"/>
      <c r="QVA6" s="198"/>
      <c r="QVB6" s="198"/>
      <c r="QVC6" s="198"/>
      <c r="QVD6" s="198"/>
      <c r="QVE6" s="198"/>
      <c r="QVF6" s="198"/>
      <c r="QVG6" s="198"/>
      <c r="QVH6" s="198"/>
      <c r="QVI6" s="198"/>
      <c r="QVJ6" s="198"/>
      <c r="QVK6" s="198"/>
      <c r="QVL6" s="198"/>
      <c r="QVM6" s="198"/>
      <c r="QVN6" s="198"/>
      <c r="QVO6" s="198"/>
      <c r="QVP6" s="198"/>
      <c r="QVQ6" s="198"/>
      <c r="QVR6" s="198"/>
      <c r="QVS6" s="198"/>
      <c r="QVT6" s="198"/>
      <c r="QVU6" s="198"/>
      <c r="QVV6" s="198"/>
      <c r="QVW6" s="198"/>
      <c r="QVX6" s="198"/>
      <c r="QVY6" s="198"/>
      <c r="QVZ6" s="198"/>
      <c r="QWA6" s="198"/>
      <c r="QWB6" s="198"/>
      <c r="QWC6" s="198"/>
      <c r="QWD6" s="198"/>
      <c r="QWE6" s="198"/>
      <c r="QWF6" s="198"/>
      <c r="QWG6" s="198"/>
      <c r="QWH6" s="198"/>
      <c r="QWI6" s="198"/>
      <c r="QWJ6" s="198"/>
      <c r="QWK6" s="198"/>
      <c r="QWL6" s="198"/>
      <c r="QWM6" s="198"/>
      <c r="QWN6" s="198"/>
      <c r="QWO6" s="198"/>
      <c r="QWP6" s="198"/>
      <c r="QWQ6" s="198"/>
      <c r="QWR6" s="198"/>
      <c r="QWS6" s="198"/>
      <c r="QWT6" s="198"/>
      <c r="QWU6" s="198"/>
      <c r="QWV6" s="198"/>
      <c r="QWW6" s="198"/>
      <c r="QWX6" s="198"/>
      <c r="QWY6" s="198"/>
      <c r="QWZ6" s="198"/>
      <c r="QXA6" s="198"/>
      <c r="QXB6" s="198"/>
      <c r="QXC6" s="198"/>
      <c r="QXD6" s="198"/>
      <c r="QXE6" s="198"/>
      <c r="QXF6" s="198"/>
      <c r="QXG6" s="198"/>
      <c r="QXH6" s="198"/>
      <c r="QXI6" s="198"/>
      <c r="QXJ6" s="198"/>
      <c r="QXK6" s="198"/>
      <c r="QXL6" s="198"/>
      <c r="QXM6" s="198"/>
      <c r="QXN6" s="198"/>
      <c r="QXO6" s="198"/>
      <c r="QXP6" s="198"/>
      <c r="QXQ6" s="198"/>
      <c r="QXR6" s="198"/>
      <c r="QXS6" s="198"/>
      <c r="QXT6" s="198"/>
      <c r="QXU6" s="198"/>
      <c r="QXV6" s="198"/>
      <c r="QXW6" s="198"/>
      <c r="QXX6" s="198"/>
      <c r="QXY6" s="198"/>
      <c r="QXZ6" s="198"/>
      <c r="QYA6" s="198"/>
      <c r="QYB6" s="198"/>
      <c r="QYC6" s="198"/>
      <c r="QYD6" s="198"/>
      <c r="QYE6" s="198"/>
      <c r="QYF6" s="198"/>
      <c r="QYG6" s="198"/>
      <c r="QYH6" s="198"/>
      <c r="QYI6" s="198"/>
      <c r="QYJ6" s="198"/>
      <c r="QYK6" s="198"/>
      <c r="QYL6" s="198"/>
      <c r="QYM6" s="198"/>
      <c r="QYN6" s="198"/>
      <c r="QYO6" s="198"/>
      <c r="QYP6" s="198"/>
      <c r="QYQ6" s="198"/>
      <c r="QYR6" s="198"/>
      <c r="QYS6" s="198"/>
      <c r="QYT6" s="198"/>
      <c r="QYU6" s="198"/>
      <c r="QYV6" s="198"/>
      <c r="QYW6" s="198"/>
      <c r="QYX6" s="198"/>
      <c r="QYY6" s="198"/>
      <c r="QYZ6" s="198"/>
      <c r="QZA6" s="198"/>
      <c r="QZB6" s="198"/>
      <c r="QZC6" s="198"/>
      <c r="QZD6" s="198"/>
      <c r="QZE6" s="198"/>
      <c r="QZF6" s="198"/>
      <c r="QZG6" s="198"/>
      <c r="QZH6" s="198"/>
      <c r="QZI6" s="198"/>
      <c r="QZJ6" s="198"/>
      <c r="QZK6" s="198"/>
      <c r="QZL6" s="198"/>
      <c r="QZM6" s="198"/>
      <c r="QZN6" s="198"/>
      <c r="QZO6" s="198"/>
      <c r="QZP6" s="198"/>
      <c r="QZQ6" s="198"/>
      <c r="QZR6" s="198"/>
      <c r="QZS6" s="198"/>
      <c r="QZT6" s="198"/>
      <c r="QZU6" s="198"/>
      <c r="QZV6" s="198"/>
      <c r="QZW6" s="198"/>
      <c r="QZX6" s="198"/>
      <c r="QZY6" s="198"/>
      <c r="QZZ6" s="198"/>
      <c r="RAA6" s="198"/>
      <c r="RAB6" s="198"/>
      <c r="RAC6" s="198"/>
      <c r="RAD6" s="198"/>
      <c r="RAE6" s="198"/>
      <c r="RAF6" s="198"/>
      <c r="RAG6" s="198"/>
      <c r="RAH6" s="198"/>
      <c r="RAI6" s="198"/>
      <c r="RAJ6" s="198"/>
      <c r="RAK6" s="198"/>
      <c r="RAL6" s="198"/>
      <c r="RAM6" s="198"/>
      <c r="RAN6" s="198"/>
      <c r="RAO6" s="198"/>
      <c r="RAP6" s="198"/>
      <c r="RAQ6" s="198"/>
      <c r="RAR6" s="198"/>
      <c r="RAS6" s="198"/>
      <c r="RAT6" s="198"/>
      <c r="RAU6" s="198"/>
      <c r="RAV6" s="198"/>
      <c r="RAW6" s="198"/>
      <c r="RAX6" s="198"/>
      <c r="RAY6" s="198"/>
      <c r="RAZ6" s="198"/>
      <c r="RBA6" s="198"/>
      <c r="RBB6" s="198"/>
      <c r="RBC6" s="198"/>
      <c r="RBD6" s="198"/>
      <c r="RBE6" s="198"/>
      <c r="RBF6" s="198"/>
      <c r="RBG6" s="198"/>
      <c r="RBH6" s="198"/>
      <c r="RBI6" s="198"/>
      <c r="RBJ6" s="198"/>
      <c r="RBK6" s="198"/>
      <c r="RBL6" s="198"/>
      <c r="RBM6" s="198"/>
      <c r="RBN6" s="198"/>
      <c r="RBO6" s="198"/>
      <c r="RBP6" s="198"/>
      <c r="RBQ6" s="198"/>
      <c r="RBR6" s="198"/>
      <c r="RBS6" s="198"/>
      <c r="RBT6" s="198"/>
      <c r="RBU6" s="198"/>
      <c r="RBV6" s="198"/>
      <c r="RBW6" s="198"/>
      <c r="RBX6" s="198"/>
      <c r="RBY6" s="198"/>
      <c r="RBZ6" s="198"/>
      <c r="RCA6" s="198"/>
      <c r="RCB6" s="198"/>
      <c r="RCC6" s="198"/>
      <c r="RCD6" s="198"/>
      <c r="RCE6" s="198"/>
      <c r="RCF6" s="198"/>
      <c r="RCG6" s="198"/>
      <c r="RCH6" s="198"/>
      <c r="RCI6" s="198"/>
      <c r="RCJ6" s="198"/>
      <c r="RCK6" s="198"/>
      <c r="RCL6" s="198"/>
      <c r="RCM6" s="198"/>
      <c r="RCN6" s="198"/>
      <c r="RCO6" s="198"/>
      <c r="RCP6" s="198"/>
      <c r="RCQ6" s="198"/>
      <c r="RCR6" s="198"/>
      <c r="RCS6" s="198"/>
      <c r="RCT6" s="198"/>
      <c r="RCU6" s="198"/>
      <c r="RCV6" s="198"/>
      <c r="RCW6" s="198"/>
      <c r="RCX6" s="198"/>
      <c r="RCY6" s="198"/>
      <c r="RCZ6" s="198"/>
      <c r="RDA6" s="198"/>
      <c r="RDB6" s="198"/>
      <c r="RDC6" s="198"/>
      <c r="RDD6" s="198"/>
      <c r="RDE6" s="198"/>
      <c r="RDF6" s="198"/>
      <c r="RDG6" s="198"/>
      <c r="RDH6" s="198"/>
      <c r="RDI6" s="198"/>
      <c r="RDJ6" s="198"/>
      <c r="RDK6" s="198"/>
      <c r="RDL6" s="198"/>
      <c r="RDM6" s="198"/>
      <c r="RDN6" s="198"/>
      <c r="RDO6" s="198"/>
      <c r="RDP6" s="198"/>
      <c r="RDQ6" s="198"/>
      <c r="RDR6" s="198"/>
      <c r="RDS6" s="198"/>
      <c r="RDT6" s="198"/>
      <c r="RDU6" s="198"/>
      <c r="RDV6" s="198"/>
      <c r="RDW6" s="198"/>
      <c r="RDX6" s="198"/>
      <c r="RDY6" s="198"/>
      <c r="RDZ6" s="198"/>
      <c r="REA6" s="198"/>
      <c r="REB6" s="198"/>
      <c r="REC6" s="198"/>
      <c r="RED6" s="198"/>
      <c r="REE6" s="198"/>
      <c r="REF6" s="198"/>
      <c r="REG6" s="198"/>
      <c r="REH6" s="198"/>
      <c r="REI6" s="198"/>
      <c r="REJ6" s="198"/>
      <c r="REK6" s="198"/>
      <c r="REL6" s="198"/>
      <c r="REM6" s="198"/>
      <c r="REN6" s="198"/>
      <c r="REO6" s="198"/>
      <c r="REP6" s="198"/>
      <c r="REQ6" s="198"/>
      <c r="RER6" s="198"/>
      <c r="RES6" s="198"/>
      <c r="RET6" s="198"/>
      <c r="REU6" s="198"/>
      <c r="REV6" s="198"/>
      <c r="REW6" s="198"/>
      <c r="REX6" s="198"/>
      <c r="REY6" s="198"/>
      <c r="REZ6" s="198"/>
      <c r="RFA6" s="198"/>
      <c r="RFB6" s="198"/>
      <c r="RFC6" s="198"/>
      <c r="RFD6" s="198"/>
      <c r="RFE6" s="198"/>
      <c r="RFF6" s="198"/>
      <c r="RFG6" s="198"/>
      <c r="RFH6" s="198"/>
      <c r="RFI6" s="198"/>
      <c r="RFJ6" s="198"/>
      <c r="RFK6" s="198"/>
      <c r="RFL6" s="198"/>
      <c r="RFM6" s="198"/>
      <c r="RFN6" s="198"/>
      <c r="RFO6" s="198"/>
      <c r="RFP6" s="198"/>
      <c r="RFQ6" s="198"/>
      <c r="RFR6" s="198"/>
      <c r="RFS6" s="198"/>
      <c r="RFT6" s="198"/>
      <c r="RFU6" s="198"/>
      <c r="RFV6" s="198"/>
      <c r="RFW6" s="198"/>
      <c r="RFX6" s="198"/>
      <c r="RFY6" s="198"/>
      <c r="RFZ6" s="198"/>
      <c r="RGA6" s="198"/>
      <c r="RGB6" s="198"/>
      <c r="RGC6" s="198"/>
      <c r="RGD6" s="198"/>
      <c r="RGE6" s="198"/>
      <c r="RGF6" s="198"/>
      <c r="RGG6" s="198"/>
      <c r="RGH6" s="198"/>
      <c r="RGI6" s="198"/>
      <c r="RGJ6" s="198"/>
      <c r="RGK6" s="198"/>
      <c r="RGL6" s="198"/>
      <c r="RGM6" s="198"/>
      <c r="RGN6" s="198"/>
      <c r="RGO6" s="198"/>
      <c r="RGP6" s="198"/>
      <c r="RGQ6" s="198"/>
      <c r="RGR6" s="198"/>
      <c r="RGS6" s="198"/>
      <c r="RGT6" s="198"/>
      <c r="RGU6" s="198"/>
      <c r="RGV6" s="198"/>
      <c r="RGW6" s="198"/>
      <c r="RGX6" s="198"/>
      <c r="RGY6" s="198"/>
      <c r="RGZ6" s="198"/>
      <c r="RHA6" s="198"/>
      <c r="RHB6" s="198"/>
      <c r="RHC6" s="198"/>
      <c r="RHD6" s="198"/>
      <c r="RHE6" s="198"/>
      <c r="RHF6" s="198"/>
      <c r="RHG6" s="198"/>
      <c r="RHH6" s="198"/>
      <c r="RHI6" s="198"/>
      <c r="RHJ6" s="198"/>
      <c r="RHK6" s="198"/>
      <c r="RHL6" s="198"/>
      <c r="RHM6" s="198"/>
      <c r="RHN6" s="198"/>
      <c r="RHO6" s="198"/>
      <c r="RHP6" s="198"/>
      <c r="RHQ6" s="198"/>
      <c r="RHR6" s="198"/>
      <c r="RHS6" s="198"/>
      <c r="RHT6" s="198"/>
      <c r="RHU6" s="198"/>
      <c r="RHV6" s="198"/>
      <c r="RHW6" s="198"/>
      <c r="RHX6" s="198"/>
      <c r="RHY6" s="198"/>
      <c r="RHZ6" s="198"/>
      <c r="RIA6" s="198"/>
      <c r="RIB6" s="198"/>
      <c r="RIC6" s="198"/>
      <c r="RID6" s="198"/>
      <c r="RIE6" s="198"/>
      <c r="RIF6" s="198"/>
      <c r="RIG6" s="198"/>
      <c r="RIH6" s="198"/>
      <c r="RII6" s="198"/>
      <c r="RIJ6" s="198"/>
      <c r="RIK6" s="198"/>
      <c r="RIL6" s="198"/>
      <c r="RIM6" s="198"/>
      <c r="RIN6" s="198"/>
      <c r="RIO6" s="198"/>
      <c r="RIP6" s="198"/>
      <c r="RIQ6" s="198"/>
      <c r="RIR6" s="198"/>
      <c r="RIS6" s="198"/>
      <c r="RIT6" s="198"/>
      <c r="RIU6" s="198"/>
      <c r="RIV6" s="198"/>
      <c r="RIW6" s="198"/>
      <c r="RIX6" s="198"/>
      <c r="RIY6" s="198"/>
      <c r="RIZ6" s="198"/>
      <c r="RJA6" s="198"/>
      <c r="RJB6" s="198"/>
      <c r="RJC6" s="198"/>
      <c r="RJD6" s="198"/>
      <c r="RJE6" s="198"/>
      <c r="RJF6" s="198"/>
      <c r="RJG6" s="198"/>
      <c r="RJH6" s="198"/>
      <c r="RJI6" s="198"/>
      <c r="RJJ6" s="198"/>
      <c r="RJK6" s="198"/>
      <c r="RJL6" s="198"/>
      <c r="RJM6" s="198"/>
      <c r="RJN6" s="198"/>
      <c r="RJO6" s="198"/>
      <c r="RJP6" s="198"/>
      <c r="RJQ6" s="198"/>
      <c r="RJR6" s="198"/>
      <c r="RJS6" s="198"/>
      <c r="RJT6" s="198"/>
      <c r="RJU6" s="198"/>
      <c r="RJV6" s="198"/>
      <c r="RJW6" s="198"/>
      <c r="RJX6" s="198"/>
      <c r="RJY6" s="198"/>
      <c r="RJZ6" s="198"/>
      <c r="RKA6" s="198"/>
      <c r="RKB6" s="198"/>
      <c r="RKC6" s="198"/>
      <c r="RKD6" s="198"/>
      <c r="RKE6" s="198"/>
      <c r="RKF6" s="198"/>
      <c r="RKG6" s="198"/>
      <c r="RKH6" s="198"/>
      <c r="RKI6" s="198"/>
      <c r="RKJ6" s="198"/>
      <c r="RKK6" s="198"/>
      <c r="RKL6" s="198"/>
      <c r="RKM6" s="198"/>
      <c r="RKN6" s="198"/>
      <c r="RKO6" s="198"/>
      <c r="RKP6" s="198"/>
      <c r="RKQ6" s="198"/>
      <c r="RKR6" s="198"/>
      <c r="RKS6" s="198"/>
      <c r="RKT6" s="198"/>
      <c r="RKU6" s="198"/>
      <c r="RKV6" s="198"/>
      <c r="RKW6" s="198"/>
      <c r="RKX6" s="198"/>
      <c r="RKY6" s="198"/>
      <c r="RKZ6" s="198"/>
      <c r="RLA6" s="198"/>
      <c r="RLB6" s="198"/>
      <c r="RLC6" s="198"/>
      <c r="RLD6" s="198"/>
      <c r="RLE6" s="198"/>
      <c r="RLF6" s="198"/>
      <c r="RLG6" s="198"/>
      <c r="RLH6" s="198"/>
      <c r="RLI6" s="198"/>
      <c r="RLJ6" s="198"/>
      <c r="RLK6" s="198"/>
      <c r="RLL6" s="198"/>
      <c r="RLM6" s="198"/>
      <c r="RLN6" s="198"/>
      <c r="RLO6" s="198"/>
      <c r="RLP6" s="198"/>
      <c r="RLQ6" s="198"/>
      <c r="RLR6" s="198"/>
      <c r="RLS6" s="198"/>
      <c r="RLT6" s="198"/>
      <c r="RLU6" s="198"/>
      <c r="RLV6" s="198"/>
      <c r="RLW6" s="198"/>
      <c r="RLX6" s="198"/>
      <c r="RLY6" s="198"/>
      <c r="RLZ6" s="198"/>
      <c r="RMA6" s="198"/>
      <c r="RMB6" s="198"/>
      <c r="RMC6" s="198"/>
      <c r="RMD6" s="198"/>
      <c r="RME6" s="198"/>
      <c r="RMF6" s="198"/>
      <c r="RMG6" s="198"/>
      <c r="RMH6" s="198"/>
      <c r="RMI6" s="198"/>
      <c r="RMJ6" s="198"/>
      <c r="RMK6" s="198"/>
      <c r="RML6" s="198"/>
      <c r="RMM6" s="198"/>
      <c r="RMN6" s="198"/>
      <c r="RMO6" s="198"/>
      <c r="RMP6" s="198"/>
      <c r="RMQ6" s="198"/>
      <c r="RMR6" s="198"/>
      <c r="RMS6" s="198"/>
      <c r="RMT6" s="198"/>
      <c r="RMU6" s="198"/>
      <c r="RMV6" s="198"/>
      <c r="RMW6" s="198"/>
      <c r="RMX6" s="198"/>
      <c r="RMY6" s="198"/>
      <c r="RMZ6" s="198"/>
      <c r="RNA6" s="198"/>
      <c r="RNB6" s="198"/>
      <c r="RNC6" s="198"/>
      <c r="RND6" s="198"/>
      <c r="RNE6" s="198"/>
      <c r="RNF6" s="198"/>
      <c r="RNG6" s="198"/>
      <c r="RNH6" s="198"/>
      <c r="RNI6" s="198"/>
      <c r="RNJ6" s="198"/>
      <c r="RNK6" s="198"/>
      <c r="RNL6" s="198"/>
      <c r="RNM6" s="198"/>
      <c r="RNN6" s="198"/>
      <c r="RNO6" s="198"/>
      <c r="RNP6" s="198"/>
      <c r="RNQ6" s="198"/>
      <c r="RNR6" s="198"/>
      <c r="RNS6" s="198"/>
      <c r="RNT6" s="198"/>
      <c r="RNU6" s="198"/>
      <c r="RNV6" s="198"/>
      <c r="RNW6" s="198"/>
      <c r="RNX6" s="198"/>
      <c r="RNY6" s="198"/>
      <c r="RNZ6" s="198"/>
      <c r="ROA6" s="198"/>
      <c r="ROB6" s="198"/>
      <c r="ROC6" s="198"/>
      <c r="ROD6" s="198"/>
      <c r="ROE6" s="198"/>
      <c r="ROF6" s="198"/>
      <c r="ROG6" s="198"/>
      <c r="ROH6" s="198"/>
      <c r="ROI6" s="198"/>
      <c r="ROJ6" s="198"/>
      <c r="ROK6" s="198"/>
      <c r="ROL6" s="198"/>
      <c r="ROM6" s="198"/>
      <c r="RON6" s="198"/>
      <c r="ROO6" s="198"/>
      <c r="ROP6" s="198"/>
      <c r="ROQ6" s="198"/>
      <c r="ROR6" s="198"/>
      <c r="ROS6" s="198"/>
      <c r="ROT6" s="198"/>
      <c r="ROU6" s="198"/>
      <c r="ROV6" s="198"/>
      <c r="ROW6" s="198"/>
      <c r="ROX6" s="198"/>
      <c r="ROY6" s="198"/>
      <c r="ROZ6" s="198"/>
      <c r="RPA6" s="198"/>
      <c r="RPB6" s="198"/>
      <c r="RPC6" s="198"/>
      <c r="RPD6" s="198"/>
      <c r="RPE6" s="198"/>
      <c r="RPF6" s="198"/>
      <c r="RPG6" s="198"/>
      <c r="RPH6" s="198"/>
      <c r="RPI6" s="198"/>
      <c r="RPJ6" s="198"/>
      <c r="RPK6" s="198"/>
      <c r="RPL6" s="198"/>
      <c r="RPM6" s="198"/>
      <c r="RPN6" s="198"/>
      <c r="RPO6" s="198"/>
      <c r="RPP6" s="198"/>
      <c r="RPQ6" s="198"/>
      <c r="RPR6" s="198"/>
      <c r="RPS6" s="198"/>
      <c r="RPT6" s="198"/>
      <c r="RPU6" s="198"/>
      <c r="RPV6" s="198"/>
      <c r="RPW6" s="198"/>
      <c r="RPX6" s="198"/>
      <c r="RPY6" s="198"/>
      <c r="RPZ6" s="198"/>
      <c r="RQA6" s="198"/>
      <c r="RQB6" s="198"/>
      <c r="RQC6" s="198"/>
      <c r="RQD6" s="198"/>
      <c r="RQE6" s="198"/>
      <c r="RQF6" s="198"/>
      <c r="RQG6" s="198"/>
      <c r="RQH6" s="198"/>
      <c r="RQI6" s="198"/>
      <c r="RQJ6" s="198"/>
      <c r="RQK6" s="198"/>
      <c r="RQL6" s="198"/>
      <c r="RQM6" s="198"/>
      <c r="RQN6" s="198"/>
      <c r="RQO6" s="198"/>
      <c r="RQP6" s="198"/>
      <c r="RQQ6" s="198"/>
      <c r="RQR6" s="198"/>
      <c r="RQS6" s="198"/>
      <c r="RQT6" s="198"/>
      <c r="RQU6" s="198"/>
      <c r="RQV6" s="198"/>
      <c r="RQW6" s="198"/>
      <c r="RQX6" s="198"/>
      <c r="RQY6" s="198"/>
      <c r="RQZ6" s="198"/>
      <c r="RRA6" s="198"/>
      <c r="RRB6" s="198"/>
      <c r="RRC6" s="198"/>
      <c r="RRD6" s="198"/>
      <c r="RRE6" s="198"/>
      <c r="RRF6" s="198"/>
      <c r="RRG6" s="198"/>
      <c r="RRH6" s="198"/>
      <c r="RRI6" s="198"/>
      <c r="RRJ6" s="198"/>
      <c r="RRK6" s="198"/>
      <c r="RRL6" s="198"/>
      <c r="RRM6" s="198"/>
      <c r="RRN6" s="198"/>
      <c r="RRO6" s="198"/>
      <c r="RRP6" s="198"/>
      <c r="RRQ6" s="198"/>
      <c r="RRR6" s="198"/>
      <c r="RRS6" s="198"/>
      <c r="RRT6" s="198"/>
      <c r="RRU6" s="198"/>
      <c r="RRV6" s="198"/>
      <c r="RRW6" s="198"/>
      <c r="RRX6" s="198"/>
      <c r="RRY6" s="198"/>
      <c r="RRZ6" s="198"/>
      <c r="RSA6" s="198"/>
      <c r="RSB6" s="198"/>
      <c r="RSC6" s="198"/>
      <c r="RSD6" s="198"/>
      <c r="RSE6" s="198"/>
      <c r="RSF6" s="198"/>
      <c r="RSG6" s="198"/>
      <c r="RSH6" s="198"/>
      <c r="RSI6" s="198"/>
      <c r="RSJ6" s="198"/>
      <c r="RSK6" s="198"/>
      <c r="RSL6" s="198"/>
      <c r="RSM6" s="198"/>
      <c r="RSN6" s="198"/>
      <c r="RSO6" s="198"/>
      <c r="RSP6" s="198"/>
      <c r="RSQ6" s="198"/>
      <c r="RSR6" s="198"/>
      <c r="RSS6" s="198"/>
      <c r="RST6" s="198"/>
      <c r="RSU6" s="198"/>
      <c r="RSV6" s="198"/>
      <c r="RSW6" s="198"/>
      <c r="RSX6" s="198"/>
      <c r="RSY6" s="198"/>
      <c r="RSZ6" s="198"/>
      <c r="RTA6" s="198"/>
      <c r="RTB6" s="198"/>
      <c r="RTC6" s="198"/>
      <c r="RTD6" s="198"/>
      <c r="RTE6" s="198"/>
      <c r="RTF6" s="198"/>
      <c r="RTG6" s="198"/>
      <c r="RTH6" s="198"/>
      <c r="RTI6" s="198"/>
      <c r="RTJ6" s="198"/>
      <c r="RTK6" s="198"/>
      <c r="RTL6" s="198"/>
      <c r="RTM6" s="198"/>
      <c r="RTN6" s="198"/>
      <c r="RTO6" s="198"/>
      <c r="RTP6" s="198"/>
      <c r="RTQ6" s="198"/>
      <c r="RTR6" s="198"/>
      <c r="RTS6" s="198"/>
      <c r="RTT6" s="198"/>
      <c r="RTU6" s="198"/>
      <c r="RTV6" s="198"/>
      <c r="RTW6" s="198"/>
      <c r="RTX6" s="198"/>
      <c r="RTY6" s="198"/>
      <c r="RTZ6" s="198"/>
      <c r="RUA6" s="198"/>
      <c r="RUB6" s="198"/>
      <c r="RUC6" s="198"/>
      <c r="RUD6" s="198"/>
      <c r="RUE6" s="198"/>
      <c r="RUF6" s="198"/>
      <c r="RUG6" s="198"/>
      <c r="RUH6" s="198"/>
      <c r="RUI6" s="198"/>
      <c r="RUJ6" s="198"/>
      <c r="RUK6" s="198"/>
      <c r="RUL6" s="198"/>
      <c r="RUM6" s="198"/>
      <c r="RUN6" s="198"/>
      <c r="RUO6" s="198"/>
      <c r="RUP6" s="198"/>
      <c r="RUQ6" s="198"/>
      <c r="RUR6" s="198"/>
      <c r="RUS6" s="198"/>
      <c r="RUT6" s="198"/>
      <c r="RUU6" s="198"/>
      <c r="RUV6" s="198"/>
      <c r="RUW6" s="198"/>
      <c r="RUX6" s="198"/>
      <c r="RUY6" s="198"/>
      <c r="RUZ6" s="198"/>
      <c r="RVA6" s="198"/>
      <c r="RVB6" s="198"/>
      <c r="RVC6" s="198"/>
      <c r="RVD6" s="198"/>
      <c r="RVE6" s="198"/>
      <c r="RVF6" s="198"/>
      <c r="RVG6" s="198"/>
      <c r="RVH6" s="198"/>
      <c r="RVI6" s="198"/>
      <c r="RVJ6" s="198"/>
      <c r="RVK6" s="198"/>
      <c r="RVL6" s="198"/>
      <c r="RVM6" s="198"/>
      <c r="RVN6" s="198"/>
      <c r="RVO6" s="198"/>
      <c r="RVP6" s="198"/>
      <c r="RVQ6" s="198"/>
      <c r="RVR6" s="198"/>
      <c r="RVS6" s="198"/>
      <c r="RVT6" s="198"/>
      <c r="RVU6" s="198"/>
      <c r="RVV6" s="198"/>
      <c r="RVW6" s="198"/>
      <c r="RVX6" s="198"/>
      <c r="RVY6" s="198"/>
      <c r="RVZ6" s="198"/>
      <c r="RWA6" s="198"/>
      <c r="RWB6" s="198"/>
      <c r="RWC6" s="198"/>
      <c r="RWD6" s="198"/>
      <c r="RWE6" s="198"/>
      <c r="RWF6" s="198"/>
      <c r="RWG6" s="198"/>
      <c r="RWH6" s="198"/>
      <c r="RWI6" s="198"/>
      <c r="RWJ6" s="198"/>
      <c r="RWK6" s="198"/>
      <c r="RWL6" s="198"/>
      <c r="RWM6" s="198"/>
      <c r="RWN6" s="198"/>
      <c r="RWO6" s="198"/>
      <c r="RWP6" s="198"/>
      <c r="RWQ6" s="198"/>
      <c r="RWR6" s="198"/>
      <c r="RWS6" s="198"/>
      <c r="RWT6" s="198"/>
      <c r="RWU6" s="198"/>
      <c r="RWV6" s="198"/>
      <c r="RWW6" s="198"/>
      <c r="RWX6" s="198"/>
      <c r="RWY6" s="198"/>
      <c r="RWZ6" s="198"/>
      <c r="RXA6" s="198"/>
      <c r="RXB6" s="198"/>
      <c r="RXC6" s="198"/>
      <c r="RXD6" s="198"/>
      <c r="RXE6" s="198"/>
      <c r="RXF6" s="198"/>
      <c r="RXG6" s="198"/>
      <c r="RXH6" s="198"/>
      <c r="RXI6" s="198"/>
      <c r="RXJ6" s="198"/>
      <c r="RXK6" s="198"/>
      <c r="RXL6" s="198"/>
      <c r="RXM6" s="198"/>
      <c r="RXN6" s="198"/>
      <c r="RXO6" s="198"/>
      <c r="RXP6" s="198"/>
      <c r="RXQ6" s="198"/>
      <c r="RXR6" s="198"/>
      <c r="RXS6" s="198"/>
      <c r="RXT6" s="198"/>
      <c r="RXU6" s="198"/>
      <c r="RXV6" s="198"/>
      <c r="RXW6" s="198"/>
      <c r="RXX6" s="198"/>
      <c r="RXY6" s="198"/>
      <c r="RXZ6" s="198"/>
      <c r="RYA6" s="198"/>
      <c r="RYB6" s="198"/>
      <c r="RYC6" s="198"/>
      <c r="RYD6" s="198"/>
      <c r="RYE6" s="198"/>
      <c r="RYF6" s="198"/>
      <c r="RYG6" s="198"/>
      <c r="RYH6" s="198"/>
      <c r="RYI6" s="198"/>
      <c r="RYJ6" s="198"/>
      <c r="RYK6" s="198"/>
      <c r="RYL6" s="198"/>
      <c r="RYM6" s="198"/>
      <c r="RYN6" s="198"/>
      <c r="RYO6" s="198"/>
      <c r="RYP6" s="198"/>
      <c r="RYQ6" s="198"/>
      <c r="RYR6" s="198"/>
      <c r="RYS6" s="198"/>
      <c r="RYT6" s="198"/>
      <c r="RYU6" s="198"/>
      <c r="RYV6" s="198"/>
      <c r="RYW6" s="198"/>
      <c r="RYX6" s="198"/>
      <c r="RYY6" s="198"/>
      <c r="RYZ6" s="198"/>
      <c r="RZA6" s="198"/>
      <c r="RZB6" s="198"/>
      <c r="RZC6" s="198"/>
      <c r="RZD6" s="198"/>
      <c r="RZE6" s="198"/>
      <c r="RZF6" s="198"/>
      <c r="RZG6" s="198"/>
      <c r="RZH6" s="198"/>
      <c r="RZI6" s="198"/>
      <c r="RZJ6" s="198"/>
      <c r="RZK6" s="198"/>
      <c r="RZL6" s="198"/>
      <c r="RZM6" s="198"/>
      <c r="RZN6" s="198"/>
      <c r="RZO6" s="198"/>
      <c r="RZP6" s="198"/>
      <c r="RZQ6" s="198"/>
      <c r="RZR6" s="198"/>
      <c r="RZS6" s="198"/>
      <c r="RZT6" s="198"/>
      <c r="RZU6" s="198"/>
      <c r="RZV6" s="198"/>
      <c r="RZW6" s="198"/>
      <c r="RZX6" s="198"/>
      <c r="RZY6" s="198"/>
      <c r="RZZ6" s="198"/>
      <c r="SAA6" s="198"/>
      <c r="SAB6" s="198"/>
      <c r="SAC6" s="198"/>
      <c r="SAD6" s="198"/>
      <c r="SAE6" s="198"/>
      <c r="SAF6" s="198"/>
      <c r="SAG6" s="198"/>
      <c r="SAH6" s="198"/>
      <c r="SAI6" s="198"/>
      <c r="SAJ6" s="198"/>
      <c r="SAK6" s="198"/>
      <c r="SAL6" s="198"/>
      <c r="SAM6" s="198"/>
      <c r="SAN6" s="198"/>
      <c r="SAO6" s="198"/>
      <c r="SAP6" s="198"/>
      <c r="SAQ6" s="198"/>
      <c r="SAR6" s="198"/>
      <c r="SAS6" s="198"/>
      <c r="SAT6" s="198"/>
      <c r="SAU6" s="198"/>
      <c r="SAV6" s="198"/>
      <c r="SAW6" s="198"/>
      <c r="SAX6" s="198"/>
      <c r="SAY6" s="198"/>
      <c r="SAZ6" s="198"/>
      <c r="SBA6" s="198"/>
      <c r="SBB6" s="198"/>
      <c r="SBC6" s="198"/>
      <c r="SBD6" s="198"/>
      <c r="SBE6" s="198"/>
      <c r="SBF6" s="198"/>
      <c r="SBG6" s="198"/>
      <c r="SBH6" s="198"/>
      <c r="SBI6" s="198"/>
      <c r="SBJ6" s="198"/>
      <c r="SBK6" s="198"/>
      <c r="SBL6" s="198"/>
      <c r="SBM6" s="198"/>
      <c r="SBN6" s="198"/>
      <c r="SBO6" s="198"/>
      <c r="SBP6" s="198"/>
      <c r="SBQ6" s="198"/>
      <c r="SBR6" s="198"/>
      <c r="SBS6" s="198"/>
      <c r="SBT6" s="198"/>
      <c r="SBU6" s="198"/>
      <c r="SBV6" s="198"/>
      <c r="SBW6" s="198"/>
      <c r="SBX6" s="198"/>
      <c r="SBY6" s="198"/>
      <c r="SBZ6" s="198"/>
      <c r="SCA6" s="198"/>
      <c r="SCB6" s="198"/>
      <c r="SCC6" s="198"/>
      <c r="SCD6" s="198"/>
      <c r="SCE6" s="198"/>
      <c r="SCF6" s="198"/>
      <c r="SCG6" s="198"/>
      <c r="SCH6" s="198"/>
      <c r="SCI6" s="198"/>
      <c r="SCJ6" s="198"/>
      <c r="SCK6" s="198"/>
      <c r="SCL6" s="198"/>
      <c r="SCM6" s="198"/>
      <c r="SCN6" s="198"/>
      <c r="SCO6" s="198"/>
      <c r="SCP6" s="198"/>
      <c r="SCQ6" s="198"/>
      <c r="SCR6" s="198"/>
      <c r="SCS6" s="198"/>
      <c r="SCT6" s="198"/>
      <c r="SCU6" s="198"/>
      <c r="SCV6" s="198"/>
      <c r="SCW6" s="198"/>
      <c r="SCX6" s="198"/>
      <c r="SCY6" s="198"/>
      <c r="SCZ6" s="198"/>
      <c r="SDA6" s="198"/>
      <c r="SDB6" s="198"/>
      <c r="SDC6" s="198"/>
      <c r="SDD6" s="198"/>
      <c r="SDE6" s="198"/>
      <c r="SDF6" s="198"/>
      <c r="SDG6" s="198"/>
      <c r="SDH6" s="198"/>
      <c r="SDI6" s="198"/>
      <c r="SDJ6" s="198"/>
      <c r="SDK6" s="198"/>
      <c r="SDL6" s="198"/>
      <c r="SDM6" s="198"/>
      <c r="SDN6" s="198"/>
      <c r="SDO6" s="198"/>
      <c r="SDP6" s="198"/>
      <c r="SDQ6" s="198"/>
      <c r="SDR6" s="198"/>
      <c r="SDS6" s="198"/>
      <c r="SDT6" s="198"/>
      <c r="SDU6" s="198"/>
      <c r="SDV6" s="198"/>
      <c r="SDW6" s="198"/>
      <c r="SDX6" s="198"/>
      <c r="SDY6" s="198"/>
      <c r="SDZ6" s="198"/>
      <c r="SEA6" s="198"/>
      <c r="SEB6" s="198"/>
      <c r="SEC6" s="198"/>
      <c r="SED6" s="198"/>
      <c r="SEE6" s="198"/>
      <c r="SEF6" s="198"/>
      <c r="SEG6" s="198"/>
      <c r="SEH6" s="198"/>
      <c r="SEI6" s="198"/>
      <c r="SEJ6" s="198"/>
      <c r="SEK6" s="198"/>
      <c r="SEL6" s="198"/>
      <c r="SEM6" s="198"/>
      <c r="SEN6" s="198"/>
      <c r="SEO6" s="198"/>
      <c r="SEP6" s="198"/>
      <c r="SEQ6" s="198"/>
      <c r="SER6" s="198"/>
      <c r="SES6" s="198"/>
      <c r="SET6" s="198"/>
      <c r="SEU6" s="198"/>
      <c r="SEV6" s="198"/>
      <c r="SEW6" s="198"/>
      <c r="SEX6" s="198"/>
      <c r="SEY6" s="198"/>
      <c r="SEZ6" s="198"/>
      <c r="SFA6" s="198"/>
      <c r="SFB6" s="198"/>
      <c r="SFC6" s="198"/>
      <c r="SFD6" s="198"/>
      <c r="SFE6" s="198"/>
      <c r="SFF6" s="198"/>
      <c r="SFG6" s="198"/>
      <c r="SFH6" s="198"/>
      <c r="SFI6" s="198"/>
      <c r="SFJ6" s="198"/>
      <c r="SFK6" s="198"/>
      <c r="SFL6" s="198"/>
      <c r="SFM6" s="198"/>
      <c r="SFN6" s="198"/>
      <c r="SFO6" s="198"/>
      <c r="SFP6" s="198"/>
      <c r="SFQ6" s="198"/>
      <c r="SFR6" s="198"/>
      <c r="SFS6" s="198"/>
      <c r="SFT6" s="198"/>
      <c r="SFU6" s="198"/>
      <c r="SFV6" s="198"/>
      <c r="SFW6" s="198"/>
      <c r="SFX6" s="198"/>
      <c r="SFY6" s="198"/>
      <c r="SFZ6" s="198"/>
      <c r="SGA6" s="198"/>
      <c r="SGB6" s="198"/>
      <c r="SGC6" s="198"/>
      <c r="SGD6" s="198"/>
      <c r="SGE6" s="198"/>
      <c r="SGF6" s="198"/>
      <c r="SGG6" s="198"/>
      <c r="SGH6" s="198"/>
      <c r="SGI6" s="198"/>
      <c r="SGJ6" s="198"/>
      <c r="SGK6" s="198"/>
      <c r="SGL6" s="198"/>
      <c r="SGM6" s="198"/>
      <c r="SGN6" s="198"/>
      <c r="SGO6" s="198"/>
      <c r="SGP6" s="198"/>
      <c r="SGQ6" s="198"/>
      <c r="SGR6" s="198"/>
      <c r="SGS6" s="198"/>
      <c r="SGT6" s="198"/>
      <c r="SGU6" s="198"/>
      <c r="SGV6" s="198"/>
      <c r="SGW6" s="198"/>
      <c r="SGX6" s="198"/>
      <c r="SGY6" s="198"/>
      <c r="SGZ6" s="198"/>
      <c r="SHA6" s="198"/>
      <c r="SHB6" s="198"/>
      <c r="SHC6" s="198"/>
      <c r="SHD6" s="198"/>
      <c r="SHE6" s="198"/>
      <c r="SHF6" s="198"/>
      <c r="SHG6" s="198"/>
      <c r="SHH6" s="198"/>
      <c r="SHI6" s="198"/>
      <c r="SHJ6" s="198"/>
      <c r="SHK6" s="198"/>
      <c r="SHL6" s="198"/>
      <c r="SHM6" s="198"/>
      <c r="SHN6" s="198"/>
      <c r="SHO6" s="198"/>
      <c r="SHP6" s="198"/>
      <c r="SHQ6" s="198"/>
      <c r="SHR6" s="198"/>
      <c r="SHS6" s="198"/>
      <c r="SHT6" s="198"/>
      <c r="SHU6" s="198"/>
      <c r="SHV6" s="198"/>
      <c r="SHW6" s="198"/>
      <c r="SHX6" s="198"/>
      <c r="SHY6" s="198"/>
      <c r="SHZ6" s="198"/>
      <c r="SIA6" s="198"/>
      <c r="SIB6" s="198"/>
      <c r="SIC6" s="198"/>
      <c r="SID6" s="198"/>
      <c r="SIE6" s="198"/>
      <c r="SIF6" s="198"/>
      <c r="SIG6" s="198"/>
      <c r="SIH6" s="198"/>
      <c r="SII6" s="198"/>
      <c r="SIJ6" s="198"/>
      <c r="SIK6" s="198"/>
      <c r="SIL6" s="198"/>
      <c r="SIM6" s="198"/>
      <c r="SIN6" s="198"/>
      <c r="SIO6" s="198"/>
      <c r="SIP6" s="198"/>
      <c r="SIQ6" s="198"/>
      <c r="SIR6" s="198"/>
      <c r="SIS6" s="198"/>
      <c r="SIT6" s="198"/>
      <c r="SIU6" s="198"/>
      <c r="SIV6" s="198"/>
      <c r="SIW6" s="198"/>
      <c r="SIX6" s="198"/>
      <c r="SIY6" s="198"/>
      <c r="SIZ6" s="198"/>
      <c r="SJA6" s="198"/>
      <c r="SJB6" s="198"/>
      <c r="SJC6" s="198"/>
      <c r="SJD6" s="198"/>
      <c r="SJE6" s="198"/>
      <c r="SJF6" s="198"/>
      <c r="SJG6" s="198"/>
      <c r="SJH6" s="198"/>
      <c r="SJI6" s="198"/>
      <c r="SJJ6" s="198"/>
      <c r="SJK6" s="198"/>
      <c r="SJL6" s="198"/>
      <c r="SJM6" s="198"/>
      <c r="SJN6" s="198"/>
      <c r="SJO6" s="198"/>
      <c r="SJP6" s="198"/>
      <c r="SJQ6" s="198"/>
      <c r="SJR6" s="198"/>
      <c r="SJS6" s="198"/>
      <c r="SJT6" s="198"/>
      <c r="SJU6" s="198"/>
      <c r="SJV6" s="198"/>
      <c r="SJW6" s="198"/>
      <c r="SJX6" s="198"/>
      <c r="SJY6" s="198"/>
      <c r="SJZ6" s="198"/>
      <c r="SKA6" s="198"/>
      <c r="SKB6" s="198"/>
      <c r="SKC6" s="198"/>
      <c r="SKD6" s="198"/>
      <c r="SKE6" s="198"/>
      <c r="SKF6" s="198"/>
      <c r="SKG6" s="198"/>
      <c r="SKH6" s="198"/>
      <c r="SKI6" s="198"/>
      <c r="SKJ6" s="198"/>
      <c r="SKK6" s="198"/>
      <c r="SKL6" s="198"/>
      <c r="SKM6" s="198"/>
      <c r="SKN6" s="198"/>
      <c r="SKO6" s="198"/>
      <c r="SKP6" s="198"/>
      <c r="SKQ6" s="198"/>
      <c r="SKR6" s="198"/>
      <c r="SKS6" s="198"/>
      <c r="SKT6" s="198"/>
      <c r="SKU6" s="198"/>
      <c r="SKV6" s="198"/>
      <c r="SKW6" s="198"/>
      <c r="SKX6" s="198"/>
      <c r="SKY6" s="198"/>
      <c r="SKZ6" s="198"/>
      <c r="SLA6" s="198"/>
      <c r="SLB6" s="198"/>
      <c r="SLC6" s="198"/>
      <c r="SLD6" s="198"/>
      <c r="SLE6" s="198"/>
      <c r="SLF6" s="198"/>
      <c r="SLG6" s="198"/>
      <c r="SLH6" s="198"/>
      <c r="SLI6" s="198"/>
      <c r="SLJ6" s="198"/>
      <c r="SLK6" s="198"/>
      <c r="SLL6" s="198"/>
      <c r="SLM6" s="198"/>
      <c r="SLN6" s="198"/>
      <c r="SLO6" s="198"/>
      <c r="SLP6" s="198"/>
      <c r="SLQ6" s="198"/>
      <c r="SLR6" s="198"/>
      <c r="SLS6" s="198"/>
      <c r="SLT6" s="198"/>
      <c r="SLU6" s="198"/>
      <c r="SLV6" s="198"/>
      <c r="SLW6" s="198"/>
      <c r="SLX6" s="198"/>
      <c r="SLY6" s="198"/>
      <c r="SLZ6" s="198"/>
      <c r="SMA6" s="198"/>
      <c r="SMB6" s="198"/>
      <c r="SMC6" s="198"/>
      <c r="SMD6" s="198"/>
      <c r="SME6" s="198"/>
      <c r="SMF6" s="198"/>
      <c r="SMG6" s="198"/>
      <c r="SMH6" s="198"/>
      <c r="SMI6" s="198"/>
      <c r="SMJ6" s="198"/>
      <c r="SMK6" s="198"/>
      <c r="SML6" s="198"/>
      <c r="SMM6" s="198"/>
      <c r="SMN6" s="198"/>
      <c r="SMO6" s="198"/>
      <c r="SMP6" s="198"/>
      <c r="SMQ6" s="198"/>
      <c r="SMR6" s="198"/>
      <c r="SMS6" s="198"/>
      <c r="SMT6" s="198"/>
      <c r="SMU6" s="198"/>
      <c r="SMV6" s="198"/>
      <c r="SMW6" s="198"/>
      <c r="SMX6" s="198"/>
      <c r="SMY6" s="198"/>
      <c r="SMZ6" s="198"/>
      <c r="SNA6" s="198"/>
      <c r="SNB6" s="198"/>
      <c r="SNC6" s="198"/>
      <c r="SND6" s="198"/>
      <c r="SNE6" s="198"/>
      <c r="SNF6" s="198"/>
      <c r="SNG6" s="198"/>
      <c r="SNH6" s="198"/>
      <c r="SNI6" s="198"/>
      <c r="SNJ6" s="198"/>
      <c r="SNK6" s="198"/>
      <c r="SNL6" s="198"/>
      <c r="SNM6" s="198"/>
      <c r="SNN6" s="198"/>
      <c r="SNO6" s="198"/>
      <c r="SNP6" s="198"/>
      <c r="SNQ6" s="198"/>
      <c r="SNR6" s="198"/>
      <c r="SNS6" s="198"/>
      <c r="SNT6" s="198"/>
      <c r="SNU6" s="198"/>
      <c r="SNV6" s="198"/>
      <c r="SNW6" s="198"/>
      <c r="SNX6" s="198"/>
      <c r="SNY6" s="198"/>
      <c r="SNZ6" s="198"/>
      <c r="SOA6" s="198"/>
      <c r="SOB6" s="198"/>
      <c r="SOC6" s="198"/>
      <c r="SOD6" s="198"/>
      <c r="SOE6" s="198"/>
      <c r="SOF6" s="198"/>
      <c r="SOG6" s="198"/>
      <c r="SOH6" s="198"/>
      <c r="SOI6" s="198"/>
      <c r="SOJ6" s="198"/>
      <c r="SOK6" s="198"/>
      <c r="SOL6" s="198"/>
      <c r="SOM6" s="198"/>
      <c r="SON6" s="198"/>
      <c r="SOO6" s="198"/>
      <c r="SOP6" s="198"/>
      <c r="SOQ6" s="198"/>
      <c r="SOR6" s="198"/>
      <c r="SOS6" s="198"/>
      <c r="SOT6" s="198"/>
      <c r="SOU6" s="198"/>
      <c r="SOV6" s="198"/>
      <c r="SOW6" s="198"/>
      <c r="SOX6" s="198"/>
      <c r="SOY6" s="198"/>
      <c r="SOZ6" s="198"/>
      <c r="SPA6" s="198"/>
      <c r="SPB6" s="198"/>
      <c r="SPC6" s="198"/>
      <c r="SPD6" s="198"/>
      <c r="SPE6" s="198"/>
      <c r="SPF6" s="198"/>
      <c r="SPG6" s="198"/>
      <c r="SPH6" s="198"/>
      <c r="SPI6" s="198"/>
      <c r="SPJ6" s="198"/>
      <c r="SPK6" s="198"/>
      <c r="SPL6" s="198"/>
      <c r="SPM6" s="198"/>
      <c r="SPN6" s="198"/>
      <c r="SPO6" s="198"/>
      <c r="SPP6" s="198"/>
      <c r="SPQ6" s="198"/>
      <c r="SPR6" s="198"/>
      <c r="SPS6" s="198"/>
      <c r="SPT6" s="198"/>
      <c r="SPU6" s="198"/>
      <c r="SPV6" s="198"/>
      <c r="SPW6" s="198"/>
      <c r="SPX6" s="198"/>
      <c r="SPY6" s="198"/>
      <c r="SPZ6" s="198"/>
      <c r="SQA6" s="198"/>
      <c r="SQB6" s="198"/>
      <c r="SQC6" s="198"/>
      <c r="SQD6" s="198"/>
      <c r="SQE6" s="198"/>
      <c r="SQF6" s="198"/>
      <c r="SQG6" s="198"/>
      <c r="SQH6" s="198"/>
      <c r="SQI6" s="198"/>
      <c r="SQJ6" s="198"/>
      <c r="SQK6" s="198"/>
      <c r="SQL6" s="198"/>
      <c r="SQM6" s="198"/>
      <c r="SQN6" s="198"/>
      <c r="SQO6" s="198"/>
      <c r="SQP6" s="198"/>
      <c r="SQQ6" s="198"/>
      <c r="SQR6" s="198"/>
      <c r="SQS6" s="198"/>
      <c r="SQT6" s="198"/>
      <c r="SQU6" s="198"/>
      <c r="SQV6" s="198"/>
      <c r="SQW6" s="198"/>
      <c r="SQX6" s="198"/>
      <c r="SQY6" s="198"/>
      <c r="SQZ6" s="198"/>
      <c r="SRA6" s="198"/>
      <c r="SRB6" s="198"/>
      <c r="SRC6" s="198"/>
      <c r="SRD6" s="198"/>
      <c r="SRE6" s="198"/>
      <c r="SRF6" s="198"/>
      <c r="SRG6" s="198"/>
      <c r="SRH6" s="198"/>
      <c r="SRI6" s="198"/>
      <c r="SRJ6" s="198"/>
      <c r="SRK6" s="198"/>
      <c r="SRL6" s="198"/>
      <c r="SRM6" s="198"/>
      <c r="SRN6" s="198"/>
      <c r="SRO6" s="198"/>
      <c r="SRP6" s="198"/>
      <c r="SRQ6" s="198"/>
      <c r="SRR6" s="198"/>
      <c r="SRS6" s="198"/>
      <c r="SRT6" s="198"/>
      <c r="SRU6" s="198"/>
      <c r="SRV6" s="198"/>
      <c r="SRW6" s="198"/>
      <c r="SRX6" s="198"/>
      <c r="SRY6" s="198"/>
      <c r="SRZ6" s="198"/>
      <c r="SSA6" s="198"/>
      <c r="SSB6" s="198"/>
      <c r="SSC6" s="198"/>
      <c r="SSD6" s="198"/>
      <c r="SSE6" s="198"/>
      <c r="SSF6" s="198"/>
      <c r="SSG6" s="198"/>
      <c r="SSH6" s="198"/>
      <c r="SSI6" s="198"/>
      <c r="SSJ6" s="198"/>
      <c r="SSK6" s="198"/>
      <c r="SSL6" s="198"/>
      <c r="SSM6" s="198"/>
      <c r="SSN6" s="198"/>
      <c r="SSO6" s="198"/>
      <c r="SSP6" s="198"/>
      <c r="SSQ6" s="198"/>
      <c r="SSR6" s="198"/>
      <c r="SSS6" s="198"/>
      <c r="SST6" s="198"/>
      <c r="SSU6" s="198"/>
      <c r="SSV6" s="198"/>
      <c r="SSW6" s="198"/>
      <c r="SSX6" s="198"/>
      <c r="SSY6" s="198"/>
      <c r="SSZ6" s="198"/>
      <c r="STA6" s="198"/>
      <c r="STB6" s="198"/>
      <c r="STC6" s="198"/>
      <c r="STD6" s="198"/>
      <c r="STE6" s="198"/>
      <c r="STF6" s="198"/>
      <c r="STG6" s="198"/>
      <c r="STH6" s="198"/>
      <c r="STI6" s="198"/>
      <c r="STJ6" s="198"/>
      <c r="STK6" s="198"/>
      <c r="STL6" s="198"/>
      <c r="STM6" s="198"/>
      <c r="STN6" s="198"/>
      <c r="STO6" s="198"/>
      <c r="STP6" s="198"/>
      <c r="STQ6" s="198"/>
      <c r="STR6" s="198"/>
      <c r="STS6" s="198"/>
      <c r="STT6" s="198"/>
      <c r="STU6" s="198"/>
      <c r="STV6" s="198"/>
      <c r="STW6" s="198"/>
      <c r="STX6" s="198"/>
      <c r="STY6" s="198"/>
      <c r="STZ6" s="198"/>
      <c r="SUA6" s="198"/>
      <c r="SUB6" s="198"/>
      <c r="SUC6" s="198"/>
      <c r="SUD6" s="198"/>
      <c r="SUE6" s="198"/>
      <c r="SUF6" s="198"/>
      <c r="SUG6" s="198"/>
      <c r="SUH6" s="198"/>
      <c r="SUI6" s="198"/>
      <c r="SUJ6" s="198"/>
      <c r="SUK6" s="198"/>
      <c r="SUL6" s="198"/>
      <c r="SUM6" s="198"/>
      <c r="SUN6" s="198"/>
      <c r="SUO6" s="198"/>
      <c r="SUP6" s="198"/>
      <c r="SUQ6" s="198"/>
      <c r="SUR6" s="198"/>
      <c r="SUS6" s="198"/>
      <c r="SUT6" s="198"/>
      <c r="SUU6" s="198"/>
      <c r="SUV6" s="198"/>
      <c r="SUW6" s="198"/>
      <c r="SUX6" s="198"/>
      <c r="SUY6" s="198"/>
      <c r="SUZ6" s="198"/>
      <c r="SVA6" s="198"/>
      <c r="SVB6" s="198"/>
      <c r="SVC6" s="198"/>
      <c r="SVD6" s="198"/>
      <c r="SVE6" s="198"/>
      <c r="SVF6" s="198"/>
      <c r="SVG6" s="198"/>
      <c r="SVH6" s="198"/>
      <c r="SVI6" s="198"/>
      <c r="SVJ6" s="198"/>
      <c r="SVK6" s="198"/>
      <c r="SVL6" s="198"/>
      <c r="SVM6" s="198"/>
      <c r="SVN6" s="198"/>
      <c r="SVO6" s="198"/>
      <c r="SVP6" s="198"/>
      <c r="SVQ6" s="198"/>
      <c r="SVR6" s="198"/>
      <c r="SVS6" s="198"/>
      <c r="SVT6" s="198"/>
      <c r="SVU6" s="198"/>
      <c r="SVV6" s="198"/>
      <c r="SVW6" s="198"/>
      <c r="SVX6" s="198"/>
      <c r="SVY6" s="198"/>
      <c r="SVZ6" s="198"/>
      <c r="SWA6" s="198"/>
      <c r="SWB6" s="198"/>
      <c r="SWC6" s="198"/>
      <c r="SWD6" s="198"/>
      <c r="SWE6" s="198"/>
      <c r="SWF6" s="198"/>
      <c r="SWG6" s="198"/>
      <c r="SWH6" s="198"/>
      <c r="SWI6" s="198"/>
      <c r="SWJ6" s="198"/>
      <c r="SWK6" s="198"/>
      <c r="SWL6" s="198"/>
      <c r="SWM6" s="198"/>
      <c r="SWN6" s="198"/>
      <c r="SWO6" s="198"/>
      <c r="SWP6" s="198"/>
      <c r="SWQ6" s="198"/>
      <c r="SWR6" s="198"/>
      <c r="SWS6" s="198"/>
      <c r="SWT6" s="198"/>
      <c r="SWU6" s="198"/>
      <c r="SWV6" s="198"/>
      <c r="SWW6" s="198"/>
      <c r="SWX6" s="198"/>
      <c r="SWY6" s="198"/>
      <c r="SWZ6" s="198"/>
      <c r="SXA6" s="198"/>
      <c r="SXB6" s="198"/>
      <c r="SXC6" s="198"/>
      <c r="SXD6" s="198"/>
      <c r="SXE6" s="198"/>
      <c r="SXF6" s="198"/>
      <c r="SXG6" s="198"/>
      <c r="SXH6" s="198"/>
      <c r="SXI6" s="198"/>
      <c r="SXJ6" s="198"/>
      <c r="SXK6" s="198"/>
      <c r="SXL6" s="198"/>
      <c r="SXM6" s="198"/>
      <c r="SXN6" s="198"/>
      <c r="SXO6" s="198"/>
      <c r="SXP6" s="198"/>
      <c r="SXQ6" s="198"/>
      <c r="SXR6" s="198"/>
      <c r="SXS6" s="198"/>
      <c r="SXT6" s="198"/>
      <c r="SXU6" s="198"/>
      <c r="SXV6" s="198"/>
      <c r="SXW6" s="198"/>
      <c r="SXX6" s="198"/>
      <c r="SXY6" s="198"/>
      <c r="SXZ6" s="198"/>
      <c r="SYA6" s="198"/>
      <c r="SYB6" s="198"/>
      <c r="SYC6" s="198"/>
      <c r="SYD6" s="198"/>
      <c r="SYE6" s="198"/>
      <c r="SYF6" s="198"/>
      <c r="SYG6" s="198"/>
      <c r="SYH6" s="198"/>
      <c r="SYI6" s="198"/>
      <c r="SYJ6" s="198"/>
      <c r="SYK6" s="198"/>
      <c r="SYL6" s="198"/>
      <c r="SYM6" s="198"/>
      <c r="SYN6" s="198"/>
      <c r="SYO6" s="198"/>
      <c r="SYP6" s="198"/>
      <c r="SYQ6" s="198"/>
      <c r="SYR6" s="198"/>
      <c r="SYS6" s="198"/>
      <c r="SYT6" s="198"/>
      <c r="SYU6" s="198"/>
      <c r="SYV6" s="198"/>
      <c r="SYW6" s="198"/>
      <c r="SYX6" s="198"/>
      <c r="SYY6" s="198"/>
      <c r="SYZ6" s="198"/>
      <c r="SZA6" s="198"/>
      <c r="SZB6" s="198"/>
      <c r="SZC6" s="198"/>
      <c r="SZD6" s="198"/>
      <c r="SZE6" s="198"/>
      <c r="SZF6" s="198"/>
      <c r="SZG6" s="198"/>
      <c r="SZH6" s="198"/>
      <c r="SZI6" s="198"/>
      <c r="SZJ6" s="198"/>
      <c r="SZK6" s="198"/>
      <c r="SZL6" s="198"/>
      <c r="SZM6" s="198"/>
      <c r="SZN6" s="198"/>
      <c r="SZO6" s="198"/>
      <c r="SZP6" s="198"/>
      <c r="SZQ6" s="198"/>
      <c r="SZR6" s="198"/>
      <c r="SZS6" s="198"/>
      <c r="SZT6" s="198"/>
      <c r="SZU6" s="198"/>
      <c r="SZV6" s="198"/>
      <c r="SZW6" s="198"/>
      <c r="SZX6" s="198"/>
      <c r="SZY6" s="198"/>
      <c r="SZZ6" s="198"/>
      <c r="TAA6" s="198"/>
      <c r="TAB6" s="198"/>
      <c r="TAC6" s="198"/>
      <c r="TAD6" s="198"/>
      <c r="TAE6" s="198"/>
      <c r="TAF6" s="198"/>
      <c r="TAG6" s="198"/>
      <c r="TAH6" s="198"/>
      <c r="TAI6" s="198"/>
      <c r="TAJ6" s="198"/>
      <c r="TAK6" s="198"/>
      <c r="TAL6" s="198"/>
      <c r="TAM6" s="198"/>
      <c r="TAN6" s="198"/>
      <c r="TAO6" s="198"/>
      <c r="TAP6" s="198"/>
      <c r="TAQ6" s="198"/>
      <c r="TAR6" s="198"/>
      <c r="TAS6" s="198"/>
      <c r="TAT6" s="198"/>
      <c r="TAU6" s="198"/>
      <c r="TAV6" s="198"/>
      <c r="TAW6" s="198"/>
      <c r="TAX6" s="198"/>
      <c r="TAY6" s="198"/>
      <c r="TAZ6" s="198"/>
      <c r="TBA6" s="198"/>
      <c r="TBB6" s="198"/>
      <c r="TBC6" s="198"/>
      <c r="TBD6" s="198"/>
      <c r="TBE6" s="198"/>
      <c r="TBF6" s="198"/>
      <c r="TBG6" s="198"/>
      <c r="TBH6" s="198"/>
      <c r="TBI6" s="198"/>
      <c r="TBJ6" s="198"/>
      <c r="TBK6" s="198"/>
      <c r="TBL6" s="198"/>
      <c r="TBM6" s="198"/>
      <c r="TBN6" s="198"/>
      <c r="TBO6" s="198"/>
      <c r="TBP6" s="198"/>
      <c r="TBQ6" s="198"/>
      <c r="TBR6" s="198"/>
      <c r="TBS6" s="198"/>
      <c r="TBT6" s="198"/>
      <c r="TBU6" s="198"/>
      <c r="TBV6" s="198"/>
      <c r="TBW6" s="198"/>
      <c r="TBX6" s="198"/>
      <c r="TBY6" s="198"/>
      <c r="TBZ6" s="198"/>
      <c r="TCA6" s="198"/>
      <c r="TCB6" s="198"/>
      <c r="TCC6" s="198"/>
      <c r="TCD6" s="198"/>
      <c r="TCE6" s="198"/>
      <c r="TCF6" s="198"/>
      <c r="TCG6" s="198"/>
      <c r="TCH6" s="198"/>
      <c r="TCI6" s="198"/>
      <c r="TCJ6" s="198"/>
      <c r="TCK6" s="198"/>
      <c r="TCL6" s="198"/>
      <c r="TCM6" s="198"/>
      <c r="TCN6" s="198"/>
      <c r="TCO6" s="198"/>
      <c r="TCP6" s="198"/>
      <c r="TCQ6" s="198"/>
      <c r="TCR6" s="198"/>
      <c r="TCS6" s="198"/>
      <c r="TCT6" s="198"/>
      <c r="TCU6" s="198"/>
      <c r="TCV6" s="198"/>
      <c r="TCW6" s="198"/>
      <c r="TCX6" s="198"/>
      <c r="TCY6" s="198"/>
      <c r="TCZ6" s="198"/>
      <c r="TDA6" s="198"/>
      <c r="TDB6" s="198"/>
      <c r="TDC6" s="198"/>
      <c r="TDD6" s="198"/>
      <c r="TDE6" s="198"/>
      <c r="TDF6" s="198"/>
      <c r="TDG6" s="198"/>
      <c r="TDH6" s="198"/>
      <c r="TDI6" s="198"/>
      <c r="TDJ6" s="198"/>
      <c r="TDK6" s="198"/>
      <c r="TDL6" s="198"/>
      <c r="TDM6" s="198"/>
      <c r="TDN6" s="198"/>
      <c r="TDO6" s="198"/>
      <c r="TDP6" s="198"/>
      <c r="TDQ6" s="198"/>
      <c r="TDR6" s="198"/>
      <c r="TDS6" s="198"/>
      <c r="TDT6" s="198"/>
      <c r="TDU6" s="198"/>
      <c r="TDV6" s="198"/>
      <c r="TDW6" s="198"/>
      <c r="TDX6" s="198"/>
      <c r="TDY6" s="198"/>
      <c r="TDZ6" s="198"/>
      <c r="TEA6" s="198"/>
      <c r="TEB6" s="198"/>
      <c r="TEC6" s="198"/>
      <c r="TED6" s="198"/>
      <c r="TEE6" s="198"/>
      <c r="TEF6" s="198"/>
      <c r="TEG6" s="198"/>
      <c r="TEH6" s="198"/>
      <c r="TEI6" s="198"/>
      <c r="TEJ6" s="198"/>
      <c r="TEK6" s="198"/>
      <c r="TEL6" s="198"/>
      <c r="TEM6" s="198"/>
      <c r="TEN6" s="198"/>
      <c r="TEO6" s="198"/>
      <c r="TEP6" s="198"/>
      <c r="TEQ6" s="198"/>
      <c r="TER6" s="198"/>
      <c r="TES6" s="198"/>
      <c r="TET6" s="198"/>
      <c r="TEU6" s="198"/>
      <c r="TEV6" s="198"/>
      <c r="TEW6" s="198"/>
      <c r="TEX6" s="198"/>
      <c r="TEY6" s="198"/>
      <c r="TEZ6" s="198"/>
      <c r="TFA6" s="198"/>
      <c r="TFB6" s="198"/>
      <c r="TFC6" s="198"/>
      <c r="TFD6" s="198"/>
      <c r="TFE6" s="198"/>
      <c r="TFF6" s="198"/>
      <c r="TFG6" s="198"/>
      <c r="TFH6" s="198"/>
      <c r="TFI6" s="198"/>
      <c r="TFJ6" s="198"/>
      <c r="TFK6" s="198"/>
      <c r="TFL6" s="198"/>
      <c r="TFM6" s="198"/>
      <c r="TFN6" s="198"/>
      <c r="TFO6" s="198"/>
      <c r="TFP6" s="198"/>
      <c r="TFQ6" s="198"/>
      <c r="TFR6" s="198"/>
      <c r="TFS6" s="198"/>
      <c r="TFT6" s="198"/>
      <c r="TFU6" s="198"/>
      <c r="TFV6" s="198"/>
      <c r="TFW6" s="198"/>
      <c r="TFX6" s="198"/>
      <c r="TFY6" s="198"/>
      <c r="TFZ6" s="198"/>
      <c r="TGA6" s="198"/>
      <c r="TGB6" s="198"/>
      <c r="TGC6" s="198"/>
      <c r="TGD6" s="198"/>
      <c r="TGE6" s="198"/>
      <c r="TGF6" s="198"/>
      <c r="TGG6" s="198"/>
      <c r="TGH6" s="198"/>
      <c r="TGI6" s="198"/>
      <c r="TGJ6" s="198"/>
      <c r="TGK6" s="198"/>
      <c r="TGL6" s="198"/>
      <c r="TGM6" s="198"/>
      <c r="TGN6" s="198"/>
      <c r="TGO6" s="198"/>
      <c r="TGP6" s="198"/>
      <c r="TGQ6" s="198"/>
      <c r="TGR6" s="198"/>
      <c r="TGS6" s="198"/>
      <c r="TGT6" s="198"/>
      <c r="TGU6" s="198"/>
      <c r="TGV6" s="198"/>
      <c r="TGW6" s="198"/>
      <c r="TGX6" s="198"/>
      <c r="TGY6" s="198"/>
      <c r="TGZ6" s="198"/>
      <c r="THA6" s="198"/>
      <c r="THB6" s="198"/>
      <c r="THC6" s="198"/>
      <c r="THD6" s="198"/>
      <c r="THE6" s="198"/>
      <c r="THF6" s="198"/>
      <c r="THG6" s="198"/>
      <c r="THH6" s="198"/>
      <c r="THI6" s="198"/>
      <c r="THJ6" s="198"/>
      <c r="THK6" s="198"/>
      <c r="THL6" s="198"/>
      <c r="THM6" s="198"/>
      <c r="THN6" s="198"/>
      <c r="THO6" s="198"/>
      <c r="THP6" s="198"/>
      <c r="THQ6" s="198"/>
      <c r="THR6" s="198"/>
      <c r="THS6" s="198"/>
      <c r="THT6" s="198"/>
      <c r="THU6" s="198"/>
      <c r="THV6" s="198"/>
      <c r="THW6" s="198"/>
      <c r="THX6" s="198"/>
      <c r="THY6" s="198"/>
      <c r="THZ6" s="198"/>
      <c r="TIA6" s="198"/>
      <c r="TIB6" s="198"/>
      <c r="TIC6" s="198"/>
      <c r="TID6" s="198"/>
      <c r="TIE6" s="198"/>
      <c r="TIF6" s="198"/>
      <c r="TIG6" s="198"/>
      <c r="TIH6" s="198"/>
      <c r="TII6" s="198"/>
      <c r="TIJ6" s="198"/>
      <c r="TIK6" s="198"/>
      <c r="TIL6" s="198"/>
      <c r="TIM6" s="198"/>
      <c r="TIN6" s="198"/>
      <c r="TIO6" s="198"/>
      <c r="TIP6" s="198"/>
      <c r="TIQ6" s="198"/>
      <c r="TIR6" s="198"/>
      <c r="TIS6" s="198"/>
      <c r="TIT6" s="198"/>
      <c r="TIU6" s="198"/>
      <c r="TIV6" s="198"/>
      <c r="TIW6" s="198"/>
      <c r="TIX6" s="198"/>
      <c r="TIY6" s="198"/>
      <c r="TIZ6" s="198"/>
      <c r="TJA6" s="198"/>
      <c r="TJB6" s="198"/>
      <c r="TJC6" s="198"/>
      <c r="TJD6" s="198"/>
      <c r="TJE6" s="198"/>
      <c r="TJF6" s="198"/>
      <c r="TJG6" s="198"/>
      <c r="TJH6" s="198"/>
      <c r="TJI6" s="198"/>
      <c r="TJJ6" s="198"/>
      <c r="TJK6" s="198"/>
      <c r="TJL6" s="198"/>
      <c r="TJM6" s="198"/>
      <c r="TJN6" s="198"/>
      <c r="TJO6" s="198"/>
      <c r="TJP6" s="198"/>
      <c r="TJQ6" s="198"/>
      <c r="TJR6" s="198"/>
      <c r="TJS6" s="198"/>
      <c r="TJT6" s="198"/>
      <c r="TJU6" s="198"/>
      <c r="TJV6" s="198"/>
      <c r="TJW6" s="198"/>
      <c r="TJX6" s="198"/>
      <c r="TJY6" s="198"/>
      <c r="TJZ6" s="198"/>
      <c r="TKA6" s="198"/>
      <c r="TKB6" s="198"/>
      <c r="TKC6" s="198"/>
      <c r="TKD6" s="198"/>
      <c r="TKE6" s="198"/>
      <c r="TKF6" s="198"/>
      <c r="TKG6" s="198"/>
      <c r="TKH6" s="198"/>
      <c r="TKI6" s="198"/>
      <c r="TKJ6" s="198"/>
      <c r="TKK6" s="198"/>
      <c r="TKL6" s="198"/>
      <c r="TKM6" s="198"/>
      <c r="TKN6" s="198"/>
      <c r="TKO6" s="198"/>
      <c r="TKP6" s="198"/>
      <c r="TKQ6" s="198"/>
      <c r="TKR6" s="198"/>
      <c r="TKS6" s="198"/>
      <c r="TKT6" s="198"/>
      <c r="TKU6" s="198"/>
      <c r="TKV6" s="198"/>
      <c r="TKW6" s="198"/>
      <c r="TKX6" s="198"/>
      <c r="TKY6" s="198"/>
      <c r="TKZ6" s="198"/>
      <c r="TLA6" s="198"/>
      <c r="TLB6" s="198"/>
      <c r="TLC6" s="198"/>
      <c r="TLD6" s="198"/>
      <c r="TLE6" s="198"/>
      <c r="TLF6" s="198"/>
      <c r="TLG6" s="198"/>
      <c r="TLH6" s="198"/>
      <c r="TLI6" s="198"/>
      <c r="TLJ6" s="198"/>
      <c r="TLK6" s="198"/>
      <c r="TLL6" s="198"/>
      <c r="TLM6" s="198"/>
      <c r="TLN6" s="198"/>
      <c r="TLO6" s="198"/>
      <c r="TLP6" s="198"/>
      <c r="TLQ6" s="198"/>
      <c r="TLR6" s="198"/>
      <c r="TLS6" s="198"/>
      <c r="TLT6" s="198"/>
      <c r="TLU6" s="198"/>
      <c r="TLV6" s="198"/>
      <c r="TLW6" s="198"/>
      <c r="TLX6" s="198"/>
      <c r="TLY6" s="198"/>
      <c r="TLZ6" s="198"/>
      <c r="TMA6" s="198"/>
      <c r="TMB6" s="198"/>
      <c r="TMC6" s="198"/>
      <c r="TMD6" s="198"/>
      <c r="TME6" s="198"/>
      <c r="TMF6" s="198"/>
      <c r="TMG6" s="198"/>
      <c r="TMH6" s="198"/>
      <c r="TMI6" s="198"/>
      <c r="TMJ6" s="198"/>
      <c r="TMK6" s="198"/>
      <c r="TML6" s="198"/>
      <c r="TMM6" s="198"/>
      <c r="TMN6" s="198"/>
      <c r="TMO6" s="198"/>
      <c r="TMP6" s="198"/>
      <c r="TMQ6" s="198"/>
      <c r="TMR6" s="198"/>
      <c r="TMS6" s="198"/>
      <c r="TMT6" s="198"/>
      <c r="TMU6" s="198"/>
      <c r="TMV6" s="198"/>
      <c r="TMW6" s="198"/>
      <c r="TMX6" s="198"/>
      <c r="TMY6" s="198"/>
      <c r="TMZ6" s="198"/>
      <c r="TNA6" s="198"/>
      <c r="TNB6" s="198"/>
      <c r="TNC6" s="198"/>
      <c r="TND6" s="198"/>
      <c r="TNE6" s="198"/>
      <c r="TNF6" s="198"/>
      <c r="TNG6" s="198"/>
      <c r="TNH6" s="198"/>
      <c r="TNI6" s="198"/>
      <c r="TNJ6" s="198"/>
      <c r="TNK6" s="198"/>
      <c r="TNL6" s="198"/>
      <c r="TNM6" s="198"/>
      <c r="TNN6" s="198"/>
      <c r="TNO6" s="198"/>
      <c r="TNP6" s="198"/>
      <c r="TNQ6" s="198"/>
      <c r="TNR6" s="198"/>
      <c r="TNS6" s="198"/>
      <c r="TNT6" s="198"/>
      <c r="TNU6" s="198"/>
      <c r="TNV6" s="198"/>
      <c r="TNW6" s="198"/>
      <c r="TNX6" s="198"/>
      <c r="TNY6" s="198"/>
      <c r="TNZ6" s="198"/>
      <c r="TOA6" s="198"/>
      <c r="TOB6" s="198"/>
      <c r="TOC6" s="198"/>
      <c r="TOD6" s="198"/>
      <c r="TOE6" s="198"/>
      <c r="TOF6" s="198"/>
      <c r="TOG6" s="198"/>
      <c r="TOH6" s="198"/>
      <c r="TOI6" s="198"/>
      <c r="TOJ6" s="198"/>
      <c r="TOK6" s="198"/>
      <c r="TOL6" s="198"/>
      <c r="TOM6" s="198"/>
      <c r="TON6" s="198"/>
      <c r="TOO6" s="198"/>
      <c r="TOP6" s="198"/>
      <c r="TOQ6" s="198"/>
      <c r="TOR6" s="198"/>
      <c r="TOS6" s="198"/>
      <c r="TOT6" s="198"/>
      <c r="TOU6" s="198"/>
      <c r="TOV6" s="198"/>
      <c r="TOW6" s="198"/>
      <c r="TOX6" s="198"/>
      <c r="TOY6" s="198"/>
      <c r="TOZ6" s="198"/>
      <c r="TPA6" s="198"/>
      <c r="TPB6" s="198"/>
      <c r="TPC6" s="198"/>
      <c r="TPD6" s="198"/>
      <c r="TPE6" s="198"/>
      <c r="TPF6" s="198"/>
      <c r="TPG6" s="198"/>
      <c r="TPH6" s="198"/>
      <c r="TPI6" s="198"/>
      <c r="TPJ6" s="198"/>
      <c r="TPK6" s="198"/>
      <c r="TPL6" s="198"/>
      <c r="TPM6" s="198"/>
      <c r="TPN6" s="198"/>
      <c r="TPO6" s="198"/>
      <c r="TPP6" s="198"/>
      <c r="TPQ6" s="198"/>
      <c r="TPR6" s="198"/>
      <c r="TPS6" s="198"/>
      <c r="TPT6" s="198"/>
      <c r="TPU6" s="198"/>
      <c r="TPV6" s="198"/>
      <c r="TPW6" s="198"/>
      <c r="TPX6" s="198"/>
      <c r="TPY6" s="198"/>
      <c r="TPZ6" s="198"/>
      <c r="TQA6" s="198"/>
      <c r="TQB6" s="198"/>
      <c r="TQC6" s="198"/>
      <c r="TQD6" s="198"/>
      <c r="TQE6" s="198"/>
      <c r="TQF6" s="198"/>
      <c r="TQG6" s="198"/>
      <c r="TQH6" s="198"/>
      <c r="TQI6" s="198"/>
      <c r="TQJ6" s="198"/>
      <c r="TQK6" s="198"/>
      <c r="TQL6" s="198"/>
      <c r="TQM6" s="198"/>
      <c r="TQN6" s="198"/>
      <c r="TQO6" s="198"/>
      <c r="TQP6" s="198"/>
      <c r="TQQ6" s="198"/>
      <c r="TQR6" s="198"/>
      <c r="TQS6" s="198"/>
      <c r="TQT6" s="198"/>
      <c r="TQU6" s="198"/>
      <c r="TQV6" s="198"/>
      <c r="TQW6" s="198"/>
      <c r="TQX6" s="198"/>
      <c r="TQY6" s="198"/>
      <c r="TQZ6" s="198"/>
      <c r="TRA6" s="198"/>
      <c r="TRB6" s="198"/>
      <c r="TRC6" s="198"/>
      <c r="TRD6" s="198"/>
      <c r="TRE6" s="198"/>
      <c r="TRF6" s="198"/>
      <c r="TRG6" s="198"/>
      <c r="TRH6" s="198"/>
      <c r="TRI6" s="198"/>
      <c r="TRJ6" s="198"/>
      <c r="TRK6" s="198"/>
      <c r="TRL6" s="198"/>
      <c r="TRM6" s="198"/>
      <c r="TRN6" s="198"/>
      <c r="TRO6" s="198"/>
      <c r="TRP6" s="198"/>
      <c r="TRQ6" s="198"/>
      <c r="TRR6" s="198"/>
      <c r="TRS6" s="198"/>
      <c r="TRT6" s="198"/>
      <c r="TRU6" s="198"/>
      <c r="TRV6" s="198"/>
      <c r="TRW6" s="198"/>
      <c r="TRX6" s="198"/>
      <c r="TRY6" s="198"/>
      <c r="TRZ6" s="198"/>
      <c r="TSA6" s="198"/>
      <c r="TSB6" s="198"/>
      <c r="TSC6" s="198"/>
      <c r="TSD6" s="198"/>
      <c r="TSE6" s="198"/>
      <c r="TSF6" s="198"/>
      <c r="TSG6" s="198"/>
      <c r="TSH6" s="198"/>
      <c r="TSI6" s="198"/>
      <c r="TSJ6" s="198"/>
      <c r="TSK6" s="198"/>
      <c r="TSL6" s="198"/>
      <c r="TSM6" s="198"/>
      <c r="TSN6" s="198"/>
      <c r="TSO6" s="198"/>
      <c r="TSP6" s="198"/>
      <c r="TSQ6" s="198"/>
      <c r="TSR6" s="198"/>
      <c r="TSS6" s="198"/>
      <c r="TST6" s="198"/>
      <c r="TSU6" s="198"/>
      <c r="TSV6" s="198"/>
      <c r="TSW6" s="198"/>
      <c r="TSX6" s="198"/>
      <c r="TSY6" s="198"/>
      <c r="TSZ6" s="198"/>
      <c r="TTA6" s="198"/>
      <c r="TTB6" s="198"/>
      <c r="TTC6" s="198"/>
      <c r="TTD6" s="198"/>
      <c r="TTE6" s="198"/>
      <c r="TTF6" s="198"/>
      <c r="TTG6" s="198"/>
      <c r="TTH6" s="198"/>
      <c r="TTI6" s="198"/>
      <c r="TTJ6" s="198"/>
      <c r="TTK6" s="198"/>
      <c r="TTL6" s="198"/>
      <c r="TTM6" s="198"/>
      <c r="TTN6" s="198"/>
      <c r="TTO6" s="198"/>
      <c r="TTP6" s="198"/>
      <c r="TTQ6" s="198"/>
      <c r="TTR6" s="198"/>
      <c r="TTS6" s="198"/>
      <c r="TTT6" s="198"/>
      <c r="TTU6" s="198"/>
      <c r="TTV6" s="198"/>
      <c r="TTW6" s="198"/>
      <c r="TTX6" s="198"/>
      <c r="TTY6" s="198"/>
      <c r="TTZ6" s="198"/>
      <c r="TUA6" s="198"/>
      <c r="TUB6" s="198"/>
      <c r="TUC6" s="198"/>
      <c r="TUD6" s="198"/>
      <c r="TUE6" s="198"/>
      <c r="TUF6" s="198"/>
      <c r="TUG6" s="198"/>
      <c r="TUH6" s="198"/>
      <c r="TUI6" s="198"/>
      <c r="TUJ6" s="198"/>
      <c r="TUK6" s="198"/>
      <c r="TUL6" s="198"/>
      <c r="TUM6" s="198"/>
      <c r="TUN6" s="198"/>
      <c r="TUO6" s="198"/>
      <c r="TUP6" s="198"/>
      <c r="TUQ6" s="198"/>
      <c r="TUR6" s="198"/>
      <c r="TUS6" s="198"/>
      <c r="TUT6" s="198"/>
      <c r="TUU6" s="198"/>
      <c r="TUV6" s="198"/>
      <c r="TUW6" s="198"/>
      <c r="TUX6" s="198"/>
      <c r="TUY6" s="198"/>
      <c r="TUZ6" s="198"/>
      <c r="TVA6" s="198"/>
      <c r="TVB6" s="198"/>
      <c r="TVC6" s="198"/>
      <c r="TVD6" s="198"/>
      <c r="TVE6" s="198"/>
      <c r="TVF6" s="198"/>
      <c r="TVG6" s="198"/>
      <c r="TVH6" s="198"/>
      <c r="TVI6" s="198"/>
      <c r="TVJ6" s="198"/>
      <c r="TVK6" s="198"/>
      <c r="TVL6" s="198"/>
      <c r="TVM6" s="198"/>
      <c r="TVN6" s="198"/>
      <c r="TVO6" s="198"/>
      <c r="TVP6" s="198"/>
      <c r="TVQ6" s="198"/>
      <c r="TVR6" s="198"/>
      <c r="TVS6" s="198"/>
      <c r="TVT6" s="198"/>
      <c r="TVU6" s="198"/>
      <c r="TVV6" s="198"/>
      <c r="TVW6" s="198"/>
      <c r="TVX6" s="198"/>
      <c r="TVY6" s="198"/>
      <c r="TVZ6" s="198"/>
      <c r="TWA6" s="198"/>
      <c r="TWB6" s="198"/>
      <c r="TWC6" s="198"/>
      <c r="TWD6" s="198"/>
      <c r="TWE6" s="198"/>
      <c r="TWF6" s="198"/>
      <c r="TWG6" s="198"/>
      <c r="TWH6" s="198"/>
      <c r="TWI6" s="198"/>
      <c r="TWJ6" s="198"/>
      <c r="TWK6" s="198"/>
      <c r="TWL6" s="198"/>
      <c r="TWM6" s="198"/>
      <c r="TWN6" s="198"/>
      <c r="TWO6" s="198"/>
      <c r="TWP6" s="198"/>
      <c r="TWQ6" s="198"/>
      <c r="TWR6" s="198"/>
      <c r="TWS6" s="198"/>
      <c r="TWT6" s="198"/>
      <c r="TWU6" s="198"/>
      <c r="TWV6" s="198"/>
      <c r="TWW6" s="198"/>
      <c r="TWX6" s="198"/>
      <c r="TWY6" s="198"/>
      <c r="TWZ6" s="198"/>
      <c r="TXA6" s="198"/>
      <c r="TXB6" s="198"/>
      <c r="TXC6" s="198"/>
      <c r="TXD6" s="198"/>
      <c r="TXE6" s="198"/>
      <c r="TXF6" s="198"/>
      <c r="TXG6" s="198"/>
      <c r="TXH6" s="198"/>
      <c r="TXI6" s="198"/>
      <c r="TXJ6" s="198"/>
      <c r="TXK6" s="198"/>
      <c r="TXL6" s="198"/>
      <c r="TXM6" s="198"/>
      <c r="TXN6" s="198"/>
      <c r="TXO6" s="198"/>
      <c r="TXP6" s="198"/>
      <c r="TXQ6" s="198"/>
      <c r="TXR6" s="198"/>
      <c r="TXS6" s="198"/>
      <c r="TXT6" s="198"/>
      <c r="TXU6" s="198"/>
      <c r="TXV6" s="198"/>
      <c r="TXW6" s="198"/>
      <c r="TXX6" s="198"/>
      <c r="TXY6" s="198"/>
      <c r="TXZ6" s="198"/>
      <c r="TYA6" s="198"/>
      <c r="TYB6" s="198"/>
      <c r="TYC6" s="198"/>
      <c r="TYD6" s="198"/>
      <c r="TYE6" s="198"/>
      <c r="TYF6" s="198"/>
      <c r="TYG6" s="198"/>
      <c r="TYH6" s="198"/>
      <c r="TYI6" s="198"/>
      <c r="TYJ6" s="198"/>
      <c r="TYK6" s="198"/>
      <c r="TYL6" s="198"/>
      <c r="TYM6" s="198"/>
      <c r="TYN6" s="198"/>
      <c r="TYO6" s="198"/>
      <c r="TYP6" s="198"/>
      <c r="TYQ6" s="198"/>
      <c r="TYR6" s="198"/>
      <c r="TYS6" s="198"/>
      <c r="TYT6" s="198"/>
      <c r="TYU6" s="198"/>
      <c r="TYV6" s="198"/>
      <c r="TYW6" s="198"/>
      <c r="TYX6" s="198"/>
      <c r="TYY6" s="198"/>
      <c r="TYZ6" s="198"/>
      <c r="TZA6" s="198"/>
      <c r="TZB6" s="198"/>
      <c r="TZC6" s="198"/>
      <c r="TZD6" s="198"/>
      <c r="TZE6" s="198"/>
      <c r="TZF6" s="198"/>
      <c r="TZG6" s="198"/>
      <c r="TZH6" s="198"/>
      <c r="TZI6" s="198"/>
      <c r="TZJ6" s="198"/>
      <c r="TZK6" s="198"/>
      <c r="TZL6" s="198"/>
      <c r="TZM6" s="198"/>
      <c r="TZN6" s="198"/>
      <c r="TZO6" s="198"/>
      <c r="TZP6" s="198"/>
      <c r="TZQ6" s="198"/>
      <c r="TZR6" s="198"/>
      <c r="TZS6" s="198"/>
      <c r="TZT6" s="198"/>
      <c r="TZU6" s="198"/>
      <c r="TZV6" s="198"/>
      <c r="TZW6" s="198"/>
      <c r="TZX6" s="198"/>
      <c r="TZY6" s="198"/>
      <c r="TZZ6" s="198"/>
      <c r="UAA6" s="198"/>
      <c r="UAB6" s="198"/>
      <c r="UAC6" s="198"/>
      <c r="UAD6" s="198"/>
      <c r="UAE6" s="198"/>
      <c r="UAF6" s="198"/>
      <c r="UAG6" s="198"/>
      <c r="UAH6" s="198"/>
      <c r="UAI6" s="198"/>
      <c r="UAJ6" s="198"/>
      <c r="UAK6" s="198"/>
      <c r="UAL6" s="198"/>
      <c r="UAM6" s="198"/>
      <c r="UAN6" s="198"/>
      <c r="UAO6" s="198"/>
      <c r="UAP6" s="198"/>
      <c r="UAQ6" s="198"/>
      <c r="UAR6" s="198"/>
      <c r="UAS6" s="198"/>
      <c r="UAT6" s="198"/>
      <c r="UAU6" s="198"/>
      <c r="UAV6" s="198"/>
      <c r="UAW6" s="198"/>
      <c r="UAX6" s="198"/>
      <c r="UAY6" s="198"/>
      <c r="UAZ6" s="198"/>
      <c r="UBA6" s="198"/>
      <c r="UBB6" s="198"/>
      <c r="UBC6" s="198"/>
      <c r="UBD6" s="198"/>
      <c r="UBE6" s="198"/>
      <c r="UBF6" s="198"/>
      <c r="UBG6" s="198"/>
      <c r="UBH6" s="198"/>
      <c r="UBI6" s="198"/>
      <c r="UBJ6" s="198"/>
      <c r="UBK6" s="198"/>
      <c r="UBL6" s="198"/>
      <c r="UBM6" s="198"/>
      <c r="UBN6" s="198"/>
      <c r="UBO6" s="198"/>
      <c r="UBP6" s="198"/>
      <c r="UBQ6" s="198"/>
      <c r="UBR6" s="198"/>
      <c r="UBS6" s="198"/>
      <c r="UBT6" s="198"/>
      <c r="UBU6" s="198"/>
      <c r="UBV6" s="198"/>
      <c r="UBW6" s="198"/>
      <c r="UBX6" s="198"/>
      <c r="UBY6" s="198"/>
      <c r="UBZ6" s="198"/>
      <c r="UCA6" s="198"/>
      <c r="UCB6" s="198"/>
      <c r="UCC6" s="198"/>
      <c r="UCD6" s="198"/>
      <c r="UCE6" s="198"/>
      <c r="UCF6" s="198"/>
      <c r="UCG6" s="198"/>
      <c r="UCH6" s="198"/>
      <c r="UCI6" s="198"/>
      <c r="UCJ6" s="198"/>
      <c r="UCK6" s="198"/>
      <c r="UCL6" s="198"/>
      <c r="UCM6" s="198"/>
      <c r="UCN6" s="198"/>
      <c r="UCO6" s="198"/>
      <c r="UCP6" s="198"/>
      <c r="UCQ6" s="198"/>
      <c r="UCR6" s="198"/>
      <c r="UCS6" s="198"/>
      <c r="UCT6" s="198"/>
      <c r="UCU6" s="198"/>
      <c r="UCV6" s="198"/>
      <c r="UCW6" s="198"/>
      <c r="UCX6" s="198"/>
      <c r="UCY6" s="198"/>
      <c r="UCZ6" s="198"/>
      <c r="UDA6" s="198"/>
      <c r="UDB6" s="198"/>
      <c r="UDC6" s="198"/>
      <c r="UDD6" s="198"/>
      <c r="UDE6" s="198"/>
      <c r="UDF6" s="198"/>
      <c r="UDG6" s="198"/>
      <c r="UDH6" s="198"/>
      <c r="UDI6" s="198"/>
      <c r="UDJ6" s="198"/>
      <c r="UDK6" s="198"/>
      <c r="UDL6" s="198"/>
      <c r="UDM6" s="198"/>
      <c r="UDN6" s="198"/>
      <c r="UDO6" s="198"/>
      <c r="UDP6" s="198"/>
      <c r="UDQ6" s="198"/>
      <c r="UDR6" s="198"/>
      <c r="UDS6" s="198"/>
      <c r="UDT6" s="198"/>
      <c r="UDU6" s="198"/>
      <c r="UDV6" s="198"/>
      <c r="UDW6" s="198"/>
      <c r="UDX6" s="198"/>
      <c r="UDY6" s="198"/>
      <c r="UDZ6" s="198"/>
      <c r="UEA6" s="198"/>
      <c r="UEB6" s="198"/>
      <c r="UEC6" s="198"/>
      <c r="UED6" s="198"/>
      <c r="UEE6" s="198"/>
      <c r="UEF6" s="198"/>
      <c r="UEG6" s="198"/>
      <c r="UEH6" s="198"/>
      <c r="UEI6" s="198"/>
      <c r="UEJ6" s="198"/>
      <c r="UEK6" s="198"/>
      <c r="UEL6" s="198"/>
      <c r="UEM6" s="198"/>
      <c r="UEN6" s="198"/>
      <c r="UEO6" s="198"/>
      <c r="UEP6" s="198"/>
      <c r="UEQ6" s="198"/>
      <c r="UER6" s="198"/>
      <c r="UES6" s="198"/>
      <c r="UET6" s="198"/>
      <c r="UEU6" s="198"/>
      <c r="UEV6" s="198"/>
      <c r="UEW6" s="198"/>
      <c r="UEX6" s="198"/>
      <c r="UEY6" s="198"/>
      <c r="UEZ6" s="198"/>
      <c r="UFA6" s="198"/>
      <c r="UFB6" s="198"/>
      <c r="UFC6" s="198"/>
      <c r="UFD6" s="198"/>
      <c r="UFE6" s="198"/>
      <c r="UFF6" s="198"/>
      <c r="UFG6" s="198"/>
      <c r="UFH6" s="198"/>
      <c r="UFI6" s="198"/>
      <c r="UFJ6" s="198"/>
      <c r="UFK6" s="198"/>
      <c r="UFL6" s="198"/>
      <c r="UFM6" s="198"/>
      <c r="UFN6" s="198"/>
      <c r="UFO6" s="198"/>
      <c r="UFP6" s="198"/>
      <c r="UFQ6" s="198"/>
      <c r="UFR6" s="198"/>
      <c r="UFS6" s="198"/>
      <c r="UFT6" s="198"/>
      <c r="UFU6" s="198"/>
      <c r="UFV6" s="198"/>
      <c r="UFW6" s="198"/>
      <c r="UFX6" s="198"/>
      <c r="UFY6" s="198"/>
      <c r="UFZ6" s="198"/>
      <c r="UGA6" s="198"/>
      <c r="UGB6" s="198"/>
      <c r="UGC6" s="198"/>
      <c r="UGD6" s="198"/>
      <c r="UGE6" s="198"/>
      <c r="UGF6" s="198"/>
      <c r="UGG6" s="198"/>
      <c r="UGH6" s="198"/>
      <c r="UGI6" s="198"/>
      <c r="UGJ6" s="198"/>
      <c r="UGK6" s="198"/>
      <c r="UGL6" s="198"/>
      <c r="UGM6" s="198"/>
      <c r="UGN6" s="198"/>
      <c r="UGO6" s="198"/>
      <c r="UGP6" s="198"/>
      <c r="UGQ6" s="198"/>
      <c r="UGR6" s="198"/>
      <c r="UGS6" s="198"/>
      <c r="UGT6" s="198"/>
      <c r="UGU6" s="198"/>
      <c r="UGV6" s="198"/>
      <c r="UGW6" s="198"/>
      <c r="UGX6" s="198"/>
      <c r="UGY6" s="198"/>
      <c r="UGZ6" s="198"/>
      <c r="UHA6" s="198"/>
      <c r="UHB6" s="198"/>
      <c r="UHC6" s="198"/>
      <c r="UHD6" s="198"/>
      <c r="UHE6" s="198"/>
      <c r="UHF6" s="198"/>
      <c r="UHG6" s="198"/>
      <c r="UHH6" s="198"/>
      <c r="UHI6" s="198"/>
      <c r="UHJ6" s="198"/>
      <c r="UHK6" s="198"/>
      <c r="UHL6" s="198"/>
      <c r="UHM6" s="198"/>
      <c r="UHN6" s="198"/>
      <c r="UHO6" s="198"/>
      <c r="UHP6" s="198"/>
      <c r="UHQ6" s="198"/>
      <c r="UHR6" s="198"/>
      <c r="UHS6" s="198"/>
      <c r="UHT6" s="198"/>
      <c r="UHU6" s="198"/>
      <c r="UHV6" s="198"/>
      <c r="UHW6" s="198"/>
      <c r="UHX6" s="198"/>
      <c r="UHY6" s="198"/>
      <c r="UHZ6" s="198"/>
      <c r="UIA6" s="198"/>
      <c r="UIB6" s="198"/>
      <c r="UIC6" s="198"/>
      <c r="UID6" s="198"/>
      <c r="UIE6" s="198"/>
      <c r="UIF6" s="198"/>
      <c r="UIG6" s="198"/>
      <c r="UIH6" s="198"/>
      <c r="UII6" s="198"/>
      <c r="UIJ6" s="198"/>
      <c r="UIK6" s="198"/>
      <c r="UIL6" s="198"/>
      <c r="UIM6" s="198"/>
      <c r="UIN6" s="198"/>
      <c r="UIO6" s="198"/>
      <c r="UIP6" s="198"/>
      <c r="UIQ6" s="198"/>
      <c r="UIR6" s="198"/>
      <c r="UIS6" s="198"/>
      <c r="UIT6" s="198"/>
      <c r="UIU6" s="198"/>
      <c r="UIV6" s="198"/>
      <c r="UIW6" s="198"/>
      <c r="UIX6" s="198"/>
      <c r="UIY6" s="198"/>
      <c r="UIZ6" s="198"/>
      <c r="UJA6" s="198"/>
      <c r="UJB6" s="198"/>
      <c r="UJC6" s="198"/>
      <c r="UJD6" s="198"/>
      <c r="UJE6" s="198"/>
      <c r="UJF6" s="198"/>
      <c r="UJG6" s="198"/>
      <c r="UJH6" s="198"/>
      <c r="UJI6" s="198"/>
      <c r="UJJ6" s="198"/>
      <c r="UJK6" s="198"/>
      <c r="UJL6" s="198"/>
      <c r="UJM6" s="198"/>
      <c r="UJN6" s="198"/>
      <c r="UJO6" s="198"/>
      <c r="UJP6" s="198"/>
      <c r="UJQ6" s="198"/>
      <c r="UJR6" s="198"/>
      <c r="UJS6" s="198"/>
      <c r="UJT6" s="198"/>
      <c r="UJU6" s="198"/>
      <c r="UJV6" s="198"/>
      <c r="UJW6" s="198"/>
      <c r="UJX6" s="198"/>
      <c r="UJY6" s="198"/>
      <c r="UJZ6" s="198"/>
      <c r="UKA6" s="198"/>
      <c r="UKB6" s="198"/>
      <c r="UKC6" s="198"/>
      <c r="UKD6" s="198"/>
      <c r="UKE6" s="198"/>
      <c r="UKF6" s="198"/>
      <c r="UKG6" s="198"/>
      <c r="UKH6" s="198"/>
      <c r="UKI6" s="198"/>
      <c r="UKJ6" s="198"/>
      <c r="UKK6" s="198"/>
      <c r="UKL6" s="198"/>
      <c r="UKM6" s="198"/>
      <c r="UKN6" s="198"/>
      <c r="UKO6" s="198"/>
      <c r="UKP6" s="198"/>
      <c r="UKQ6" s="198"/>
      <c r="UKR6" s="198"/>
      <c r="UKS6" s="198"/>
      <c r="UKT6" s="198"/>
      <c r="UKU6" s="198"/>
      <c r="UKV6" s="198"/>
      <c r="UKW6" s="198"/>
      <c r="UKX6" s="198"/>
      <c r="UKY6" s="198"/>
      <c r="UKZ6" s="198"/>
      <c r="ULA6" s="198"/>
      <c r="ULB6" s="198"/>
      <c r="ULC6" s="198"/>
      <c r="ULD6" s="198"/>
      <c r="ULE6" s="198"/>
      <c r="ULF6" s="198"/>
      <c r="ULG6" s="198"/>
      <c r="ULH6" s="198"/>
      <c r="ULI6" s="198"/>
      <c r="ULJ6" s="198"/>
      <c r="ULK6" s="198"/>
      <c r="ULL6" s="198"/>
      <c r="ULM6" s="198"/>
      <c r="ULN6" s="198"/>
      <c r="ULO6" s="198"/>
      <c r="ULP6" s="198"/>
      <c r="ULQ6" s="198"/>
      <c r="ULR6" s="198"/>
      <c r="ULS6" s="198"/>
      <c r="ULT6" s="198"/>
      <c r="ULU6" s="198"/>
      <c r="ULV6" s="198"/>
      <c r="ULW6" s="198"/>
      <c r="ULX6" s="198"/>
      <c r="ULY6" s="198"/>
      <c r="ULZ6" s="198"/>
      <c r="UMA6" s="198"/>
      <c r="UMB6" s="198"/>
      <c r="UMC6" s="198"/>
      <c r="UMD6" s="198"/>
      <c r="UME6" s="198"/>
      <c r="UMF6" s="198"/>
      <c r="UMG6" s="198"/>
      <c r="UMH6" s="198"/>
      <c r="UMI6" s="198"/>
      <c r="UMJ6" s="198"/>
      <c r="UMK6" s="198"/>
      <c r="UML6" s="198"/>
      <c r="UMM6" s="198"/>
      <c r="UMN6" s="198"/>
      <c r="UMO6" s="198"/>
      <c r="UMP6" s="198"/>
      <c r="UMQ6" s="198"/>
      <c r="UMR6" s="198"/>
      <c r="UMS6" s="198"/>
      <c r="UMT6" s="198"/>
      <c r="UMU6" s="198"/>
      <c r="UMV6" s="198"/>
      <c r="UMW6" s="198"/>
      <c r="UMX6" s="198"/>
      <c r="UMY6" s="198"/>
      <c r="UMZ6" s="198"/>
      <c r="UNA6" s="198"/>
      <c r="UNB6" s="198"/>
      <c r="UNC6" s="198"/>
      <c r="UND6" s="198"/>
      <c r="UNE6" s="198"/>
      <c r="UNF6" s="198"/>
      <c r="UNG6" s="198"/>
      <c r="UNH6" s="198"/>
      <c r="UNI6" s="198"/>
      <c r="UNJ6" s="198"/>
      <c r="UNK6" s="198"/>
      <c r="UNL6" s="198"/>
      <c r="UNM6" s="198"/>
      <c r="UNN6" s="198"/>
      <c r="UNO6" s="198"/>
      <c r="UNP6" s="198"/>
      <c r="UNQ6" s="198"/>
      <c r="UNR6" s="198"/>
      <c r="UNS6" s="198"/>
      <c r="UNT6" s="198"/>
      <c r="UNU6" s="198"/>
      <c r="UNV6" s="198"/>
      <c r="UNW6" s="198"/>
      <c r="UNX6" s="198"/>
      <c r="UNY6" s="198"/>
      <c r="UNZ6" s="198"/>
      <c r="UOA6" s="198"/>
      <c r="UOB6" s="198"/>
      <c r="UOC6" s="198"/>
      <c r="UOD6" s="198"/>
      <c r="UOE6" s="198"/>
      <c r="UOF6" s="198"/>
      <c r="UOG6" s="198"/>
      <c r="UOH6" s="198"/>
      <c r="UOI6" s="198"/>
      <c r="UOJ6" s="198"/>
      <c r="UOK6" s="198"/>
      <c r="UOL6" s="198"/>
      <c r="UOM6" s="198"/>
      <c r="UON6" s="198"/>
      <c r="UOO6" s="198"/>
      <c r="UOP6" s="198"/>
      <c r="UOQ6" s="198"/>
      <c r="UOR6" s="198"/>
      <c r="UOS6" s="198"/>
      <c r="UOT6" s="198"/>
      <c r="UOU6" s="198"/>
      <c r="UOV6" s="198"/>
      <c r="UOW6" s="198"/>
      <c r="UOX6" s="198"/>
      <c r="UOY6" s="198"/>
      <c r="UOZ6" s="198"/>
      <c r="UPA6" s="198"/>
      <c r="UPB6" s="198"/>
      <c r="UPC6" s="198"/>
      <c r="UPD6" s="198"/>
      <c r="UPE6" s="198"/>
      <c r="UPF6" s="198"/>
      <c r="UPG6" s="198"/>
      <c r="UPH6" s="198"/>
      <c r="UPI6" s="198"/>
      <c r="UPJ6" s="198"/>
      <c r="UPK6" s="198"/>
      <c r="UPL6" s="198"/>
      <c r="UPM6" s="198"/>
      <c r="UPN6" s="198"/>
      <c r="UPO6" s="198"/>
      <c r="UPP6" s="198"/>
      <c r="UPQ6" s="198"/>
      <c r="UPR6" s="198"/>
      <c r="UPS6" s="198"/>
      <c r="UPT6" s="198"/>
      <c r="UPU6" s="198"/>
      <c r="UPV6" s="198"/>
      <c r="UPW6" s="198"/>
      <c r="UPX6" s="198"/>
      <c r="UPY6" s="198"/>
      <c r="UPZ6" s="198"/>
      <c r="UQA6" s="198"/>
      <c r="UQB6" s="198"/>
      <c r="UQC6" s="198"/>
      <c r="UQD6" s="198"/>
      <c r="UQE6" s="198"/>
      <c r="UQF6" s="198"/>
      <c r="UQG6" s="198"/>
      <c r="UQH6" s="198"/>
      <c r="UQI6" s="198"/>
      <c r="UQJ6" s="198"/>
      <c r="UQK6" s="198"/>
      <c r="UQL6" s="198"/>
      <c r="UQM6" s="198"/>
      <c r="UQN6" s="198"/>
      <c r="UQO6" s="198"/>
      <c r="UQP6" s="198"/>
      <c r="UQQ6" s="198"/>
      <c r="UQR6" s="198"/>
      <c r="UQS6" s="198"/>
      <c r="UQT6" s="198"/>
      <c r="UQU6" s="198"/>
      <c r="UQV6" s="198"/>
      <c r="UQW6" s="198"/>
      <c r="UQX6" s="198"/>
      <c r="UQY6" s="198"/>
      <c r="UQZ6" s="198"/>
      <c r="URA6" s="198"/>
      <c r="URB6" s="198"/>
      <c r="URC6" s="198"/>
      <c r="URD6" s="198"/>
      <c r="URE6" s="198"/>
      <c r="URF6" s="198"/>
      <c r="URG6" s="198"/>
      <c r="URH6" s="198"/>
      <c r="URI6" s="198"/>
      <c r="URJ6" s="198"/>
      <c r="URK6" s="198"/>
      <c r="URL6" s="198"/>
      <c r="URM6" s="198"/>
      <c r="URN6" s="198"/>
      <c r="URO6" s="198"/>
      <c r="URP6" s="198"/>
      <c r="URQ6" s="198"/>
      <c r="URR6" s="198"/>
      <c r="URS6" s="198"/>
      <c r="URT6" s="198"/>
      <c r="URU6" s="198"/>
      <c r="URV6" s="198"/>
      <c r="URW6" s="198"/>
      <c r="URX6" s="198"/>
      <c r="URY6" s="198"/>
      <c r="URZ6" s="198"/>
      <c r="USA6" s="198"/>
      <c r="USB6" s="198"/>
      <c r="USC6" s="198"/>
      <c r="USD6" s="198"/>
      <c r="USE6" s="198"/>
      <c r="USF6" s="198"/>
      <c r="USG6" s="198"/>
      <c r="USH6" s="198"/>
      <c r="USI6" s="198"/>
      <c r="USJ6" s="198"/>
      <c r="USK6" s="198"/>
      <c r="USL6" s="198"/>
      <c r="USM6" s="198"/>
      <c r="USN6" s="198"/>
      <c r="USO6" s="198"/>
      <c r="USP6" s="198"/>
      <c r="USQ6" s="198"/>
      <c r="USR6" s="198"/>
      <c r="USS6" s="198"/>
      <c r="UST6" s="198"/>
      <c r="USU6" s="198"/>
      <c r="USV6" s="198"/>
      <c r="USW6" s="198"/>
      <c r="USX6" s="198"/>
      <c r="USY6" s="198"/>
      <c r="USZ6" s="198"/>
      <c r="UTA6" s="198"/>
      <c r="UTB6" s="198"/>
      <c r="UTC6" s="198"/>
      <c r="UTD6" s="198"/>
      <c r="UTE6" s="198"/>
      <c r="UTF6" s="198"/>
      <c r="UTG6" s="198"/>
      <c r="UTH6" s="198"/>
      <c r="UTI6" s="198"/>
      <c r="UTJ6" s="198"/>
      <c r="UTK6" s="198"/>
      <c r="UTL6" s="198"/>
      <c r="UTM6" s="198"/>
      <c r="UTN6" s="198"/>
      <c r="UTO6" s="198"/>
      <c r="UTP6" s="198"/>
      <c r="UTQ6" s="198"/>
      <c r="UTR6" s="198"/>
      <c r="UTS6" s="198"/>
      <c r="UTT6" s="198"/>
      <c r="UTU6" s="198"/>
      <c r="UTV6" s="198"/>
      <c r="UTW6" s="198"/>
      <c r="UTX6" s="198"/>
      <c r="UTY6" s="198"/>
      <c r="UTZ6" s="198"/>
      <c r="UUA6" s="198"/>
      <c r="UUB6" s="198"/>
      <c r="UUC6" s="198"/>
      <c r="UUD6" s="198"/>
      <c r="UUE6" s="198"/>
      <c r="UUF6" s="198"/>
      <c r="UUG6" s="198"/>
      <c r="UUH6" s="198"/>
      <c r="UUI6" s="198"/>
      <c r="UUJ6" s="198"/>
      <c r="UUK6" s="198"/>
      <c r="UUL6" s="198"/>
      <c r="UUM6" s="198"/>
      <c r="UUN6" s="198"/>
      <c r="UUO6" s="198"/>
      <c r="UUP6" s="198"/>
      <c r="UUQ6" s="198"/>
      <c r="UUR6" s="198"/>
      <c r="UUS6" s="198"/>
      <c r="UUT6" s="198"/>
      <c r="UUU6" s="198"/>
      <c r="UUV6" s="198"/>
      <c r="UUW6" s="198"/>
      <c r="UUX6" s="198"/>
      <c r="UUY6" s="198"/>
      <c r="UUZ6" s="198"/>
      <c r="UVA6" s="198"/>
      <c r="UVB6" s="198"/>
      <c r="UVC6" s="198"/>
      <c r="UVD6" s="198"/>
      <c r="UVE6" s="198"/>
      <c r="UVF6" s="198"/>
      <c r="UVG6" s="198"/>
      <c r="UVH6" s="198"/>
      <c r="UVI6" s="198"/>
      <c r="UVJ6" s="198"/>
      <c r="UVK6" s="198"/>
      <c r="UVL6" s="198"/>
      <c r="UVM6" s="198"/>
      <c r="UVN6" s="198"/>
      <c r="UVO6" s="198"/>
      <c r="UVP6" s="198"/>
      <c r="UVQ6" s="198"/>
      <c r="UVR6" s="198"/>
      <c r="UVS6" s="198"/>
      <c r="UVT6" s="198"/>
      <c r="UVU6" s="198"/>
      <c r="UVV6" s="198"/>
      <c r="UVW6" s="198"/>
      <c r="UVX6" s="198"/>
      <c r="UVY6" s="198"/>
      <c r="UVZ6" s="198"/>
      <c r="UWA6" s="198"/>
      <c r="UWB6" s="198"/>
      <c r="UWC6" s="198"/>
      <c r="UWD6" s="198"/>
      <c r="UWE6" s="198"/>
      <c r="UWF6" s="198"/>
      <c r="UWG6" s="198"/>
      <c r="UWH6" s="198"/>
      <c r="UWI6" s="198"/>
      <c r="UWJ6" s="198"/>
      <c r="UWK6" s="198"/>
      <c r="UWL6" s="198"/>
      <c r="UWM6" s="198"/>
      <c r="UWN6" s="198"/>
      <c r="UWO6" s="198"/>
      <c r="UWP6" s="198"/>
      <c r="UWQ6" s="198"/>
      <c r="UWR6" s="198"/>
      <c r="UWS6" s="198"/>
      <c r="UWT6" s="198"/>
      <c r="UWU6" s="198"/>
      <c r="UWV6" s="198"/>
      <c r="UWW6" s="198"/>
      <c r="UWX6" s="198"/>
      <c r="UWY6" s="198"/>
      <c r="UWZ6" s="198"/>
      <c r="UXA6" s="198"/>
      <c r="UXB6" s="198"/>
      <c r="UXC6" s="198"/>
      <c r="UXD6" s="198"/>
      <c r="UXE6" s="198"/>
      <c r="UXF6" s="198"/>
      <c r="UXG6" s="198"/>
      <c r="UXH6" s="198"/>
      <c r="UXI6" s="198"/>
      <c r="UXJ6" s="198"/>
      <c r="UXK6" s="198"/>
      <c r="UXL6" s="198"/>
      <c r="UXM6" s="198"/>
      <c r="UXN6" s="198"/>
      <c r="UXO6" s="198"/>
      <c r="UXP6" s="198"/>
      <c r="UXQ6" s="198"/>
      <c r="UXR6" s="198"/>
      <c r="UXS6" s="198"/>
      <c r="UXT6" s="198"/>
      <c r="UXU6" s="198"/>
      <c r="UXV6" s="198"/>
      <c r="UXW6" s="198"/>
      <c r="UXX6" s="198"/>
      <c r="UXY6" s="198"/>
      <c r="UXZ6" s="198"/>
      <c r="UYA6" s="198"/>
      <c r="UYB6" s="198"/>
      <c r="UYC6" s="198"/>
      <c r="UYD6" s="198"/>
      <c r="UYE6" s="198"/>
      <c r="UYF6" s="198"/>
      <c r="UYG6" s="198"/>
      <c r="UYH6" s="198"/>
      <c r="UYI6" s="198"/>
      <c r="UYJ6" s="198"/>
      <c r="UYK6" s="198"/>
      <c r="UYL6" s="198"/>
      <c r="UYM6" s="198"/>
      <c r="UYN6" s="198"/>
      <c r="UYO6" s="198"/>
      <c r="UYP6" s="198"/>
      <c r="UYQ6" s="198"/>
      <c r="UYR6" s="198"/>
      <c r="UYS6" s="198"/>
      <c r="UYT6" s="198"/>
      <c r="UYU6" s="198"/>
      <c r="UYV6" s="198"/>
      <c r="UYW6" s="198"/>
      <c r="UYX6" s="198"/>
      <c r="UYY6" s="198"/>
      <c r="UYZ6" s="198"/>
      <c r="UZA6" s="198"/>
      <c r="UZB6" s="198"/>
      <c r="UZC6" s="198"/>
      <c r="UZD6" s="198"/>
      <c r="UZE6" s="198"/>
      <c r="UZF6" s="198"/>
      <c r="UZG6" s="198"/>
      <c r="UZH6" s="198"/>
      <c r="UZI6" s="198"/>
      <c r="UZJ6" s="198"/>
      <c r="UZK6" s="198"/>
      <c r="UZL6" s="198"/>
      <c r="UZM6" s="198"/>
      <c r="UZN6" s="198"/>
      <c r="UZO6" s="198"/>
      <c r="UZP6" s="198"/>
      <c r="UZQ6" s="198"/>
      <c r="UZR6" s="198"/>
      <c r="UZS6" s="198"/>
      <c r="UZT6" s="198"/>
      <c r="UZU6" s="198"/>
      <c r="UZV6" s="198"/>
      <c r="UZW6" s="198"/>
      <c r="UZX6" s="198"/>
      <c r="UZY6" s="198"/>
      <c r="UZZ6" s="198"/>
      <c r="VAA6" s="198"/>
      <c r="VAB6" s="198"/>
      <c r="VAC6" s="198"/>
      <c r="VAD6" s="198"/>
      <c r="VAE6" s="198"/>
      <c r="VAF6" s="198"/>
      <c r="VAG6" s="198"/>
      <c r="VAH6" s="198"/>
      <c r="VAI6" s="198"/>
      <c r="VAJ6" s="198"/>
      <c r="VAK6" s="198"/>
      <c r="VAL6" s="198"/>
      <c r="VAM6" s="198"/>
      <c r="VAN6" s="198"/>
      <c r="VAO6" s="198"/>
      <c r="VAP6" s="198"/>
      <c r="VAQ6" s="198"/>
      <c r="VAR6" s="198"/>
      <c r="VAS6" s="198"/>
      <c r="VAT6" s="198"/>
      <c r="VAU6" s="198"/>
      <c r="VAV6" s="198"/>
      <c r="VAW6" s="198"/>
      <c r="VAX6" s="198"/>
      <c r="VAY6" s="198"/>
      <c r="VAZ6" s="198"/>
      <c r="VBA6" s="198"/>
      <c r="VBB6" s="198"/>
      <c r="VBC6" s="198"/>
      <c r="VBD6" s="198"/>
      <c r="VBE6" s="198"/>
      <c r="VBF6" s="198"/>
      <c r="VBG6" s="198"/>
      <c r="VBH6" s="198"/>
      <c r="VBI6" s="198"/>
      <c r="VBJ6" s="198"/>
      <c r="VBK6" s="198"/>
      <c r="VBL6" s="198"/>
      <c r="VBM6" s="198"/>
      <c r="VBN6" s="198"/>
      <c r="VBO6" s="198"/>
      <c r="VBP6" s="198"/>
      <c r="VBQ6" s="198"/>
      <c r="VBR6" s="198"/>
      <c r="VBS6" s="198"/>
      <c r="VBT6" s="198"/>
      <c r="VBU6" s="198"/>
      <c r="VBV6" s="198"/>
      <c r="VBW6" s="198"/>
      <c r="VBX6" s="198"/>
      <c r="VBY6" s="198"/>
      <c r="VBZ6" s="198"/>
      <c r="VCA6" s="198"/>
      <c r="VCB6" s="198"/>
      <c r="VCC6" s="198"/>
      <c r="VCD6" s="198"/>
      <c r="VCE6" s="198"/>
      <c r="VCF6" s="198"/>
      <c r="VCG6" s="198"/>
      <c r="VCH6" s="198"/>
      <c r="VCI6" s="198"/>
      <c r="VCJ6" s="198"/>
      <c r="VCK6" s="198"/>
      <c r="VCL6" s="198"/>
      <c r="VCM6" s="198"/>
      <c r="VCN6" s="198"/>
      <c r="VCO6" s="198"/>
      <c r="VCP6" s="198"/>
      <c r="VCQ6" s="198"/>
      <c r="VCR6" s="198"/>
      <c r="VCS6" s="198"/>
      <c r="VCT6" s="198"/>
      <c r="VCU6" s="198"/>
      <c r="VCV6" s="198"/>
      <c r="VCW6" s="198"/>
      <c r="VCX6" s="198"/>
      <c r="VCY6" s="198"/>
      <c r="VCZ6" s="198"/>
      <c r="VDA6" s="198"/>
      <c r="VDB6" s="198"/>
      <c r="VDC6" s="198"/>
      <c r="VDD6" s="198"/>
      <c r="VDE6" s="198"/>
      <c r="VDF6" s="198"/>
      <c r="VDG6" s="198"/>
      <c r="VDH6" s="198"/>
      <c r="VDI6" s="198"/>
      <c r="VDJ6" s="198"/>
      <c r="VDK6" s="198"/>
      <c r="VDL6" s="198"/>
      <c r="VDM6" s="198"/>
      <c r="VDN6" s="198"/>
      <c r="VDO6" s="198"/>
      <c r="VDP6" s="198"/>
      <c r="VDQ6" s="198"/>
      <c r="VDR6" s="198"/>
      <c r="VDS6" s="198"/>
      <c r="VDT6" s="198"/>
      <c r="VDU6" s="198"/>
      <c r="VDV6" s="198"/>
      <c r="VDW6" s="198"/>
      <c r="VDX6" s="198"/>
      <c r="VDY6" s="198"/>
      <c r="VDZ6" s="198"/>
      <c r="VEA6" s="198"/>
      <c r="VEB6" s="198"/>
      <c r="VEC6" s="198"/>
      <c r="VED6" s="198"/>
      <c r="VEE6" s="198"/>
      <c r="VEF6" s="198"/>
      <c r="VEG6" s="198"/>
      <c r="VEH6" s="198"/>
      <c r="VEI6" s="198"/>
      <c r="VEJ6" s="198"/>
      <c r="VEK6" s="198"/>
      <c r="VEL6" s="198"/>
      <c r="VEM6" s="198"/>
      <c r="VEN6" s="198"/>
      <c r="VEO6" s="198"/>
      <c r="VEP6" s="198"/>
      <c r="VEQ6" s="198"/>
      <c r="VER6" s="198"/>
      <c r="VES6" s="198"/>
      <c r="VET6" s="198"/>
      <c r="VEU6" s="198"/>
      <c r="VEV6" s="198"/>
      <c r="VEW6" s="198"/>
      <c r="VEX6" s="198"/>
      <c r="VEY6" s="198"/>
      <c r="VEZ6" s="198"/>
      <c r="VFA6" s="198"/>
      <c r="VFB6" s="198"/>
      <c r="VFC6" s="198"/>
      <c r="VFD6" s="198"/>
      <c r="VFE6" s="198"/>
      <c r="VFF6" s="198"/>
      <c r="VFG6" s="198"/>
      <c r="VFH6" s="198"/>
      <c r="VFI6" s="198"/>
      <c r="VFJ6" s="198"/>
      <c r="VFK6" s="198"/>
      <c r="VFL6" s="198"/>
      <c r="VFM6" s="198"/>
      <c r="VFN6" s="198"/>
      <c r="VFO6" s="198"/>
      <c r="VFP6" s="198"/>
      <c r="VFQ6" s="198"/>
      <c r="VFR6" s="198"/>
      <c r="VFS6" s="198"/>
      <c r="VFT6" s="198"/>
      <c r="VFU6" s="198"/>
      <c r="VFV6" s="198"/>
      <c r="VFW6" s="198"/>
      <c r="VFX6" s="198"/>
      <c r="VFY6" s="198"/>
      <c r="VFZ6" s="198"/>
      <c r="VGA6" s="198"/>
      <c r="VGB6" s="198"/>
      <c r="VGC6" s="198"/>
      <c r="VGD6" s="198"/>
      <c r="VGE6" s="198"/>
      <c r="VGF6" s="198"/>
      <c r="VGG6" s="198"/>
      <c r="VGH6" s="198"/>
      <c r="VGI6" s="198"/>
      <c r="VGJ6" s="198"/>
      <c r="VGK6" s="198"/>
      <c r="VGL6" s="198"/>
      <c r="VGM6" s="198"/>
      <c r="VGN6" s="198"/>
      <c r="VGO6" s="198"/>
      <c r="VGP6" s="198"/>
      <c r="VGQ6" s="198"/>
      <c r="VGR6" s="198"/>
      <c r="VGS6" s="198"/>
      <c r="VGT6" s="198"/>
      <c r="VGU6" s="198"/>
      <c r="VGV6" s="198"/>
      <c r="VGW6" s="198"/>
      <c r="VGX6" s="198"/>
      <c r="VGY6" s="198"/>
      <c r="VGZ6" s="198"/>
      <c r="VHA6" s="198"/>
      <c r="VHB6" s="198"/>
      <c r="VHC6" s="198"/>
      <c r="VHD6" s="198"/>
      <c r="VHE6" s="198"/>
      <c r="VHF6" s="198"/>
      <c r="VHG6" s="198"/>
      <c r="VHH6" s="198"/>
      <c r="VHI6" s="198"/>
      <c r="VHJ6" s="198"/>
      <c r="VHK6" s="198"/>
      <c r="VHL6" s="198"/>
      <c r="VHM6" s="198"/>
      <c r="VHN6" s="198"/>
      <c r="VHO6" s="198"/>
      <c r="VHP6" s="198"/>
      <c r="VHQ6" s="198"/>
      <c r="VHR6" s="198"/>
      <c r="VHS6" s="198"/>
      <c r="VHT6" s="198"/>
      <c r="VHU6" s="198"/>
      <c r="VHV6" s="198"/>
      <c r="VHW6" s="198"/>
      <c r="VHX6" s="198"/>
      <c r="VHY6" s="198"/>
      <c r="VHZ6" s="198"/>
      <c r="VIA6" s="198"/>
      <c r="VIB6" s="198"/>
      <c r="VIC6" s="198"/>
      <c r="VID6" s="198"/>
      <c r="VIE6" s="198"/>
      <c r="VIF6" s="198"/>
      <c r="VIG6" s="198"/>
      <c r="VIH6" s="198"/>
      <c r="VII6" s="198"/>
      <c r="VIJ6" s="198"/>
      <c r="VIK6" s="198"/>
      <c r="VIL6" s="198"/>
      <c r="VIM6" s="198"/>
      <c r="VIN6" s="198"/>
      <c r="VIO6" s="198"/>
      <c r="VIP6" s="198"/>
      <c r="VIQ6" s="198"/>
      <c r="VIR6" s="198"/>
      <c r="VIS6" s="198"/>
      <c r="VIT6" s="198"/>
      <c r="VIU6" s="198"/>
      <c r="VIV6" s="198"/>
      <c r="VIW6" s="198"/>
      <c r="VIX6" s="198"/>
      <c r="VIY6" s="198"/>
      <c r="VIZ6" s="198"/>
      <c r="VJA6" s="198"/>
      <c r="VJB6" s="198"/>
      <c r="VJC6" s="198"/>
      <c r="VJD6" s="198"/>
      <c r="VJE6" s="198"/>
      <c r="VJF6" s="198"/>
      <c r="VJG6" s="198"/>
      <c r="VJH6" s="198"/>
      <c r="VJI6" s="198"/>
      <c r="VJJ6" s="198"/>
      <c r="VJK6" s="198"/>
      <c r="VJL6" s="198"/>
      <c r="VJM6" s="198"/>
      <c r="VJN6" s="198"/>
      <c r="VJO6" s="198"/>
      <c r="VJP6" s="198"/>
      <c r="VJQ6" s="198"/>
      <c r="VJR6" s="198"/>
      <c r="VJS6" s="198"/>
      <c r="VJT6" s="198"/>
      <c r="VJU6" s="198"/>
      <c r="VJV6" s="198"/>
      <c r="VJW6" s="198"/>
      <c r="VJX6" s="198"/>
      <c r="VJY6" s="198"/>
      <c r="VJZ6" s="198"/>
      <c r="VKA6" s="198"/>
      <c r="VKB6" s="198"/>
      <c r="VKC6" s="198"/>
      <c r="VKD6" s="198"/>
      <c r="VKE6" s="198"/>
      <c r="VKF6" s="198"/>
      <c r="VKG6" s="198"/>
      <c r="VKH6" s="198"/>
      <c r="VKI6" s="198"/>
      <c r="VKJ6" s="198"/>
      <c r="VKK6" s="198"/>
      <c r="VKL6" s="198"/>
      <c r="VKM6" s="198"/>
      <c r="VKN6" s="198"/>
      <c r="VKO6" s="198"/>
      <c r="VKP6" s="198"/>
      <c r="VKQ6" s="198"/>
      <c r="VKR6" s="198"/>
      <c r="VKS6" s="198"/>
      <c r="VKT6" s="198"/>
      <c r="VKU6" s="198"/>
      <c r="VKV6" s="198"/>
      <c r="VKW6" s="198"/>
      <c r="VKX6" s="198"/>
      <c r="VKY6" s="198"/>
      <c r="VKZ6" s="198"/>
      <c r="VLA6" s="198"/>
      <c r="VLB6" s="198"/>
      <c r="VLC6" s="198"/>
      <c r="VLD6" s="198"/>
      <c r="VLE6" s="198"/>
      <c r="VLF6" s="198"/>
      <c r="VLG6" s="198"/>
      <c r="VLH6" s="198"/>
      <c r="VLI6" s="198"/>
      <c r="VLJ6" s="198"/>
      <c r="VLK6" s="198"/>
      <c r="VLL6" s="198"/>
      <c r="VLM6" s="198"/>
      <c r="VLN6" s="198"/>
      <c r="VLO6" s="198"/>
      <c r="VLP6" s="198"/>
      <c r="VLQ6" s="198"/>
      <c r="VLR6" s="198"/>
      <c r="VLS6" s="198"/>
      <c r="VLT6" s="198"/>
      <c r="VLU6" s="198"/>
      <c r="VLV6" s="198"/>
      <c r="VLW6" s="198"/>
      <c r="VLX6" s="198"/>
      <c r="VLY6" s="198"/>
      <c r="VLZ6" s="198"/>
      <c r="VMA6" s="198"/>
      <c r="VMB6" s="198"/>
      <c r="VMC6" s="198"/>
      <c r="VMD6" s="198"/>
      <c r="VME6" s="198"/>
      <c r="VMF6" s="198"/>
      <c r="VMG6" s="198"/>
      <c r="VMH6" s="198"/>
      <c r="VMI6" s="198"/>
      <c r="VMJ6" s="198"/>
      <c r="VMK6" s="198"/>
      <c r="VML6" s="198"/>
      <c r="VMM6" s="198"/>
      <c r="VMN6" s="198"/>
      <c r="VMO6" s="198"/>
      <c r="VMP6" s="198"/>
      <c r="VMQ6" s="198"/>
      <c r="VMR6" s="198"/>
      <c r="VMS6" s="198"/>
      <c r="VMT6" s="198"/>
      <c r="VMU6" s="198"/>
      <c r="VMV6" s="198"/>
      <c r="VMW6" s="198"/>
      <c r="VMX6" s="198"/>
      <c r="VMY6" s="198"/>
      <c r="VMZ6" s="198"/>
      <c r="VNA6" s="198"/>
      <c r="VNB6" s="198"/>
      <c r="VNC6" s="198"/>
      <c r="VND6" s="198"/>
      <c r="VNE6" s="198"/>
      <c r="VNF6" s="198"/>
      <c r="VNG6" s="198"/>
      <c r="VNH6" s="198"/>
      <c r="VNI6" s="198"/>
      <c r="VNJ6" s="198"/>
      <c r="VNK6" s="198"/>
      <c r="VNL6" s="198"/>
      <c r="VNM6" s="198"/>
      <c r="VNN6" s="198"/>
      <c r="VNO6" s="198"/>
      <c r="VNP6" s="198"/>
      <c r="VNQ6" s="198"/>
      <c r="VNR6" s="198"/>
      <c r="VNS6" s="198"/>
      <c r="VNT6" s="198"/>
      <c r="VNU6" s="198"/>
      <c r="VNV6" s="198"/>
      <c r="VNW6" s="198"/>
      <c r="VNX6" s="198"/>
      <c r="VNY6" s="198"/>
      <c r="VNZ6" s="198"/>
      <c r="VOA6" s="198"/>
      <c r="VOB6" s="198"/>
      <c r="VOC6" s="198"/>
      <c r="VOD6" s="198"/>
      <c r="VOE6" s="198"/>
      <c r="VOF6" s="198"/>
      <c r="VOG6" s="198"/>
      <c r="VOH6" s="198"/>
      <c r="VOI6" s="198"/>
      <c r="VOJ6" s="198"/>
      <c r="VOK6" s="198"/>
      <c r="VOL6" s="198"/>
      <c r="VOM6" s="198"/>
      <c r="VON6" s="198"/>
      <c r="VOO6" s="198"/>
      <c r="VOP6" s="198"/>
      <c r="VOQ6" s="198"/>
      <c r="VOR6" s="198"/>
      <c r="VOS6" s="198"/>
      <c r="VOT6" s="198"/>
      <c r="VOU6" s="198"/>
      <c r="VOV6" s="198"/>
      <c r="VOW6" s="198"/>
      <c r="VOX6" s="198"/>
      <c r="VOY6" s="198"/>
      <c r="VOZ6" s="198"/>
      <c r="VPA6" s="198"/>
      <c r="VPB6" s="198"/>
      <c r="VPC6" s="198"/>
      <c r="VPD6" s="198"/>
      <c r="VPE6" s="198"/>
      <c r="VPF6" s="198"/>
      <c r="VPG6" s="198"/>
      <c r="VPH6" s="198"/>
      <c r="VPI6" s="198"/>
      <c r="VPJ6" s="198"/>
      <c r="VPK6" s="198"/>
      <c r="VPL6" s="198"/>
      <c r="VPM6" s="198"/>
      <c r="VPN6" s="198"/>
      <c r="VPO6" s="198"/>
      <c r="VPP6" s="198"/>
      <c r="VPQ6" s="198"/>
      <c r="VPR6" s="198"/>
      <c r="VPS6" s="198"/>
      <c r="VPT6" s="198"/>
      <c r="VPU6" s="198"/>
      <c r="VPV6" s="198"/>
      <c r="VPW6" s="198"/>
      <c r="VPX6" s="198"/>
      <c r="VPY6" s="198"/>
      <c r="VPZ6" s="198"/>
      <c r="VQA6" s="198"/>
      <c r="VQB6" s="198"/>
      <c r="VQC6" s="198"/>
      <c r="VQD6" s="198"/>
      <c r="VQE6" s="198"/>
      <c r="VQF6" s="198"/>
      <c r="VQG6" s="198"/>
      <c r="VQH6" s="198"/>
      <c r="VQI6" s="198"/>
      <c r="VQJ6" s="198"/>
      <c r="VQK6" s="198"/>
      <c r="VQL6" s="198"/>
      <c r="VQM6" s="198"/>
      <c r="VQN6" s="198"/>
      <c r="VQO6" s="198"/>
      <c r="VQP6" s="198"/>
      <c r="VQQ6" s="198"/>
      <c r="VQR6" s="198"/>
      <c r="VQS6" s="198"/>
      <c r="VQT6" s="198"/>
      <c r="VQU6" s="198"/>
      <c r="VQV6" s="198"/>
      <c r="VQW6" s="198"/>
      <c r="VQX6" s="198"/>
      <c r="VQY6" s="198"/>
      <c r="VQZ6" s="198"/>
      <c r="VRA6" s="198"/>
      <c r="VRB6" s="198"/>
      <c r="VRC6" s="198"/>
      <c r="VRD6" s="198"/>
      <c r="VRE6" s="198"/>
      <c r="VRF6" s="198"/>
      <c r="VRG6" s="198"/>
      <c r="VRH6" s="198"/>
      <c r="VRI6" s="198"/>
      <c r="VRJ6" s="198"/>
      <c r="VRK6" s="198"/>
      <c r="VRL6" s="198"/>
      <c r="VRM6" s="198"/>
      <c r="VRN6" s="198"/>
      <c r="VRO6" s="198"/>
      <c r="VRP6" s="198"/>
      <c r="VRQ6" s="198"/>
      <c r="VRR6" s="198"/>
      <c r="VRS6" s="198"/>
      <c r="VRT6" s="198"/>
      <c r="VRU6" s="198"/>
      <c r="VRV6" s="198"/>
      <c r="VRW6" s="198"/>
      <c r="VRX6" s="198"/>
      <c r="VRY6" s="198"/>
      <c r="VRZ6" s="198"/>
      <c r="VSA6" s="198"/>
      <c r="VSB6" s="198"/>
      <c r="VSC6" s="198"/>
      <c r="VSD6" s="198"/>
      <c r="VSE6" s="198"/>
      <c r="VSF6" s="198"/>
      <c r="VSG6" s="198"/>
      <c r="VSH6" s="198"/>
      <c r="VSI6" s="198"/>
      <c r="VSJ6" s="198"/>
      <c r="VSK6" s="198"/>
      <c r="VSL6" s="198"/>
      <c r="VSM6" s="198"/>
      <c r="VSN6" s="198"/>
      <c r="VSO6" s="198"/>
      <c r="VSP6" s="198"/>
      <c r="VSQ6" s="198"/>
      <c r="VSR6" s="198"/>
      <c r="VSS6" s="198"/>
      <c r="VST6" s="198"/>
      <c r="VSU6" s="198"/>
      <c r="VSV6" s="198"/>
      <c r="VSW6" s="198"/>
      <c r="VSX6" s="198"/>
      <c r="VSY6" s="198"/>
      <c r="VSZ6" s="198"/>
      <c r="VTA6" s="198"/>
      <c r="VTB6" s="198"/>
      <c r="VTC6" s="198"/>
      <c r="VTD6" s="198"/>
      <c r="VTE6" s="198"/>
      <c r="VTF6" s="198"/>
      <c r="VTG6" s="198"/>
      <c r="VTH6" s="198"/>
      <c r="VTI6" s="198"/>
      <c r="VTJ6" s="198"/>
      <c r="VTK6" s="198"/>
      <c r="VTL6" s="198"/>
      <c r="VTM6" s="198"/>
      <c r="VTN6" s="198"/>
      <c r="VTO6" s="198"/>
      <c r="VTP6" s="198"/>
      <c r="VTQ6" s="198"/>
      <c r="VTR6" s="198"/>
      <c r="VTS6" s="198"/>
      <c r="VTT6" s="198"/>
      <c r="VTU6" s="198"/>
      <c r="VTV6" s="198"/>
      <c r="VTW6" s="198"/>
      <c r="VTX6" s="198"/>
      <c r="VTY6" s="198"/>
      <c r="VTZ6" s="198"/>
      <c r="VUA6" s="198"/>
      <c r="VUB6" s="198"/>
      <c r="VUC6" s="198"/>
      <c r="VUD6" s="198"/>
      <c r="VUE6" s="198"/>
      <c r="VUF6" s="198"/>
      <c r="VUG6" s="198"/>
      <c r="VUH6" s="198"/>
      <c r="VUI6" s="198"/>
      <c r="VUJ6" s="198"/>
      <c r="VUK6" s="198"/>
      <c r="VUL6" s="198"/>
      <c r="VUM6" s="198"/>
      <c r="VUN6" s="198"/>
      <c r="VUO6" s="198"/>
      <c r="VUP6" s="198"/>
      <c r="VUQ6" s="198"/>
      <c r="VUR6" s="198"/>
      <c r="VUS6" s="198"/>
      <c r="VUT6" s="198"/>
      <c r="VUU6" s="198"/>
      <c r="VUV6" s="198"/>
      <c r="VUW6" s="198"/>
      <c r="VUX6" s="198"/>
      <c r="VUY6" s="198"/>
      <c r="VUZ6" s="198"/>
      <c r="VVA6" s="198"/>
      <c r="VVB6" s="198"/>
      <c r="VVC6" s="198"/>
      <c r="VVD6" s="198"/>
      <c r="VVE6" s="198"/>
      <c r="VVF6" s="198"/>
      <c r="VVG6" s="198"/>
      <c r="VVH6" s="198"/>
      <c r="VVI6" s="198"/>
      <c r="VVJ6" s="198"/>
      <c r="VVK6" s="198"/>
      <c r="VVL6" s="198"/>
      <c r="VVM6" s="198"/>
      <c r="VVN6" s="198"/>
      <c r="VVO6" s="198"/>
      <c r="VVP6" s="198"/>
      <c r="VVQ6" s="198"/>
      <c r="VVR6" s="198"/>
      <c r="VVS6" s="198"/>
      <c r="VVT6" s="198"/>
      <c r="VVU6" s="198"/>
      <c r="VVV6" s="198"/>
      <c r="VVW6" s="198"/>
      <c r="VVX6" s="198"/>
      <c r="VVY6" s="198"/>
      <c r="VVZ6" s="198"/>
      <c r="VWA6" s="198"/>
      <c r="VWB6" s="198"/>
      <c r="VWC6" s="198"/>
      <c r="VWD6" s="198"/>
      <c r="VWE6" s="198"/>
      <c r="VWF6" s="198"/>
      <c r="VWG6" s="198"/>
      <c r="VWH6" s="198"/>
      <c r="VWI6" s="198"/>
      <c r="VWJ6" s="198"/>
      <c r="VWK6" s="198"/>
      <c r="VWL6" s="198"/>
      <c r="VWM6" s="198"/>
      <c r="VWN6" s="198"/>
      <c r="VWO6" s="198"/>
      <c r="VWP6" s="198"/>
      <c r="VWQ6" s="198"/>
      <c r="VWR6" s="198"/>
      <c r="VWS6" s="198"/>
      <c r="VWT6" s="198"/>
      <c r="VWU6" s="198"/>
      <c r="VWV6" s="198"/>
      <c r="VWW6" s="198"/>
      <c r="VWX6" s="198"/>
      <c r="VWY6" s="198"/>
      <c r="VWZ6" s="198"/>
      <c r="VXA6" s="198"/>
      <c r="VXB6" s="198"/>
      <c r="VXC6" s="198"/>
      <c r="VXD6" s="198"/>
      <c r="VXE6" s="198"/>
      <c r="VXF6" s="198"/>
      <c r="VXG6" s="198"/>
      <c r="VXH6" s="198"/>
      <c r="VXI6" s="198"/>
      <c r="VXJ6" s="198"/>
      <c r="VXK6" s="198"/>
      <c r="VXL6" s="198"/>
      <c r="VXM6" s="198"/>
      <c r="VXN6" s="198"/>
      <c r="VXO6" s="198"/>
      <c r="VXP6" s="198"/>
      <c r="VXQ6" s="198"/>
      <c r="VXR6" s="198"/>
      <c r="VXS6" s="198"/>
      <c r="VXT6" s="198"/>
      <c r="VXU6" s="198"/>
      <c r="VXV6" s="198"/>
      <c r="VXW6" s="198"/>
      <c r="VXX6" s="198"/>
      <c r="VXY6" s="198"/>
      <c r="VXZ6" s="198"/>
      <c r="VYA6" s="198"/>
      <c r="VYB6" s="198"/>
      <c r="VYC6" s="198"/>
      <c r="VYD6" s="198"/>
      <c r="VYE6" s="198"/>
      <c r="VYF6" s="198"/>
      <c r="VYG6" s="198"/>
      <c r="VYH6" s="198"/>
      <c r="VYI6" s="198"/>
      <c r="VYJ6" s="198"/>
      <c r="VYK6" s="198"/>
      <c r="VYL6" s="198"/>
      <c r="VYM6" s="198"/>
      <c r="VYN6" s="198"/>
      <c r="VYO6" s="198"/>
      <c r="VYP6" s="198"/>
      <c r="VYQ6" s="198"/>
      <c r="VYR6" s="198"/>
      <c r="VYS6" s="198"/>
      <c r="VYT6" s="198"/>
      <c r="VYU6" s="198"/>
      <c r="VYV6" s="198"/>
      <c r="VYW6" s="198"/>
      <c r="VYX6" s="198"/>
      <c r="VYY6" s="198"/>
      <c r="VYZ6" s="198"/>
      <c r="VZA6" s="198"/>
      <c r="VZB6" s="198"/>
      <c r="VZC6" s="198"/>
      <c r="VZD6" s="198"/>
      <c r="VZE6" s="198"/>
      <c r="VZF6" s="198"/>
      <c r="VZG6" s="198"/>
      <c r="VZH6" s="198"/>
      <c r="VZI6" s="198"/>
      <c r="VZJ6" s="198"/>
      <c r="VZK6" s="198"/>
      <c r="VZL6" s="198"/>
      <c r="VZM6" s="198"/>
      <c r="VZN6" s="198"/>
      <c r="VZO6" s="198"/>
      <c r="VZP6" s="198"/>
      <c r="VZQ6" s="198"/>
      <c r="VZR6" s="198"/>
      <c r="VZS6" s="198"/>
      <c r="VZT6" s="198"/>
      <c r="VZU6" s="198"/>
      <c r="VZV6" s="198"/>
      <c r="VZW6" s="198"/>
      <c r="VZX6" s="198"/>
      <c r="VZY6" s="198"/>
      <c r="VZZ6" s="198"/>
      <c r="WAA6" s="198"/>
      <c r="WAB6" s="198"/>
      <c r="WAC6" s="198"/>
      <c r="WAD6" s="198"/>
      <c r="WAE6" s="198"/>
      <c r="WAF6" s="198"/>
      <c r="WAG6" s="198"/>
      <c r="WAH6" s="198"/>
      <c r="WAI6" s="198"/>
      <c r="WAJ6" s="198"/>
      <c r="WAK6" s="198"/>
      <c r="WAL6" s="198"/>
      <c r="WAM6" s="198"/>
      <c r="WAN6" s="198"/>
      <c r="WAO6" s="198"/>
      <c r="WAP6" s="198"/>
      <c r="WAQ6" s="198"/>
      <c r="WAR6" s="198"/>
      <c r="WAS6" s="198"/>
      <c r="WAT6" s="198"/>
      <c r="WAU6" s="198"/>
      <c r="WAV6" s="198"/>
      <c r="WAW6" s="198"/>
      <c r="WAX6" s="198"/>
      <c r="WAY6" s="198"/>
      <c r="WAZ6" s="198"/>
      <c r="WBA6" s="198"/>
      <c r="WBB6" s="198"/>
      <c r="WBC6" s="198"/>
      <c r="WBD6" s="198"/>
      <c r="WBE6" s="198"/>
      <c r="WBF6" s="198"/>
      <c r="WBG6" s="198"/>
      <c r="WBH6" s="198"/>
      <c r="WBI6" s="198"/>
      <c r="WBJ6" s="198"/>
      <c r="WBK6" s="198"/>
      <c r="WBL6" s="198"/>
      <c r="WBM6" s="198"/>
      <c r="WBN6" s="198"/>
      <c r="WBO6" s="198"/>
      <c r="WBP6" s="198"/>
      <c r="WBQ6" s="198"/>
      <c r="WBR6" s="198"/>
      <c r="WBS6" s="198"/>
      <c r="WBT6" s="198"/>
      <c r="WBU6" s="198"/>
      <c r="WBV6" s="198"/>
      <c r="WBW6" s="198"/>
      <c r="WBX6" s="198"/>
      <c r="WBY6" s="198"/>
      <c r="WBZ6" s="198"/>
      <c r="WCA6" s="198"/>
      <c r="WCB6" s="198"/>
      <c r="WCC6" s="198"/>
      <c r="WCD6" s="198"/>
      <c r="WCE6" s="198"/>
      <c r="WCF6" s="198"/>
      <c r="WCG6" s="198"/>
      <c r="WCH6" s="198"/>
      <c r="WCI6" s="198"/>
      <c r="WCJ6" s="198"/>
      <c r="WCK6" s="198"/>
      <c r="WCL6" s="198"/>
      <c r="WCM6" s="198"/>
      <c r="WCN6" s="198"/>
      <c r="WCO6" s="198"/>
      <c r="WCP6" s="198"/>
      <c r="WCQ6" s="198"/>
      <c r="WCR6" s="198"/>
      <c r="WCS6" s="198"/>
      <c r="WCT6" s="198"/>
      <c r="WCU6" s="198"/>
      <c r="WCV6" s="198"/>
      <c r="WCW6" s="198"/>
      <c r="WCX6" s="198"/>
      <c r="WCY6" s="198"/>
      <c r="WCZ6" s="198"/>
      <c r="WDA6" s="198"/>
      <c r="WDB6" s="198"/>
      <c r="WDC6" s="198"/>
      <c r="WDD6" s="198"/>
      <c r="WDE6" s="198"/>
      <c r="WDF6" s="198"/>
      <c r="WDG6" s="198"/>
      <c r="WDH6" s="198"/>
      <c r="WDI6" s="198"/>
      <c r="WDJ6" s="198"/>
      <c r="WDK6" s="198"/>
      <c r="WDL6" s="198"/>
      <c r="WDM6" s="198"/>
      <c r="WDN6" s="198"/>
      <c r="WDO6" s="198"/>
      <c r="WDP6" s="198"/>
      <c r="WDQ6" s="198"/>
      <c r="WDR6" s="198"/>
      <c r="WDS6" s="198"/>
      <c r="WDT6" s="198"/>
      <c r="WDU6" s="198"/>
      <c r="WDV6" s="198"/>
      <c r="WDW6" s="198"/>
      <c r="WDX6" s="198"/>
      <c r="WDY6" s="198"/>
      <c r="WDZ6" s="198"/>
      <c r="WEA6" s="198"/>
      <c r="WEB6" s="198"/>
      <c r="WEC6" s="198"/>
      <c r="WED6" s="198"/>
      <c r="WEE6" s="198"/>
      <c r="WEF6" s="198"/>
      <c r="WEG6" s="198"/>
      <c r="WEH6" s="198"/>
      <c r="WEI6" s="198"/>
      <c r="WEJ6" s="198"/>
      <c r="WEK6" s="198"/>
      <c r="WEL6" s="198"/>
      <c r="WEM6" s="198"/>
      <c r="WEN6" s="198"/>
      <c r="WEO6" s="198"/>
      <c r="WEP6" s="198"/>
      <c r="WEQ6" s="198"/>
      <c r="WER6" s="198"/>
      <c r="WES6" s="198"/>
      <c r="WET6" s="198"/>
      <c r="WEU6" s="198"/>
      <c r="WEV6" s="198"/>
      <c r="WEW6" s="198"/>
      <c r="WEX6" s="198"/>
      <c r="WEY6" s="198"/>
      <c r="WEZ6" s="198"/>
      <c r="WFA6" s="198"/>
      <c r="WFB6" s="198"/>
      <c r="WFC6" s="198"/>
      <c r="WFD6" s="198"/>
      <c r="WFE6" s="198"/>
      <c r="WFF6" s="198"/>
      <c r="WFG6" s="198"/>
      <c r="WFH6" s="198"/>
      <c r="WFI6" s="198"/>
      <c r="WFJ6" s="198"/>
      <c r="WFK6" s="198"/>
      <c r="WFL6" s="198"/>
      <c r="WFM6" s="198"/>
      <c r="WFN6" s="198"/>
      <c r="WFO6" s="198"/>
      <c r="WFP6" s="198"/>
      <c r="WFQ6" s="198"/>
      <c r="WFR6" s="198"/>
      <c r="WFS6" s="198"/>
      <c r="WFT6" s="198"/>
      <c r="WFU6" s="198"/>
      <c r="WFV6" s="198"/>
      <c r="WFW6" s="198"/>
      <c r="WFX6" s="198"/>
      <c r="WFY6" s="198"/>
      <c r="WFZ6" s="198"/>
      <c r="WGA6" s="198"/>
      <c r="WGB6" s="198"/>
      <c r="WGC6" s="198"/>
      <c r="WGD6" s="198"/>
      <c r="WGE6" s="198"/>
      <c r="WGF6" s="198"/>
      <c r="WGG6" s="198"/>
      <c r="WGH6" s="198"/>
      <c r="WGI6" s="198"/>
      <c r="WGJ6" s="198"/>
      <c r="WGK6" s="198"/>
      <c r="WGL6" s="198"/>
      <c r="WGM6" s="198"/>
      <c r="WGN6" s="198"/>
      <c r="WGO6" s="198"/>
      <c r="WGP6" s="198"/>
      <c r="WGQ6" s="198"/>
      <c r="WGR6" s="198"/>
      <c r="WGS6" s="198"/>
      <c r="WGT6" s="198"/>
      <c r="WGU6" s="198"/>
      <c r="WGV6" s="198"/>
      <c r="WGW6" s="198"/>
      <c r="WGX6" s="198"/>
      <c r="WGY6" s="198"/>
      <c r="WGZ6" s="198"/>
      <c r="WHA6" s="198"/>
      <c r="WHB6" s="198"/>
      <c r="WHC6" s="198"/>
      <c r="WHD6" s="198"/>
      <c r="WHE6" s="198"/>
      <c r="WHF6" s="198"/>
      <c r="WHG6" s="198"/>
      <c r="WHH6" s="198"/>
      <c r="WHI6" s="198"/>
      <c r="WHJ6" s="198"/>
      <c r="WHK6" s="198"/>
      <c r="WHL6" s="198"/>
      <c r="WHM6" s="198"/>
      <c r="WHN6" s="198"/>
      <c r="WHO6" s="198"/>
      <c r="WHP6" s="198"/>
      <c r="WHQ6" s="198"/>
      <c r="WHR6" s="198"/>
      <c r="WHS6" s="198"/>
      <c r="WHT6" s="198"/>
      <c r="WHU6" s="198"/>
      <c r="WHV6" s="198"/>
      <c r="WHW6" s="198"/>
      <c r="WHX6" s="198"/>
      <c r="WHY6" s="198"/>
      <c r="WHZ6" s="198"/>
      <c r="WIA6" s="198"/>
      <c r="WIB6" s="198"/>
      <c r="WIC6" s="198"/>
      <c r="WID6" s="198"/>
      <c r="WIE6" s="198"/>
      <c r="WIF6" s="198"/>
      <c r="WIG6" s="198"/>
      <c r="WIH6" s="198"/>
      <c r="WII6" s="198"/>
      <c r="WIJ6" s="198"/>
      <c r="WIK6" s="198"/>
      <c r="WIL6" s="198"/>
      <c r="WIM6" s="198"/>
      <c r="WIN6" s="198"/>
      <c r="WIO6" s="198"/>
      <c r="WIP6" s="198"/>
      <c r="WIQ6" s="198"/>
      <c r="WIR6" s="198"/>
      <c r="WIS6" s="198"/>
      <c r="WIT6" s="198"/>
      <c r="WIU6" s="198"/>
      <c r="WIV6" s="198"/>
      <c r="WIW6" s="198"/>
      <c r="WIX6" s="198"/>
      <c r="WIY6" s="198"/>
      <c r="WIZ6" s="198"/>
      <c r="WJA6" s="198"/>
      <c r="WJB6" s="198"/>
      <c r="WJC6" s="198"/>
      <c r="WJD6" s="198"/>
      <c r="WJE6" s="198"/>
      <c r="WJF6" s="198"/>
      <c r="WJG6" s="198"/>
      <c r="WJH6" s="198"/>
      <c r="WJI6" s="198"/>
      <c r="WJJ6" s="198"/>
      <c r="WJK6" s="198"/>
      <c r="WJL6" s="198"/>
      <c r="WJM6" s="198"/>
      <c r="WJN6" s="198"/>
      <c r="WJO6" s="198"/>
      <c r="WJP6" s="198"/>
      <c r="WJQ6" s="198"/>
      <c r="WJR6" s="198"/>
      <c r="WJS6" s="198"/>
      <c r="WJT6" s="198"/>
      <c r="WJU6" s="198"/>
      <c r="WJV6" s="198"/>
      <c r="WJW6" s="198"/>
      <c r="WJX6" s="198"/>
      <c r="WJY6" s="198"/>
      <c r="WJZ6" s="198"/>
      <c r="WKA6" s="198"/>
      <c r="WKB6" s="198"/>
      <c r="WKC6" s="198"/>
      <c r="WKD6" s="198"/>
      <c r="WKE6" s="198"/>
      <c r="WKF6" s="198"/>
      <c r="WKG6" s="198"/>
      <c r="WKH6" s="198"/>
      <c r="WKI6" s="198"/>
      <c r="WKJ6" s="198"/>
      <c r="WKK6" s="198"/>
      <c r="WKL6" s="198"/>
      <c r="WKM6" s="198"/>
      <c r="WKN6" s="198"/>
      <c r="WKO6" s="198"/>
      <c r="WKP6" s="198"/>
      <c r="WKQ6" s="198"/>
      <c r="WKR6" s="198"/>
      <c r="WKS6" s="198"/>
      <c r="WKT6" s="198"/>
      <c r="WKU6" s="198"/>
      <c r="WKV6" s="198"/>
      <c r="WKW6" s="198"/>
      <c r="WKX6" s="198"/>
      <c r="WKY6" s="198"/>
      <c r="WKZ6" s="198"/>
      <c r="WLA6" s="198"/>
      <c r="WLB6" s="198"/>
      <c r="WLC6" s="198"/>
      <c r="WLD6" s="198"/>
      <c r="WLE6" s="198"/>
      <c r="WLF6" s="198"/>
      <c r="WLG6" s="198"/>
      <c r="WLH6" s="198"/>
      <c r="WLI6" s="198"/>
      <c r="WLJ6" s="198"/>
      <c r="WLK6" s="198"/>
      <c r="WLL6" s="198"/>
      <c r="WLM6" s="198"/>
      <c r="WLN6" s="198"/>
      <c r="WLO6" s="198"/>
      <c r="WLP6" s="198"/>
      <c r="WLQ6" s="198"/>
      <c r="WLR6" s="198"/>
      <c r="WLS6" s="198"/>
      <c r="WLT6" s="198"/>
      <c r="WLU6" s="198"/>
      <c r="WLV6" s="198"/>
      <c r="WLW6" s="198"/>
      <c r="WLX6" s="198"/>
      <c r="WLY6" s="198"/>
      <c r="WLZ6" s="198"/>
      <c r="WMA6" s="198"/>
      <c r="WMB6" s="198"/>
      <c r="WMC6" s="198"/>
      <c r="WMD6" s="198"/>
      <c r="WME6" s="198"/>
      <c r="WMF6" s="198"/>
      <c r="WMG6" s="198"/>
      <c r="WMH6" s="198"/>
      <c r="WMI6" s="198"/>
      <c r="WMJ6" s="198"/>
      <c r="WMK6" s="198"/>
      <c r="WML6" s="198"/>
      <c r="WMM6" s="198"/>
      <c r="WMN6" s="198"/>
      <c r="WMO6" s="198"/>
      <c r="WMP6" s="198"/>
      <c r="WMQ6" s="198"/>
      <c r="WMR6" s="198"/>
      <c r="WMS6" s="198"/>
      <c r="WMT6" s="198"/>
      <c r="WMU6" s="198"/>
      <c r="WMV6" s="198"/>
      <c r="WMW6" s="198"/>
      <c r="WMX6" s="198"/>
      <c r="WMY6" s="198"/>
      <c r="WMZ6" s="198"/>
      <c r="WNA6" s="198"/>
      <c r="WNB6" s="198"/>
      <c r="WNC6" s="198"/>
      <c r="WND6" s="198"/>
      <c r="WNE6" s="198"/>
      <c r="WNF6" s="198"/>
      <c r="WNG6" s="198"/>
      <c r="WNH6" s="198"/>
      <c r="WNI6" s="198"/>
      <c r="WNJ6" s="198"/>
      <c r="WNK6" s="198"/>
      <c r="WNL6" s="198"/>
      <c r="WNM6" s="198"/>
      <c r="WNN6" s="198"/>
      <c r="WNO6" s="198"/>
      <c r="WNP6" s="198"/>
      <c r="WNQ6" s="198"/>
      <c r="WNR6" s="198"/>
      <c r="WNS6" s="198"/>
      <c r="WNT6" s="198"/>
      <c r="WNU6" s="198"/>
      <c r="WNV6" s="198"/>
      <c r="WNW6" s="198"/>
      <c r="WNX6" s="198"/>
      <c r="WNY6" s="198"/>
      <c r="WNZ6" s="198"/>
      <c r="WOA6" s="198"/>
      <c r="WOB6" s="198"/>
      <c r="WOC6" s="198"/>
      <c r="WOD6" s="198"/>
      <c r="WOE6" s="198"/>
      <c r="WOF6" s="198"/>
      <c r="WOG6" s="198"/>
      <c r="WOH6" s="198"/>
      <c r="WOI6" s="198"/>
      <c r="WOJ6" s="198"/>
      <c r="WOK6" s="198"/>
      <c r="WOL6" s="198"/>
      <c r="WOM6" s="198"/>
      <c r="WON6" s="198"/>
      <c r="WOO6" s="198"/>
      <c r="WOP6" s="198"/>
      <c r="WOQ6" s="198"/>
      <c r="WOR6" s="198"/>
      <c r="WOS6" s="198"/>
      <c r="WOT6" s="198"/>
      <c r="WOU6" s="198"/>
      <c r="WOV6" s="198"/>
      <c r="WOW6" s="198"/>
      <c r="WOX6" s="198"/>
      <c r="WOY6" s="198"/>
      <c r="WOZ6" s="198"/>
      <c r="WPA6" s="198"/>
      <c r="WPB6" s="198"/>
      <c r="WPC6" s="198"/>
      <c r="WPD6" s="198"/>
      <c r="WPE6" s="198"/>
      <c r="WPF6" s="198"/>
      <c r="WPG6" s="198"/>
      <c r="WPH6" s="198"/>
      <c r="WPI6" s="198"/>
      <c r="WPJ6" s="198"/>
      <c r="WPK6" s="198"/>
      <c r="WPL6" s="198"/>
      <c r="WPM6" s="198"/>
      <c r="WPN6" s="198"/>
      <c r="WPO6" s="198"/>
      <c r="WPP6" s="198"/>
      <c r="WPQ6" s="198"/>
      <c r="WPR6" s="198"/>
      <c r="WPS6" s="198"/>
      <c r="WPT6" s="198"/>
      <c r="WPU6" s="198"/>
      <c r="WPV6" s="198"/>
      <c r="WPW6" s="198"/>
      <c r="WPX6" s="198"/>
      <c r="WPY6" s="198"/>
      <c r="WPZ6" s="198"/>
      <c r="WQA6" s="198"/>
      <c r="WQB6" s="198"/>
      <c r="WQC6" s="198"/>
      <c r="WQD6" s="198"/>
      <c r="WQE6" s="198"/>
      <c r="WQF6" s="198"/>
      <c r="WQG6" s="198"/>
      <c r="WQH6" s="198"/>
      <c r="WQI6" s="198"/>
      <c r="WQJ6" s="198"/>
      <c r="WQK6" s="198"/>
      <c r="WQL6" s="198"/>
      <c r="WQM6" s="198"/>
      <c r="WQN6" s="198"/>
      <c r="WQO6" s="198"/>
      <c r="WQP6" s="198"/>
      <c r="WQQ6" s="198"/>
      <c r="WQR6" s="198"/>
      <c r="WQS6" s="198"/>
      <c r="WQT6" s="198"/>
      <c r="WQU6" s="198"/>
      <c r="WQV6" s="198"/>
      <c r="WQW6" s="198"/>
      <c r="WQX6" s="198"/>
      <c r="WQY6" s="198"/>
      <c r="WQZ6" s="198"/>
      <c r="WRA6" s="198"/>
      <c r="WRB6" s="198"/>
      <c r="WRC6" s="198"/>
      <c r="WRD6" s="198"/>
      <c r="WRE6" s="198"/>
      <c r="WRF6" s="198"/>
      <c r="WRG6" s="198"/>
      <c r="WRH6" s="198"/>
      <c r="WRI6" s="198"/>
      <c r="WRJ6" s="198"/>
      <c r="WRK6" s="198"/>
      <c r="WRL6" s="198"/>
      <c r="WRM6" s="198"/>
      <c r="WRN6" s="198"/>
      <c r="WRO6" s="198"/>
      <c r="WRP6" s="198"/>
      <c r="WRQ6" s="198"/>
      <c r="WRR6" s="198"/>
      <c r="WRS6" s="198"/>
      <c r="WRT6" s="198"/>
      <c r="WRU6" s="198"/>
      <c r="WRV6" s="198"/>
      <c r="WRW6" s="198"/>
      <c r="WRX6" s="198"/>
      <c r="WRY6" s="198"/>
      <c r="WRZ6" s="198"/>
      <c r="WSA6" s="198"/>
      <c r="WSB6" s="198"/>
      <c r="WSC6" s="198"/>
      <c r="WSD6" s="198"/>
      <c r="WSE6" s="198"/>
      <c r="WSF6" s="198"/>
      <c r="WSG6" s="198"/>
      <c r="WSH6" s="198"/>
      <c r="WSI6" s="198"/>
      <c r="WSJ6" s="198"/>
      <c r="WSK6" s="198"/>
      <c r="WSL6" s="198"/>
      <c r="WSM6" s="198"/>
      <c r="WSN6" s="198"/>
      <c r="WSO6" s="198"/>
      <c r="WSP6" s="198"/>
      <c r="WSQ6" s="198"/>
      <c r="WSR6" s="198"/>
      <c r="WSS6" s="198"/>
      <c r="WST6" s="198"/>
      <c r="WSU6" s="198"/>
      <c r="WSV6" s="198"/>
      <c r="WSW6" s="198"/>
      <c r="WSX6" s="198"/>
      <c r="WSY6" s="198"/>
      <c r="WSZ6" s="198"/>
      <c r="WTA6" s="198"/>
      <c r="WTB6" s="198"/>
      <c r="WTC6" s="198"/>
      <c r="WTD6" s="198"/>
      <c r="WTE6" s="198"/>
      <c r="WTF6" s="198"/>
      <c r="WTG6" s="198"/>
      <c r="WTH6" s="198"/>
      <c r="WTI6" s="198"/>
      <c r="WTJ6" s="198"/>
      <c r="WTK6" s="198"/>
      <c r="WTL6" s="198"/>
      <c r="WTM6" s="198"/>
      <c r="WTN6" s="198"/>
      <c r="WTO6" s="198"/>
      <c r="WTP6" s="198"/>
      <c r="WTQ6" s="198"/>
      <c r="WTR6" s="198"/>
      <c r="WTS6" s="198"/>
      <c r="WTT6" s="198"/>
      <c r="WTU6" s="198"/>
      <c r="WTV6" s="198"/>
      <c r="WTW6" s="198"/>
      <c r="WTX6" s="198"/>
      <c r="WTY6" s="198"/>
      <c r="WTZ6" s="198"/>
      <c r="WUA6" s="198"/>
      <c r="WUB6" s="198"/>
      <c r="WUC6" s="198"/>
      <c r="WUD6" s="198"/>
      <c r="WUE6" s="198"/>
      <c r="WUF6" s="198"/>
      <c r="WUG6" s="198"/>
      <c r="WUH6" s="198"/>
      <c r="WUI6" s="198"/>
      <c r="WUJ6" s="198"/>
      <c r="WUK6" s="198"/>
      <c r="WUL6" s="198"/>
      <c r="WUM6" s="198"/>
      <c r="WUN6" s="198"/>
      <c r="WUO6" s="198"/>
      <c r="WUP6" s="198"/>
      <c r="WUQ6" s="198"/>
      <c r="WUR6" s="198"/>
      <c r="WUS6" s="198"/>
      <c r="WUT6" s="198"/>
      <c r="WUU6" s="198"/>
      <c r="WUV6" s="198"/>
      <c r="WUW6" s="198"/>
      <c r="WUX6" s="198"/>
      <c r="WUY6" s="198"/>
      <c r="WUZ6" s="198"/>
      <c r="WVA6" s="198"/>
      <c r="WVB6" s="198"/>
      <c r="WVC6" s="198"/>
      <c r="WVD6" s="198"/>
      <c r="WVE6" s="198"/>
      <c r="WVF6" s="198"/>
      <c r="WVG6" s="198"/>
      <c r="WVH6" s="198"/>
      <c r="WVI6" s="198"/>
      <c r="WVJ6" s="198"/>
      <c r="WVK6" s="198"/>
      <c r="WVL6" s="198"/>
      <c r="WVM6" s="198"/>
      <c r="WVN6" s="198"/>
      <c r="WVO6" s="198"/>
      <c r="WVP6" s="198"/>
      <c r="WVQ6" s="198"/>
      <c r="WVR6" s="198"/>
      <c r="WVS6" s="198"/>
      <c r="WVT6" s="198"/>
      <c r="WVU6" s="198"/>
      <c r="WVV6" s="198"/>
      <c r="WVW6" s="198"/>
      <c r="WVX6" s="198"/>
      <c r="WVY6" s="198"/>
      <c r="WVZ6" s="198"/>
      <c r="WWA6" s="198"/>
      <c r="WWB6" s="198"/>
      <c r="WWC6" s="198"/>
      <c r="WWD6" s="198"/>
      <c r="WWE6" s="198"/>
      <c r="WWF6" s="198"/>
      <c r="WWG6" s="198"/>
      <c r="WWH6" s="198"/>
      <c r="WWI6" s="198"/>
      <c r="WWJ6" s="198"/>
      <c r="WWK6" s="198"/>
      <c r="WWL6" s="198"/>
      <c r="WWM6" s="198"/>
      <c r="WWN6" s="198"/>
      <c r="WWO6" s="198"/>
      <c r="WWP6" s="198"/>
      <c r="WWQ6" s="198"/>
      <c r="WWR6" s="198"/>
      <c r="WWS6" s="198"/>
      <c r="WWT6" s="198"/>
      <c r="WWU6" s="198"/>
      <c r="WWV6" s="198"/>
      <c r="WWW6" s="198"/>
      <c r="WWX6" s="198"/>
      <c r="WWY6" s="198"/>
      <c r="WWZ6" s="198"/>
      <c r="WXA6" s="198"/>
      <c r="WXB6" s="198"/>
      <c r="WXC6" s="198"/>
      <c r="WXD6" s="198"/>
      <c r="WXE6" s="198"/>
      <c r="WXF6" s="198"/>
      <c r="WXG6" s="198"/>
      <c r="WXH6" s="198"/>
      <c r="WXI6" s="198"/>
      <c r="WXJ6" s="198"/>
      <c r="WXK6" s="198"/>
      <c r="WXL6" s="198"/>
      <c r="WXM6" s="198"/>
      <c r="WXN6" s="198"/>
      <c r="WXO6" s="198"/>
      <c r="WXP6" s="198"/>
      <c r="WXQ6" s="198"/>
      <c r="WXR6" s="198"/>
      <c r="WXS6" s="198"/>
      <c r="WXT6" s="198"/>
      <c r="WXU6" s="198"/>
      <c r="WXV6" s="198"/>
      <c r="WXW6" s="198"/>
      <c r="WXX6" s="198"/>
      <c r="WXY6" s="198"/>
      <c r="WXZ6" s="198"/>
      <c r="WYA6" s="198"/>
      <c r="WYB6" s="198"/>
      <c r="WYC6" s="198"/>
      <c r="WYD6" s="198"/>
      <c r="WYE6" s="198"/>
      <c r="WYF6" s="198"/>
      <c r="WYG6" s="198"/>
      <c r="WYH6" s="198"/>
      <c r="WYI6" s="198"/>
      <c r="WYJ6" s="198"/>
      <c r="WYK6" s="198"/>
      <c r="WYL6" s="198"/>
      <c r="WYM6" s="198"/>
      <c r="WYN6" s="198"/>
      <c r="WYO6" s="198"/>
      <c r="WYP6" s="198"/>
      <c r="WYQ6" s="198"/>
      <c r="WYR6" s="198"/>
      <c r="WYS6" s="198"/>
      <c r="WYT6" s="198"/>
      <c r="WYU6" s="198"/>
      <c r="WYV6" s="198"/>
      <c r="WYW6" s="198"/>
      <c r="WYX6" s="198"/>
      <c r="WYY6" s="198"/>
      <c r="WYZ6" s="198"/>
      <c r="WZA6" s="198"/>
      <c r="WZB6" s="198"/>
      <c r="WZC6" s="198"/>
      <c r="WZD6" s="198"/>
      <c r="WZE6" s="198"/>
      <c r="WZF6" s="198"/>
      <c r="WZG6" s="198"/>
      <c r="WZH6" s="198"/>
      <c r="WZI6" s="198"/>
      <c r="WZJ6" s="198"/>
      <c r="WZK6" s="198"/>
      <c r="WZL6" s="198"/>
      <c r="WZM6" s="198"/>
      <c r="WZN6" s="198"/>
      <c r="WZO6" s="198"/>
      <c r="WZP6" s="198"/>
      <c r="WZQ6" s="198"/>
      <c r="WZR6" s="198"/>
      <c r="WZS6" s="198"/>
      <c r="WZT6" s="198"/>
      <c r="WZU6" s="198"/>
      <c r="WZV6" s="198"/>
      <c r="WZW6" s="198"/>
      <c r="WZX6" s="198"/>
      <c r="WZY6" s="198"/>
      <c r="WZZ6" s="198"/>
      <c r="XAA6" s="198"/>
      <c r="XAB6" s="198"/>
      <c r="XAC6" s="198"/>
      <c r="XAD6" s="198"/>
      <c r="XAE6" s="198"/>
      <c r="XAF6" s="198"/>
      <c r="XAG6" s="198"/>
      <c r="XAH6" s="198"/>
      <c r="XAI6" s="198"/>
      <c r="XAJ6" s="198"/>
      <c r="XAK6" s="198"/>
      <c r="XAL6" s="198"/>
      <c r="XAM6" s="198"/>
      <c r="XAN6" s="198"/>
      <c r="XAO6" s="198"/>
      <c r="XAP6" s="198"/>
      <c r="XAQ6" s="198"/>
      <c r="XAR6" s="198"/>
      <c r="XAS6" s="198"/>
      <c r="XAT6" s="198"/>
      <c r="XAU6" s="198"/>
      <c r="XAV6" s="198"/>
      <c r="XAW6" s="198"/>
      <c r="XAX6" s="198"/>
      <c r="XAY6" s="198"/>
      <c r="XAZ6" s="198"/>
      <c r="XBA6" s="198"/>
      <c r="XBB6" s="198"/>
      <c r="XBC6" s="198"/>
      <c r="XBD6" s="198"/>
      <c r="XBE6" s="198"/>
      <c r="XBF6" s="198"/>
      <c r="XBG6" s="198"/>
      <c r="XBH6" s="198"/>
      <c r="XBI6" s="198"/>
      <c r="XBJ6" s="198"/>
      <c r="XBK6" s="198"/>
      <c r="XBL6" s="198"/>
      <c r="XBM6" s="198"/>
      <c r="XBN6" s="198"/>
      <c r="XBO6" s="198"/>
      <c r="XBP6" s="198"/>
      <c r="XBQ6" s="198"/>
      <c r="XBR6" s="198"/>
      <c r="XBS6" s="198"/>
      <c r="XBT6" s="198"/>
      <c r="XBU6" s="198"/>
      <c r="XBV6" s="198"/>
      <c r="XBW6" s="198"/>
      <c r="XBX6" s="198"/>
      <c r="XBY6" s="198"/>
      <c r="XBZ6" s="198"/>
      <c r="XCA6" s="198"/>
      <c r="XCB6" s="198"/>
      <c r="XCC6" s="198"/>
      <c r="XCD6" s="198"/>
      <c r="XCE6" s="198"/>
      <c r="XCF6" s="198"/>
      <c r="XCG6" s="198"/>
      <c r="XCH6" s="198"/>
      <c r="XCI6" s="198"/>
      <c r="XCJ6" s="198"/>
      <c r="XCK6" s="198"/>
      <c r="XCL6" s="198"/>
      <c r="XCM6" s="198"/>
      <c r="XCN6" s="198"/>
      <c r="XCO6" s="198"/>
      <c r="XCP6" s="198"/>
      <c r="XCQ6" s="198"/>
      <c r="XCR6" s="198"/>
      <c r="XCS6" s="198"/>
      <c r="XCT6" s="198"/>
      <c r="XCU6" s="198"/>
      <c r="XCV6" s="198"/>
      <c r="XCW6" s="198"/>
      <c r="XCX6" s="198"/>
      <c r="XCY6" s="198"/>
      <c r="XCZ6" s="198"/>
      <c r="XDA6" s="198"/>
      <c r="XDB6" s="198"/>
      <c r="XDC6" s="198"/>
      <c r="XDD6" s="198"/>
      <c r="XDE6" s="198"/>
      <c r="XDF6" s="198"/>
      <c r="XDG6" s="198"/>
      <c r="XDH6" s="198"/>
      <c r="XDI6" s="198"/>
      <c r="XDJ6" s="198"/>
      <c r="XDK6" s="198"/>
      <c r="XDL6" s="198"/>
      <c r="XDM6" s="198"/>
      <c r="XDN6" s="198"/>
      <c r="XDO6" s="198"/>
      <c r="XDP6" s="198"/>
      <c r="XDQ6" s="198"/>
      <c r="XDR6" s="198"/>
      <c r="XDS6" s="198"/>
      <c r="XDT6" s="198"/>
      <c r="XDU6" s="198"/>
      <c r="XDV6" s="198"/>
      <c r="XDW6" s="198"/>
      <c r="XDX6" s="198"/>
      <c r="XDY6" s="198"/>
      <c r="XDZ6" s="198"/>
      <c r="XEA6" s="198"/>
      <c r="XEB6" s="198"/>
      <c r="XEC6" s="198"/>
      <c r="XED6" s="198"/>
      <c r="XEE6" s="198"/>
      <c r="XEF6" s="198"/>
      <c r="XEG6" s="198"/>
      <c r="XEH6" s="198"/>
      <c r="XEI6" s="198"/>
      <c r="XEJ6" s="198"/>
      <c r="XEK6" s="198"/>
      <c r="XEL6" s="198"/>
      <c r="XEM6" s="198"/>
      <c r="XEN6" s="198"/>
      <c r="XEO6" s="198"/>
      <c r="XEP6" s="198"/>
      <c r="XEQ6" s="198"/>
      <c r="XER6" s="198"/>
      <c r="XES6" s="198"/>
      <c r="XET6" s="198"/>
      <c r="XEU6" s="198"/>
      <c r="XEV6" s="198"/>
      <c r="XEW6" s="198"/>
      <c r="XEX6" s="198"/>
      <c r="XEY6" s="198"/>
    </row>
    <row r="7" spans="1:16379" ht="228.6" customHeight="1" x14ac:dyDescent="0.2">
      <c r="A7" s="20" t="s">
        <v>460</v>
      </c>
      <c r="B7" s="145" t="s">
        <v>397</v>
      </c>
      <c r="D7" s="21"/>
      <c r="E7" s="21"/>
      <c r="F7" s="21"/>
      <c r="G7" s="21"/>
      <c r="H7" s="21"/>
      <c r="I7" s="21"/>
      <c r="J7" s="198"/>
      <c r="K7" s="198"/>
      <c r="L7" s="198"/>
      <c r="M7" s="198"/>
      <c r="N7" s="198"/>
      <c r="O7" s="198"/>
      <c r="P7" s="198"/>
      <c r="Q7" s="198"/>
      <c r="R7" s="198"/>
      <c r="S7" s="198"/>
      <c r="T7" s="198"/>
      <c r="U7" s="198"/>
      <c r="V7" s="198"/>
      <c r="W7" s="198"/>
      <c r="X7" s="198"/>
      <c r="Y7" s="198"/>
      <c r="Z7" s="198"/>
      <c r="AA7" s="198"/>
      <c r="AB7" s="198"/>
      <c r="AC7" s="198"/>
      <c r="AD7" s="198"/>
      <c r="AE7" s="198"/>
      <c r="AF7" s="198"/>
      <c r="AG7" s="198"/>
      <c r="AH7" s="198"/>
      <c r="AI7" s="198"/>
      <c r="AJ7" s="198"/>
      <c r="AK7" s="198"/>
      <c r="AL7" s="198"/>
      <c r="AM7" s="198"/>
      <c r="AN7" s="198"/>
      <c r="AO7" s="198"/>
      <c r="AP7" s="198"/>
      <c r="AQ7" s="198"/>
      <c r="AR7" s="198"/>
      <c r="AS7" s="198"/>
      <c r="AT7" s="198"/>
      <c r="AU7" s="198"/>
      <c r="AV7" s="198"/>
      <c r="AW7" s="198"/>
      <c r="AX7" s="198"/>
      <c r="AY7" s="198"/>
      <c r="AZ7" s="198"/>
      <c r="BA7" s="198"/>
      <c r="BB7" s="198"/>
      <c r="BC7" s="198"/>
      <c r="BD7" s="198"/>
      <c r="BE7" s="198"/>
      <c r="BF7" s="198"/>
      <c r="BG7" s="198"/>
      <c r="BH7" s="198"/>
      <c r="BI7" s="198"/>
      <c r="BJ7" s="198"/>
      <c r="BK7" s="198"/>
      <c r="BL7" s="198"/>
      <c r="BM7" s="198"/>
      <c r="BN7" s="198"/>
      <c r="BO7" s="198"/>
      <c r="BP7" s="198"/>
      <c r="BQ7" s="198"/>
      <c r="BR7" s="198"/>
      <c r="BS7" s="198"/>
      <c r="BT7" s="198"/>
      <c r="BU7" s="198"/>
      <c r="BV7" s="198"/>
      <c r="BW7" s="198"/>
      <c r="BX7" s="198"/>
      <c r="BY7" s="198"/>
      <c r="BZ7" s="198"/>
      <c r="CA7" s="198"/>
      <c r="CB7" s="198"/>
      <c r="CC7" s="198"/>
      <c r="CD7" s="198"/>
      <c r="CE7" s="198"/>
      <c r="CF7" s="198"/>
      <c r="CG7" s="198"/>
      <c r="CH7" s="198"/>
      <c r="CI7" s="198"/>
      <c r="CJ7" s="198"/>
      <c r="CK7" s="198"/>
      <c r="CL7" s="198"/>
      <c r="CM7" s="198"/>
      <c r="CN7" s="198"/>
      <c r="CO7" s="198"/>
      <c r="CP7" s="198"/>
      <c r="CQ7" s="198"/>
      <c r="CR7" s="198"/>
      <c r="CS7" s="198"/>
      <c r="CT7" s="198"/>
      <c r="CU7" s="198"/>
      <c r="CV7" s="198"/>
      <c r="CW7" s="198"/>
      <c r="CX7" s="198"/>
      <c r="CY7" s="198"/>
      <c r="CZ7" s="198"/>
      <c r="DA7" s="198"/>
      <c r="DB7" s="198"/>
      <c r="DC7" s="198"/>
      <c r="DD7" s="198"/>
      <c r="DE7" s="198"/>
      <c r="DF7" s="198"/>
      <c r="DG7" s="198"/>
      <c r="DH7" s="198"/>
      <c r="DI7" s="198"/>
      <c r="DJ7" s="198"/>
      <c r="DK7" s="198"/>
      <c r="DL7" s="198"/>
      <c r="DM7" s="198"/>
      <c r="DN7" s="198"/>
      <c r="DO7" s="198"/>
      <c r="DP7" s="198"/>
      <c r="DQ7" s="198"/>
      <c r="DR7" s="198"/>
      <c r="DS7" s="198"/>
      <c r="DT7" s="198"/>
      <c r="DU7" s="198"/>
      <c r="DV7" s="198"/>
      <c r="DW7" s="198"/>
      <c r="DX7" s="198"/>
      <c r="DY7" s="198"/>
      <c r="DZ7" s="198"/>
      <c r="EA7" s="198"/>
      <c r="EB7" s="198"/>
      <c r="EC7" s="198"/>
      <c r="ED7" s="198"/>
      <c r="EE7" s="198"/>
      <c r="EF7" s="198"/>
      <c r="EG7" s="198"/>
      <c r="EH7" s="198"/>
      <c r="EI7" s="198"/>
      <c r="EJ7" s="198"/>
      <c r="EK7" s="198"/>
      <c r="EL7" s="198"/>
      <c r="EM7" s="198"/>
      <c r="EN7" s="198"/>
      <c r="EO7" s="198"/>
      <c r="EP7" s="198"/>
      <c r="EQ7" s="198"/>
      <c r="ER7" s="198"/>
      <c r="ES7" s="198"/>
      <c r="ET7" s="198"/>
      <c r="EU7" s="198"/>
      <c r="EV7" s="198"/>
      <c r="EW7" s="198"/>
      <c r="EX7" s="198"/>
      <c r="EY7" s="198"/>
      <c r="EZ7" s="198"/>
      <c r="FA7" s="198"/>
      <c r="FB7" s="198"/>
      <c r="FC7" s="198"/>
      <c r="FD7" s="198"/>
      <c r="FE7" s="198"/>
      <c r="FF7" s="198"/>
      <c r="FG7" s="198"/>
      <c r="FH7" s="198"/>
      <c r="FI7" s="198"/>
      <c r="FJ7" s="198"/>
      <c r="FK7" s="198"/>
      <c r="FL7" s="198"/>
      <c r="FM7" s="198"/>
      <c r="FN7" s="198"/>
      <c r="FO7" s="198"/>
      <c r="FP7" s="198"/>
      <c r="FQ7" s="198"/>
      <c r="FR7" s="198"/>
      <c r="FS7" s="198"/>
      <c r="FT7" s="198"/>
      <c r="FU7" s="198"/>
      <c r="FV7" s="198"/>
      <c r="FW7" s="198"/>
      <c r="FX7" s="198"/>
      <c r="FY7" s="198"/>
      <c r="FZ7" s="198"/>
      <c r="GA7" s="198"/>
      <c r="GB7" s="198"/>
      <c r="GC7" s="198"/>
      <c r="GD7" s="198"/>
      <c r="GE7" s="198"/>
      <c r="GF7" s="198"/>
      <c r="GG7" s="198"/>
      <c r="GH7" s="198"/>
      <c r="GI7" s="198"/>
      <c r="GJ7" s="198"/>
      <c r="GK7" s="198"/>
      <c r="GL7" s="198"/>
      <c r="GM7" s="198"/>
      <c r="GN7" s="198"/>
      <c r="GO7" s="198"/>
      <c r="GP7" s="198"/>
      <c r="GQ7" s="198"/>
      <c r="GR7" s="198"/>
      <c r="GS7" s="198"/>
      <c r="GT7" s="198"/>
      <c r="GU7" s="198"/>
      <c r="GV7" s="198"/>
      <c r="GW7" s="198"/>
      <c r="GX7" s="198"/>
      <c r="GY7" s="198"/>
      <c r="GZ7" s="198"/>
      <c r="HA7" s="198"/>
      <c r="HB7" s="198"/>
      <c r="HC7" s="198"/>
      <c r="HD7" s="198"/>
      <c r="HE7" s="198"/>
      <c r="HF7" s="198"/>
      <c r="HG7" s="198"/>
      <c r="HH7" s="198"/>
      <c r="HI7" s="198"/>
      <c r="HJ7" s="198"/>
      <c r="HK7" s="198"/>
      <c r="HL7" s="198"/>
      <c r="HM7" s="198"/>
      <c r="HN7" s="198"/>
      <c r="HO7" s="198"/>
      <c r="HP7" s="198"/>
      <c r="HQ7" s="198"/>
      <c r="HR7" s="198"/>
      <c r="HS7" s="198"/>
      <c r="HT7" s="198"/>
      <c r="HU7" s="198"/>
      <c r="HV7" s="198"/>
      <c r="HW7" s="198"/>
      <c r="HX7" s="198"/>
      <c r="HY7" s="198"/>
      <c r="HZ7" s="198"/>
      <c r="IA7" s="198"/>
      <c r="IB7" s="198"/>
      <c r="IC7" s="198"/>
      <c r="ID7" s="198"/>
      <c r="IE7" s="198"/>
      <c r="IF7" s="198"/>
      <c r="IG7" s="198"/>
      <c r="IH7" s="198"/>
      <c r="II7" s="198"/>
      <c r="IJ7" s="198"/>
      <c r="IK7" s="198"/>
      <c r="IL7" s="198"/>
      <c r="IM7" s="198"/>
      <c r="IN7" s="198"/>
      <c r="IO7" s="198"/>
      <c r="IP7" s="198"/>
      <c r="IQ7" s="198"/>
      <c r="IR7" s="198"/>
      <c r="IS7" s="198"/>
      <c r="IT7" s="198"/>
      <c r="IU7" s="198"/>
      <c r="IV7" s="198"/>
      <c r="IW7" s="198"/>
      <c r="IX7" s="198"/>
      <c r="IY7" s="198"/>
      <c r="IZ7" s="198"/>
      <c r="JA7" s="198"/>
      <c r="JB7" s="198"/>
      <c r="JC7" s="198"/>
      <c r="JD7" s="198"/>
      <c r="JE7" s="198"/>
      <c r="JF7" s="198"/>
      <c r="JG7" s="198"/>
      <c r="JH7" s="198"/>
      <c r="JI7" s="198"/>
      <c r="JJ7" s="198"/>
      <c r="JK7" s="198"/>
      <c r="JL7" s="198"/>
      <c r="JM7" s="198"/>
      <c r="JN7" s="198"/>
      <c r="JO7" s="198"/>
      <c r="JP7" s="198"/>
      <c r="JQ7" s="198"/>
      <c r="JR7" s="198"/>
      <c r="JS7" s="198"/>
      <c r="JT7" s="198"/>
      <c r="JU7" s="198"/>
      <c r="JV7" s="198"/>
      <c r="JW7" s="198"/>
      <c r="JX7" s="198"/>
      <c r="JY7" s="198"/>
      <c r="JZ7" s="198"/>
      <c r="KA7" s="198"/>
      <c r="KB7" s="198"/>
      <c r="KC7" s="198"/>
      <c r="KD7" s="198"/>
      <c r="KE7" s="198"/>
      <c r="KF7" s="198"/>
      <c r="KG7" s="198"/>
      <c r="KH7" s="198"/>
      <c r="KI7" s="198"/>
      <c r="KJ7" s="198"/>
      <c r="KK7" s="198"/>
      <c r="KL7" s="198"/>
      <c r="KM7" s="198"/>
      <c r="KN7" s="198"/>
      <c r="KO7" s="198"/>
      <c r="KP7" s="198"/>
      <c r="KQ7" s="198"/>
      <c r="KR7" s="198"/>
      <c r="KS7" s="198"/>
      <c r="KT7" s="198"/>
      <c r="KU7" s="198"/>
      <c r="KV7" s="198"/>
      <c r="KW7" s="198"/>
      <c r="KX7" s="198"/>
      <c r="KY7" s="198"/>
      <c r="KZ7" s="198"/>
      <c r="LA7" s="198"/>
      <c r="LB7" s="198"/>
      <c r="LC7" s="198"/>
      <c r="LD7" s="198"/>
      <c r="LE7" s="198"/>
      <c r="LF7" s="198"/>
      <c r="LG7" s="198"/>
      <c r="LH7" s="198"/>
      <c r="LI7" s="198"/>
      <c r="LJ7" s="198"/>
      <c r="LK7" s="198"/>
      <c r="LL7" s="198"/>
      <c r="LM7" s="198"/>
      <c r="LN7" s="198"/>
      <c r="LO7" s="198"/>
      <c r="LP7" s="198"/>
      <c r="LQ7" s="198"/>
      <c r="LR7" s="198"/>
      <c r="LS7" s="198"/>
      <c r="LT7" s="198"/>
      <c r="LU7" s="198"/>
      <c r="LV7" s="198"/>
      <c r="LW7" s="198"/>
      <c r="LX7" s="198"/>
      <c r="LY7" s="198"/>
      <c r="LZ7" s="198"/>
      <c r="MA7" s="198"/>
      <c r="MB7" s="198"/>
      <c r="MC7" s="198"/>
      <c r="MD7" s="198"/>
      <c r="ME7" s="198"/>
      <c r="MF7" s="198"/>
      <c r="MG7" s="198"/>
      <c r="MH7" s="198"/>
      <c r="MI7" s="198"/>
      <c r="MJ7" s="198"/>
      <c r="MK7" s="198"/>
      <c r="ML7" s="198"/>
      <c r="MM7" s="198"/>
      <c r="MN7" s="198"/>
      <c r="MO7" s="198"/>
      <c r="MP7" s="198"/>
      <c r="MQ7" s="198"/>
      <c r="MR7" s="198"/>
      <c r="MS7" s="198"/>
      <c r="MT7" s="198"/>
      <c r="MU7" s="198"/>
      <c r="MV7" s="198"/>
      <c r="MW7" s="198"/>
      <c r="MX7" s="198"/>
      <c r="MY7" s="198"/>
      <c r="MZ7" s="198"/>
      <c r="NA7" s="198"/>
      <c r="NB7" s="198"/>
      <c r="NC7" s="198"/>
      <c r="ND7" s="198"/>
      <c r="NE7" s="198"/>
      <c r="NF7" s="198"/>
      <c r="NG7" s="198"/>
      <c r="NH7" s="198"/>
      <c r="NI7" s="198"/>
      <c r="NJ7" s="198"/>
      <c r="NK7" s="198"/>
      <c r="NL7" s="198"/>
      <c r="NM7" s="198"/>
      <c r="NN7" s="198"/>
      <c r="NO7" s="198"/>
      <c r="NP7" s="198"/>
      <c r="NQ7" s="198"/>
      <c r="NR7" s="198"/>
      <c r="NS7" s="198"/>
      <c r="NT7" s="198"/>
      <c r="NU7" s="198"/>
      <c r="NV7" s="198"/>
      <c r="NW7" s="198"/>
      <c r="NX7" s="198"/>
      <c r="NY7" s="198"/>
      <c r="NZ7" s="198"/>
      <c r="OA7" s="198"/>
      <c r="OB7" s="198"/>
      <c r="OC7" s="198"/>
      <c r="OD7" s="198"/>
      <c r="OE7" s="198"/>
      <c r="OF7" s="198"/>
      <c r="OG7" s="198"/>
      <c r="OH7" s="198"/>
      <c r="OI7" s="198"/>
      <c r="OJ7" s="198"/>
      <c r="OK7" s="198"/>
      <c r="OL7" s="198"/>
      <c r="OM7" s="198"/>
      <c r="ON7" s="198"/>
      <c r="OO7" s="198"/>
      <c r="OP7" s="198"/>
      <c r="OQ7" s="198"/>
      <c r="OR7" s="198"/>
      <c r="OS7" s="198"/>
      <c r="OT7" s="198"/>
      <c r="OU7" s="198"/>
      <c r="OV7" s="198"/>
      <c r="OW7" s="198"/>
      <c r="OX7" s="198"/>
      <c r="OY7" s="198"/>
      <c r="OZ7" s="198"/>
      <c r="PA7" s="198"/>
      <c r="PB7" s="198"/>
      <c r="PC7" s="198"/>
      <c r="PD7" s="198"/>
      <c r="PE7" s="198"/>
      <c r="PF7" s="198"/>
      <c r="PG7" s="198"/>
      <c r="PH7" s="198"/>
      <c r="PI7" s="198"/>
      <c r="PJ7" s="198"/>
      <c r="PK7" s="198"/>
      <c r="PL7" s="198"/>
      <c r="PM7" s="198"/>
      <c r="PN7" s="198"/>
      <c r="PO7" s="198"/>
      <c r="PP7" s="198"/>
      <c r="PQ7" s="198"/>
      <c r="PR7" s="198"/>
      <c r="PS7" s="198"/>
      <c r="PT7" s="198"/>
      <c r="PU7" s="198"/>
      <c r="PV7" s="198"/>
      <c r="PW7" s="198"/>
      <c r="PX7" s="198"/>
      <c r="PY7" s="198"/>
      <c r="PZ7" s="198"/>
      <c r="QA7" s="198"/>
      <c r="QB7" s="198"/>
      <c r="QC7" s="198"/>
      <c r="QD7" s="198"/>
      <c r="QE7" s="198"/>
      <c r="QF7" s="198"/>
      <c r="QG7" s="198"/>
      <c r="QH7" s="198"/>
      <c r="QI7" s="198"/>
      <c r="QJ7" s="198"/>
      <c r="QK7" s="198"/>
      <c r="QL7" s="198"/>
      <c r="QM7" s="198"/>
      <c r="QN7" s="198"/>
      <c r="QO7" s="198"/>
      <c r="QP7" s="198"/>
      <c r="QQ7" s="198"/>
      <c r="QR7" s="198"/>
      <c r="QS7" s="198"/>
      <c r="QT7" s="198"/>
      <c r="QU7" s="198"/>
      <c r="QV7" s="198"/>
      <c r="QW7" s="198"/>
      <c r="QX7" s="198"/>
      <c r="QY7" s="198"/>
      <c r="QZ7" s="198"/>
      <c r="RA7" s="198"/>
      <c r="RB7" s="198"/>
      <c r="RC7" s="198"/>
      <c r="RD7" s="198"/>
      <c r="RE7" s="198"/>
      <c r="RF7" s="198"/>
      <c r="RG7" s="198"/>
      <c r="RH7" s="198"/>
      <c r="RI7" s="198"/>
      <c r="RJ7" s="198"/>
      <c r="RK7" s="198"/>
      <c r="RL7" s="198"/>
      <c r="RM7" s="198"/>
      <c r="RN7" s="198"/>
      <c r="RO7" s="198"/>
      <c r="RP7" s="198"/>
      <c r="RQ7" s="198"/>
      <c r="RR7" s="198"/>
      <c r="RS7" s="198"/>
      <c r="RT7" s="198"/>
      <c r="RU7" s="198"/>
      <c r="RV7" s="198"/>
      <c r="RW7" s="198"/>
      <c r="RX7" s="198"/>
      <c r="RY7" s="198"/>
      <c r="RZ7" s="198"/>
      <c r="SA7" s="198"/>
      <c r="SB7" s="198"/>
      <c r="SC7" s="198"/>
      <c r="SD7" s="198"/>
      <c r="SE7" s="198"/>
      <c r="SF7" s="198"/>
      <c r="SG7" s="198"/>
      <c r="SH7" s="198"/>
      <c r="SI7" s="198"/>
      <c r="SJ7" s="198"/>
      <c r="SK7" s="198"/>
      <c r="SL7" s="198"/>
      <c r="SM7" s="198"/>
      <c r="SN7" s="198"/>
      <c r="SO7" s="198"/>
      <c r="SP7" s="198"/>
      <c r="SQ7" s="198"/>
      <c r="SR7" s="198"/>
      <c r="SS7" s="198"/>
      <c r="ST7" s="198"/>
      <c r="SU7" s="198"/>
      <c r="SV7" s="198"/>
      <c r="SW7" s="198"/>
      <c r="SX7" s="198"/>
      <c r="SY7" s="198"/>
      <c r="SZ7" s="198"/>
      <c r="TA7" s="198"/>
      <c r="TB7" s="198"/>
      <c r="TC7" s="198"/>
      <c r="TD7" s="198"/>
      <c r="TE7" s="198"/>
      <c r="TF7" s="198"/>
      <c r="TG7" s="198"/>
      <c r="TH7" s="198"/>
      <c r="TI7" s="198"/>
      <c r="TJ7" s="198"/>
      <c r="TK7" s="198"/>
      <c r="TL7" s="198"/>
      <c r="TM7" s="198"/>
      <c r="TN7" s="198"/>
      <c r="TO7" s="198"/>
      <c r="TP7" s="198"/>
      <c r="TQ7" s="198"/>
      <c r="TR7" s="198"/>
      <c r="TS7" s="198"/>
      <c r="TT7" s="198"/>
      <c r="TU7" s="198"/>
      <c r="TV7" s="198"/>
      <c r="TW7" s="198"/>
      <c r="TX7" s="198"/>
      <c r="TY7" s="198"/>
      <c r="TZ7" s="198"/>
      <c r="UA7" s="198"/>
      <c r="UB7" s="198"/>
      <c r="UC7" s="198"/>
      <c r="UD7" s="198"/>
      <c r="UE7" s="198"/>
      <c r="UF7" s="198"/>
      <c r="UG7" s="198"/>
      <c r="UH7" s="198"/>
      <c r="UI7" s="198"/>
      <c r="UJ7" s="198"/>
      <c r="UK7" s="198"/>
      <c r="UL7" s="198"/>
      <c r="UM7" s="198"/>
      <c r="UN7" s="198"/>
      <c r="UO7" s="198"/>
      <c r="UP7" s="198"/>
      <c r="UQ7" s="198"/>
      <c r="UR7" s="198"/>
      <c r="US7" s="198"/>
      <c r="UT7" s="198"/>
      <c r="UU7" s="198"/>
      <c r="UV7" s="198"/>
      <c r="UW7" s="198"/>
      <c r="UX7" s="198"/>
      <c r="UY7" s="198"/>
      <c r="UZ7" s="198"/>
      <c r="VA7" s="198"/>
      <c r="VB7" s="198"/>
      <c r="VC7" s="198"/>
      <c r="VD7" s="198"/>
      <c r="VE7" s="198"/>
      <c r="VF7" s="198"/>
      <c r="VG7" s="198"/>
      <c r="VH7" s="198"/>
      <c r="VI7" s="198"/>
      <c r="VJ7" s="198"/>
      <c r="VK7" s="198"/>
      <c r="VL7" s="198"/>
      <c r="VM7" s="198"/>
      <c r="VN7" s="198"/>
      <c r="VO7" s="198"/>
      <c r="VP7" s="198"/>
      <c r="VQ7" s="198"/>
      <c r="VR7" s="198"/>
      <c r="VS7" s="198"/>
      <c r="VT7" s="198"/>
      <c r="VU7" s="198"/>
      <c r="VV7" s="198"/>
      <c r="VW7" s="198"/>
      <c r="VX7" s="198"/>
      <c r="VY7" s="198"/>
      <c r="VZ7" s="198"/>
      <c r="WA7" s="198"/>
      <c r="WB7" s="198"/>
      <c r="WC7" s="198"/>
      <c r="WD7" s="198"/>
      <c r="WE7" s="198"/>
      <c r="WF7" s="198"/>
      <c r="WG7" s="198"/>
      <c r="WH7" s="198"/>
      <c r="WI7" s="198"/>
      <c r="WJ7" s="198"/>
      <c r="WK7" s="198"/>
      <c r="WL7" s="198"/>
      <c r="WM7" s="198"/>
      <c r="WN7" s="198"/>
      <c r="WO7" s="198"/>
      <c r="WP7" s="198"/>
      <c r="WQ7" s="198"/>
      <c r="WR7" s="198"/>
      <c r="WS7" s="198"/>
      <c r="WT7" s="198"/>
      <c r="WU7" s="198"/>
      <c r="WV7" s="198"/>
      <c r="WW7" s="198"/>
      <c r="WX7" s="198"/>
      <c r="WY7" s="198"/>
      <c r="WZ7" s="198"/>
      <c r="XA7" s="198"/>
      <c r="XB7" s="198"/>
      <c r="XC7" s="198"/>
      <c r="XD7" s="198"/>
      <c r="XE7" s="198"/>
      <c r="XF7" s="198"/>
      <c r="XG7" s="198"/>
      <c r="XH7" s="198"/>
      <c r="XI7" s="198"/>
      <c r="XJ7" s="198"/>
      <c r="XK7" s="198"/>
      <c r="XL7" s="198"/>
      <c r="XM7" s="198"/>
      <c r="XN7" s="198"/>
      <c r="XO7" s="198"/>
      <c r="XP7" s="198"/>
      <c r="XQ7" s="198"/>
      <c r="XR7" s="198"/>
      <c r="XS7" s="198"/>
      <c r="XT7" s="198"/>
      <c r="XU7" s="198"/>
      <c r="XV7" s="198"/>
      <c r="XW7" s="198"/>
      <c r="XX7" s="198"/>
      <c r="XY7" s="198"/>
      <c r="XZ7" s="198"/>
      <c r="YA7" s="198"/>
      <c r="YB7" s="198"/>
      <c r="YC7" s="198"/>
      <c r="YD7" s="198"/>
      <c r="YE7" s="198"/>
      <c r="YF7" s="198"/>
      <c r="YG7" s="198"/>
      <c r="YH7" s="198"/>
      <c r="YI7" s="198"/>
      <c r="YJ7" s="198"/>
      <c r="YK7" s="198"/>
      <c r="YL7" s="198"/>
      <c r="YM7" s="198"/>
      <c r="YN7" s="198"/>
      <c r="YO7" s="198"/>
      <c r="YP7" s="198"/>
      <c r="YQ7" s="198"/>
      <c r="YR7" s="198"/>
      <c r="YS7" s="198"/>
      <c r="YT7" s="198"/>
      <c r="YU7" s="198"/>
      <c r="YV7" s="198"/>
      <c r="YW7" s="198"/>
      <c r="YX7" s="198"/>
      <c r="YY7" s="198"/>
      <c r="YZ7" s="198"/>
      <c r="ZA7" s="198"/>
      <c r="ZB7" s="198"/>
      <c r="ZC7" s="198"/>
      <c r="ZD7" s="198"/>
      <c r="ZE7" s="198"/>
      <c r="ZF7" s="198"/>
      <c r="ZG7" s="198"/>
      <c r="ZH7" s="198"/>
      <c r="ZI7" s="198"/>
      <c r="ZJ7" s="198"/>
      <c r="ZK7" s="198"/>
      <c r="ZL7" s="198"/>
      <c r="ZM7" s="198"/>
      <c r="ZN7" s="198"/>
      <c r="ZO7" s="198"/>
      <c r="ZP7" s="198"/>
      <c r="ZQ7" s="198"/>
      <c r="ZR7" s="198"/>
      <c r="ZS7" s="198"/>
      <c r="ZT7" s="198"/>
      <c r="ZU7" s="198"/>
      <c r="ZV7" s="198"/>
      <c r="ZW7" s="198"/>
      <c r="ZX7" s="198"/>
      <c r="ZY7" s="198"/>
      <c r="ZZ7" s="198"/>
      <c r="AAA7" s="198"/>
      <c r="AAB7" s="198"/>
      <c r="AAC7" s="198"/>
      <c r="AAD7" s="198"/>
      <c r="AAE7" s="198"/>
      <c r="AAF7" s="198"/>
      <c r="AAG7" s="198"/>
      <c r="AAH7" s="198"/>
      <c r="AAI7" s="198"/>
      <c r="AAJ7" s="198"/>
      <c r="AAK7" s="198"/>
      <c r="AAL7" s="198"/>
      <c r="AAM7" s="198"/>
      <c r="AAN7" s="198"/>
      <c r="AAO7" s="198"/>
      <c r="AAP7" s="198"/>
      <c r="AAQ7" s="198"/>
      <c r="AAR7" s="198"/>
      <c r="AAS7" s="198"/>
      <c r="AAT7" s="198"/>
      <c r="AAU7" s="198"/>
      <c r="AAV7" s="198"/>
      <c r="AAW7" s="198"/>
      <c r="AAX7" s="198"/>
      <c r="AAY7" s="198"/>
      <c r="AAZ7" s="198"/>
      <c r="ABA7" s="198"/>
      <c r="ABB7" s="198"/>
      <c r="ABC7" s="198"/>
      <c r="ABD7" s="198"/>
      <c r="ABE7" s="198"/>
      <c r="ABF7" s="198"/>
      <c r="ABG7" s="198"/>
      <c r="ABH7" s="198"/>
      <c r="ABI7" s="198"/>
      <c r="ABJ7" s="198"/>
      <c r="ABK7" s="198"/>
      <c r="ABL7" s="198"/>
      <c r="ABM7" s="198"/>
      <c r="ABN7" s="198"/>
      <c r="ABO7" s="198"/>
      <c r="ABP7" s="198"/>
      <c r="ABQ7" s="198"/>
      <c r="ABR7" s="198"/>
      <c r="ABS7" s="198"/>
      <c r="ABT7" s="198"/>
      <c r="ABU7" s="198"/>
      <c r="ABV7" s="198"/>
      <c r="ABW7" s="198"/>
      <c r="ABX7" s="198"/>
      <c r="ABY7" s="198"/>
      <c r="ABZ7" s="198"/>
      <c r="ACA7" s="198"/>
      <c r="ACB7" s="198"/>
      <c r="ACC7" s="198"/>
      <c r="ACD7" s="198"/>
      <c r="ACE7" s="198"/>
      <c r="ACF7" s="198"/>
      <c r="ACG7" s="198"/>
      <c r="ACH7" s="198"/>
      <c r="ACI7" s="198"/>
      <c r="ACJ7" s="198"/>
      <c r="ACK7" s="198"/>
      <c r="ACL7" s="198"/>
      <c r="ACM7" s="198"/>
      <c r="ACN7" s="198"/>
      <c r="ACO7" s="198"/>
      <c r="ACP7" s="198"/>
      <c r="ACQ7" s="198"/>
      <c r="ACR7" s="198"/>
      <c r="ACS7" s="198"/>
      <c r="ACT7" s="198"/>
      <c r="ACU7" s="198"/>
      <c r="ACV7" s="198"/>
      <c r="ACW7" s="198"/>
      <c r="ACX7" s="198"/>
      <c r="ACY7" s="198"/>
      <c r="ACZ7" s="198"/>
      <c r="ADA7" s="198"/>
      <c r="ADB7" s="198"/>
      <c r="ADC7" s="198"/>
      <c r="ADD7" s="198"/>
      <c r="ADE7" s="198"/>
      <c r="ADF7" s="198"/>
      <c r="ADG7" s="198"/>
      <c r="ADH7" s="198"/>
      <c r="ADI7" s="198"/>
      <c r="ADJ7" s="198"/>
      <c r="ADK7" s="198"/>
      <c r="ADL7" s="198"/>
      <c r="ADM7" s="198"/>
      <c r="ADN7" s="198"/>
      <c r="ADO7" s="198"/>
      <c r="ADP7" s="198"/>
      <c r="ADQ7" s="198"/>
      <c r="ADR7" s="198"/>
      <c r="ADS7" s="198"/>
      <c r="ADT7" s="198"/>
      <c r="ADU7" s="198"/>
      <c r="ADV7" s="198"/>
      <c r="ADW7" s="198"/>
      <c r="ADX7" s="198"/>
      <c r="ADY7" s="198"/>
      <c r="ADZ7" s="198"/>
      <c r="AEA7" s="198"/>
      <c r="AEB7" s="198"/>
      <c r="AEC7" s="198"/>
      <c r="AED7" s="198"/>
      <c r="AEE7" s="198"/>
      <c r="AEF7" s="198"/>
      <c r="AEG7" s="198"/>
      <c r="AEH7" s="198"/>
      <c r="AEI7" s="198"/>
      <c r="AEJ7" s="198"/>
      <c r="AEK7" s="198"/>
      <c r="AEL7" s="198"/>
      <c r="AEM7" s="198"/>
      <c r="AEN7" s="198"/>
      <c r="AEO7" s="198"/>
      <c r="AEP7" s="198"/>
      <c r="AEQ7" s="198"/>
      <c r="AER7" s="198"/>
      <c r="AES7" s="198"/>
      <c r="AET7" s="198"/>
      <c r="AEU7" s="198"/>
      <c r="AEV7" s="198"/>
      <c r="AEW7" s="198"/>
      <c r="AEX7" s="198"/>
      <c r="AEY7" s="198"/>
      <c r="AEZ7" s="198"/>
      <c r="AFA7" s="198"/>
      <c r="AFB7" s="198"/>
      <c r="AFC7" s="198"/>
      <c r="AFD7" s="198"/>
      <c r="AFE7" s="198"/>
      <c r="AFF7" s="198"/>
      <c r="AFG7" s="198"/>
      <c r="AFH7" s="198"/>
      <c r="AFI7" s="198"/>
      <c r="AFJ7" s="198"/>
      <c r="AFK7" s="198"/>
      <c r="AFL7" s="198"/>
      <c r="AFM7" s="198"/>
      <c r="AFN7" s="198"/>
      <c r="AFO7" s="198"/>
      <c r="AFP7" s="198"/>
      <c r="AFQ7" s="198"/>
      <c r="AFR7" s="198"/>
      <c r="AFS7" s="198"/>
      <c r="AFT7" s="198"/>
      <c r="AFU7" s="198"/>
      <c r="AFV7" s="198"/>
      <c r="AFW7" s="198"/>
      <c r="AFX7" s="198"/>
      <c r="AFY7" s="198"/>
      <c r="AFZ7" s="198"/>
      <c r="AGA7" s="198"/>
      <c r="AGB7" s="198"/>
      <c r="AGC7" s="198"/>
      <c r="AGD7" s="198"/>
      <c r="AGE7" s="198"/>
      <c r="AGF7" s="198"/>
      <c r="AGG7" s="198"/>
      <c r="AGH7" s="198"/>
      <c r="AGI7" s="198"/>
      <c r="AGJ7" s="198"/>
      <c r="AGK7" s="198"/>
      <c r="AGL7" s="198"/>
      <c r="AGM7" s="198"/>
      <c r="AGN7" s="198"/>
      <c r="AGO7" s="198"/>
      <c r="AGP7" s="198"/>
      <c r="AGQ7" s="198"/>
      <c r="AGR7" s="198"/>
      <c r="AGS7" s="198"/>
      <c r="AGT7" s="198"/>
      <c r="AGU7" s="198"/>
      <c r="AGV7" s="198"/>
      <c r="AGW7" s="198"/>
      <c r="AGX7" s="198"/>
      <c r="AGY7" s="198"/>
      <c r="AGZ7" s="198"/>
      <c r="AHA7" s="198"/>
      <c r="AHB7" s="198"/>
      <c r="AHC7" s="198"/>
      <c r="AHD7" s="198"/>
      <c r="AHE7" s="198"/>
      <c r="AHF7" s="198"/>
      <c r="AHG7" s="198"/>
      <c r="AHH7" s="198"/>
      <c r="AHI7" s="198"/>
      <c r="AHJ7" s="198"/>
      <c r="AHK7" s="198"/>
      <c r="AHL7" s="198"/>
      <c r="AHM7" s="198"/>
      <c r="AHN7" s="198"/>
      <c r="AHO7" s="198"/>
      <c r="AHP7" s="198"/>
      <c r="AHQ7" s="198"/>
      <c r="AHR7" s="198"/>
      <c r="AHS7" s="198"/>
      <c r="AHT7" s="198"/>
      <c r="AHU7" s="198"/>
      <c r="AHV7" s="198"/>
      <c r="AHW7" s="198"/>
      <c r="AHX7" s="198"/>
      <c r="AHY7" s="198"/>
      <c r="AHZ7" s="198"/>
      <c r="AIA7" s="198"/>
      <c r="AIB7" s="198"/>
      <c r="AIC7" s="198"/>
      <c r="AID7" s="198"/>
      <c r="AIE7" s="198"/>
      <c r="AIF7" s="198"/>
      <c r="AIG7" s="198"/>
      <c r="AIH7" s="198"/>
      <c r="AII7" s="198"/>
      <c r="AIJ7" s="198"/>
      <c r="AIK7" s="198"/>
      <c r="AIL7" s="198"/>
      <c r="AIM7" s="198"/>
      <c r="AIN7" s="198"/>
      <c r="AIO7" s="198"/>
      <c r="AIP7" s="198"/>
      <c r="AIQ7" s="198"/>
      <c r="AIR7" s="198"/>
      <c r="AIS7" s="198"/>
      <c r="AIT7" s="198"/>
      <c r="AIU7" s="198"/>
      <c r="AIV7" s="198"/>
      <c r="AIW7" s="198"/>
      <c r="AIX7" s="198"/>
      <c r="AIY7" s="198"/>
      <c r="AIZ7" s="198"/>
      <c r="AJA7" s="198"/>
      <c r="AJB7" s="198"/>
      <c r="AJC7" s="198"/>
      <c r="AJD7" s="198"/>
      <c r="AJE7" s="198"/>
      <c r="AJF7" s="198"/>
      <c r="AJG7" s="198"/>
      <c r="AJH7" s="198"/>
      <c r="AJI7" s="198"/>
      <c r="AJJ7" s="198"/>
      <c r="AJK7" s="198"/>
      <c r="AJL7" s="198"/>
      <c r="AJM7" s="198"/>
      <c r="AJN7" s="198"/>
      <c r="AJO7" s="198"/>
      <c r="AJP7" s="198"/>
      <c r="AJQ7" s="198"/>
      <c r="AJR7" s="198"/>
      <c r="AJS7" s="198"/>
      <c r="AJT7" s="198"/>
      <c r="AJU7" s="198"/>
      <c r="AJV7" s="198"/>
      <c r="AJW7" s="198"/>
      <c r="AJX7" s="198"/>
      <c r="AJY7" s="198"/>
      <c r="AJZ7" s="198"/>
      <c r="AKA7" s="198"/>
      <c r="AKB7" s="198"/>
      <c r="AKC7" s="198"/>
      <c r="AKD7" s="198"/>
      <c r="AKE7" s="198"/>
      <c r="AKF7" s="198"/>
      <c r="AKG7" s="198"/>
      <c r="AKH7" s="198"/>
      <c r="AKI7" s="198"/>
      <c r="AKJ7" s="198"/>
      <c r="AKK7" s="198"/>
      <c r="AKL7" s="198"/>
      <c r="AKM7" s="198"/>
      <c r="AKN7" s="198"/>
      <c r="AKO7" s="198"/>
      <c r="AKP7" s="198"/>
      <c r="AKQ7" s="198"/>
      <c r="AKR7" s="198"/>
      <c r="AKS7" s="198"/>
      <c r="AKT7" s="198"/>
      <c r="AKU7" s="198"/>
      <c r="AKV7" s="198"/>
      <c r="AKW7" s="198"/>
      <c r="AKX7" s="198"/>
      <c r="AKY7" s="198"/>
      <c r="AKZ7" s="198"/>
      <c r="ALA7" s="198"/>
      <c r="ALB7" s="198"/>
      <c r="ALC7" s="198"/>
      <c r="ALD7" s="198"/>
      <c r="ALE7" s="198"/>
      <c r="ALF7" s="198"/>
      <c r="ALG7" s="198"/>
      <c r="ALH7" s="198"/>
      <c r="ALI7" s="198"/>
      <c r="ALJ7" s="198"/>
      <c r="ALK7" s="198"/>
      <c r="ALL7" s="198"/>
      <c r="ALM7" s="198"/>
      <c r="ALN7" s="198"/>
      <c r="ALO7" s="198"/>
      <c r="ALP7" s="198"/>
      <c r="ALQ7" s="198"/>
      <c r="ALR7" s="198"/>
      <c r="ALS7" s="198"/>
      <c r="ALT7" s="198"/>
      <c r="ALU7" s="198"/>
      <c r="ALV7" s="198"/>
      <c r="ALW7" s="198"/>
      <c r="ALX7" s="198"/>
      <c r="ALY7" s="198"/>
      <c r="ALZ7" s="198"/>
      <c r="AMA7" s="198"/>
      <c r="AMB7" s="198"/>
      <c r="AMC7" s="198"/>
      <c r="AMD7" s="198"/>
      <c r="AME7" s="198"/>
      <c r="AMF7" s="198"/>
      <c r="AMG7" s="198"/>
      <c r="AMH7" s="198"/>
      <c r="AMI7" s="198"/>
      <c r="AMJ7" s="198"/>
      <c r="AMK7" s="198"/>
      <c r="AML7" s="198"/>
      <c r="AMM7" s="198"/>
      <c r="AMN7" s="198"/>
      <c r="AMO7" s="198"/>
      <c r="AMP7" s="198"/>
      <c r="AMQ7" s="198"/>
      <c r="AMR7" s="198"/>
      <c r="AMS7" s="198"/>
      <c r="AMT7" s="198"/>
      <c r="AMU7" s="198"/>
      <c r="AMV7" s="198"/>
      <c r="AMW7" s="198"/>
      <c r="AMX7" s="198"/>
      <c r="AMY7" s="198"/>
      <c r="AMZ7" s="198"/>
      <c r="ANA7" s="198"/>
      <c r="ANB7" s="198"/>
      <c r="ANC7" s="198"/>
      <c r="AND7" s="198"/>
      <c r="ANE7" s="198"/>
      <c r="ANF7" s="198"/>
      <c r="ANG7" s="198"/>
      <c r="ANH7" s="198"/>
      <c r="ANI7" s="198"/>
      <c r="ANJ7" s="198"/>
      <c r="ANK7" s="198"/>
      <c r="ANL7" s="198"/>
      <c r="ANM7" s="198"/>
      <c r="ANN7" s="198"/>
      <c r="ANO7" s="198"/>
      <c r="ANP7" s="198"/>
      <c r="ANQ7" s="198"/>
      <c r="ANR7" s="198"/>
      <c r="ANS7" s="198"/>
      <c r="ANT7" s="198"/>
      <c r="ANU7" s="198"/>
      <c r="ANV7" s="198"/>
      <c r="ANW7" s="198"/>
      <c r="ANX7" s="198"/>
      <c r="ANY7" s="198"/>
      <c r="ANZ7" s="198"/>
      <c r="AOA7" s="198"/>
      <c r="AOB7" s="198"/>
      <c r="AOC7" s="198"/>
      <c r="AOD7" s="198"/>
      <c r="AOE7" s="198"/>
      <c r="AOF7" s="198"/>
      <c r="AOG7" s="198"/>
      <c r="AOH7" s="198"/>
      <c r="AOI7" s="198"/>
      <c r="AOJ7" s="198"/>
      <c r="AOK7" s="198"/>
      <c r="AOL7" s="198"/>
      <c r="AOM7" s="198"/>
      <c r="AON7" s="198"/>
      <c r="AOO7" s="198"/>
      <c r="AOP7" s="198"/>
      <c r="AOQ7" s="198"/>
      <c r="AOR7" s="198"/>
      <c r="AOS7" s="198"/>
      <c r="AOT7" s="198"/>
      <c r="AOU7" s="198"/>
      <c r="AOV7" s="198"/>
      <c r="AOW7" s="198"/>
      <c r="AOX7" s="198"/>
      <c r="AOY7" s="198"/>
      <c r="AOZ7" s="198"/>
      <c r="APA7" s="198"/>
      <c r="APB7" s="198"/>
      <c r="APC7" s="198"/>
      <c r="APD7" s="198"/>
      <c r="APE7" s="198"/>
      <c r="APF7" s="198"/>
      <c r="APG7" s="198"/>
      <c r="APH7" s="198"/>
      <c r="API7" s="198"/>
      <c r="APJ7" s="198"/>
      <c r="APK7" s="198"/>
      <c r="APL7" s="198"/>
      <c r="APM7" s="198"/>
      <c r="APN7" s="198"/>
      <c r="APO7" s="198"/>
      <c r="APP7" s="198"/>
      <c r="APQ7" s="198"/>
      <c r="APR7" s="198"/>
      <c r="APS7" s="198"/>
      <c r="APT7" s="198"/>
      <c r="APU7" s="198"/>
      <c r="APV7" s="198"/>
      <c r="APW7" s="198"/>
      <c r="APX7" s="198"/>
      <c r="APY7" s="198"/>
      <c r="APZ7" s="198"/>
      <c r="AQA7" s="198"/>
      <c r="AQB7" s="198"/>
      <c r="AQC7" s="198"/>
      <c r="AQD7" s="198"/>
      <c r="AQE7" s="198"/>
      <c r="AQF7" s="198"/>
      <c r="AQG7" s="198"/>
      <c r="AQH7" s="198"/>
      <c r="AQI7" s="198"/>
      <c r="AQJ7" s="198"/>
      <c r="AQK7" s="198"/>
      <c r="AQL7" s="198"/>
      <c r="AQM7" s="198"/>
      <c r="AQN7" s="198"/>
      <c r="AQO7" s="198"/>
      <c r="AQP7" s="198"/>
      <c r="AQQ7" s="198"/>
      <c r="AQR7" s="198"/>
      <c r="AQS7" s="198"/>
      <c r="AQT7" s="198"/>
      <c r="AQU7" s="198"/>
      <c r="AQV7" s="198"/>
      <c r="AQW7" s="198"/>
      <c r="AQX7" s="198"/>
      <c r="AQY7" s="198"/>
      <c r="AQZ7" s="198"/>
      <c r="ARA7" s="198"/>
      <c r="ARB7" s="198"/>
      <c r="ARC7" s="198"/>
      <c r="ARD7" s="198"/>
      <c r="ARE7" s="198"/>
      <c r="ARF7" s="198"/>
      <c r="ARG7" s="198"/>
      <c r="ARH7" s="198"/>
      <c r="ARI7" s="198"/>
      <c r="ARJ7" s="198"/>
      <c r="ARK7" s="198"/>
      <c r="ARL7" s="198"/>
      <c r="ARM7" s="198"/>
      <c r="ARN7" s="198"/>
      <c r="ARO7" s="198"/>
      <c r="ARP7" s="198"/>
      <c r="ARQ7" s="198"/>
      <c r="ARR7" s="198"/>
      <c r="ARS7" s="198"/>
      <c r="ART7" s="198"/>
      <c r="ARU7" s="198"/>
      <c r="ARV7" s="198"/>
      <c r="ARW7" s="198"/>
      <c r="ARX7" s="198"/>
      <c r="ARY7" s="198"/>
      <c r="ARZ7" s="198"/>
      <c r="ASA7" s="198"/>
      <c r="ASB7" s="198"/>
      <c r="ASC7" s="198"/>
      <c r="ASD7" s="198"/>
      <c r="ASE7" s="198"/>
      <c r="ASF7" s="198"/>
      <c r="ASG7" s="198"/>
      <c r="ASH7" s="198"/>
      <c r="ASI7" s="198"/>
      <c r="ASJ7" s="198"/>
      <c r="ASK7" s="198"/>
      <c r="ASL7" s="198"/>
      <c r="ASM7" s="198"/>
      <c r="ASN7" s="198"/>
      <c r="ASO7" s="198"/>
      <c r="ASP7" s="198"/>
      <c r="ASQ7" s="198"/>
      <c r="ASR7" s="198"/>
      <c r="ASS7" s="198"/>
      <c r="AST7" s="198"/>
      <c r="ASU7" s="198"/>
      <c r="ASV7" s="198"/>
      <c r="ASW7" s="198"/>
      <c r="ASX7" s="198"/>
      <c r="ASY7" s="198"/>
      <c r="ASZ7" s="198"/>
      <c r="ATA7" s="198"/>
      <c r="ATB7" s="198"/>
      <c r="ATC7" s="198"/>
      <c r="ATD7" s="198"/>
      <c r="ATE7" s="198"/>
      <c r="ATF7" s="198"/>
      <c r="ATG7" s="198"/>
      <c r="ATH7" s="198"/>
      <c r="ATI7" s="198"/>
      <c r="ATJ7" s="198"/>
      <c r="ATK7" s="198"/>
      <c r="ATL7" s="198"/>
      <c r="ATM7" s="198"/>
      <c r="ATN7" s="198"/>
      <c r="ATO7" s="198"/>
      <c r="ATP7" s="198"/>
      <c r="ATQ7" s="198"/>
      <c r="ATR7" s="198"/>
      <c r="ATS7" s="198"/>
      <c r="ATT7" s="198"/>
      <c r="ATU7" s="198"/>
      <c r="ATV7" s="198"/>
      <c r="ATW7" s="198"/>
      <c r="ATX7" s="198"/>
      <c r="ATY7" s="198"/>
      <c r="ATZ7" s="198"/>
      <c r="AUA7" s="198"/>
      <c r="AUB7" s="198"/>
      <c r="AUC7" s="198"/>
      <c r="AUD7" s="198"/>
      <c r="AUE7" s="198"/>
      <c r="AUF7" s="198"/>
      <c r="AUG7" s="198"/>
      <c r="AUH7" s="198"/>
      <c r="AUI7" s="198"/>
      <c r="AUJ7" s="198"/>
      <c r="AUK7" s="198"/>
      <c r="AUL7" s="198"/>
      <c r="AUM7" s="198"/>
      <c r="AUN7" s="198"/>
      <c r="AUO7" s="198"/>
      <c r="AUP7" s="198"/>
      <c r="AUQ7" s="198"/>
      <c r="AUR7" s="198"/>
      <c r="AUS7" s="198"/>
      <c r="AUT7" s="198"/>
      <c r="AUU7" s="198"/>
      <c r="AUV7" s="198"/>
      <c r="AUW7" s="198"/>
      <c r="AUX7" s="198"/>
      <c r="AUY7" s="198"/>
      <c r="AUZ7" s="198"/>
      <c r="AVA7" s="198"/>
      <c r="AVB7" s="198"/>
      <c r="AVC7" s="198"/>
      <c r="AVD7" s="198"/>
      <c r="AVE7" s="198"/>
      <c r="AVF7" s="198"/>
      <c r="AVG7" s="198"/>
      <c r="AVH7" s="198"/>
      <c r="AVI7" s="198"/>
      <c r="AVJ7" s="198"/>
      <c r="AVK7" s="198"/>
      <c r="AVL7" s="198"/>
      <c r="AVM7" s="198"/>
      <c r="AVN7" s="198"/>
      <c r="AVO7" s="198"/>
      <c r="AVP7" s="198"/>
      <c r="AVQ7" s="198"/>
      <c r="AVR7" s="198"/>
      <c r="AVS7" s="198"/>
      <c r="AVT7" s="198"/>
      <c r="AVU7" s="198"/>
      <c r="AVV7" s="198"/>
      <c r="AVW7" s="198"/>
      <c r="AVX7" s="198"/>
      <c r="AVY7" s="198"/>
      <c r="AVZ7" s="198"/>
      <c r="AWA7" s="198"/>
      <c r="AWB7" s="198"/>
      <c r="AWC7" s="198"/>
      <c r="AWD7" s="198"/>
      <c r="AWE7" s="198"/>
      <c r="AWF7" s="198"/>
      <c r="AWG7" s="198"/>
      <c r="AWH7" s="198"/>
      <c r="AWI7" s="198"/>
      <c r="AWJ7" s="198"/>
      <c r="AWK7" s="198"/>
      <c r="AWL7" s="198"/>
      <c r="AWM7" s="198"/>
      <c r="AWN7" s="198"/>
      <c r="AWO7" s="198"/>
      <c r="AWP7" s="198"/>
      <c r="AWQ7" s="198"/>
      <c r="AWR7" s="198"/>
      <c r="AWS7" s="198"/>
      <c r="AWT7" s="198"/>
      <c r="AWU7" s="198"/>
      <c r="AWV7" s="198"/>
      <c r="AWW7" s="198"/>
      <c r="AWX7" s="198"/>
      <c r="AWY7" s="198"/>
      <c r="AWZ7" s="198"/>
      <c r="AXA7" s="198"/>
      <c r="AXB7" s="198"/>
      <c r="AXC7" s="198"/>
      <c r="AXD7" s="198"/>
      <c r="AXE7" s="198"/>
      <c r="AXF7" s="198"/>
      <c r="AXG7" s="198"/>
      <c r="AXH7" s="198"/>
      <c r="AXI7" s="198"/>
      <c r="AXJ7" s="198"/>
      <c r="AXK7" s="198"/>
      <c r="AXL7" s="198"/>
      <c r="AXM7" s="198"/>
      <c r="AXN7" s="198"/>
      <c r="AXO7" s="198"/>
      <c r="AXP7" s="198"/>
      <c r="AXQ7" s="198"/>
      <c r="AXR7" s="198"/>
      <c r="AXS7" s="198"/>
      <c r="AXT7" s="198"/>
      <c r="AXU7" s="198"/>
      <c r="AXV7" s="198"/>
      <c r="AXW7" s="198"/>
      <c r="AXX7" s="198"/>
      <c r="AXY7" s="198"/>
      <c r="AXZ7" s="198"/>
      <c r="AYA7" s="198"/>
      <c r="AYB7" s="198"/>
      <c r="AYC7" s="198"/>
      <c r="AYD7" s="198"/>
      <c r="AYE7" s="198"/>
      <c r="AYF7" s="198"/>
      <c r="AYG7" s="198"/>
      <c r="AYH7" s="198"/>
      <c r="AYI7" s="198"/>
      <c r="AYJ7" s="198"/>
      <c r="AYK7" s="198"/>
      <c r="AYL7" s="198"/>
      <c r="AYM7" s="198"/>
      <c r="AYN7" s="198"/>
      <c r="AYO7" s="198"/>
      <c r="AYP7" s="198"/>
      <c r="AYQ7" s="198"/>
      <c r="AYR7" s="198"/>
      <c r="AYS7" s="198"/>
      <c r="AYT7" s="198"/>
      <c r="AYU7" s="198"/>
      <c r="AYV7" s="198"/>
      <c r="AYW7" s="198"/>
      <c r="AYX7" s="198"/>
      <c r="AYY7" s="198"/>
      <c r="AYZ7" s="198"/>
      <c r="AZA7" s="198"/>
      <c r="AZB7" s="198"/>
      <c r="AZC7" s="198"/>
      <c r="AZD7" s="198"/>
      <c r="AZE7" s="198"/>
      <c r="AZF7" s="198"/>
      <c r="AZG7" s="198"/>
      <c r="AZH7" s="198"/>
      <c r="AZI7" s="198"/>
      <c r="AZJ7" s="198"/>
      <c r="AZK7" s="198"/>
      <c r="AZL7" s="198"/>
      <c r="AZM7" s="198"/>
      <c r="AZN7" s="198"/>
      <c r="AZO7" s="198"/>
      <c r="AZP7" s="198"/>
      <c r="AZQ7" s="198"/>
      <c r="AZR7" s="198"/>
      <c r="AZS7" s="198"/>
      <c r="AZT7" s="198"/>
      <c r="AZU7" s="198"/>
      <c r="AZV7" s="198"/>
      <c r="AZW7" s="198"/>
      <c r="AZX7" s="198"/>
      <c r="AZY7" s="198"/>
      <c r="AZZ7" s="198"/>
      <c r="BAA7" s="198"/>
      <c r="BAB7" s="198"/>
      <c r="BAC7" s="198"/>
      <c r="BAD7" s="198"/>
      <c r="BAE7" s="198"/>
      <c r="BAF7" s="198"/>
      <c r="BAG7" s="198"/>
      <c r="BAH7" s="198"/>
      <c r="BAI7" s="198"/>
      <c r="BAJ7" s="198"/>
      <c r="BAK7" s="198"/>
      <c r="BAL7" s="198"/>
      <c r="BAM7" s="198"/>
      <c r="BAN7" s="198"/>
      <c r="BAO7" s="198"/>
      <c r="BAP7" s="198"/>
      <c r="BAQ7" s="198"/>
      <c r="BAR7" s="198"/>
      <c r="BAS7" s="198"/>
      <c r="BAT7" s="198"/>
      <c r="BAU7" s="198"/>
      <c r="BAV7" s="198"/>
      <c r="BAW7" s="198"/>
      <c r="BAX7" s="198"/>
      <c r="BAY7" s="198"/>
      <c r="BAZ7" s="198"/>
      <c r="BBA7" s="198"/>
      <c r="BBB7" s="198"/>
      <c r="BBC7" s="198"/>
      <c r="BBD7" s="198"/>
      <c r="BBE7" s="198"/>
      <c r="BBF7" s="198"/>
      <c r="BBG7" s="198"/>
      <c r="BBH7" s="198"/>
      <c r="BBI7" s="198"/>
      <c r="BBJ7" s="198"/>
      <c r="BBK7" s="198"/>
      <c r="BBL7" s="198"/>
      <c r="BBM7" s="198"/>
      <c r="BBN7" s="198"/>
      <c r="BBO7" s="198"/>
      <c r="BBP7" s="198"/>
      <c r="BBQ7" s="198"/>
      <c r="BBR7" s="198"/>
      <c r="BBS7" s="198"/>
      <c r="BBT7" s="198"/>
      <c r="BBU7" s="198"/>
      <c r="BBV7" s="198"/>
      <c r="BBW7" s="198"/>
      <c r="BBX7" s="198"/>
      <c r="BBY7" s="198"/>
      <c r="BBZ7" s="198"/>
      <c r="BCA7" s="198"/>
      <c r="BCB7" s="198"/>
      <c r="BCC7" s="198"/>
      <c r="BCD7" s="198"/>
      <c r="BCE7" s="198"/>
      <c r="BCF7" s="198"/>
      <c r="BCG7" s="198"/>
      <c r="BCH7" s="198"/>
      <c r="BCI7" s="198"/>
      <c r="BCJ7" s="198"/>
      <c r="BCK7" s="198"/>
      <c r="BCL7" s="198"/>
      <c r="BCM7" s="198"/>
      <c r="BCN7" s="198"/>
      <c r="BCO7" s="198"/>
      <c r="BCP7" s="198"/>
      <c r="BCQ7" s="198"/>
      <c r="BCR7" s="198"/>
      <c r="BCS7" s="198"/>
      <c r="BCT7" s="198"/>
      <c r="BCU7" s="198"/>
      <c r="BCV7" s="198"/>
      <c r="BCW7" s="198"/>
      <c r="BCX7" s="198"/>
      <c r="BCY7" s="198"/>
      <c r="BCZ7" s="198"/>
      <c r="BDA7" s="198"/>
      <c r="BDB7" s="198"/>
      <c r="BDC7" s="198"/>
      <c r="BDD7" s="198"/>
      <c r="BDE7" s="198"/>
      <c r="BDF7" s="198"/>
      <c r="BDG7" s="198"/>
      <c r="BDH7" s="198"/>
      <c r="BDI7" s="198"/>
      <c r="BDJ7" s="198"/>
      <c r="BDK7" s="198"/>
      <c r="BDL7" s="198"/>
      <c r="BDM7" s="198"/>
      <c r="BDN7" s="198"/>
      <c r="BDO7" s="198"/>
      <c r="BDP7" s="198"/>
      <c r="BDQ7" s="198"/>
      <c r="BDR7" s="198"/>
      <c r="BDS7" s="198"/>
      <c r="BDT7" s="198"/>
      <c r="BDU7" s="198"/>
      <c r="BDV7" s="198"/>
      <c r="BDW7" s="198"/>
      <c r="BDX7" s="198"/>
      <c r="BDY7" s="198"/>
      <c r="BDZ7" s="198"/>
      <c r="BEA7" s="198"/>
      <c r="BEB7" s="198"/>
      <c r="BEC7" s="198"/>
      <c r="BED7" s="198"/>
      <c r="BEE7" s="198"/>
      <c r="BEF7" s="198"/>
      <c r="BEG7" s="198"/>
      <c r="BEH7" s="198"/>
      <c r="BEI7" s="198"/>
      <c r="BEJ7" s="198"/>
      <c r="BEK7" s="198"/>
      <c r="BEL7" s="198"/>
      <c r="BEM7" s="198"/>
      <c r="BEN7" s="198"/>
      <c r="BEO7" s="198"/>
      <c r="BEP7" s="198"/>
      <c r="BEQ7" s="198"/>
      <c r="BER7" s="198"/>
      <c r="BES7" s="198"/>
      <c r="BET7" s="198"/>
      <c r="BEU7" s="198"/>
      <c r="BEV7" s="198"/>
      <c r="BEW7" s="198"/>
      <c r="BEX7" s="198"/>
      <c r="BEY7" s="198"/>
      <c r="BEZ7" s="198"/>
      <c r="BFA7" s="198"/>
      <c r="BFB7" s="198"/>
      <c r="BFC7" s="198"/>
      <c r="BFD7" s="198"/>
      <c r="BFE7" s="198"/>
      <c r="BFF7" s="198"/>
      <c r="BFG7" s="198"/>
      <c r="BFH7" s="198"/>
      <c r="BFI7" s="198"/>
      <c r="BFJ7" s="198"/>
      <c r="BFK7" s="198"/>
      <c r="BFL7" s="198"/>
      <c r="BFM7" s="198"/>
      <c r="BFN7" s="198"/>
      <c r="BFO7" s="198"/>
      <c r="BFP7" s="198"/>
      <c r="BFQ7" s="198"/>
      <c r="BFR7" s="198"/>
      <c r="BFS7" s="198"/>
      <c r="BFT7" s="198"/>
      <c r="BFU7" s="198"/>
      <c r="BFV7" s="198"/>
      <c r="BFW7" s="198"/>
      <c r="BFX7" s="198"/>
      <c r="BFY7" s="198"/>
      <c r="BFZ7" s="198"/>
      <c r="BGA7" s="198"/>
      <c r="BGB7" s="198"/>
      <c r="BGC7" s="198"/>
      <c r="BGD7" s="198"/>
      <c r="BGE7" s="198"/>
      <c r="BGF7" s="198"/>
      <c r="BGG7" s="198"/>
      <c r="BGH7" s="198"/>
      <c r="BGI7" s="198"/>
      <c r="BGJ7" s="198"/>
      <c r="BGK7" s="198"/>
      <c r="BGL7" s="198"/>
      <c r="BGM7" s="198"/>
      <c r="BGN7" s="198"/>
      <c r="BGO7" s="198"/>
      <c r="BGP7" s="198"/>
      <c r="BGQ7" s="198"/>
      <c r="BGR7" s="198"/>
      <c r="BGS7" s="198"/>
      <c r="BGT7" s="198"/>
      <c r="BGU7" s="198"/>
      <c r="BGV7" s="198"/>
      <c r="BGW7" s="198"/>
      <c r="BGX7" s="198"/>
      <c r="BGY7" s="198"/>
      <c r="BGZ7" s="198"/>
      <c r="BHA7" s="198"/>
      <c r="BHB7" s="198"/>
      <c r="BHC7" s="198"/>
      <c r="BHD7" s="198"/>
      <c r="BHE7" s="198"/>
      <c r="BHF7" s="198"/>
      <c r="BHG7" s="198"/>
      <c r="BHH7" s="198"/>
      <c r="BHI7" s="198"/>
      <c r="BHJ7" s="198"/>
      <c r="BHK7" s="198"/>
      <c r="BHL7" s="198"/>
      <c r="BHM7" s="198"/>
      <c r="BHN7" s="198"/>
      <c r="BHO7" s="198"/>
      <c r="BHP7" s="198"/>
      <c r="BHQ7" s="198"/>
      <c r="BHR7" s="198"/>
      <c r="BHS7" s="198"/>
      <c r="BHT7" s="198"/>
      <c r="BHU7" s="198"/>
      <c r="BHV7" s="198"/>
      <c r="BHW7" s="198"/>
      <c r="BHX7" s="198"/>
      <c r="BHY7" s="198"/>
      <c r="BHZ7" s="198"/>
      <c r="BIA7" s="198"/>
      <c r="BIB7" s="198"/>
      <c r="BIC7" s="198"/>
      <c r="BID7" s="198"/>
      <c r="BIE7" s="198"/>
      <c r="BIF7" s="198"/>
      <c r="BIG7" s="198"/>
      <c r="BIH7" s="198"/>
      <c r="BII7" s="198"/>
      <c r="BIJ7" s="198"/>
      <c r="BIK7" s="198"/>
      <c r="BIL7" s="198"/>
      <c r="BIM7" s="198"/>
      <c r="BIN7" s="198"/>
      <c r="BIO7" s="198"/>
      <c r="BIP7" s="198"/>
      <c r="BIQ7" s="198"/>
      <c r="BIR7" s="198"/>
      <c r="BIS7" s="198"/>
      <c r="BIT7" s="198"/>
      <c r="BIU7" s="198"/>
      <c r="BIV7" s="198"/>
      <c r="BIW7" s="198"/>
      <c r="BIX7" s="198"/>
      <c r="BIY7" s="198"/>
      <c r="BIZ7" s="198"/>
      <c r="BJA7" s="198"/>
      <c r="BJB7" s="198"/>
      <c r="BJC7" s="198"/>
      <c r="BJD7" s="198"/>
      <c r="BJE7" s="198"/>
      <c r="BJF7" s="198"/>
      <c r="BJG7" s="198"/>
      <c r="BJH7" s="198"/>
      <c r="BJI7" s="198"/>
      <c r="BJJ7" s="198"/>
      <c r="BJK7" s="198"/>
      <c r="BJL7" s="198"/>
      <c r="BJM7" s="198"/>
      <c r="BJN7" s="198"/>
      <c r="BJO7" s="198"/>
      <c r="BJP7" s="198"/>
      <c r="BJQ7" s="198"/>
      <c r="BJR7" s="198"/>
      <c r="BJS7" s="198"/>
      <c r="BJT7" s="198"/>
      <c r="BJU7" s="198"/>
      <c r="BJV7" s="198"/>
      <c r="BJW7" s="198"/>
      <c r="BJX7" s="198"/>
      <c r="BJY7" s="198"/>
      <c r="BJZ7" s="198"/>
      <c r="BKA7" s="198"/>
      <c r="BKB7" s="198"/>
      <c r="BKC7" s="198"/>
      <c r="BKD7" s="198"/>
      <c r="BKE7" s="198"/>
      <c r="BKF7" s="198"/>
      <c r="BKG7" s="198"/>
      <c r="BKH7" s="198"/>
      <c r="BKI7" s="198"/>
      <c r="BKJ7" s="198"/>
      <c r="BKK7" s="198"/>
      <c r="BKL7" s="198"/>
      <c r="BKM7" s="198"/>
      <c r="BKN7" s="198"/>
      <c r="BKO7" s="198"/>
      <c r="BKP7" s="198"/>
      <c r="BKQ7" s="198"/>
      <c r="BKR7" s="198"/>
      <c r="BKS7" s="198"/>
      <c r="BKT7" s="198"/>
      <c r="BKU7" s="198"/>
      <c r="BKV7" s="198"/>
      <c r="BKW7" s="198"/>
      <c r="BKX7" s="198"/>
      <c r="BKY7" s="198"/>
      <c r="BKZ7" s="198"/>
      <c r="BLA7" s="198"/>
      <c r="BLB7" s="198"/>
      <c r="BLC7" s="198"/>
      <c r="BLD7" s="198"/>
      <c r="BLE7" s="198"/>
      <c r="BLF7" s="198"/>
      <c r="BLG7" s="198"/>
      <c r="BLH7" s="198"/>
      <c r="BLI7" s="198"/>
      <c r="BLJ7" s="198"/>
      <c r="BLK7" s="198"/>
      <c r="BLL7" s="198"/>
      <c r="BLM7" s="198"/>
      <c r="BLN7" s="198"/>
      <c r="BLO7" s="198"/>
      <c r="BLP7" s="198"/>
      <c r="BLQ7" s="198"/>
      <c r="BLR7" s="198"/>
      <c r="BLS7" s="198"/>
      <c r="BLT7" s="198"/>
      <c r="BLU7" s="198"/>
      <c r="BLV7" s="198"/>
      <c r="BLW7" s="198"/>
      <c r="BLX7" s="198"/>
      <c r="BLY7" s="198"/>
      <c r="BLZ7" s="198"/>
      <c r="BMA7" s="198"/>
      <c r="BMB7" s="198"/>
      <c r="BMC7" s="198"/>
      <c r="BMD7" s="198"/>
      <c r="BME7" s="198"/>
      <c r="BMF7" s="198"/>
      <c r="BMG7" s="198"/>
      <c r="BMH7" s="198"/>
      <c r="BMI7" s="198"/>
      <c r="BMJ7" s="198"/>
      <c r="BMK7" s="198"/>
      <c r="BML7" s="198"/>
      <c r="BMM7" s="198"/>
      <c r="BMN7" s="198"/>
      <c r="BMO7" s="198"/>
      <c r="BMP7" s="198"/>
      <c r="BMQ7" s="198"/>
      <c r="BMR7" s="198"/>
      <c r="BMS7" s="198"/>
      <c r="BMT7" s="198"/>
      <c r="BMU7" s="198"/>
      <c r="BMV7" s="198"/>
      <c r="BMW7" s="198"/>
      <c r="BMX7" s="198"/>
      <c r="BMY7" s="198"/>
      <c r="BMZ7" s="198"/>
      <c r="BNA7" s="198"/>
      <c r="BNB7" s="198"/>
      <c r="BNC7" s="198"/>
      <c r="BND7" s="198"/>
      <c r="BNE7" s="198"/>
      <c r="BNF7" s="198"/>
      <c r="BNG7" s="198"/>
      <c r="BNH7" s="198"/>
      <c r="BNI7" s="198"/>
      <c r="BNJ7" s="198"/>
      <c r="BNK7" s="198"/>
      <c r="BNL7" s="198"/>
      <c r="BNM7" s="198"/>
      <c r="BNN7" s="198"/>
      <c r="BNO7" s="198"/>
      <c r="BNP7" s="198"/>
      <c r="BNQ7" s="198"/>
      <c r="BNR7" s="198"/>
      <c r="BNS7" s="198"/>
      <c r="BNT7" s="198"/>
      <c r="BNU7" s="198"/>
      <c r="BNV7" s="198"/>
      <c r="BNW7" s="198"/>
      <c r="BNX7" s="198"/>
      <c r="BNY7" s="198"/>
      <c r="BNZ7" s="198"/>
      <c r="BOA7" s="198"/>
      <c r="BOB7" s="198"/>
      <c r="BOC7" s="198"/>
      <c r="BOD7" s="198"/>
      <c r="BOE7" s="198"/>
      <c r="BOF7" s="198"/>
      <c r="BOG7" s="198"/>
      <c r="BOH7" s="198"/>
      <c r="BOI7" s="198"/>
      <c r="BOJ7" s="198"/>
      <c r="BOK7" s="198"/>
      <c r="BOL7" s="198"/>
      <c r="BOM7" s="198"/>
      <c r="BON7" s="198"/>
      <c r="BOO7" s="198"/>
      <c r="BOP7" s="198"/>
      <c r="BOQ7" s="198"/>
      <c r="BOR7" s="198"/>
      <c r="BOS7" s="198"/>
      <c r="BOT7" s="198"/>
      <c r="BOU7" s="198"/>
      <c r="BOV7" s="198"/>
      <c r="BOW7" s="198"/>
      <c r="BOX7" s="198"/>
      <c r="BOY7" s="198"/>
      <c r="BOZ7" s="198"/>
      <c r="BPA7" s="198"/>
      <c r="BPB7" s="198"/>
      <c r="BPC7" s="198"/>
      <c r="BPD7" s="198"/>
      <c r="BPE7" s="198"/>
      <c r="BPF7" s="198"/>
      <c r="BPG7" s="198"/>
      <c r="BPH7" s="198"/>
      <c r="BPI7" s="198"/>
      <c r="BPJ7" s="198"/>
      <c r="BPK7" s="198"/>
      <c r="BPL7" s="198"/>
      <c r="BPM7" s="198"/>
      <c r="BPN7" s="198"/>
      <c r="BPO7" s="198"/>
      <c r="BPP7" s="198"/>
      <c r="BPQ7" s="198"/>
      <c r="BPR7" s="198"/>
      <c r="BPS7" s="198"/>
      <c r="BPT7" s="198"/>
      <c r="BPU7" s="198"/>
      <c r="BPV7" s="198"/>
      <c r="BPW7" s="198"/>
      <c r="BPX7" s="198"/>
      <c r="BPY7" s="198"/>
      <c r="BPZ7" s="198"/>
      <c r="BQA7" s="198"/>
      <c r="BQB7" s="198"/>
      <c r="BQC7" s="198"/>
      <c r="BQD7" s="198"/>
      <c r="BQE7" s="198"/>
      <c r="BQF7" s="198"/>
      <c r="BQG7" s="198"/>
      <c r="BQH7" s="198"/>
      <c r="BQI7" s="198"/>
      <c r="BQJ7" s="198"/>
      <c r="BQK7" s="198"/>
      <c r="BQL7" s="198"/>
      <c r="BQM7" s="198"/>
      <c r="BQN7" s="198"/>
      <c r="BQO7" s="198"/>
      <c r="BQP7" s="198"/>
      <c r="BQQ7" s="198"/>
      <c r="BQR7" s="198"/>
      <c r="BQS7" s="198"/>
      <c r="BQT7" s="198"/>
      <c r="BQU7" s="198"/>
      <c r="BQV7" s="198"/>
      <c r="BQW7" s="198"/>
      <c r="BQX7" s="198"/>
      <c r="BQY7" s="198"/>
      <c r="BQZ7" s="198"/>
      <c r="BRA7" s="198"/>
      <c r="BRB7" s="198"/>
      <c r="BRC7" s="198"/>
      <c r="BRD7" s="198"/>
      <c r="BRE7" s="198"/>
      <c r="BRF7" s="198"/>
      <c r="BRG7" s="198"/>
      <c r="BRH7" s="198"/>
      <c r="BRI7" s="198"/>
      <c r="BRJ7" s="198"/>
      <c r="BRK7" s="198"/>
      <c r="BRL7" s="198"/>
      <c r="BRM7" s="198"/>
      <c r="BRN7" s="198"/>
      <c r="BRO7" s="198"/>
      <c r="BRP7" s="198"/>
      <c r="BRQ7" s="198"/>
      <c r="BRR7" s="198"/>
      <c r="BRS7" s="198"/>
      <c r="BRT7" s="198"/>
      <c r="BRU7" s="198"/>
      <c r="BRV7" s="198"/>
      <c r="BRW7" s="198"/>
      <c r="BRX7" s="198"/>
      <c r="BRY7" s="198"/>
      <c r="BRZ7" s="198"/>
      <c r="BSA7" s="198"/>
      <c r="BSB7" s="198"/>
      <c r="BSC7" s="198"/>
      <c r="BSD7" s="198"/>
      <c r="BSE7" s="198"/>
      <c r="BSF7" s="198"/>
      <c r="BSG7" s="198"/>
      <c r="BSH7" s="198"/>
      <c r="BSI7" s="198"/>
      <c r="BSJ7" s="198"/>
      <c r="BSK7" s="198"/>
      <c r="BSL7" s="198"/>
      <c r="BSM7" s="198"/>
      <c r="BSN7" s="198"/>
      <c r="BSO7" s="198"/>
      <c r="BSP7" s="198"/>
      <c r="BSQ7" s="198"/>
      <c r="BSR7" s="198"/>
      <c r="BSS7" s="198"/>
      <c r="BST7" s="198"/>
      <c r="BSU7" s="198"/>
      <c r="BSV7" s="198"/>
      <c r="BSW7" s="198"/>
      <c r="BSX7" s="198"/>
      <c r="BSY7" s="198"/>
      <c r="BSZ7" s="198"/>
      <c r="BTA7" s="198"/>
      <c r="BTB7" s="198"/>
      <c r="BTC7" s="198"/>
      <c r="BTD7" s="198"/>
      <c r="BTE7" s="198"/>
      <c r="BTF7" s="198"/>
      <c r="BTG7" s="198"/>
      <c r="BTH7" s="198"/>
      <c r="BTI7" s="198"/>
      <c r="BTJ7" s="198"/>
      <c r="BTK7" s="198"/>
      <c r="BTL7" s="198"/>
      <c r="BTM7" s="198"/>
      <c r="BTN7" s="198"/>
      <c r="BTO7" s="198"/>
      <c r="BTP7" s="198"/>
      <c r="BTQ7" s="198"/>
      <c r="BTR7" s="198"/>
      <c r="BTS7" s="198"/>
      <c r="BTT7" s="198"/>
      <c r="BTU7" s="198"/>
      <c r="BTV7" s="198"/>
      <c r="BTW7" s="198"/>
      <c r="BTX7" s="198"/>
      <c r="BTY7" s="198"/>
      <c r="BTZ7" s="198"/>
      <c r="BUA7" s="198"/>
      <c r="BUB7" s="198"/>
      <c r="BUC7" s="198"/>
      <c r="BUD7" s="198"/>
      <c r="BUE7" s="198"/>
      <c r="BUF7" s="198"/>
      <c r="BUG7" s="198"/>
      <c r="BUH7" s="198"/>
      <c r="BUI7" s="198"/>
      <c r="BUJ7" s="198"/>
      <c r="BUK7" s="198"/>
      <c r="BUL7" s="198"/>
      <c r="BUM7" s="198"/>
      <c r="BUN7" s="198"/>
      <c r="BUO7" s="198"/>
      <c r="BUP7" s="198"/>
      <c r="BUQ7" s="198"/>
      <c r="BUR7" s="198"/>
      <c r="BUS7" s="198"/>
      <c r="BUT7" s="198"/>
      <c r="BUU7" s="198"/>
      <c r="BUV7" s="198"/>
      <c r="BUW7" s="198"/>
      <c r="BUX7" s="198"/>
      <c r="BUY7" s="198"/>
      <c r="BUZ7" s="198"/>
      <c r="BVA7" s="198"/>
      <c r="BVB7" s="198"/>
      <c r="BVC7" s="198"/>
      <c r="BVD7" s="198"/>
      <c r="BVE7" s="198"/>
      <c r="BVF7" s="198"/>
      <c r="BVG7" s="198"/>
      <c r="BVH7" s="198"/>
      <c r="BVI7" s="198"/>
      <c r="BVJ7" s="198"/>
      <c r="BVK7" s="198"/>
      <c r="BVL7" s="198"/>
      <c r="BVM7" s="198"/>
      <c r="BVN7" s="198"/>
      <c r="BVO7" s="198"/>
      <c r="BVP7" s="198"/>
      <c r="BVQ7" s="198"/>
      <c r="BVR7" s="198"/>
      <c r="BVS7" s="198"/>
      <c r="BVT7" s="198"/>
      <c r="BVU7" s="198"/>
      <c r="BVV7" s="198"/>
      <c r="BVW7" s="198"/>
      <c r="BVX7" s="198"/>
      <c r="BVY7" s="198"/>
      <c r="BVZ7" s="198"/>
      <c r="BWA7" s="198"/>
      <c r="BWB7" s="198"/>
      <c r="BWC7" s="198"/>
      <c r="BWD7" s="198"/>
      <c r="BWE7" s="198"/>
      <c r="BWF7" s="198"/>
      <c r="BWG7" s="198"/>
      <c r="BWH7" s="198"/>
      <c r="BWI7" s="198"/>
      <c r="BWJ7" s="198"/>
      <c r="BWK7" s="198"/>
      <c r="BWL7" s="198"/>
      <c r="BWM7" s="198"/>
      <c r="BWN7" s="198"/>
      <c r="BWO7" s="198"/>
      <c r="BWP7" s="198"/>
      <c r="BWQ7" s="198"/>
      <c r="BWR7" s="198"/>
      <c r="BWS7" s="198"/>
      <c r="BWT7" s="198"/>
      <c r="BWU7" s="198"/>
      <c r="BWV7" s="198"/>
      <c r="BWW7" s="198"/>
      <c r="BWX7" s="198"/>
      <c r="BWY7" s="198"/>
      <c r="BWZ7" s="198"/>
      <c r="BXA7" s="198"/>
      <c r="BXB7" s="198"/>
      <c r="BXC7" s="198"/>
      <c r="BXD7" s="198"/>
      <c r="BXE7" s="198"/>
      <c r="BXF7" s="198"/>
      <c r="BXG7" s="198"/>
      <c r="BXH7" s="198"/>
      <c r="BXI7" s="198"/>
      <c r="BXJ7" s="198"/>
      <c r="BXK7" s="198"/>
      <c r="BXL7" s="198"/>
      <c r="BXM7" s="198"/>
      <c r="BXN7" s="198"/>
      <c r="BXO7" s="198"/>
      <c r="BXP7" s="198"/>
      <c r="BXQ7" s="198"/>
      <c r="BXR7" s="198"/>
      <c r="BXS7" s="198"/>
      <c r="BXT7" s="198"/>
      <c r="BXU7" s="198"/>
      <c r="BXV7" s="198"/>
      <c r="BXW7" s="198"/>
      <c r="BXX7" s="198"/>
      <c r="BXY7" s="198"/>
      <c r="BXZ7" s="198"/>
      <c r="BYA7" s="198"/>
      <c r="BYB7" s="198"/>
      <c r="BYC7" s="198"/>
      <c r="BYD7" s="198"/>
      <c r="BYE7" s="198"/>
      <c r="BYF7" s="198"/>
      <c r="BYG7" s="198"/>
      <c r="BYH7" s="198"/>
      <c r="BYI7" s="198"/>
      <c r="BYJ7" s="198"/>
      <c r="BYK7" s="198"/>
      <c r="BYL7" s="198"/>
      <c r="BYM7" s="198"/>
      <c r="BYN7" s="198"/>
      <c r="BYO7" s="198"/>
      <c r="BYP7" s="198"/>
      <c r="BYQ7" s="198"/>
      <c r="BYR7" s="198"/>
      <c r="BYS7" s="198"/>
      <c r="BYT7" s="198"/>
      <c r="BYU7" s="198"/>
      <c r="BYV7" s="198"/>
      <c r="BYW7" s="198"/>
      <c r="BYX7" s="198"/>
      <c r="BYY7" s="198"/>
      <c r="BYZ7" s="198"/>
      <c r="BZA7" s="198"/>
      <c r="BZB7" s="198"/>
      <c r="BZC7" s="198"/>
      <c r="BZD7" s="198"/>
      <c r="BZE7" s="198"/>
      <c r="BZF7" s="198"/>
      <c r="BZG7" s="198"/>
      <c r="BZH7" s="198"/>
      <c r="BZI7" s="198"/>
      <c r="BZJ7" s="198"/>
      <c r="BZK7" s="198"/>
      <c r="BZL7" s="198"/>
      <c r="BZM7" s="198"/>
      <c r="BZN7" s="198"/>
      <c r="BZO7" s="198"/>
      <c r="BZP7" s="198"/>
      <c r="BZQ7" s="198"/>
      <c r="BZR7" s="198"/>
      <c r="BZS7" s="198"/>
      <c r="BZT7" s="198"/>
      <c r="BZU7" s="198"/>
      <c r="BZV7" s="198"/>
      <c r="BZW7" s="198"/>
      <c r="BZX7" s="198"/>
      <c r="BZY7" s="198"/>
      <c r="BZZ7" s="198"/>
      <c r="CAA7" s="198"/>
      <c r="CAB7" s="198"/>
      <c r="CAC7" s="198"/>
      <c r="CAD7" s="198"/>
      <c r="CAE7" s="198"/>
      <c r="CAF7" s="198"/>
      <c r="CAG7" s="198"/>
      <c r="CAH7" s="198"/>
      <c r="CAI7" s="198"/>
      <c r="CAJ7" s="198"/>
      <c r="CAK7" s="198"/>
      <c r="CAL7" s="198"/>
      <c r="CAM7" s="198"/>
      <c r="CAN7" s="198"/>
      <c r="CAO7" s="198"/>
      <c r="CAP7" s="198"/>
      <c r="CAQ7" s="198"/>
      <c r="CAR7" s="198"/>
      <c r="CAS7" s="198"/>
      <c r="CAT7" s="198"/>
      <c r="CAU7" s="198"/>
      <c r="CAV7" s="198"/>
      <c r="CAW7" s="198"/>
      <c r="CAX7" s="198"/>
      <c r="CAY7" s="198"/>
      <c r="CAZ7" s="198"/>
      <c r="CBA7" s="198"/>
      <c r="CBB7" s="198"/>
      <c r="CBC7" s="198"/>
      <c r="CBD7" s="198"/>
      <c r="CBE7" s="198"/>
      <c r="CBF7" s="198"/>
      <c r="CBG7" s="198"/>
      <c r="CBH7" s="198"/>
      <c r="CBI7" s="198"/>
      <c r="CBJ7" s="198"/>
      <c r="CBK7" s="198"/>
      <c r="CBL7" s="198"/>
      <c r="CBM7" s="198"/>
      <c r="CBN7" s="198"/>
      <c r="CBO7" s="198"/>
      <c r="CBP7" s="198"/>
      <c r="CBQ7" s="198"/>
      <c r="CBR7" s="198"/>
      <c r="CBS7" s="198"/>
      <c r="CBT7" s="198"/>
      <c r="CBU7" s="198"/>
      <c r="CBV7" s="198"/>
      <c r="CBW7" s="198"/>
      <c r="CBX7" s="198"/>
      <c r="CBY7" s="198"/>
      <c r="CBZ7" s="198"/>
      <c r="CCA7" s="198"/>
      <c r="CCB7" s="198"/>
      <c r="CCC7" s="198"/>
      <c r="CCD7" s="198"/>
      <c r="CCE7" s="198"/>
      <c r="CCF7" s="198"/>
      <c r="CCG7" s="198"/>
      <c r="CCH7" s="198"/>
      <c r="CCI7" s="198"/>
      <c r="CCJ7" s="198"/>
      <c r="CCK7" s="198"/>
      <c r="CCL7" s="198"/>
      <c r="CCM7" s="198"/>
      <c r="CCN7" s="198"/>
      <c r="CCO7" s="198"/>
      <c r="CCP7" s="198"/>
      <c r="CCQ7" s="198"/>
      <c r="CCR7" s="198"/>
      <c r="CCS7" s="198"/>
      <c r="CCT7" s="198"/>
      <c r="CCU7" s="198"/>
      <c r="CCV7" s="198"/>
      <c r="CCW7" s="198"/>
      <c r="CCX7" s="198"/>
      <c r="CCY7" s="198"/>
      <c r="CCZ7" s="198"/>
      <c r="CDA7" s="198"/>
      <c r="CDB7" s="198"/>
      <c r="CDC7" s="198"/>
      <c r="CDD7" s="198"/>
      <c r="CDE7" s="198"/>
      <c r="CDF7" s="198"/>
      <c r="CDG7" s="198"/>
      <c r="CDH7" s="198"/>
      <c r="CDI7" s="198"/>
      <c r="CDJ7" s="198"/>
      <c r="CDK7" s="198"/>
      <c r="CDL7" s="198"/>
      <c r="CDM7" s="198"/>
      <c r="CDN7" s="198"/>
      <c r="CDO7" s="198"/>
      <c r="CDP7" s="198"/>
      <c r="CDQ7" s="198"/>
      <c r="CDR7" s="198"/>
      <c r="CDS7" s="198"/>
      <c r="CDT7" s="198"/>
      <c r="CDU7" s="198"/>
      <c r="CDV7" s="198"/>
      <c r="CDW7" s="198"/>
      <c r="CDX7" s="198"/>
      <c r="CDY7" s="198"/>
      <c r="CDZ7" s="198"/>
      <c r="CEA7" s="198"/>
      <c r="CEB7" s="198"/>
      <c r="CEC7" s="198"/>
      <c r="CED7" s="198"/>
      <c r="CEE7" s="198"/>
      <c r="CEF7" s="198"/>
      <c r="CEG7" s="198"/>
      <c r="CEH7" s="198"/>
      <c r="CEI7" s="198"/>
      <c r="CEJ7" s="198"/>
      <c r="CEK7" s="198"/>
      <c r="CEL7" s="198"/>
      <c r="CEM7" s="198"/>
      <c r="CEN7" s="198"/>
      <c r="CEO7" s="198"/>
      <c r="CEP7" s="198"/>
      <c r="CEQ7" s="198"/>
      <c r="CER7" s="198"/>
      <c r="CES7" s="198"/>
      <c r="CET7" s="198"/>
      <c r="CEU7" s="198"/>
      <c r="CEV7" s="198"/>
      <c r="CEW7" s="198"/>
      <c r="CEX7" s="198"/>
      <c r="CEY7" s="198"/>
      <c r="CEZ7" s="198"/>
      <c r="CFA7" s="198"/>
      <c r="CFB7" s="198"/>
      <c r="CFC7" s="198"/>
      <c r="CFD7" s="198"/>
      <c r="CFE7" s="198"/>
      <c r="CFF7" s="198"/>
      <c r="CFG7" s="198"/>
      <c r="CFH7" s="198"/>
      <c r="CFI7" s="198"/>
      <c r="CFJ7" s="198"/>
      <c r="CFK7" s="198"/>
      <c r="CFL7" s="198"/>
      <c r="CFM7" s="198"/>
      <c r="CFN7" s="198"/>
      <c r="CFO7" s="198"/>
      <c r="CFP7" s="198"/>
      <c r="CFQ7" s="198"/>
      <c r="CFR7" s="198"/>
      <c r="CFS7" s="198"/>
      <c r="CFT7" s="198"/>
      <c r="CFU7" s="198"/>
      <c r="CFV7" s="198"/>
      <c r="CFW7" s="198"/>
      <c r="CFX7" s="198"/>
      <c r="CFY7" s="198"/>
      <c r="CFZ7" s="198"/>
      <c r="CGA7" s="198"/>
      <c r="CGB7" s="198"/>
      <c r="CGC7" s="198"/>
      <c r="CGD7" s="198"/>
      <c r="CGE7" s="198"/>
      <c r="CGF7" s="198"/>
      <c r="CGG7" s="198"/>
      <c r="CGH7" s="198"/>
      <c r="CGI7" s="198"/>
      <c r="CGJ7" s="198"/>
      <c r="CGK7" s="198"/>
      <c r="CGL7" s="198"/>
      <c r="CGM7" s="198"/>
      <c r="CGN7" s="198"/>
      <c r="CGO7" s="198"/>
      <c r="CGP7" s="198"/>
      <c r="CGQ7" s="198"/>
      <c r="CGR7" s="198"/>
      <c r="CGS7" s="198"/>
      <c r="CGT7" s="198"/>
      <c r="CGU7" s="198"/>
      <c r="CGV7" s="198"/>
      <c r="CGW7" s="198"/>
      <c r="CGX7" s="198"/>
      <c r="CGY7" s="198"/>
      <c r="CGZ7" s="198"/>
      <c r="CHA7" s="198"/>
      <c r="CHB7" s="198"/>
      <c r="CHC7" s="198"/>
      <c r="CHD7" s="198"/>
      <c r="CHE7" s="198"/>
      <c r="CHF7" s="198"/>
      <c r="CHG7" s="198"/>
      <c r="CHH7" s="198"/>
      <c r="CHI7" s="198"/>
      <c r="CHJ7" s="198"/>
      <c r="CHK7" s="198"/>
      <c r="CHL7" s="198"/>
      <c r="CHM7" s="198"/>
      <c r="CHN7" s="198"/>
      <c r="CHO7" s="198"/>
      <c r="CHP7" s="198"/>
      <c r="CHQ7" s="198"/>
      <c r="CHR7" s="198"/>
      <c r="CHS7" s="198"/>
      <c r="CHT7" s="198"/>
      <c r="CHU7" s="198"/>
      <c r="CHV7" s="198"/>
      <c r="CHW7" s="198"/>
      <c r="CHX7" s="198"/>
      <c r="CHY7" s="198"/>
      <c r="CHZ7" s="198"/>
      <c r="CIA7" s="198"/>
      <c r="CIB7" s="198"/>
      <c r="CIC7" s="198"/>
      <c r="CID7" s="198"/>
      <c r="CIE7" s="198"/>
      <c r="CIF7" s="198"/>
      <c r="CIG7" s="198"/>
      <c r="CIH7" s="198"/>
      <c r="CII7" s="198"/>
      <c r="CIJ7" s="198"/>
      <c r="CIK7" s="198"/>
      <c r="CIL7" s="198"/>
      <c r="CIM7" s="198"/>
      <c r="CIN7" s="198"/>
      <c r="CIO7" s="198"/>
      <c r="CIP7" s="198"/>
      <c r="CIQ7" s="198"/>
      <c r="CIR7" s="198"/>
      <c r="CIS7" s="198"/>
      <c r="CIT7" s="198"/>
      <c r="CIU7" s="198"/>
      <c r="CIV7" s="198"/>
      <c r="CIW7" s="198"/>
      <c r="CIX7" s="198"/>
      <c r="CIY7" s="198"/>
      <c r="CIZ7" s="198"/>
      <c r="CJA7" s="198"/>
      <c r="CJB7" s="198"/>
      <c r="CJC7" s="198"/>
      <c r="CJD7" s="198"/>
      <c r="CJE7" s="198"/>
      <c r="CJF7" s="198"/>
      <c r="CJG7" s="198"/>
      <c r="CJH7" s="198"/>
      <c r="CJI7" s="198"/>
      <c r="CJJ7" s="198"/>
      <c r="CJK7" s="198"/>
      <c r="CJL7" s="198"/>
      <c r="CJM7" s="198"/>
      <c r="CJN7" s="198"/>
      <c r="CJO7" s="198"/>
      <c r="CJP7" s="198"/>
      <c r="CJQ7" s="198"/>
      <c r="CJR7" s="198"/>
      <c r="CJS7" s="198"/>
      <c r="CJT7" s="198"/>
      <c r="CJU7" s="198"/>
      <c r="CJV7" s="198"/>
      <c r="CJW7" s="198"/>
      <c r="CJX7" s="198"/>
      <c r="CJY7" s="198"/>
      <c r="CJZ7" s="198"/>
      <c r="CKA7" s="198"/>
      <c r="CKB7" s="198"/>
      <c r="CKC7" s="198"/>
      <c r="CKD7" s="198"/>
      <c r="CKE7" s="198"/>
      <c r="CKF7" s="198"/>
      <c r="CKG7" s="198"/>
      <c r="CKH7" s="198"/>
      <c r="CKI7" s="198"/>
      <c r="CKJ7" s="198"/>
      <c r="CKK7" s="198"/>
      <c r="CKL7" s="198"/>
      <c r="CKM7" s="198"/>
      <c r="CKN7" s="198"/>
      <c r="CKO7" s="198"/>
      <c r="CKP7" s="198"/>
      <c r="CKQ7" s="198"/>
      <c r="CKR7" s="198"/>
      <c r="CKS7" s="198"/>
      <c r="CKT7" s="198"/>
      <c r="CKU7" s="198"/>
      <c r="CKV7" s="198"/>
      <c r="CKW7" s="198"/>
      <c r="CKX7" s="198"/>
      <c r="CKY7" s="198"/>
      <c r="CKZ7" s="198"/>
      <c r="CLA7" s="198"/>
      <c r="CLB7" s="198"/>
      <c r="CLC7" s="198"/>
      <c r="CLD7" s="198"/>
      <c r="CLE7" s="198"/>
      <c r="CLF7" s="198"/>
      <c r="CLG7" s="198"/>
      <c r="CLH7" s="198"/>
      <c r="CLI7" s="198"/>
      <c r="CLJ7" s="198"/>
      <c r="CLK7" s="198"/>
      <c r="CLL7" s="198"/>
      <c r="CLM7" s="198"/>
      <c r="CLN7" s="198"/>
      <c r="CLO7" s="198"/>
      <c r="CLP7" s="198"/>
      <c r="CLQ7" s="198"/>
      <c r="CLR7" s="198"/>
      <c r="CLS7" s="198"/>
      <c r="CLT7" s="198"/>
      <c r="CLU7" s="198"/>
      <c r="CLV7" s="198"/>
      <c r="CLW7" s="198"/>
      <c r="CLX7" s="198"/>
      <c r="CLY7" s="198"/>
      <c r="CLZ7" s="198"/>
      <c r="CMA7" s="198"/>
      <c r="CMB7" s="198"/>
      <c r="CMC7" s="198"/>
      <c r="CMD7" s="198"/>
      <c r="CME7" s="198"/>
      <c r="CMF7" s="198"/>
      <c r="CMG7" s="198"/>
      <c r="CMH7" s="198"/>
      <c r="CMI7" s="198"/>
      <c r="CMJ7" s="198"/>
      <c r="CMK7" s="198"/>
      <c r="CML7" s="198"/>
      <c r="CMM7" s="198"/>
      <c r="CMN7" s="198"/>
      <c r="CMO7" s="198"/>
      <c r="CMP7" s="198"/>
      <c r="CMQ7" s="198"/>
      <c r="CMR7" s="198"/>
      <c r="CMS7" s="198"/>
      <c r="CMT7" s="198"/>
      <c r="CMU7" s="198"/>
      <c r="CMV7" s="198"/>
      <c r="CMW7" s="198"/>
      <c r="CMX7" s="198"/>
      <c r="CMY7" s="198"/>
      <c r="CMZ7" s="198"/>
      <c r="CNA7" s="198"/>
      <c r="CNB7" s="198"/>
      <c r="CNC7" s="198"/>
      <c r="CND7" s="198"/>
      <c r="CNE7" s="198"/>
      <c r="CNF7" s="198"/>
      <c r="CNG7" s="198"/>
      <c r="CNH7" s="198"/>
      <c r="CNI7" s="198"/>
      <c r="CNJ7" s="198"/>
      <c r="CNK7" s="198"/>
      <c r="CNL7" s="198"/>
      <c r="CNM7" s="198"/>
      <c r="CNN7" s="198"/>
      <c r="CNO7" s="198"/>
      <c r="CNP7" s="198"/>
      <c r="CNQ7" s="198"/>
      <c r="CNR7" s="198"/>
      <c r="CNS7" s="198"/>
      <c r="CNT7" s="198"/>
      <c r="CNU7" s="198"/>
      <c r="CNV7" s="198"/>
      <c r="CNW7" s="198"/>
      <c r="CNX7" s="198"/>
      <c r="CNY7" s="198"/>
      <c r="CNZ7" s="198"/>
      <c r="COA7" s="198"/>
      <c r="COB7" s="198"/>
      <c r="COC7" s="198"/>
      <c r="COD7" s="198"/>
      <c r="COE7" s="198"/>
      <c r="COF7" s="198"/>
      <c r="COG7" s="198"/>
      <c r="COH7" s="198"/>
      <c r="COI7" s="198"/>
      <c r="COJ7" s="198"/>
      <c r="COK7" s="198"/>
      <c r="COL7" s="198"/>
      <c r="COM7" s="198"/>
      <c r="CON7" s="198"/>
      <c r="COO7" s="198"/>
      <c r="COP7" s="198"/>
      <c r="COQ7" s="198"/>
      <c r="COR7" s="198"/>
      <c r="COS7" s="198"/>
      <c r="COT7" s="198"/>
      <c r="COU7" s="198"/>
      <c r="COV7" s="198"/>
      <c r="COW7" s="198"/>
      <c r="COX7" s="198"/>
      <c r="COY7" s="198"/>
      <c r="COZ7" s="198"/>
      <c r="CPA7" s="198"/>
      <c r="CPB7" s="198"/>
      <c r="CPC7" s="198"/>
      <c r="CPD7" s="198"/>
      <c r="CPE7" s="198"/>
      <c r="CPF7" s="198"/>
      <c r="CPG7" s="198"/>
      <c r="CPH7" s="198"/>
      <c r="CPI7" s="198"/>
      <c r="CPJ7" s="198"/>
      <c r="CPK7" s="198"/>
      <c r="CPL7" s="198"/>
      <c r="CPM7" s="198"/>
      <c r="CPN7" s="198"/>
      <c r="CPO7" s="198"/>
      <c r="CPP7" s="198"/>
      <c r="CPQ7" s="198"/>
      <c r="CPR7" s="198"/>
      <c r="CPS7" s="198"/>
      <c r="CPT7" s="198"/>
      <c r="CPU7" s="198"/>
      <c r="CPV7" s="198"/>
      <c r="CPW7" s="198"/>
      <c r="CPX7" s="198"/>
      <c r="CPY7" s="198"/>
      <c r="CPZ7" s="198"/>
      <c r="CQA7" s="198"/>
      <c r="CQB7" s="198"/>
      <c r="CQC7" s="198"/>
      <c r="CQD7" s="198"/>
      <c r="CQE7" s="198"/>
      <c r="CQF7" s="198"/>
      <c r="CQG7" s="198"/>
      <c r="CQH7" s="198"/>
      <c r="CQI7" s="198"/>
      <c r="CQJ7" s="198"/>
      <c r="CQK7" s="198"/>
      <c r="CQL7" s="198"/>
      <c r="CQM7" s="198"/>
      <c r="CQN7" s="198"/>
      <c r="CQO7" s="198"/>
      <c r="CQP7" s="198"/>
      <c r="CQQ7" s="198"/>
      <c r="CQR7" s="198"/>
      <c r="CQS7" s="198"/>
      <c r="CQT7" s="198"/>
      <c r="CQU7" s="198"/>
      <c r="CQV7" s="198"/>
      <c r="CQW7" s="198"/>
      <c r="CQX7" s="198"/>
      <c r="CQY7" s="198"/>
      <c r="CQZ7" s="198"/>
      <c r="CRA7" s="198"/>
      <c r="CRB7" s="198"/>
      <c r="CRC7" s="198"/>
      <c r="CRD7" s="198"/>
      <c r="CRE7" s="198"/>
      <c r="CRF7" s="198"/>
      <c r="CRG7" s="198"/>
      <c r="CRH7" s="198"/>
      <c r="CRI7" s="198"/>
      <c r="CRJ7" s="198"/>
      <c r="CRK7" s="198"/>
      <c r="CRL7" s="198"/>
      <c r="CRM7" s="198"/>
      <c r="CRN7" s="198"/>
      <c r="CRO7" s="198"/>
      <c r="CRP7" s="198"/>
      <c r="CRQ7" s="198"/>
      <c r="CRR7" s="198"/>
      <c r="CRS7" s="198"/>
      <c r="CRT7" s="198"/>
      <c r="CRU7" s="198"/>
      <c r="CRV7" s="198"/>
      <c r="CRW7" s="198"/>
      <c r="CRX7" s="198"/>
      <c r="CRY7" s="198"/>
      <c r="CRZ7" s="198"/>
      <c r="CSA7" s="198"/>
      <c r="CSB7" s="198"/>
      <c r="CSC7" s="198"/>
      <c r="CSD7" s="198"/>
      <c r="CSE7" s="198"/>
      <c r="CSF7" s="198"/>
      <c r="CSG7" s="198"/>
      <c r="CSH7" s="198"/>
      <c r="CSI7" s="198"/>
      <c r="CSJ7" s="198"/>
      <c r="CSK7" s="198"/>
      <c r="CSL7" s="198"/>
      <c r="CSM7" s="198"/>
      <c r="CSN7" s="198"/>
      <c r="CSO7" s="198"/>
      <c r="CSP7" s="198"/>
      <c r="CSQ7" s="198"/>
      <c r="CSR7" s="198"/>
      <c r="CSS7" s="198"/>
      <c r="CST7" s="198"/>
      <c r="CSU7" s="198"/>
      <c r="CSV7" s="198"/>
      <c r="CSW7" s="198"/>
      <c r="CSX7" s="198"/>
      <c r="CSY7" s="198"/>
      <c r="CSZ7" s="198"/>
      <c r="CTA7" s="198"/>
      <c r="CTB7" s="198"/>
      <c r="CTC7" s="198"/>
      <c r="CTD7" s="198"/>
      <c r="CTE7" s="198"/>
      <c r="CTF7" s="198"/>
      <c r="CTG7" s="198"/>
      <c r="CTH7" s="198"/>
      <c r="CTI7" s="198"/>
      <c r="CTJ7" s="198"/>
      <c r="CTK7" s="198"/>
      <c r="CTL7" s="198"/>
      <c r="CTM7" s="198"/>
      <c r="CTN7" s="198"/>
      <c r="CTO7" s="198"/>
      <c r="CTP7" s="198"/>
      <c r="CTQ7" s="198"/>
      <c r="CTR7" s="198"/>
      <c r="CTS7" s="198"/>
      <c r="CTT7" s="198"/>
      <c r="CTU7" s="198"/>
      <c r="CTV7" s="198"/>
      <c r="CTW7" s="198"/>
      <c r="CTX7" s="198"/>
      <c r="CTY7" s="198"/>
      <c r="CTZ7" s="198"/>
      <c r="CUA7" s="198"/>
      <c r="CUB7" s="198"/>
      <c r="CUC7" s="198"/>
      <c r="CUD7" s="198"/>
      <c r="CUE7" s="198"/>
      <c r="CUF7" s="198"/>
      <c r="CUG7" s="198"/>
      <c r="CUH7" s="198"/>
      <c r="CUI7" s="198"/>
      <c r="CUJ7" s="198"/>
      <c r="CUK7" s="198"/>
      <c r="CUL7" s="198"/>
      <c r="CUM7" s="198"/>
      <c r="CUN7" s="198"/>
      <c r="CUO7" s="198"/>
      <c r="CUP7" s="198"/>
      <c r="CUQ7" s="198"/>
      <c r="CUR7" s="198"/>
      <c r="CUS7" s="198"/>
      <c r="CUT7" s="198"/>
      <c r="CUU7" s="198"/>
      <c r="CUV7" s="198"/>
      <c r="CUW7" s="198"/>
      <c r="CUX7" s="198"/>
      <c r="CUY7" s="198"/>
      <c r="CUZ7" s="198"/>
      <c r="CVA7" s="198"/>
      <c r="CVB7" s="198"/>
      <c r="CVC7" s="198"/>
      <c r="CVD7" s="198"/>
      <c r="CVE7" s="198"/>
      <c r="CVF7" s="198"/>
      <c r="CVG7" s="198"/>
      <c r="CVH7" s="198"/>
      <c r="CVI7" s="198"/>
      <c r="CVJ7" s="198"/>
      <c r="CVK7" s="198"/>
      <c r="CVL7" s="198"/>
      <c r="CVM7" s="198"/>
      <c r="CVN7" s="198"/>
      <c r="CVO7" s="198"/>
      <c r="CVP7" s="198"/>
      <c r="CVQ7" s="198"/>
      <c r="CVR7" s="198"/>
      <c r="CVS7" s="198"/>
      <c r="CVT7" s="198"/>
      <c r="CVU7" s="198"/>
      <c r="CVV7" s="198"/>
      <c r="CVW7" s="198"/>
      <c r="CVX7" s="198"/>
      <c r="CVY7" s="198"/>
      <c r="CVZ7" s="198"/>
      <c r="CWA7" s="198"/>
      <c r="CWB7" s="198"/>
      <c r="CWC7" s="198"/>
      <c r="CWD7" s="198"/>
      <c r="CWE7" s="198"/>
      <c r="CWF7" s="198"/>
      <c r="CWG7" s="198"/>
      <c r="CWH7" s="198"/>
      <c r="CWI7" s="198"/>
      <c r="CWJ7" s="198"/>
      <c r="CWK7" s="198"/>
      <c r="CWL7" s="198"/>
      <c r="CWM7" s="198"/>
      <c r="CWN7" s="198"/>
      <c r="CWO7" s="198"/>
      <c r="CWP7" s="198"/>
      <c r="CWQ7" s="198"/>
      <c r="CWR7" s="198"/>
      <c r="CWS7" s="198"/>
      <c r="CWT7" s="198"/>
      <c r="CWU7" s="198"/>
      <c r="CWV7" s="198"/>
      <c r="CWW7" s="198"/>
      <c r="CWX7" s="198"/>
      <c r="CWY7" s="198"/>
      <c r="CWZ7" s="198"/>
      <c r="CXA7" s="198"/>
      <c r="CXB7" s="198"/>
      <c r="CXC7" s="198"/>
      <c r="CXD7" s="198"/>
      <c r="CXE7" s="198"/>
      <c r="CXF7" s="198"/>
      <c r="CXG7" s="198"/>
      <c r="CXH7" s="198"/>
      <c r="CXI7" s="198"/>
      <c r="CXJ7" s="198"/>
      <c r="CXK7" s="198"/>
      <c r="CXL7" s="198"/>
      <c r="CXM7" s="198"/>
      <c r="CXN7" s="198"/>
      <c r="CXO7" s="198"/>
      <c r="CXP7" s="198"/>
      <c r="CXQ7" s="198"/>
      <c r="CXR7" s="198"/>
      <c r="CXS7" s="198"/>
      <c r="CXT7" s="198"/>
      <c r="CXU7" s="198"/>
      <c r="CXV7" s="198"/>
      <c r="CXW7" s="198"/>
      <c r="CXX7" s="198"/>
      <c r="CXY7" s="198"/>
      <c r="CXZ7" s="198"/>
      <c r="CYA7" s="198"/>
      <c r="CYB7" s="198"/>
      <c r="CYC7" s="198"/>
      <c r="CYD7" s="198"/>
      <c r="CYE7" s="198"/>
      <c r="CYF7" s="198"/>
      <c r="CYG7" s="198"/>
      <c r="CYH7" s="198"/>
      <c r="CYI7" s="198"/>
      <c r="CYJ7" s="198"/>
      <c r="CYK7" s="198"/>
      <c r="CYL7" s="198"/>
      <c r="CYM7" s="198"/>
      <c r="CYN7" s="198"/>
      <c r="CYO7" s="198"/>
      <c r="CYP7" s="198"/>
      <c r="CYQ7" s="198"/>
      <c r="CYR7" s="198"/>
      <c r="CYS7" s="198"/>
      <c r="CYT7" s="198"/>
      <c r="CYU7" s="198"/>
      <c r="CYV7" s="198"/>
      <c r="CYW7" s="198"/>
      <c r="CYX7" s="198"/>
      <c r="CYY7" s="198"/>
      <c r="CYZ7" s="198"/>
      <c r="CZA7" s="198"/>
      <c r="CZB7" s="198"/>
      <c r="CZC7" s="198"/>
      <c r="CZD7" s="198"/>
      <c r="CZE7" s="198"/>
      <c r="CZF7" s="198"/>
      <c r="CZG7" s="198"/>
      <c r="CZH7" s="198"/>
      <c r="CZI7" s="198"/>
      <c r="CZJ7" s="198"/>
      <c r="CZK7" s="198"/>
      <c r="CZL7" s="198"/>
      <c r="CZM7" s="198"/>
      <c r="CZN7" s="198"/>
      <c r="CZO7" s="198"/>
      <c r="CZP7" s="198"/>
      <c r="CZQ7" s="198"/>
      <c r="CZR7" s="198"/>
      <c r="CZS7" s="198"/>
      <c r="CZT7" s="198"/>
      <c r="CZU7" s="198"/>
      <c r="CZV7" s="198"/>
      <c r="CZW7" s="198"/>
      <c r="CZX7" s="198"/>
      <c r="CZY7" s="198"/>
      <c r="CZZ7" s="198"/>
      <c r="DAA7" s="198"/>
      <c r="DAB7" s="198"/>
      <c r="DAC7" s="198"/>
      <c r="DAD7" s="198"/>
      <c r="DAE7" s="198"/>
      <c r="DAF7" s="198"/>
      <c r="DAG7" s="198"/>
      <c r="DAH7" s="198"/>
      <c r="DAI7" s="198"/>
      <c r="DAJ7" s="198"/>
      <c r="DAK7" s="198"/>
      <c r="DAL7" s="198"/>
      <c r="DAM7" s="198"/>
      <c r="DAN7" s="198"/>
      <c r="DAO7" s="198"/>
      <c r="DAP7" s="198"/>
      <c r="DAQ7" s="198"/>
      <c r="DAR7" s="198"/>
      <c r="DAS7" s="198"/>
      <c r="DAT7" s="198"/>
      <c r="DAU7" s="198"/>
      <c r="DAV7" s="198"/>
      <c r="DAW7" s="198"/>
      <c r="DAX7" s="198"/>
      <c r="DAY7" s="198"/>
      <c r="DAZ7" s="198"/>
      <c r="DBA7" s="198"/>
      <c r="DBB7" s="198"/>
      <c r="DBC7" s="198"/>
      <c r="DBD7" s="198"/>
      <c r="DBE7" s="198"/>
      <c r="DBF7" s="198"/>
      <c r="DBG7" s="198"/>
      <c r="DBH7" s="198"/>
      <c r="DBI7" s="198"/>
      <c r="DBJ7" s="198"/>
      <c r="DBK7" s="198"/>
      <c r="DBL7" s="198"/>
      <c r="DBM7" s="198"/>
      <c r="DBN7" s="198"/>
      <c r="DBO7" s="198"/>
      <c r="DBP7" s="198"/>
      <c r="DBQ7" s="198"/>
      <c r="DBR7" s="198"/>
      <c r="DBS7" s="198"/>
      <c r="DBT7" s="198"/>
      <c r="DBU7" s="198"/>
      <c r="DBV7" s="198"/>
      <c r="DBW7" s="198"/>
      <c r="DBX7" s="198"/>
      <c r="DBY7" s="198"/>
      <c r="DBZ7" s="198"/>
      <c r="DCA7" s="198"/>
      <c r="DCB7" s="198"/>
      <c r="DCC7" s="198"/>
      <c r="DCD7" s="198"/>
      <c r="DCE7" s="198"/>
      <c r="DCF7" s="198"/>
      <c r="DCG7" s="198"/>
      <c r="DCH7" s="198"/>
      <c r="DCI7" s="198"/>
      <c r="DCJ7" s="198"/>
      <c r="DCK7" s="198"/>
      <c r="DCL7" s="198"/>
      <c r="DCM7" s="198"/>
      <c r="DCN7" s="198"/>
      <c r="DCO7" s="198"/>
      <c r="DCP7" s="198"/>
      <c r="DCQ7" s="198"/>
      <c r="DCR7" s="198"/>
      <c r="DCS7" s="198"/>
      <c r="DCT7" s="198"/>
      <c r="DCU7" s="198"/>
      <c r="DCV7" s="198"/>
      <c r="DCW7" s="198"/>
      <c r="DCX7" s="198"/>
      <c r="DCY7" s="198"/>
      <c r="DCZ7" s="198"/>
      <c r="DDA7" s="198"/>
      <c r="DDB7" s="198"/>
      <c r="DDC7" s="198"/>
      <c r="DDD7" s="198"/>
      <c r="DDE7" s="198"/>
      <c r="DDF7" s="198"/>
      <c r="DDG7" s="198"/>
      <c r="DDH7" s="198"/>
      <c r="DDI7" s="198"/>
      <c r="DDJ7" s="198"/>
      <c r="DDK7" s="198"/>
      <c r="DDL7" s="198"/>
      <c r="DDM7" s="198"/>
      <c r="DDN7" s="198"/>
      <c r="DDO7" s="198"/>
      <c r="DDP7" s="198"/>
      <c r="DDQ7" s="198"/>
      <c r="DDR7" s="198"/>
      <c r="DDS7" s="198"/>
      <c r="DDT7" s="198"/>
      <c r="DDU7" s="198"/>
      <c r="DDV7" s="198"/>
      <c r="DDW7" s="198"/>
      <c r="DDX7" s="198"/>
      <c r="DDY7" s="198"/>
      <c r="DDZ7" s="198"/>
      <c r="DEA7" s="198"/>
      <c r="DEB7" s="198"/>
      <c r="DEC7" s="198"/>
      <c r="DED7" s="198"/>
      <c r="DEE7" s="198"/>
      <c r="DEF7" s="198"/>
      <c r="DEG7" s="198"/>
      <c r="DEH7" s="198"/>
      <c r="DEI7" s="198"/>
      <c r="DEJ7" s="198"/>
      <c r="DEK7" s="198"/>
      <c r="DEL7" s="198"/>
      <c r="DEM7" s="198"/>
      <c r="DEN7" s="198"/>
      <c r="DEO7" s="198"/>
      <c r="DEP7" s="198"/>
      <c r="DEQ7" s="198"/>
      <c r="DER7" s="198"/>
      <c r="DES7" s="198"/>
      <c r="DET7" s="198"/>
      <c r="DEU7" s="198"/>
      <c r="DEV7" s="198"/>
      <c r="DEW7" s="198"/>
      <c r="DEX7" s="198"/>
      <c r="DEY7" s="198"/>
      <c r="DEZ7" s="198"/>
      <c r="DFA7" s="198"/>
      <c r="DFB7" s="198"/>
      <c r="DFC7" s="198"/>
      <c r="DFD7" s="198"/>
      <c r="DFE7" s="198"/>
      <c r="DFF7" s="198"/>
      <c r="DFG7" s="198"/>
      <c r="DFH7" s="198"/>
      <c r="DFI7" s="198"/>
      <c r="DFJ7" s="198"/>
      <c r="DFK7" s="198"/>
      <c r="DFL7" s="198"/>
      <c r="DFM7" s="198"/>
      <c r="DFN7" s="198"/>
      <c r="DFO7" s="198"/>
      <c r="DFP7" s="198"/>
      <c r="DFQ7" s="198"/>
      <c r="DFR7" s="198"/>
      <c r="DFS7" s="198"/>
      <c r="DFT7" s="198"/>
      <c r="DFU7" s="198"/>
      <c r="DFV7" s="198"/>
      <c r="DFW7" s="198"/>
      <c r="DFX7" s="198"/>
      <c r="DFY7" s="198"/>
      <c r="DFZ7" s="198"/>
      <c r="DGA7" s="198"/>
      <c r="DGB7" s="198"/>
      <c r="DGC7" s="198"/>
      <c r="DGD7" s="198"/>
      <c r="DGE7" s="198"/>
      <c r="DGF7" s="198"/>
      <c r="DGG7" s="198"/>
      <c r="DGH7" s="198"/>
      <c r="DGI7" s="198"/>
      <c r="DGJ7" s="198"/>
      <c r="DGK7" s="198"/>
      <c r="DGL7" s="198"/>
      <c r="DGM7" s="198"/>
      <c r="DGN7" s="198"/>
      <c r="DGO7" s="198"/>
      <c r="DGP7" s="198"/>
      <c r="DGQ7" s="198"/>
      <c r="DGR7" s="198"/>
      <c r="DGS7" s="198"/>
      <c r="DGT7" s="198"/>
      <c r="DGU7" s="198"/>
      <c r="DGV7" s="198"/>
      <c r="DGW7" s="198"/>
      <c r="DGX7" s="198"/>
      <c r="DGY7" s="198"/>
      <c r="DGZ7" s="198"/>
      <c r="DHA7" s="198"/>
      <c r="DHB7" s="198"/>
      <c r="DHC7" s="198"/>
      <c r="DHD7" s="198"/>
      <c r="DHE7" s="198"/>
      <c r="DHF7" s="198"/>
      <c r="DHG7" s="198"/>
      <c r="DHH7" s="198"/>
      <c r="DHI7" s="198"/>
      <c r="DHJ7" s="198"/>
      <c r="DHK7" s="198"/>
      <c r="DHL7" s="198"/>
      <c r="DHM7" s="198"/>
      <c r="DHN7" s="198"/>
      <c r="DHO7" s="198"/>
      <c r="DHP7" s="198"/>
      <c r="DHQ7" s="198"/>
      <c r="DHR7" s="198"/>
      <c r="DHS7" s="198"/>
      <c r="DHT7" s="198"/>
      <c r="DHU7" s="198"/>
      <c r="DHV7" s="198"/>
      <c r="DHW7" s="198"/>
      <c r="DHX7" s="198"/>
      <c r="DHY7" s="198"/>
      <c r="DHZ7" s="198"/>
      <c r="DIA7" s="198"/>
      <c r="DIB7" s="198"/>
      <c r="DIC7" s="198"/>
      <c r="DID7" s="198"/>
      <c r="DIE7" s="198"/>
      <c r="DIF7" s="198"/>
      <c r="DIG7" s="198"/>
      <c r="DIH7" s="198"/>
      <c r="DII7" s="198"/>
      <c r="DIJ7" s="198"/>
      <c r="DIK7" s="198"/>
      <c r="DIL7" s="198"/>
      <c r="DIM7" s="198"/>
      <c r="DIN7" s="198"/>
      <c r="DIO7" s="198"/>
      <c r="DIP7" s="198"/>
      <c r="DIQ7" s="198"/>
      <c r="DIR7" s="198"/>
      <c r="DIS7" s="198"/>
      <c r="DIT7" s="198"/>
      <c r="DIU7" s="198"/>
      <c r="DIV7" s="198"/>
      <c r="DIW7" s="198"/>
      <c r="DIX7" s="198"/>
      <c r="DIY7" s="198"/>
      <c r="DIZ7" s="198"/>
      <c r="DJA7" s="198"/>
      <c r="DJB7" s="198"/>
      <c r="DJC7" s="198"/>
      <c r="DJD7" s="198"/>
      <c r="DJE7" s="198"/>
      <c r="DJF7" s="198"/>
      <c r="DJG7" s="198"/>
      <c r="DJH7" s="198"/>
      <c r="DJI7" s="198"/>
      <c r="DJJ7" s="198"/>
      <c r="DJK7" s="198"/>
      <c r="DJL7" s="198"/>
      <c r="DJM7" s="198"/>
      <c r="DJN7" s="198"/>
      <c r="DJO7" s="198"/>
      <c r="DJP7" s="198"/>
      <c r="DJQ7" s="198"/>
      <c r="DJR7" s="198"/>
      <c r="DJS7" s="198"/>
      <c r="DJT7" s="198"/>
      <c r="DJU7" s="198"/>
      <c r="DJV7" s="198"/>
      <c r="DJW7" s="198"/>
      <c r="DJX7" s="198"/>
      <c r="DJY7" s="198"/>
      <c r="DJZ7" s="198"/>
      <c r="DKA7" s="198"/>
      <c r="DKB7" s="198"/>
      <c r="DKC7" s="198"/>
      <c r="DKD7" s="198"/>
      <c r="DKE7" s="198"/>
      <c r="DKF7" s="198"/>
      <c r="DKG7" s="198"/>
      <c r="DKH7" s="198"/>
      <c r="DKI7" s="198"/>
      <c r="DKJ7" s="198"/>
      <c r="DKK7" s="198"/>
      <c r="DKL7" s="198"/>
      <c r="DKM7" s="198"/>
      <c r="DKN7" s="198"/>
      <c r="DKO7" s="198"/>
      <c r="DKP7" s="198"/>
      <c r="DKQ7" s="198"/>
      <c r="DKR7" s="198"/>
      <c r="DKS7" s="198"/>
      <c r="DKT7" s="198"/>
      <c r="DKU7" s="198"/>
      <c r="DKV7" s="198"/>
      <c r="DKW7" s="198"/>
      <c r="DKX7" s="198"/>
      <c r="DKY7" s="198"/>
      <c r="DKZ7" s="198"/>
      <c r="DLA7" s="198"/>
      <c r="DLB7" s="198"/>
      <c r="DLC7" s="198"/>
      <c r="DLD7" s="198"/>
      <c r="DLE7" s="198"/>
      <c r="DLF7" s="198"/>
      <c r="DLG7" s="198"/>
      <c r="DLH7" s="198"/>
      <c r="DLI7" s="198"/>
      <c r="DLJ7" s="198"/>
      <c r="DLK7" s="198"/>
      <c r="DLL7" s="198"/>
      <c r="DLM7" s="198"/>
      <c r="DLN7" s="198"/>
      <c r="DLO7" s="198"/>
      <c r="DLP7" s="198"/>
      <c r="DLQ7" s="198"/>
      <c r="DLR7" s="198"/>
      <c r="DLS7" s="198"/>
      <c r="DLT7" s="198"/>
      <c r="DLU7" s="198"/>
      <c r="DLV7" s="198"/>
      <c r="DLW7" s="198"/>
      <c r="DLX7" s="198"/>
      <c r="DLY7" s="198"/>
      <c r="DLZ7" s="198"/>
      <c r="DMA7" s="198"/>
      <c r="DMB7" s="198"/>
      <c r="DMC7" s="198"/>
      <c r="DMD7" s="198"/>
      <c r="DME7" s="198"/>
      <c r="DMF7" s="198"/>
      <c r="DMG7" s="198"/>
      <c r="DMH7" s="198"/>
      <c r="DMI7" s="198"/>
      <c r="DMJ7" s="198"/>
      <c r="DMK7" s="198"/>
      <c r="DML7" s="198"/>
      <c r="DMM7" s="198"/>
      <c r="DMN7" s="198"/>
      <c r="DMO7" s="198"/>
      <c r="DMP7" s="198"/>
      <c r="DMQ7" s="198"/>
      <c r="DMR7" s="198"/>
      <c r="DMS7" s="198"/>
      <c r="DMT7" s="198"/>
      <c r="DMU7" s="198"/>
      <c r="DMV7" s="198"/>
      <c r="DMW7" s="198"/>
      <c r="DMX7" s="198"/>
      <c r="DMY7" s="198"/>
      <c r="DMZ7" s="198"/>
      <c r="DNA7" s="198"/>
      <c r="DNB7" s="198"/>
      <c r="DNC7" s="198"/>
      <c r="DND7" s="198"/>
      <c r="DNE7" s="198"/>
      <c r="DNF7" s="198"/>
      <c r="DNG7" s="198"/>
      <c r="DNH7" s="198"/>
      <c r="DNI7" s="198"/>
      <c r="DNJ7" s="198"/>
      <c r="DNK7" s="198"/>
      <c r="DNL7" s="198"/>
      <c r="DNM7" s="198"/>
      <c r="DNN7" s="198"/>
      <c r="DNO7" s="198"/>
      <c r="DNP7" s="198"/>
      <c r="DNQ7" s="198"/>
      <c r="DNR7" s="198"/>
      <c r="DNS7" s="198"/>
      <c r="DNT7" s="198"/>
      <c r="DNU7" s="198"/>
      <c r="DNV7" s="198"/>
      <c r="DNW7" s="198"/>
      <c r="DNX7" s="198"/>
      <c r="DNY7" s="198"/>
      <c r="DNZ7" s="198"/>
      <c r="DOA7" s="198"/>
      <c r="DOB7" s="198"/>
      <c r="DOC7" s="198"/>
      <c r="DOD7" s="198"/>
      <c r="DOE7" s="198"/>
      <c r="DOF7" s="198"/>
      <c r="DOG7" s="198"/>
      <c r="DOH7" s="198"/>
      <c r="DOI7" s="198"/>
      <c r="DOJ7" s="198"/>
      <c r="DOK7" s="198"/>
      <c r="DOL7" s="198"/>
      <c r="DOM7" s="198"/>
      <c r="DON7" s="198"/>
      <c r="DOO7" s="198"/>
      <c r="DOP7" s="198"/>
      <c r="DOQ7" s="198"/>
      <c r="DOR7" s="198"/>
      <c r="DOS7" s="198"/>
      <c r="DOT7" s="198"/>
      <c r="DOU7" s="198"/>
      <c r="DOV7" s="198"/>
      <c r="DOW7" s="198"/>
      <c r="DOX7" s="198"/>
      <c r="DOY7" s="198"/>
      <c r="DOZ7" s="198"/>
      <c r="DPA7" s="198"/>
      <c r="DPB7" s="198"/>
      <c r="DPC7" s="198"/>
      <c r="DPD7" s="198"/>
      <c r="DPE7" s="198"/>
      <c r="DPF7" s="198"/>
      <c r="DPG7" s="198"/>
      <c r="DPH7" s="198"/>
      <c r="DPI7" s="198"/>
      <c r="DPJ7" s="198"/>
      <c r="DPK7" s="198"/>
      <c r="DPL7" s="198"/>
      <c r="DPM7" s="198"/>
      <c r="DPN7" s="198"/>
      <c r="DPO7" s="198"/>
      <c r="DPP7" s="198"/>
      <c r="DPQ7" s="198"/>
      <c r="DPR7" s="198"/>
      <c r="DPS7" s="198"/>
      <c r="DPT7" s="198"/>
      <c r="DPU7" s="198"/>
      <c r="DPV7" s="198"/>
      <c r="DPW7" s="198"/>
      <c r="DPX7" s="198"/>
      <c r="DPY7" s="198"/>
      <c r="DPZ7" s="198"/>
      <c r="DQA7" s="198"/>
      <c r="DQB7" s="198"/>
      <c r="DQC7" s="198"/>
      <c r="DQD7" s="198"/>
      <c r="DQE7" s="198"/>
      <c r="DQF7" s="198"/>
      <c r="DQG7" s="198"/>
      <c r="DQH7" s="198"/>
      <c r="DQI7" s="198"/>
      <c r="DQJ7" s="198"/>
      <c r="DQK7" s="198"/>
      <c r="DQL7" s="198"/>
      <c r="DQM7" s="198"/>
      <c r="DQN7" s="198"/>
      <c r="DQO7" s="198"/>
      <c r="DQP7" s="198"/>
      <c r="DQQ7" s="198"/>
      <c r="DQR7" s="198"/>
      <c r="DQS7" s="198"/>
      <c r="DQT7" s="198"/>
      <c r="DQU7" s="198"/>
      <c r="DQV7" s="198"/>
      <c r="DQW7" s="198"/>
      <c r="DQX7" s="198"/>
      <c r="DQY7" s="198"/>
      <c r="DQZ7" s="198"/>
      <c r="DRA7" s="198"/>
      <c r="DRB7" s="198"/>
      <c r="DRC7" s="198"/>
      <c r="DRD7" s="198"/>
      <c r="DRE7" s="198"/>
      <c r="DRF7" s="198"/>
      <c r="DRG7" s="198"/>
      <c r="DRH7" s="198"/>
      <c r="DRI7" s="198"/>
      <c r="DRJ7" s="198"/>
      <c r="DRK7" s="198"/>
      <c r="DRL7" s="198"/>
      <c r="DRM7" s="198"/>
      <c r="DRN7" s="198"/>
      <c r="DRO7" s="198"/>
      <c r="DRP7" s="198"/>
      <c r="DRQ7" s="198"/>
      <c r="DRR7" s="198"/>
      <c r="DRS7" s="198"/>
      <c r="DRT7" s="198"/>
      <c r="DRU7" s="198"/>
      <c r="DRV7" s="198"/>
      <c r="DRW7" s="198"/>
      <c r="DRX7" s="198"/>
      <c r="DRY7" s="198"/>
      <c r="DRZ7" s="198"/>
      <c r="DSA7" s="198"/>
      <c r="DSB7" s="198"/>
      <c r="DSC7" s="198"/>
      <c r="DSD7" s="198"/>
      <c r="DSE7" s="198"/>
      <c r="DSF7" s="198"/>
      <c r="DSG7" s="198"/>
      <c r="DSH7" s="198"/>
      <c r="DSI7" s="198"/>
      <c r="DSJ7" s="198"/>
      <c r="DSK7" s="198"/>
      <c r="DSL7" s="198"/>
      <c r="DSM7" s="198"/>
      <c r="DSN7" s="198"/>
      <c r="DSO7" s="198"/>
      <c r="DSP7" s="198"/>
      <c r="DSQ7" s="198"/>
      <c r="DSR7" s="198"/>
      <c r="DSS7" s="198"/>
      <c r="DST7" s="198"/>
      <c r="DSU7" s="198"/>
      <c r="DSV7" s="198"/>
      <c r="DSW7" s="198"/>
      <c r="DSX7" s="198"/>
      <c r="DSY7" s="198"/>
      <c r="DSZ7" s="198"/>
      <c r="DTA7" s="198"/>
      <c r="DTB7" s="198"/>
      <c r="DTC7" s="198"/>
      <c r="DTD7" s="198"/>
      <c r="DTE7" s="198"/>
      <c r="DTF7" s="198"/>
      <c r="DTG7" s="198"/>
      <c r="DTH7" s="198"/>
      <c r="DTI7" s="198"/>
      <c r="DTJ7" s="198"/>
      <c r="DTK7" s="198"/>
      <c r="DTL7" s="198"/>
      <c r="DTM7" s="198"/>
      <c r="DTN7" s="198"/>
      <c r="DTO7" s="198"/>
      <c r="DTP7" s="198"/>
      <c r="DTQ7" s="198"/>
      <c r="DTR7" s="198"/>
      <c r="DTS7" s="198"/>
      <c r="DTT7" s="198"/>
      <c r="DTU7" s="198"/>
      <c r="DTV7" s="198"/>
      <c r="DTW7" s="198"/>
      <c r="DTX7" s="198"/>
      <c r="DTY7" s="198"/>
      <c r="DTZ7" s="198"/>
      <c r="DUA7" s="198"/>
      <c r="DUB7" s="198"/>
      <c r="DUC7" s="198"/>
      <c r="DUD7" s="198"/>
      <c r="DUE7" s="198"/>
      <c r="DUF7" s="198"/>
      <c r="DUG7" s="198"/>
      <c r="DUH7" s="198"/>
      <c r="DUI7" s="198"/>
      <c r="DUJ7" s="198"/>
      <c r="DUK7" s="198"/>
      <c r="DUL7" s="198"/>
      <c r="DUM7" s="198"/>
      <c r="DUN7" s="198"/>
      <c r="DUO7" s="198"/>
      <c r="DUP7" s="198"/>
      <c r="DUQ7" s="198"/>
      <c r="DUR7" s="198"/>
      <c r="DUS7" s="198"/>
      <c r="DUT7" s="198"/>
      <c r="DUU7" s="198"/>
      <c r="DUV7" s="198"/>
      <c r="DUW7" s="198"/>
      <c r="DUX7" s="198"/>
      <c r="DUY7" s="198"/>
      <c r="DUZ7" s="198"/>
      <c r="DVA7" s="198"/>
      <c r="DVB7" s="198"/>
      <c r="DVC7" s="198"/>
      <c r="DVD7" s="198"/>
      <c r="DVE7" s="198"/>
      <c r="DVF7" s="198"/>
      <c r="DVG7" s="198"/>
      <c r="DVH7" s="198"/>
      <c r="DVI7" s="198"/>
      <c r="DVJ7" s="198"/>
      <c r="DVK7" s="198"/>
      <c r="DVL7" s="198"/>
      <c r="DVM7" s="198"/>
      <c r="DVN7" s="198"/>
      <c r="DVO7" s="198"/>
      <c r="DVP7" s="198"/>
      <c r="DVQ7" s="198"/>
      <c r="DVR7" s="198"/>
      <c r="DVS7" s="198"/>
      <c r="DVT7" s="198"/>
      <c r="DVU7" s="198"/>
      <c r="DVV7" s="198"/>
      <c r="DVW7" s="198"/>
      <c r="DVX7" s="198"/>
      <c r="DVY7" s="198"/>
      <c r="DVZ7" s="198"/>
      <c r="DWA7" s="198"/>
      <c r="DWB7" s="198"/>
      <c r="DWC7" s="198"/>
      <c r="DWD7" s="198"/>
      <c r="DWE7" s="198"/>
      <c r="DWF7" s="198"/>
      <c r="DWG7" s="198"/>
      <c r="DWH7" s="198"/>
      <c r="DWI7" s="198"/>
      <c r="DWJ7" s="198"/>
      <c r="DWK7" s="198"/>
      <c r="DWL7" s="198"/>
      <c r="DWM7" s="198"/>
      <c r="DWN7" s="198"/>
      <c r="DWO7" s="198"/>
      <c r="DWP7" s="198"/>
      <c r="DWQ7" s="198"/>
      <c r="DWR7" s="198"/>
      <c r="DWS7" s="198"/>
      <c r="DWT7" s="198"/>
      <c r="DWU7" s="198"/>
      <c r="DWV7" s="198"/>
      <c r="DWW7" s="198"/>
      <c r="DWX7" s="198"/>
      <c r="DWY7" s="198"/>
      <c r="DWZ7" s="198"/>
      <c r="DXA7" s="198"/>
      <c r="DXB7" s="198"/>
      <c r="DXC7" s="198"/>
      <c r="DXD7" s="198"/>
      <c r="DXE7" s="198"/>
      <c r="DXF7" s="198"/>
      <c r="DXG7" s="198"/>
      <c r="DXH7" s="198"/>
      <c r="DXI7" s="198"/>
      <c r="DXJ7" s="198"/>
      <c r="DXK7" s="198"/>
      <c r="DXL7" s="198"/>
      <c r="DXM7" s="198"/>
      <c r="DXN7" s="198"/>
      <c r="DXO7" s="198"/>
      <c r="DXP7" s="198"/>
      <c r="DXQ7" s="198"/>
      <c r="DXR7" s="198"/>
      <c r="DXS7" s="198"/>
      <c r="DXT7" s="198"/>
      <c r="DXU7" s="198"/>
      <c r="DXV7" s="198"/>
      <c r="DXW7" s="198"/>
      <c r="DXX7" s="198"/>
      <c r="DXY7" s="198"/>
      <c r="DXZ7" s="198"/>
      <c r="DYA7" s="198"/>
      <c r="DYB7" s="198"/>
      <c r="DYC7" s="198"/>
      <c r="DYD7" s="198"/>
      <c r="DYE7" s="198"/>
      <c r="DYF7" s="198"/>
      <c r="DYG7" s="198"/>
      <c r="DYH7" s="198"/>
      <c r="DYI7" s="198"/>
      <c r="DYJ7" s="198"/>
      <c r="DYK7" s="198"/>
      <c r="DYL7" s="198"/>
      <c r="DYM7" s="198"/>
      <c r="DYN7" s="198"/>
      <c r="DYO7" s="198"/>
      <c r="DYP7" s="198"/>
      <c r="DYQ7" s="198"/>
      <c r="DYR7" s="198"/>
      <c r="DYS7" s="198"/>
      <c r="DYT7" s="198"/>
      <c r="DYU7" s="198"/>
      <c r="DYV7" s="198"/>
      <c r="DYW7" s="198"/>
      <c r="DYX7" s="198"/>
      <c r="DYY7" s="198"/>
      <c r="DYZ7" s="198"/>
      <c r="DZA7" s="198"/>
      <c r="DZB7" s="198"/>
      <c r="DZC7" s="198"/>
      <c r="DZD7" s="198"/>
      <c r="DZE7" s="198"/>
      <c r="DZF7" s="198"/>
      <c r="DZG7" s="198"/>
      <c r="DZH7" s="198"/>
      <c r="DZI7" s="198"/>
      <c r="DZJ7" s="198"/>
      <c r="DZK7" s="198"/>
      <c r="DZL7" s="198"/>
      <c r="DZM7" s="198"/>
      <c r="DZN7" s="198"/>
      <c r="DZO7" s="198"/>
      <c r="DZP7" s="198"/>
      <c r="DZQ7" s="198"/>
      <c r="DZR7" s="198"/>
      <c r="DZS7" s="198"/>
      <c r="DZT7" s="198"/>
      <c r="DZU7" s="198"/>
      <c r="DZV7" s="198"/>
      <c r="DZW7" s="198"/>
      <c r="DZX7" s="198"/>
      <c r="DZY7" s="198"/>
      <c r="DZZ7" s="198"/>
      <c r="EAA7" s="198"/>
      <c r="EAB7" s="198"/>
      <c r="EAC7" s="198"/>
      <c r="EAD7" s="198"/>
      <c r="EAE7" s="198"/>
      <c r="EAF7" s="198"/>
      <c r="EAG7" s="198"/>
      <c r="EAH7" s="198"/>
      <c r="EAI7" s="198"/>
      <c r="EAJ7" s="198"/>
      <c r="EAK7" s="198"/>
      <c r="EAL7" s="198"/>
      <c r="EAM7" s="198"/>
      <c r="EAN7" s="198"/>
      <c r="EAO7" s="198"/>
      <c r="EAP7" s="198"/>
      <c r="EAQ7" s="198"/>
      <c r="EAR7" s="198"/>
      <c r="EAS7" s="198"/>
      <c r="EAT7" s="198"/>
      <c r="EAU7" s="198"/>
      <c r="EAV7" s="198"/>
      <c r="EAW7" s="198"/>
      <c r="EAX7" s="198"/>
      <c r="EAY7" s="198"/>
      <c r="EAZ7" s="198"/>
      <c r="EBA7" s="198"/>
      <c r="EBB7" s="198"/>
      <c r="EBC7" s="198"/>
      <c r="EBD7" s="198"/>
      <c r="EBE7" s="198"/>
      <c r="EBF7" s="198"/>
      <c r="EBG7" s="198"/>
      <c r="EBH7" s="198"/>
      <c r="EBI7" s="198"/>
      <c r="EBJ7" s="198"/>
      <c r="EBK7" s="198"/>
      <c r="EBL7" s="198"/>
      <c r="EBM7" s="198"/>
      <c r="EBN7" s="198"/>
      <c r="EBO7" s="198"/>
      <c r="EBP7" s="198"/>
      <c r="EBQ7" s="198"/>
      <c r="EBR7" s="198"/>
      <c r="EBS7" s="198"/>
      <c r="EBT7" s="198"/>
      <c r="EBU7" s="198"/>
      <c r="EBV7" s="198"/>
      <c r="EBW7" s="198"/>
      <c r="EBX7" s="198"/>
      <c r="EBY7" s="198"/>
      <c r="EBZ7" s="198"/>
      <c r="ECA7" s="198"/>
      <c r="ECB7" s="198"/>
      <c r="ECC7" s="198"/>
      <c r="ECD7" s="198"/>
      <c r="ECE7" s="198"/>
      <c r="ECF7" s="198"/>
      <c r="ECG7" s="198"/>
      <c r="ECH7" s="198"/>
      <c r="ECI7" s="198"/>
      <c r="ECJ7" s="198"/>
      <c r="ECK7" s="198"/>
      <c r="ECL7" s="198"/>
      <c r="ECM7" s="198"/>
      <c r="ECN7" s="198"/>
      <c r="ECO7" s="198"/>
      <c r="ECP7" s="198"/>
      <c r="ECQ7" s="198"/>
      <c r="ECR7" s="198"/>
      <c r="ECS7" s="198"/>
      <c r="ECT7" s="198"/>
      <c r="ECU7" s="198"/>
      <c r="ECV7" s="198"/>
      <c r="ECW7" s="198"/>
      <c r="ECX7" s="198"/>
      <c r="ECY7" s="198"/>
      <c r="ECZ7" s="198"/>
      <c r="EDA7" s="198"/>
      <c r="EDB7" s="198"/>
      <c r="EDC7" s="198"/>
      <c r="EDD7" s="198"/>
      <c r="EDE7" s="198"/>
      <c r="EDF7" s="198"/>
      <c r="EDG7" s="198"/>
      <c r="EDH7" s="198"/>
      <c r="EDI7" s="198"/>
      <c r="EDJ7" s="198"/>
      <c r="EDK7" s="198"/>
      <c r="EDL7" s="198"/>
      <c r="EDM7" s="198"/>
      <c r="EDN7" s="198"/>
      <c r="EDO7" s="198"/>
      <c r="EDP7" s="198"/>
      <c r="EDQ7" s="198"/>
      <c r="EDR7" s="198"/>
      <c r="EDS7" s="198"/>
      <c r="EDT7" s="198"/>
      <c r="EDU7" s="198"/>
      <c r="EDV7" s="198"/>
      <c r="EDW7" s="198"/>
      <c r="EDX7" s="198"/>
      <c r="EDY7" s="198"/>
      <c r="EDZ7" s="198"/>
      <c r="EEA7" s="198"/>
      <c r="EEB7" s="198"/>
      <c r="EEC7" s="198"/>
      <c r="EED7" s="198"/>
      <c r="EEE7" s="198"/>
      <c r="EEF7" s="198"/>
      <c r="EEG7" s="198"/>
      <c r="EEH7" s="198"/>
      <c r="EEI7" s="198"/>
      <c r="EEJ7" s="198"/>
      <c r="EEK7" s="198"/>
      <c r="EEL7" s="198"/>
      <c r="EEM7" s="198"/>
      <c r="EEN7" s="198"/>
      <c r="EEO7" s="198"/>
      <c r="EEP7" s="198"/>
      <c r="EEQ7" s="198"/>
      <c r="EER7" s="198"/>
      <c r="EES7" s="198"/>
      <c r="EET7" s="198"/>
      <c r="EEU7" s="198"/>
      <c r="EEV7" s="198"/>
      <c r="EEW7" s="198"/>
      <c r="EEX7" s="198"/>
      <c r="EEY7" s="198"/>
      <c r="EEZ7" s="198"/>
      <c r="EFA7" s="198"/>
      <c r="EFB7" s="198"/>
      <c r="EFC7" s="198"/>
      <c r="EFD7" s="198"/>
      <c r="EFE7" s="198"/>
      <c r="EFF7" s="198"/>
      <c r="EFG7" s="198"/>
      <c r="EFH7" s="198"/>
      <c r="EFI7" s="198"/>
      <c r="EFJ7" s="198"/>
      <c r="EFK7" s="198"/>
      <c r="EFL7" s="198"/>
      <c r="EFM7" s="198"/>
      <c r="EFN7" s="198"/>
      <c r="EFO7" s="198"/>
      <c r="EFP7" s="198"/>
      <c r="EFQ7" s="198"/>
      <c r="EFR7" s="198"/>
      <c r="EFS7" s="198"/>
      <c r="EFT7" s="198"/>
      <c r="EFU7" s="198"/>
      <c r="EFV7" s="198"/>
      <c r="EFW7" s="198"/>
      <c r="EFX7" s="198"/>
      <c r="EFY7" s="198"/>
      <c r="EFZ7" s="198"/>
      <c r="EGA7" s="198"/>
      <c r="EGB7" s="198"/>
      <c r="EGC7" s="198"/>
      <c r="EGD7" s="198"/>
      <c r="EGE7" s="198"/>
      <c r="EGF7" s="198"/>
      <c r="EGG7" s="198"/>
      <c r="EGH7" s="198"/>
      <c r="EGI7" s="198"/>
      <c r="EGJ7" s="198"/>
      <c r="EGK7" s="198"/>
      <c r="EGL7" s="198"/>
      <c r="EGM7" s="198"/>
      <c r="EGN7" s="198"/>
      <c r="EGO7" s="198"/>
      <c r="EGP7" s="198"/>
      <c r="EGQ7" s="198"/>
      <c r="EGR7" s="198"/>
      <c r="EGS7" s="198"/>
      <c r="EGT7" s="198"/>
      <c r="EGU7" s="198"/>
      <c r="EGV7" s="198"/>
      <c r="EGW7" s="198"/>
      <c r="EGX7" s="198"/>
      <c r="EGY7" s="198"/>
      <c r="EGZ7" s="198"/>
      <c r="EHA7" s="198"/>
      <c r="EHB7" s="198"/>
      <c r="EHC7" s="198"/>
      <c r="EHD7" s="198"/>
      <c r="EHE7" s="198"/>
      <c r="EHF7" s="198"/>
      <c r="EHG7" s="198"/>
      <c r="EHH7" s="198"/>
      <c r="EHI7" s="198"/>
      <c r="EHJ7" s="198"/>
      <c r="EHK7" s="198"/>
      <c r="EHL7" s="198"/>
      <c r="EHM7" s="198"/>
      <c r="EHN7" s="198"/>
      <c r="EHO7" s="198"/>
      <c r="EHP7" s="198"/>
      <c r="EHQ7" s="198"/>
      <c r="EHR7" s="198"/>
      <c r="EHS7" s="198"/>
      <c r="EHT7" s="198"/>
      <c r="EHU7" s="198"/>
      <c r="EHV7" s="198"/>
      <c r="EHW7" s="198"/>
      <c r="EHX7" s="198"/>
      <c r="EHY7" s="198"/>
      <c r="EHZ7" s="198"/>
      <c r="EIA7" s="198"/>
      <c r="EIB7" s="198"/>
      <c r="EIC7" s="198"/>
      <c r="EID7" s="198"/>
      <c r="EIE7" s="198"/>
      <c r="EIF7" s="198"/>
      <c r="EIG7" s="198"/>
      <c r="EIH7" s="198"/>
      <c r="EII7" s="198"/>
      <c r="EIJ7" s="198"/>
      <c r="EIK7" s="198"/>
      <c r="EIL7" s="198"/>
      <c r="EIM7" s="198"/>
      <c r="EIN7" s="198"/>
      <c r="EIO7" s="198"/>
      <c r="EIP7" s="198"/>
      <c r="EIQ7" s="198"/>
      <c r="EIR7" s="198"/>
      <c r="EIS7" s="198"/>
      <c r="EIT7" s="198"/>
      <c r="EIU7" s="198"/>
      <c r="EIV7" s="198"/>
      <c r="EIW7" s="198"/>
      <c r="EIX7" s="198"/>
      <c r="EIY7" s="198"/>
      <c r="EIZ7" s="198"/>
      <c r="EJA7" s="198"/>
      <c r="EJB7" s="198"/>
      <c r="EJC7" s="198"/>
      <c r="EJD7" s="198"/>
      <c r="EJE7" s="198"/>
      <c r="EJF7" s="198"/>
      <c r="EJG7" s="198"/>
      <c r="EJH7" s="198"/>
      <c r="EJI7" s="198"/>
      <c r="EJJ7" s="198"/>
      <c r="EJK7" s="198"/>
      <c r="EJL7" s="198"/>
      <c r="EJM7" s="198"/>
      <c r="EJN7" s="198"/>
      <c r="EJO7" s="198"/>
      <c r="EJP7" s="198"/>
      <c r="EJQ7" s="198"/>
      <c r="EJR7" s="198"/>
      <c r="EJS7" s="198"/>
      <c r="EJT7" s="198"/>
      <c r="EJU7" s="198"/>
      <c r="EJV7" s="198"/>
      <c r="EJW7" s="198"/>
      <c r="EJX7" s="198"/>
      <c r="EJY7" s="198"/>
      <c r="EJZ7" s="198"/>
      <c r="EKA7" s="198"/>
      <c r="EKB7" s="198"/>
      <c r="EKC7" s="198"/>
      <c r="EKD7" s="198"/>
      <c r="EKE7" s="198"/>
      <c r="EKF7" s="198"/>
      <c r="EKG7" s="198"/>
      <c r="EKH7" s="198"/>
      <c r="EKI7" s="198"/>
      <c r="EKJ7" s="198"/>
      <c r="EKK7" s="198"/>
      <c r="EKL7" s="198"/>
      <c r="EKM7" s="198"/>
      <c r="EKN7" s="198"/>
      <c r="EKO7" s="198"/>
      <c r="EKP7" s="198"/>
      <c r="EKQ7" s="198"/>
      <c r="EKR7" s="198"/>
      <c r="EKS7" s="198"/>
      <c r="EKT7" s="198"/>
      <c r="EKU7" s="198"/>
      <c r="EKV7" s="198"/>
      <c r="EKW7" s="198"/>
      <c r="EKX7" s="198"/>
      <c r="EKY7" s="198"/>
      <c r="EKZ7" s="198"/>
      <c r="ELA7" s="198"/>
      <c r="ELB7" s="198"/>
      <c r="ELC7" s="198"/>
      <c r="ELD7" s="198"/>
      <c r="ELE7" s="198"/>
      <c r="ELF7" s="198"/>
      <c r="ELG7" s="198"/>
      <c r="ELH7" s="198"/>
      <c r="ELI7" s="198"/>
      <c r="ELJ7" s="198"/>
      <c r="ELK7" s="198"/>
      <c r="ELL7" s="198"/>
      <c r="ELM7" s="198"/>
      <c r="ELN7" s="198"/>
      <c r="ELO7" s="198"/>
      <c r="ELP7" s="198"/>
      <c r="ELQ7" s="198"/>
      <c r="ELR7" s="198"/>
      <c r="ELS7" s="198"/>
      <c r="ELT7" s="198"/>
      <c r="ELU7" s="198"/>
      <c r="ELV7" s="198"/>
      <c r="ELW7" s="198"/>
      <c r="ELX7" s="198"/>
      <c r="ELY7" s="198"/>
      <c r="ELZ7" s="198"/>
      <c r="EMA7" s="198"/>
      <c r="EMB7" s="198"/>
      <c r="EMC7" s="198"/>
      <c r="EMD7" s="198"/>
      <c r="EME7" s="198"/>
      <c r="EMF7" s="198"/>
      <c r="EMG7" s="198"/>
      <c r="EMH7" s="198"/>
      <c r="EMI7" s="198"/>
      <c r="EMJ7" s="198"/>
      <c r="EMK7" s="198"/>
      <c r="EML7" s="198"/>
      <c r="EMM7" s="198"/>
      <c r="EMN7" s="198"/>
      <c r="EMO7" s="198"/>
      <c r="EMP7" s="198"/>
      <c r="EMQ7" s="198"/>
      <c r="EMR7" s="198"/>
      <c r="EMS7" s="198"/>
      <c r="EMT7" s="198"/>
      <c r="EMU7" s="198"/>
      <c r="EMV7" s="198"/>
      <c r="EMW7" s="198"/>
      <c r="EMX7" s="198"/>
      <c r="EMY7" s="198"/>
      <c r="EMZ7" s="198"/>
      <c r="ENA7" s="198"/>
      <c r="ENB7" s="198"/>
      <c r="ENC7" s="198"/>
      <c r="END7" s="198"/>
      <c r="ENE7" s="198"/>
      <c r="ENF7" s="198"/>
      <c r="ENG7" s="198"/>
      <c r="ENH7" s="198"/>
      <c r="ENI7" s="198"/>
      <c r="ENJ7" s="198"/>
      <c r="ENK7" s="198"/>
      <c r="ENL7" s="198"/>
      <c r="ENM7" s="198"/>
      <c r="ENN7" s="198"/>
      <c r="ENO7" s="198"/>
      <c r="ENP7" s="198"/>
      <c r="ENQ7" s="198"/>
      <c r="ENR7" s="198"/>
      <c r="ENS7" s="198"/>
      <c r="ENT7" s="198"/>
      <c r="ENU7" s="198"/>
      <c r="ENV7" s="198"/>
      <c r="ENW7" s="198"/>
      <c r="ENX7" s="198"/>
      <c r="ENY7" s="198"/>
      <c r="ENZ7" s="198"/>
      <c r="EOA7" s="198"/>
      <c r="EOB7" s="198"/>
      <c r="EOC7" s="198"/>
      <c r="EOD7" s="198"/>
      <c r="EOE7" s="198"/>
      <c r="EOF7" s="198"/>
      <c r="EOG7" s="198"/>
      <c r="EOH7" s="198"/>
      <c r="EOI7" s="198"/>
      <c r="EOJ7" s="198"/>
      <c r="EOK7" s="198"/>
      <c r="EOL7" s="198"/>
      <c r="EOM7" s="198"/>
      <c r="EON7" s="198"/>
      <c r="EOO7" s="198"/>
      <c r="EOP7" s="198"/>
      <c r="EOQ7" s="198"/>
      <c r="EOR7" s="198"/>
      <c r="EOS7" s="198"/>
      <c r="EOT7" s="198"/>
      <c r="EOU7" s="198"/>
      <c r="EOV7" s="198"/>
      <c r="EOW7" s="198"/>
      <c r="EOX7" s="198"/>
      <c r="EOY7" s="198"/>
      <c r="EOZ7" s="198"/>
      <c r="EPA7" s="198"/>
      <c r="EPB7" s="198"/>
      <c r="EPC7" s="198"/>
      <c r="EPD7" s="198"/>
      <c r="EPE7" s="198"/>
      <c r="EPF7" s="198"/>
      <c r="EPG7" s="198"/>
      <c r="EPH7" s="198"/>
      <c r="EPI7" s="198"/>
      <c r="EPJ7" s="198"/>
      <c r="EPK7" s="198"/>
      <c r="EPL7" s="198"/>
      <c r="EPM7" s="198"/>
      <c r="EPN7" s="198"/>
      <c r="EPO7" s="198"/>
      <c r="EPP7" s="198"/>
      <c r="EPQ7" s="198"/>
      <c r="EPR7" s="198"/>
      <c r="EPS7" s="198"/>
      <c r="EPT7" s="198"/>
      <c r="EPU7" s="198"/>
      <c r="EPV7" s="198"/>
      <c r="EPW7" s="198"/>
      <c r="EPX7" s="198"/>
      <c r="EPY7" s="198"/>
      <c r="EPZ7" s="198"/>
      <c r="EQA7" s="198"/>
      <c r="EQB7" s="198"/>
      <c r="EQC7" s="198"/>
      <c r="EQD7" s="198"/>
      <c r="EQE7" s="198"/>
      <c r="EQF7" s="198"/>
      <c r="EQG7" s="198"/>
      <c r="EQH7" s="198"/>
      <c r="EQI7" s="198"/>
      <c r="EQJ7" s="198"/>
      <c r="EQK7" s="198"/>
      <c r="EQL7" s="198"/>
      <c r="EQM7" s="198"/>
      <c r="EQN7" s="198"/>
      <c r="EQO7" s="198"/>
      <c r="EQP7" s="198"/>
      <c r="EQQ7" s="198"/>
      <c r="EQR7" s="198"/>
      <c r="EQS7" s="198"/>
      <c r="EQT7" s="198"/>
      <c r="EQU7" s="198"/>
      <c r="EQV7" s="198"/>
      <c r="EQW7" s="198"/>
      <c r="EQX7" s="198"/>
      <c r="EQY7" s="198"/>
      <c r="EQZ7" s="198"/>
      <c r="ERA7" s="198"/>
      <c r="ERB7" s="198"/>
      <c r="ERC7" s="198"/>
      <c r="ERD7" s="198"/>
      <c r="ERE7" s="198"/>
      <c r="ERF7" s="198"/>
      <c r="ERG7" s="198"/>
      <c r="ERH7" s="198"/>
      <c r="ERI7" s="198"/>
      <c r="ERJ7" s="198"/>
      <c r="ERK7" s="198"/>
      <c r="ERL7" s="198"/>
      <c r="ERM7" s="198"/>
      <c r="ERN7" s="198"/>
      <c r="ERO7" s="198"/>
      <c r="ERP7" s="198"/>
      <c r="ERQ7" s="198"/>
      <c r="ERR7" s="198"/>
      <c r="ERS7" s="198"/>
      <c r="ERT7" s="198"/>
      <c r="ERU7" s="198"/>
      <c r="ERV7" s="198"/>
      <c r="ERW7" s="198"/>
      <c r="ERX7" s="198"/>
      <c r="ERY7" s="198"/>
      <c r="ERZ7" s="198"/>
      <c r="ESA7" s="198"/>
      <c r="ESB7" s="198"/>
      <c r="ESC7" s="198"/>
      <c r="ESD7" s="198"/>
      <c r="ESE7" s="198"/>
      <c r="ESF7" s="198"/>
      <c r="ESG7" s="198"/>
      <c r="ESH7" s="198"/>
      <c r="ESI7" s="198"/>
      <c r="ESJ7" s="198"/>
      <c r="ESK7" s="198"/>
      <c r="ESL7" s="198"/>
      <c r="ESM7" s="198"/>
      <c r="ESN7" s="198"/>
      <c r="ESO7" s="198"/>
      <c r="ESP7" s="198"/>
      <c r="ESQ7" s="198"/>
      <c r="ESR7" s="198"/>
      <c r="ESS7" s="198"/>
      <c r="EST7" s="198"/>
      <c r="ESU7" s="198"/>
      <c r="ESV7" s="198"/>
      <c r="ESW7" s="198"/>
      <c r="ESX7" s="198"/>
      <c r="ESY7" s="198"/>
      <c r="ESZ7" s="198"/>
      <c r="ETA7" s="198"/>
      <c r="ETB7" s="198"/>
      <c r="ETC7" s="198"/>
      <c r="ETD7" s="198"/>
      <c r="ETE7" s="198"/>
      <c r="ETF7" s="198"/>
      <c r="ETG7" s="198"/>
      <c r="ETH7" s="198"/>
      <c r="ETI7" s="198"/>
      <c r="ETJ7" s="198"/>
      <c r="ETK7" s="198"/>
      <c r="ETL7" s="198"/>
      <c r="ETM7" s="198"/>
      <c r="ETN7" s="198"/>
      <c r="ETO7" s="198"/>
      <c r="ETP7" s="198"/>
      <c r="ETQ7" s="198"/>
      <c r="ETR7" s="198"/>
      <c r="ETS7" s="198"/>
      <c r="ETT7" s="198"/>
      <c r="ETU7" s="198"/>
      <c r="ETV7" s="198"/>
      <c r="ETW7" s="198"/>
      <c r="ETX7" s="198"/>
      <c r="ETY7" s="198"/>
      <c r="ETZ7" s="198"/>
      <c r="EUA7" s="198"/>
      <c r="EUB7" s="198"/>
      <c r="EUC7" s="198"/>
      <c r="EUD7" s="198"/>
      <c r="EUE7" s="198"/>
      <c r="EUF7" s="198"/>
      <c r="EUG7" s="198"/>
      <c r="EUH7" s="198"/>
      <c r="EUI7" s="198"/>
      <c r="EUJ7" s="198"/>
      <c r="EUK7" s="198"/>
      <c r="EUL7" s="198"/>
      <c r="EUM7" s="198"/>
      <c r="EUN7" s="198"/>
      <c r="EUO7" s="198"/>
      <c r="EUP7" s="198"/>
      <c r="EUQ7" s="198"/>
      <c r="EUR7" s="198"/>
      <c r="EUS7" s="198"/>
      <c r="EUT7" s="198"/>
      <c r="EUU7" s="198"/>
      <c r="EUV7" s="198"/>
      <c r="EUW7" s="198"/>
      <c r="EUX7" s="198"/>
      <c r="EUY7" s="198"/>
      <c r="EUZ7" s="198"/>
      <c r="EVA7" s="198"/>
      <c r="EVB7" s="198"/>
      <c r="EVC7" s="198"/>
      <c r="EVD7" s="198"/>
      <c r="EVE7" s="198"/>
      <c r="EVF7" s="198"/>
      <c r="EVG7" s="198"/>
      <c r="EVH7" s="198"/>
      <c r="EVI7" s="198"/>
      <c r="EVJ7" s="198"/>
      <c r="EVK7" s="198"/>
      <c r="EVL7" s="198"/>
      <c r="EVM7" s="198"/>
      <c r="EVN7" s="198"/>
      <c r="EVO7" s="198"/>
      <c r="EVP7" s="198"/>
      <c r="EVQ7" s="198"/>
      <c r="EVR7" s="198"/>
      <c r="EVS7" s="198"/>
      <c r="EVT7" s="198"/>
      <c r="EVU7" s="198"/>
      <c r="EVV7" s="198"/>
      <c r="EVW7" s="198"/>
      <c r="EVX7" s="198"/>
      <c r="EVY7" s="198"/>
      <c r="EVZ7" s="198"/>
      <c r="EWA7" s="198"/>
      <c r="EWB7" s="198"/>
      <c r="EWC7" s="198"/>
      <c r="EWD7" s="198"/>
      <c r="EWE7" s="198"/>
      <c r="EWF7" s="198"/>
      <c r="EWG7" s="198"/>
      <c r="EWH7" s="198"/>
      <c r="EWI7" s="198"/>
      <c r="EWJ7" s="198"/>
      <c r="EWK7" s="198"/>
      <c r="EWL7" s="198"/>
      <c r="EWM7" s="198"/>
      <c r="EWN7" s="198"/>
      <c r="EWO7" s="198"/>
      <c r="EWP7" s="198"/>
      <c r="EWQ7" s="198"/>
      <c r="EWR7" s="198"/>
      <c r="EWS7" s="198"/>
      <c r="EWT7" s="198"/>
      <c r="EWU7" s="198"/>
      <c r="EWV7" s="198"/>
      <c r="EWW7" s="198"/>
      <c r="EWX7" s="198"/>
      <c r="EWY7" s="198"/>
      <c r="EWZ7" s="198"/>
      <c r="EXA7" s="198"/>
      <c r="EXB7" s="198"/>
      <c r="EXC7" s="198"/>
      <c r="EXD7" s="198"/>
      <c r="EXE7" s="198"/>
      <c r="EXF7" s="198"/>
      <c r="EXG7" s="198"/>
      <c r="EXH7" s="198"/>
      <c r="EXI7" s="198"/>
      <c r="EXJ7" s="198"/>
      <c r="EXK7" s="198"/>
      <c r="EXL7" s="198"/>
      <c r="EXM7" s="198"/>
      <c r="EXN7" s="198"/>
      <c r="EXO7" s="198"/>
      <c r="EXP7" s="198"/>
      <c r="EXQ7" s="198"/>
      <c r="EXR7" s="198"/>
      <c r="EXS7" s="198"/>
      <c r="EXT7" s="198"/>
      <c r="EXU7" s="198"/>
      <c r="EXV7" s="198"/>
      <c r="EXW7" s="198"/>
      <c r="EXX7" s="198"/>
      <c r="EXY7" s="198"/>
      <c r="EXZ7" s="198"/>
      <c r="EYA7" s="198"/>
      <c r="EYB7" s="198"/>
      <c r="EYC7" s="198"/>
      <c r="EYD7" s="198"/>
      <c r="EYE7" s="198"/>
      <c r="EYF7" s="198"/>
      <c r="EYG7" s="198"/>
      <c r="EYH7" s="198"/>
      <c r="EYI7" s="198"/>
      <c r="EYJ7" s="198"/>
      <c r="EYK7" s="198"/>
      <c r="EYL7" s="198"/>
      <c r="EYM7" s="198"/>
      <c r="EYN7" s="198"/>
      <c r="EYO7" s="198"/>
      <c r="EYP7" s="198"/>
      <c r="EYQ7" s="198"/>
      <c r="EYR7" s="198"/>
      <c r="EYS7" s="198"/>
      <c r="EYT7" s="198"/>
      <c r="EYU7" s="198"/>
      <c r="EYV7" s="198"/>
      <c r="EYW7" s="198"/>
      <c r="EYX7" s="198"/>
      <c r="EYY7" s="198"/>
      <c r="EYZ7" s="198"/>
      <c r="EZA7" s="198"/>
      <c r="EZB7" s="198"/>
      <c r="EZC7" s="198"/>
      <c r="EZD7" s="198"/>
      <c r="EZE7" s="198"/>
      <c r="EZF7" s="198"/>
      <c r="EZG7" s="198"/>
      <c r="EZH7" s="198"/>
      <c r="EZI7" s="198"/>
      <c r="EZJ7" s="198"/>
      <c r="EZK7" s="198"/>
      <c r="EZL7" s="198"/>
      <c r="EZM7" s="198"/>
      <c r="EZN7" s="198"/>
      <c r="EZO7" s="198"/>
      <c r="EZP7" s="198"/>
      <c r="EZQ7" s="198"/>
      <c r="EZR7" s="198"/>
      <c r="EZS7" s="198"/>
      <c r="EZT7" s="198"/>
      <c r="EZU7" s="198"/>
      <c r="EZV7" s="198"/>
      <c r="EZW7" s="198"/>
      <c r="EZX7" s="198"/>
      <c r="EZY7" s="198"/>
      <c r="EZZ7" s="198"/>
      <c r="FAA7" s="198"/>
      <c r="FAB7" s="198"/>
      <c r="FAC7" s="198"/>
      <c r="FAD7" s="198"/>
      <c r="FAE7" s="198"/>
      <c r="FAF7" s="198"/>
      <c r="FAG7" s="198"/>
      <c r="FAH7" s="198"/>
      <c r="FAI7" s="198"/>
      <c r="FAJ7" s="198"/>
      <c r="FAK7" s="198"/>
      <c r="FAL7" s="198"/>
      <c r="FAM7" s="198"/>
      <c r="FAN7" s="198"/>
      <c r="FAO7" s="198"/>
      <c r="FAP7" s="198"/>
      <c r="FAQ7" s="198"/>
      <c r="FAR7" s="198"/>
      <c r="FAS7" s="198"/>
      <c r="FAT7" s="198"/>
      <c r="FAU7" s="198"/>
      <c r="FAV7" s="198"/>
      <c r="FAW7" s="198"/>
      <c r="FAX7" s="198"/>
      <c r="FAY7" s="198"/>
      <c r="FAZ7" s="198"/>
      <c r="FBA7" s="198"/>
      <c r="FBB7" s="198"/>
      <c r="FBC7" s="198"/>
      <c r="FBD7" s="198"/>
      <c r="FBE7" s="198"/>
      <c r="FBF7" s="198"/>
      <c r="FBG7" s="198"/>
      <c r="FBH7" s="198"/>
      <c r="FBI7" s="198"/>
      <c r="FBJ7" s="198"/>
      <c r="FBK7" s="198"/>
      <c r="FBL7" s="198"/>
      <c r="FBM7" s="198"/>
      <c r="FBN7" s="198"/>
      <c r="FBO7" s="198"/>
      <c r="FBP7" s="198"/>
      <c r="FBQ7" s="198"/>
      <c r="FBR7" s="198"/>
      <c r="FBS7" s="198"/>
      <c r="FBT7" s="198"/>
      <c r="FBU7" s="198"/>
      <c r="FBV7" s="198"/>
      <c r="FBW7" s="198"/>
      <c r="FBX7" s="198"/>
      <c r="FBY7" s="198"/>
      <c r="FBZ7" s="198"/>
      <c r="FCA7" s="198"/>
      <c r="FCB7" s="198"/>
      <c r="FCC7" s="198"/>
      <c r="FCD7" s="198"/>
      <c r="FCE7" s="198"/>
      <c r="FCF7" s="198"/>
      <c r="FCG7" s="198"/>
      <c r="FCH7" s="198"/>
      <c r="FCI7" s="198"/>
      <c r="FCJ7" s="198"/>
      <c r="FCK7" s="198"/>
      <c r="FCL7" s="198"/>
      <c r="FCM7" s="198"/>
      <c r="FCN7" s="198"/>
      <c r="FCO7" s="198"/>
      <c r="FCP7" s="198"/>
      <c r="FCQ7" s="198"/>
      <c r="FCR7" s="198"/>
      <c r="FCS7" s="198"/>
      <c r="FCT7" s="198"/>
      <c r="FCU7" s="198"/>
      <c r="FCV7" s="198"/>
      <c r="FCW7" s="198"/>
      <c r="FCX7" s="198"/>
      <c r="FCY7" s="198"/>
      <c r="FCZ7" s="198"/>
      <c r="FDA7" s="198"/>
      <c r="FDB7" s="198"/>
      <c r="FDC7" s="198"/>
      <c r="FDD7" s="198"/>
      <c r="FDE7" s="198"/>
      <c r="FDF7" s="198"/>
      <c r="FDG7" s="198"/>
      <c r="FDH7" s="198"/>
      <c r="FDI7" s="198"/>
      <c r="FDJ7" s="198"/>
      <c r="FDK7" s="198"/>
      <c r="FDL7" s="198"/>
      <c r="FDM7" s="198"/>
      <c r="FDN7" s="198"/>
      <c r="FDO7" s="198"/>
      <c r="FDP7" s="198"/>
      <c r="FDQ7" s="198"/>
      <c r="FDR7" s="198"/>
      <c r="FDS7" s="198"/>
      <c r="FDT7" s="198"/>
      <c r="FDU7" s="198"/>
      <c r="FDV7" s="198"/>
      <c r="FDW7" s="198"/>
      <c r="FDX7" s="198"/>
      <c r="FDY7" s="198"/>
      <c r="FDZ7" s="198"/>
      <c r="FEA7" s="198"/>
      <c r="FEB7" s="198"/>
      <c r="FEC7" s="198"/>
      <c r="FED7" s="198"/>
      <c r="FEE7" s="198"/>
      <c r="FEF7" s="198"/>
      <c r="FEG7" s="198"/>
      <c r="FEH7" s="198"/>
      <c r="FEI7" s="198"/>
      <c r="FEJ7" s="198"/>
      <c r="FEK7" s="198"/>
      <c r="FEL7" s="198"/>
      <c r="FEM7" s="198"/>
      <c r="FEN7" s="198"/>
      <c r="FEO7" s="198"/>
      <c r="FEP7" s="198"/>
      <c r="FEQ7" s="198"/>
      <c r="FER7" s="198"/>
      <c r="FES7" s="198"/>
      <c r="FET7" s="198"/>
      <c r="FEU7" s="198"/>
      <c r="FEV7" s="198"/>
      <c r="FEW7" s="198"/>
      <c r="FEX7" s="198"/>
      <c r="FEY7" s="198"/>
      <c r="FEZ7" s="198"/>
      <c r="FFA7" s="198"/>
      <c r="FFB7" s="198"/>
      <c r="FFC7" s="198"/>
      <c r="FFD7" s="198"/>
      <c r="FFE7" s="198"/>
      <c r="FFF7" s="198"/>
      <c r="FFG7" s="198"/>
      <c r="FFH7" s="198"/>
      <c r="FFI7" s="198"/>
      <c r="FFJ7" s="198"/>
      <c r="FFK7" s="198"/>
      <c r="FFL7" s="198"/>
      <c r="FFM7" s="198"/>
      <c r="FFN7" s="198"/>
      <c r="FFO7" s="198"/>
      <c r="FFP7" s="198"/>
      <c r="FFQ7" s="198"/>
      <c r="FFR7" s="198"/>
      <c r="FFS7" s="198"/>
      <c r="FFT7" s="198"/>
      <c r="FFU7" s="198"/>
      <c r="FFV7" s="198"/>
      <c r="FFW7" s="198"/>
      <c r="FFX7" s="198"/>
      <c r="FFY7" s="198"/>
      <c r="FFZ7" s="198"/>
      <c r="FGA7" s="198"/>
      <c r="FGB7" s="198"/>
      <c r="FGC7" s="198"/>
      <c r="FGD7" s="198"/>
      <c r="FGE7" s="198"/>
      <c r="FGF7" s="198"/>
      <c r="FGG7" s="198"/>
      <c r="FGH7" s="198"/>
      <c r="FGI7" s="198"/>
      <c r="FGJ7" s="198"/>
      <c r="FGK7" s="198"/>
      <c r="FGL7" s="198"/>
      <c r="FGM7" s="198"/>
      <c r="FGN7" s="198"/>
      <c r="FGO7" s="198"/>
      <c r="FGP7" s="198"/>
      <c r="FGQ7" s="198"/>
      <c r="FGR7" s="198"/>
      <c r="FGS7" s="198"/>
      <c r="FGT7" s="198"/>
      <c r="FGU7" s="198"/>
      <c r="FGV7" s="198"/>
      <c r="FGW7" s="198"/>
      <c r="FGX7" s="198"/>
      <c r="FGY7" s="198"/>
      <c r="FGZ7" s="198"/>
      <c r="FHA7" s="198"/>
      <c r="FHB7" s="198"/>
      <c r="FHC7" s="198"/>
      <c r="FHD7" s="198"/>
      <c r="FHE7" s="198"/>
      <c r="FHF7" s="198"/>
      <c r="FHG7" s="198"/>
      <c r="FHH7" s="198"/>
      <c r="FHI7" s="198"/>
      <c r="FHJ7" s="198"/>
      <c r="FHK7" s="198"/>
      <c r="FHL7" s="198"/>
      <c r="FHM7" s="198"/>
      <c r="FHN7" s="198"/>
      <c r="FHO7" s="198"/>
      <c r="FHP7" s="198"/>
      <c r="FHQ7" s="198"/>
      <c r="FHR7" s="198"/>
      <c r="FHS7" s="198"/>
      <c r="FHT7" s="198"/>
      <c r="FHU7" s="198"/>
      <c r="FHV7" s="198"/>
      <c r="FHW7" s="198"/>
      <c r="FHX7" s="198"/>
      <c r="FHY7" s="198"/>
      <c r="FHZ7" s="198"/>
      <c r="FIA7" s="198"/>
      <c r="FIB7" s="198"/>
      <c r="FIC7" s="198"/>
      <c r="FID7" s="198"/>
      <c r="FIE7" s="198"/>
      <c r="FIF7" s="198"/>
      <c r="FIG7" s="198"/>
      <c r="FIH7" s="198"/>
      <c r="FII7" s="198"/>
      <c r="FIJ7" s="198"/>
      <c r="FIK7" s="198"/>
      <c r="FIL7" s="198"/>
      <c r="FIM7" s="198"/>
      <c r="FIN7" s="198"/>
      <c r="FIO7" s="198"/>
      <c r="FIP7" s="198"/>
      <c r="FIQ7" s="198"/>
      <c r="FIR7" s="198"/>
      <c r="FIS7" s="198"/>
      <c r="FIT7" s="198"/>
      <c r="FIU7" s="198"/>
      <c r="FIV7" s="198"/>
      <c r="FIW7" s="198"/>
      <c r="FIX7" s="198"/>
      <c r="FIY7" s="198"/>
      <c r="FIZ7" s="198"/>
      <c r="FJA7" s="198"/>
      <c r="FJB7" s="198"/>
      <c r="FJC7" s="198"/>
      <c r="FJD7" s="198"/>
      <c r="FJE7" s="198"/>
      <c r="FJF7" s="198"/>
      <c r="FJG7" s="198"/>
      <c r="FJH7" s="198"/>
      <c r="FJI7" s="198"/>
      <c r="FJJ7" s="198"/>
      <c r="FJK7" s="198"/>
      <c r="FJL7" s="198"/>
      <c r="FJM7" s="198"/>
      <c r="FJN7" s="198"/>
      <c r="FJO7" s="198"/>
      <c r="FJP7" s="198"/>
      <c r="FJQ7" s="198"/>
      <c r="FJR7" s="198"/>
      <c r="FJS7" s="198"/>
      <c r="FJT7" s="198"/>
      <c r="FJU7" s="198"/>
      <c r="FJV7" s="198"/>
      <c r="FJW7" s="198"/>
      <c r="FJX7" s="198"/>
      <c r="FJY7" s="198"/>
      <c r="FJZ7" s="198"/>
      <c r="FKA7" s="198"/>
      <c r="FKB7" s="198"/>
      <c r="FKC7" s="198"/>
      <c r="FKD7" s="198"/>
      <c r="FKE7" s="198"/>
      <c r="FKF7" s="198"/>
      <c r="FKG7" s="198"/>
      <c r="FKH7" s="198"/>
      <c r="FKI7" s="198"/>
      <c r="FKJ7" s="198"/>
      <c r="FKK7" s="198"/>
      <c r="FKL7" s="198"/>
      <c r="FKM7" s="198"/>
      <c r="FKN7" s="198"/>
      <c r="FKO7" s="198"/>
      <c r="FKP7" s="198"/>
      <c r="FKQ7" s="198"/>
      <c r="FKR7" s="198"/>
      <c r="FKS7" s="198"/>
      <c r="FKT7" s="198"/>
      <c r="FKU7" s="198"/>
      <c r="FKV7" s="198"/>
      <c r="FKW7" s="198"/>
      <c r="FKX7" s="198"/>
      <c r="FKY7" s="198"/>
      <c r="FKZ7" s="198"/>
      <c r="FLA7" s="198"/>
      <c r="FLB7" s="198"/>
      <c r="FLC7" s="198"/>
      <c r="FLD7" s="198"/>
      <c r="FLE7" s="198"/>
      <c r="FLF7" s="198"/>
      <c r="FLG7" s="198"/>
      <c r="FLH7" s="198"/>
      <c r="FLI7" s="198"/>
      <c r="FLJ7" s="198"/>
      <c r="FLK7" s="198"/>
      <c r="FLL7" s="198"/>
      <c r="FLM7" s="198"/>
      <c r="FLN7" s="198"/>
      <c r="FLO7" s="198"/>
      <c r="FLP7" s="198"/>
      <c r="FLQ7" s="198"/>
      <c r="FLR7" s="198"/>
      <c r="FLS7" s="198"/>
      <c r="FLT7" s="198"/>
      <c r="FLU7" s="198"/>
      <c r="FLV7" s="198"/>
      <c r="FLW7" s="198"/>
      <c r="FLX7" s="198"/>
      <c r="FLY7" s="198"/>
      <c r="FLZ7" s="198"/>
      <c r="FMA7" s="198"/>
      <c r="FMB7" s="198"/>
      <c r="FMC7" s="198"/>
      <c r="FMD7" s="198"/>
      <c r="FME7" s="198"/>
      <c r="FMF7" s="198"/>
      <c r="FMG7" s="198"/>
      <c r="FMH7" s="198"/>
      <c r="FMI7" s="198"/>
      <c r="FMJ7" s="198"/>
      <c r="FMK7" s="198"/>
      <c r="FML7" s="198"/>
      <c r="FMM7" s="198"/>
      <c r="FMN7" s="198"/>
      <c r="FMO7" s="198"/>
      <c r="FMP7" s="198"/>
      <c r="FMQ7" s="198"/>
      <c r="FMR7" s="198"/>
      <c r="FMS7" s="198"/>
      <c r="FMT7" s="198"/>
      <c r="FMU7" s="198"/>
      <c r="FMV7" s="198"/>
      <c r="FMW7" s="198"/>
      <c r="FMX7" s="198"/>
      <c r="FMY7" s="198"/>
      <c r="FMZ7" s="198"/>
      <c r="FNA7" s="198"/>
      <c r="FNB7" s="198"/>
      <c r="FNC7" s="198"/>
      <c r="FND7" s="198"/>
      <c r="FNE7" s="198"/>
      <c r="FNF7" s="198"/>
      <c r="FNG7" s="198"/>
      <c r="FNH7" s="198"/>
      <c r="FNI7" s="198"/>
      <c r="FNJ7" s="198"/>
      <c r="FNK7" s="198"/>
      <c r="FNL7" s="198"/>
      <c r="FNM7" s="198"/>
      <c r="FNN7" s="198"/>
      <c r="FNO7" s="198"/>
      <c r="FNP7" s="198"/>
      <c r="FNQ7" s="198"/>
      <c r="FNR7" s="198"/>
      <c r="FNS7" s="198"/>
      <c r="FNT7" s="198"/>
      <c r="FNU7" s="198"/>
      <c r="FNV7" s="198"/>
      <c r="FNW7" s="198"/>
      <c r="FNX7" s="198"/>
      <c r="FNY7" s="198"/>
      <c r="FNZ7" s="198"/>
      <c r="FOA7" s="198"/>
      <c r="FOB7" s="198"/>
      <c r="FOC7" s="198"/>
      <c r="FOD7" s="198"/>
      <c r="FOE7" s="198"/>
      <c r="FOF7" s="198"/>
      <c r="FOG7" s="198"/>
      <c r="FOH7" s="198"/>
      <c r="FOI7" s="198"/>
      <c r="FOJ7" s="198"/>
      <c r="FOK7" s="198"/>
      <c r="FOL7" s="198"/>
      <c r="FOM7" s="198"/>
      <c r="FON7" s="198"/>
      <c r="FOO7" s="198"/>
      <c r="FOP7" s="198"/>
      <c r="FOQ7" s="198"/>
      <c r="FOR7" s="198"/>
      <c r="FOS7" s="198"/>
      <c r="FOT7" s="198"/>
      <c r="FOU7" s="198"/>
      <c r="FOV7" s="198"/>
      <c r="FOW7" s="198"/>
      <c r="FOX7" s="198"/>
      <c r="FOY7" s="198"/>
      <c r="FOZ7" s="198"/>
      <c r="FPA7" s="198"/>
      <c r="FPB7" s="198"/>
      <c r="FPC7" s="198"/>
      <c r="FPD7" s="198"/>
      <c r="FPE7" s="198"/>
      <c r="FPF7" s="198"/>
      <c r="FPG7" s="198"/>
      <c r="FPH7" s="198"/>
      <c r="FPI7" s="198"/>
      <c r="FPJ7" s="198"/>
      <c r="FPK7" s="198"/>
      <c r="FPL7" s="198"/>
      <c r="FPM7" s="198"/>
      <c r="FPN7" s="198"/>
      <c r="FPO7" s="198"/>
      <c r="FPP7" s="198"/>
      <c r="FPQ7" s="198"/>
      <c r="FPR7" s="198"/>
      <c r="FPS7" s="198"/>
      <c r="FPT7" s="198"/>
      <c r="FPU7" s="198"/>
      <c r="FPV7" s="198"/>
      <c r="FPW7" s="198"/>
      <c r="FPX7" s="198"/>
      <c r="FPY7" s="198"/>
      <c r="FPZ7" s="198"/>
      <c r="FQA7" s="198"/>
      <c r="FQB7" s="198"/>
      <c r="FQC7" s="198"/>
      <c r="FQD7" s="198"/>
      <c r="FQE7" s="198"/>
      <c r="FQF7" s="198"/>
      <c r="FQG7" s="198"/>
      <c r="FQH7" s="198"/>
      <c r="FQI7" s="198"/>
      <c r="FQJ7" s="198"/>
      <c r="FQK7" s="198"/>
      <c r="FQL7" s="198"/>
      <c r="FQM7" s="198"/>
      <c r="FQN7" s="198"/>
      <c r="FQO7" s="198"/>
      <c r="FQP7" s="198"/>
      <c r="FQQ7" s="198"/>
      <c r="FQR7" s="198"/>
      <c r="FQS7" s="198"/>
      <c r="FQT7" s="198"/>
      <c r="FQU7" s="198"/>
      <c r="FQV7" s="198"/>
      <c r="FQW7" s="198"/>
      <c r="FQX7" s="198"/>
      <c r="FQY7" s="198"/>
      <c r="FQZ7" s="198"/>
      <c r="FRA7" s="198"/>
      <c r="FRB7" s="198"/>
      <c r="FRC7" s="198"/>
      <c r="FRD7" s="198"/>
      <c r="FRE7" s="198"/>
      <c r="FRF7" s="198"/>
      <c r="FRG7" s="198"/>
      <c r="FRH7" s="198"/>
      <c r="FRI7" s="198"/>
      <c r="FRJ7" s="198"/>
      <c r="FRK7" s="198"/>
      <c r="FRL7" s="198"/>
      <c r="FRM7" s="198"/>
      <c r="FRN7" s="198"/>
      <c r="FRO7" s="198"/>
      <c r="FRP7" s="198"/>
      <c r="FRQ7" s="198"/>
      <c r="FRR7" s="198"/>
      <c r="FRS7" s="198"/>
      <c r="FRT7" s="198"/>
      <c r="FRU7" s="198"/>
      <c r="FRV7" s="198"/>
      <c r="FRW7" s="198"/>
      <c r="FRX7" s="198"/>
      <c r="FRY7" s="198"/>
      <c r="FRZ7" s="198"/>
      <c r="FSA7" s="198"/>
      <c r="FSB7" s="198"/>
      <c r="FSC7" s="198"/>
      <c r="FSD7" s="198"/>
      <c r="FSE7" s="198"/>
      <c r="FSF7" s="198"/>
      <c r="FSG7" s="198"/>
      <c r="FSH7" s="198"/>
      <c r="FSI7" s="198"/>
      <c r="FSJ7" s="198"/>
      <c r="FSK7" s="198"/>
      <c r="FSL7" s="198"/>
      <c r="FSM7" s="198"/>
      <c r="FSN7" s="198"/>
      <c r="FSO7" s="198"/>
      <c r="FSP7" s="198"/>
      <c r="FSQ7" s="198"/>
      <c r="FSR7" s="198"/>
      <c r="FSS7" s="198"/>
      <c r="FST7" s="198"/>
      <c r="FSU7" s="198"/>
      <c r="FSV7" s="198"/>
      <c r="FSW7" s="198"/>
      <c r="FSX7" s="198"/>
      <c r="FSY7" s="198"/>
      <c r="FSZ7" s="198"/>
      <c r="FTA7" s="198"/>
      <c r="FTB7" s="198"/>
      <c r="FTC7" s="198"/>
      <c r="FTD7" s="198"/>
      <c r="FTE7" s="198"/>
      <c r="FTF7" s="198"/>
      <c r="FTG7" s="198"/>
      <c r="FTH7" s="198"/>
      <c r="FTI7" s="198"/>
      <c r="FTJ7" s="198"/>
      <c r="FTK7" s="198"/>
      <c r="FTL7" s="198"/>
      <c r="FTM7" s="198"/>
      <c r="FTN7" s="198"/>
      <c r="FTO7" s="198"/>
      <c r="FTP7" s="198"/>
      <c r="FTQ7" s="198"/>
      <c r="FTR7" s="198"/>
      <c r="FTS7" s="198"/>
      <c r="FTT7" s="198"/>
      <c r="FTU7" s="198"/>
      <c r="FTV7" s="198"/>
      <c r="FTW7" s="198"/>
      <c r="FTX7" s="198"/>
      <c r="FTY7" s="198"/>
      <c r="FTZ7" s="198"/>
      <c r="FUA7" s="198"/>
      <c r="FUB7" s="198"/>
      <c r="FUC7" s="198"/>
      <c r="FUD7" s="198"/>
      <c r="FUE7" s="198"/>
      <c r="FUF7" s="198"/>
      <c r="FUG7" s="198"/>
      <c r="FUH7" s="198"/>
      <c r="FUI7" s="198"/>
      <c r="FUJ7" s="198"/>
      <c r="FUK7" s="198"/>
      <c r="FUL7" s="198"/>
      <c r="FUM7" s="198"/>
      <c r="FUN7" s="198"/>
      <c r="FUO7" s="198"/>
      <c r="FUP7" s="198"/>
      <c r="FUQ7" s="198"/>
      <c r="FUR7" s="198"/>
      <c r="FUS7" s="198"/>
      <c r="FUT7" s="198"/>
      <c r="FUU7" s="198"/>
      <c r="FUV7" s="198"/>
      <c r="FUW7" s="198"/>
      <c r="FUX7" s="198"/>
      <c r="FUY7" s="198"/>
      <c r="FUZ7" s="198"/>
      <c r="FVA7" s="198"/>
      <c r="FVB7" s="198"/>
      <c r="FVC7" s="198"/>
      <c r="FVD7" s="198"/>
      <c r="FVE7" s="198"/>
      <c r="FVF7" s="198"/>
      <c r="FVG7" s="198"/>
      <c r="FVH7" s="198"/>
      <c r="FVI7" s="198"/>
      <c r="FVJ7" s="198"/>
      <c r="FVK7" s="198"/>
      <c r="FVL7" s="198"/>
      <c r="FVM7" s="198"/>
      <c r="FVN7" s="198"/>
      <c r="FVO7" s="198"/>
      <c r="FVP7" s="198"/>
      <c r="FVQ7" s="198"/>
      <c r="FVR7" s="198"/>
      <c r="FVS7" s="198"/>
      <c r="FVT7" s="198"/>
      <c r="FVU7" s="198"/>
      <c r="FVV7" s="198"/>
      <c r="FVW7" s="198"/>
      <c r="FVX7" s="198"/>
      <c r="FVY7" s="198"/>
      <c r="FVZ7" s="198"/>
      <c r="FWA7" s="198"/>
      <c r="FWB7" s="198"/>
      <c r="FWC7" s="198"/>
      <c r="FWD7" s="198"/>
      <c r="FWE7" s="198"/>
      <c r="FWF7" s="198"/>
      <c r="FWG7" s="198"/>
      <c r="FWH7" s="198"/>
      <c r="FWI7" s="198"/>
      <c r="FWJ7" s="198"/>
      <c r="FWK7" s="198"/>
      <c r="FWL7" s="198"/>
      <c r="FWM7" s="198"/>
      <c r="FWN7" s="198"/>
      <c r="FWO7" s="198"/>
      <c r="FWP7" s="198"/>
      <c r="FWQ7" s="198"/>
      <c r="FWR7" s="198"/>
      <c r="FWS7" s="198"/>
      <c r="FWT7" s="198"/>
      <c r="FWU7" s="198"/>
      <c r="FWV7" s="198"/>
      <c r="FWW7" s="198"/>
      <c r="FWX7" s="198"/>
      <c r="FWY7" s="198"/>
      <c r="FWZ7" s="198"/>
      <c r="FXA7" s="198"/>
      <c r="FXB7" s="198"/>
      <c r="FXC7" s="198"/>
      <c r="FXD7" s="198"/>
      <c r="FXE7" s="198"/>
      <c r="FXF7" s="198"/>
      <c r="FXG7" s="198"/>
      <c r="FXH7" s="198"/>
      <c r="FXI7" s="198"/>
      <c r="FXJ7" s="198"/>
      <c r="FXK7" s="198"/>
      <c r="FXL7" s="198"/>
      <c r="FXM7" s="198"/>
      <c r="FXN7" s="198"/>
      <c r="FXO7" s="198"/>
      <c r="FXP7" s="198"/>
      <c r="FXQ7" s="198"/>
      <c r="FXR7" s="198"/>
      <c r="FXS7" s="198"/>
      <c r="FXT7" s="198"/>
      <c r="FXU7" s="198"/>
      <c r="FXV7" s="198"/>
      <c r="FXW7" s="198"/>
      <c r="FXX7" s="198"/>
      <c r="FXY7" s="198"/>
      <c r="FXZ7" s="198"/>
      <c r="FYA7" s="198"/>
      <c r="FYB7" s="198"/>
      <c r="FYC7" s="198"/>
      <c r="FYD7" s="198"/>
      <c r="FYE7" s="198"/>
      <c r="FYF7" s="198"/>
      <c r="FYG7" s="198"/>
      <c r="FYH7" s="198"/>
      <c r="FYI7" s="198"/>
      <c r="FYJ7" s="198"/>
      <c r="FYK7" s="198"/>
      <c r="FYL7" s="198"/>
      <c r="FYM7" s="198"/>
      <c r="FYN7" s="198"/>
      <c r="FYO7" s="198"/>
      <c r="FYP7" s="198"/>
      <c r="FYQ7" s="198"/>
      <c r="FYR7" s="198"/>
      <c r="FYS7" s="198"/>
      <c r="FYT7" s="198"/>
      <c r="FYU7" s="198"/>
      <c r="FYV7" s="198"/>
      <c r="FYW7" s="198"/>
      <c r="FYX7" s="198"/>
      <c r="FYY7" s="198"/>
      <c r="FYZ7" s="198"/>
      <c r="FZA7" s="198"/>
      <c r="FZB7" s="198"/>
      <c r="FZC7" s="198"/>
      <c r="FZD7" s="198"/>
      <c r="FZE7" s="198"/>
      <c r="FZF7" s="198"/>
      <c r="FZG7" s="198"/>
      <c r="FZH7" s="198"/>
      <c r="FZI7" s="198"/>
      <c r="FZJ7" s="198"/>
      <c r="FZK7" s="198"/>
      <c r="FZL7" s="198"/>
      <c r="FZM7" s="198"/>
      <c r="FZN7" s="198"/>
      <c r="FZO7" s="198"/>
      <c r="FZP7" s="198"/>
      <c r="FZQ7" s="198"/>
      <c r="FZR7" s="198"/>
      <c r="FZS7" s="198"/>
      <c r="FZT7" s="198"/>
      <c r="FZU7" s="198"/>
      <c r="FZV7" s="198"/>
      <c r="FZW7" s="198"/>
      <c r="FZX7" s="198"/>
      <c r="FZY7" s="198"/>
      <c r="FZZ7" s="198"/>
      <c r="GAA7" s="198"/>
      <c r="GAB7" s="198"/>
      <c r="GAC7" s="198"/>
      <c r="GAD7" s="198"/>
      <c r="GAE7" s="198"/>
      <c r="GAF7" s="198"/>
      <c r="GAG7" s="198"/>
      <c r="GAH7" s="198"/>
      <c r="GAI7" s="198"/>
      <c r="GAJ7" s="198"/>
      <c r="GAK7" s="198"/>
      <c r="GAL7" s="198"/>
      <c r="GAM7" s="198"/>
      <c r="GAN7" s="198"/>
      <c r="GAO7" s="198"/>
      <c r="GAP7" s="198"/>
      <c r="GAQ7" s="198"/>
      <c r="GAR7" s="198"/>
      <c r="GAS7" s="198"/>
      <c r="GAT7" s="198"/>
      <c r="GAU7" s="198"/>
      <c r="GAV7" s="198"/>
      <c r="GAW7" s="198"/>
      <c r="GAX7" s="198"/>
      <c r="GAY7" s="198"/>
      <c r="GAZ7" s="198"/>
      <c r="GBA7" s="198"/>
      <c r="GBB7" s="198"/>
      <c r="GBC7" s="198"/>
      <c r="GBD7" s="198"/>
      <c r="GBE7" s="198"/>
      <c r="GBF7" s="198"/>
      <c r="GBG7" s="198"/>
      <c r="GBH7" s="198"/>
      <c r="GBI7" s="198"/>
      <c r="GBJ7" s="198"/>
      <c r="GBK7" s="198"/>
      <c r="GBL7" s="198"/>
      <c r="GBM7" s="198"/>
      <c r="GBN7" s="198"/>
      <c r="GBO7" s="198"/>
      <c r="GBP7" s="198"/>
      <c r="GBQ7" s="198"/>
      <c r="GBR7" s="198"/>
      <c r="GBS7" s="198"/>
      <c r="GBT7" s="198"/>
      <c r="GBU7" s="198"/>
      <c r="GBV7" s="198"/>
      <c r="GBW7" s="198"/>
      <c r="GBX7" s="198"/>
      <c r="GBY7" s="198"/>
      <c r="GBZ7" s="198"/>
      <c r="GCA7" s="198"/>
      <c r="GCB7" s="198"/>
      <c r="GCC7" s="198"/>
      <c r="GCD7" s="198"/>
      <c r="GCE7" s="198"/>
      <c r="GCF7" s="198"/>
      <c r="GCG7" s="198"/>
      <c r="GCH7" s="198"/>
      <c r="GCI7" s="198"/>
      <c r="GCJ7" s="198"/>
      <c r="GCK7" s="198"/>
      <c r="GCL7" s="198"/>
      <c r="GCM7" s="198"/>
      <c r="GCN7" s="198"/>
      <c r="GCO7" s="198"/>
      <c r="GCP7" s="198"/>
      <c r="GCQ7" s="198"/>
      <c r="GCR7" s="198"/>
      <c r="GCS7" s="198"/>
      <c r="GCT7" s="198"/>
      <c r="GCU7" s="198"/>
      <c r="GCV7" s="198"/>
      <c r="GCW7" s="198"/>
      <c r="GCX7" s="198"/>
      <c r="GCY7" s="198"/>
      <c r="GCZ7" s="198"/>
      <c r="GDA7" s="198"/>
      <c r="GDB7" s="198"/>
      <c r="GDC7" s="198"/>
      <c r="GDD7" s="198"/>
      <c r="GDE7" s="198"/>
      <c r="GDF7" s="198"/>
      <c r="GDG7" s="198"/>
      <c r="GDH7" s="198"/>
      <c r="GDI7" s="198"/>
      <c r="GDJ7" s="198"/>
      <c r="GDK7" s="198"/>
      <c r="GDL7" s="198"/>
      <c r="GDM7" s="198"/>
      <c r="GDN7" s="198"/>
      <c r="GDO7" s="198"/>
      <c r="GDP7" s="198"/>
      <c r="GDQ7" s="198"/>
      <c r="GDR7" s="198"/>
      <c r="GDS7" s="198"/>
      <c r="GDT7" s="198"/>
      <c r="GDU7" s="198"/>
      <c r="GDV7" s="198"/>
      <c r="GDW7" s="198"/>
      <c r="GDX7" s="198"/>
      <c r="GDY7" s="198"/>
      <c r="GDZ7" s="198"/>
      <c r="GEA7" s="198"/>
      <c r="GEB7" s="198"/>
      <c r="GEC7" s="198"/>
      <c r="GED7" s="198"/>
      <c r="GEE7" s="198"/>
      <c r="GEF7" s="198"/>
      <c r="GEG7" s="198"/>
      <c r="GEH7" s="198"/>
      <c r="GEI7" s="198"/>
      <c r="GEJ7" s="198"/>
      <c r="GEK7" s="198"/>
      <c r="GEL7" s="198"/>
      <c r="GEM7" s="198"/>
      <c r="GEN7" s="198"/>
      <c r="GEO7" s="198"/>
      <c r="GEP7" s="198"/>
      <c r="GEQ7" s="198"/>
      <c r="GER7" s="198"/>
      <c r="GES7" s="198"/>
      <c r="GET7" s="198"/>
      <c r="GEU7" s="198"/>
      <c r="GEV7" s="198"/>
      <c r="GEW7" s="198"/>
      <c r="GEX7" s="198"/>
      <c r="GEY7" s="198"/>
      <c r="GEZ7" s="198"/>
      <c r="GFA7" s="198"/>
      <c r="GFB7" s="198"/>
      <c r="GFC7" s="198"/>
      <c r="GFD7" s="198"/>
      <c r="GFE7" s="198"/>
      <c r="GFF7" s="198"/>
      <c r="GFG7" s="198"/>
      <c r="GFH7" s="198"/>
      <c r="GFI7" s="198"/>
      <c r="GFJ7" s="198"/>
      <c r="GFK7" s="198"/>
      <c r="GFL7" s="198"/>
      <c r="GFM7" s="198"/>
      <c r="GFN7" s="198"/>
      <c r="GFO7" s="198"/>
      <c r="GFP7" s="198"/>
      <c r="GFQ7" s="198"/>
      <c r="GFR7" s="198"/>
      <c r="GFS7" s="198"/>
      <c r="GFT7" s="198"/>
      <c r="GFU7" s="198"/>
      <c r="GFV7" s="198"/>
      <c r="GFW7" s="198"/>
      <c r="GFX7" s="198"/>
      <c r="GFY7" s="198"/>
      <c r="GFZ7" s="198"/>
      <c r="GGA7" s="198"/>
      <c r="GGB7" s="198"/>
      <c r="GGC7" s="198"/>
      <c r="GGD7" s="198"/>
      <c r="GGE7" s="198"/>
      <c r="GGF7" s="198"/>
      <c r="GGG7" s="198"/>
      <c r="GGH7" s="198"/>
      <c r="GGI7" s="198"/>
      <c r="GGJ7" s="198"/>
      <c r="GGK7" s="198"/>
      <c r="GGL7" s="198"/>
      <c r="GGM7" s="198"/>
      <c r="GGN7" s="198"/>
      <c r="GGO7" s="198"/>
      <c r="GGP7" s="198"/>
      <c r="GGQ7" s="198"/>
      <c r="GGR7" s="198"/>
      <c r="GGS7" s="198"/>
      <c r="GGT7" s="198"/>
      <c r="GGU7" s="198"/>
      <c r="GGV7" s="198"/>
      <c r="GGW7" s="198"/>
      <c r="GGX7" s="198"/>
      <c r="GGY7" s="198"/>
      <c r="GGZ7" s="198"/>
      <c r="GHA7" s="198"/>
      <c r="GHB7" s="198"/>
      <c r="GHC7" s="198"/>
      <c r="GHD7" s="198"/>
      <c r="GHE7" s="198"/>
      <c r="GHF7" s="198"/>
      <c r="GHG7" s="198"/>
      <c r="GHH7" s="198"/>
      <c r="GHI7" s="198"/>
      <c r="GHJ7" s="198"/>
      <c r="GHK7" s="198"/>
      <c r="GHL7" s="198"/>
      <c r="GHM7" s="198"/>
      <c r="GHN7" s="198"/>
      <c r="GHO7" s="198"/>
      <c r="GHP7" s="198"/>
      <c r="GHQ7" s="198"/>
      <c r="GHR7" s="198"/>
      <c r="GHS7" s="198"/>
      <c r="GHT7" s="198"/>
      <c r="GHU7" s="198"/>
      <c r="GHV7" s="198"/>
      <c r="GHW7" s="198"/>
      <c r="GHX7" s="198"/>
      <c r="GHY7" s="198"/>
      <c r="GHZ7" s="198"/>
      <c r="GIA7" s="198"/>
      <c r="GIB7" s="198"/>
      <c r="GIC7" s="198"/>
      <c r="GID7" s="198"/>
      <c r="GIE7" s="198"/>
      <c r="GIF7" s="198"/>
      <c r="GIG7" s="198"/>
      <c r="GIH7" s="198"/>
      <c r="GII7" s="198"/>
      <c r="GIJ7" s="198"/>
      <c r="GIK7" s="198"/>
      <c r="GIL7" s="198"/>
      <c r="GIM7" s="198"/>
      <c r="GIN7" s="198"/>
      <c r="GIO7" s="198"/>
      <c r="GIP7" s="198"/>
      <c r="GIQ7" s="198"/>
      <c r="GIR7" s="198"/>
      <c r="GIS7" s="198"/>
      <c r="GIT7" s="198"/>
      <c r="GIU7" s="198"/>
      <c r="GIV7" s="198"/>
      <c r="GIW7" s="198"/>
      <c r="GIX7" s="198"/>
      <c r="GIY7" s="198"/>
      <c r="GIZ7" s="198"/>
      <c r="GJA7" s="198"/>
      <c r="GJB7" s="198"/>
      <c r="GJC7" s="198"/>
      <c r="GJD7" s="198"/>
      <c r="GJE7" s="198"/>
      <c r="GJF7" s="198"/>
      <c r="GJG7" s="198"/>
      <c r="GJH7" s="198"/>
      <c r="GJI7" s="198"/>
      <c r="GJJ7" s="198"/>
      <c r="GJK7" s="198"/>
      <c r="GJL7" s="198"/>
      <c r="GJM7" s="198"/>
      <c r="GJN7" s="198"/>
      <c r="GJO7" s="198"/>
      <c r="GJP7" s="198"/>
      <c r="GJQ7" s="198"/>
      <c r="GJR7" s="198"/>
      <c r="GJS7" s="198"/>
      <c r="GJT7" s="198"/>
      <c r="GJU7" s="198"/>
      <c r="GJV7" s="198"/>
      <c r="GJW7" s="198"/>
      <c r="GJX7" s="198"/>
      <c r="GJY7" s="198"/>
      <c r="GJZ7" s="198"/>
      <c r="GKA7" s="198"/>
      <c r="GKB7" s="198"/>
      <c r="GKC7" s="198"/>
      <c r="GKD7" s="198"/>
      <c r="GKE7" s="198"/>
      <c r="GKF7" s="198"/>
      <c r="GKG7" s="198"/>
      <c r="GKH7" s="198"/>
      <c r="GKI7" s="198"/>
      <c r="GKJ7" s="198"/>
      <c r="GKK7" s="198"/>
      <c r="GKL7" s="198"/>
      <c r="GKM7" s="198"/>
      <c r="GKN7" s="198"/>
      <c r="GKO7" s="198"/>
      <c r="GKP7" s="198"/>
      <c r="GKQ7" s="198"/>
      <c r="GKR7" s="198"/>
      <c r="GKS7" s="198"/>
      <c r="GKT7" s="198"/>
      <c r="GKU7" s="198"/>
      <c r="GKV7" s="198"/>
      <c r="GKW7" s="198"/>
      <c r="GKX7" s="198"/>
      <c r="GKY7" s="198"/>
      <c r="GKZ7" s="198"/>
      <c r="GLA7" s="198"/>
      <c r="GLB7" s="198"/>
      <c r="GLC7" s="198"/>
      <c r="GLD7" s="198"/>
      <c r="GLE7" s="198"/>
      <c r="GLF7" s="198"/>
      <c r="GLG7" s="198"/>
      <c r="GLH7" s="198"/>
      <c r="GLI7" s="198"/>
      <c r="GLJ7" s="198"/>
      <c r="GLK7" s="198"/>
      <c r="GLL7" s="198"/>
      <c r="GLM7" s="198"/>
      <c r="GLN7" s="198"/>
      <c r="GLO7" s="198"/>
      <c r="GLP7" s="198"/>
      <c r="GLQ7" s="198"/>
      <c r="GLR7" s="198"/>
      <c r="GLS7" s="198"/>
      <c r="GLT7" s="198"/>
      <c r="GLU7" s="198"/>
      <c r="GLV7" s="198"/>
      <c r="GLW7" s="198"/>
      <c r="GLX7" s="198"/>
      <c r="GLY7" s="198"/>
      <c r="GLZ7" s="198"/>
      <c r="GMA7" s="198"/>
      <c r="GMB7" s="198"/>
      <c r="GMC7" s="198"/>
      <c r="GMD7" s="198"/>
      <c r="GME7" s="198"/>
      <c r="GMF7" s="198"/>
      <c r="GMG7" s="198"/>
      <c r="GMH7" s="198"/>
      <c r="GMI7" s="198"/>
      <c r="GMJ7" s="198"/>
      <c r="GMK7" s="198"/>
      <c r="GML7" s="198"/>
      <c r="GMM7" s="198"/>
      <c r="GMN7" s="198"/>
      <c r="GMO7" s="198"/>
      <c r="GMP7" s="198"/>
      <c r="GMQ7" s="198"/>
      <c r="GMR7" s="198"/>
      <c r="GMS7" s="198"/>
      <c r="GMT7" s="198"/>
      <c r="GMU7" s="198"/>
      <c r="GMV7" s="198"/>
      <c r="GMW7" s="198"/>
      <c r="GMX7" s="198"/>
      <c r="GMY7" s="198"/>
      <c r="GMZ7" s="198"/>
      <c r="GNA7" s="198"/>
      <c r="GNB7" s="198"/>
      <c r="GNC7" s="198"/>
      <c r="GND7" s="198"/>
      <c r="GNE7" s="198"/>
      <c r="GNF7" s="198"/>
      <c r="GNG7" s="198"/>
      <c r="GNH7" s="198"/>
      <c r="GNI7" s="198"/>
      <c r="GNJ7" s="198"/>
      <c r="GNK7" s="198"/>
      <c r="GNL7" s="198"/>
      <c r="GNM7" s="198"/>
      <c r="GNN7" s="198"/>
      <c r="GNO7" s="198"/>
      <c r="GNP7" s="198"/>
      <c r="GNQ7" s="198"/>
      <c r="GNR7" s="198"/>
      <c r="GNS7" s="198"/>
      <c r="GNT7" s="198"/>
      <c r="GNU7" s="198"/>
      <c r="GNV7" s="198"/>
      <c r="GNW7" s="198"/>
      <c r="GNX7" s="198"/>
      <c r="GNY7" s="198"/>
      <c r="GNZ7" s="198"/>
      <c r="GOA7" s="198"/>
      <c r="GOB7" s="198"/>
      <c r="GOC7" s="198"/>
      <c r="GOD7" s="198"/>
      <c r="GOE7" s="198"/>
      <c r="GOF7" s="198"/>
      <c r="GOG7" s="198"/>
      <c r="GOH7" s="198"/>
      <c r="GOI7" s="198"/>
      <c r="GOJ7" s="198"/>
      <c r="GOK7" s="198"/>
      <c r="GOL7" s="198"/>
      <c r="GOM7" s="198"/>
      <c r="GON7" s="198"/>
      <c r="GOO7" s="198"/>
      <c r="GOP7" s="198"/>
      <c r="GOQ7" s="198"/>
      <c r="GOR7" s="198"/>
      <c r="GOS7" s="198"/>
      <c r="GOT7" s="198"/>
      <c r="GOU7" s="198"/>
      <c r="GOV7" s="198"/>
      <c r="GOW7" s="198"/>
      <c r="GOX7" s="198"/>
      <c r="GOY7" s="198"/>
      <c r="GOZ7" s="198"/>
      <c r="GPA7" s="198"/>
      <c r="GPB7" s="198"/>
      <c r="GPC7" s="198"/>
      <c r="GPD7" s="198"/>
      <c r="GPE7" s="198"/>
      <c r="GPF7" s="198"/>
      <c r="GPG7" s="198"/>
      <c r="GPH7" s="198"/>
      <c r="GPI7" s="198"/>
      <c r="GPJ7" s="198"/>
      <c r="GPK7" s="198"/>
      <c r="GPL7" s="198"/>
      <c r="GPM7" s="198"/>
      <c r="GPN7" s="198"/>
      <c r="GPO7" s="198"/>
      <c r="GPP7" s="198"/>
      <c r="GPQ7" s="198"/>
      <c r="GPR7" s="198"/>
      <c r="GPS7" s="198"/>
      <c r="GPT7" s="198"/>
      <c r="GPU7" s="198"/>
      <c r="GPV7" s="198"/>
      <c r="GPW7" s="198"/>
      <c r="GPX7" s="198"/>
      <c r="GPY7" s="198"/>
      <c r="GPZ7" s="198"/>
      <c r="GQA7" s="198"/>
      <c r="GQB7" s="198"/>
      <c r="GQC7" s="198"/>
      <c r="GQD7" s="198"/>
      <c r="GQE7" s="198"/>
      <c r="GQF7" s="198"/>
      <c r="GQG7" s="198"/>
      <c r="GQH7" s="198"/>
      <c r="GQI7" s="198"/>
      <c r="GQJ7" s="198"/>
      <c r="GQK7" s="198"/>
      <c r="GQL7" s="198"/>
      <c r="GQM7" s="198"/>
      <c r="GQN7" s="198"/>
      <c r="GQO7" s="198"/>
      <c r="GQP7" s="198"/>
      <c r="GQQ7" s="198"/>
      <c r="GQR7" s="198"/>
      <c r="GQS7" s="198"/>
      <c r="GQT7" s="198"/>
      <c r="GQU7" s="198"/>
      <c r="GQV7" s="198"/>
      <c r="GQW7" s="198"/>
      <c r="GQX7" s="198"/>
      <c r="GQY7" s="198"/>
      <c r="GQZ7" s="198"/>
      <c r="GRA7" s="198"/>
      <c r="GRB7" s="198"/>
      <c r="GRC7" s="198"/>
      <c r="GRD7" s="198"/>
      <c r="GRE7" s="198"/>
      <c r="GRF7" s="198"/>
      <c r="GRG7" s="198"/>
      <c r="GRH7" s="198"/>
      <c r="GRI7" s="198"/>
      <c r="GRJ7" s="198"/>
      <c r="GRK7" s="198"/>
      <c r="GRL7" s="198"/>
      <c r="GRM7" s="198"/>
      <c r="GRN7" s="198"/>
      <c r="GRO7" s="198"/>
      <c r="GRP7" s="198"/>
      <c r="GRQ7" s="198"/>
      <c r="GRR7" s="198"/>
      <c r="GRS7" s="198"/>
      <c r="GRT7" s="198"/>
      <c r="GRU7" s="198"/>
      <c r="GRV7" s="198"/>
      <c r="GRW7" s="198"/>
      <c r="GRX7" s="198"/>
      <c r="GRY7" s="198"/>
      <c r="GRZ7" s="198"/>
      <c r="GSA7" s="198"/>
      <c r="GSB7" s="198"/>
      <c r="GSC7" s="198"/>
      <c r="GSD7" s="198"/>
      <c r="GSE7" s="198"/>
      <c r="GSF7" s="198"/>
      <c r="GSG7" s="198"/>
      <c r="GSH7" s="198"/>
      <c r="GSI7" s="198"/>
      <c r="GSJ7" s="198"/>
      <c r="GSK7" s="198"/>
      <c r="GSL7" s="198"/>
      <c r="GSM7" s="198"/>
      <c r="GSN7" s="198"/>
      <c r="GSO7" s="198"/>
      <c r="GSP7" s="198"/>
      <c r="GSQ7" s="198"/>
      <c r="GSR7" s="198"/>
      <c r="GSS7" s="198"/>
      <c r="GST7" s="198"/>
      <c r="GSU7" s="198"/>
      <c r="GSV7" s="198"/>
      <c r="GSW7" s="198"/>
      <c r="GSX7" s="198"/>
      <c r="GSY7" s="198"/>
      <c r="GSZ7" s="198"/>
      <c r="GTA7" s="198"/>
      <c r="GTB7" s="198"/>
      <c r="GTC7" s="198"/>
      <c r="GTD7" s="198"/>
      <c r="GTE7" s="198"/>
      <c r="GTF7" s="198"/>
      <c r="GTG7" s="198"/>
      <c r="GTH7" s="198"/>
      <c r="GTI7" s="198"/>
      <c r="GTJ7" s="198"/>
      <c r="GTK7" s="198"/>
      <c r="GTL7" s="198"/>
      <c r="GTM7" s="198"/>
      <c r="GTN7" s="198"/>
      <c r="GTO7" s="198"/>
      <c r="GTP7" s="198"/>
      <c r="GTQ7" s="198"/>
      <c r="GTR7" s="198"/>
      <c r="GTS7" s="198"/>
      <c r="GTT7" s="198"/>
      <c r="GTU7" s="198"/>
      <c r="GTV7" s="198"/>
      <c r="GTW7" s="198"/>
      <c r="GTX7" s="198"/>
      <c r="GTY7" s="198"/>
      <c r="GTZ7" s="198"/>
      <c r="GUA7" s="198"/>
      <c r="GUB7" s="198"/>
      <c r="GUC7" s="198"/>
      <c r="GUD7" s="198"/>
      <c r="GUE7" s="198"/>
      <c r="GUF7" s="198"/>
      <c r="GUG7" s="198"/>
      <c r="GUH7" s="198"/>
      <c r="GUI7" s="198"/>
      <c r="GUJ7" s="198"/>
      <c r="GUK7" s="198"/>
      <c r="GUL7" s="198"/>
      <c r="GUM7" s="198"/>
      <c r="GUN7" s="198"/>
      <c r="GUO7" s="198"/>
      <c r="GUP7" s="198"/>
      <c r="GUQ7" s="198"/>
      <c r="GUR7" s="198"/>
      <c r="GUS7" s="198"/>
      <c r="GUT7" s="198"/>
      <c r="GUU7" s="198"/>
      <c r="GUV7" s="198"/>
      <c r="GUW7" s="198"/>
      <c r="GUX7" s="198"/>
      <c r="GUY7" s="198"/>
      <c r="GUZ7" s="198"/>
      <c r="GVA7" s="198"/>
      <c r="GVB7" s="198"/>
      <c r="GVC7" s="198"/>
      <c r="GVD7" s="198"/>
      <c r="GVE7" s="198"/>
      <c r="GVF7" s="198"/>
      <c r="GVG7" s="198"/>
      <c r="GVH7" s="198"/>
      <c r="GVI7" s="198"/>
      <c r="GVJ7" s="198"/>
      <c r="GVK7" s="198"/>
      <c r="GVL7" s="198"/>
      <c r="GVM7" s="198"/>
      <c r="GVN7" s="198"/>
      <c r="GVO7" s="198"/>
      <c r="GVP7" s="198"/>
      <c r="GVQ7" s="198"/>
      <c r="GVR7" s="198"/>
      <c r="GVS7" s="198"/>
      <c r="GVT7" s="198"/>
      <c r="GVU7" s="198"/>
      <c r="GVV7" s="198"/>
      <c r="GVW7" s="198"/>
      <c r="GVX7" s="198"/>
      <c r="GVY7" s="198"/>
      <c r="GVZ7" s="198"/>
      <c r="GWA7" s="198"/>
      <c r="GWB7" s="198"/>
      <c r="GWC7" s="198"/>
      <c r="GWD7" s="198"/>
      <c r="GWE7" s="198"/>
      <c r="GWF7" s="198"/>
      <c r="GWG7" s="198"/>
      <c r="GWH7" s="198"/>
      <c r="GWI7" s="198"/>
      <c r="GWJ7" s="198"/>
      <c r="GWK7" s="198"/>
      <c r="GWL7" s="198"/>
      <c r="GWM7" s="198"/>
      <c r="GWN7" s="198"/>
      <c r="GWO7" s="198"/>
      <c r="GWP7" s="198"/>
      <c r="GWQ7" s="198"/>
      <c r="GWR7" s="198"/>
      <c r="GWS7" s="198"/>
      <c r="GWT7" s="198"/>
      <c r="GWU7" s="198"/>
      <c r="GWV7" s="198"/>
      <c r="GWW7" s="198"/>
      <c r="GWX7" s="198"/>
      <c r="GWY7" s="198"/>
      <c r="GWZ7" s="198"/>
      <c r="GXA7" s="198"/>
      <c r="GXB7" s="198"/>
      <c r="GXC7" s="198"/>
      <c r="GXD7" s="198"/>
      <c r="GXE7" s="198"/>
      <c r="GXF7" s="198"/>
      <c r="GXG7" s="198"/>
      <c r="GXH7" s="198"/>
      <c r="GXI7" s="198"/>
      <c r="GXJ7" s="198"/>
      <c r="GXK7" s="198"/>
      <c r="GXL7" s="198"/>
      <c r="GXM7" s="198"/>
      <c r="GXN7" s="198"/>
      <c r="GXO7" s="198"/>
      <c r="GXP7" s="198"/>
      <c r="GXQ7" s="198"/>
      <c r="GXR7" s="198"/>
      <c r="GXS7" s="198"/>
      <c r="GXT7" s="198"/>
      <c r="GXU7" s="198"/>
      <c r="GXV7" s="198"/>
      <c r="GXW7" s="198"/>
      <c r="GXX7" s="198"/>
      <c r="GXY7" s="198"/>
      <c r="GXZ7" s="198"/>
      <c r="GYA7" s="198"/>
      <c r="GYB7" s="198"/>
      <c r="GYC7" s="198"/>
      <c r="GYD7" s="198"/>
      <c r="GYE7" s="198"/>
      <c r="GYF7" s="198"/>
      <c r="GYG7" s="198"/>
      <c r="GYH7" s="198"/>
      <c r="GYI7" s="198"/>
      <c r="GYJ7" s="198"/>
      <c r="GYK7" s="198"/>
      <c r="GYL7" s="198"/>
      <c r="GYM7" s="198"/>
      <c r="GYN7" s="198"/>
      <c r="GYO7" s="198"/>
      <c r="GYP7" s="198"/>
      <c r="GYQ7" s="198"/>
      <c r="GYR7" s="198"/>
      <c r="GYS7" s="198"/>
      <c r="GYT7" s="198"/>
      <c r="GYU7" s="198"/>
      <c r="GYV7" s="198"/>
      <c r="GYW7" s="198"/>
      <c r="GYX7" s="198"/>
      <c r="GYY7" s="198"/>
      <c r="GYZ7" s="198"/>
      <c r="GZA7" s="198"/>
      <c r="GZB7" s="198"/>
      <c r="GZC7" s="198"/>
      <c r="GZD7" s="198"/>
      <c r="GZE7" s="198"/>
      <c r="GZF7" s="198"/>
      <c r="GZG7" s="198"/>
      <c r="GZH7" s="198"/>
      <c r="GZI7" s="198"/>
      <c r="GZJ7" s="198"/>
      <c r="GZK7" s="198"/>
      <c r="GZL7" s="198"/>
      <c r="GZM7" s="198"/>
      <c r="GZN7" s="198"/>
      <c r="GZO7" s="198"/>
      <c r="GZP7" s="198"/>
      <c r="GZQ7" s="198"/>
      <c r="GZR7" s="198"/>
      <c r="GZS7" s="198"/>
      <c r="GZT7" s="198"/>
      <c r="GZU7" s="198"/>
      <c r="GZV7" s="198"/>
      <c r="GZW7" s="198"/>
      <c r="GZX7" s="198"/>
      <c r="GZY7" s="198"/>
      <c r="GZZ7" s="198"/>
      <c r="HAA7" s="198"/>
      <c r="HAB7" s="198"/>
      <c r="HAC7" s="198"/>
      <c r="HAD7" s="198"/>
      <c r="HAE7" s="198"/>
      <c r="HAF7" s="198"/>
      <c r="HAG7" s="198"/>
      <c r="HAH7" s="198"/>
      <c r="HAI7" s="198"/>
      <c r="HAJ7" s="198"/>
      <c r="HAK7" s="198"/>
      <c r="HAL7" s="198"/>
      <c r="HAM7" s="198"/>
      <c r="HAN7" s="198"/>
      <c r="HAO7" s="198"/>
      <c r="HAP7" s="198"/>
      <c r="HAQ7" s="198"/>
      <c r="HAR7" s="198"/>
      <c r="HAS7" s="198"/>
      <c r="HAT7" s="198"/>
      <c r="HAU7" s="198"/>
      <c r="HAV7" s="198"/>
      <c r="HAW7" s="198"/>
      <c r="HAX7" s="198"/>
      <c r="HAY7" s="198"/>
      <c r="HAZ7" s="198"/>
      <c r="HBA7" s="198"/>
      <c r="HBB7" s="198"/>
      <c r="HBC7" s="198"/>
      <c r="HBD7" s="198"/>
      <c r="HBE7" s="198"/>
      <c r="HBF7" s="198"/>
      <c r="HBG7" s="198"/>
      <c r="HBH7" s="198"/>
      <c r="HBI7" s="198"/>
      <c r="HBJ7" s="198"/>
      <c r="HBK7" s="198"/>
      <c r="HBL7" s="198"/>
      <c r="HBM7" s="198"/>
      <c r="HBN7" s="198"/>
      <c r="HBO7" s="198"/>
      <c r="HBP7" s="198"/>
      <c r="HBQ7" s="198"/>
      <c r="HBR7" s="198"/>
      <c r="HBS7" s="198"/>
      <c r="HBT7" s="198"/>
      <c r="HBU7" s="198"/>
      <c r="HBV7" s="198"/>
      <c r="HBW7" s="198"/>
      <c r="HBX7" s="198"/>
      <c r="HBY7" s="198"/>
      <c r="HBZ7" s="198"/>
      <c r="HCA7" s="198"/>
      <c r="HCB7" s="198"/>
      <c r="HCC7" s="198"/>
      <c r="HCD7" s="198"/>
      <c r="HCE7" s="198"/>
      <c r="HCF7" s="198"/>
      <c r="HCG7" s="198"/>
      <c r="HCH7" s="198"/>
      <c r="HCI7" s="198"/>
      <c r="HCJ7" s="198"/>
      <c r="HCK7" s="198"/>
      <c r="HCL7" s="198"/>
      <c r="HCM7" s="198"/>
      <c r="HCN7" s="198"/>
      <c r="HCO7" s="198"/>
      <c r="HCP7" s="198"/>
      <c r="HCQ7" s="198"/>
      <c r="HCR7" s="198"/>
      <c r="HCS7" s="198"/>
      <c r="HCT7" s="198"/>
      <c r="HCU7" s="198"/>
      <c r="HCV7" s="198"/>
      <c r="HCW7" s="198"/>
      <c r="HCX7" s="198"/>
      <c r="HCY7" s="198"/>
      <c r="HCZ7" s="198"/>
      <c r="HDA7" s="198"/>
      <c r="HDB7" s="198"/>
      <c r="HDC7" s="198"/>
      <c r="HDD7" s="198"/>
      <c r="HDE7" s="198"/>
      <c r="HDF7" s="198"/>
      <c r="HDG7" s="198"/>
      <c r="HDH7" s="198"/>
      <c r="HDI7" s="198"/>
      <c r="HDJ7" s="198"/>
      <c r="HDK7" s="198"/>
      <c r="HDL7" s="198"/>
      <c r="HDM7" s="198"/>
      <c r="HDN7" s="198"/>
      <c r="HDO7" s="198"/>
      <c r="HDP7" s="198"/>
      <c r="HDQ7" s="198"/>
      <c r="HDR7" s="198"/>
      <c r="HDS7" s="198"/>
      <c r="HDT7" s="198"/>
      <c r="HDU7" s="198"/>
      <c r="HDV7" s="198"/>
      <c r="HDW7" s="198"/>
      <c r="HDX7" s="198"/>
      <c r="HDY7" s="198"/>
      <c r="HDZ7" s="198"/>
      <c r="HEA7" s="198"/>
      <c r="HEB7" s="198"/>
      <c r="HEC7" s="198"/>
      <c r="HED7" s="198"/>
      <c r="HEE7" s="198"/>
      <c r="HEF7" s="198"/>
      <c r="HEG7" s="198"/>
      <c r="HEH7" s="198"/>
      <c r="HEI7" s="198"/>
      <c r="HEJ7" s="198"/>
      <c r="HEK7" s="198"/>
      <c r="HEL7" s="198"/>
      <c r="HEM7" s="198"/>
      <c r="HEN7" s="198"/>
      <c r="HEO7" s="198"/>
      <c r="HEP7" s="198"/>
      <c r="HEQ7" s="198"/>
      <c r="HER7" s="198"/>
      <c r="HES7" s="198"/>
      <c r="HET7" s="198"/>
      <c r="HEU7" s="198"/>
      <c r="HEV7" s="198"/>
      <c r="HEW7" s="198"/>
      <c r="HEX7" s="198"/>
      <c r="HEY7" s="198"/>
      <c r="HEZ7" s="198"/>
      <c r="HFA7" s="198"/>
      <c r="HFB7" s="198"/>
      <c r="HFC7" s="198"/>
      <c r="HFD7" s="198"/>
      <c r="HFE7" s="198"/>
      <c r="HFF7" s="198"/>
      <c r="HFG7" s="198"/>
      <c r="HFH7" s="198"/>
      <c r="HFI7" s="198"/>
      <c r="HFJ7" s="198"/>
      <c r="HFK7" s="198"/>
      <c r="HFL7" s="198"/>
      <c r="HFM7" s="198"/>
      <c r="HFN7" s="198"/>
      <c r="HFO7" s="198"/>
      <c r="HFP7" s="198"/>
      <c r="HFQ7" s="198"/>
      <c r="HFR7" s="198"/>
      <c r="HFS7" s="198"/>
      <c r="HFT7" s="198"/>
      <c r="HFU7" s="198"/>
      <c r="HFV7" s="198"/>
      <c r="HFW7" s="198"/>
      <c r="HFX7" s="198"/>
      <c r="HFY7" s="198"/>
      <c r="HFZ7" s="198"/>
      <c r="HGA7" s="198"/>
      <c r="HGB7" s="198"/>
      <c r="HGC7" s="198"/>
      <c r="HGD7" s="198"/>
      <c r="HGE7" s="198"/>
      <c r="HGF7" s="198"/>
      <c r="HGG7" s="198"/>
      <c r="HGH7" s="198"/>
      <c r="HGI7" s="198"/>
      <c r="HGJ7" s="198"/>
      <c r="HGK7" s="198"/>
      <c r="HGL7" s="198"/>
      <c r="HGM7" s="198"/>
      <c r="HGN7" s="198"/>
      <c r="HGO7" s="198"/>
      <c r="HGP7" s="198"/>
      <c r="HGQ7" s="198"/>
      <c r="HGR7" s="198"/>
      <c r="HGS7" s="198"/>
      <c r="HGT7" s="198"/>
      <c r="HGU7" s="198"/>
      <c r="HGV7" s="198"/>
      <c r="HGW7" s="198"/>
      <c r="HGX7" s="198"/>
      <c r="HGY7" s="198"/>
      <c r="HGZ7" s="198"/>
      <c r="HHA7" s="198"/>
      <c r="HHB7" s="198"/>
      <c r="HHC7" s="198"/>
      <c r="HHD7" s="198"/>
      <c r="HHE7" s="198"/>
      <c r="HHF7" s="198"/>
      <c r="HHG7" s="198"/>
      <c r="HHH7" s="198"/>
      <c r="HHI7" s="198"/>
      <c r="HHJ7" s="198"/>
      <c r="HHK7" s="198"/>
      <c r="HHL7" s="198"/>
      <c r="HHM7" s="198"/>
      <c r="HHN7" s="198"/>
      <c r="HHO7" s="198"/>
      <c r="HHP7" s="198"/>
      <c r="HHQ7" s="198"/>
      <c r="HHR7" s="198"/>
      <c r="HHS7" s="198"/>
      <c r="HHT7" s="198"/>
      <c r="HHU7" s="198"/>
      <c r="HHV7" s="198"/>
      <c r="HHW7" s="198"/>
      <c r="HHX7" s="198"/>
      <c r="HHY7" s="198"/>
      <c r="HHZ7" s="198"/>
      <c r="HIA7" s="198"/>
      <c r="HIB7" s="198"/>
      <c r="HIC7" s="198"/>
      <c r="HID7" s="198"/>
      <c r="HIE7" s="198"/>
      <c r="HIF7" s="198"/>
      <c r="HIG7" s="198"/>
      <c r="HIH7" s="198"/>
      <c r="HII7" s="198"/>
      <c r="HIJ7" s="198"/>
      <c r="HIK7" s="198"/>
      <c r="HIL7" s="198"/>
      <c r="HIM7" s="198"/>
      <c r="HIN7" s="198"/>
      <c r="HIO7" s="198"/>
      <c r="HIP7" s="198"/>
      <c r="HIQ7" s="198"/>
      <c r="HIR7" s="198"/>
      <c r="HIS7" s="198"/>
      <c r="HIT7" s="198"/>
      <c r="HIU7" s="198"/>
      <c r="HIV7" s="198"/>
      <c r="HIW7" s="198"/>
      <c r="HIX7" s="198"/>
      <c r="HIY7" s="198"/>
      <c r="HIZ7" s="198"/>
      <c r="HJA7" s="198"/>
      <c r="HJB7" s="198"/>
      <c r="HJC7" s="198"/>
      <c r="HJD7" s="198"/>
      <c r="HJE7" s="198"/>
      <c r="HJF7" s="198"/>
      <c r="HJG7" s="198"/>
      <c r="HJH7" s="198"/>
      <c r="HJI7" s="198"/>
      <c r="HJJ7" s="198"/>
      <c r="HJK7" s="198"/>
      <c r="HJL7" s="198"/>
      <c r="HJM7" s="198"/>
      <c r="HJN7" s="198"/>
      <c r="HJO7" s="198"/>
      <c r="HJP7" s="198"/>
      <c r="HJQ7" s="198"/>
      <c r="HJR7" s="198"/>
      <c r="HJS7" s="198"/>
      <c r="HJT7" s="198"/>
      <c r="HJU7" s="198"/>
      <c r="HJV7" s="198"/>
      <c r="HJW7" s="198"/>
      <c r="HJX7" s="198"/>
      <c r="HJY7" s="198"/>
      <c r="HJZ7" s="198"/>
      <c r="HKA7" s="198"/>
      <c r="HKB7" s="198"/>
      <c r="HKC7" s="198"/>
      <c r="HKD7" s="198"/>
      <c r="HKE7" s="198"/>
      <c r="HKF7" s="198"/>
      <c r="HKG7" s="198"/>
      <c r="HKH7" s="198"/>
      <c r="HKI7" s="198"/>
      <c r="HKJ7" s="198"/>
      <c r="HKK7" s="198"/>
      <c r="HKL7" s="198"/>
      <c r="HKM7" s="198"/>
      <c r="HKN7" s="198"/>
      <c r="HKO7" s="198"/>
      <c r="HKP7" s="198"/>
      <c r="HKQ7" s="198"/>
      <c r="HKR7" s="198"/>
      <c r="HKS7" s="198"/>
      <c r="HKT7" s="198"/>
      <c r="HKU7" s="198"/>
      <c r="HKV7" s="198"/>
      <c r="HKW7" s="198"/>
      <c r="HKX7" s="198"/>
      <c r="HKY7" s="198"/>
      <c r="HKZ7" s="198"/>
      <c r="HLA7" s="198"/>
      <c r="HLB7" s="198"/>
      <c r="HLC7" s="198"/>
      <c r="HLD7" s="198"/>
      <c r="HLE7" s="198"/>
      <c r="HLF7" s="198"/>
      <c r="HLG7" s="198"/>
      <c r="HLH7" s="198"/>
      <c r="HLI7" s="198"/>
      <c r="HLJ7" s="198"/>
      <c r="HLK7" s="198"/>
      <c r="HLL7" s="198"/>
      <c r="HLM7" s="198"/>
      <c r="HLN7" s="198"/>
      <c r="HLO7" s="198"/>
      <c r="HLP7" s="198"/>
      <c r="HLQ7" s="198"/>
      <c r="HLR7" s="198"/>
      <c r="HLS7" s="198"/>
      <c r="HLT7" s="198"/>
      <c r="HLU7" s="198"/>
      <c r="HLV7" s="198"/>
      <c r="HLW7" s="198"/>
      <c r="HLX7" s="198"/>
      <c r="HLY7" s="198"/>
      <c r="HLZ7" s="198"/>
      <c r="HMA7" s="198"/>
      <c r="HMB7" s="198"/>
      <c r="HMC7" s="198"/>
      <c r="HMD7" s="198"/>
      <c r="HME7" s="198"/>
      <c r="HMF7" s="198"/>
      <c r="HMG7" s="198"/>
      <c r="HMH7" s="198"/>
      <c r="HMI7" s="198"/>
      <c r="HMJ7" s="198"/>
      <c r="HMK7" s="198"/>
      <c r="HML7" s="198"/>
      <c r="HMM7" s="198"/>
      <c r="HMN7" s="198"/>
      <c r="HMO7" s="198"/>
      <c r="HMP7" s="198"/>
      <c r="HMQ7" s="198"/>
      <c r="HMR7" s="198"/>
      <c r="HMS7" s="198"/>
      <c r="HMT7" s="198"/>
      <c r="HMU7" s="198"/>
      <c r="HMV7" s="198"/>
      <c r="HMW7" s="198"/>
      <c r="HMX7" s="198"/>
      <c r="HMY7" s="198"/>
      <c r="HMZ7" s="198"/>
      <c r="HNA7" s="198"/>
      <c r="HNB7" s="198"/>
      <c r="HNC7" s="198"/>
      <c r="HND7" s="198"/>
      <c r="HNE7" s="198"/>
      <c r="HNF7" s="198"/>
      <c r="HNG7" s="198"/>
      <c r="HNH7" s="198"/>
      <c r="HNI7" s="198"/>
      <c r="HNJ7" s="198"/>
      <c r="HNK7" s="198"/>
      <c r="HNL7" s="198"/>
      <c r="HNM7" s="198"/>
      <c r="HNN7" s="198"/>
      <c r="HNO7" s="198"/>
      <c r="HNP7" s="198"/>
      <c r="HNQ7" s="198"/>
      <c r="HNR7" s="198"/>
      <c r="HNS7" s="198"/>
      <c r="HNT7" s="198"/>
      <c r="HNU7" s="198"/>
      <c r="HNV7" s="198"/>
      <c r="HNW7" s="198"/>
      <c r="HNX7" s="198"/>
      <c r="HNY7" s="198"/>
      <c r="HNZ7" s="198"/>
      <c r="HOA7" s="198"/>
      <c r="HOB7" s="198"/>
      <c r="HOC7" s="198"/>
      <c r="HOD7" s="198"/>
      <c r="HOE7" s="198"/>
      <c r="HOF7" s="198"/>
      <c r="HOG7" s="198"/>
      <c r="HOH7" s="198"/>
      <c r="HOI7" s="198"/>
      <c r="HOJ7" s="198"/>
      <c r="HOK7" s="198"/>
      <c r="HOL7" s="198"/>
      <c r="HOM7" s="198"/>
      <c r="HON7" s="198"/>
      <c r="HOO7" s="198"/>
      <c r="HOP7" s="198"/>
      <c r="HOQ7" s="198"/>
      <c r="HOR7" s="198"/>
      <c r="HOS7" s="198"/>
      <c r="HOT7" s="198"/>
      <c r="HOU7" s="198"/>
      <c r="HOV7" s="198"/>
      <c r="HOW7" s="198"/>
      <c r="HOX7" s="198"/>
      <c r="HOY7" s="198"/>
      <c r="HOZ7" s="198"/>
      <c r="HPA7" s="198"/>
      <c r="HPB7" s="198"/>
      <c r="HPC7" s="198"/>
      <c r="HPD7" s="198"/>
      <c r="HPE7" s="198"/>
      <c r="HPF7" s="198"/>
      <c r="HPG7" s="198"/>
      <c r="HPH7" s="198"/>
      <c r="HPI7" s="198"/>
      <c r="HPJ7" s="198"/>
      <c r="HPK7" s="198"/>
      <c r="HPL7" s="198"/>
      <c r="HPM7" s="198"/>
      <c r="HPN7" s="198"/>
      <c r="HPO7" s="198"/>
      <c r="HPP7" s="198"/>
      <c r="HPQ7" s="198"/>
      <c r="HPR7" s="198"/>
      <c r="HPS7" s="198"/>
      <c r="HPT7" s="198"/>
      <c r="HPU7" s="198"/>
      <c r="HPV7" s="198"/>
      <c r="HPW7" s="198"/>
      <c r="HPX7" s="198"/>
      <c r="HPY7" s="198"/>
      <c r="HPZ7" s="198"/>
      <c r="HQA7" s="198"/>
      <c r="HQB7" s="198"/>
      <c r="HQC7" s="198"/>
      <c r="HQD7" s="198"/>
      <c r="HQE7" s="198"/>
      <c r="HQF7" s="198"/>
      <c r="HQG7" s="198"/>
      <c r="HQH7" s="198"/>
      <c r="HQI7" s="198"/>
      <c r="HQJ7" s="198"/>
      <c r="HQK7" s="198"/>
      <c r="HQL7" s="198"/>
      <c r="HQM7" s="198"/>
      <c r="HQN7" s="198"/>
      <c r="HQO7" s="198"/>
      <c r="HQP7" s="198"/>
      <c r="HQQ7" s="198"/>
      <c r="HQR7" s="198"/>
      <c r="HQS7" s="198"/>
      <c r="HQT7" s="198"/>
      <c r="HQU7" s="198"/>
      <c r="HQV7" s="198"/>
      <c r="HQW7" s="198"/>
      <c r="HQX7" s="198"/>
      <c r="HQY7" s="198"/>
      <c r="HQZ7" s="198"/>
      <c r="HRA7" s="198"/>
      <c r="HRB7" s="198"/>
      <c r="HRC7" s="198"/>
      <c r="HRD7" s="198"/>
      <c r="HRE7" s="198"/>
      <c r="HRF7" s="198"/>
      <c r="HRG7" s="198"/>
      <c r="HRH7" s="198"/>
      <c r="HRI7" s="198"/>
      <c r="HRJ7" s="198"/>
      <c r="HRK7" s="198"/>
      <c r="HRL7" s="198"/>
      <c r="HRM7" s="198"/>
      <c r="HRN7" s="198"/>
      <c r="HRO7" s="198"/>
      <c r="HRP7" s="198"/>
      <c r="HRQ7" s="198"/>
      <c r="HRR7" s="198"/>
      <c r="HRS7" s="198"/>
      <c r="HRT7" s="198"/>
      <c r="HRU7" s="198"/>
      <c r="HRV7" s="198"/>
      <c r="HRW7" s="198"/>
      <c r="HRX7" s="198"/>
      <c r="HRY7" s="198"/>
      <c r="HRZ7" s="198"/>
      <c r="HSA7" s="198"/>
      <c r="HSB7" s="198"/>
      <c r="HSC7" s="198"/>
      <c r="HSD7" s="198"/>
      <c r="HSE7" s="198"/>
      <c r="HSF7" s="198"/>
      <c r="HSG7" s="198"/>
      <c r="HSH7" s="198"/>
      <c r="HSI7" s="198"/>
      <c r="HSJ7" s="198"/>
      <c r="HSK7" s="198"/>
      <c r="HSL7" s="198"/>
      <c r="HSM7" s="198"/>
      <c r="HSN7" s="198"/>
      <c r="HSO7" s="198"/>
      <c r="HSP7" s="198"/>
      <c r="HSQ7" s="198"/>
      <c r="HSR7" s="198"/>
      <c r="HSS7" s="198"/>
      <c r="HST7" s="198"/>
      <c r="HSU7" s="198"/>
      <c r="HSV7" s="198"/>
      <c r="HSW7" s="198"/>
      <c r="HSX7" s="198"/>
      <c r="HSY7" s="198"/>
      <c r="HSZ7" s="198"/>
      <c r="HTA7" s="198"/>
      <c r="HTB7" s="198"/>
      <c r="HTC7" s="198"/>
      <c r="HTD7" s="198"/>
      <c r="HTE7" s="198"/>
      <c r="HTF7" s="198"/>
      <c r="HTG7" s="198"/>
      <c r="HTH7" s="198"/>
      <c r="HTI7" s="198"/>
      <c r="HTJ7" s="198"/>
      <c r="HTK7" s="198"/>
      <c r="HTL7" s="198"/>
      <c r="HTM7" s="198"/>
      <c r="HTN7" s="198"/>
      <c r="HTO7" s="198"/>
      <c r="HTP7" s="198"/>
      <c r="HTQ7" s="198"/>
      <c r="HTR7" s="198"/>
      <c r="HTS7" s="198"/>
      <c r="HTT7" s="198"/>
      <c r="HTU7" s="198"/>
      <c r="HTV7" s="198"/>
      <c r="HTW7" s="198"/>
      <c r="HTX7" s="198"/>
      <c r="HTY7" s="198"/>
      <c r="HTZ7" s="198"/>
      <c r="HUA7" s="198"/>
      <c r="HUB7" s="198"/>
      <c r="HUC7" s="198"/>
      <c r="HUD7" s="198"/>
      <c r="HUE7" s="198"/>
      <c r="HUF7" s="198"/>
      <c r="HUG7" s="198"/>
      <c r="HUH7" s="198"/>
      <c r="HUI7" s="198"/>
      <c r="HUJ7" s="198"/>
      <c r="HUK7" s="198"/>
      <c r="HUL7" s="198"/>
      <c r="HUM7" s="198"/>
      <c r="HUN7" s="198"/>
      <c r="HUO7" s="198"/>
      <c r="HUP7" s="198"/>
      <c r="HUQ7" s="198"/>
      <c r="HUR7" s="198"/>
      <c r="HUS7" s="198"/>
      <c r="HUT7" s="198"/>
      <c r="HUU7" s="198"/>
      <c r="HUV7" s="198"/>
      <c r="HUW7" s="198"/>
      <c r="HUX7" s="198"/>
      <c r="HUY7" s="198"/>
      <c r="HUZ7" s="198"/>
      <c r="HVA7" s="198"/>
      <c r="HVB7" s="198"/>
      <c r="HVC7" s="198"/>
      <c r="HVD7" s="198"/>
      <c r="HVE7" s="198"/>
      <c r="HVF7" s="198"/>
      <c r="HVG7" s="198"/>
      <c r="HVH7" s="198"/>
      <c r="HVI7" s="198"/>
      <c r="HVJ7" s="198"/>
      <c r="HVK7" s="198"/>
      <c r="HVL7" s="198"/>
      <c r="HVM7" s="198"/>
      <c r="HVN7" s="198"/>
      <c r="HVO7" s="198"/>
      <c r="HVP7" s="198"/>
      <c r="HVQ7" s="198"/>
      <c r="HVR7" s="198"/>
      <c r="HVS7" s="198"/>
      <c r="HVT7" s="198"/>
      <c r="HVU7" s="198"/>
      <c r="HVV7" s="198"/>
      <c r="HVW7" s="198"/>
      <c r="HVX7" s="198"/>
      <c r="HVY7" s="198"/>
      <c r="HVZ7" s="198"/>
      <c r="HWA7" s="198"/>
      <c r="HWB7" s="198"/>
      <c r="HWC7" s="198"/>
      <c r="HWD7" s="198"/>
      <c r="HWE7" s="198"/>
      <c r="HWF7" s="198"/>
      <c r="HWG7" s="198"/>
      <c r="HWH7" s="198"/>
      <c r="HWI7" s="198"/>
      <c r="HWJ7" s="198"/>
      <c r="HWK7" s="198"/>
      <c r="HWL7" s="198"/>
      <c r="HWM7" s="198"/>
      <c r="HWN7" s="198"/>
      <c r="HWO7" s="198"/>
      <c r="HWP7" s="198"/>
      <c r="HWQ7" s="198"/>
      <c r="HWR7" s="198"/>
      <c r="HWS7" s="198"/>
      <c r="HWT7" s="198"/>
      <c r="HWU7" s="198"/>
      <c r="HWV7" s="198"/>
      <c r="HWW7" s="198"/>
      <c r="HWX7" s="198"/>
      <c r="HWY7" s="198"/>
      <c r="HWZ7" s="198"/>
      <c r="HXA7" s="198"/>
      <c r="HXB7" s="198"/>
      <c r="HXC7" s="198"/>
      <c r="HXD7" s="198"/>
      <c r="HXE7" s="198"/>
      <c r="HXF7" s="198"/>
      <c r="HXG7" s="198"/>
      <c r="HXH7" s="198"/>
      <c r="HXI7" s="198"/>
      <c r="HXJ7" s="198"/>
      <c r="HXK7" s="198"/>
      <c r="HXL7" s="198"/>
      <c r="HXM7" s="198"/>
      <c r="HXN7" s="198"/>
      <c r="HXO7" s="198"/>
      <c r="HXP7" s="198"/>
      <c r="HXQ7" s="198"/>
      <c r="HXR7" s="198"/>
      <c r="HXS7" s="198"/>
      <c r="HXT7" s="198"/>
      <c r="HXU7" s="198"/>
      <c r="HXV7" s="198"/>
      <c r="HXW7" s="198"/>
      <c r="HXX7" s="198"/>
      <c r="HXY7" s="198"/>
      <c r="HXZ7" s="198"/>
      <c r="HYA7" s="198"/>
      <c r="HYB7" s="198"/>
      <c r="HYC7" s="198"/>
      <c r="HYD7" s="198"/>
      <c r="HYE7" s="198"/>
      <c r="HYF7" s="198"/>
      <c r="HYG7" s="198"/>
      <c r="HYH7" s="198"/>
      <c r="HYI7" s="198"/>
      <c r="HYJ7" s="198"/>
      <c r="HYK7" s="198"/>
      <c r="HYL7" s="198"/>
      <c r="HYM7" s="198"/>
      <c r="HYN7" s="198"/>
      <c r="HYO7" s="198"/>
      <c r="HYP7" s="198"/>
      <c r="HYQ7" s="198"/>
      <c r="HYR7" s="198"/>
      <c r="HYS7" s="198"/>
      <c r="HYT7" s="198"/>
      <c r="HYU7" s="198"/>
      <c r="HYV7" s="198"/>
      <c r="HYW7" s="198"/>
      <c r="HYX7" s="198"/>
      <c r="HYY7" s="198"/>
      <c r="HYZ7" s="198"/>
      <c r="HZA7" s="198"/>
      <c r="HZB7" s="198"/>
      <c r="HZC7" s="198"/>
      <c r="HZD7" s="198"/>
      <c r="HZE7" s="198"/>
      <c r="HZF7" s="198"/>
      <c r="HZG7" s="198"/>
      <c r="HZH7" s="198"/>
      <c r="HZI7" s="198"/>
      <c r="HZJ7" s="198"/>
      <c r="HZK7" s="198"/>
      <c r="HZL7" s="198"/>
      <c r="HZM7" s="198"/>
      <c r="HZN7" s="198"/>
      <c r="HZO7" s="198"/>
      <c r="HZP7" s="198"/>
      <c r="HZQ7" s="198"/>
      <c r="HZR7" s="198"/>
      <c r="HZS7" s="198"/>
      <c r="HZT7" s="198"/>
      <c r="HZU7" s="198"/>
      <c r="HZV7" s="198"/>
      <c r="HZW7" s="198"/>
      <c r="HZX7" s="198"/>
      <c r="HZY7" s="198"/>
      <c r="HZZ7" s="198"/>
      <c r="IAA7" s="198"/>
      <c r="IAB7" s="198"/>
      <c r="IAC7" s="198"/>
      <c r="IAD7" s="198"/>
      <c r="IAE7" s="198"/>
      <c r="IAF7" s="198"/>
      <c r="IAG7" s="198"/>
      <c r="IAH7" s="198"/>
      <c r="IAI7" s="198"/>
      <c r="IAJ7" s="198"/>
      <c r="IAK7" s="198"/>
      <c r="IAL7" s="198"/>
      <c r="IAM7" s="198"/>
      <c r="IAN7" s="198"/>
      <c r="IAO7" s="198"/>
      <c r="IAP7" s="198"/>
      <c r="IAQ7" s="198"/>
      <c r="IAR7" s="198"/>
      <c r="IAS7" s="198"/>
      <c r="IAT7" s="198"/>
      <c r="IAU7" s="198"/>
      <c r="IAV7" s="198"/>
      <c r="IAW7" s="198"/>
      <c r="IAX7" s="198"/>
      <c r="IAY7" s="198"/>
      <c r="IAZ7" s="198"/>
      <c r="IBA7" s="198"/>
      <c r="IBB7" s="198"/>
      <c r="IBC7" s="198"/>
      <c r="IBD7" s="198"/>
      <c r="IBE7" s="198"/>
      <c r="IBF7" s="198"/>
      <c r="IBG7" s="198"/>
      <c r="IBH7" s="198"/>
      <c r="IBI7" s="198"/>
      <c r="IBJ7" s="198"/>
      <c r="IBK7" s="198"/>
      <c r="IBL7" s="198"/>
      <c r="IBM7" s="198"/>
      <c r="IBN7" s="198"/>
      <c r="IBO7" s="198"/>
      <c r="IBP7" s="198"/>
      <c r="IBQ7" s="198"/>
      <c r="IBR7" s="198"/>
      <c r="IBS7" s="198"/>
      <c r="IBT7" s="198"/>
      <c r="IBU7" s="198"/>
      <c r="IBV7" s="198"/>
      <c r="IBW7" s="198"/>
      <c r="IBX7" s="198"/>
      <c r="IBY7" s="198"/>
      <c r="IBZ7" s="198"/>
      <c r="ICA7" s="198"/>
      <c r="ICB7" s="198"/>
      <c r="ICC7" s="198"/>
      <c r="ICD7" s="198"/>
      <c r="ICE7" s="198"/>
      <c r="ICF7" s="198"/>
      <c r="ICG7" s="198"/>
      <c r="ICH7" s="198"/>
      <c r="ICI7" s="198"/>
      <c r="ICJ7" s="198"/>
      <c r="ICK7" s="198"/>
      <c r="ICL7" s="198"/>
      <c r="ICM7" s="198"/>
      <c r="ICN7" s="198"/>
      <c r="ICO7" s="198"/>
      <c r="ICP7" s="198"/>
      <c r="ICQ7" s="198"/>
      <c r="ICR7" s="198"/>
      <c r="ICS7" s="198"/>
      <c r="ICT7" s="198"/>
      <c r="ICU7" s="198"/>
      <c r="ICV7" s="198"/>
      <c r="ICW7" s="198"/>
      <c r="ICX7" s="198"/>
      <c r="ICY7" s="198"/>
      <c r="ICZ7" s="198"/>
      <c r="IDA7" s="198"/>
      <c r="IDB7" s="198"/>
      <c r="IDC7" s="198"/>
      <c r="IDD7" s="198"/>
      <c r="IDE7" s="198"/>
      <c r="IDF7" s="198"/>
      <c r="IDG7" s="198"/>
      <c r="IDH7" s="198"/>
      <c r="IDI7" s="198"/>
      <c r="IDJ7" s="198"/>
      <c r="IDK7" s="198"/>
      <c r="IDL7" s="198"/>
      <c r="IDM7" s="198"/>
      <c r="IDN7" s="198"/>
      <c r="IDO7" s="198"/>
      <c r="IDP7" s="198"/>
      <c r="IDQ7" s="198"/>
      <c r="IDR7" s="198"/>
      <c r="IDS7" s="198"/>
      <c r="IDT7" s="198"/>
      <c r="IDU7" s="198"/>
      <c r="IDV7" s="198"/>
      <c r="IDW7" s="198"/>
      <c r="IDX7" s="198"/>
      <c r="IDY7" s="198"/>
      <c r="IDZ7" s="198"/>
      <c r="IEA7" s="198"/>
      <c r="IEB7" s="198"/>
      <c r="IEC7" s="198"/>
      <c r="IED7" s="198"/>
      <c r="IEE7" s="198"/>
      <c r="IEF7" s="198"/>
      <c r="IEG7" s="198"/>
      <c r="IEH7" s="198"/>
      <c r="IEI7" s="198"/>
      <c r="IEJ7" s="198"/>
      <c r="IEK7" s="198"/>
      <c r="IEL7" s="198"/>
      <c r="IEM7" s="198"/>
      <c r="IEN7" s="198"/>
      <c r="IEO7" s="198"/>
      <c r="IEP7" s="198"/>
      <c r="IEQ7" s="198"/>
      <c r="IER7" s="198"/>
      <c r="IES7" s="198"/>
      <c r="IET7" s="198"/>
      <c r="IEU7" s="198"/>
      <c r="IEV7" s="198"/>
      <c r="IEW7" s="198"/>
      <c r="IEX7" s="198"/>
      <c r="IEY7" s="198"/>
      <c r="IEZ7" s="198"/>
      <c r="IFA7" s="198"/>
      <c r="IFB7" s="198"/>
      <c r="IFC7" s="198"/>
      <c r="IFD7" s="198"/>
      <c r="IFE7" s="198"/>
      <c r="IFF7" s="198"/>
      <c r="IFG7" s="198"/>
      <c r="IFH7" s="198"/>
      <c r="IFI7" s="198"/>
      <c r="IFJ7" s="198"/>
      <c r="IFK7" s="198"/>
      <c r="IFL7" s="198"/>
      <c r="IFM7" s="198"/>
      <c r="IFN7" s="198"/>
      <c r="IFO7" s="198"/>
      <c r="IFP7" s="198"/>
      <c r="IFQ7" s="198"/>
      <c r="IFR7" s="198"/>
      <c r="IFS7" s="198"/>
      <c r="IFT7" s="198"/>
      <c r="IFU7" s="198"/>
      <c r="IFV7" s="198"/>
      <c r="IFW7" s="198"/>
      <c r="IFX7" s="198"/>
      <c r="IFY7" s="198"/>
      <c r="IFZ7" s="198"/>
      <c r="IGA7" s="198"/>
      <c r="IGB7" s="198"/>
      <c r="IGC7" s="198"/>
      <c r="IGD7" s="198"/>
      <c r="IGE7" s="198"/>
      <c r="IGF7" s="198"/>
      <c r="IGG7" s="198"/>
      <c r="IGH7" s="198"/>
      <c r="IGI7" s="198"/>
      <c r="IGJ7" s="198"/>
      <c r="IGK7" s="198"/>
      <c r="IGL7" s="198"/>
      <c r="IGM7" s="198"/>
      <c r="IGN7" s="198"/>
      <c r="IGO7" s="198"/>
      <c r="IGP7" s="198"/>
      <c r="IGQ7" s="198"/>
      <c r="IGR7" s="198"/>
      <c r="IGS7" s="198"/>
      <c r="IGT7" s="198"/>
      <c r="IGU7" s="198"/>
      <c r="IGV7" s="198"/>
      <c r="IGW7" s="198"/>
      <c r="IGX7" s="198"/>
      <c r="IGY7" s="198"/>
      <c r="IGZ7" s="198"/>
      <c r="IHA7" s="198"/>
      <c r="IHB7" s="198"/>
      <c r="IHC7" s="198"/>
      <c r="IHD7" s="198"/>
      <c r="IHE7" s="198"/>
      <c r="IHF7" s="198"/>
      <c r="IHG7" s="198"/>
      <c r="IHH7" s="198"/>
      <c r="IHI7" s="198"/>
      <c r="IHJ7" s="198"/>
      <c r="IHK7" s="198"/>
      <c r="IHL7" s="198"/>
      <c r="IHM7" s="198"/>
      <c r="IHN7" s="198"/>
      <c r="IHO7" s="198"/>
      <c r="IHP7" s="198"/>
      <c r="IHQ7" s="198"/>
      <c r="IHR7" s="198"/>
      <c r="IHS7" s="198"/>
      <c r="IHT7" s="198"/>
      <c r="IHU7" s="198"/>
      <c r="IHV7" s="198"/>
      <c r="IHW7" s="198"/>
      <c r="IHX7" s="198"/>
      <c r="IHY7" s="198"/>
      <c r="IHZ7" s="198"/>
      <c r="IIA7" s="198"/>
      <c r="IIB7" s="198"/>
      <c r="IIC7" s="198"/>
      <c r="IID7" s="198"/>
      <c r="IIE7" s="198"/>
      <c r="IIF7" s="198"/>
      <c r="IIG7" s="198"/>
      <c r="IIH7" s="198"/>
      <c r="III7" s="198"/>
      <c r="IIJ7" s="198"/>
      <c r="IIK7" s="198"/>
      <c r="IIL7" s="198"/>
      <c r="IIM7" s="198"/>
      <c r="IIN7" s="198"/>
      <c r="IIO7" s="198"/>
      <c r="IIP7" s="198"/>
      <c r="IIQ7" s="198"/>
      <c r="IIR7" s="198"/>
      <c r="IIS7" s="198"/>
      <c r="IIT7" s="198"/>
      <c r="IIU7" s="198"/>
      <c r="IIV7" s="198"/>
      <c r="IIW7" s="198"/>
      <c r="IIX7" s="198"/>
      <c r="IIY7" s="198"/>
      <c r="IIZ7" s="198"/>
      <c r="IJA7" s="198"/>
      <c r="IJB7" s="198"/>
      <c r="IJC7" s="198"/>
      <c r="IJD7" s="198"/>
      <c r="IJE7" s="198"/>
      <c r="IJF7" s="198"/>
      <c r="IJG7" s="198"/>
      <c r="IJH7" s="198"/>
      <c r="IJI7" s="198"/>
      <c r="IJJ7" s="198"/>
      <c r="IJK7" s="198"/>
      <c r="IJL7" s="198"/>
      <c r="IJM7" s="198"/>
      <c r="IJN7" s="198"/>
      <c r="IJO7" s="198"/>
      <c r="IJP7" s="198"/>
      <c r="IJQ7" s="198"/>
      <c r="IJR7" s="198"/>
      <c r="IJS7" s="198"/>
      <c r="IJT7" s="198"/>
      <c r="IJU7" s="198"/>
      <c r="IJV7" s="198"/>
      <c r="IJW7" s="198"/>
      <c r="IJX7" s="198"/>
      <c r="IJY7" s="198"/>
      <c r="IJZ7" s="198"/>
      <c r="IKA7" s="198"/>
      <c r="IKB7" s="198"/>
      <c r="IKC7" s="198"/>
      <c r="IKD7" s="198"/>
      <c r="IKE7" s="198"/>
      <c r="IKF7" s="198"/>
      <c r="IKG7" s="198"/>
      <c r="IKH7" s="198"/>
      <c r="IKI7" s="198"/>
      <c r="IKJ7" s="198"/>
      <c r="IKK7" s="198"/>
      <c r="IKL7" s="198"/>
      <c r="IKM7" s="198"/>
      <c r="IKN7" s="198"/>
      <c r="IKO7" s="198"/>
      <c r="IKP7" s="198"/>
      <c r="IKQ7" s="198"/>
      <c r="IKR7" s="198"/>
      <c r="IKS7" s="198"/>
      <c r="IKT7" s="198"/>
      <c r="IKU7" s="198"/>
      <c r="IKV7" s="198"/>
      <c r="IKW7" s="198"/>
      <c r="IKX7" s="198"/>
      <c r="IKY7" s="198"/>
      <c r="IKZ7" s="198"/>
      <c r="ILA7" s="198"/>
      <c r="ILB7" s="198"/>
      <c r="ILC7" s="198"/>
      <c r="ILD7" s="198"/>
      <c r="ILE7" s="198"/>
      <c r="ILF7" s="198"/>
      <c r="ILG7" s="198"/>
      <c r="ILH7" s="198"/>
      <c r="ILI7" s="198"/>
      <c r="ILJ7" s="198"/>
      <c r="ILK7" s="198"/>
      <c r="ILL7" s="198"/>
      <c r="ILM7" s="198"/>
      <c r="ILN7" s="198"/>
      <c r="ILO7" s="198"/>
      <c r="ILP7" s="198"/>
      <c r="ILQ7" s="198"/>
      <c r="ILR7" s="198"/>
      <c r="ILS7" s="198"/>
      <c r="ILT7" s="198"/>
      <c r="ILU7" s="198"/>
      <c r="ILV7" s="198"/>
      <c r="ILW7" s="198"/>
      <c r="ILX7" s="198"/>
      <c r="ILY7" s="198"/>
      <c r="ILZ7" s="198"/>
      <c r="IMA7" s="198"/>
      <c r="IMB7" s="198"/>
      <c r="IMC7" s="198"/>
      <c r="IMD7" s="198"/>
      <c r="IME7" s="198"/>
      <c r="IMF7" s="198"/>
      <c r="IMG7" s="198"/>
      <c r="IMH7" s="198"/>
      <c r="IMI7" s="198"/>
      <c r="IMJ7" s="198"/>
      <c r="IMK7" s="198"/>
      <c r="IML7" s="198"/>
      <c r="IMM7" s="198"/>
      <c r="IMN7" s="198"/>
      <c r="IMO7" s="198"/>
      <c r="IMP7" s="198"/>
      <c r="IMQ7" s="198"/>
      <c r="IMR7" s="198"/>
      <c r="IMS7" s="198"/>
      <c r="IMT7" s="198"/>
      <c r="IMU7" s="198"/>
      <c r="IMV7" s="198"/>
      <c r="IMW7" s="198"/>
      <c r="IMX7" s="198"/>
      <c r="IMY7" s="198"/>
      <c r="IMZ7" s="198"/>
      <c r="INA7" s="198"/>
      <c r="INB7" s="198"/>
      <c r="INC7" s="198"/>
      <c r="IND7" s="198"/>
      <c r="INE7" s="198"/>
      <c r="INF7" s="198"/>
      <c r="ING7" s="198"/>
      <c r="INH7" s="198"/>
      <c r="INI7" s="198"/>
      <c r="INJ7" s="198"/>
      <c r="INK7" s="198"/>
      <c r="INL7" s="198"/>
      <c r="INM7" s="198"/>
      <c r="INN7" s="198"/>
      <c r="INO7" s="198"/>
      <c r="INP7" s="198"/>
      <c r="INQ7" s="198"/>
      <c r="INR7" s="198"/>
      <c r="INS7" s="198"/>
      <c r="INT7" s="198"/>
      <c r="INU7" s="198"/>
      <c r="INV7" s="198"/>
      <c r="INW7" s="198"/>
      <c r="INX7" s="198"/>
      <c r="INY7" s="198"/>
      <c r="INZ7" s="198"/>
      <c r="IOA7" s="198"/>
      <c r="IOB7" s="198"/>
      <c r="IOC7" s="198"/>
      <c r="IOD7" s="198"/>
      <c r="IOE7" s="198"/>
      <c r="IOF7" s="198"/>
      <c r="IOG7" s="198"/>
      <c r="IOH7" s="198"/>
      <c r="IOI7" s="198"/>
      <c r="IOJ7" s="198"/>
      <c r="IOK7" s="198"/>
      <c r="IOL7" s="198"/>
      <c r="IOM7" s="198"/>
      <c r="ION7" s="198"/>
      <c r="IOO7" s="198"/>
      <c r="IOP7" s="198"/>
      <c r="IOQ7" s="198"/>
      <c r="IOR7" s="198"/>
      <c r="IOS7" s="198"/>
      <c r="IOT7" s="198"/>
      <c r="IOU7" s="198"/>
      <c r="IOV7" s="198"/>
      <c r="IOW7" s="198"/>
      <c r="IOX7" s="198"/>
      <c r="IOY7" s="198"/>
      <c r="IOZ7" s="198"/>
      <c r="IPA7" s="198"/>
      <c r="IPB7" s="198"/>
      <c r="IPC7" s="198"/>
      <c r="IPD7" s="198"/>
      <c r="IPE7" s="198"/>
      <c r="IPF7" s="198"/>
      <c r="IPG7" s="198"/>
      <c r="IPH7" s="198"/>
      <c r="IPI7" s="198"/>
      <c r="IPJ7" s="198"/>
      <c r="IPK7" s="198"/>
      <c r="IPL7" s="198"/>
      <c r="IPM7" s="198"/>
      <c r="IPN7" s="198"/>
      <c r="IPO7" s="198"/>
      <c r="IPP7" s="198"/>
      <c r="IPQ7" s="198"/>
      <c r="IPR7" s="198"/>
      <c r="IPS7" s="198"/>
      <c r="IPT7" s="198"/>
      <c r="IPU7" s="198"/>
      <c r="IPV7" s="198"/>
      <c r="IPW7" s="198"/>
      <c r="IPX7" s="198"/>
      <c r="IPY7" s="198"/>
      <c r="IPZ7" s="198"/>
      <c r="IQA7" s="198"/>
      <c r="IQB7" s="198"/>
      <c r="IQC7" s="198"/>
      <c r="IQD7" s="198"/>
      <c r="IQE7" s="198"/>
      <c r="IQF7" s="198"/>
      <c r="IQG7" s="198"/>
      <c r="IQH7" s="198"/>
      <c r="IQI7" s="198"/>
      <c r="IQJ7" s="198"/>
      <c r="IQK7" s="198"/>
      <c r="IQL7" s="198"/>
      <c r="IQM7" s="198"/>
      <c r="IQN7" s="198"/>
      <c r="IQO7" s="198"/>
      <c r="IQP7" s="198"/>
      <c r="IQQ7" s="198"/>
      <c r="IQR7" s="198"/>
      <c r="IQS7" s="198"/>
      <c r="IQT7" s="198"/>
      <c r="IQU7" s="198"/>
      <c r="IQV7" s="198"/>
      <c r="IQW7" s="198"/>
      <c r="IQX7" s="198"/>
      <c r="IQY7" s="198"/>
      <c r="IQZ7" s="198"/>
      <c r="IRA7" s="198"/>
      <c r="IRB7" s="198"/>
      <c r="IRC7" s="198"/>
      <c r="IRD7" s="198"/>
      <c r="IRE7" s="198"/>
      <c r="IRF7" s="198"/>
      <c r="IRG7" s="198"/>
      <c r="IRH7" s="198"/>
      <c r="IRI7" s="198"/>
      <c r="IRJ7" s="198"/>
      <c r="IRK7" s="198"/>
      <c r="IRL7" s="198"/>
      <c r="IRM7" s="198"/>
      <c r="IRN7" s="198"/>
      <c r="IRO7" s="198"/>
      <c r="IRP7" s="198"/>
      <c r="IRQ7" s="198"/>
      <c r="IRR7" s="198"/>
      <c r="IRS7" s="198"/>
      <c r="IRT7" s="198"/>
      <c r="IRU7" s="198"/>
      <c r="IRV7" s="198"/>
      <c r="IRW7" s="198"/>
      <c r="IRX7" s="198"/>
      <c r="IRY7" s="198"/>
      <c r="IRZ7" s="198"/>
      <c r="ISA7" s="198"/>
      <c r="ISB7" s="198"/>
      <c r="ISC7" s="198"/>
      <c r="ISD7" s="198"/>
      <c r="ISE7" s="198"/>
      <c r="ISF7" s="198"/>
      <c r="ISG7" s="198"/>
      <c r="ISH7" s="198"/>
      <c r="ISI7" s="198"/>
      <c r="ISJ7" s="198"/>
      <c r="ISK7" s="198"/>
      <c r="ISL7" s="198"/>
      <c r="ISM7" s="198"/>
      <c r="ISN7" s="198"/>
      <c r="ISO7" s="198"/>
      <c r="ISP7" s="198"/>
      <c r="ISQ7" s="198"/>
      <c r="ISR7" s="198"/>
      <c r="ISS7" s="198"/>
      <c r="IST7" s="198"/>
      <c r="ISU7" s="198"/>
      <c r="ISV7" s="198"/>
      <c r="ISW7" s="198"/>
      <c r="ISX7" s="198"/>
      <c r="ISY7" s="198"/>
      <c r="ISZ7" s="198"/>
      <c r="ITA7" s="198"/>
      <c r="ITB7" s="198"/>
      <c r="ITC7" s="198"/>
      <c r="ITD7" s="198"/>
      <c r="ITE7" s="198"/>
      <c r="ITF7" s="198"/>
      <c r="ITG7" s="198"/>
      <c r="ITH7" s="198"/>
      <c r="ITI7" s="198"/>
      <c r="ITJ7" s="198"/>
      <c r="ITK7" s="198"/>
      <c r="ITL7" s="198"/>
      <c r="ITM7" s="198"/>
      <c r="ITN7" s="198"/>
      <c r="ITO7" s="198"/>
      <c r="ITP7" s="198"/>
      <c r="ITQ7" s="198"/>
      <c r="ITR7" s="198"/>
      <c r="ITS7" s="198"/>
      <c r="ITT7" s="198"/>
      <c r="ITU7" s="198"/>
      <c r="ITV7" s="198"/>
      <c r="ITW7" s="198"/>
      <c r="ITX7" s="198"/>
      <c r="ITY7" s="198"/>
      <c r="ITZ7" s="198"/>
      <c r="IUA7" s="198"/>
      <c r="IUB7" s="198"/>
      <c r="IUC7" s="198"/>
      <c r="IUD7" s="198"/>
      <c r="IUE7" s="198"/>
      <c r="IUF7" s="198"/>
      <c r="IUG7" s="198"/>
      <c r="IUH7" s="198"/>
      <c r="IUI7" s="198"/>
      <c r="IUJ7" s="198"/>
      <c r="IUK7" s="198"/>
      <c r="IUL7" s="198"/>
      <c r="IUM7" s="198"/>
      <c r="IUN7" s="198"/>
      <c r="IUO7" s="198"/>
      <c r="IUP7" s="198"/>
      <c r="IUQ7" s="198"/>
      <c r="IUR7" s="198"/>
      <c r="IUS7" s="198"/>
      <c r="IUT7" s="198"/>
      <c r="IUU7" s="198"/>
      <c r="IUV7" s="198"/>
      <c r="IUW7" s="198"/>
      <c r="IUX7" s="198"/>
      <c r="IUY7" s="198"/>
      <c r="IUZ7" s="198"/>
      <c r="IVA7" s="198"/>
      <c r="IVB7" s="198"/>
      <c r="IVC7" s="198"/>
      <c r="IVD7" s="198"/>
      <c r="IVE7" s="198"/>
      <c r="IVF7" s="198"/>
      <c r="IVG7" s="198"/>
      <c r="IVH7" s="198"/>
      <c r="IVI7" s="198"/>
      <c r="IVJ7" s="198"/>
      <c r="IVK7" s="198"/>
      <c r="IVL7" s="198"/>
      <c r="IVM7" s="198"/>
      <c r="IVN7" s="198"/>
      <c r="IVO7" s="198"/>
      <c r="IVP7" s="198"/>
      <c r="IVQ7" s="198"/>
      <c r="IVR7" s="198"/>
      <c r="IVS7" s="198"/>
      <c r="IVT7" s="198"/>
      <c r="IVU7" s="198"/>
      <c r="IVV7" s="198"/>
      <c r="IVW7" s="198"/>
      <c r="IVX7" s="198"/>
      <c r="IVY7" s="198"/>
      <c r="IVZ7" s="198"/>
      <c r="IWA7" s="198"/>
      <c r="IWB7" s="198"/>
      <c r="IWC7" s="198"/>
      <c r="IWD7" s="198"/>
      <c r="IWE7" s="198"/>
      <c r="IWF7" s="198"/>
      <c r="IWG7" s="198"/>
      <c r="IWH7" s="198"/>
      <c r="IWI7" s="198"/>
      <c r="IWJ7" s="198"/>
      <c r="IWK7" s="198"/>
      <c r="IWL7" s="198"/>
      <c r="IWM7" s="198"/>
      <c r="IWN7" s="198"/>
      <c r="IWO7" s="198"/>
      <c r="IWP7" s="198"/>
      <c r="IWQ7" s="198"/>
      <c r="IWR7" s="198"/>
      <c r="IWS7" s="198"/>
      <c r="IWT7" s="198"/>
      <c r="IWU7" s="198"/>
      <c r="IWV7" s="198"/>
      <c r="IWW7" s="198"/>
      <c r="IWX7" s="198"/>
      <c r="IWY7" s="198"/>
      <c r="IWZ7" s="198"/>
      <c r="IXA7" s="198"/>
      <c r="IXB7" s="198"/>
      <c r="IXC7" s="198"/>
      <c r="IXD7" s="198"/>
      <c r="IXE7" s="198"/>
      <c r="IXF7" s="198"/>
      <c r="IXG7" s="198"/>
      <c r="IXH7" s="198"/>
      <c r="IXI7" s="198"/>
      <c r="IXJ7" s="198"/>
      <c r="IXK7" s="198"/>
      <c r="IXL7" s="198"/>
      <c r="IXM7" s="198"/>
      <c r="IXN7" s="198"/>
      <c r="IXO7" s="198"/>
      <c r="IXP7" s="198"/>
      <c r="IXQ7" s="198"/>
      <c r="IXR7" s="198"/>
      <c r="IXS7" s="198"/>
      <c r="IXT7" s="198"/>
      <c r="IXU7" s="198"/>
      <c r="IXV7" s="198"/>
      <c r="IXW7" s="198"/>
      <c r="IXX7" s="198"/>
      <c r="IXY7" s="198"/>
      <c r="IXZ7" s="198"/>
      <c r="IYA7" s="198"/>
      <c r="IYB7" s="198"/>
      <c r="IYC7" s="198"/>
      <c r="IYD7" s="198"/>
      <c r="IYE7" s="198"/>
      <c r="IYF7" s="198"/>
      <c r="IYG7" s="198"/>
      <c r="IYH7" s="198"/>
      <c r="IYI7" s="198"/>
      <c r="IYJ7" s="198"/>
      <c r="IYK7" s="198"/>
      <c r="IYL7" s="198"/>
      <c r="IYM7" s="198"/>
      <c r="IYN7" s="198"/>
      <c r="IYO7" s="198"/>
      <c r="IYP7" s="198"/>
      <c r="IYQ7" s="198"/>
      <c r="IYR7" s="198"/>
      <c r="IYS7" s="198"/>
      <c r="IYT7" s="198"/>
      <c r="IYU7" s="198"/>
      <c r="IYV7" s="198"/>
      <c r="IYW7" s="198"/>
      <c r="IYX7" s="198"/>
      <c r="IYY7" s="198"/>
      <c r="IYZ7" s="198"/>
      <c r="IZA7" s="198"/>
      <c r="IZB7" s="198"/>
      <c r="IZC7" s="198"/>
      <c r="IZD7" s="198"/>
      <c r="IZE7" s="198"/>
      <c r="IZF7" s="198"/>
      <c r="IZG7" s="198"/>
      <c r="IZH7" s="198"/>
      <c r="IZI7" s="198"/>
      <c r="IZJ7" s="198"/>
      <c r="IZK7" s="198"/>
      <c r="IZL7" s="198"/>
      <c r="IZM7" s="198"/>
      <c r="IZN7" s="198"/>
      <c r="IZO7" s="198"/>
      <c r="IZP7" s="198"/>
      <c r="IZQ7" s="198"/>
      <c r="IZR7" s="198"/>
      <c r="IZS7" s="198"/>
      <c r="IZT7" s="198"/>
      <c r="IZU7" s="198"/>
      <c r="IZV7" s="198"/>
      <c r="IZW7" s="198"/>
      <c r="IZX7" s="198"/>
      <c r="IZY7" s="198"/>
      <c r="IZZ7" s="198"/>
      <c r="JAA7" s="198"/>
      <c r="JAB7" s="198"/>
      <c r="JAC7" s="198"/>
      <c r="JAD7" s="198"/>
      <c r="JAE7" s="198"/>
      <c r="JAF7" s="198"/>
      <c r="JAG7" s="198"/>
      <c r="JAH7" s="198"/>
      <c r="JAI7" s="198"/>
      <c r="JAJ7" s="198"/>
      <c r="JAK7" s="198"/>
      <c r="JAL7" s="198"/>
      <c r="JAM7" s="198"/>
      <c r="JAN7" s="198"/>
      <c r="JAO7" s="198"/>
      <c r="JAP7" s="198"/>
      <c r="JAQ7" s="198"/>
      <c r="JAR7" s="198"/>
      <c r="JAS7" s="198"/>
      <c r="JAT7" s="198"/>
      <c r="JAU7" s="198"/>
      <c r="JAV7" s="198"/>
      <c r="JAW7" s="198"/>
      <c r="JAX7" s="198"/>
      <c r="JAY7" s="198"/>
      <c r="JAZ7" s="198"/>
      <c r="JBA7" s="198"/>
      <c r="JBB7" s="198"/>
      <c r="JBC7" s="198"/>
      <c r="JBD7" s="198"/>
      <c r="JBE7" s="198"/>
      <c r="JBF7" s="198"/>
      <c r="JBG7" s="198"/>
      <c r="JBH7" s="198"/>
      <c r="JBI7" s="198"/>
      <c r="JBJ7" s="198"/>
      <c r="JBK7" s="198"/>
      <c r="JBL7" s="198"/>
      <c r="JBM7" s="198"/>
      <c r="JBN7" s="198"/>
      <c r="JBO7" s="198"/>
      <c r="JBP7" s="198"/>
      <c r="JBQ7" s="198"/>
      <c r="JBR7" s="198"/>
      <c r="JBS7" s="198"/>
      <c r="JBT7" s="198"/>
      <c r="JBU7" s="198"/>
      <c r="JBV7" s="198"/>
      <c r="JBW7" s="198"/>
      <c r="JBX7" s="198"/>
      <c r="JBY7" s="198"/>
      <c r="JBZ7" s="198"/>
      <c r="JCA7" s="198"/>
      <c r="JCB7" s="198"/>
      <c r="JCC7" s="198"/>
      <c r="JCD7" s="198"/>
      <c r="JCE7" s="198"/>
      <c r="JCF7" s="198"/>
      <c r="JCG7" s="198"/>
      <c r="JCH7" s="198"/>
      <c r="JCI7" s="198"/>
      <c r="JCJ7" s="198"/>
      <c r="JCK7" s="198"/>
      <c r="JCL7" s="198"/>
      <c r="JCM7" s="198"/>
      <c r="JCN7" s="198"/>
      <c r="JCO7" s="198"/>
      <c r="JCP7" s="198"/>
      <c r="JCQ7" s="198"/>
      <c r="JCR7" s="198"/>
      <c r="JCS7" s="198"/>
      <c r="JCT7" s="198"/>
      <c r="JCU7" s="198"/>
      <c r="JCV7" s="198"/>
      <c r="JCW7" s="198"/>
      <c r="JCX7" s="198"/>
      <c r="JCY7" s="198"/>
      <c r="JCZ7" s="198"/>
      <c r="JDA7" s="198"/>
      <c r="JDB7" s="198"/>
      <c r="JDC7" s="198"/>
      <c r="JDD7" s="198"/>
      <c r="JDE7" s="198"/>
      <c r="JDF7" s="198"/>
      <c r="JDG7" s="198"/>
      <c r="JDH7" s="198"/>
      <c r="JDI7" s="198"/>
      <c r="JDJ7" s="198"/>
      <c r="JDK7" s="198"/>
      <c r="JDL7" s="198"/>
      <c r="JDM7" s="198"/>
      <c r="JDN7" s="198"/>
      <c r="JDO7" s="198"/>
      <c r="JDP7" s="198"/>
      <c r="JDQ7" s="198"/>
      <c r="JDR7" s="198"/>
      <c r="JDS7" s="198"/>
      <c r="JDT7" s="198"/>
      <c r="JDU7" s="198"/>
      <c r="JDV7" s="198"/>
      <c r="JDW7" s="198"/>
      <c r="JDX7" s="198"/>
      <c r="JDY7" s="198"/>
      <c r="JDZ7" s="198"/>
      <c r="JEA7" s="198"/>
      <c r="JEB7" s="198"/>
      <c r="JEC7" s="198"/>
      <c r="JED7" s="198"/>
      <c r="JEE7" s="198"/>
      <c r="JEF7" s="198"/>
      <c r="JEG7" s="198"/>
      <c r="JEH7" s="198"/>
      <c r="JEI7" s="198"/>
      <c r="JEJ7" s="198"/>
      <c r="JEK7" s="198"/>
      <c r="JEL7" s="198"/>
      <c r="JEM7" s="198"/>
      <c r="JEN7" s="198"/>
      <c r="JEO7" s="198"/>
      <c r="JEP7" s="198"/>
      <c r="JEQ7" s="198"/>
      <c r="JER7" s="198"/>
      <c r="JES7" s="198"/>
      <c r="JET7" s="198"/>
      <c r="JEU7" s="198"/>
      <c r="JEV7" s="198"/>
      <c r="JEW7" s="198"/>
      <c r="JEX7" s="198"/>
      <c r="JEY7" s="198"/>
      <c r="JEZ7" s="198"/>
      <c r="JFA7" s="198"/>
      <c r="JFB7" s="198"/>
      <c r="JFC7" s="198"/>
      <c r="JFD7" s="198"/>
      <c r="JFE7" s="198"/>
      <c r="JFF7" s="198"/>
      <c r="JFG7" s="198"/>
      <c r="JFH7" s="198"/>
      <c r="JFI7" s="198"/>
      <c r="JFJ7" s="198"/>
      <c r="JFK7" s="198"/>
      <c r="JFL7" s="198"/>
      <c r="JFM7" s="198"/>
      <c r="JFN7" s="198"/>
      <c r="JFO7" s="198"/>
      <c r="JFP7" s="198"/>
      <c r="JFQ7" s="198"/>
      <c r="JFR7" s="198"/>
      <c r="JFS7" s="198"/>
      <c r="JFT7" s="198"/>
      <c r="JFU7" s="198"/>
      <c r="JFV7" s="198"/>
      <c r="JFW7" s="198"/>
      <c r="JFX7" s="198"/>
      <c r="JFY7" s="198"/>
      <c r="JFZ7" s="198"/>
      <c r="JGA7" s="198"/>
      <c r="JGB7" s="198"/>
      <c r="JGC7" s="198"/>
      <c r="JGD7" s="198"/>
      <c r="JGE7" s="198"/>
      <c r="JGF7" s="198"/>
      <c r="JGG7" s="198"/>
      <c r="JGH7" s="198"/>
      <c r="JGI7" s="198"/>
      <c r="JGJ7" s="198"/>
      <c r="JGK7" s="198"/>
      <c r="JGL7" s="198"/>
      <c r="JGM7" s="198"/>
      <c r="JGN7" s="198"/>
      <c r="JGO7" s="198"/>
      <c r="JGP7" s="198"/>
      <c r="JGQ7" s="198"/>
      <c r="JGR7" s="198"/>
      <c r="JGS7" s="198"/>
      <c r="JGT7" s="198"/>
      <c r="JGU7" s="198"/>
      <c r="JGV7" s="198"/>
      <c r="JGW7" s="198"/>
      <c r="JGX7" s="198"/>
      <c r="JGY7" s="198"/>
      <c r="JGZ7" s="198"/>
      <c r="JHA7" s="198"/>
      <c r="JHB7" s="198"/>
      <c r="JHC7" s="198"/>
      <c r="JHD7" s="198"/>
      <c r="JHE7" s="198"/>
      <c r="JHF7" s="198"/>
      <c r="JHG7" s="198"/>
      <c r="JHH7" s="198"/>
      <c r="JHI7" s="198"/>
      <c r="JHJ7" s="198"/>
      <c r="JHK7" s="198"/>
      <c r="JHL7" s="198"/>
      <c r="JHM7" s="198"/>
      <c r="JHN7" s="198"/>
      <c r="JHO7" s="198"/>
      <c r="JHP7" s="198"/>
      <c r="JHQ7" s="198"/>
      <c r="JHR7" s="198"/>
      <c r="JHS7" s="198"/>
      <c r="JHT7" s="198"/>
      <c r="JHU7" s="198"/>
      <c r="JHV7" s="198"/>
      <c r="JHW7" s="198"/>
      <c r="JHX7" s="198"/>
      <c r="JHY7" s="198"/>
      <c r="JHZ7" s="198"/>
      <c r="JIA7" s="198"/>
      <c r="JIB7" s="198"/>
      <c r="JIC7" s="198"/>
      <c r="JID7" s="198"/>
      <c r="JIE7" s="198"/>
      <c r="JIF7" s="198"/>
      <c r="JIG7" s="198"/>
      <c r="JIH7" s="198"/>
      <c r="JII7" s="198"/>
      <c r="JIJ7" s="198"/>
      <c r="JIK7" s="198"/>
      <c r="JIL7" s="198"/>
      <c r="JIM7" s="198"/>
      <c r="JIN7" s="198"/>
      <c r="JIO7" s="198"/>
      <c r="JIP7" s="198"/>
      <c r="JIQ7" s="198"/>
      <c r="JIR7" s="198"/>
      <c r="JIS7" s="198"/>
      <c r="JIT7" s="198"/>
      <c r="JIU7" s="198"/>
      <c r="JIV7" s="198"/>
      <c r="JIW7" s="198"/>
      <c r="JIX7" s="198"/>
      <c r="JIY7" s="198"/>
      <c r="JIZ7" s="198"/>
      <c r="JJA7" s="198"/>
      <c r="JJB7" s="198"/>
      <c r="JJC7" s="198"/>
      <c r="JJD7" s="198"/>
      <c r="JJE7" s="198"/>
      <c r="JJF7" s="198"/>
      <c r="JJG7" s="198"/>
      <c r="JJH7" s="198"/>
      <c r="JJI7" s="198"/>
      <c r="JJJ7" s="198"/>
      <c r="JJK7" s="198"/>
      <c r="JJL7" s="198"/>
      <c r="JJM7" s="198"/>
      <c r="JJN7" s="198"/>
      <c r="JJO7" s="198"/>
      <c r="JJP7" s="198"/>
      <c r="JJQ7" s="198"/>
      <c r="JJR7" s="198"/>
      <c r="JJS7" s="198"/>
      <c r="JJT7" s="198"/>
      <c r="JJU7" s="198"/>
      <c r="JJV7" s="198"/>
      <c r="JJW7" s="198"/>
      <c r="JJX7" s="198"/>
      <c r="JJY7" s="198"/>
      <c r="JJZ7" s="198"/>
      <c r="JKA7" s="198"/>
      <c r="JKB7" s="198"/>
      <c r="JKC7" s="198"/>
      <c r="JKD7" s="198"/>
      <c r="JKE7" s="198"/>
      <c r="JKF7" s="198"/>
      <c r="JKG7" s="198"/>
      <c r="JKH7" s="198"/>
      <c r="JKI7" s="198"/>
      <c r="JKJ7" s="198"/>
      <c r="JKK7" s="198"/>
      <c r="JKL7" s="198"/>
      <c r="JKM7" s="198"/>
      <c r="JKN7" s="198"/>
      <c r="JKO7" s="198"/>
      <c r="JKP7" s="198"/>
      <c r="JKQ7" s="198"/>
      <c r="JKR7" s="198"/>
      <c r="JKS7" s="198"/>
      <c r="JKT7" s="198"/>
      <c r="JKU7" s="198"/>
      <c r="JKV7" s="198"/>
      <c r="JKW7" s="198"/>
      <c r="JKX7" s="198"/>
      <c r="JKY7" s="198"/>
      <c r="JKZ7" s="198"/>
      <c r="JLA7" s="198"/>
      <c r="JLB7" s="198"/>
      <c r="JLC7" s="198"/>
      <c r="JLD7" s="198"/>
      <c r="JLE7" s="198"/>
      <c r="JLF7" s="198"/>
      <c r="JLG7" s="198"/>
      <c r="JLH7" s="198"/>
      <c r="JLI7" s="198"/>
      <c r="JLJ7" s="198"/>
      <c r="JLK7" s="198"/>
      <c r="JLL7" s="198"/>
      <c r="JLM7" s="198"/>
      <c r="JLN7" s="198"/>
      <c r="JLO7" s="198"/>
      <c r="JLP7" s="198"/>
      <c r="JLQ7" s="198"/>
      <c r="JLR7" s="198"/>
      <c r="JLS7" s="198"/>
      <c r="JLT7" s="198"/>
      <c r="JLU7" s="198"/>
      <c r="JLV7" s="198"/>
      <c r="JLW7" s="198"/>
      <c r="JLX7" s="198"/>
      <c r="JLY7" s="198"/>
      <c r="JLZ7" s="198"/>
      <c r="JMA7" s="198"/>
      <c r="JMB7" s="198"/>
      <c r="JMC7" s="198"/>
      <c r="JMD7" s="198"/>
      <c r="JME7" s="198"/>
      <c r="JMF7" s="198"/>
      <c r="JMG7" s="198"/>
      <c r="JMH7" s="198"/>
      <c r="JMI7" s="198"/>
      <c r="JMJ7" s="198"/>
      <c r="JMK7" s="198"/>
      <c r="JML7" s="198"/>
      <c r="JMM7" s="198"/>
      <c r="JMN7" s="198"/>
      <c r="JMO7" s="198"/>
      <c r="JMP7" s="198"/>
      <c r="JMQ7" s="198"/>
      <c r="JMR7" s="198"/>
      <c r="JMS7" s="198"/>
      <c r="JMT7" s="198"/>
      <c r="JMU7" s="198"/>
      <c r="JMV7" s="198"/>
      <c r="JMW7" s="198"/>
      <c r="JMX7" s="198"/>
      <c r="JMY7" s="198"/>
      <c r="JMZ7" s="198"/>
      <c r="JNA7" s="198"/>
      <c r="JNB7" s="198"/>
      <c r="JNC7" s="198"/>
      <c r="JND7" s="198"/>
      <c r="JNE7" s="198"/>
      <c r="JNF7" s="198"/>
      <c r="JNG7" s="198"/>
      <c r="JNH7" s="198"/>
      <c r="JNI7" s="198"/>
      <c r="JNJ7" s="198"/>
      <c r="JNK7" s="198"/>
      <c r="JNL7" s="198"/>
      <c r="JNM7" s="198"/>
      <c r="JNN7" s="198"/>
      <c r="JNO7" s="198"/>
      <c r="JNP7" s="198"/>
      <c r="JNQ7" s="198"/>
      <c r="JNR7" s="198"/>
      <c r="JNS7" s="198"/>
      <c r="JNT7" s="198"/>
      <c r="JNU7" s="198"/>
      <c r="JNV7" s="198"/>
      <c r="JNW7" s="198"/>
      <c r="JNX7" s="198"/>
      <c r="JNY7" s="198"/>
      <c r="JNZ7" s="198"/>
      <c r="JOA7" s="198"/>
      <c r="JOB7" s="198"/>
      <c r="JOC7" s="198"/>
      <c r="JOD7" s="198"/>
      <c r="JOE7" s="198"/>
      <c r="JOF7" s="198"/>
      <c r="JOG7" s="198"/>
      <c r="JOH7" s="198"/>
      <c r="JOI7" s="198"/>
      <c r="JOJ7" s="198"/>
      <c r="JOK7" s="198"/>
      <c r="JOL7" s="198"/>
      <c r="JOM7" s="198"/>
      <c r="JON7" s="198"/>
      <c r="JOO7" s="198"/>
      <c r="JOP7" s="198"/>
      <c r="JOQ7" s="198"/>
      <c r="JOR7" s="198"/>
      <c r="JOS7" s="198"/>
      <c r="JOT7" s="198"/>
      <c r="JOU7" s="198"/>
      <c r="JOV7" s="198"/>
      <c r="JOW7" s="198"/>
      <c r="JOX7" s="198"/>
      <c r="JOY7" s="198"/>
      <c r="JOZ7" s="198"/>
      <c r="JPA7" s="198"/>
      <c r="JPB7" s="198"/>
      <c r="JPC7" s="198"/>
      <c r="JPD7" s="198"/>
      <c r="JPE7" s="198"/>
      <c r="JPF7" s="198"/>
      <c r="JPG7" s="198"/>
      <c r="JPH7" s="198"/>
      <c r="JPI7" s="198"/>
      <c r="JPJ7" s="198"/>
      <c r="JPK7" s="198"/>
      <c r="JPL7" s="198"/>
      <c r="JPM7" s="198"/>
      <c r="JPN7" s="198"/>
      <c r="JPO7" s="198"/>
      <c r="JPP7" s="198"/>
      <c r="JPQ7" s="198"/>
      <c r="JPR7" s="198"/>
      <c r="JPS7" s="198"/>
      <c r="JPT7" s="198"/>
      <c r="JPU7" s="198"/>
      <c r="JPV7" s="198"/>
      <c r="JPW7" s="198"/>
      <c r="JPX7" s="198"/>
      <c r="JPY7" s="198"/>
      <c r="JPZ7" s="198"/>
      <c r="JQA7" s="198"/>
      <c r="JQB7" s="198"/>
      <c r="JQC7" s="198"/>
      <c r="JQD7" s="198"/>
      <c r="JQE7" s="198"/>
      <c r="JQF7" s="198"/>
      <c r="JQG7" s="198"/>
      <c r="JQH7" s="198"/>
      <c r="JQI7" s="198"/>
      <c r="JQJ7" s="198"/>
      <c r="JQK7" s="198"/>
      <c r="JQL7" s="198"/>
      <c r="JQM7" s="198"/>
      <c r="JQN7" s="198"/>
      <c r="JQO7" s="198"/>
      <c r="JQP7" s="198"/>
      <c r="JQQ7" s="198"/>
      <c r="JQR7" s="198"/>
      <c r="JQS7" s="198"/>
      <c r="JQT7" s="198"/>
      <c r="JQU7" s="198"/>
      <c r="JQV7" s="198"/>
      <c r="JQW7" s="198"/>
      <c r="JQX7" s="198"/>
      <c r="JQY7" s="198"/>
      <c r="JQZ7" s="198"/>
      <c r="JRA7" s="198"/>
      <c r="JRB7" s="198"/>
      <c r="JRC7" s="198"/>
      <c r="JRD7" s="198"/>
      <c r="JRE7" s="198"/>
      <c r="JRF7" s="198"/>
      <c r="JRG7" s="198"/>
      <c r="JRH7" s="198"/>
      <c r="JRI7" s="198"/>
      <c r="JRJ7" s="198"/>
      <c r="JRK7" s="198"/>
      <c r="JRL7" s="198"/>
      <c r="JRM7" s="198"/>
      <c r="JRN7" s="198"/>
      <c r="JRO7" s="198"/>
      <c r="JRP7" s="198"/>
      <c r="JRQ7" s="198"/>
      <c r="JRR7" s="198"/>
      <c r="JRS7" s="198"/>
      <c r="JRT7" s="198"/>
      <c r="JRU7" s="198"/>
      <c r="JRV7" s="198"/>
      <c r="JRW7" s="198"/>
      <c r="JRX7" s="198"/>
      <c r="JRY7" s="198"/>
      <c r="JRZ7" s="198"/>
      <c r="JSA7" s="198"/>
      <c r="JSB7" s="198"/>
      <c r="JSC7" s="198"/>
      <c r="JSD7" s="198"/>
      <c r="JSE7" s="198"/>
      <c r="JSF7" s="198"/>
      <c r="JSG7" s="198"/>
      <c r="JSH7" s="198"/>
      <c r="JSI7" s="198"/>
      <c r="JSJ7" s="198"/>
      <c r="JSK7" s="198"/>
      <c r="JSL7" s="198"/>
      <c r="JSM7" s="198"/>
      <c r="JSN7" s="198"/>
      <c r="JSO7" s="198"/>
      <c r="JSP7" s="198"/>
      <c r="JSQ7" s="198"/>
      <c r="JSR7" s="198"/>
      <c r="JSS7" s="198"/>
      <c r="JST7" s="198"/>
      <c r="JSU7" s="198"/>
      <c r="JSV7" s="198"/>
      <c r="JSW7" s="198"/>
      <c r="JSX7" s="198"/>
      <c r="JSY7" s="198"/>
      <c r="JSZ7" s="198"/>
      <c r="JTA7" s="198"/>
      <c r="JTB7" s="198"/>
      <c r="JTC7" s="198"/>
      <c r="JTD7" s="198"/>
      <c r="JTE7" s="198"/>
      <c r="JTF7" s="198"/>
      <c r="JTG7" s="198"/>
      <c r="JTH7" s="198"/>
      <c r="JTI7" s="198"/>
      <c r="JTJ7" s="198"/>
      <c r="JTK7" s="198"/>
      <c r="JTL7" s="198"/>
      <c r="JTM7" s="198"/>
      <c r="JTN7" s="198"/>
      <c r="JTO7" s="198"/>
      <c r="JTP7" s="198"/>
      <c r="JTQ7" s="198"/>
      <c r="JTR7" s="198"/>
      <c r="JTS7" s="198"/>
      <c r="JTT7" s="198"/>
      <c r="JTU7" s="198"/>
      <c r="JTV7" s="198"/>
      <c r="JTW7" s="198"/>
      <c r="JTX7" s="198"/>
      <c r="JTY7" s="198"/>
      <c r="JTZ7" s="198"/>
      <c r="JUA7" s="198"/>
      <c r="JUB7" s="198"/>
      <c r="JUC7" s="198"/>
      <c r="JUD7" s="198"/>
      <c r="JUE7" s="198"/>
      <c r="JUF7" s="198"/>
      <c r="JUG7" s="198"/>
      <c r="JUH7" s="198"/>
      <c r="JUI7" s="198"/>
      <c r="JUJ7" s="198"/>
      <c r="JUK7" s="198"/>
      <c r="JUL7" s="198"/>
      <c r="JUM7" s="198"/>
      <c r="JUN7" s="198"/>
      <c r="JUO7" s="198"/>
      <c r="JUP7" s="198"/>
      <c r="JUQ7" s="198"/>
      <c r="JUR7" s="198"/>
      <c r="JUS7" s="198"/>
      <c r="JUT7" s="198"/>
      <c r="JUU7" s="198"/>
      <c r="JUV7" s="198"/>
      <c r="JUW7" s="198"/>
      <c r="JUX7" s="198"/>
      <c r="JUY7" s="198"/>
      <c r="JUZ7" s="198"/>
      <c r="JVA7" s="198"/>
      <c r="JVB7" s="198"/>
      <c r="JVC7" s="198"/>
      <c r="JVD7" s="198"/>
      <c r="JVE7" s="198"/>
      <c r="JVF7" s="198"/>
      <c r="JVG7" s="198"/>
      <c r="JVH7" s="198"/>
      <c r="JVI7" s="198"/>
      <c r="JVJ7" s="198"/>
      <c r="JVK7" s="198"/>
      <c r="JVL7" s="198"/>
      <c r="JVM7" s="198"/>
      <c r="JVN7" s="198"/>
      <c r="JVO7" s="198"/>
      <c r="JVP7" s="198"/>
      <c r="JVQ7" s="198"/>
      <c r="JVR7" s="198"/>
      <c r="JVS7" s="198"/>
      <c r="JVT7" s="198"/>
      <c r="JVU7" s="198"/>
      <c r="JVV7" s="198"/>
      <c r="JVW7" s="198"/>
      <c r="JVX7" s="198"/>
      <c r="JVY7" s="198"/>
      <c r="JVZ7" s="198"/>
      <c r="JWA7" s="198"/>
      <c r="JWB7" s="198"/>
      <c r="JWC7" s="198"/>
      <c r="JWD7" s="198"/>
      <c r="JWE7" s="198"/>
      <c r="JWF7" s="198"/>
      <c r="JWG7" s="198"/>
      <c r="JWH7" s="198"/>
      <c r="JWI7" s="198"/>
      <c r="JWJ7" s="198"/>
      <c r="JWK7" s="198"/>
      <c r="JWL7" s="198"/>
      <c r="JWM7" s="198"/>
      <c r="JWN7" s="198"/>
      <c r="JWO7" s="198"/>
      <c r="JWP7" s="198"/>
      <c r="JWQ7" s="198"/>
      <c r="JWR7" s="198"/>
      <c r="JWS7" s="198"/>
      <c r="JWT7" s="198"/>
      <c r="JWU7" s="198"/>
      <c r="JWV7" s="198"/>
      <c r="JWW7" s="198"/>
      <c r="JWX7" s="198"/>
      <c r="JWY7" s="198"/>
      <c r="JWZ7" s="198"/>
      <c r="JXA7" s="198"/>
      <c r="JXB7" s="198"/>
      <c r="JXC7" s="198"/>
      <c r="JXD7" s="198"/>
      <c r="JXE7" s="198"/>
      <c r="JXF7" s="198"/>
      <c r="JXG7" s="198"/>
      <c r="JXH7" s="198"/>
      <c r="JXI7" s="198"/>
      <c r="JXJ7" s="198"/>
      <c r="JXK7" s="198"/>
      <c r="JXL7" s="198"/>
      <c r="JXM7" s="198"/>
      <c r="JXN7" s="198"/>
      <c r="JXO7" s="198"/>
      <c r="JXP7" s="198"/>
      <c r="JXQ7" s="198"/>
      <c r="JXR7" s="198"/>
      <c r="JXS7" s="198"/>
      <c r="JXT7" s="198"/>
      <c r="JXU7" s="198"/>
      <c r="JXV7" s="198"/>
      <c r="JXW7" s="198"/>
      <c r="JXX7" s="198"/>
      <c r="JXY7" s="198"/>
      <c r="JXZ7" s="198"/>
      <c r="JYA7" s="198"/>
      <c r="JYB7" s="198"/>
      <c r="JYC7" s="198"/>
      <c r="JYD7" s="198"/>
      <c r="JYE7" s="198"/>
      <c r="JYF7" s="198"/>
      <c r="JYG7" s="198"/>
      <c r="JYH7" s="198"/>
      <c r="JYI7" s="198"/>
      <c r="JYJ7" s="198"/>
      <c r="JYK7" s="198"/>
      <c r="JYL7" s="198"/>
      <c r="JYM7" s="198"/>
      <c r="JYN7" s="198"/>
      <c r="JYO7" s="198"/>
      <c r="JYP7" s="198"/>
      <c r="JYQ7" s="198"/>
      <c r="JYR7" s="198"/>
      <c r="JYS7" s="198"/>
      <c r="JYT7" s="198"/>
      <c r="JYU7" s="198"/>
      <c r="JYV7" s="198"/>
      <c r="JYW7" s="198"/>
      <c r="JYX7" s="198"/>
      <c r="JYY7" s="198"/>
      <c r="JYZ7" s="198"/>
      <c r="JZA7" s="198"/>
      <c r="JZB7" s="198"/>
      <c r="JZC7" s="198"/>
      <c r="JZD7" s="198"/>
      <c r="JZE7" s="198"/>
      <c r="JZF7" s="198"/>
      <c r="JZG7" s="198"/>
      <c r="JZH7" s="198"/>
      <c r="JZI7" s="198"/>
      <c r="JZJ7" s="198"/>
      <c r="JZK7" s="198"/>
      <c r="JZL7" s="198"/>
      <c r="JZM7" s="198"/>
      <c r="JZN7" s="198"/>
      <c r="JZO7" s="198"/>
      <c r="JZP7" s="198"/>
      <c r="JZQ7" s="198"/>
      <c r="JZR7" s="198"/>
      <c r="JZS7" s="198"/>
      <c r="JZT7" s="198"/>
      <c r="JZU7" s="198"/>
      <c r="JZV7" s="198"/>
      <c r="JZW7" s="198"/>
      <c r="JZX7" s="198"/>
      <c r="JZY7" s="198"/>
      <c r="JZZ7" s="198"/>
      <c r="KAA7" s="198"/>
      <c r="KAB7" s="198"/>
      <c r="KAC7" s="198"/>
      <c r="KAD7" s="198"/>
      <c r="KAE7" s="198"/>
      <c r="KAF7" s="198"/>
      <c r="KAG7" s="198"/>
      <c r="KAH7" s="198"/>
      <c r="KAI7" s="198"/>
      <c r="KAJ7" s="198"/>
      <c r="KAK7" s="198"/>
      <c r="KAL7" s="198"/>
      <c r="KAM7" s="198"/>
      <c r="KAN7" s="198"/>
      <c r="KAO7" s="198"/>
      <c r="KAP7" s="198"/>
      <c r="KAQ7" s="198"/>
      <c r="KAR7" s="198"/>
      <c r="KAS7" s="198"/>
      <c r="KAT7" s="198"/>
      <c r="KAU7" s="198"/>
      <c r="KAV7" s="198"/>
      <c r="KAW7" s="198"/>
      <c r="KAX7" s="198"/>
      <c r="KAY7" s="198"/>
      <c r="KAZ7" s="198"/>
      <c r="KBA7" s="198"/>
      <c r="KBB7" s="198"/>
      <c r="KBC7" s="198"/>
      <c r="KBD7" s="198"/>
      <c r="KBE7" s="198"/>
      <c r="KBF7" s="198"/>
      <c r="KBG7" s="198"/>
      <c r="KBH7" s="198"/>
      <c r="KBI7" s="198"/>
      <c r="KBJ7" s="198"/>
      <c r="KBK7" s="198"/>
      <c r="KBL7" s="198"/>
      <c r="KBM7" s="198"/>
      <c r="KBN7" s="198"/>
      <c r="KBO7" s="198"/>
      <c r="KBP7" s="198"/>
      <c r="KBQ7" s="198"/>
      <c r="KBR7" s="198"/>
      <c r="KBS7" s="198"/>
      <c r="KBT7" s="198"/>
      <c r="KBU7" s="198"/>
      <c r="KBV7" s="198"/>
      <c r="KBW7" s="198"/>
      <c r="KBX7" s="198"/>
      <c r="KBY7" s="198"/>
      <c r="KBZ7" s="198"/>
      <c r="KCA7" s="198"/>
      <c r="KCB7" s="198"/>
      <c r="KCC7" s="198"/>
      <c r="KCD7" s="198"/>
      <c r="KCE7" s="198"/>
      <c r="KCF7" s="198"/>
      <c r="KCG7" s="198"/>
      <c r="KCH7" s="198"/>
      <c r="KCI7" s="198"/>
      <c r="KCJ7" s="198"/>
      <c r="KCK7" s="198"/>
      <c r="KCL7" s="198"/>
      <c r="KCM7" s="198"/>
      <c r="KCN7" s="198"/>
      <c r="KCO7" s="198"/>
      <c r="KCP7" s="198"/>
      <c r="KCQ7" s="198"/>
      <c r="KCR7" s="198"/>
      <c r="KCS7" s="198"/>
      <c r="KCT7" s="198"/>
      <c r="KCU7" s="198"/>
      <c r="KCV7" s="198"/>
      <c r="KCW7" s="198"/>
      <c r="KCX7" s="198"/>
      <c r="KCY7" s="198"/>
      <c r="KCZ7" s="198"/>
      <c r="KDA7" s="198"/>
      <c r="KDB7" s="198"/>
      <c r="KDC7" s="198"/>
      <c r="KDD7" s="198"/>
      <c r="KDE7" s="198"/>
      <c r="KDF7" s="198"/>
      <c r="KDG7" s="198"/>
      <c r="KDH7" s="198"/>
      <c r="KDI7" s="198"/>
      <c r="KDJ7" s="198"/>
      <c r="KDK7" s="198"/>
      <c r="KDL7" s="198"/>
      <c r="KDM7" s="198"/>
      <c r="KDN7" s="198"/>
      <c r="KDO7" s="198"/>
      <c r="KDP7" s="198"/>
      <c r="KDQ7" s="198"/>
      <c r="KDR7" s="198"/>
      <c r="KDS7" s="198"/>
      <c r="KDT7" s="198"/>
      <c r="KDU7" s="198"/>
      <c r="KDV7" s="198"/>
      <c r="KDW7" s="198"/>
      <c r="KDX7" s="198"/>
      <c r="KDY7" s="198"/>
      <c r="KDZ7" s="198"/>
      <c r="KEA7" s="198"/>
      <c r="KEB7" s="198"/>
      <c r="KEC7" s="198"/>
      <c r="KED7" s="198"/>
      <c r="KEE7" s="198"/>
      <c r="KEF7" s="198"/>
      <c r="KEG7" s="198"/>
      <c r="KEH7" s="198"/>
      <c r="KEI7" s="198"/>
      <c r="KEJ7" s="198"/>
      <c r="KEK7" s="198"/>
      <c r="KEL7" s="198"/>
      <c r="KEM7" s="198"/>
      <c r="KEN7" s="198"/>
      <c r="KEO7" s="198"/>
      <c r="KEP7" s="198"/>
      <c r="KEQ7" s="198"/>
      <c r="KER7" s="198"/>
      <c r="KES7" s="198"/>
      <c r="KET7" s="198"/>
      <c r="KEU7" s="198"/>
      <c r="KEV7" s="198"/>
      <c r="KEW7" s="198"/>
      <c r="KEX7" s="198"/>
      <c r="KEY7" s="198"/>
      <c r="KEZ7" s="198"/>
      <c r="KFA7" s="198"/>
      <c r="KFB7" s="198"/>
      <c r="KFC7" s="198"/>
      <c r="KFD7" s="198"/>
      <c r="KFE7" s="198"/>
      <c r="KFF7" s="198"/>
      <c r="KFG7" s="198"/>
      <c r="KFH7" s="198"/>
      <c r="KFI7" s="198"/>
      <c r="KFJ7" s="198"/>
      <c r="KFK7" s="198"/>
      <c r="KFL7" s="198"/>
      <c r="KFM7" s="198"/>
      <c r="KFN7" s="198"/>
      <c r="KFO7" s="198"/>
      <c r="KFP7" s="198"/>
      <c r="KFQ7" s="198"/>
      <c r="KFR7" s="198"/>
      <c r="KFS7" s="198"/>
      <c r="KFT7" s="198"/>
      <c r="KFU7" s="198"/>
      <c r="KFV7" s="198"/>
      <c r="KFW7" s="198"/>
      <c r="KFX7" s="198"/>
      <c r="KFY7" s="198"/>
      <c r="KFZ7" s="198"/>
      <c r="KGA7" s="198"/>
      <c r="KGB7" s="198"/>
      <c r="KGC7" s="198"/>
      <c r="KGD7" s="198"/>
      <c r="KGE7" s="198"/>
      <c r="KGF7" s="198"/>
      <c r="KGG7" s="198"/>
      <c r="KGH7" s="198"/>
      <c r="KGI7" s="198"/>
      <c r="KGJ7" s="198"/>
      <c r="KGK7" s="198"/>
      <c r="KGL7" s="198"/>
      <c r="KGM7" s="198"/>
      <c r="KGN7" s="198"/>
      <c r="KGO7" s="198"/>
      <c r="KGP7" s="198"/>
      <c r="KGQ7" s="198"/>
      <c r="KGR7" s="198"/>
      <c r="KGS7" s="198"/>
      <c r="KGT7" s="198"/>
      <c r="KGU7" s="198"/>
      <c r="KGV7" s="198"/>
      <c r="KGW7" s="198"/>
      <c r="KGX7" s="198"/>
      <c r="KGY7" s="198"/>
      <c r="KGZ7" s="198"/>
      <c r="KHA7" s="198"/>
      <c r="KHB7" s="198"/>
      <c r="KHC7" s="198"/>
      <c r="KHD7" s="198"/>
      <c r="KHE7" s="198"/>
      <c r="KHF7" s="198"/>
      <c r="KHG7" s="198"/>
      <c r="KHH7" s="198"/>
      <c r="KHI7" s="198"/>
      <c r="KHJ7" s="198"/>
      <c r="KHK7" s="198"/>
      <c r="KHL7" s="198"/>
      <c r="KHM7" s="198"/>
      <c r="KHN7" s="198"/>
      <c r="KHO7" s="198"/>
      <c r="KHP7" s="198"/>
      <c r="KHQ7" s="198"/>
      <c r="KHR7" s="198"/>
      <c r="KHS7" s="198"/>
      <c r="KHT7" s="198"/>
      <c r="KHU7" s="198"/>
      <c r="KHV7" s="198"/>
      <c r="KHW7" s="198"/>
      <c r="KHX7" s="198"/>
      <c r="KHY7" s="198"/>
      <c r="KHZ7" s="198"/>
      <c r="KIA7" s="198"/>
      <c r="KIB7" s="198"/>
      <c r="KIC7" s="198"/>
      <c r="KID7" s="198"/>
      <c r="KIE7" s="198"/>
      <c r="KIF7" s="198"/>
      <c r="KIG7" s="198"/>
      <c r="KIH7" s="198"/>
      <c r="KII7" s="198"/>
      <c r="KIJ7" s="198"/>
      <c r="KIK7" s="198"/>
      <c r="KIL7" s="198"/>
      <c r="KIM7" s="198"/>
      <c r="KIN7" s="198"/>
      <c r="KIO7" s="198"/>
      <c r="KIP7" s="198"/>
      <c r="KIQ7" s="198"/>
      <c r="KIR7" s="198"/>
      <c r="KIS7" s="198"/>
      <c r="KIT7" s="198"/>
      <c r="KIU7" s="198"/>
      <c r="KIV7" s="198"/>
      <c r="KIW7" s="198"/>
      <c r="KIX7" s="198"/>
      <c r="KIY7" s="198"/>
      <c r="KIZ7" s="198"/>
      <c r="KJA7" s="198"/>
      <c r="KJB7" s="198"/>
      <c r="KJC7" s="198"/>
      <c r="KJD7" s="198"/>
      <c r="KJE7" s="198"/>
      <c r="KJF7" s="198"/>
      <c r="KJG7" s="198"/>
      <c r="KJH7" s="198"/>
      <c r="KJI7" s="198"/>
      <c r="KJJ7" s="198"/>
      <c r="KJK7" s="198"/>
      <c r="KJL7" s="198"/>
      <c r="KJM7" s="198"/>
      <c r="KJN7" s="198"/>
      <c r="KJO7" s="198"/>
      <c r="KJP7" s="198"/>
      <c r="KJQ7" s="198"/>
      <c r="KJR7" s="198"/>
      <c r="KJS7" s="198"/>
      <c r="KJT7" s="198"/>
      <c r="KJU7" s="198"/>
      <c r="KJV7" s="198"/>
      <c r="KJW7" s="198"/>
      <c r="KJX7" s="198"/>
      <c r="KJY7" s="198"/>
      <c r="KJZ7" s="198"/>
      <c r="KKA7" s="198"/>
      <c r="KKB7" s="198"/>
      <c r="KKC7" s="198"/>
      <c r="KKD7" s="198"/>
      <c r="KKE7" s="198"/>
      <c r="KKF7" s="198"/>
      <c r="KKG7" s="198"/>
      <c r="KKH7" s="198"/>
      <c r="KKI7" s="198"/>
      <c r="KKJ7" s="198"/>
      <c r="KKK7" s="198"/>
      <c r="KKL7" s="198"/>
      <c r="KKM7" s="198"/>
      <c r="KKN7" s="198"/>
      <c r="KKO7" s="198"/>
      <c r="KKP7" s="198"/>
      <c r="KKQ7" s="198"/>
      <c r="KKR7" s="198"/>
      <c r="KKS7" s="198"/>
      <c r="KKT7" s="198"/>
      <c r="KKU7" s="198"/>
      <c r="KKV7" s="198"/>
      <c r="KKW7" s="198"/>
      <c r="KKX7" s="198"/>
      <c r="KKY7" s="198"/>
      <c r="KKZ7" s="198"/>
      <c r="KLA7" s="198"/>
      <c r="KLB7" s="198"/>
      <c r="KLC7" s="198"/>
      <c r="KLD7" s="198"/>
      <c r="KLE7" s="198"/>
      <c r="KLF7" s="198"/>
      <c r="KLG7" s="198"/>
      <c r="KLH7" s="198"/>
      <c r="KLI7" s="198"/>
      <c r="KLJ7" s="198"/>
      <c r="KLK7" s="198"/>
      <c r="KLL7" s="198"/>
      <c r="KLM7" s="198"/>
      <c r="KLN7" s="198"/>
      <c r="KLO7" s="198"/>
      <c r="KLP7" s="198"/>
      <c r="KLQ7" s="198"/>
      <c r="KLR7" s="198"/>
      <c r="KLS7" s="198"/>
      <c r="KLT7" s="198"/>
      <c r="KLU7" s="198"/>
      <c r="KLV7" s="198"/>
      <c r="KLW7" s="198"/>
      <c r="KLX7" s="198"/>
      <c r="KLY7" s="198"/>
      <c r="KLZ7" s="198"/>
      <c r="KMA7" s="198"/>
      <c r="KMB7" s="198"/>
      <c r="KMC7" s="198"/>
      <c r="KMD7" s="198"/>
      <c r="KME7" s="198"/>
      <c r="KMF7" s="198"/>
      <c r="KMG7" s="198"/>
      <c r="KMH7" s="198"/>
      <c r="KMI7" s="198"/>
      <c r="KMJ7" s="198"/>
      <c r="KMK7" s="198"/>
      <c r="KML7" s="198"/>
      <c r="KMM7" s="198"/>
      <c r="KMN7" s="198"/>
      <c r="KMO7" s="198"/>
      <c r="KMP7" s="198"/>
      <c r="KMQ7" s="198"/>
      <c r="KMR7" s="198"/>
      <c r="KMS7" s="198"/>
      <c r="KMT7" s="198"/>
      <c r="KMU7" s="198"/>
      <c r="KMV7" s="198"/>
      <c r="KMW7" s="198"/>
      <c r="KMX7" s="198"/>
      <c r="KMY7" s="198"/>
      <c r="KMZ7" s="198"/>
      <c r="KNA7" s="198"/>
      <c r="KNB7" s="198"/>
      <c r="KNC7" s="198"/>
      <c r="KND7" s="198"/>
      <c r="KNE7" s="198"/>
      <c r="KNF7" s="198"/>
      <c r="KNG7" s="198"/>
      <c r="KNH7" s="198"/>
      <c r="KNI7" s="198"/>
      <c r="KNJ7" s="198"/>
      <c r="KNK7" s="198"/>
      <c r="KNL7" s="198"/>
      <c r="KNM7" s="198"/>
      <c r="KNN7" s="198"/>
      <c r="KNO7" s="198"/>
      <c r="KNP7" s="198"/>
      <c r="KNQ7" s="198"/>
      <c r="KNR7" s="198"/>
      <c r="KNS7" s="198"/>
      <c r="KNT7" s="198"/>
      <c r="KNU7" s="198"/>
      <c r="KNV7" s="198"/>
      <c r="KNW7" s="198"/>
      <c r="KNX7" s="198"/>
      <c r="KNY7" s="198"/>
      <c r="KNZ7" s="198"/>
      <c r="KOA7" s="198"/>
      <c r="KOB7" s="198"/>
      <c r="KOC7" s="198"/>
      <c r="KOD7" s="198"/>
      <c r="KOE7" s="198"/>
      <c r="KOF7" s="198"/>
      <c r="KOG7" s="198"/>
      <c r="KOH7" s="198"/>
      <c r="KOI7" s="198"/>
      <c r="KOJ7" s="198"/>
      <c r="KOK7" s="198"/>
      <c r="KOL7" s="198"/>
      <c r="KOM7" s="198"/>
      <c r="KON7" s="198"/>
      <c r="KOO7" s="198"/>
      <c r="KOP7" s="198"/>
      <c r="KOQ7" s="198"/>
      <c r="KOR7" s="198"/>
      <c r="KOS7" s="198"/>
      <c r="KOT7" s="198"/>
      <c r="KOU7" s="198"/>
      <c r="KOV7" s="198"/>
      <c r="KOW7" s="198"/>
      <c r="KOX7" s="198"/>
      <c r="KOY7" s="198"/>
      <c r="KOZ7" s="198"/>
      <c r="KPA7" s="198"/>
      <c r="KPB7" s="198"/>
      <c r="KPC7" s="198"/>
      <c r="KPD7" s="198"/>
      <c r="KPE7" s="198"/>
      <c r="KPF7" s="198"/>
      <c r="KPG7" s="198"/>
      <c r="KPH7" s="198"/>
      <c r="KPI7" s="198"/>
      <c r="KPJ7" s="198"/>
      <c r="KPK7" s="198"/>
      <c r="KPL7" s="198"/>
      <c r="KPM7" s="198"/>
      <c r="KPN7" s="198"/>
      <c r="KPO7" s="198"/>
      <c r="KPP7" s="198"/>
      <c r="KPQ7" s="198"/>
      <c r="KPR7" s="198"/>
      <c r="KPS7" s="198"/>
      <c r="KPT7" s="198"/>
      <c r="KPU7" s="198"/>
      <c r="KPV7" s="198"/>
      <c r="KPW7" s="198"/>
      <c r="KPX7" s="198"/>
      <c r="KPY7" s="198"/>
      <c r="KPZ7" s="198"/>
      <c r="KQA7" s="198"/>
      <c r="KQB7" s="198"/>
      <c r="KQC7" s="198"/>
      <c r="KQD7" s="198"/>
      <c r="KQE7" s="198"/>
      <c r="KQF7" s="198"/>
      <c r="KQG7" s="198"/>
      <c r="KQH7" s="198"/>
      <c r="KQI7" s="198"/>
      <c r="KQJ7" s="198"/>
      <c r="KQK7" s="198"/>
      <c r="KQL7" s="198"/>
      <c r="KQM7" s="198"/>
      <c r="KQN7" s="198"/>
      <c r="KQO7" s="198"/>
      <c r="KQP7" s="198"/>
      <c r="KQQ7" s="198"/>
      <c r="KQR7" s="198"/>
      <c r="KQS7" s="198"/>
      <c r="KQT7" s="198"/>
      <c r="KQU7" s="198"/>
      <c r="KQV7" s="198"/>
      <c r="KQW7" s="198"/>
      <c r="KQX7" s="198"/>
      <c r="KQY7" s="198"/>
      <c r="KQZ7" s="198"/>
      <c r="KRA7" s="198"/>
      <c r="KRB7" s="198"/>
      <c r="KRC7" s="198"/>
      <c r="KRD7" s="198"/>
      <c r="KRE7" s="198"/>
      <c r="KRF7" s="198"/>
      <c r="KRG7" s="198"/>
      <c r="KRH7" s="198"/>
      <c r="KRI7" s="198"/>
      <c r="KRJ7" s="198"/>
      <c r="KRK7" s="198"/>
      <c r="KRL7" s="198"/>
      <c r="KRM7" s="198"/>
      <c r="KRN7" s="198"/>
      <c r="KRO7" s="198"/>
      <c r="KRP7" s="198"/>
      <c r="KRQ7" s="198"/>
      <c r="KRR7" s="198"/>
      <c r="KRS7" s="198"/>
      <c r="KRT7" s="198"/>
      <c r="KRU7" s="198"/>
      <c r="KRV7" s="198"/>
      <c r="KRW7" s="198"/>
      <c r="KRX7" s="198"/>
      <c r="KRY7" s="198"/>
      <c r="KRZ7" s="198"/>
      <c r="KSA7" s="198"/>
      <c r="KSB7" s="198"/>
      <c r="KSC7" s="198"/>
      <c r="KSD7" s="198"/>
      <c r="KSE7" s="198"/>
      <c r="KSF7" s="198"/>
      <c r="KSG7" s="198"/>
      <c r="KSH7" s="198"/>
      <c r="KSI7" s="198"/>
      <c r="KSJ7" s="198"/>
      <c r="KSK7" s="198"/>
      <c r="KSL7" s="198"/>
      <c r="KSM7" s="198"/>
      <c r="KSN7" s="198"/>
      <c r="KSO7" s="198"/>
      <c r="KSP7" s="198"/>
      <c r="KSQ7" s="198"/>
      <c r="KSR7" s="198"/>
      <c r="KSS7" s="198"/>
      <c r="KST7" s="198"/>
      <c r="KSU7" s="198"/>
      <c r="KSV7" s="198"/>
      <c r="KSW7" s="198"/>
      <c r="KSX7" s="198"/>
      <c r="KSY7" s="198"/>
      <c r="KSZ7" s="198"/>
      <c r="KTA7" s="198"/>
      <c r="KTB7" s="198"/>
      <c r="KTC7" s="198"/>
      <c r="KTD7" s="198"/>
      <c r="KTE7" s="198"/>
      <c r="KTF7" s="198"/>
      <c r="KTG7" s="198"/>
      <c r="KTH7" s="198"/>
      <c r="KTI7" s="198"/>
      <c r="KTJ7" s="198"/>
      <c r="KTK7" s="198"/>
      <c r="KTL7" s="198"/>
      <c r="KTM7" s="198"/>
      <c r="KTN7" s="198"/>
      <c r="KTO7" s="198"/>
      <c r="KTP7" s="198"/>
      <c r="KTQ7" s="198"/>
      <c r="KTR7" s="198"/>
      <c r="KTS7" s="198"/>
      <c r="KTT7" s="198"/>
      <c r="KTU7" s="198"/>
      <c r="KTV7" s="198"/>
      <c r="KTW7" s="198"/>
      <c r="KTX7" s="198"/>
      <c r="KTY7" s="198"/>
      <c r="KTZ7" s="198"/>
      <c r="KUA7" s="198"/>
      <c r="KUB7" s="198"/>
      <c r="KUC7" s="198"/>
      <c r="KUD7" s="198"/>
      <c r="KUE7" s="198"/>
      <c r="KUF7" s="198"/>
      <c r="KUG7" s="198"/>
      <c r="KUH7" s="198"/>
      <c r="KUI7" s="198"/>
      <c r="KUJ7" s="198"/>
      <c r="KUK7" s="198"/>
      <c r="KUL7" s="198"/>
      <c r="KUM7" s="198"/>
      <c r="KUN7" s="198"/>
      <c r="KUO7" s="198"/>
      <c r="KUP7" s="198"/>
      <c r="KUQ7" s="198"/>
      <c r="KUR7" s="198"/>
      <c r="KUS7" s="198"/>
      <c r="KUT7" s="198"/>
      <c r="KUU7" s="198"/>
      <c r="KUV7" s="198"/>
      <c r="KUW7" s="198"/>
      <c r="KUX7" s="198"/>
      <c r="KUY7" s="198"/>
      <c r="KUZ7" s="198"/>
      <c r="KVA7" s="198"/>
      <c r="KVB7" s="198"/>
      <c r="KVC7" s="198"/>
      <c r="KVD7" s="198"/>
      <c r="KVE7" s="198"/>
      <c r="KVF7" s="198"/>
      <c r="KVG7" s="198"/>
      <c r="KVH7" s="198"/>
      <c r="KVI7" s="198"/>
      <c r="KVJ7" s="198"/>
      <c r="KVK7" s="198"/>
      <c r="KVL7" s="198"/>
      <c r="KVM7" s="198"/>
      <c r="KVN7" s="198"/>
      <c r="KVO7" s="198"/>
      <c r="KVP7" s="198"/>
      <c r="KVQ7" s="198"/>
      <c r="KVR7" s="198"/>
      <c r="KVS7" s="198"/>
      <c r="KVT7" s="198"/>
      <c r="KVU7" s="198"/>
      <c r="KVV7" s="198"/>
      <c r="KVW7" s="198"/>
      <c r="KVX7" s="198"/>
      <c r="KVY7" s="198"/>
      <c r="KVZ7" s="198"/>
      <c r="KWA7" s="198"/>
      <c r="KWB7" s="198"/>
      <c r="KWC7" s="198"/>
      <c r="KWD7" s="198"/>
      <c r="KWE7" s="198"/>
      <c r="KWF7" s="198"/>
      <c r="KWG7" s="198"/>
      <c r="KWH7" s="198"/>
      <c r="KWI7" s="198"/>
      <c r="KWJ7" s="198"/>
      <c r="KWK7" s="198"/>
      <c r="KWL7" s="198"/>
      <c r="KWM7" s="198"/>
      <c r="KWN7" s="198"/>
      <c r="KWO7" s="198"/>
      <c r="KWP7" s="198"/>
      <c r="KWQ7" s="198"/>
      <c r="KWR7" s="198"/>
      <c r="KWS7" s="198"/>
      <c r="KWT7" s="198"/>
      <c r="KWU7" s="198"/>
      <c r="KWV7" s="198"/>
      <c r="KWW7" s="198"/>
      <c r="KWX7" s="198"/>
      <c r="KWY7" s="198"/>
      <c r="KWZ7" s="198"/>
      <c r="KXA7" s="198"/>
      <c r="KXB7" s="198"/>
      <c r="KXC7" s="198"/>
      <c r="KXD7" s="198"/>
      <c r="KXE7" s="198"/>
      <c r="KXF7" s="198"/>
      <c r="KXG7" s="198"/>
      <c r="KXH7" s="198"/>
      <c r="KXI7" s="198"/>
      <c r="KXJ7" s="198"/>
      <c r="KXK7" s="198"/>
      <c r="KXL7" s="198"/>
      <c r="KXM7" s="198"/>
      <c r="KXN7" s="198"/>
      <c r="KXO7" s="198"/>
      <c r="KXP7" s="198"/>
      <c r="KXQ7" s="198"/>
      <c r="KXR7" s="198"/>
      <c r="KXS7" s="198"/>
      <c r="KXT7" s="198"/>
      <c r="KXU7" s="198"/>
      <c r="KXV7" s="198"/>
      <c r="KXW7" s="198"/>
      <c r="KXX7" s="198"/>
      <c r="KXY7" s="198"/>
      <c r="KXZ7" s="198"/>
      <c r="KYA7" s="198"/>
      <c r="KYB7" s="198"/>
      <c r="KYC7" s="198"/>
      <c r="KYD7" s="198"/>
      <c r="KYE7" s="198"/>
      <c r="KYF7" s="198"/>
      <c r="KYG7" s="198"/>
      <c r="KYH7" s="198"/>
      <c r="KYI7" s="198"/>
      <c r="KYJ7" s="198"/>
      <c r="KYK7" s="198"/>
      <c r="KYL7" s="198"/>
      <c r="KYM7" s="198"/>
      <c r="KYN7" s="198"/>
      <c r="KYO7" s="198"/>
      <c r="KYP7" s="198"/>
      <c r="KYQ7" s="198"/>
      <c r="KYR7" s="198"/>
      <c r="KYS7" s="198"/>
      <c r="KYT7" s="198"/>
      <c r="KYU7" s="198"/>
      <c r="KYV7" s="198"/>
      <c r="KYW7" s="198"/>
      <c r="KYX7" s="198"/>
      <c r="KYY7" s="198"/>
      <c r="KYZ7" s="198"/>
      <c r="KZA7" s="198"/>
      <c r="KZB7" s="198"/>
      <c r="KZC7" s="198"/>
      <c r="KZD7" s="198"/>
      <c r="KZE7" s="198"/>
      <c r="KZF7" s="198"/>
      <c r="KZG7" s="198"/>
      <c r="KZH7" s="198"/>
      <c r="KZI7" s="198"/>
      <c r="KZJ7" s="198"/>
      <c r="KZK7" s="198"/>
      <c r="KZL7" s="198"/>
      <c r="KZM7" s="198"/>
      <c r="KZN7" s="198"/>
      <c r="KZO7" s="198"/>
      <c r="KZP7" s="198"/>
      <c r="KZQ7" s="198"/>
      <c r="KZR7" s="198"/>
      <c r="KZS7" s="198"/>
      <c r="KZT7" s="198"/>
      <c r="KZU7" s="198"/>
      <c r="KZV7" s="198"/>
      <c r="KZW7" s="198"/>
      <c r="KZX7" s="198"/>
      <c r="KZY7" s="198"/>
      <c r="KZZ7" s="198"/>
      <c r="LAA7" s="198"/>
      <c r="LAB7" s="198"/>
      <c r="LAC7" s="198"/>
      <c r="LAD7" s="198"/>
      <c r="LAE7" s="198"/>
      <c r="LAF7" s="198"/>
      <c r="LAG7" s="198"/>
      <c r="LAH7" s="198"/>
      <c r="LAI7" s="198"/>
      <c r="LAJ7" s="198"/>
      <c r="LAK7" s="198"/>
      <c r="LAL7" s="198"/>
      <c r="LAM7" s="198"/>
      <c r="LAN7" s="198"/>
      <c r="LAO7" s="198"/>
      <c r="LAP7" s="198"/>
      <c r="LAQ7" s="198"/>
      <c r="LAR7" s="198"/>
      <c r="LAS7" s="198"/>
      <c r="LAT7" s="198"/>
      <c r="LAU7" s="198"/>
      <c r="LAV7" s="198"/>
      <c r="LAW7" s="198"/>
      <c r="LAX7" s="198"/>
      <c r="LAY7" s="198"/>
      <c r="LAZ7" s="198"/>
      <c r="LBA7" s="198"/>
      <c r="LBB7" s="198"/>
      <c r="LBC7" s="198"/>
      <c r="LBD7" s="198"/>
      <c r="LBE7" s="198"/>
      <c r="LBF7" s="198"/>
      <c r="LBG7" s="198"/>
      <c r="LBH7" s="198"/>
      <c r="LBI7" s="198"/>
      <c r="LBJ7" s="198"/>
      <c r="LBK7" s="198"/>
      <c r="LBL7" s="198"/>
      <c r="LBM7" s="198"/>
      <c r="LBN7" s="198"/>
      <c r="LBO7" s="198"/>
      <c r="LBP7" s="198"/>
      <c r="LBQ7" s="198"/>
      <c r="LBR7" s="198"/>
      <c r="LBS7" s="198"/>
      <c r="LBT7" s="198"/>
      <c r="LBU7" s="198"/>
      <c r="LBV7" s="198"/>
      <c r="LBW7" s="198"/>
      <c r="LBX7" s="198"/>
      <c r="LBY7" s="198"/>
      <c r="LBZ7" s="198"/>
      <c r="LCA7" s="198"/>
      <c r="LCB7" s="198"/>
      <c r="LCC7" s="198"/>
      <c r="LCD7" s="198"/>
      <c r="LCE7" s="198"/>
      <c r="LCF7" s="198"/>
      <c r="LCG7" s="198"/>
      <c r="LCH7" s="198"/>
      <c r="LCI7" s="198"/>
      <c r="LCJ7" s="198"/>
      <c r="LCK7" s="198"/>
      <c r="LCL7" s="198"/>
      <c r="LCM7" s="198"/>
      <c r="LCN7" s="198"/>
      <c r="LCO7" s="198"/>
      <c r="LCP7" s="198"/>
      <c r="LCQ7" s="198"/>
      <c r="LCR7" s="198"/>
      <c r="LCS7" s="198"/>
      <c r="LCT7" s="198"/>
      <c r="LCU7" s="198"/>
      <c r="LCV7" s="198"/>
      <c r="LCW7" s="198"/>
      <c r="LCX7" s="198"/>
      <c r="LCY7" s="198"/>
      <c r="LCZ7" s="198"/>
      <c r="LDA7" s="198"/>
      <c r="LDB7" s="198"/>
      <c r="LDC7" s="198"/>
      <c r="LDD7" s="198"/>
      <c r="LDE7" s="198"/>
      <c r="LDF7" s="198"/>
      <c r="LDG7" s="198"/>
      <c r="LDH7" s="198"/>
      <c r="LDI7" s="198"/>
      <c r="LDJ7" s="198"/>
      <c r="LDK7" s="198"/>
      <c r="LDL7" s="198"/>
      <c r="LDM7" s="198"/>
      <c r="LDN7" s="198"/>
      <c r="LDO7" s="198"/>
      <c r="LDP7" s="198"/>
      <c r="LDQ7" s="198"/>
      <c r="LDR7" s="198"/>
      <c r="LDS7" s="198"/>
      <c r="LDT7" s="198"/>
      <c r="LDU7" s="198"/>
      <c r="LDV7" s="198"/>
      <c r="LDW7" s="198"/>
      <c r="LDX7" s="198"/>
      <c r="LDY7" s="198"/>
      <c r="LDZ7" s="198"/>
      <c r="LEA7" s="198"/>
      <c r="LEB7" s="198"/>
      <c r="LEC7" s="198"/>
      <c r="LED7" s="198"/>
      <c r="LEE7" s="198"/>
      <c r="LEF7" s="198"/>
      <c r="LEG7" s="198"/>
      <c r="LEH7" s="198"/>
      <c r="LEI7" s="198"/>
      <c r="LEJ7" s="198"/>
      <c r="LEK7" s="198"/>
      <c r="LEL7" s="198"/>
      <c r="LEM7" s="198"/>
      <c r="LEN7" s="198"/>
      <c r="LEO7" s="198"/>
      <c r="LEP7" s="198"/>
      <c r="LEQ7" s="198"/>
      <c r="LER7" s="198"/>
      <c r="LES7" s="198"/>
      <c r="LET7" s="198"/>
      <c r="LEU7" s="198"/>
      <c r="LEV7" s="198"/>
      <c r="LEW7" s="198"/>
      <c r="LEX7" s="198"/>
      <c r="LEY7" s="198"/>
      <c r="LEZ7" s="198"/>
      <c r="LFA7" s="198"/>
      <c r="LFB7" s="198"/>
      <c r="LFC7" s="198"/>
      <c r="LFD7" s="198"/>
      <c r="LFE7" s="198"/>
      <c r="LFF7" s="198"/>
      <c r="LFG7" s="198"/>
      <c r="LFH7" s="198"/>
      <c r="LFI7" s="198"/>
      <c r="LFJ7" s="198"/>
      <c r="LFK7" s="198"/>
      <c r="LFL7" s="198"/>
      <c r="LFM7" s="198"/>
      <c r="LFN7" s="198"/>
      <c r="LFO7" s="198"/>
      <c r="LFP7" s="198"/>
      <c r="LFQ7" s="198"/>
      <c r="LFR7" s="198"/>
      <c r="LFS7" s="198"/>
      <c r="LFT7" s="198"/>
      <c r="LFU7" s="198"/>
      <c r="LFV7" s="198"/>
      <c r="LFW7" s="198"/>
      <c r="LFX7" s="198"/>
      <c r="LFY7" s="198"/>
      <c r="LFZ7" s="198"/>
      <c r="LGA7" s="198"/>
      <c r="LGB7" s="198"/>
      <c r="LGC7" s="198"/>
      <c r="LGD7" s="198"/>
      <c r="LGE7" s="198"/>
      <c r="LGF7" s="198"/>
      <c r="LGG7" s="198"/>
      <c r="LGH7" s="198"/>
      <c r="LGI7" s="198"/>
      <c r="LGJ7" s="198"/>
      <c r="LGK7" s="198"/>
      <c r="LGL7" s="198"/>
      <c r="LGM7" s="198"/>
      <c r="LGN7" s="198"/>
      <c r="LGO7" s="198"/>
      <c r="LGP7" s="198"/>
      <c r="LGQ7" s="198"/>
      <c r="LGR7" s="198"/>
      <c r="LGS7" s="198"/>
      <c r="LGT7" s="198"/>
      <c r="LGU7" s="198"/>
      <c r="LGV7" s="198"/>
      <c r="LGW7" s="198"/>
      <c r="LGX7" s="198"/>
      <c r="LGY7" s="198"/>
      <c r="LGZ7" s="198"/>
      <c r="LHA7" s="198"/>
      <c r="LHB7" s="198"/>
      <c r="LHC7" s="198"/>
      <c r="LHD7" s="198"/>
      <c r="LHE7" s="198"/>
      <c r="LHF7" s="198"/>
      <c r="LHG7" s="198"/>
      <c r="LHH7" s="198"/>
      <c r="LHI7" s="198"/>
      <c r="LHJ7" s="198"/>
      <c r="LHK7" s="198"/>
      <c r="LHL7" s="198"/>
      <c r="LHM7" s="198"/>
      <c r="LHN7" s="198"/>
      <c r="LHO7" s="198"/>
      <c r="LHP7" s="198"/>
      <c r="LHQ7" s="198"/>
      <c r="LHR7" s="198"/>
      <c r="LHS7" s="198"/>
      <c r="LHT7" s="198"/>
      <c r="LHU7" s="198"/>
      <c r="LHV7" s="198"/>
      <c r="LHW7" s="198"/>
      <c r="LHX7" s="198"/>
      <c r="LHY7" s="198"/>
      <c r="LHZ7" s="198"/>
      <c r="LIA7" s="198"/>
      <c r="LIB7" s="198"/>
      <c r="LIC7" s="198"/>
      <c r="LID7" s="198"/>
      <c r="LIE7" s="198"/>
      <c r="LIF7" s="198"/>
      <c r="LIG7" s="198"/>
      <c r="LIH7" s="198"/>
      <c r="LII7" s="198"/>
      <c r="LIJ7" s="198"/>
      <c r="LIK7" s="198"/>
      <c r="LIL7" s="198"/>
      <c r="LIM7" s="198"/>
      <c r="LIN7" s="198"/>
      <c r="LIO7" s="198"/>
      <c r="LIP7" s="198"/>
      <c r="LIQ7" s="198"/>
      <c r="LIR7" s="198"/>
      <c r="LIS7" s="198"/>
      <c r="LIT7" s="198"/>
      <c r="LIU7" s="198"/>
      <c r="LIV7" s="198"/>
      <c r="LIW7" s="198"/>
      <c r="LIX7" s="198"/>
      <c r="LIY7" s="198"/>
      <c r="LIZ7" s="198"/>
      <c r="LJA7" s="198"/>
      <c r="LJB7" s="198"/>
      <c r="LJC7" s="198"/>
      <c r="LJD7" s="198"/>
      <c r="LJE7" s="198"/>
      <c r="LJF7" s="198"/>
      <c r="LJG7" s="198"/>
      <c r="LJH7" s="198"/>
      <c r="LJI7" s="198"/>
      <c r="LJJ7" s="198"/>
      <c r="LJK7" s="198"/>
      <c r="LJL7" s="198"/>
      <c r="LJM7" s="198"/>
      <c r="LJN7" s="198"/>
      <c r="LJO7" s="198"/>
      <c r="LJP7" s="198"/>
      <c r="LJQ7" s="198"/>
      <c r="LJR7" s="198"/>
      <c r="LJS7" s="198"/>
      <c r="LJT7" s="198"/>
      <c r="LJU7" s="198"/>
      <c r="LJV7" s="198"/>
      <c r="LJW7" s="198"/>
      <c r="LJX7" s="198"/>
      <c r="LJY7" s="198"/>
      <c r="LJZ7" s="198"/>
      <c r="LKA7" s="198"/>
      <c r="LKB7" s="198"/>
      <c r="LKC7" s="198"/>
      <c r="LKD7" s="198"/>
      <c r="LKE7" s="198"/>
      <c r="LKF7" s="198"/>
      <c r="LKG7" s="198"/>
      <c r="LKH7" s="198"/>
      <c r="LKI7" s="198"/>
      <c r="LKJ7" s="198"/>
      <c r="LKK7" s="198"/>
      <c r="LKL7" s="198"/>
      <c r="LKM7" s="198"/>
      <c r="LKN7" s="198"/>
      <c r="LKO7" s="198"/>
      <c r="LKP7" s="198"/>
      <c r="LKQ7" s="198"/>
      <c r="LKR7" s="198"/>
      <c r="LKS7" s="198"/>
      <c r="LKT7" s="198"/>
      <c r="LKU7" s="198"/>
      <c r="LKV7" s="198"/>
      <c r="LKW7" s="198"/>
      <c r="LKX7" s="198"/>
      <c r="LKY7" s="198"/>
      <c r="LKZ7" s="198"/>
      <c r="LLA7" s="198"/>
      <c r="LLB7" s="198"/>
      <c r="LLC7" s="198"/>
      <c r="LLD7" s="198"/>
      <c r="LLE7" s="198"/>
      <c r="LLF7" s="198"/>
      <c r="LLG7" s="198"/>
      <c r="LLH7" s="198"/>
      <c r="LLI7" s="198"/>
      <c r="LLJ7" s="198"/>
      <c r="LLK7" s="198"/>
      <c r="LLL7" s="198"/>
      <c r="LLM7" s="198"/>
      <c r="LLN7" s="198"/>
      <c r="LLO7" s="198"/>
      <c r="LLP7" s="198"/>
      <c r="LLQ7" s="198"/>
      <c r="LLR7" s="198"/>
      <c r="LLS7" s="198"/>
      <c r="LLT7" s="198"/>
      <c r="LLU7" s="198"/>
      <c r="LLV7" s="198"/>
      <c r="LLW7" s="198"/>
      <c r="LLX7" s="198"/>
      <c r="LLY7" s="198"/>
      <c r="LLZ7" s="198"/>
      <c r="LMA7" s="198"/>
      <c r="LMB7" s="198"/>
      <c r="LMC7" s="198"/>
      <c r="LMD7" s="198"/>
      <c r="LME7" s="198"/>
      <c r="LMF7" s="198"/>
      <c r="LMG7" s="198"/>
      <c r="LMH7" s="198"/>
      <c r="LMI7" s="198"/>
      <c r="LMJ7" s="198"/>
      <c r="LMK7" s="198"/>
      <c r="LML7" s="198"/>
      <c r="LMM7" s="198"/>
      <c r="LMN7" s="198"/>
      <c r="LMO7" s="198"/>
      <c r="LMP7" s="198"/>
      <c r="LMQ7" s="198"/>
      <c r="LMR7" s="198"/>
      <c r="LMS7" s="198"/>
      <c r="LMT7" s="198"/>
      <c r="LMU7" s="198"/>
      <c r="LMV7" s="198"/>
      <c r="LMW7" s="198"/>
      <c r="LMX7" s="198"/>
      <c r="LMY7" s="198"/>
      <c r="LMZ7" s="198"/>
      <c r="LNA7" s="198"/>
      <c r="LNB7" s="198"/>
      <c r="LNC7" s="198"/>
      <c r="LND7" s="198"/>
      <c r="LNE7" s="198"/>
      <c r="LNF7" s="198"/>
      <c r="LNG7" s="198"/>
      <c r="LNH7" s="198"/>
      <c r="LNI7" s="198"/>
      <c r="LNJ7" s="198"/>
      <c r="LNK7" s="198"/>
      <c r="LNL7" s="198"/>
      <c r="LNM7" s="198"/>
      <c r="LNN7" s="198"/>
      <c r="LNO7" s="198"/>
      <c r="LNP7" s="198"/>
      <c r="LNQ7" s="198"/>
      <c r="LNR7" s="198"/>
      <c r="LNS7" s="198"/>
      <c r="LNT7" s="198"/>
      <c r="LNU7" s="198"/>
      <c r="LNV7" s="198"/>
      <c r="LNW7" s="198"/>
      <c r="LNX7" s="198"/>
      <c r="LNY7" s="198"/>
      <c r="LNZ7" s="198"/>
      <c r="LOA7" s="198"/>
      <c r="LOB7" s="198"/>
      <c r="LOC7" s="198"/>
      <c r="LOD7" s="198"/>
      <c r="LOE7" s="198"/>
      <c r="LOF7" s="198"/>
      <c r="LOG7" s="198"/>
      <c r="LOH7" s="198"/>
      <c r="LOI7" s="198"/>
      <c r="LOJ7" s="198"/>
      <c r="LOK7" s="198"/>
      <c r="LOL7" s="198"/>
      <c r="LOM7" s="198"/>
      <c r="LON7" s="198"/>
      <c r="LOO7" s="198"/>
      <c r="LOP7" s="198"/>
      <c r="LOQ7" s="198"/>
      <c r="LOR7" s="198"/>
      <c r="LOS7" s="198"/>
      <c r="LOT7" s="198"/>
      <c r="LOU7" s="198"/>
      <c r="LOV7" s="198"/>
      <c r="LOW7" s="198"/>
      <c r="LOX7" s="198"/>
      <c r="LOY7" s="198"/>
      <c r="LOZ7" s="198"/>
      <c r="LPA7" s="198"/>
      <c r="LPB7" s="198"/>
      <c r="LPC7" s="198"/>
      <c r="LPD7" s="198"/>
      <c r="LPE7" s="198"/>
      <c r="LPF7" s="198"/>
      <c r="LPG7" s="198"/>
      <c r="LPH7" s="198"/>
      <c r="LPI7" s="198"/>
      <c r="LPJ7" s="198"/>
      <c r="LPK7" s="198"/>
      <c r="LPL7" s="198"/>
      <c r="LPM7" s="198"/>
      <c r="LPN7" s="198"/>
      <c r="LPO7" s="198"/>
      <c r="LPP7" s="198"/>
      <c r="LPQ7" s="198"/>
      <c r="LPR7" s="198"/>
      <c r="LPS7" s="198"/>
      <c r="LPT7" s="198"/>
      <c r="LPU7" s="198"/>
      <c r="LPV7" s="198"/>
      <c r="LPW7" s="198"/>
      <c r="LPX7" s="198"/>
      <c r="LPY7" s="198"/>
      <c r="LPZ7" s="198"/>
      <c r="LQA7" s="198"/>
      <c r="LQB7" s="198"/>
      <c r="LQC7" s="198"/>
      <c r="LQD7" s="198"/>
      <c r="LQE7" s="198"/>
      <c r="LQF7" s="198"/>
      <c r="LQG7" s="198"/>
      <c r="LQH7" s="198"/>
      <c r="LQI7" s="198"/>
      <c r="LQJ7" s="198"/>
      <c r="LQK7" s="198"/>
      <c r="LQL7" s="198"/>
      <c r="LQM7" s="198"/>
      <c r="LQN7" s="198"/>
      <c r="LQO7" s="198"/>
      <c r="LQP7" s="198"/>
      <c r="LQQ7" s="198"/>
      <c r="LQR7" s="198"/>
      <c r="LQS7" s="198"/>
      <c r="LQT7" s="198"/>
      <c r="LQU7" s="198"/>
      <c r="LQV7" s="198"/>
      <c r="LQW7" s="198"/>
      <c r="LQX7" s="198"/>
      <c r="LQY7" s="198"/>
      <c r="LQZ7" s="198"/>
      <c r="LRA7" s="198"/>
      <c r="LRB7" s="198"/>
      <c r="LRC7" s="198"/>
      <c r="LRD7" s="198"/>
      <c r="LRE7" s="198"/>
      <c r="LRF7" s="198"/>
      <c r="LRG7" s="198"/>
      <c r="LRH7" s="198"/>
      <c r="LRI7" s="198"/>
      <c r="LRJ7" s="198"/>
      <c r="LRK7" s="198"/>
      <c r="LRL7" s="198"/>
      <c r="LRM7" s="198"/>
      <c r="LRN7" s="198"/>
      <c r="LRO7" s="198"/>
      <c r="LRP7" s="198"/>
      <c r="LRQ7" s="198"/>
      <c r="LRR7" s="198"/>
      <c r="LRS7" s="198"/>
      <c r="LRT7" s="198"/>
      <c r="LRU7" s="198"/>
      <c r="LRV7" s="198"/>
      <c r="LRW7" s="198"/>
      <c r="LRX7" s="198"/>
      <c r="LRY7" s="198"/>
      <c r="LRZ7" s="198"/>
      <c r="LSA7" s="198"/>
      <c r="LSB7" s="198"/>
      <c r="LSC7" s="198"/>
      <c r="LSD7" s="198"/>
      <c r="LSE7" s="198"/>
      <c r="LSF7" s="198"/>
      <c r="LSG7" s="198"/>
      <c r="LSH7" s="198"/>
      <c r="LSI7" s="198"/>
      <c r="LSJ7" s="198"/>
      <c r="LSK7" s="198"/>
      <c r="LSL7" s="198"/>
      <c r="LSM7" s="198"/>
      <c r="LSN7" s="198"/>
      <c r="LSO7" s="198"/>
      <c r="LSP7" s="198"/>
      <c r="LSQ7" s="198"/>
      <c r="LSR7" s="198"/>
      <c r="LSS7" s="198"/>
      <c r="LST7" s="198"/>
      <c r="LSU7" s="198"/>
      <c r="LSV7" s="198"/>
      <c r="LSW7" s="198"/>
      <c r="LSX7" s="198"/>
      <c r="LSY7" s="198"/>
      <c r="LSZ7" s="198"/>
      <c r="LTA7" s="198"/>
      <c r="LTB7" s="198"/>
      <c r="LTC7" s="198"/>
      <c r="LTD7" s="198"/>
      <c r="LTE7" s="198"/>
      <c r="LTF7" s="198"/>
      <c r="LTG7" s="198"/>
      <c r="LTH7" s="198"/>
      <c r="LTI7" s="198"/>
      <c r="LTJ7" s="198"/>
      <c r="LTK7" s="198"/>
      <c r="LTL7" s="198"/>
      <c r="LTM7" s="198"/>
      <c r="LTN7" s="198"/>
      <c r="LTO7" s="198"/>
      <c r="LTP7" s="198"/>
      <c r="LTQ7" s="198"/>
      <c r="LTR7" s="198"/>
      <c r="LTS7" s="198"/>
      <c r="LTT7" s="198"/>
      <c r="LTU7" s="198"/>
      <c r="LTV7" s="198"/>
      <c r="LTW7" s="198"/>
      <c r="LTX7" s="198"/>
      <c r="LTY7" s="198"/>
      <c r="LTZ7" s="198"/>
      <c r="LUA7" s="198"/>
      <c r="LUB7" s="198"/>
      <c r="LUC7" s="198"/>
      <c r="LUD7" s="198"/>
      <c r="LUE7" s="198"/>
      <c r="LUF7" s="198"/>
      <c r="LUG7" s="198"/>
      <c r="LUH7" s="198"/>
      <c r="LUI7" s="198"/>
      <c r="LUJ7" s="198"/>
      <c r="LUK7" s="198"/>
      <c r="LUL7" s="198"/>
      <c r="LUM7" s="198"/>
      <c r="LUN7" s="198"/>
      <c r="LUO7" s="198"/>
      <c r="LUP7" s="198"/>
      <c r="LUQ7" s="198"/>
      <c r="LUR7" s="198"/>
      <c r="LUS7" s="198"/>
      <c r="LUT7" s="198"/>
      <c r="LUU7" s="198"/>
      <c r="LUV7" s="198"/>
      <c r="LUW7" s="198"/>
      <c r="LUX7" s="198"/>
      <c r="LUY7" s="198"/>
      <c r="LUZ7" s="198"/>
      <c r="LVA7" s="198"/>
      <c r="LVB7" s="198"/>
      <c r="LVC7" s="198"/>
      <c r="LVD7" s="198"/>
      <c r="LVE7" s="198"/>
      <c r="LVF7" s="198"/>
      <c r="LVG7" s="198"/>
      <c r="LVH7" s="198"/>
      <c r="LVI7" s="198"/>
      <c r="LVJ7" s="198"/>
      <c r="LVK7" s="198"/>
      <c r="LVL7" s="198"/>
      <c r="LVM7" s="198"/>
      <c r="LVN7" s="198"/>
      <c r="LVO7" s="198"/>
      <c r="LVP7" s="198"/>
      <c r="LVQ7" s="198"/>
      <c r="LVR7" s="198"/>
      <c r="LVS7" s="198"/>
      <c r="LVT7" s="198"/>
      <c r="LVU7" s="198"/>
      <c r="LVV7" s="198"/>
      <c r="LVW7" s="198"/>
      <c r="LVX7" s="198"/>
      <c r="LVY7" s="198"/>
      <c r="LVZ7" s="198"/>
      <c r="LWA7" s="198"/>
      <c r="LWB7" s="198"/>
      <c r="LWC7" s="198"/>
      <c r="LWD7" s="198"/>
      <c r="LWE7" s="198"/>
      <c r="LWF7" s="198"/>
      <c r="LWG7" s="198"/>
      <c r="LWH7" s="198"/>
      <c r="LWI7" s="198"/>
      <c r="LWJ7" s="198"/>
      <c r="LWK7" s="198"/>
      <c r="LWL7" s="198"/>
      <c r="LWM7" s="198"/>
      <c r="LWN7" s="198"/>
      <c r="LWO7" s="198"/>
      <c r="LWP7" s="198"/>
      <c r="LWQ7" s="198"/>
      <c r="LWR7" s="198"/>
      <c r="LWS7" s="198"/>
      <c r="LWT7" s="198"/>
      <c r="LWU7" s="198"/>
      <c r="LWV7" s="198"/>
      <c r="LWW7" s="198"/>
      <c r="LWX7" s="198"/>
      <c r="LWY7" s="198"/>
      <c r="LWZ7" s="198"/>
      <c r="LXA7" s="198"/>
      <c r="LXB7" s="198"/>
      <c r="LXC7" s="198"/>
      <c r="LXD7" s="198"/>
      <c r="LXE7" s="198"/>
      <c r="LXF7" s="198"/>
      <c r="LXG7" s="198"/>
      <c r="LXH7" s="198"/>
      <c r="LXI7" s="198"/>
      <c r="LXJ7" s="198"/>
      <c r="LXK7" s="198"/>
      <c r="LXL7" s="198"/>
      <c r="LXM7" s="198"/>
      <c r="LXN7" s="198"/>
      <c r="LXO7" s="198"/>
      <c r="LXP7" s="198"/>
      <c r="LXQ7" s="198"/>
      <c r="LXR7" s="198"/>
      <c r="LXS7" s="198"/>
      <c r="LXT7" s="198"/>
      <c r="LXU7" s="198"/>
      <c r="LXV7" s="198"/>
      <c r="LXW7" s="198"/>
      <c r="LXX7" s="198"/>
      <c r="LXY7" s="198"/>
      <c r="LXZ7" s="198"/>
      <c r="LYA7" s="198"/>
      <c r="LYB7" s="198"/>
      <c r="LYC7" s="198"/>
      <c r="LYD7" s="198"/>
      <c r="LYE7" s="198"/>
      <c r="LYF7" s="198"/>
      <c r="LYG7" s="198"/>
      <c r="LYH7" s="198"/>
      <c r="LYI7" s="198"/>
      <c r="LYJ7" s="198"/>
      <c r="LYK7" s="198"/>
      <c r="LYL7" s="198"/>
      <c r="LYM7" s="198"/>
      <c r="LYN7" s="198"/>
      <c r="LYO7" s="198"/>
      <c r="LYP7" s="198"/>
      <c r="LYQ7" s="198"/>
      <c r="LYR7" s="198"/>
      <c r="LYS7" s="198"/>
      <c r="LYT7" s="198"/>
      <c r="LYU7" s="198"/>
      <c r="LYV7" s="198"/>
      <c r="LYW7" s="198"/>
      <c r="LYX7" s="198"/>
      <c r="LYY7" s="198"/>
      <c r="LYZ7" s="198"/>
      <c r="LZA7" s="198"/>
      <c r="LZB7" s="198"/>
      <c r="LZC7" s="198"/>
      <c r="LZD7" s="198"/>
      <c r="LZE7" s="198"/>
      <c r="LZF7" s="198"/>
      <c r="LZG7" s="198"/>
      <c r="LZH7" s="198"/>
      <c r="LZI7" s="198"/>
      <c r="LZJ7" s="198"/>
      <c r="LZK7" s="198"/>
      <c r="LZL7" s="198"/>
      <c r="LZM7" s="198"/>
      <c r="LZN7" s="198"/>
      <c r="LZO7" s="198"/>
      <c r="LZP7" s="198"/>
      <c r="LZQ7" s="198"/>
      <c r="LZR7" s="198"/>
      <c r="LZS7" s="198"/>
      <c r="LZT7" s="198"/>
      <c r="LZU7" s="198"/>
      <c r="LZV7" s="198"/>
      <c r="LZW7" s="198"/>
      <c r="LZX7" s="198"/>
      <c r="LZY7" s="198"/>
      <c r="LZZ7" s="198"/>
      <c r="MAA7" s="198"/>
      <c r="MAB7" s="198"/>
      <c r="MAC7" s="198"/>
      <c r="MAD7" s="198"/>
      <c r="MAE7" s="198"/>
      <c r="MAF7" s="198"/>
      <c r="MAG7" s="198"/>
      <c r="MAH7" s="198"/>
      <c r="MAI7" s="198"/>
      <c r="MAJ7" s="198"/>
      <c r="MAK7" s="198"/>
      <c r="MAL7" s="198"/>
      <c r="MAM7" s="198"/>
      <c r="MAN7" s="198"/>
      <c r="MAO7" s="198"/>
      <c r="MAP7" s="198"/>
      <c r="MAQ7" s="198"/>
      <c r="MAR7" s="198"/>
      <c r="MAS7" s="198"/>
      <c r="MAT7" s="198"/>
      <c r="MAU7" s="198"/>
      <c r="MAV7" s="198"/>
      <c r="MAW7" s="198"/>
      <c r="MAX7" s="198"/>
      <c r="MAY7" s="198"/>
      <c r="MAZ7" s="198"/>
      <c r="MBA7" s="198"/>
      <c r="MBB7" s="198"/>
      <c r="MBC7" s="198"/>
      <c r="MBD7" s="198"/>
      <c r="MBE7" s="198"/>
      <c r="MBF7" s="198"/>
      <c r="MBG7" s="198"/>
      <c r="MBH7" s="198"/>
      <c r="MBI7" s="198"/>
      <c r="MBJ7" s="198"/>
      <c r="MBK7" s="198"/>
      <c r="MBL7" s="198"/>
      <c r="MBM7" s="198"/>
      <c r="MBN7" s="198"/>
      <c r="MBO7" s="198"/>
      <c r="MBP7" s="198"/>
      <c r="MBQ7" s="198"/>
      <c r="MBR7" s="198"/>
      <c r="MBS7" s="198"/>
      <c r="MBT7" s="198"/>
      <c r="MBU7" s="198"/>
      <c r="MBV7" s="198"/>
      <c r="MBW7" s="198"/>
      <c r="MBX7" s="198"/>
      <c r="MBY7" s="198"/>
      <c r="MBZ7" s="198"/>
      <c r="MCA7" s="198"/>
      <c r="MCB7" s="198"/>
      <c r="MCC7" s="198"/>
      <c r="MCD7" s="198"/>
      <c r="MCE7" s="198"/>
      <c r="MCF7" s="198"/>
      <c r="MCG7" s="198"/>
      <c r="MCH7" s="198"/>
      <c r="MCI7" s="198"/>
      <c r="MCJ7" s="198"/>
      <c r="MCK7" s="198"/>
      <c r="MCL7" s="198"/>
      <c r="MCM7" s="198"/>
      <c r="MCN7" s="198"/>
      <c r="MCO7" s="198"/>
      <c r="MCP7" s="198"/>
      <c r="MCQ7" s="198"/>
      <c r="MCR7" s="198"/>
      <c r="MCS7" s="198"/>
      <c r="MCT7" s="198"/>
      <c r="MCU7" s="198"/>
      <c r="MCV7" s="198"/>
      <c r="MCW7" s="198"/>
      <c r="MCX7" s="198"/>
      <c r="MCY7" s="198"/>
      <c r="MCZ7" s="198"/>
      <c r="MDA7" s="198"/>
      <c r="MDB7" s="198"/>
      <c r="MDC7" s="198"/>
      <c r="MDD7" s="198"/>
      <c r="MDE7" s="198"/>
      <c r="MDF7" s="198"/>
      <c r="MDG7" s="198"/>
      <c r="MDH7" s="198"/>
      <c r="MDI7" s="198"/>
      <c r="MDJ7" s="198"/>
      <c r="MDK7" s="198"/>
      <c r="MDL7" s="198"/>
      <c r="MDM7" s="198"/>
      <c r="MDN7" s="198"/>
      <c r="MDO7" s="198"/>
      <c r="MDP7" s="198"/>
      <c r="MDQ7" s="198"/>
      <c r="MDR7" s="198"/>
      <c r="MDS7" s="198"/>
      <c r="MDT7" s="198"/>
      <c r="MDU7" s="198"/>
      <c r="MDV7" s="198"/>
      <c r="MDW7" s="198"/>
      <c r="MDX7" s="198"/>
      <c r="MDY7" s="198"/>
      <c r="MDZ7" s="198"/>
      <c r="MEA7" s="198"/>
      <c r="MEB7" s="198"/>
      <c r="MEC7" s="198"/>
      <c r="MED7" s="198"/>
      <c r="MEE7" s="198"/>
      <c r="MEF7" s="198"/>
      <c r="MEG7" s="198"/>
      <c r="MEH7" s="198"/>
      <c r="MEI7" s="198"/>
      <c r="MEJ7" s="198"/>
      <c r="MEK7" s="198"/>
      <c r="MEL7" s="198"/>
      <c r="MEM7" s="198"/>
      <c r="MEN7" s="198"/>
      <c r="MEO7" s="198"/>
      <c r="MEP7" s="198"/>
      <c r="MEQ7" s="198"/>
      <c r="MER7" s="198"/>
      <c r="MES7" s="198"/>
      <c r="MET7" s="198"/>
      <c r="MEU7" s="198"/>
      <c r="MEV7" s="198"/>
      <c r="MEW7" s="198"/>
      <c r="MEX7" s="198"/>
      <c r="MEY7" s="198"/>
      <c r="MEZ7" s="198"/>
      <c r="MFA7" s="198"/>
      <c r="MFB7" s="198"/>
      <c r="MFC7" s="198"/>
      <c r="MFD7" s="198"/>
      <c r="MFE7" s="198"/>
      <c r="MFF7" s="198"/>
      <c r="MFG7" s="198"/>
      <c r="MFH7" s="198"/>
      <c r="MFI7" s="198"/>
      <c r="MFJ7" s="198"/>
      <c r="MFK7" s="198"/>
      <c r="MFL7" s="198"/>
      <c r="MFM7" s="198"/>
      <c r="MFN7" s="198"/>
      <c r="MFO7" s="198"/>
      <c r="MFP7" s="198"/>
      <c r="MFQ7" s="198"/>
      <c r="MFR7" s="198"/>
      <c r="MFS7" s="198"/>
      <c r="MFT7" s="198"/>
      <c r="MFU7" s="198"/>
      <c r="MFV7" s="198"/>
      <c r="MFW7" s="198"/>
      <c r="MFX7" s="198"/>
      <c r="MFY7" s="198"/>
      <c r="MFZ7" s="198"/>
      <c r="MGA7" s="198"/>
      <c r="MGB7" s="198"/>
      <c r="MGC7" s="198"/>
      <c r="MGD7" s="198"/>
      <c r="MGE7" s="198"/>
      <c r="MGF7" s="198"/>
      <c r="MGG7" s="198"/>
      <c r="MGH7" s="198"/>
      <c r="MGI7" s="198"/>
      <c r="MGJ7" s="198"/>
      <c r="MGK7" s="198"/>
      <c r="MGL7" s="198"/>
      <c r="MGM7" s="198"/>
      <c r="MGN7" s="198"/>
      <c r="MGO7" s="198"/>
      <c r="MGP7" s="198"/>
      <c r="MGQ7" s="198"/>
      <c r="MGR7" s="198"/>
      <c r="MGS7" s="198"/>
      <c r="MGT7" s="198"/>
      <c r="MGU7" s="198"/>
      <c r="MGV7" s="198"/>
      <c r="MGW7" s="198"/>
      <c r="MGX7" s="198"/>
      <c r="MGY7" s="198"/>
      <c r="MGZ7" s="198"/>
      <c r="MHA7" s="198"/>
      <c r="MHB7" s="198"/>
      <c r="MHC7" s="198"/>
      <c r="MHD7" s="198"/>
      <c r="MHE7" s="198"/>
      <c r="MHF7" s="198"/>
      <c r="MHG7" s="198"/>
      <c r="MHH7" s="198"/>
      <c r="MHI7" s="198"/>
      <c r="MHJ7" s="198"/>
      <c r="MHK7" s="198"/>
      <c r="MHL7" s="198"/>
      <c r="MHM7" s="198"/>
      <c r="MHN7" s="198"/>
      <c r="MHO7" s="198"/>
      <c r="MHP7" s="198"/>
      <c r="MHQ7" s="198"/>
      <c r="MHR7" s="198"/>
      <c r="MHS7" s="198"/>
      <c r="MHT7" s="198"/>
      <c r="MHU7" s="198"/>
      <c r="MHV7" s="198"/>
      <c r="MHW7" s="198"/>
      <c r="MHX7" s="198"/>
      <c r="MHY7" s="198"/>
      <c r="MHZ7" s="198"/>
      <c r="MIA7" s="198"/>
      <c r="MIB7" s="198"/>
      <c r="MIC7" s="198"/>
      <c r="MID7" s="198"/>
      <c r="MIE7" s="198"/>
      <c r="MIF7" s="198"/>
      <c r="MIG7" s="198"/>
      <c r="MIH7" s="198"/>
      <c r="MII7" s="198"/>
      <c r="MIJ7" s="198"/>
      <c r="MIK7" s="198"/>
      <c r="MIL7" s="198"/>
      <c r="MIM7" s="198"/>
      <c r="MIN7" s="198"/>
      <c r="MIO7" s="198"/>
      <c r="MIP7" s="198"/>
      <c r="MIQ7" s="198"/>
      <c r="MIR7" s="198"/>
      <c r="MIS7" s="198"/>
      <c r="MIT7" s="198"/>
      <c r="MIU7" s="198"/>
      <c r="MIV7" s="198"/>
      <c r="MIW7" s="198"/>
      <c r="MIX7" s="198"/>
      <c r="MIY7" s="198"/>
      <c r="MIZ7" s="198"/>
      <c r="MJA7" s="198"/>
      <c r="MJB7" s="198"/>
      <c r="MJC7" s="198"/>
      <c r="MJD7" s="198"/>
      <c r="MJE7" s="198"/>
      <c r="MJF7" s="198"/>
      <c r="MJG7" s="198"/>
      <c r="MJH7" s="198"/>
      <c r="MJI7" s="198"/>
      <c r="MJJ7" s="198"/>
      <c r="MJK7" s="198"/>
      <c r="MJL7" s="198"/>
      <c r="MJM7" s="198"/>
      <c r="MJN7" s="198"/>
      <c r="MJO7" s="198"/>
      <c r="MJP7" s="198"/>
      <c r="MJQ7" s="198"/>
      <c r="MJR7" s="198"/>
      <c r="MJS7" s="198"/>
      <c r="MJT7" s="198"/>
      <c r="MJU7" s="198"/>
      <c r="MJV7" s="198"/>
      <c r="MJW7" s="198"/>
      <c r="MJX7" s="198"/>
      <c r="MJY7" s="198"/>
      <c r="MJZ7" s="198"/>
      <c r="MKA7" s="198"/>
      <c r="MKB7" s="198"/>
      <c r="MKC7" s="198"/>
      <c r="MKD7" s="198"/>
      <c r="MKE7" s="198"/>
      <c r="MKF7" s="198"/>
      <c r="MKG7" s="198"/>
      <c r="MKH7" s="198"/>
      <c r="MKI7" s="198"/>
      <c r="MKJ7" s="198"/>
      <c r="MKK7" s="198"/>
      <c r="MKL7" s="198"/>
      <c r="MKM7" s="198"/>
      <c r="MKN7" s="198"/>
      <c r="MKO7" s="198"/>
      <c r="MKP7" s="198"/>
      <c r="MKQ7" s="198"/>
      <c r="MKR7" s="198"/>
      <c r="MKS7" s="198"/>
      <c r="MKT7" s="198"/>
      <c r="MKU7" s="198"/>
      <c r="MKV7" s="198"/>
      <c r="MKW7" s="198"/>
      <c r="MKX7" s="198"/>
      <c r="MKY7" s="198"/>
      <c r="MKZ7" s="198"/>
      <c r="MLA7" s="198"/>
      <c r="MLB7" s="198"/>
      <c r="MLC7" s="198"/>
      <c r="MLD7" s="198"/>
      <c r="MLE7" s="198"/>
      <c r="MLF7" s="198"/>
      <c r="MLG7" s="198"/>
      <c r="MLH7" s="198"/>
      <c r="MLI7" s="198"/>
      <c r="MLJ7" s="198"/>
      <c r="MLK7" s="198"/>
      <c r="MLL7" s="198"/>
      <c r="MLM7" s="198"/>
      <c r="MLN7" s="198"/>
      <c r="MLO7" s="198"/>
      <c r="MLP7" s="198"/>
      <c r="MLQ7" s="198"/>
      <c r="MLR7" s="198"/>
      <c r="MLS7" s="198"/>
      <c r="MLT7" s="198"/>
      <c r="MLU7" s="198"/>
      <c r="MLV7" s="198"/>
      <c r="MLW7" s="198"/>
      <c r="MLX7" s="198"/>
      <c r="MLY7" s="198"/>
      <c r="MLZ7" s="198"/>
      <c r="MMA7" s="198"/>
      <c r="MMB7" s="198"/>
      <c r="MMC7" s="198"/>
      <c r="MMD7" s="198"/>
      <c r="MME7" s="198"/>
      <c r="MMF7" s="198"/>
      <c r="MMG7" s="198"/>
      <c r="MMH7" s="198"/>
      <c r="MMI7" s="198"/>
      <c r="MMJ7" s="198"/>
      <c r="MMK7" s="198"/>
      <c r="MML7" s="198"/>
      <c r="MMM7" s="198"/>
      <c r="MMN7" s="198"/>
      <c r="MMO7" s="198"/>
      <c r="MMP7" s="198"/>
      <c r="MMQ7" s="198"/>
      <c r="MMR7" s="198"/>
      <c r="MMS7" s="198"/>
      <c r="MMT7" s="198"/>
      <c r="MMU7" s="198"/>
      <c r="MMV7" s="198"/>
      <c r="MMW7" s="198"/>
      <c r="MMX7" s="198"/>
      <c r="MMY7" s="198"/>
      <c r="MMZ7" s="198"/>
      <c r="MNA7" s="198"/>
      <c r="MNB7" s="198"/>
      <c r="MNC7" s="198"/>
      <c r="MND7" s="198"/>
      <c r="MNE7" s="198"/>
      <c r="MNF7" s="198"/>
      <c r="MNG7" s="198"/>
      <c r="MNH7" s="198"/>
      <c r="MNI7" s="198"/>
      <c r="MNJ7" s="198"/>
      <c r="MNK7" s="198"/>
      <c r="MNL7" s="198"/>
      <c r="MNM7" s="198"/>
      <c r="MNN7" s="198"/>
      <c r="MNO7" s="198"/>
      <c r="MNP7" s="198"/>
      <c r="MNQ7" s="198"/>
      <c r="MNR7" s="198"/>
      <c r="MNS7" s="198"/>
      <c r="MNT7" s="198"/>
      <c r="MNU7" s="198"/>
      <c r="MNV7" s="198"/>
      <c r="MNW7" s="198"/>
      <c r="MNX7" s="198"/>
      <c r="MNY7" s="198"/>
      <c r="MNZ7" s="198"/>
      <c r="MOA7" s="198"/>
      <c r="MOB7" s="198"/>
      <c r="MOC7" s="198"/>
      <c r="MOD7" s="198"/>
      <c r="MOE7" s="198"/>
      <c r="MOF7" s="198"/>
      <c r="MOG7" s="198"/>
      <c r="MOH7" s="198"/>
      <c r="MOI7" s="198"/>
      <c r="MOJ7" s="198"/>
      <c r="MOK7" s="198"/>
      <c r="MOL7" s="198"/>
      <c r="MOM7" s="198"/>
      <c r="MON7" s="198"/>
      <c r="MOO7" s="198"/>
      <c r="MOP7" s="198"/>
      <c r="MOQ7" s="198"/>
      <c r="MOR7" s="198"/>
      <c r="MOS7" s="198"/>
      <c r="MOT7" s="198"/>
      <c r="MOU7" s="198"/>
      <c r="MOV7" s="198"/>
      <c r="MOW7" s="198"/>
      <c r="MOX7" s="198"/>
      <c r="MOY7" s="198"/>
      <c r="MOZ7" s="198"/>
      <c r="MPA7" s="198"/>
      <c r="MPB7" s="198"/>
      <c r="MPC7" s="198"/>
      <c r="MPD7" s="198"/>
      <c r="MPE7" s="198"/>
      <c r="MPF7" s="198"/>
      <c r="MPG7" s="198"/>
      <c r="MPH7" s="198"/>
      <c r="MPI7" s="198"/>
      <c r="MPJ7" s="198"/>
      <c r="MPK7" s="198"/>
      <c r="MPL7" s="198"/>
      <c r="MPM7" s="198"/>
      <c r="MPN7" s="198"/>
      <c r="MPO7" s="198"/>
      <c r="MPP7" s="198"/>
      <c r="MPQ7" s="198"/>
      <c r="MPR7" s="198"/>
      <c r="MPS7" s="198"/>
      <c r="MPT7" s="198"/>
      <c r="MPU7" s="198"/>
      <c r="MPV7" s="198"/>
      <c r="MPW7" s="198"/>
      <c r="MPX7" s="198"/>
      <c r="MPY7" s="198"/>
      <c r="MPZ7" s="198"/>
      <c r="MQA7" s="198"/>
      <c r="MQB7" s="198"/>
      <c r="MQC7" s="198"/>
      <c r="MQD7" s="198"/>
      <c r="MQE7" s="198"/>
      <c r="MQF7" s="198"/>
      <c r="MQG7" s="198"/>
      <c r="MQH7" s="198"/>
      <c r="MQI7" s="198"/>
      <c r="MQJ7" s="198"/>
      <c r="MQK7" s="198"/>
      <c r="MQL7" s="198"/>
      <c r="MQM7" s="198"/>
      <c r="MQN7" s="198"/>
      <c r="MQO7" s="198"/>
      <c r="MQP7" s="198"/>
      <c r="MQQ7" s="198"/>
      <c r="MQR7" s="198"/>
      <c r="MQS7" s="198"/>
      <c r="MQT7" s="198"/>
      <c r="MQU7" s="198"/>
      <c r="MQV7" s="198"/>
      <c r="MQW7" s="198"/>
      <c r="MQX7" s="198"/>
      <c r="MQY7" s="198"/>
      <c r="MQZ7" s="198"/>
      <c r="MRA7" s="198"/>
      <c r="MRB7" s="198"/>
      <c r="MRC7" s="198"/>
      <c r="MRD7" s="198"/>
      <c r="MRE7" s="198"/>
      <c r="MRF7" s="198"/>
      <c r="MRG7" s="198"/>
      <c r="MRH7" s="198"/>
      <c r="MRI7" s="198"/>
      <c r="MRJ7" s="198"/>
      <c r="MRK7" s="198"/>
      <c r="MRL7" s="198"/>
      <c r="MRM7" s="198"/>
      <c r="MRN7" s="198"/>
      <c r="MRO7" s="198"/>
      <c r="MRP7" s="198"/>
      <c r="MRQ7" s="198"/>
      <c r="MRR7" s="198"/>
      <c r="MRS7" s="198"/>
      <c r="MRT7" s="198"/>
      <c r="MRU7" s="198"/>
      <c r="MRV7" s="198"/>
      <c r="MRW7" s="198"/>
      <c r="MRX7" s="198"/>
      <c r="MRY7" s="198"/>
      <c r="MRZ7" s="198"/>
      <c r="MSA7" s="198"/>
      <c r="MSB7" s="198"/>
      <c r="MSC7" s="198"/>
      <c r="MSD7" s="198"/>
      <c r="MSE7" s="198"/>
      <c r="MSF7" s="198"/>
      <c r="MSG7" s="198"/>
      <c r="MSH7" s="198"/>
      <c r="MSI7" s="198"/>
      <c r="MSJ7" s="198"/>
      <c r="MSK7" s="198"/>
      <c r="MSL7" s="198"/>
      <c r="MSM7" s="198"/>
      <c r="MSN7" s="198"/>
      <c r="MSO7" s="198"/>
      <c r="MSP7" s="198"/>
      <c r="MSQ7" s="198"/>
      <c r="MSR7" s="198"/>
      <c r="MSS7" s="198"/>
      <c r="MST7" s="198"/>
      <c r="MSU7" s="198"/>
      <c r="MSV7" s="198"/>
      <c r="MSW7" s="198"/>
      <c r="MSX7" s="198"/>
      <c r="MSY7" s="198"/>
      <c r="MSZ7" s="198"/>
      <c r="MTA7" s="198"/>
      <c r="MTB7" s="198"/>
      <c r="MTC7" s="198"/>
      <c r="MTD7" s="198"/>
      <c r="MTE7" s="198"/>
      <c r="MTF7" s="198"/>
      <c r="MTG7" s="198"/>
      <c r="MTH7" s="198"/>
      <c r="MTI7" s="198"/>
      <c r="MTJ7" s="198"/>
      <c r="MTK7" s="198"/>
      <c r="MTL7" s="198"/>
      <c r="MTM7" s="198"/>
      <c r="MTN7" s="198"/>
      <c r="MTO7" s="198"/>
      <c r="MTP7" s="198"/>
      <c r="MTQ7" s="198"/>
      <c r="MTR7" s="198"/>
      <c r="MTS7" s="198"/>
      <c r="MTT7" s="198"/>
      <c r="MTU7" s="198"/>
      <c r="MTV7" s="198"/>
      <c r="MTW7" s="198"/>
      <c r="MTX7" s="198"/>
      <c r="MTY7" s="198"/>
      <c r="MTZ7" s="198"/>
      <c r="MUA7" s="198"/>
      <c r="MUB7" s="198"/>
      <c r="MUC7" s="198"/>
      <c r="MUD7" s="198"/>
      <c r="MUE7" s="198"/>
      <c r="MUF7" s="198"/>
      <c r="MUG7" s="198"/>
      <c r="MUH7" s="198"/>
      <c r="MUI7" s="198"/>
      <c r="MUJ7" s="198"/>
      <c r="MUK7" s="198"/>
      <c r="MUL7" s="198"/>
      <c r="MUM7" s="198"/>
      <c r="MUN7" s="198"/>
      <c r="MUO7" s="198"/>
      <c r="MUP7" s="198"/>
      <c r="MUQ7" s="198"/>
      <c r="MUR7" s="198"/>
      <c r="MUS7" s="198"/>
      <c r="MUT7" s="198"/>
      <c r="MUU7" s="198"/>
      <c r="MUV7" s="198"/>
      <c r="MUW7" s="198"/>
      <c r="MUX7" s="198"/>
      <c r="MUY7" s="198"/>
      <c r="MUZ7" s="198"/>
      <c r="MVA7" s="198"/>
      <c r="MVB7" s="198"/>
      <c r="MVC7" s="198"/>
      <c r="MVD7" s="198"/>
      <c r="MVE7" s="198"/>
      <c r="MVF7" s="198"/>
      <c r="MVG7" s="198"/>
      <c r="MVH7" s="198"/>
      <c r="MVI7" s="198"/>
      <c r="MVJ7" s="198"/>
      <c r="MVK7" s="198"/>
      <c r="MVL7" s="198"/>
      <c r="MVM7" s="198"/>
      <c r="MVN7" s="198"/>
      <c r="MVO7" s="198"/>
      <c r="MVP7" s="198"/>
      <c r="MVQ7" s="198"/>
      <c r="MVR7" s="198"/>
      <c r="MVS7" s="198"/>
      <c r="MVT7" s="198"/>
      <c r="MVU7" s="198"/>
      <c r="MVV7" s="198"/>
      <c r="MVW7" s="198"/>
      <c r="MVX7" s="198"/>
      <c r="MVY7" s="198"/>
      <c r="MVZ7" s="198"/>
      <c r="MWA7" s="198"/>
      <c r="MWB7" s="198"/>
      <c r="MWC7" s="198"/>
      <c r="MWD7" s="198"/>
      <c r="MWE7" s="198"/>
      <c r="MWF7" s="198"/>
      <c r="MWG7" s="198"/>
      <c r="MWH7" s="198"/>
      <c r="MWI7" s="198"/>
      <c r="MWJ7" s="198"/>
      <c r="MWK7" s="198"/>
      <c r="MWL7" s="198"/>
      <c r="MWM7" s="198"/>
      <c r="MWN7" s="198"/>
      <c r="MWO7" s="198"/>
      <c r="MWP7" s="198"/>
      <c r="MWQ7" s="198"/>
      <c r="MWR7" s="198"/>
      <c r="MWS7" s="198"/>
      <c r="MWT7" s="198"/>
      <c r="MWU7" s="198"/>
      <c r="MWV7" s="198"/>
      <c r="MWW7" s="198"/>
      <c r="MWX7" s="198"/>
      <c r="MWY7" s="198"/>
      <c r="MWZ7" s="198"/>
      <c r="MXA7" s="198"/>
      <c r="MXB7" s="198"/>
      <c r="MXC7" s="198"/>
      <c r="MXD7" s="198"/>
      <c r="MXE7" s="198"/>
      <c r="MXF7" s="198"/>
      <c r="MXG7" s="198"/>
      <c r="MXH7" s="198"/>
      <c r="MXI7" s="198"/>
      <c r="MXJ7" s="198"/>
      <c r="MXK7" s="198"/>
      <c r="MXL7" s="198"/>
      <c r="MXM7" s="198"/>
      <c r="MXN7" s="198"/>
      <c r="MXO7" s="198"/>
      <c r="MXP7" s="198"/>
      <c r="MXQ7" s="198"/>
      <c r="MXR7" s="198"/>
      <c r="MXS7" s="198"/>
      <c r="MXT7" s="198"/>
      <c r="MXU7" s="198"/>
      <c r="MXV7" s="198"/>
      <c r="MXW7" s="198"/>
      <c r="MXX7" s="198"/>
      <c r="MXY7" s="198"/>
      <c r="MXZ7" s="198"/>
      <c r="MYA7" s="198"/>
      <c r="MYB7" s="198"/>
      <c r="MYC7" s="198"/>
      <c r="MYD7" s="198"/>
      <c r="MYE7" s="198"/>
      <c r="MYF7" s="198"/>
      <c r="MYG7" s="198"/>
      <c r="MYH7" s="198"/>
      <c r="MYI7" s="198"/>
      <c r="MYJ7" s="198"/>
      <c r="MYK7" s="198"/>
      <c r="MYL7" s="198"/>
      <c r="MYM7" s="198"/>
      <c r="MYN7" s="198"/>
      <c r="MYO7" s="198"/>
      <c r="MYP7" s="198"/>
      <c r="MYQ7" s="198"/>
      <c r="MYR7" s="198"/>
      <c r="MYS7" s="198"/>
      <c r="MYT7" s="198"/>
      <c r="MYU7" s="198"/>
      <c r="MYV7" s="198"/>
      <c r="MYW7" s="198"/>
      <c r="MYX7" s="198"/>
      <c r="MYY7" s="198"/>
      <c r="MYZ7" s="198"/>
      <c r="MZA7" s="198"/>
      <c r="MZB7" s="198"/>
      <c r="MZC7" s="198"/>
      <c r="MZD7" s="198"/>
      <c r="MZE7" s="198"/>
      <c r="MZF7" s="198"/>
      <c r="MZG7" s="198"/>
      <c r="MZH7" s="198"/>
      <c r="MZI7" s="198"/>
      <c r="MZJ7" s="198"/>
      <c r="MZK7" s="198"/>
      <c r="MZL7" s="198"/>
      <c r="MZM7" s="198"/>
      <c r="MZN7" s="198"/>
      <c r="MZO7" s="198"/>
      <c r="MZP7" s="198"/>
      <c r="MZQ7" s="198"/>
      <c r="MZR7" s="198"/>
      <c r="MZS7" s="198"/>
      <c r="MZT7" s="198"/>
      <c r="MZU7" s="198"/>
      <c r="MZV7" s="198"/>
      <c r="MZW7" s="198"/>
      <c r="MZX7" s="198"/>
      <c r="MZY7" s="198"/>
      <c r="MZZ7" s="198"/>
      <c r="NAA7" s="198"/>
      <c r="NAB7" s="198"/>
      <c r="NAC7" s="198"/>
      <c r="NAD7" s="198"/>
      <c r="NAE7" s="198"/>
      <c r="NAF7" s="198"/>
      <c r="NAG7" s="198"/>
      <c r="NAH7" s="198"/>
      <c r="NAI7" s="198"/>
      <c r="NAJ7" s="198"/>
      <c r="NAK7" s="198"/>
      <c r="NAL7" s="198"/>
      <c r="NAM7" s="198"/>
      <c r="NAN7" s="198"/>
      <c r="NAO7" s="198"/>
      <c r="NAP7" s="198"/>
      <c r="NAQ7" s="198"/>
      <c r="NAR7" s="198"/>
      <c r="NAS7" s="198"/>
      <c r="NAT7" s="198"/>
      <c r="NAU7" s="198"/>
      <c r="NAV7" s="198"/>
      <c r="NAW7" s="198"/>
      <c r="NAX7" s="198"/>
      <c r="NAY7" s="198"/>
      <c r="NAZ7" s="198"/>
      <c r="NBA7" s="198"/>
      <c r="NBB7" s="198"/>
      <c r="NBC7" s="198"/>
      <c r="NBD7" s="198"/>
      <c r="NBE7" s="198"/>
      <c r="NBF7" s="198"/>
      <c r="NBG7" s="198"/>
      <c r="NBH7" s="198"/>
      <c r="NBI7" s="198"/>
      <c r="NBJ7" s="198"/>
      <c r="NBK7" s="198"/>
      <c r="NBL7" s="198"/>
      <c r="NBM7" s="198"/>
      <c r="NBN7" s="198"/>
      <c r="NBO7" s="198"/>
      <c r="NBP7" s="198"/>
      <c r="NBQ7" s="198"/>
      <c r="NBR7" s="198"/>
      <c r="NBS7" s="198"/>
      <c r="NBT7" s="198"/>
      <c r="NBU7" s="198"/>
      <c r="NBV7" s="198"/>
      <c r="NBW7" s="198"/>
      <c r="NBX7" s="198"/>
      <c r="NBY7" s="198"/>
      <c r="NBZ7" s="198"/>
      <c r="NCA7" s="198"/>
      <c r="NCB7" s="198"/>
      <c r="NCC7" s="198"/>
      <c r="NCD7" s="198"/>
      <c r="NCE7" s="198"/>
      <c r="NCF7" s="198"/>
      <c r="NCG7" s="198"/>
      <c r="NCH7" s="198"/>
      <c r="NCI7" s="198"/>
      <c r="NCJ7" s="198"/>
      <c r="NCK7" s="198"/>
      <c r="NCL7" s="198"/>
      <c r="NCM7" s="198"/>
      <c r="NCN7" s="198"/>
      <c r="NCO7" s="198"/>
      <c r="NCP7" s="198"/>
      <c r="NCQ7" s="198"/>
      <c r="NCR7" s="198"/>
      <c r="NCS7" s="198"/>
      <c r="NCT7" s="198"/>
      <c r="NCU7" s="198"/>
      <c r="NCV7" s="198"/>
      <c r="NCW7" s="198"/>
      <c r="NCX7" s="198"/>
      <c r="NCY7" s="198"/>
      <c r="NCZ7" s="198"/>
      <c r="NDA7" s="198"/>
      <c r="NDB7" s="198"/>
      <c r="NDC7" s="198"/>
      <c r="NDD7" s="198"/>
      <c r="NDE7" s="198"/>
      <c r="NDF7" s="198"/>
      <c r="NDG7" s="198"/>
      <c r="NDH7" s="198"/>
      <c r="NDI7" s="198"/>
      <c r="NDJ7" s="198"/>
      <c r="NDK7" s="198"/>
      <c r="NDL7" s="198"/>
      <c r="NDM7" s="198"/>
      <c r="NDN7" s="198"/>
      <c r="NDO7" s="198"/>
      <c r="NDP7" s="198"/>
      <c r="NDQ7" s="198"/>
      <c r="NDR7" s="198"/>
      <c r="NDS7" s="198"/>
      <c r="NDT7" s="198"/>
      <c r="NDU7" s="198"/>
      <c r="NDV7" s="198"/>
      <c r="NDW7" s="198"/>
      <c r="NDX7" s="198"/>
      <c r="NDY7" s="198"/>
      <c r="NDZ7" s="198"/>
      <c r="NEA7" s="198"/>
      <c r="NEB7" s="198"/>
      <c r="NEC7" s="198"/>
      <c r="NED7" s="198"/>
      <c r="NEE7" s="198"/>
      <c r="NEF7" s="198"/>
      <c r="NEG7" s="198"/>
      <c r="NEH7" s="198"/>
      <c r="NEI7" s="198"/>
      <c r="NEJ7" s="198"/>
      <c r="NEK7" s="198"/>
      <c r="NEL7" s="198"/>
      <c r="NEM7" s="198"/>
      <c r="NEN7" s="198"/>
      <c r="NEO7" s="198"/>
      <c r="NEP7" s="198"/>
      <c r="NEQ7" s="198"/>
      <c r="NER7" s="198"/>
      <c r="NES7" s="198"/>
      <c r="NET7" s="198"/>
      <c r="NEU7" s="198"/>
      <c r="NEV7" s="198"/>
      <c r="NEW7" s="198"/>
      <c r="NEX7" s="198"/>
      <c r="NEY7" s="198"/>
      <c r="NEZ7" s="198"/>
      <c r="NFA7" s="198"/>
      <c r="NFB7" s="198"/>
      <c r="NFC7" s="198"/>
      <c r="NFD7" s="198"/>
      <c r="NFE7" s="198"/>
      <c r="NFF7" s="198"/>
      <c r="NFG7" s="198"/>
      <c r="NFH7" s="198"/>
      <c r="NFI7" s="198"/>
      <c r="NFJ7" s="198"/>
      <c r="NFK7" s="198"/>
      <c r="NFL7" s="198"/>
      <c r="NFM7" s="198"/>
      <c r="NFN7" s="198"/>
      <c r="NFO7" s="198"/>
      <c r="NFP7" s="198"/>
      <c r="NFQ7" s="198"/>
      <c r="NFR7" s="198"/>
      <c r="NFS7" s="198"/>
      <c r="NFT7" s="198"/>
      <c r="NFU7" s="198"/>
      <c r="NFV7" s="198"/>
      <c r="NFW7" s="198"/>
      <c r="NFX7" s="198"/>
      <c r="NFY7" s="198"/>
      <c r="NFZ7" s="198"/>
      <c r="NGA7" s="198"/>
      <c r="NGB7" s="198"/>
      <c r="NGC7" s="198"/>
      <c r="NGD7" s="198"/>
      <c r="NGE7" s="198"/>
      <c r="NGF7" s="198"/>
      <c r="NGG7" s="198"/>
      <c r="NGH7" s="198"/>
      <c r="NGI7" s="198"/>
      <c r="NGJ7" s="198"/>
      <c r="NGK7" s="198"/>
      <c r="NGL7" s="198"/>
      <c r="NGM7" s="198"/>
      <c r="NGN7" s="198"/>
      <c r="NGO7" s="198"/>
      <c r="NGP7" s="198"/>
      <c r="NGQ7" s="198"/>
      <c r="NGR7" s="198"/>
      <c r="NGS7" s="198"/>
      <c r="NGT7" s="198"/>
      <c r="NGU7" s="198"/>
      <c r="NGV7" s="198"/>
      <c r="NGW7" s="198"/>
      <c r="NGX7" s="198"/>
      <c r="NGY7" s="198"/>
      <c r="NGZ7" s="198"/>
      <c r="NHA7" s="198"/>
      <c r="NHB7" s="198"/>
      <c r="NHC7" s="198"/>
      <c r="NHD7" s="198"/>
      <c r="NHE7" s="198"/>
      <c r="NHF7" s="198"/>
      <c r="NHG7" s="198"/>
      <c r="NHH7" s="198"/>
      <c r="NHI7" s="198"/>
      <c r="NHJ7" s="198"/>
      <c r="NHK7" s="198"/>
      <c r="NHL7" s="198"/>
      <c r="NHM7" s="198"/>
      <c r="NHN7" s="198"/>
      <c r="NHO7" s="198"/>
      <c r="NHP7" s="198"/>
      <c r="NHQ7" s="198"/>
      <c r="NHR7" s="198"/>
      <c r="NHS7" s="198"/>
      <c r="NHT7" s="198"/>
      <c r="NHU7" s="198"/>
      <c r="NHV7" s="198"/>
      <c r="NHW7" s="198"/>
      <c r="NHX7" s="198"/>
      <c r="NHY7" s="198"/>
      <c r="NHZ7" s="198"/>
      <c r="NIA7" s="198"/>
      <c r="NIB7" s="198"/>
      <c r="NIC7" s="198"/>
      <c r="NID7" s="198"/>
      <c r="NIE7" s="198"/>
      <c r="NIF7" s="198"/>
      <c r="NIG7" s="198"/>
      <c r="NIH7" s="198"/>
      <c r="NII7" s="198"/>
      <c r="NIJ7" s="198"/>
      <c r="NIK7" s="198"/>
      <c r="NIL7" s="198"/>
      <c r="NIM7" s="198"/>
      <c r="NIN7" s="198"/>
      <c r="NIO7" s="198"/>
      <c r="NIP7" s="198"/>
      <c r="NIQ7" s="198"/>
      <c r="NIR7" s="198"/>
      <c r="NIS7" s="198"/>
      <c r="NIT7" s="198"/>
      <c r="NIU7" s="198"/>
      <c r="NIV7" s="198"/>
      <c r="NIW7" s="198"/>
      <c r="NIX7" s="198"/>
      <c r="NIY7" s="198"/>
      <c r="NIZ7" s="198"/>
      <c r="NJA7" s="198"/>
      <c r="NJB7" s="198"/>
      <c r="NJC7" s="198"/>
      <c r="NJD7" s="198"/>
      <c r="NJE7" s="198"/>
      <c r="NJF7" s="198"/>
      <c r="NJG7" s="198"/>
      <c r="NJH7" s="198"/>
      <c r="NJI7" s="198"/>
      <c r="NJJ7" s="198"/>
      <c r="NJK7" s="198"/>
      <c r="NJL7" s="198"/>
      <c r="NJM7" s="198"/>
      <c r="NJN7" s="198"/>
      <c r="NJO7" s="198"/>
      <c r="NJP7" s="198"/>
      <c r="NJQ7" s="198"/>
      <c r="NJR7" s="198"/>
      <c r="NJS7" s="198"/>
      <c r="NJT7" s="198"/>
      <c r="NJU7" s="198"/>
      <c r="NJV7" s="198"/>
      <c r="NJW7" s="198"/>
      <c r="NJX7" s="198"/>
      <c r="NJY7" s="198"/>
      <c r="NJZ7" s="198"/>
      <c r="NKA7" s="198"/>
      <c r="NKB7" s="198"/>
      <c r="NKC7" s="198"/>
      <c r="NKD7" s="198"/>
      <c r="NKE7" s="198"/>
      <c r="NKF7" s="198"/>
      <c r="NKG7" s="198"/>
      <c r="NKH7" s="198"/>
      <c r="NKI7" s="198"/>
      <c r="NKJ7" s="198"/>
      <c r="NKK7" s="198"/>
      <c r="NKL7" s="198"/>
      <c r="NKM7" s="198"/>
      <c r="NKN7" s="198"/>
      <c r="NKO7" s="198"/>
      <c r="NKP7" s="198"/>
      <c r="NKQ7" s="198"/>
      <c r="NKR7" s="198"/>
      <c r="NKS7" s="198"/>
      <c r="NKT7" s="198"/>
      <c r="NKU7" s="198"/>
      <c r="NKV7" s="198"/>
      <c r="NKW7" s="198"/>
      <c r="NKX7" s="198"/>
      <c r="NKY7" s="198"/>
      <c r="NKZ7" s="198"/>
      <c r="NLA7" s="198"/>
      <c r="NLB7" s="198"/>
      <c r="NLC7" s="198"/>
      <c r="NLD7" s="198"/>
      <c r="NLE7" s="198"/>
      <c r="NLF7" s="198"/>
      <c r="NLG7" s="198"/>
      <c r="NLH7" s="198"/>
      <c r="NLI7" s="198"/>
      <c r="NLJ7" s="198"/>
      <c r="NLK7" s="198"/>
      <c r="NLL7" s="198"/>
      <c r="NLM7" s="198"/>
      <c r="NLN7" s="198"/>
      <c r="NLO7" s="198"/>
      <c r="NLP7" s="198"/>
      <c r="NLQ7" s="198"/>
      <c r="NLR7" s="198"/>
      <c r="NLS7" s="198"/>
      <c r="NLT7" s="198"/>
      <c r="NLU7" s="198"/>
      <c r="NLV7" s="198"/>
      <c r="NLW7" s="198"/>
      <c r="NLX7" s="198"/>
      <c r="NLY7" s="198"/>
      <c r="NLZ7" s="198"/>
      <c r="NMA7" s="198"/>
      <c r="NMB7" s="198"/>
      <c r="NMC7" s="198"/>
      <c r="NMD7" s="198"/>
      <c r="NME7" s="198"/>
      <c r="NMF7" s="198"/>
      <c r="NMG7" s="198"/>
      <c r="NMH7" s="198"/>
      <c r="NMI7" s="198"/>
      <c r="NMJ7" s="198"/>
      <c r="NMK7" s="198"/>
      <c r="NML7" s="198"/>
      <c r="NMM7" s="198"/>
      <c r="NMN7" s="198"/>
      <c r="NMO7" s="198"/>
      <c r="NMP7" s="198"/>
      <c r="NMQ7" s="198"/>
      <c r="NMR7" s="198"/>
      <c r="NMS7" s="198"/>
      <c r="NMT7" s="198"/>
      <c r="NMU7" s="198"/>
      <c r="NMV7" s="198"/>
      <c r="NMW7" s="198"/>
      <c r="NMX7" s="198"/>
      <c r="NMY7" s="198"/>
      <c r="NMZ7" s="198"/>
      <c r="NNA7" s="198"/>
      <c r="NNB7" s="198"/>
      <c r="NNC7" s="198"/>
      <c r="NND7" s="198"/>
      <c r="NNE7" s="198"/>
      <c r="NNF7" s="198"/>
      <c r="NNG7" s="198"/>
      <c r="NNH7" s="198"/>
      <c r="NNI7" s="198"/>
      <c r="NNJ7" s="198"/>
      <c r="NNK7" s="198"/>
      <c r="NNL7" s="198"/>
      <c r="NNM7" s="198"/>
      <c r="NNN7" s="198"/>
      <c r="NNO7" s="198"/>
      <c r="NNP7" s="198"/>
      <c r="NNQ7" s="198"/>
      <c r="NNR7" s="198"/>
      <c r="NNS7" s="198"/>
      <c r="NNT7" s="198"/>
      <c r="NNU7" s="198"/>
      <c r="NNV7" s="198"/>
      <c r="NNW7" s="198"/>
      <c r="NNX7" s="198"/>
      <c r="NNY7" s="198"/>
      <c r="NNZ7" s="198"/>
      <c r="NOA7" s="198"/>
      <c r="NOB7" s="198"/>
      <c r="NOC7" s="198"/>
      <c r="NOD7" s="198"/>
      <c r="NOE7" s="198"/>
      <c r="NOF7" s="198"/>
      <c r="NOG7" s="198"/>
      <c r="NOH7" s="198"/>
      <c r="NOI7" s="198"/>
      <c r="NOJ7" s="198"/>
      <c r="NOK7" s="198"/>
      <c r="NOL7" s="198"/>
      <c r="NOM7" s="198"/>
      <c r="NON7" s="198"/>
      <c r="NOO7" s="198"/>
      <c r="NOP7" s="198"/>
      <c r="NOQ7" s="198"/>
      <c r="NOR7" s="198"/>
      <c r="NOS7" s="198"/>
      <c r="NOT7" s="198"/>
      <c r="NOU7" s="198"/>
      <c r="NOV7" s="198"/>
      <c r="NOW7" s="198"/>
      <c r="NOX7" s="198"/>
      <c r="NOY7" s="198"/>
      <c r="NOZ7" s="198"/>
      <c r="NPA7" s="198"/>
      <c r="NPB7" s="198"/>
      <c r="NPC7" s="198"/>
      <c r="NPD7" s="198"/>
      <c r="NPE7" s="198"/>
      <c r="NPF7" s="198"/>
      <c r="NPG7" s="198"/>
      <c r="NPH7" s="198"/>
      <c r="NPI7" s="198"/>
      <c r="NPJ7" s="198"/>
      <c r="NPK7" s="198"/>
      <c r="NPL7" s="198"/>
      <c r="NPM7" s="198"/>
      <c r="NPN7" s="198"/>
      <c r="NPO7" s="198"/>
      <c r="NPP7" s="198"/>
      <c r="NPQ7" s="198"/>
      <c r="NPR7" s="198"/>
      <c r="NPS7" s="198"/>
      <c r="NPT7" s="198"/>
      <c r="NPU7" s="198"/>
      <c r="NPV7" s="198"/>
      <c r="NPW7" s="198"/>
      <c r="NPX7" s="198"/>
      <c r="NPY7" s="198"/>
      <c r="NPZ7" s="198"/>
      <c r="NQA7" s="198"/>
      <c r="NQB7" s="198"/>
      <c r="NQC7" s="198"/>
      <c r="NQD7" s="198"/>
      <c r="NQE7" s="198"/>
      <c r="NQF7" s="198"/>
      <c r="NQG7" s="198"/>
      <c r="NQH7" s="198"/>
      <c r="NQI7" s="198"/>
      <c r="NQJ7" s="198"/>
      <c r="NQK7" s="198"/>
      <c r="NQL7" s="198"/>
      <c r="NQM7" s="198"/>
      <c r="NQN7" s="198"/>
      <c r="NQO7" s="198"/>
      <c r="NQP7" s="198"/>
      <c r="NQQ7" s="198"/>
      <c r="NQR7" s="198"/>
      <c r="NQS7" s="198"/>
      <c r="NQT7" s="198"/>
      <c r="NQU7" s="198"/>
      <c r="NQV7" s="198"/>
      <c r="NQW7" s="198"/>
      <c r="NQX7" s="198"/>
      <c r="NQY7" s="198"/>
      <c r="NQZ7" s="198"/>
      <c r="NRA7" s="198"/>
      <c r="NRB7" s="198"/>
      <c r="NRC7" s="198"/>
      <c r="NRD7" s="198"/>
      <c r="NRE7" s="198"/>
      <c r="NRF7" s="198"/>
      <c r="NRG7" s="198"/>
      <c r="NRH7" s="198"/>
      <c r="NRI7" s="198"/>
      <c r="NRJ7" s="198"/>
      <c r="NRK7" s="198"/>
      <c r="NRL7" s="198"/>
      <c r="NRM7" s="198"/>
      <c r="NRN7" s="198"/>
      <c r="NRO7" s="198"/>
      <c r="NRP7" s="198"/>
      <c r="NRQ7" s="198"/>
      <c r="NRR7" s="198"/>
      <c r="NRS7" s="198"/>
      <c r="NRT7" s="198"/>
      <c r="NRU7" s="198"/>
      <c r="NRV7" s="198"/>
      <c r="NRW7" s="198"/>
      <c r="NRX7" s="198"/>
      <c r="NRY7" s="198"/>
      <c r="NRZ7" s="198"/>
      <c r="NSA7" s="198"/>
      <c r="NSB7" s="198"/>
      <c r="NSC7" s="198"/>
      <c r="NSD7" s="198"/>
      <c r="NSE7" s="198"/>
      <c r="NSF7" s="198"/>
      <c r="NSG7" s="198"/>
      <c r="NSH7" s="198"/>
      <c r="NSI7" s="198"/>
      <c r="NSJ7" s="198"/>
      <c r="NSK7" s="198"/>
      <c r="NSL7" s="198"/>
      <c r="NSM7" s="198"/>
      <c r="NSN7" s="198"/>
      <c r="NSO7" s="198"/>
      <c r="NSP7" s="198"/>
      <c r="NSQ7" s="198"/>
      <c r="NSR7" s="198"/>
      <c r="NSS7" s="198"/>
      <c r="NST7" s="198"/>
      <c r="NSU7" s="198"/>
      <c r="NSV7" s="198"/>
      <c r="NSW7" s="198"/>
      <c r="NSX7" s="198"/>
      <c r="NSY7" s="198"/>
      <c r="NSZ7" s="198"/>
      <c r="NTA7" s="198"/>
      <c r="NTB7" s="198"/>
      <c r="NTC7" s="198"/>
      <c r="NTD7" s="198"/>
      <c r="NTE7" s="198"/>
      <c r="NTF7" s="198"/>
      <c r="NTG7" s="198"/>
      <c r="NTH7" s="198"/>
      <c r="NTI7" s="198"/>
      <c r="NTJ7" s="198"/>
      <c r="NTK7" s="198"/>
      <c r="NTL7" s="198"/>
      <c r="NTM7" s="198"/>
      <c r="NTN7" s="198"/>
      <c r="NTO7" s="198"/>
      <c r="NTP7" s="198"/>
      <c r="NTQ7" s="198"/>
      <c r="NTR7" s="198"/>
      <c r="NTS7" s="198"/>
      <c r="NTT7" s="198"/>
      <c r="NTU7" s="198"/>
      <c r="NTV7" s="198"/>
      <c r="NTW7" s="198"/>
      <c r="NTX7" s="198"/>
      <c r="NTY7" s="198"/>
      <c r="NTZ7" s="198"/>
      <c r="NUA7" s="198"/>
      <c r="NUB7" s="198"/>
      <c r="NUC7" s="198"/>
      <c r="NUD7" s="198"/>
      <c r="NUE7" s="198"/>
      <c r="NUF7" s="198"/>
      <c r="NUG7" s="198"/>
      <c r="NUH7" s="198"/>
      <c r="NUI7" s="198"/>
      <c r="NUJ7" s="198"/>
      <c r="NUK7" s="198"/>
      <c r="NUL7" s="198"/>
      <c r="NUM7" s="198"/>
      <c r="NUN7" s="198"/>
      <c r="NUO7" s="198"/>
      <c r="NUP7" s="198"/>
      <c r="NUQ7" s="198"/>
      <c r="NUR7" s="198"/>
      <c r="NUS7" s="198"/>
      <c r="NUT7" s="198"/>
      <c r="NUU7" s="198"/>
      <c r="NUV7" s="198"/>
      <c r="NUW7" s="198"/>
      <c r="NUX7" s="198"/>
      <c r="NUY7" s="198"/>
      <c r="NUZ7" s="198"/>
      <c r="NVA7" s="198"/>
      <c r="NVB7" s="198"/>
      <c r="NVC7" s="198"/>
      <c r="NVD7" s="198"/>
      <c r="NVE7" s="198"/>
      <c r="NVF7" s="198"/>
      <c r="NVG7" s="198"/>
      <c r="NVH7" s="198"/>
      <c r="NVI7" s="198"/>
      <c r="NVJ7" s="198"/>
      <c r="NVK7" s="198"/>
      <c r="NVL7" s="198"/>
      <c r="NVM7" s="198"/>
      <c r="NVN7" s="198"/>
      <c r="NVO7" s="198"/>
      <c r="NVP7" s="198"/>
      <c r="NVQ7" s="198"/>
      <c r="NVR7" s="198"/>
      <c r="NVS7" s="198"/>
      <c r="NVT7" s="198"/>
      <c r="NVU7" s="198"/>
      <c r="NVV7" s="198"/>
      <c r="NVW7" s="198"/>
      <c r="NVX7" s="198"/>
      <c r="NVY7" s="198"/>
      <c r="NVZ7" s="198"/>
      <c r="NWA7" s="198"/>
      <c r="NWB7" s="198"/>
      <c r="NWC7" s="198"/>
      <c r="NWD7" s="198"/>
      <c r="NWE7" s="198"/>
      <c r="NWF7" s="198"/>
      <c r="NWG7" s="198"/>
      <c r="NWH7" s="198"/>
      <c r="NWI7" s="198"/>
      <c r="NWJ7" s="198"/>
      <c r="NWK7" s="198"/>
      <c r="NWL7" s="198"/>
      <c r="NWM7" s="198"/>
      <c r="NWN7" s="198"/>
      <c r="NWO7" s="198"/>
      <c r="NWP7" s="198"/>
      <c r="NWQ7" s="198"/>
      <c r="NWR7" s="198"/>
      <c r="NWS7" s="198"/>
      <c r="NWT7" s="198"/>
      <c r="NWU7" s="198"/>
      <c r="NWV7" s="198"/>
      <c r="NWW7" s="198"/>
      <c r="NWX7" s="198"/>
      <c r="NWY7" s="198"/>
      <c r="NWZ7" s="198"/>
      <c r="NXA7" s="198"/>
      <c r="NXB7" s="198"/>
      <c r="NXC7" s="198"/>
      <c r="NXD7" s="198"/>
      <c r="NXE7" s="198"/>
      <c r="NXF7" s="198"/>
      <c r="NXG7" s="198"/>
      <c r="NXH7" s="198"/>
      <c r="NXI7" s="198"/>
      <c r="NXJ7" s="198"/>
      <c r="NXK7" s="198"/>
      <c r="NXL7" s="198"/>
      <c r="NXM7" s="198"/>
      <c r="NXN7" s="198"/>
      <c r="NXO7" s="198"/>
      <c r="NXP7" s="198"/>
      <c r="NXQ7" s="198"/>
      <c r="NXR7" s="198"/>
      <c r="NXS7" s="198"/>
      <c r="NXT7" s="198"/>
      <c r="NXU7" s="198"/>
      <c r="NXV7" s="198"/>
      <c r="NXW7" s="198"/>
      <c r="NXX7" s="198"/>
      <c r="NXY7" s="198"/>
      <c r="NXZ7" s="198"/>
      <c r="NYA7" s="198"/>
      <c r="NYB7" s="198"/>
      <c r="NYC7" s="198"/>
      <c r="NYD7" s="198"/>
      <c r="NYE7" s="198"/>
      <c r="NYF7" s="198"/>
      <c r="NYG7" s="198"/>
      <c r="NYH7" s="198"/>
      <c r="NYI7" s="198"/>
      <c r="NYJ7" s="198"/>
      <c r="NYK7" s="198"/>
      <c r="NYL7" s="198"/>
      <c r="NYM7" s="198"/>
      <c r="NYN7" s="198"/>
      <c r="NYO7" s="198"/>
      <c r="NYP7" s="198"/>
      <c r="NYQ7" s="198"/>
      <c r="NYR7" s="198"/>
      <c r="NYS7" s="198"/>
      <c r="NYT7" s="198"/>
      <c r="NYU7" s="198"/>
      <c r="NYV7" s="198"/>
      <c r="NYW7" s="198"/>
      <c r="NYX7" s="198"/>
      <c r="NYY7" s="198"/>
      <c r="NYZ7" s="198"/>
      <c r="NZA7" s="198"/>
      <c r="NZB7" s="198"/>
      <c r="NZC7" s="198"/>
      <c r="NZD7" s="198"/>
      <c r="NZE7" s="198"/>
      <c r="NZF7" s="198"/>
      <c r="NZG7" s="198"/>
      <c r="NZH7" s="198"/>
      <c r="NZI7" s="198"/>
      <c r="NZJ7" s="198"/>
      <c r="NZK7" s="198"/>
      <c r="NZL7" s="198"/>
      <c r="NZM7" s="198"/>
      <c r="NZN7" s="198"/>
      <c r="NZO7" s="198"/>
      <c r="NZP7" s="198"/>
      <c r="NZQ7" s="198"/>
      <c r="NZR7" s="198"/>
      <c r="NZS7" s="198"/>
      <c r="NZT7" s="198"/>
      <c r="NZU7" s="198"/>
      <c r="NZV7" s="198"/>
      <c r="NZW7" s="198"/>
      <c r="NZX7" s="198"/>
      <c r="NZY7" s="198"/>
      <c r="NZZ7" s="198"/>
      <c r="OAA7" s="198"/>
      <c r="OAB7" s="198"/>
      <c r="OAC7" s="198"/>
      <c r="OAD7" s="198"/>
      <c r="OAE7" s="198"/>
      <c r="OAF7" s="198"/>
      <c r="OAG7" s="198"/>
      <c r="OAH7" s="198"/>
      <c r="OAI7" s="198"/>
      <c r="OAJ7" s="198"/>
      <c r="OAK7" s="198"/>
      <c r="OAL7" s="198"/>
      <c r="OAM7" s="198"/>
      <c r="OAN7" s="198"/>
      <c r="OAO7" s="198"/>
      <c r="OAP7" s="198"/>
      <c r="OAQ7" s="198"/>
      <c r="OAR7" s="198"/>
      <c r="OAS7" s="198"/>
      <c r="OAT7" s="198"/>
      <c r="OAU7" s="198"/>
      <c r="OAV7" s="198"/>
      <c r="OAW7" s="198"/>
      <c r="OAX7" s="198"/>
      <c r="OAY7" s="198"/>
      <c r="OAZ7" s="198"/>
      <c r="OBA7" s="198"/>
      <c r="OBB7" s="198"/>
      <c r="OBC7" s="198"/>
      <c r="OBD7" s="198"/>
      <c r="OBE7" s="198"/>
      <c r="OBF7" s="198"/>
      <c r="OBG7" s="198"/>
      <c r="OBH7" s="198"/>
      <c r="OBI7" s="198"/>
      <c r="OBJ7" s="198"/>
      <c r="OBK7" s="198"/>
      <c r="OBL7" s="198"/>
      <c r="OBM7" s="198"/>
      <c r="OBN7" s="198"/>
      <c r="OBO7" s="198"/>
      <c r="OBP7" s="198"/>
      <c r="OBQ7" s="198"/>
      <c r="OBR7" s="198"/>
      <c r="OBS7" s="198"/>
      <c r="OBT7" s="198"/>
      <c r="OBU7" s="198"/>
      <c r="OBV7" s="198"/>
      <c r="OBW7" s="198"/>
      <c r="OBX7" s="198"/>
      <c r="OBY7" s="198"/>
      <c r="OBZ7" s="198"/>
      <c r="OCA7" s="198"/>
      <c r="OCB7" s="198"/>
      <c r="OCC7" s="198"/>
      <c r="OCD7" s="198"/>
      <c r="OCE7" s="198"/>
      <c r="OCF7" s="198"/>
      <c r="OCG7" s="198"/>
      <c r="OCH7" s="198"/>
      <c r="OCI7" s="198"/>
      <c r="OCJ7" s="198"/>
      <c r="OCK7" s="198"/>
      <c r="OCL7" s="198"/>
      <c r="OCM7" s="198"/>
      <c r="OCN7" s="198"/>
      <c r="OCO7" s="198"/>
      <c r="OCP7" s="198"/>
      <c r="OCQ7" s="198"/>
      <c r="OCR7" s="198"/>
      <c r="OCS7" s="198"/>
      <c r="OCT7" s="198"/>
      <c r="OCU7" s="198"/>
      <c r="OCV7" s="198"/>
      <c r="OCW7" s="198"/>
      <c r="OCX7" s="198"/>
      <c r="OCY7" s="198"/>
      <c r="OCZ7" s="198"/>
      <c r="ODA7" s="198"/>
      <c r="ODB7" s="198"/>
      <c r="ODC7" s="198"/>
      <c r="ODD7" s="198"/>
      <c r="ODE7" s="198"/>
      <c r="ODF7" s="198"/>
      <c r="ODG7" s="198"/>
      <c r="ODH7" s="198"/>
      <c r="ODI7" s="198"/>
      <c r="ODJ7" s="198"/>
      <c r="ODK7" s="198"/>
      <c r="ODL7" s="198"/>
      <c r="ODM7" s="198"/>
      <c r="ODN7" s="198"/>
      <c r="ODO7" s="198"/>
      <c r="ODP7" s="198"/>
      <c r="ODQ7" s="198"/>
      <c r="ODR7" s="198"/>
      <c r="ODS7" s="198"/>
      <c r="ODT7" s="198"/>
      <c r="ODU7" s="198"/>
      <c r="ODV7" s="198"/>
      <c r="ODW7" s="198"/>
      <c r="ODX7" s="198"/>
      <c r="ODY7" s="198"/>
      <c r="ODZ7" s="198"/>
      <c r="OEA7" s="198"/>
      <c r="OEB7" s="198"/>
      <c r="OEC7" s="198"/>
      <c r="OED7" s="198"/>
      <c r="OEE7" s="198"/>
      <c r="OEF7" s="198"/>
      <c r="OEG7" s="198"/>
      <c r="OEH7" s="198"/>
      <c r="OEI7" s="198"/>
      <c r="OEJ7" s="198"/>
      <c r="OEK7" s="198"/>
      <c r="OEL7" s="198"/>
      <c r="OEM7" s="198"/>
      <c r="OEN7" s="198"/>
      <c r="OEO7" s="198"/>
      <c r="OEP7" s="198"/>
      <c r="OEQ7" s="198"/>
      <c r="OER7" s="198"/>
      <c r="OES7" s="198"/>
      <c r="OET7" s="198"/>
      <c r="OEU7" s="198"/>
      <c r="OEV7" s="198"/>
      <c r="OEW7" s="198"/>
      <c r="OEX7" s="198"/>
      <c r="OEY7" s="198"/>
      <c r="OEZ7" s="198"/>
      <c r="OFA7" s="198"/>
      <c r="OFB7" s="198"/>
      <c r="OFC7" s="198"/>
      <c r="OFD7" s="198"/>
      <c r="OFE7" s="198"/>
      <c r="OFF7" s="198"/>
      <c r="OFG7" s="198"/>
      <c r="OFH7" s="198"/>
      <c r="OFI7" s="198"/>
      <c r="OFJ7" s="198"/>
      <c r="OFK7" s="198"/>
      <c r="OFL7" s="198"/>
      <c r="OFM7" s="198"/>
      <c r="OFN7" s="198"/>
      <c r="OFO7" s="198"/>
      <c r="OFP7" s="198"/>
      <c r="OFQ7" s="198"/>
      <c r="OFR7" s="198"/>
      <c r="OFS7" s="198"/>
      <c r="OFT7" s="198"/>
      <c r="OFU7" s="198"/>
      <c r="OFV7" s="198"/>
      <c r="OFW7" s="198"/>
      <c r="OFX7" s="198"/>
      <c r="OFY7" s="198"/>
      <c r="OFZ7" s="198"/>
      <c r="OGA7" s="198"/>
      <c r="OGB7" s="198"/>
      <c r="OGC7" s="198"/>
      <c r="OGD7" s="198"/>
      <c r="OGE7" s="198"/>
      <c r="OGF7" s="198"/>
      <c r="OGG7" s="198"/>
      <c r="OGH7" s="198"/>
      <c r="OGI7" s="198"/>
      <c r="OGJ7" s="198"/>
      <c r="OGK7" s="198"/>
      <c r="OGL7" s="198"/>
      <c r="OGM7" s="198"/>
      <c r="OGN7" s="198"/>
      <c r="OGO7" s="198"/>
      <c r="OGP7" s="198"/>
      <c r="OGQ7" s="198"/>
      <c r="OGR7" s="198"/>
      <c r="OGS7" s="198"/>
      <c r="OGT7" s="198"/>
      <c r="OGU7" s="198"/>
      <c r="OGV7" s="198"/>
      <c r="OGW7" s="198"/>
      <c r="OGX7" s="198"/>
      <c r="OGY7" s="198"/>
      <c r="OGZ7" s="198"/>
      <c r="OHA7" s="198"/>
      <c r="OHB7" s="198"/>
      <c r="OHC7" s="198"/>
      <c r="OHD7" s="198"/>
      <c r="OHE7" s="198"/>
      <c r="OHF7" s="198"/>
      <c r="OHG7" s="198"/>
      <c r="OHH7" s="198"/>
      <c r="OHI7" s="198"/>
      <c r="OHJ7" s="198"/>
      <c r="OHK7" s="198"/>
      <c r="OHL7" s="198"/>
      <c r="OHM7" s="198"/>
      <c r="OHN7" s="198"/>
      <c r="OHO7" s="198"/>
      <c r="OHP7" s="198"/>
      <c r="OHQ7" s="198"/>
      <c r="OHR7" s="198"/>
      <c r="OHS7" s="198"/>
      <c r="OHT7" s="198"/>
      <c r="OHU7" s="198"/>
      <c r="OHV7" s="198"/>
      <c r="OHW7" s="198"/>
      <c r="OHX7" s="198"/>
      <c r="OHY7" s="198"/>
      <c r="OHZ7" s="198"/>
      <c r="OIA7" s="198"/>
      <c r="OIB7" s="198"/>
      <c r="OIC7" s="198"/>
      <c r="OID7" s="198"/>
      <c r="OIE7" s="198"/>
      <c r="OIF7" s="198"/>
      <c r="OIG7" s="198"/>
      <c r="OIH7" s="198"/>
      <c r="OII7" s="198"/>
      <c r="OIJ7" s="198"/>
      <c r="OIK7" s="198"/>
      <c r="OIL7" s="198"/>
      <c r="OIM7" s="198"/>
      <c r="OIN7" s="198"/>
      <c r="OIO7" s="198"/>
      <c r="OIP7" s="198"/>
      <c r="OIQ7" s="198"/>
      <c r="OIR7" s="198"/>
      <c r="OIS7" s="198"/>
      <c r="OIT7" s="198"/>
      <c r="OIU7" s="198"/>
      <c r="OIV7" s="198"/>
      <c r="OIW7" s="198"/>
      <c r="OIX7" s="198"/>
      <c r="OIY7" s="198"/>
      <c r="OIZ7" s="198"/>
      <c r="OJA7" s="198"/>
      <c r="OJB7" s="198"/>
      <c r="OJC7" s="198"/>
      <c r="OJD7" s="198"/>
      <c r="OJE7" s="198"/>
      <c r="OJF7" s="198"/>
      <c r="OJG7" s="198"/>
      <c r="OJH7" s="198"/>
      <c r="OJI7" s="198"/>
      <c r="OJJ7" s="198"/>
      <c r="OJK7" s="198"/>
      <c r="OJL7" s="198"/>
      <c r="OJM7" s="198"/>
      <c r="OJN7" s="198"/>
      <c r="OJO7" s="198"/>
      <c r="OJP7" s="198"/>
      <c r="OJQ7" s="198"/>
      <c r="OJR7" s="198"/>
      <c r="OJS7" s="198"/>
      <c r="OJT7" s="198"/>
      <c r="OJU7" s="198"/>
      <c r="OJV7" s="198"/>
      <c r="OJW7" s="198"/>
      <c r="OJX7" s="198"/>
      <c r="OJY7" s="198"/>
      <c r="OJZ7" s="198"/>
      <c r="OKA7" s="198"/>
      <c r="OKB7" s="198"/>
      <c r="OKC7" s="198"/>
      <c r="OKD7" s="198"/>
      <c r="OKE7" s="198"/>
      <c r="OKF7" s="198"/>
      <c r="OKG7" s="198"/>
      <c r="OKH7" s="198"/>
      <c r="OKI7" s="198"/>
      <c r="OKJ7" s="198"/>
      <c r="OKK7" s="198"/>
      <c r="OKL7" s="198"/>
      <c r="OKM7" s="198"/>
      <c r="OKN7" s="198"/>
      <c r="OKO7" s="198"/>
      <c r="OKP7" s="198"/>
      <c r="OKQ7" s="198"/>
      <c r="OKR7" s="198"/>
      <c r="OKS7" s="198"/>
      <c r="OKT7" s="198"/>
      <c r="OKU7" s="198"/>
      <c r="OKV7" s="198"/>
      <c r="OKW7" s="198"/>
      <c r="OKX7" s="198"/>
      <c r="OKY7" s="198"/>
      <c r="OKZ7" s="198"/>
      <c r="OLA7" s="198"/>
      <c r="OLB7" s="198"/>
      <c r="OLC7" s="198"/>
      <c r="OLD7" s="198"/>
      <c r="OLE7" s="198"/>
      <c r="OLF7" s="198"/>
      <c r="OLG7" s="198"/>
      <c r="OLH7" s="198"/>
      <c r="OLI7" s="198"/>
      <c r="OLJ7" s="198"/>
      <c r="OLK7" s="198"/>
      <c r="OLL7" s="198"/>
      <c r="OLM7" s="198"/>
      <c r="OLN7" s="198"/>
      <c r="OLO7" s="198"/>
      <c r="OLP7" s="198"/>
      <c r="OLQ7" s="198"/>
      <c r="OLR7" s="198"/>
      <c r="OLS7" s="198"/>
      <c r="OLT7" s="198"/>
      <c r="OLU7" s="198"/>
      <c r="OLV7" s="198"/>
      <c r="OLW7" s="198"/>
      <c r="OLX7" s="198"/>
      <c r="OLY7" s="198"/>
      <c r="OLZ7" s="198"/>
      <c r="OMA7" s="198"/>
      <c r="OMB7" s="198"/>
      <c r="OMC7" s="198"/>
      <c r="OMD7" s="198"/>
      <c r="OME7" s="198"/>
      <c r="OMF7" s="198"/>
      <c r="OMG7" s="198"/>
      <c r="OMH7" s="198"/>
      <c r="OMI7" s="198"/>
      <c r="OMJ7" s="198"/>
      <c r="OMK7" s="198"/>
      <c r="OML7" s="198"/>
      <c r="OMM7" s="198"/>
      <c r="OMN7" s="198"/>
      <c r="OMO7" s="198"/>
      <c r="OMP7" s="198"/>
      <c r="OMQ7" s="198"/>
      <c r="OMR7" s="198"/>
      <c r="OMS7" s="198"/>
      <c r="OMT7" s="198"/>
      <c r="OMU7" s="198"/>
      <c r="OMV7" s="198"/>
      <c r="OMW7" s="198"/>
      <c r="OMX7" s="198"/>
      <c r="OMY7" s="198"/>
      <c r="OMZ7" s="198"/>
      <c r="ONA7" s="198"/>
      <c r="ONB7" s="198"/>
      <c r="ONC7" s="198"/>
      <c r="OND7" s="198"/>
      <c r="ONE7" s="198"/>
      <c r="ONF7" s="198"/>
      <c r="ONG7" s="198"/>
      <c r="ONH7" s="198"/>
      <c r="ONI7" s="198"/>
      <c r="ONJ7" s="198"/>
      <c r="ONK7" s="198"/>
      <c r="ONL7" s="198"/>
      <c r="ONM7" s="198"/>
      <c r="ONN7" s="198"/>
      <c r="ONO7" s="198"/>
      <c r="ONP7" s="198"/>
      <c r="ONQ7" s="198"/>
      <c r="ONR7" s="198"/>
      <c r="ONS7" s="198"/>
      <c r="ONT7" s="198"/>
      <c r="ONU7" s="198"/>
      <c r="ONV7" s="198"/>
      <c r="ONW7" s="198"/>
      <c r="ONX7" s="198"/>
      <c r="ONY7" s="198"/>
      <c r="ONZ7" s="198"/>
      <c r="OOA7" s="198"/>
      <c r="OOB7" s="198"/>
      <c r="OOC7" s="198"/>
      <c r="OOD7" s="198"/>
      <c r="OOE7" s="198"/>
      <c r="OOF7" s="198"/>
      <c r="OOG7" s="198"/>
      <c r="OOH7" s="198"/>
      <c r="OOI7" s="198"/>
      <c r="OOJ7" s="198"/>
      <c r="OOK7" s="198"/>
      <c r="OOL7" s="198"/>
      <c r="OOM7" s="198"/>
      <c r="OON7" s="198"/>
      <c r="OOO7" s="198"/>
      <c r="OOP7" s="198"/>
      <c r="OOQ7" s="198"/>
      <c r="OOR7" s="198"/>
      <c r="OOS7" s="198"/>
      <c r="OOT7" s="198"/>
      <c r="OOU7" s="198"/>
      <c r="OOV7" s="198"/>
      <c r="OOW7" s="198"/>
      <c r="OOX7" s="198"/>
      <c r="OOY7" s="198"/>
      <c r="OOZ7" s="198"/>
      <c r="OPA7" s="198"/>
      <c r="OPB7" s="198"/>
      <c r="OPC7" s="198"/>
      <c r="OPD7" s="198"/>
      <c r="OPE7" s="198"/>
      <c r="OPF7" s="198"/>
      <c r="OPG7" s="198"/>
      <c r="OPH7" s="198"/>
      <c r="OPI7" s="198"/>
      <c r="OPJ7" s="198"/>
      <c r="OPK7" s="198"/>
      <c r="OPL7" s="198"/>
      <c r="OPM7" s="198"/>
      <c r="OPN7" s="198"/>
      <c r="OPO7" s="198"/>
      <c r="OPP7" s="198"/>
      <c r="OPQ7" s="198"/>
      <c r="OPR7" s="198"/>
      <c r="OPS7" s="198"/>
      <c r="OPT7" s="198"/>
      <c r="OPU7" s="198"/>
      <c r="OPV7" s="198"/>
      <c r="OPW7" s="198"/>
      <c r="OPX7" s="198"/>
      <c r="OPY7" s="198"/>
      <c r="OPZ7" s="198"/>
      <c r="OQA7" s="198"/>
      <c r="OQB7" s="198"/>
      <c r="OQC7" s="198"/>
      <c r="OQD7" s="198"/>
      <c r="OQE7" s="198"/>
      <c r="OQF7" s="198"/>
      <c r="OQG7" s="198"/>
      <c r="OQH7" s="198"/>
      <c r="OQI7" s="198"/>
      <c r="OQJ7" s="198"/>
      <c r="OQK7" s="198"/>
      <c r="OQL7" s="198"/>
      <c r="OQM7" s="198"/>
      <c r="OQN7" s="198"/>
      <c r="OQO7" s="198"/>
      <c r="OQP7" s="198"/>
      <c r="OQQ7" s="198"/>
      <c r="OQR7" s="198"/>
      <c r="OQS7" s="198"/>
      <c r="OQT7" s="198"/>
      <c r="OQU7" s="198"/>
      <c r="OQV7" s="198"/>
      <c r="OQW7" s="198"/>
      <c r="OQX7" s="198"/>
      <c r="OQY7" s="198"/>
      <c r="OQZ7" s="198"/>
      <c r="ORA7" s="198"/>
      <c r="ORB7" s="198"/>
      <c r="ORC7" s="198"/>
      <c r="ORD7" s="198"/>
      <c r="ORE7" s="198"/>
      <c r="ORF7" s="198"/>
      <c r="ORG7" s="198"/>
      <c r="ORH7" s="198"/>
      <c r="ORI7" s="198"/>
      <c r="ORJ7" s="198"/>
      <c r="ORK7" s="198"/>
      <c r="ORL7" s="198"/>
      <c r="ORM7" s="198"/>
      <c r="ORN7" s="198"/>
      <c r="ORO7" s="198"/>
      <c r="ORP7" s="198"/>
      <c r="ORQ7" s="198"/>
      <c r="ORR7" s="198"/>
      <c r="ORS7" s="198"/>
      <c r="ORT7" s="198"/>
      <c r="ORU7" s="198"/>
      <c r="ORV7" s="198"/>
      <c r="ORW7" s="198"/>
      <c r="ORX7" s="198"/>
      <c r="ORY7" s="198"/>
      <c r="ORZ7" s="198"/>
      <c r="OSA7" s="198"/>
      <c r="OSB7" s="198"/>
      <c r="OSC7" s="198"/>
      <c r="OSD7" s="198"/>
      <c r="OSE7" s="198"/>
      <c r="OSF7" s="198"/>
      <c r="OSG7" s="198"/>
      <c r="OSH7" s="198"/>
      <c r="OSI7" s="198"/>
      <c r="OSJ7" s="198"/>
      <c r="OSK7" s="198"/>
      <c r="OSL7" s="198"/>
      <c r="OSM7" s="198"/>
      <c r="OSN7" s="198"/>
      <c r="OSO7" s="198"/>
      <c r="OSP7" s="198"/>
      <c r="OSQ7" s="198"/>
      <c r="OSR7" s="198"/>
      <c r="OSS7" s="198"/>
      <c r="OST7" s="198"/>
      <c r="OSU7" s="198"/>
      <c r="OSV7" s="198"/>
      <c r="OSW7" s="198"/>
      <c r="OSX7" s="198"/>
      <c r="OSY7" s="198"/>
      <c r="OSZ7" s="198"/>
      <c r="OTA7" s="198"/>
      <c r="OTB7" s="198"/>
      <c r="OTC7" s="198"/>
      <c r="OTD7" s="198"/>
      <c r="OTE7" s="198"/>
      <c r="OTF7" s="198"/>
      <c r="OTG7" s="198"/>
      <c r="OTH7" s="198"/>
      <c r="OTI7" s="198"/>
      <c r="OTJ7" s="198"/>
      <c r="OTK7" s="198"/>
      <c r="OTL7" s="198"/>
      <c r="OTM7" s="198"/>
      <c r="OTN7" s="198"/>
      <c r="OTO7" s="198"/>
      <c r="OTP7" s="198"/>
      <c r="OTQ7" s="198"/>
      <c r="OTR7" s="198"/>
      <c r="OTS7" s="198"/>
      <c r="OTT7" s="198"/>
      <c r="OTU7" s="198"/>
      <c r="OTV7" s="198"/>
      <c r="OTW7" s="198"/>
      <c r="OTX7" s="198"/>
      <c r="OTY7" s="198"/>
      <c r="OTZ7" s="198"/>
      <c r="OUA7" s="198"/>
      <c r="OUB7" s="198"/>
      <c r="OUC7" s="198"/>
      <c r="OUD7" s="198"/>
      <c r="OUE7" s="198"/>
      <c r="OUF7" s="198"/>
      <c r="OUG7" s="198"/>
      <c r="OUH7" s="198"/>
      <c r="OUI7" s="198"/>
      <c r="OUJ7" s="198"/>
      <c r="OUK7" s="198"/>
      <c r="OUL7" s="198"/>
      <c r="OUM7" s="198"/>
      <c r="OUN7" s="198"/>
      <c r="OUO7" s="198"/>
      <c r="OUP7" s="198"/>
      <c r="OUQ7" s="198"/>
      <c r="OUR7" s="198"/>
      <c r="OUS7" s="198"/>
      <c r="OUT7" s="198"/>
      <c r="OUU7" s="198"/>
      <c r="OUV7" s="198"/>
      <c r="OUW7" s="198"/>
      <c r="OUX7" s="198"/>
      <c r="OUY7" s="198"/>
      <c r="OUZ7" s="198"/>
      <c r="OVA7" s="198"/>
      <c r="OVB7" s="198"/>
      <c r="OVC7" s="198"/>
      <c r="OVD7" s="198"/>
      <c r="OVE7" s="198"/>
      <c r="OVF7" s="198"/>
      <c r="OVG7" s="198"/>
      <c r="OVH7" s="198"/>
      <c r="OVI7" s="198"/>
      <c r="OVJ7" s="198"/>
      <c r="OVK7" s="198"/>
      <c r="OVL7" s="198"/>
      <c r="OVM7" s="198"/>
      <c r="OVN7" s="198"/>
      <c r="OVO7" s="198"/>
      <c r="OVP7" s="198"/>
      <c r="OVQ7" s="198"/>
      <c r="OVR7" s="198"/>
      <c r="OVS7" s="198"/>
      <c r="OVT7" s="198"/>
      <c r="OVU7" s="198"/>
      <c r="OVV7" s="198"/>
      <c r="OVW7" s="198"/>
      <c r="OVX7" s="198"/>
      <c r="OVY7" s="198"/>
      <c r="OVZ7" s="198"/>
      <c r="OWA7" s="198"/>
      <c r="OWB7" s="198"/>
      <c r="OWC7" s="198"/>
      <c r="OWD7" s="198"/>
      <c r="OWE7" s="198"/>
      <c r="OWF7" s="198"/>
      <c r="OWG7" s="198"/>
      <c r="OWH7" s="198"/>
      <c r="OWI7" s="198"/>
      <c r="OWJ7" s="198"/>
      <c r="OWK7" s="198"/>
      <c r="OWL7" s="198"/>
      <c r="OWM7" s="198"/>
      <c r="OWN7" s="198"/>
      <c r="OWO7" s="198"/>
      <c r="OWP7" s="198"/>
      <c r="OWQ7" s="198"/>
      <c r="OWR7" s="198"/>
      <c r="OWS7" s="198"/>
      <c r="OWT7" s="198"/>
      <c r="OWU7" s="198"/>
      <c r="OWV7" s="198"/>
      <c r="OWW7" s="198"/>
      <c r="OWX7" s="198"/>
      <c r="OWY7" s="198"/>
      <c r="OWZ7" s="198"/>
      <c r="OXA7" s="198"/>
      <c r="OXB7" s="198"/>
      <c r="OXC7" s="198"/>
      <c r="OXD7" s="198"/>
      <c r="OXE7" s="198"/>
      <c r="OXF7" s="198"/>
      <c r="OXG7" s="198"/>
      <c r="OXH7" s="198"/>
      <c r="OXI7" s="198"/>
      <c r="OXJ7" s="198"/>
      <c r="OXK7" s="198"/>
      <c r="OXL7" s="198"/>
      <c r="OXM7" s="198"/>
      <c r="OXN7" s="198"/>
      <c r="OXO7" s="198"/>
      <c r="OXP7" s="198"/>
      <c r="OXQ7" s="198"/>
      <c r="OXR7" s="198"/>
      <c r="OXS7" s="198"/>
      <c r="OXT7" s="198"/>
      <c r="OXU7" s="198"/>
      <c r="OXV7" s="198"/>
      <c r="OXW7" s="198"/>
      <c r="OXX7" s="198"/>
      <c r="OXY7" s="198"/>
      <c r="OXZ7" s="198"/>
      <c r="OYA7" s="198"/>
      <c r="OYB7" s="198"/>
      <c r="OYC7" s="198"/>
      <c r="OYD7" s="198"/>
      <c r="OYE7" s="198"/>
      <c r="OYF7" s="198"/>
      <c r="OYG7" s="198"/>
      <c r="OYH7" s="198"/>
      <c r="OYI7" s="198"/>
      <c r="OYJ7" s="198"/>
      <c r="OYK7" s="198"/>
      <c r="OYL7" s="198"/>
      <c r="OYM7" s="198"/>
      <c r="OYN7" s="198"/>
      <c r="OYO7" s="198"/>
      <c r="OYP7" s="198"/>
      <c r="OYQ7" s="198"/>
      <c r="OYR7" s="198"/>
      <c r="OYS7" s="198"/>
      <c r="OYT7" s="198"/>
      <c r="OYU7" s="198"/>
      <c r="OYV7" s="198"/>
      <c r="OYW7" s="198"/>
      <c r="OYX7" s="198"/>
      <c r="OYY7" s="198"/>
      <c r="OYZ7" s="198"/>
      <c r="OZA7" s="198"/>
      <c r="OZB7" s="198"/>
      <c r="OZC7" s="198"/>
      <c r="OZD7" s="198"/>
      <c r="OZE7" s="198"/>
      <c r="OZF7" s="198"/>
      <c r="OZG7" s="198"/>
      <c r="OZH7" s="198"/>
      <c r="OZI7" s="198"/>
      <c r="OZJ7" s="198"/>
      <c r="OZK7" s="198"/>
      <c r="OZL7" s="198"/>
      <c r="OZM7" s="198"/>
      <c r="OZN7" s="198"/>
      <c r="OZO7" s="198"/>
      <c r="OZP7" s="198"/>
      <c r="OZQ7" s="198"/>
      <c r="OZR7" s="198"/>
      <c r="OZS7" s="198"/>
      <c r="OZT7" s="198"/>
      <c r="OZU7" s="198"/>
      <c r="OZV7" s="198"/>
      <c r="OZW7" s="198"/>
      <c r="OZX7" s="198"/>
      <c r="OZY7" s="198"/>
      <c r="OZZ7" s="198"/>
      <c r="PAA7" s="198"/>
      <c r="PAB7" s="198"/>
      <c r="PAC7" s="198"/>
      <c r="PAD7" s="198"/>
      <c r="PAE7" s="198"/>
      <c r="PAF7" s="198"/>
      <c r="PAG7" s="198"/>
      <c r="PAH7" s="198"/>
      <c r="PAI7" s="198"/>
      <c r="PAJ7" s="198"/>
      <c r="PAK7" s="198"/>
      <c r="PAL7" s="198"/>
      <c r="PAM7" s="198"/>
      <c r="PAN7" s="198"/>
      <c r="PAO7" s="198"/>
      <c r="PAP7" s="198"/>
      <c r="PAQ7" s="198"/>
      <c r="PAR7" s="198"/>
      <c r="PAS7" s="198"/>
      <c r="PAT7" s="198"/>
      <c r="PAU7" s="198"/>
      <c r="PAV7" s="198"/>
      <c r="PAW7" s="198"/>
      <c r="PAX7" s="198"/>
      <c r="PAY7" s="198"/>
      <c r="PAZ7" s="198"/>
      <c r="PBA7" s="198"/>
      <c r="PBB7" s="198"/>
      <c r="PBC7" s="198"/>
      <c r="PBD7" s="198"/>
      <c r="PBE7" s="198"/>
      <c r="PBF7" s="198"/>
      <c r="PBG7" s="198"/>
      <c r="PBH7" s="198"/>
      <c r="PBI7" s="198"/>
      <c r="PBJ7" s="198"/>
      <c r="PBK7" s="198"/>
      <c r="PBL7" s="198"/>
      <c r="PBM7" s="198"/>
      <c r="PBN7" s="198"/>
      <c r="PBO7" s="198"/>
      <c r="PBP7" s="198"/>
      <c r="PBQ7" s="198"/>
      <c r="PBR7" s="198"/>
      <c r="PBS7" s="198"/>
      <c r="PBT7" s="198"/>
      <c r="PBU7" s="198"/>
      <c r="PBV7" s="198"/>
      <c r="PBW7" s="198"/>
      <c r="PBX7" s="198"/>
      <c r="PBY7" s="198"/>
      <c r="PBZ7" s="198"/>
      <c r="PCA7" s="198"/>
      <c r="PCB7" s="198"/>
      <c r="PCC7" s="198"/>
      <c r="PCD7" s="198"/>
      <c r="PCE7" s="198"/>
      <c r="PCF7" s="198"/>
      <c r="PCG7" s="198"/>
      <c r="PCH7" s="198"/>
      <c r="PCI7" s="198"/>
      <c r="PCJ7" s="198"/>
      <c r="PCK7" s="198"/>
      <c r="PCL7" s="198"/>
      <c r="PCM7" s="198"/>
      <c r="PCN7" s="198"/>
      <c r="PCO7" s="198"/>
      <c r="PCP7" s="198"/>
      <c r="PCQ7" s="198"/>
      <c r="PCR7" s="198"/>
      <c r="PCS7" s="198"/>
      <c r="PCT7" s="198"/>
      <c r="PCU7" s="198"/>
      <c r="PCV7" s="198"/>
      <c r="PCW7" s="198"/>
      <c r="PCX7" s="198"/>
      <c r="PCY7" s="198"/>
      <c r="PCZ7" s="198"/>
      <c r="PDA7" s="198"/>
      <c r="PDB7" s="198"/>
      <c r="PDC7" s="198"/>
      <c r="PDD7" s="198"/>
      <c r="PDE7" s="198"/>
      <c r="PDF7" s="198"/>
      <c r="PDG7" s="198"/>
      <c r="PDH7" s="198"/>
      <c r="PDI7" s="198"/>
      <c r="PDJ7" s="198"/>
      <c r="PDK7" s="198"/>
      <c r="PDL7" s="198"/>
      <c r="PDM7" s="198"/>
      <c r="PDN7" s="198"/>
      <c r="PDO7" s="198"/>
      <c r="PDP7" s="198"/>
      <c r="PDQ7" s="198"/>
      <c r="PDR7" s="198"/>
      <c r="PDS7" s="198"/>
      <c r="PDT7" s="198"/>
      <c r="PDU7" s="198"/>
      <c r="PDV7" s="198"/>
      <c r="PDW7" s="198"/>
      <c r="PDX7" s="198"/>
      <c r="PDY7" s="198"/>
      <c r="PDZ7" s="198"/>
      <c r="PEA7" s="198"/>
      <c r="PEB7" s="198"/>
      <c r="PEC7" s="198"/>
      <c r="PED7" s="198"/>
      <c r="PEE7" s="198"/>
      <c r="PEF7" s="198"/>
      <c r="PEG7" s="198"/>
      <c r="PEH7" s="198"/>
      <c r="PEI7" s="198"/>
      <c r="PEJ7" s="198"/>
      <c r="PEK7" s="198"/>
      <c r="PEL7" s="198"/>
      <c r="PEM7" s="198"/>
      <c r="PEN7" s="198"/>
      <c r="PEO7" s="198"/>
      <c r="PEP7" s="198"/>
      <c r="PEQ7" s="198"/>
      <c r="PER7" s="198"/>
      <c r="PES7" s="198"/>
      <c r="PET7" s="198"/>
      <c r="PEU7" s="198"/>
      <c r="PEV7" s="198"/>
      <c r="PEW7" s="198"/>
      <c r="PEX7" s="198"/>
      <c r="PEY7" s="198"/>
      <c r="PEZ7" s="198"/>
      <c r="PFA7" s="198"/>
      <c r="PFB7" s="198"/>
      <c r="PFC7" s="198"/>
      <c r="PFD7" s="198"/>
      <c r="PFE7" s="198"/>
      <c r="PFF7" s="198"/>
      <c r="PFG7" s="198"/>
      <c r="PFH7" s="198"/>
      <c r="PFI7" s="198"/>
      <c r="PFJ7" s="198"/>
      <c r="PFK7" s="198"/>
      <c r="PFL7" s="198"/>
      <c r="PFM7" s="198"/>
      <c r="PFN7" s="198"/>
      <c r="PFO7" s="198"/>
      <c r="PFP7" s="198"/>
      <c r="PFQ7" s="198"/>
      <c r="PFR7" s="198"/>
      <c r="PFS7" s="198"/>
      <c r="PFT7" s="198"/>
      <c r="PFU7" s="198"/>
      <c r="PFV7" s="198"/>
      <c r="PFW7" s="198"/>
      <c r="PFX7" s="198"/>
      <c r="PFY7" s="198"/>
      <c r="PFZ7" s="198"/>
      <c r="PGA7" s="198"/>
      <c r="PGB7" s="198"/>
      <c r="PGC7" s="198"/>
      <c r="PGD7" s="198"/>
      <c r="PGE7" s="198"/>
      <c r="PGF7" s="198"/>
      <c r="PGG7" s="198"/>
      <c r="PGH7" s="198"/>
      <c r="PGI7" s="198"/>
      <c r="PGJ7" s="198"/>
      <c r="PGK7" s="198"/>
      <c r="PGL7" s="198"/>
      <c r="PGM7" s="198"/>
      <c r="PGN7" s="198"/>
      <c r="PGO7" s="198"/>
      <c r="PGP7" s="198"/>
      <c r="PGQ7" s="198"/>
      <c r="PGR7" s="198"/>
      <c r="PGS7" s="198"/>
      <c r="PGT7" s="198"/>
      <c r="PGU7" s="198"/>
      <c r="PGV7" s="198"/>
      <c r="PGW7" s="198"/>
      <c r="PGX7" s="198"/>
      <c r="PGY7" s="198"/>
      <c r="PGZ7" s="198"/>
      <c r="PHA7" s="198"/>
      <c r="PHB7" s="198"/>
      <c r="PHC7" s="198"/>
      <c r="PHD7" s="198"/>
      <c r="PHE7" s="198"/>
      <c r="PHF7" s="198"/>
      <c r="PHG7" s="198"/>
      <c r="PHH7" s="198"/>
      <c r="PHI7" s="198"/>
      <c r="PHJ7" s="198"/>
      <c r="PHK7" s="198"/>
      <c r="PHL7" s="198"/>
      <c r="PHM7" s="198"/>
      <c r="PHN7" s="198"/>
      <c r="PHO7" s="198"/>
      <c r="PHP7" s="198"/>
      <c r="PHQ7" s="198"/>
      <c r="PHR7" s="198"/>
      <c r="PHS7" s="198"/>
      <c r="PHT7" s="198"/>
      <c r="PHU7" s="198"/>
      <c r="PHV7" s="198"/>
      <c r="PHW7" s="198"/>
      <c r="PHX7" s="198"/>
      <c r="PHY7" s="198"/>
      <c r="PHZ7" s="198"/>
      <c r="PIA7" s="198"/>
      <c r="PIB7" s="198"/>
      <c r="PIC7" s="198"/>
      <c r="PID7" s="198"/>
      <c r="PIE7" s="198"/>
      <c r="PIF7" s="198"/>
      <c r="PIG7" s="198"/>
      <c r="PIH7" s="198"/>
      <c r="PII7" s="198"/>
      <c r="PIJ7" s="198"/>
      <c r="PIK7" s="198"/>
      <c r="PIL7" s="198"/>
      <c r="PIM7" s="198"/>
      <c r="PIN7" s="198"/>
      <c r="PIO7" s="198"/>
      <c r="PIP7" s="198"/>
      <c r="PIQ7" s="198"/>
      <c r="PIR7" s="198"/>
      <c r="PIS7" s="198"/>
      <c r="PIT7" s="198"/>
      <c r="PIU7" s="198"/>
      <c r="PIV7" s="198"/>
      <c r="PIW7" s="198"/>
      <c r="PIX7" s="198"/>
      <c r="PIY7" s="198"/>
      <c r="PIZ7" s="198"/>
      <c r="PJA7" s="198"/>
      <c r="PJB7" s="198"/>
      <c r="PJC7" s="198"/>
      <c r="PJD7" s="198"/>
      <c r="PJE7" s="198"/>
      <c r="PJF7" s="198"/>
      <c r="PJG7" s="198"/>
      <c r="PJH7" s="198"/>
      <c r="PJI7" s="198"/>
      <c r="PJJ7" s="198"/>
      <c r="PJK7" s="198"/>
      <c r="PJL7" s="198"/>
      <c r="PJM7" s="198"/>
      <c r="PJN7" s="198"/>
      <c r="PJO7" s="198"/>
      <c r="PJP7" s="198"/>
      <c r="PJQ7" s="198"/>
      <c r="PJR7" s="198"/>
      <c r="PJS7" s="198"/>
      <c r="PJT7" s="198"/>
      <c r="PJU7" s="198"/>
      <c r="PJV7" s="198"/>
      <c r="PJW7" s="198"/>
      <c r="PJX7" s="198"/>
      <c r="PJY7" s="198"/>
      <c r="PJZ7" s="198"/>
      <c r="PKA7" s="198"/>
      <c r="PKB7" s="198"/>
      <c r="PKC7" s="198"/>
      <c r="PKD7" s="198"/>
      <c r="PKE7" s="198"/>
      <c r="PKF7" s="198"/>
      <c r="PKG7" s="198"/>
      <c r="PKH7" s="198"/>
      <c r="PKI7" s="198"/>
      <c r="PKJ7" s="198"/>
      <c r="PKK7" s="198"/>
      <c r="PKL7" s="198"/>
      <c r="PKM7" s="198"/>
      <c r="PKN7" s="198"/>
      <c r="PKO7" s="198"/>
      <c r="PKP7" s="198"/>
      <c r="PKQ7" s="198"/>
      <c r="PKR7" s="198"/>
      <c r="PKS7" s="198"/>
      <c r="PKT7" s="198"/>
      <c r="PKU7" s="198"/>
      <c r="PKV7" s="198"/>
      <c r="PKW7" s="198"/>
      <c r="PKX7" s="198"/>
      <c r="PKY7" s="198"/>
      <c r="PKZ7" s="198"/>
      <c r="PLA7" s="198"/>
      <c r="PLB7" s="198"/>
      <c r="PLC7" s="198"/>
      <c r="PLD7" s="198"/>
      <c r="PLE7" s="198"/>
      <c r="PLF7" s="198"/>
      <c r="PLG7" s="198"/>
      <c r="PLH7" s="198"/>
      <c r="PLI7" s="198"/>
      <c r="PLJ7" s="198"/>
      <c r="PLK7" s="198"/>
      <c r="PLL7" s="198"/>
      <c r="PLM7" s="198"/>
      <c r="PLN7" s="198"/>
      <c r="PLO7" s="198"/>
      <c r="PLP7" s="198"/>
      <c r="PLQ7" s="198"/>
      <c r="PLR7" s="198"/>
      <c r="PLS7" s="198"/>
      <c r="PLT7" s="198"/>
      <c r="PLU7" s="198"/>
      <c r="PLV7" s="198"/>
      <c r="PLW7" s="198"/>
      <c r="PLX7" s="198"/>
      <c r="PLY7" s="198"/>
      <c r="PLZ7" s="198"/>
      <c r="PMA7" s="198"/>
      <c r="PMB7" s="198"/>
      <c r="PMC7" s="198"/>
      <c r="PMD7" s="198"/>
      <c r="PME7" s="198"/>
      <c r="PMF7" s="198"/>
      <c r="PMG7" s="198"/>
      <c r="PMH7" s="198"/>
      <c r="PMI7" s="198"/>
      <c r="PMJ7" s="198"/>
      <c r="PMK7" s="198"/>
      <c r="PML7" s="198"/>
      <c r="PMM7" s="198"/>
      <c r="PMN7" s="198"/>
      <c r="PMO7" s="198"/>
      <c r="PMP7" s="198"/>
      <c r="PMQ7" s="198"/>
      <c r="PMR7" s="198"/>
      <c r="PMS7" s="198"/>
      <c r="PMT7" s="198"/>
      <c r="PMU7" s="198"/>
      <c r="PMV7" s="198"/>
      <c r="PMW7" s="198"/>
      <c r="PMX7" s="198"/>
      <c r="PMY7" s="198"/>
      <c r="PMZ7" s="198"/>
      <c r="PNA7" s="198"/>
      <c r="PNB7" s="198"/>
      <c r="PNC7" s="198"/>
      <c r="PND7" s="198"/>
      <c r="PNE7" s="198"/>
      <c r="PNF7" s="198"/>
      <c r="PNG7" s="198"/>
      <c r="PNH7" s="198"/>
      <c r="PNI7" s="198"/>
      <c r="PNJ7" s="198"/>
      <c r="PNK7" s="198"/>
      <c r="PNL7" s="198"/>
      <c r="PNM7" s="198"/>
      <c r="PNN7" s="198"/>
      <c r="PNO7" s="198"/>
      <c r="PNP7" s="198"/>
      <c r="PNQ7" s="198"/>
      <c r="PNR7" s="198"/>
      <c r="PNS7" s="198"/>
      <c r="PNT7" s="198"/>
      <c r="PNU7" s="198"/>
      <c r="PNV7" s="198"/>
      <c r="PNW7" s="198"/>
      <c r="PNX7" s="198"/>
      <c r="PNY7" s="198"/>
      <c r="PNZ7" s="198"/>
      <c r="POA7" s="198"/>
      <c r="POB7" s="198"/>
      <c r="POC7" s="198"/>
      <c r="POD7" s="198"/>
      <c r="POE7" s="198"/>
      <c r="POF7" s="198"/>
      <c r="POG7" s="198"/>
      <c r="POH7" s="198"/>
      <c r="POI7" s="198"/>
      <c r="POJ7" s="198"/>
      <c r="POK7" s="198"/>
      <c r="POL7" s="198"/>
      <c r="POM7" s="198"/>
      <c r="PON7" s="198"/>
      <c r="POO7" s="198"/>
      <c r="POP7" s="198"/>
      <c r="POQ7" s="198"/>
      <c r="POR7" s="198"/>
      <c r="POS7" s="198"/>
      <c r="POT7" s="198"/>
      <c r="POU7" s="198"/>
      <c r="POV7" s="198"/>
      <c r="POW7" s="198"/>
      <c r="POX7" s="198"/>
      <c r="POY7" s="198"/>
      <c r="POZ7" s="198"/>
      <c r="PPA7" s="198"/>
      <c r="PPB7" s="198"/>
      <c r="PPC7" s="198"/>
      <c r="PPD7" s="198"/>
      <c r="PPE7" s="198"/>
      <c r="PPF7" s="198"/>
      <c r="PPG7" s="198"/>
      <c r="PPH7" s="198"/>
      <c r="PPI7" s="198"/>
      <c r="PPJ7" s="198"/>
      <c r="PPK7" s="198"/>
      <c r="PPL7" s="198"/>
      <c r="PPM7" s="198"/>
      <c r="PPN7" s="198"/>
      <c r="PPO7" s="198"/>
      <c r="PPP7" s="198"/>
      <c r="PPQ7" s="198"/>
      <c r="PPR7" s="198"/>
      <c r="PPS7" s="198"/>
      <c r="PPT7" s="198"/>
      <c r="PPU7" s="198"/>
      <c r="PPV7" s="198"/>
      <c r="PPW7" s="198"/>
      <c r="PPX7" s="198"/>
      <c r="PPY7" s="198"/>
      <c r="PPZ7" s="198"/>
      <c r="PQA7" s="198"/>
      <c r="PQB7" s="198"/>
      <c r="PQC7" s="198"/>
      <c r="PQD7" s="198"/>
      <c r="PQE7" s="198"/>
      <c r="PQF7" s="198"/>
      <c r="PQG7" s="198"/>
      <c r="PQH7" s="198"/>
      <c r="PQI7" s="198"/>
      <c r="PQJ7" s="198"/>
      <c r="PQK7" s="198"/>
      <c r="PQL7" s="198"/>
      <c r="PQM7" s="198"/>
      <c r="PQN7" s="198"/>
      <c r="PQO7" s="198"/>
      <c r="PQP7" s="198"/>
      <c r="PQQ7" s="198"/>
      <c r="PQR7" s="198"/>
      <c r="PQS7" s="198"/>
      <c r="PQT7" s="198"/>
      <c r="PQU7" s="198"/>
      <c r="PQV7" s="198"/>
      <c r="PQW7" s="198"/>
      <c r="PQX7" s="198"/>
      <c r="PQY7" s="198"/>
      <c r="PQZ7" s="198"/>
      <c r="PRA7" s="198"/>
      <c r="PRB7" s="198"/>
      <c r="PRC7" s="198"/>
      <c r="PRD7" s="198"/>
      <c r="PRE7" s="198"/>
      <c r="PRF7" s="198"/>
      <c r="PRG7" s="198"/>
      <c r="PRH7" s="198"/>
      <c r="PRI7" s="198"/>
      <c r="PRJ7" s="198"/>
      <c r="PRK7" s="198"/>
      <c r="PRL7" s="198"/>
      <c r="PRM7" s="198"/>
      <c r="PRN7" s="198"/>
      <c r="PRO7" s="198"/>
      <c r="PRP7" s="198"/>
      <c r="PRQ7" s="198"/>
      <c r="PRR7" s="198"/>
      <c r="PRS7" s="198"/>
      <c r="PRT7" s="198"/>
      <c r="PRU7" s="198"/>
      <c r="PRV7" s="198"/>
      <c r="PRW7" s="198"/>
      <c r="PRX7" s="198"/>
      <c r="PRY7" s="198"/>
      <c r="PRZ7" s="198"/>
      <c r="PSA7" s="198"/>
      <c r="PSB7" s="198"/>
      <c r="PSC7" s="198"/>
      <c r="PSD7" s="198"/>
      <c r="PSE7" s="198"/>
      <c r="PSF7" s="198"/>
      <c r="PSG7" s="198"/>
      <c r="PSH7" s="198"/>
      <c r="PSI7" s="198"/>
      <c r="PSJ7" s="198"/>
      <c r="PSK7" s="198"/>
      <c r="PSL7" s="198"/>
      <c r="PSM7" s="198"/>
      <c r="PSN7" s="198"/>
      <c r="PSO7" s="198"/>
      <c r="PSP7" s="198"/>
      <c r="PSQ7" s="198"/>
      <c r="PSR7" s="198"/>
      <c r="PSS7" s="198"/>
      <c r="PST7" s="198"/>
      <c r="PSU7" s="198"/>
      <c r="PSV7" s="198"/>
      <c r="PSW7" s="198"/>
      <c r="PSX7" s="198"/>
      <c r="PSY7" s="198"/>
      <c r="PSZ7" s="198"/>
      <c r="PTA7" s="198"/>
      <c r="PTB7" s="198"/>
      <c r="PTC7" s="198"/>
      <c r="PTD7" s="198"/>
      <c r="PTE7" s="198"/>
      <c r="PTF7" s="198"/>
      <c r="PTG7" s="198"/>
      <c r="PTH7" s="198"/>
      <c r="PTI7" s="198"/>
      <c r="PTJ7" s="198"/>
      <c r="PTK7" s="198"/>
      <c r="PTL7" s="198"/>
      <c r="PTM7" s="198"/>
      <c r="PTN7" s="198"/>
      <c r="PTO7" s="198"/>
      <c r="PTP7" s="198"/>
      <c r="PTQ7" s="198"/>
      <c r="PTR7" s="198"/>
      <c r="PTS7" s="198"/>
      <c r="PTT7" s="198"/>
      <c r="PTU7" s="198"/>
      <c r="PTV7" s="198"/>
      <c r="PTW7" s="198"/>
      <c r="PTX7" s="198"/>
      <c r="PTY7" s="198"/>
      <c r="PTZ7" s="198"/>
      <c r="PUA7" s="198"/>
      <c r="PUB7" s="198"/>
      <c r="PUC7" s="198"/>
      <c r="PUD7" s="198"/>
      <c r="PUE7" s="198"/>
      <c r="PUF7" s="198"/>
      <c r="PUG7" s="198"/>
      <c r="PUH7" s="198"/>
      <c r="PUI7" s="198"/>
      <c r="PUJ7" s="198"/>
      <c r="PUK7" s="198"/>
      <c r="PUL7" s="198"/>
      <c r="PUM7" s="198"/>
      <c r="PUN7" s="198"/>
      <c r="PUO7" s="198"/>
      <c r="PUP7" s="198"/>
      <c r="PUQ7" s="198"/>
      <c r="PUR7" s="198"/>
      <c r="PUS7" s="198"/>
      <c r="PUT7" s="198"/>
      <c r="PUU7" s="198"/>
      <c r="PUV7" s="198"/>
      <c r="PUW7" s="198"/>
      <c r="PUX7" s="198"/>
      <c r="PUY7" s="198"/>
      <c r="PUZ7" s="198"/>
      <c r="PVA7" s="198"/>
      <c r="PVB7" s="198"/>
      <c r="PVC7" s="198"/>
      <c r="PVD7" s="198"/>
      <c r="PVE7" s="198"/>
      <c r="PVF7" s="198"/>
      <c r="PVG7" s="198"/>
      <c r="PVH7" s="198"/>
      <c r="PVI7" s="198"/>
      <c r="PVJ7" s="198"/>
      <c r="PVK7" s="198"/>
      <c r="PVL7" s="198"/>
      <c r="PVM7" s="198"/>
      <c r="PVN7" s="198"/>
      <c r="PVO7" s="198"/>
      <c r="PVP7" s="198"/>
      <c r="PVQ7" s="198"/>
      <c r="PVR7" s="198"/>
      <c r="PVS7" s="198"/>
      <c r="PVT7" s="198"/>
      <c r="PVU7" s="198"/>
      <c r="PVV7" s="198"/>
      <c r="PVW7" s="198"/>
      <c r="PVX7" s="198"/>
      <c r="PVY7" s="198"/>
      <c r="PVZ7" s="198"/>
      <c r="PWA7" s="198"/>
      <c r="PWB7" s="198"/>
      <c r="PWC7" s="198"/>
      <c r="PWD7" s="198"/>
      <c r="PWE7" s="198"/>
      <c r="PWF7" s="198"/>
      <c r="PWG7" s="198"/>
      <c r="PWH7" s="198"/>
      <c r="PWI7" s="198"/>
      <c r="PWJ7" s="198"/>
      <c r="PWK7" s="198"/>
      <c r="PWL7" s="198"/>
      <c r="PWM7" s="198"/>
      <c r="PWN7" s="198"/>
      <c r="PWO7" s="198"/>
      <c r="PWP7" s="198"/>
      <c r="PWQ7" s="198"/>
      <c r="PWR7" s="198"/>
      <c r="PWS7" s="198"/>
      <c r="PWT7" s="198"/>
      <c r="PWU7" s="198"/>
      <c r="PWV7" s="198"/>
      <c r="PWW7" s="198"/>
      <c r="PWX7" s="198"/>
      <c r="PWY7" s="198"/>
      <c r="PWZ7" s="198"/>
      <c r="PXA7" s="198"/>
      <c r="PXB7" s="198"/>
      <c r="PXC7" s="198"/>
      <c r="PXD7" s="198"/>
      <c r="PXE7" s="198"/>
      <c r="PXF7" s="198"/>
      <c r="PXG7" s="198"/>
      <c r="PXH7" s="198"/>
      <c r="PXI7" s="198"/>
      <c r="PXJ7" s="198"/>
      <c r="PXK7" s="198"/>
      <c r="PXL7" s="198"/>
      <c r="PXM7" s="198"/>
      <c r="PXN7" s="198"/>
      <c r="PXO7" s="198"/>
      <c r="PXP7" s="198"/>
      <c r="PXQ7" s="198"/>
      <c r="PXR7" s="198"/>
      <c r="PXS7" s="198"/>
      <c r="PXT7" s="198"/>
      <c r="PXU7" s="198"/>
      <c r="PXV7" s="198"/>
      <c r="PXW7" s="198"/>
      <c r="PXX7" s="198"/>
      <c r="PXY7" s="198"/>
      <c r="PXZ7" s="198"/>
      <c r="PYA7" s="198"/>
      <c r="PYB7" s="198"/>
      <c r="PYC7" s="198"/>
      <c r="PYD7" s="198"/>
      <c r="PYE7" s="198"/>
      <c r="PYF7" s="198"/>
      <c r="PYG7" s="198"/>
      <c r="PYH7" s="198"/>
      <c r="PYI7" s="198"/>
      <c r="PYJ7" s="198"/>
      <c r="PYK7" s="198"/>
      <c r="PYL7" s="198"/>
      <c r="PYM7" s="198"/>
      <c r="PYN7" s="198"/>
      <c r="PYO7" s="198"/>
      <c r="PYP7" s="198"/>
      <c r="PYQ7" s="198"/>
      <c r="PYR7" s="198"/>
      <c r="PYS7" s="198"/>
      <c r="PYT7" s="198"/>
      <c r="PYU7" s="198"/>
      <c r="PYV7" s="198"/>
      <c r="PYW7" s="198"/>
      <c r="PYX7" s="198"/>
      <c r="PYY7" s="198"/>
      <c r="PYZ7" s="198"/>
      <c r="PZA7" s="198"/>
      <c r="PZB7" s="198"/>
      <c r="PZC7" s="198"/>
      <c r="PZD7" s="198"/>
      <c r="PZE7" s="198"/>
      <c r="PZF7" s="198"/>
      <c r="PZG7" s="198"/>
      <c r="PZH7" s="198"/>
      <c r="PZI7" s="198"/>
      <c r="PZJ7" s="198"/>
      <c r="PZK7" s="198"/>
      <c r="PZL7" s="198"/>
      <c r="PZM7" s="198"/>
      <c r="PZN7" s="198"/>
      <c r="PZO7" s="198"/>
      <c r="PZP7" s="198"/>
      <c r="PZQ7" s="198"/>
      <c r="PZR7" s="198"/>
      <c r="PZS7" s="198"/>
      <c r="PZT7" s="198"/>
      <c r="PZU7" s="198"/>
      <c r="PZV7" s="198"/>
      <c r="PZW7" s="198"/>
      <c r="PZX7" s="198"/>
      <c r="PZY7" s="198"/>
      <c r="PZZ7" s="198"/>
      <c r="QAA7" s="198"/>
      <c r="QAB7" s="198"/>
      <c r="QAC7" s="198"/>
      <c r="QAD7" s="198"/>
      <c r="QAE7" s="198"/>
      <c r="QAF7" s="198"/>
      <c r="QAG7" s="198"/>
      <c r="QAH7" s="198"/>
      <c r="QAI7" s="198"/>
      <c r="QAJ7" s="198"/>
      <c r="QAK7" s="198"/>
      <c r="QAL7" s="198"/>
      <c r="QAM7" s="198"/>
      <c r="QAN7" s="198"/>
      <c r="QAO7" s="198"/>
      <c r="QAP7" s="198"/>
      <c r="QAQ7" s="198"/>
      <c r="QAR7" s="198"/>
      <c r="QAS7" s="198"/>
      <c r="QAT7" s="198"/>
      <c r="QAU7" s="198"/>
      <c r="QAV7" s="198"/>
      <c r="QAW7" s="198"/>
      <c r="QAX7" s="198"/>
      <c r="QAY7" s="198"/>
      <c r="QAZ7" s="198"/>
      <c r="QBA7" s="198"/>
      <c r="QBB7" s="198"/>
      <c r="QBC7" s="198"/>
      <c r="QBD7" s="198"/>
      <c r="QBE7" s="198"/>
      <c r="QBF7" s="198"/>
      <c r="QBG7" s="198"/>
      <c r="QBH7" s="198"/>
      <c r="QBI7" s="198"/>
      <c r="QBJ7" s="198"/>
      <c r="QBK7" s="198"/>
      <c r="QBL7" s="198"/>
      <c r="QBM7" s="198"/>
      <c r="QBN7" s="198"/>
      <c r="QBO7" s="198"/>
      <c r="QBP7" s="198"/>
      <c r="QBQ7" s="198"/>
      <c r="QBR7" s="198"/>
      <c r="QBS7" s="198"/>
      <c r="QBT7" s="198"/>
      <c r="QBU7" s="198"/>
      <c r="QBV7" s="198"/>
      <c r="QBW7" s="198"/>
      <c r="QBX7" s="198"/>
      <c r="QBY7" s="198"/>
      <c r="QBZ7" s="198"/>
      <c r="QCA7" s="198"/>
      <c r="QCB7" s="198"/>
      <c r="QCC7" s="198"/>
      <c r="QCD7" s="198"/>
      <c r="QCE7" s="198"/>
      <c r="QCF7" s="198"/>
      <c r="QCG7" s="198"/>
      <c r="QCH7" s="198"/>
      <c r="QCI7" s="198"/>
      <c r="QCJ7" s="198"/>
      <c r="QCK7" s="198"/>
      <c r="QCL7" s="198"/>
      <c r="QCM7" s="198"/>
      <c r="QCN7" s="198"/>
      <c r="QCO7" s="198"/>
      <c r="QCP7" s="198"/>
      <c r="QCQ7" s="198"/>
      <c r="QCR7" s="198"/>
      <c r="QCS7" s="198"/>
      <c r="QCT7" s="198"/>
      <c r="QCU7" s="198"/>
      <c r="QCV7" s="198"/>
      <c r="QCW7" s="198"/>
      <c r="QCX7" s="198"/>
      <c r="QCY7" s="198"/>
      <c r="QCZ7" s="198"/>
      <c r="QDA7" s="198"/>
      <c r="QDB7" s="198"/>
      <c r="QDC7" s="198"/>
      <c r="QDD7" s="198"/>
      <c r="QDE7" s="198"/>
      <c r="QDF7" s="198"/>
      <c r="QDG7" s="198"/>
      <c r="QDH7" s="198"/>
      <c r="QDI7" s="198"/>
      <c r="QDJ7" s="198"/>
      <c r="QDK7" s="198"/>
      <c r="QDL7" s="198"/>
      <c r="QDM7" s="198"/>
      <c r="QDN7" s="198"/>
      <c r="QDO7" s="198"/>
      <c r="QDP7" s="198"/>
      <c r="QDQ7" s="198"/>
      <c r="QDR7" s="198"/>
      <c r="QDS7" s="198"/>
      <c r="QDT7" s="198"/>
      <c r="QDU7" s="198"/>
      <c r="QDV7" s="198"/>
      <c r="QDW7" s="198"/>
      <c r="QDX7" s="198"/>
      <c r="QDY7" s="198"/>
      <c r="QDZ7" s="198"/>
      <c r="QEA7" s="198"/>
      <c r="QEB7" s="198"/>
      <c r="QEC7" s="198"/>
      <c r="QED7" s="198"/>
      <c r="QEE7" s="198"/>
      <c r="QEF7" s="198"/>
      <c r="QEG7" s="198"/>
      <c r="QEH7" s="198"/>
      <c r="QEI7" s="198"/>
      <c r="QEJ7" s="198"/>
      <c r="QEK7" s="198"/>
      <c r="QEL7" s="198"/>
      <c r="QEM7" s="198"/>
      <c r="QEN7" s="198"/>
      <c r="QEO7" s="198"/>
      <c r="QEP7" s="198"/>
      <c r="QEQ7" s="198"/>
      <c r="QER7" s="198"/>
      <c r="QES7" s="198"/>
      <c r="QET7" s="198"/>
      <c r="QEU7" s="198"/>
      <c r="QEV7" s="198"/>
      <c r="QEW7" s="198"/>
      <c r="QEX7" s="198"/>
      <c r="QEY7" s="198"/>
      <c r="QEZ7" s="198"/>
      <c r="QFA7" s="198"/>
      <c r="QFB7" s="198"/>
      <c r="QFC7" s="198"/>
      <c r="QFD7" s="198"/>
      <c r="QFE7" s="198"/>
      <c r="QFF7" s="198"/>
      <c r="QFG7" s="198"/>
      <c r="QFH7" s="198"/>
      <c r="QFI7" s="198"/>
      <c r="QFJ7" s="198"/>
      <c r="QFK7" s="198"/>
      <c r="QFL7" s="198"/>
      <c r="QFM7" s="198"/>
      <c r="QFN7" s="198"/>
      <c r="QFO7" s="198"/>
      <c r="QFP7" s="198"/>
      <c r="QFQ7" s="198"/>
      <c r="QFR7" s="198"/>
      <c r="QFS7" s="198"/>
      <c r="QFT7" s="198"/>
      <c r="QFU7" s="198"/>
      <c r="QFV7" s="198"/>
      <c r="QFW7" s="198"/>
      <c r="QFX7" s="198"/>
      <c r="QFY7" s="198"/>
      <c r="QFZ7" s="198"/>
      <c r="QGA7" s="198"/>
      <c r="QGB7" s="198"/>
      <c r="QGC7" s="198"/>
      <c r="QGD7" s="198"/>
      <c r="QGE7" s="198"/>
      <c r="QGF7" s="198"/>
      <c r="QGG7" s="198"/>
      <c r="QGH7" s="198"/>
      <c r="QGI7" s="198"/>
      <c r="QGJ7" s="198"/>
      <c r="QGK7" s="198"/>
      <c r="QGL7" s="198"/>
      <c r="QGM7" s="198"/>
      <c r="QGN7" s="198"/>
      <c r="QGO7" s="198"/>
      <c r="QGP7" s="198"/>
      <c r="QGQ7" s="198"/>
      <c r="QGR7" s="198"/>
      <c r="QGS7" s="198"/>
      <c r="QGT7" s="198"/>
      <c r="QGU7" s="198"/>
      <c r="QGV7" s="198"/>
      <c r="QGW7" s="198"/>
      <c r="QGX7" s="198"/>
      <c r="QGY7" s="198"/>
      <c r="QGZ7" s="198"/>
      <c r="QHA7" s="198"/>
      <c r="QHB7" s="198"/>
      <c r="QHC7" s="198"/>
      <c r="QHD7" s="198"/>
      <c r="QHE7" s="198"/>
      <c r="QHF7" s="198"/>
      <c r="QHG7" s="198"/>
      <c r="QHH7" s="198"/>
      <c r="QHI7" s="198"/>
      <c r="QHJ7" s="198"/>
      <c r="QHK7" s="198"/>
      <c r="QHL7" s="198"/>
      <c r="QHM7" s="198"/>
      <c r="QHN7" s="198"/>
      <c r="QHO7" s="198"/>
      <c r="QHP7" s="198"/>
      <c r="QHQ7" s="198"/>
      <c r="QHR7" s="198"/>
      <c r="QHS7" s="198"/>
      <c r="QHT7" s="198"/>
      <c r="QHU7" s="198"/>
      <c r="QHV7" s="198"/>
      <c r="QHW7" s="198"/>
      <c r="QHX7" s="198"/>
      <c r="QHY7" s="198"/>
      <c r="QHZ7" s="198"/>
      <c r="QIA7" s="198"/>
      <c r="QIB7" s="198"/>
      <c r="QIC7" s="198"/>
      <c r="QID7" s="198"/>
      <c r="QIE7" s="198"/>
      <c r="QIF7" s="198"/>
      <c r="QIG7" s="198"/>
      <c r="QIH7" s="198"/>
      <c r="QII7" s="198"/>
      <c r="QIJ7" s="198"/>
      <c r="QIK7" s="198"/>
      <c r="QIL7" s="198"/>
      <c r="QIM7" s="198"/>
      <c r="QIN7" s="198"/>
      <c r="QIO7" s="198"/>
      <c r="QIP7" s="198"/>
      <c r="QIQ7" s="198"/>
      <c r="QIR7" s="198"/>
      <c r="QIS7" s="198"/>
      <c r="QIT7" s="198"/>
      <c r="QIU7" s="198"/>
      <c r="QIV7" s="198"/>
      <c r="QIW7" s="198"/>
      <c r="QIX7" s="198"/>
      <c r="QIY7" s="198"/>
      <c r="QIZ7" s="198"/>
      <c r="QJA7" s="198"/>
      <c r="QJB7" s="198"/>
      <c r="QJC7" s="198"/>
      <c r="QJD7" s="198"/>
      <c r="QJE7" s="198"/>
      <c r="QJF7" s="198"/>
      <c r="QJG7" s="198"/>
      <c r="QJH7" s="198"/>
      <c r="QJI7" s="198"/>
      <c r="QJJ7" s="198"/>
      <c r="QJK7" s="198"/>
      <c r="QJL7" s="198"/>
      <c r="QJM7" s="198"/>
      <c r="QJN7" s="198"/>
      <c r="QJO7" s="198"/>
      <c r="QJP7" s="198"/>
      <c r="QJQ7" s="198"/>
      <c r="QJR7" s="198"/>
      <c r="QJS7" s="198"/>
      <c r="QJT7" s="198"/>
      <c r="QJU7" s="198"/>
      <c r="QJV7" s="198"/>
      <c r="QJW7" s="198"/>
      <c r="QJX7" s="198"/>
      <c r="QJY7" s="198"/>
      <c r="QJZ7" s="198"/>
      <c r="QKA7" s="198"/>
      <c r="QKB7" s="198"/>
      <c r="QKC7" s="198"/>
      <c r="QKD7" s="198"/>
      <c r="QKE7" s="198"/>
      <c r="QKF7" s="198"/>
      <c r="QKG7" s="198"/>
      <c r="QKH7" s="198"/>
      <c r="QKI7" s="198"/>
      <c r="QKJ7" s="198"/>
      <c r="QKK7" s="198"/>
      <c r="QKL7" s="198"/>
      <c r="QKM7" s="198"/>
      <c r="QKN7" s="198"/>
      <c r="QKO7" s="198"/>
      <c r="QKP7" s="198"/>
      <c r="QKQ7" s="198"/>
      <c r="QKR7" s="198"/>
      <c r="QKS7" s="198"/>
      <c r="QKT7" s="198"/>
      <c r="QKU7" s="198"/>
      <c r="QKV7" s="198"/>
      <c r="QKW7" s="198"/>
      <c r="QKX7" s="198"/>
      <c r="QKY7" s="198"/>
      <c r="QKZ7" s="198"/>
      <c r="QLA7" s="198"/>
      <c r="QLB7" s="198"/>
      <c r="QLC7" s="198"/>
      <c r="QLD7" s="198"/>
      <c r="QLE7" s="198"/>
      <c r="QLF7" s="198"/>
      <c r="QLG7" s="198"/>
      <c r="QLH7" s="198"/>
      <c r="QLI7" s="198"/>
      <c r="QLJ7" s="198"/>
      <c r="QLK7" s="198"/>
      <c r="QLL7" s="198"/>
      <c r="QLM7" s="198"/>
      <c r="QLN7" s="198"/>
      <c r="QLO7" s="198"/>
      <c r="QLP7" s="198"/>
      <c r="QLQ7" s="198"/>
      <c r="QLR7" s="198"/>
      <c r="QLS7" s="198"/>
      <c r="QLT7" s="198"/>
      <c r="QLU7" s="198"/>
      <c r="QLV7" s="198"/>
      <c r="QLW7" s="198"/>
      <c r="QLX7" s="198"/>
      <c r="QLY7" s="198"/>
      <c r="QLZ7" s="198"/>
      <c r="QMA7" s="198"/>
      <c r="QMB7" s="198"/>
      <c r="QMC7" s="198"/>
      <c r="QMD7" s="198"/>
      <c r="QME7" s="198"/>
      <c r="QMF7" s="198"/>
      <c r="QMG7" s="198"/>
      <c r="QMH7" s="198"/>
      <c r="QMI7" s="198"/>
      <c r="QMJ7" s="198"/>
      <c r="QMK7" s="198"/>
      <c r="QML7" s="198"/>
      <c r="QMM7" s="198"/>
      <c r="QMN7" s="198"/>
      <c r="QMO7" s="198"/>
      <c r="QMP7" s="198"/>
      <c r="QMQ7" s="198"/>
      <c r="QMR7" s="198"/>
      <c r="QMS7" s="198"/>
      <c r="QMT7" s="198"/>
      <c r="QMU7" s="198"/>
      <c r="QMV7" s="198"/>
      <c r="QMW7" s="198"/>
      <c r="QMX7" s="198"/>
      <c r="QMY7" s="198"/>
      <c r="QMZ7" s="198"/>
      <c r="QNA7" s="198"/>
      <c r="QNB7" s="198"/>
      <c r="QNC7" s="198"/>
      <c r="QND7" s="198"/>
      <c r="QNE7" s="198"/>
      <c r="QNF7" s="198"/>
      <c r="QNG7" s="198"/>
      <c r="QNH7" s="198"/>
      <c r="QNI7" s="198"/>
      <c r="QNJ7" s="198"/>
      <c r="QNK7" s="198"/>
      <c r="QNL7" s="198"/>
      <c r="QNM7" s="198"/>
      <c r="QNN7" s="198"/>
      <c r="QNO7" s="198"/>
      <c r="QNP7" s="198"/>
      <c r="QNQ7" s="198"/>
      <c r="QNR7" s="198"/>
      <c r="QNS7" s="198"/>
      <c r="QNT7" s="198"/>
      <c r="QNU7" s="198"/>
      <c r="QNV7" s="198"/>
      <c r="QNW7" s="198"/>
      <c r="QNX7" s="198"/>
      <c r="QNY7" s="198"/>
      <c r="QNZ7" s="198"/>
      <c r="QOA7" s="198"/>
      <c r="QOB7" s="198"/>
      <c r="QOC7" s="198"/>
      <c r="QOD7" s="198"/>
      <c r="QOE7" s="198"/>
      <c r="QOF7" s="198"/>
      <c r="QOG7" s="198"/>
      <c r="QOH7" s="198"/>
      <c r="QOI7" s="198"/>
      <c r="QOJ7" s="198"/>
      <c r="QOK7" s="198"/>
      <c r="QOL7" s="198"/>
      <c r="QOM7" s="198"/>
      <c r="QON7" s="198"/>
      <c r="QOO7" s="198"/>
      <c r="QOP7" s="198"/>
      <c r="QOQ7" s="198"/>
      <c r="QOR7" s="198"/>
      <c r="QOS7" s="198"/>
      <c r="QOT7" s="198"/>
      <c r="QOU7" s="198"/>
      <c r="QOV7" s="198"/>
      <c r="QOW7" s="198"/>
      <c r="QOX7" s="198"/>
      <c r="QOY7" s="198"/>
      <c r="QOZ7" s="198"/>
      <c r="QPA7" s="198"/>
      <c r="QPB7" s="198"/>
      <c r="QPC7" s="198"/>
      <c r="QPD7" s="198"/>
      <c r="QPE7" s="198"/>
      <c r="QPF7" s="198"/>
      <c r="QPG7" s="198"/>
      <c r="QPH7" s="198"/>
      <c r="QPI7" s="198"/>
      <c r="QPJ7" s="198"/>
      <c r="QPK7" s="198"/>
      <c r="QPL7" s="198"/>
      <c r="QPM7" s="198"/>
      <c r="QPN7" s="198"/>
      <c r="QPO7" s="198"/>
      <c r="QPP7" s="198"/>
      <c r="QPQ7" s="198"/>
      <c r="QPR7" s="198"/>
      <c r="QPS7" s="198"/>
      <c r="QPT7" s="198"/>
      <c r="QPU7" s="198"/>
      <c r="QPV7" s="198"/>
      <c r="QPW7" s="198"/>
      <c r="QPX7" s="198"/>
      <c r="QPY7" s="198"/>
      <c r="QPZ7" s="198"/>
      <c r="QQA7" s="198"/>
      <c r="QQB7" s="198"/>
      <c r="QQC7" s="198"/>
      <c r="QQD7" s="198"/>
      <c r="QQE7" s="198"/>
      <c r="QQF7" s="198"/>
      <c r="QQG7" s="198"/>
      <c r="QQH7" s="198"/>
      <c r="QQI7" s="198"/>
      <c r="QQJ7" s="198"/>
      <c r="QQK7" s="198"/>
      <c r="QQL7" s="198"/>
      <c r="QQM7" s="198"/>
      <c r="QQN7" s="198"/>
      <c r="QQO7" s="198"/>
      <c r="QQP7" s="198"/>
      <c r="QQQ7" s="198"/>
      <c r="QQR7" s="198"/>
      <c r="QQS7" s="198"/>
      <c r="QQT7" s="198"/>
      <c r="QQU7" s="198"/>
      <c r="QQV7" s="198"/>
      <c r="QQW7" s="198"/>
      <c r="QQX7" s="198"/>
      <c r="QQY7" s="198"/>
      <c r="QQZ7" s="198"/>
      <c r="QRA7" s="198"/>
      <c r="QRB7" s="198"/>
      <c r="QRC7" s="198"/>
      <c r="QRD7" s="198"/>
      <c r="QRE7" s="198"/>
      <c r="QRF7" s="198"/>
      <c r="QRG7" s="198"/>
      <c r="QRH7" s="198"/>
      <c r="QRI7" s="198"/>
      <c r="QRJ7" s="198"/>
      <c r="QRK7" s="198"/>
      <c r="QRL7" s="198"/>
      <c r="QRM7" s="198"/>
      <c r="QRN7" s="198"/>
      <c r="QRO7" s="198"/>
      <c r="QRP7" s="198"/>
      <c r="QRQ7" s="198"/>
      <c r="QRR7" s="198"/>
      <c r="QRS7" s="198"/>
      <c r="QRT7" s="198"/>
      <c r="QRU7" s="198"/>
      <c r="QRV7" s="198"/>
      <c r="QRW7" s="198"/>
      <c r="QRX7" s="198"/>
      <c r="QRY7" s="198"/>
      <c r="QRZ7" s="198"/>
      <c r="QSA7" s="198"/>
      <c r="QSB7" s="198"/>
      <c r="QSC7" s="198"/>
      <c r="QSD7" s="198"/>
      <c r="QSE7" s="198"/>
      <c r="QSF7" s="198"/>
      <c r="QSG7" s="198"/>
      <c r="QSH7" s="198"/>
      <c r="QSI7" s="198"/>
      <c r="QSJ7" s="198"/>
      <c r="QSK7" s="198"/>
      <c r="QSL7" s="198"/>
      <c r="QSM7" s="198"/>
      <c r="QSN7" s="198"/>
      <c r="QSO7" s="198"/>
      <c r="QSP7" s="198"/>
      <c r="QSQ7" s="198"/>
      <c r="QSR7" s="198"/>
      <c r="QSS7" s="198"/>
      <c r="QST7" s="198"/>
      <c r="QSU7" s="198"/>
      <c r="QSV7" s="198"/>
      <c r="QSW7" s="198"/>
      <c r="QSX7" s="198"/>
      <c r="QSY7" s="198"/>
      <c r="QSZ7" s="198"/>
      <c r="QTA7" s="198"/>
      <c r="QTB7" s="198"/>
      <c r="QTC7" s="198"/>
      <c r="QTD7" s="198"/>
      <c r="QTE7" s="198"/>
      <c r="QTF7" s="198"/>
      <c r="QTG7" s="198"/>
      <c r="QTH7" s="198"/>
      <c r="QTI7" s="198"/>
      <c r="QTJ7" s="198"/>
      <c r="QTK7" s="198"/>
      <c r="QTL7" s="198"/>
      <c r="QTM7" s="198"/>
      <c r="QTN7" s="198"/>
      <c r="QTO7" s="198"/>
      <c r="QTP7" s="198"/>
      <c r="QTQ7" s="198"/>
      <c r="QTR7" s="198"/>
      <c r="QTS7" s="198"/>
      <c r="QTT7" s="198"/>
      <c r="QTU7" s="198"/>
      <c r="QTV7" s="198"/>
      <c r="QTW7" s="198"/>
      <c r="QTX7" s="198"/>
      <c r="QTY7" s="198"/>
      <c r="QTZ7" s="198"/>
      <c r="QUA7" s="198"/>
      <c r="QUB7" s="198"/>
      <c r="QUC7" s="198"/>
      <c r="QUD7" s="198"/>
      <c r="QUE7" s="198"/>
      <c r="QUF7" s="198"/>
      <c r="QUG7" s="198"/>
      <c r="QUH7" s="198"/>
      <c r="QUI7" s="198"/>
      <c r="QUJ7" s="198"/>
      <c r="QUK7" s="198"/>
      <c r="QUL7" s="198"/>
      <c r="QUM7" s="198"/>
      <c r="QUN7" s="198"/>
      <c r="QUO7" s="198"/>
      <c r="QUP7" s="198"/>
      <c r="QUQ7" s="198"/>
      <c r="QUR7" s="198"/>
      <c r="QUS7" s="198"/>
      <c r="QUT7" s="198"/>
      <c r="QUU7" s="198"/>
      <c r="QUV7" s="198"/>
      <c r="QUW7" s="198"/>
      <c r="QUX7" s="198"/>
      <c r="QUY7" s="198"/>
      <c r="QUZ7" s="198"/>
      <c r="QVA7" s="198"/>
      <c r="QVB7" s="198"/>
      <c r="QVC7" s="198"/>
      <c r="QVD7" s="198"/>
      <c r="QVE7" s="198"/>
      <c r="QVF7" s="198"/>
      <c r="QVG7" s="198"/>
      <c r="QVH7" s="198"/>
      <c r="QVI7" s="198"/>
      <c r="QVJ7" s="198"/>
      <c r="QVK7" s="198"/>
      <c r="QVL7" s="198"/>
      <c r="QVM7" s="198"/>
      <c r="QVN7" s="198"/>
      <c r="QVO7" s="198"/>
      <c r="QVP7" s="198"/>
      <c r="QVQ7" s="198"/>
      <c r="QVR7" s="198"/>
      <c r="QVS7" s="198"/>
      <c r="QVT7" s="198"/>
      <c r="QVU7" s="198"/>
      <c r="QVV7" s="198"/>
      <c r="QVW7" s="198"/>
      <c r="QVX7" s="198"/>
      <c r="QVY7" s="198"/>
      <c r="QVZ7" s="198"/>
      <c r="QWA7" s="198"/>
      <c r="QWB7" s="198"/>
      <c r="QWC7" s="198"/>
      <c r="QWD7" s="198"/>
      <c r="QWE7" s="198"/>
      <c r="QWF7" s="198"/>
      <c r="QWG7" s="198"/>
      <c r="QWH7" s="198"/>
      <c r="QWI7" s="198"/>
      <c r="QWJ7" s="198"/>
      <c r="QWK7" s="198"/>
      <c r="QWL7" s="198"/>
      <c r="QWM7" s="198"/>
      <c r="QWN7" s="198"/>
      <c r="QWO7" s="198"/>
      <c r="QWP7" s="198"/>
      <c r="QWQ7" s="198"/>
      <c r="QWR7" s="198"/>
      <c r="QWS7" s="198"/>
      <c r="QWT7" s="198"/>
      <c r="QWU7" s="198"/>
      <c r="QWV7" s="198"/>
      <c r="QWW7" s="198"/>
      <c r="QWX7" s="198"/>
      <c r="QWY7" s="198"/>
      <c r="QWZ7" s="198"/>
      <c r="QXA7" s="198"/>
      <c r="QXB7" s="198"/>
      <c r="QXC7" s="198"/>
      <c r="QXD7" s="198"/>
      <c r="QXE7" s="198"/>
      <c r="QXF7" s="198"/>
      <c r="QXG7" s="198"/>
      <c r="QXH7" s="198"/>
      <c r="QXI7" s="198"/>
      <c r="QXJ7" s="198"/>
      <c r="QXK7" s="198"/>
      <c r="QXL7" s="198"/>
      <c r="QXM7" s="198"/>
      <c r="QXN7" s="198"/>
      <c r="QXO7" s="198"/>
      <c r="QXP7" s="198"/>
      <c r="QXQ7" s="198"/>
      <c r="QXR7" s="198"/>
      <c r="QXS7" s="198"/>
      <c r="QXT7" s="198"/>
      <c r="QXU7" s="198"/>
      <c r="QXV7" s="198"/>
      <c r="QXW7" s="198"/>
      <c r="QXX7" s="198"/>
      <c r="QXY7" s="198"/>
      <c r="QXZ7" s="198"/>
      <c r="QYA7" s="198"/>
      <c r="QYB7" s="198"/>
      <c r="QYC7" s="198"/>
      <c r="QYD7" s="198"/>
      <c r="QYE7" s="198"/>
      <c r="QYF7" s="198"/>
      <c r="QYG7" s="198"/>
      <c r="QYH7" s="198"/>
      <c r="QYI7" s="198"/>
      <c r="QYJ7" s="198"/>
      <c r="QYK7" s="198"/>
      <c r="QYL7" s="198"/>
      <c r="QYM7" s="198"/>
      <c r="QYN7" s="198"/>
      <c r="QYO7" s="198"/>
      <c r="QYP7" s="198"/>
      <c r="QYQ7" s="198"/>
      <c r="QYR7" s="198"/>
      <c r="QYS7" s="198"/>
      <c r="QYT7" s="198"/>
      <c r="QYU7" s="198"/>
      <c r="QYV7" s="198"/>
      <c r="QYW7" s="198"/>
      <c r="QYX7" s="198"/>
      <c r="QYY7" s="198"/>
      <c r="QYZ7" s="198"/>
      <c r="QZA7" s="198"/>
      <c r="QZB7" s="198"/>
      <c r="QZC7" s="198"/>
      <c r="QZD7" s="198"/>
      <c r="QZE7" s="198"/>
      <c r="QZF7" s="198"/>
      <c r="QZG7" s="198"/>
      <c r="QZH7" s="198"/>
      <c r="QZI7" s="198"/>
      <c r="QZJ7" s="198"/>
      <c r="QZK7" s="198"/>
      <c r="QZL7" s="198"/>
      <c r="QZM7" s="198"/>
      <c r="QZN7" s="198"/>
      <c r="QZO7" s="198"/>
      <c r="QZP7" s="198"/>
      <c r="QZQ7" s="198"/>
      <c r="QZR7" s="198"/>
      <c r="QZS7" s="198"/>
      <c r="QZT7" s="198"/>
      <c r="QZU7" s="198"/>
      <c r="QZV7" s="198"/>
      <c r="QZW7" s="198"/>
      <c r="QZX7" s="198"/>
      <c r="QZY7" s="198"/>
      <c r="QZZ7" s="198"/>
      <c r="RAA7" s="198"/>
      <c r="RAB7" s="198"/>
      <c r="RAC7" s="198"/>
      <c r="RAD7" s="198"/>
      <c r="RAE7" s="198"/>
      <c r="RAF7" s="198"/>
      <c r="RAG7" s="198"/>
      <c r="RAH7" s="198"/>
      <c r="RAI7" s="198"/>
      <c r="RAJ7" s="198"/>
      <c r="RAK7" s="198"/>
      <c r="RAL7" s="198"/>
      <c r="RAM7" s="198"/>
      <c r="RAN7" s="198"/>
      <c r="RAO7" s="198"/>
      <c r="RAP7" s="198"/>
      <c r="RAQ7" s="198"/>
      <c r="RAR7" s="198"/>
      <c r="RAS7" s="198"/>
      <c r="RAT7" s="198"/>
      <c r="RAU7" s="198"/>
      <c r="RAV7" s="198"/>
      <c r="RAW7" s="198"/>
      <c r="RAX7" s="198"/>
      <c r="RAY7" s="198"/>
      <c r="RAZ7" s="198"/>
      <c r="RBA7" s="198"/>
      <c r="RBB7" s="198"/>
      <c r="RBC7" s="198"/>
      <c r="RBD7" s="198"/>
      <c r="RBE7" s="198"/>
      <c r="RBF7" s="198"/>
      <c r="RBG7" s="198"/>
      <c r="RBH7" s="198"/>
      <c r="RBI7" s="198"/>
      <c r="RBJ7" s="198"/>
      <c r="RBK7" s="198"/>
      <c r="RBL7" s="198"/>
      <c r="RBM7" s="198"/>
      <c r="RBN7" s="198"/>
      <c r="RBO7" s="198"/>
      <c r="RBP7" s="198"/>
      <c r="RBQ7" s="198"/>
      <c r="RBR7" s="198"/>
      <c r="RBS7" s="198"/>
      <c r="RBT7" s="198"/>
      <c r="RBU7" s="198"/>
      <c r="RBV7" s="198"/>
      <c r="RBW7" s="198"/>
      <c r="RBX7" s="198"/>
      <c r="RBY7" s="198"/>
      <c r="RBZ7" s="198"/>
      <c r="RCA7" s="198"/>
      <c r="RCB7" s="198"/>
      <c r="RCC7" s="198"/>
      <c r="RCD7" s="198"/>
      <c r="RCE7" s="198"/>
      <c r="RCF7" s="198"/>
      <c r="RCG7" s="198"/>
      <c r="RCH7" s="198"/>
      <c r="RCI7" s="198"/>
      <c r="RCJ7" s="198"/>
      <c r="RCK7" s="198"/>
      <c r="RCL7" s="198"/>
      <c r="RCM7" s="198"/>
      <c r="RCN7" s="198"/>
      <c r="RCO7" s="198"/>
      <c r="RCP7" s="198"/>
      <c r="RCQ7" s="198"/>
      <c r="RCR7" s="198"/>
      <c r="RCS7" s="198"/>
      <c r="RCT7" s="198"/>
      <c r="RCU7" s="198"/>
      <c r="RCV7" s="198"/>
      <c r="RCW7" s="198"/>
      <c r="RCX7" s="198"/>
      <c r="RCY7" s="198"/>
      <c r="RCZ7" s="198"/>
      <c r="RDA7" s="198"/>
      <c r="RDB7" s="198"/>
      <c r="RDC7" s="198"/>
      <c r="RDD7" s="198"/>
      <c r="RDE7" s="198"/>
      <c r="RDF7" s="198"/>
      <c r="RDG7" s="198"/>
      <c r="RDH7" s="198"/>
      <c r="RDI7" s="198"/>
      <c r="RDJ7" s="198"/>
      <c r="RDK7" s="198"/>
      <c r="RDL7" s="198"/>
      <c r="RDM7" s="198"/>
      <c r="RDN7" s="198"/>
      <c r="RDO7" s="198"/>
      <c r="RDP7" s="198"/>
      <c r="RDQ7" s="198"/>
      <c r="RDR7" s="198"/>
      <c r="RDS7" s="198"/>
      <c r="RDT7" s="198"/>
      <c r="RDU7" s="198"/>
      <c r="RDV7" s="198"/>
      <c r="RDW7" s="198"/>
      <c r="RDX7" s="198"/>
      <c r="RDY7" s="198"/>
      <c r="RDZ7" s="198"/>
      <c r="REA7" s="198"/>
      <c r="REB7" s="198"/>
      <c r="REC7" s="198"/>
      <c r="RED7" s="198"/>
      <c r="REE7" s="198"/>
      <c r="REF7" s="198"/>
      <c r="REG7" s="198"/>
      <c r="REH7" s="198"/>
      <c r="REI7" s="198"/>
      <c r="REJ7" s="198"/>
      <c r="REK7" s="198"/>
      <c r="REL7" s="198"/>
      <c r="REM7" s="198"/>
      <c r="REN7" s="198"/>
      <c r="REO7" s="198"/>
      <c r="REP7" s="198"/>
      <c r="REQ7" s="198"/>
      <c r="RER7" s="198"/>
      <c r="RES7" s="198"/>
      <c r="RET7" s="198"/>
      <c r="REU7" s="198"/>
      <c r="REV7" s="198"/>
      <c r="REW7" s="198"/>
      <c r="REX7" s="198"/>
      <c r="REY7" s="198"/>
      <c r="REZ7" s="198"/>
      <c r="RFA7" s="198"/>
      <c r="RFB7" s="198"/>
      <c r="RFC7" s="198"/>
      <c r="RFD7" s="198"/>
      <c r="RFE7" s="198"/>
      <c r="RFF7" s="198"/>
      <c r="RFG7" s="198"/>
      <c r="RFH7" s="198"/>
      <c r="RFI7" s="198"/>
      <c r="RFJ7" s="198"/>
      <c r="RFK7" s="198"/>
      <c r="RFL7" s="198"/>
      <c r="RFM7" s="198"/>
      <c r="RFN7" s="198"/>
      <c r="RFO7" s="198"/>
      <c r="RFP7" s="198"/>
      <c r="RFQ7" s="198"/>
      <c r="RFR7" s="198"/>
      <c r="RFS7" s="198"/>
      <c r="RFT7" s="198"/>
      <c r="RFU7" s="198"/>
      <c r="RFV7" s="198"/>
      <c r="RFW7" s="198"/>
      <c r="RFX7" s="198"/>
      <c r="RFY7" s="198"/>
      <c r="RFZ7" s="198"/>
      <c r="RGA7" s="198"/>
      <c r="RGB7" s="198"/>
      <c r="RGC7" s="198"/>
      <c r="RGD7" s="198"/>
      <c r="RGE7" s="198"/>
      <c r="RGF7" s="198"/>
      <c r="RGG7" s="198"/>
      <c r="RGH7" s="198"/>
      <c r="RGI7" s="198"/>
      <c r="RGJ7" s="198"/>
      <c r="RGK7" s="198"/>
      <c r="RGL7" s="198"/>
      <c r="RGM7" s="198"/>
      <c r="RGN7" s="198"/>
      <c r="RGO7" s="198"/>
      <c r="RGP7" s="198"/>
      <c r="RGQ7" s="198"/>
      <c r="RGR7" s="198"/>
      <c r="RGS7" s="198"/>
      <c r="RGT7" s="198"/>
      <c r="RGU7" s="198"/>
      <c r="RGV7" s="198"/>
      <c r="RGW7" s="198"/>
      <c r="RGX7" s="198"/>
      <c r="RGY7" s="198"/>
      <c r="RGZ7" s="198"/>
      <c r="RHA7" s="198"/>
      <c r="RHB7" s="198"/>
      <c r="RHC7" s="198"/>
      <c r="RHD7" s="198"/>
      <c r="RHE7" s="198"/>
      <c r="RHF7" s="198"/>
      <c r="RHG7" s="198"/>
      <c r="RHH7" s="198"/>
      <c r="RHI7" s="198"/>
      <c r="RHJ7" s="198"/>
      <c r="RHK7" s="198"/>
      <c r="RHL7" s="198"/>
      <c r="RHM7" s="198"/>
      <c r="RHN7" s="198"/>
      <c r="RHO7" s="198"/>
      <c r="RHP7" s="198"/>
      <c r="RHQ7" s="198"/>
      <c r="RHR7" s="198"/>
      <c r="RHS7" s="198"/>
      <c r="RHT7" s="198"/>
      <c r="RHU7" s="198"/>
      <c r="RHV7" s="198"/>
      <c r="RHW7" s="198"/>
      <c r="RHX7" s="198"/>
      <c r="RHY7" s="198"/>
      <c r="RHZ7" s="198"/>
      <c r="RIA7" s="198"/>
      <c r="RIB7" s="198"/>
      <c r="RIC7" s="198"/>
      <c r="RID7" s="198"/>
      <c r="RIE7" s="198"/>
      <c r="RIF7" s="198"/>
      <c r="RIG7" s="198"/>
      <c r="RIH7" s="198"/>
      <c r="RII7" s="198"/>
      <c r="RIJ7" s="198"/>
      <c r="RIK7" s="198"/>
      <c r="RIL7" s="198"/>
      <c r="RIM7" s="198"/>
      <c r="RIN7" s="198"/>
      <c r="RIO7" s="198"/>
      <c r="RIP7" s="198"/>
      <c r="RIQ7" s="198"/>
      <c r="RIR7" s="198"/>
      <c r="RIS7" s="198"/>
      <c r="RIT7" s="198"/>
      <c r="RIU7" s="198"/>
      <c r="RIV7" s="198"/>
      <c r="RIW7" s="198"/>
      <c r="RIX7" s="198"/>
      <c r="RIY7" s="198"/>
      <c r="RIZ7" s="198"/>
      <c r="RJA7" s="198"/>
      <c r="RJB7" s="198"/>
      <c r="RJC7" s="198"/>
      <c r="RJD7" s="198"/>
      <c r="RJE7" s="198"/>
      <c r="RJF7" s="198"/>
      <c r="RJG7" s="198"/>
      <c r="RJH7" s="198"/>
      <c r="RJI7" s="198"/>
      <c r="RJJ7" s="198"/>
      <c r="RJK7" s="198"/>
      <c r="RJL7" s="198"/>
      <c r="RJM7" s="198"/>
      <c r="RJN7" s="198"/>
      <c r="RJO7" s="198"/>
      <c r="RJP7" s="198"/>
      <c r="RJQ7" s="198"/>
      <c r="RJR7" s="198"/>
      <c r="RJS7" s="198"/>
      <c r="RJT7" s="198"/>
      <c r="RJU7" s="198"/>
      <c r="RJV7" s="198"/>
      <c r="RJW7" s="198"/>
      <c r="RJX7" s="198"/>
      <c r="RJY7" s="198"/>
      <c r="RJZ7" s="198"/>
      <c r="RKA7" s="198"/>
      <c r="RKB7" s="198"/>
      <c r="RKC7" s="198"/>
      <c r="RKD7" s="198"/>
      <c r="RKE7" s="198"/>
      <c r="RKF7" s="198"/>
      <c r="RKG7" s="198"/>
      <c r="RKH7" s="198"/>
      <c r="RKI7" s="198"/>
      <c r="RKJ7" s="198"/>
      <c r="RKK7" s="198"/>
      <c r="RKL7" s="198"/>
      <c r="RKM7" s="198"/>
      <c r="RKN7" s="198"/>
      <c r="RKO7" s="198"/>
      <c r="RKP7" s="198"/>
      <c r="RKQ7" s="198"/>
      <c r="RKR7" s="198"/>
      <c r="RKS7" s="198"/>
      <c r="RKT7" s="198"/>
      <c r="RKU7" s="198"/>
      <c r="RKV7" s="198"/>
      <c r="RKW7" s="198"/>
      <c r="RKX7" s="198"/>
      <c r="RKY7" s="198"/>
      <c r="RKZ7" s="198"/>
      <c r="RLA7" s="198"/>
      <c r="RLB7" s="198"/>
      <c r="RLC7" s="198"/>
      <c r="RLD7" s="198"/>
      <c r="RLE7" s="198"/>
      <c r="RLF7" s="198"/>
      <c r="RLG7" s="198"/>
      <c r="RLH7" s="198"/>
      <c r="RLI7" s="198"/>
      <c r="RLJ7" s="198"/>
      <c r="RLK7" s="198"/>
      <c r="RLL7" s="198"/>
      <c r="RLM7" s="198"/>
      <c r="RLN7" s="198"/>
      <c r="RLO7" s="198"/>
      <c r="RLP7" s="198"/>
      <c r="RLQ7" s="198"/>
      <c r="RLR7" s="198"/>
      <c r="RLS7" s="198"/>
      <c r="RLT7" s="198"/>
      <c r="RLU7" s="198"/>
      <c r="RLV7" s="198"/>
      <c r="RLW7" s="198"/>
      <c r="RLX7" s="198"/>
      <c r="RLY7" s="198"/>
      <c r="RLZ7" s="198"/>
      <c r="RMA7" s="198"/>
      <c r="RMB7" s="198"/>
      <c r="RMC7" s="198"/>
      <c r="RMD7" s="198"/>
      <c r="RME7" s="198"/>
      <c r="RMF7" s="198"/>
      <c r="RMG7" s="198"/>
      <c r="RMH7" s="198"/>
      <c r="RMI7" s="198"/>
      <c r="RMJ7" s="198"/>
      <c r="RMK7" s="198"/>
      <c r="RML7" s="198"/>
      <c r="RMM7" s="198"/>
      <c r="RMN7" s="198"/>
      <c r="RMO7" s="198"/>
      <c r="RMP7" s="198"/>
      <c r="RMQ7" s="198"/>
      <c r="RMR7" s="198"/>
      <c r="RMS7" s="198"/>
      <c r="RMT7" s="198"/>
      <c r="RMU7" s="198"/>
      <c r="RMV7" s="198"/>
      <c r="RMW7" s="198"/>
      <c r="RMX7" s="198"/>
      <c r="RMY7" s="198"/>
      <c r="RMZ7" s="198"/>
      <c r="RNA7" s="198"/>
      <c r="RNB7" s="198"/>
      <c r="RNC7" s="198"/>
      <c r="RND7" s="198"/>
      <c r="RNE7" s="198"/>
      <c r="RNF7" s="198"/>
      <c r="RNG7" s="198"/>
      <c r="RNH7" s="198"/>
      <c r="RNI7" s="198"/>
      <c r="RNJ7" s="198"/>
      <c r="RNK7" s="198"/>
      <c r="RNL7" s="198"/>
      <c r="RNM7" s="198"/>
      <c r="RNN7" s="198"/>
      <c r="RNO7" s="198"/>
      <c r="RNP7" s="198"/>
      <c r="RNQ7" s="198"/>
      <c r="RNR7" s="198"/>
      <c r="RNS7" s="198"/>
      <c r="RNT7" s="198"/>
      <c r="RNU7" s="198"/>
      <c r="RNV7" s="198"/>
      <c r="RNW7" s="198"/>
      <c r="RNX7" s="198"/>
      <c r="RNY7" s="198"/>
      <c r="RNZ7" s="198"/>
      <c r="ROA7" s="198"/>
      <c r="ROB7" s="198"/>
      <c r="ROC7" s="198"/>
      <c r="ROD7" s="198"/>
      <c r="ROE7" s="198"/>
      <c r="ROF7" s="198"/>
      <c r="ROG7" s="198"/>
      <c r="ROH7" s="198"/>
      <c r="ROI7" s="198"/>
      <c r="ROJ7" s="198"/>
      <c r="ROK7" s="198"/>
      <c r="ROL7" s="198"/>
      <c r="ROM7" s="198"/>
      <c r="RON7" s="198"/>
      <c r="ROO7" s="198"/>
      <c r="ROP7" s="198"/>
      <c r="ROQ7" s="198"/>
      <c r="ROR7" s="198"/>
      <c r="ROS7" s="198"/>
      <c r="ROT7" s="198"/>
      <c r="ROU7" s="198"/>
      <c r="ROV7" s="198"/>
      <c r="ROW7" s="198"/>
      <c r="ROX7" s="198"/>
      <c r="ROY7" s="198"/>
      <c r="ROZ7" s="198"/>
      <c r="RPA7" s="198"/>
      <c r="RPB7" s="198"/>
      <c r="RPC7" s="198"/>
      <c r="RPD7" s="198"/>
      <c r="RPE7" s="198"/>
      <c r="RPF7" s="198"/>
      <c r="RPG7" s="198"/>
      <c r="RPH7" s="198"/>
      <c r="RPI7" s="198"/>
      <c r="RPJ7" s="198"/>
      <c r="RPK7" s="198"/>
      <c r="RPL7" s="198"/>
      <c r="RPM7" s="198"/>
      <c r="RPN7" s="198"/>
      <c r="RPO7" s="198"/>
      <c r="RPP7" s="198"/>
      <c r="RPQ7" s="198"/>
      <c r="RPR7" s="198"/>
      <c r="RPS7" s="198"/>
      <c r="RPT7" s="198"/>
      <c r="RPU7" s="198"/>
      <c r="RPV7" s="198"/>
      <c r="RPW7" s="198"/>
      <c r="RPX7" s="198"/>
      <c r="RPY7" s="198"/>
      <c r="RPZ7" s="198"/>
      <c r="RQA7" s="198"/>
      <c r="RQB7" s="198"/>
      <c r="RQC7" s="198"/>
      <c r="RQD7" s="198"/>
      <c r="RQE7" s="198"/>
      <c r="RQF7" s="198"/>
      <c r="RQG7" s="198"/>
      <c r="RQH7" s="198"/>
      <c r="RQI7" s="198"/>
      <c r="RQJ7" s="198"/>
      <c r="RQK7" s="198"/>
      <c r="RQL7" s="198"/>
      <c r="RQM7" s="198"/>
      <c r="RQN7" s="198"/>
      <c r="RQO7" s="198"/>
      <c r="RQP7" s="198"/>
      <c r="RQQ7" s="198"/>
      <c r="RQR7" s="198"/>
      <c r="RQS7" s="198"/>
      <c r="RQT7" s="198"/>
      <c r="RQU7" s="198"/>
      <c r="RQV7" s="198"/>
      <c r="RQW7" s="198"/>
      <c r="RQX7" s="198"/>
      <c r="RQY7" s="198"/>
      <c r="RQZ7" s="198"/>
      <c r="RRA7" s="198"/>
      <c r="RRB7" s="198"/>
      <c r="RRC7" s="198"/>
      <c r="RRD7" s="198"/>
      <c r="RRE7" s="198"/>
      <c r="RRF7" s="198"/>
      <c r="RRG7" s="198"/>
      <c r="RRH7" s="198"/>
      <c r="RRI7" s="198"/>
      <c r="RRJ7" s="198"/>
      <c r="RRK7" s="198"/>
      <c r="RRL7" s="198"/>
      <c r="RRM7" s="198"/>
      <c r="RRN7" s="198"/>
      <c r="RRO7" s="198"/>
      <c r="RRP7" s="198"/>
      <c r="RRQ7" s="198"/>
      <c r="RRR7" s="198"/>
      <c r="RRS7" s="198"/>
      <c r="RRT7" s="198"/>
      <c r="RRU7" s="198"/>
      <c r="RRV7" s="198"/>
      <c r="RRW7" s="198"/>
      <c r="RRX7" s="198"/>
      <c r="RRY7" s="198"/>
      <c r="RRZ7" s="198"/>
      <c r="RSA7" s="198"/>
      <c r="RSB7" s="198"/>
      <c r="RSC7" s="198"/>
      <c r="RSD7" s="198"/>
      <c r="RSE7" s="198"/>
      <c r="RSF7" s="198"/>
      <c r="RSG7" s="198"/>
      <c r="RSH7" s="198"/>
      <c r="RSI7" s="198"/>
      <c r="RSJ7" s="198"/>
      <c r="RSK7" s="198"/>
      <c r="RSL7" s="198"/>
      <c r="RSM7" s="198"/>
      <c r="RSN7" s="198"/>
      <c r="RSO7" s="198"/>
      <c r="RSP7" s="198"/>
      <c r="RSQ7" s="198"/>
      <c r="RSR7" s="198"/>
      <c r="RSS7" s="198"/>
      <c r="RST7" s="198"/>
      <c r="RSU7" s="198"/>
      <c r="RSV7" s="198"/>
      <c r="RSW7" s="198"/>
      <c r="RSX7" s="198"/>
      <c r="RSY7" s="198"/>
      <c r="RSZ7" s="198"/>
      <c r="RTA7" s="198"/>
      <c r="RTB7" s="198"/>
      <c r="RTC7" s="198"/>
      <c r="RTD7" s="198"/>
      <c r="RTE7" s="198"/>
      <c r="RTF7" s="198"/>
      <c r="RTG7" s="198"/>
      <c r="RTH7" s="198"/>
      <c r="RTI7" s="198"/>
      <c r="RTJ7" s="198"/>
      <c r="RTK7" s="198"/>
      <c r="RTL7" s="198"/>
      <c r="RTM7" s="198"/>
      <c r="RTN7" s="198"/>
      <c r="RTO7" s="198"/>
      <c r="RTP7" s="198"/>
      <c r="RTQ7" s="198"/>
      <c r="RTR7" s="198"/>
      <c r="RTS7" s="198"/>
      <c r="RTT7" s="198"/>
      <c r="RTU7" s="198"/>
      <c r="RTV7" s="198"/>
      <c r="RTW7" s="198"/>
      <c r="RTX7" s="198"/>
      <c r="RTY7" s="198"/>
      <c r="RTZ7" s="198"/>
      <c r="RUA7" s="198"/>
      <c r="RUB7" s="198"/>
      <c r="RUC7" s="198"/>
      <c r="RUD7" s="198"/>
      <c r="RUE7" s="198"/>
      <c r="RUF7" s="198"/>
      <c r="RUG7" s="198"/>
      <c r="RUH7" s="198"/>
      <c r="RUI7" s="198"/>
      <c r="RUJ7" s="198"/>
      <c r="RUK7" s="198"/>
      <c r="RUL7" s="198"/>
      <c r="RUM7" s="198"/>
      <c r="RUN7" s="198"/>
      <c r="RUO7" s="198"/>
      <c r="RUP7" s="198"/>
      <c r="RUQ7" s="198"/>
      <c r="RUR7" s="198"/>
      <c r="RUS7" s="198"/>
      <c r="RUT7" s="198"/>
      <c r="RUU7" s="198"/>
      <c r="RUV7" s="198"/>
      <c r="RUW7" s="198"/>
      <c r="RUX7" s="198"/>
      <c r="RUY7" s="198"/>
      <c r="RUZ7" s="198"/>
      <c r="RVA7" s="198"/>
      <c r="RVB7" s="198"/>
      <c r="RVC7" s="198"/>
      <c r="RVD7" s="198"/>
      <c r="RVE7" s="198"/>
      <c r="RVF7" s="198"/>
      <c r="RVG7" s="198"/>
      <c r="RVH7" s="198"/>
      <c r="RVI7" s="198"/>
      <c r="RVJ7" s="198"/>
      <c r="RVK7" s="198"/>
      <c r="RVL7" s="198"/>
      <c r="RVM7" s="198"/>
      <c r="RVN7" s="198"/>
      <c r="RVO7" s="198"/>
      <c r="RVP7" s="198"/>
      <c r="RVQ7" s="198"/>
      <c r="RVR7" s="198"/>
      <c r="RVS7" s="198"/>
      <c r="RVT7" s="198"/>
      <c r="RVU7" s="198"/>
      <c r="RVV7" s="198"/>
      <c r="RVW7" s="198"/>
      <c r="RVX7" s="198"/>
      <c r="RVY7" s="198"/>
      <c r="RVZ7" s="198"/>
      <c r="RWA7" s="198"/>
      <c r="RWB7" s="198"/>
      <c r="RWC7" s="198"/>
      <c r="RWD7" s="198"/>
      <c r="RWE7" s="198"/>
      <c r="RWF7" s="198"/>
      <c r="RWG7" s="198"/>
      <c r="RWH7" s="198"/>
      <c r="RWI7" s="198"/>
      <c r="RWJ7" s="198"/>
      <c r="RWK7" s="198"/>
      <c r="RWL7" s="198"/>
      <c r="RWM7" s="198"/>
      <c r="RWN7" s="198"/>
      <c r="RWO7" s="198"/>
      <c r="RWP7" s="198"/>
      <c r="RWQ7" s="198"/>
      <c r="RWR7" s="198"/>
      <c r="RWS7" s="198"/>
      <c r="RWT7" s="198"/>
      <c r="RWU7" s="198"/>
      <c r="RWV7" s="198"/>
      <c r="RWW7" s="198"/>
      <c r="RWX7" s="198"/>
      <c r="RWY7" s="198"/>
      <c r="RWZ7" s="198"/>
      <c r="RXA7" s="198"/>
      <c r="RXB7" s="198"/>
      <c r="RXC7" s="198"/>
      <c r="RXD7" s="198"/>
      <c r="RXE7" s="198"/>
      <c r="RXF7" s="198"/>
      <c r="RXG7" s="198"/>
      <c r="RXH7" s="198"/>
      <c r="RXI7" s="198"/>
      <c r="RXJ7" s="198"/>
      <c r="RXK7" s="198"/>
      <c r="RXL7" s="198"/>
      <c r="RXM7" s="198"/>
      <c r="RXN7" s="198"/>
      <c r="RXO7" s="198"/>
      <c r="RXP7" s="198"/>
      <c r="RXQ7" s="198"/>
      <c r="RXR7" s="198"/>
      <c r="RXS7" s="198"/>
      <c r="RXT7" s="198"/>
      <c r="RXU7" s="198"/>
      <c r="RXV7" s="198"/>
      <c r="RXW7" s="198"/>
      <c r="RXX7" s="198"/>
      <c r="RXY7" s="198"/>
      <c r="RXZ7" s="198"/>
      <c r="RYA7" s="198"/>
      <c r="RYB7" s="198"/>
      <c r="RYC7" s="198"/>
      <c r="RYD7" s="198"/>
      <c r="RYE7" s="198"/>
      <c r="RYF7" s="198"/>
      <c r="RYG7" s="198"/>
      <c r="RYH7" s="198"/>
      <c r="RYI7" s="198"/>
      <c r="RYJ7" s="198"/>
      <c r="RYK7" s="198"/>
      <c r="RYL7" s="198"/>
      <c r="RYM7" s="198"/>
      <c r="RYN7" s="198"/>
      <c r="RYO7" s="198"/>
      <c r="RYP7" s="198"/>
      <c r="RYQ7" s="198"/>
      <c r="RYR7" s="198"/>
      <c r="RYS7" s="198"/>
      <c r="RYT7" s="198"/>
      <c r="RYU7" s="198"/>
      <c r="RYV7" s="198"/>
      <c r="RYW7" s="198"/>
      <c r="RYX7" s="198"/>
      <c r="RYY7" s="198"/>
      <c r="RYZ7" s="198"/>
      <c r="RZA7" s="198"/>
      <c r="RZB7" s="198"/>
      <c r="RZC7" s="198"/>
      <c r="RZD7" s="198"/>
      <c r="RZE7" s="198"/>
      <c r="RZF7" s="198"/>
      <c r="RZG7" s="198"/>
      <c r="RZH7" s="198"/>
      <c r="RZI7" s="198"/>
      <c r="RZJ7" s="198"/>
      <c r="RZK7" s="198"/>
      <c r="RZL7" s="198"/>
      <c r="RZM7" s="198"/>
      <c r="RZN7" s="198"/>
      <c r="RZO7" s="198"/>
      <c r="RZP7" s="198"/>
      <c r="RZQ7" s="198"/>
      <c r="RZR7" s="198"/>
      <c r="RZS7" s="198"/>
      <c r="RZT7" s="198"/>
      <c r="RZU7" s="198"/>
      <c r="RZV7" s="198"/>
      <c r="RZW7" s="198"/>
      <c r="RZX7" s="198"/>
      <c r="RZY7" s="198"/>
      <c r="RZZ7" s="198"/>
      <c r="SAA7" s="198"/>
      <c r="SAB7" s="198"/>
      <c r="SAC7" s="198"/>
      <c r="SAD7" s="198"/>
      <c r="SAE7" s="198"/>
      <c r="SAF7" s="198"/>
      <c r="SAG7" s="198"/>
      <c r="SAH7" s="198"/>
      <c r="SAI7" s="198"/>
      <c r="SAJ7" s="198"/>
      <c r="SAK7" s="198"/>
      <c r="SAL7" s="198"/>
      <c r="SAM7" s="198"/>
      <c r="SAN7" s="198"/>
      <c r="SAO7" s="198"/>
      <c r="SAP7" s="198"/>
      <c r="SAQ7" s="198"/>
      <c r="SAR7" s="198"/>
      <c r="SAS7" s="198"/>
      <c r="SAT7" s="198"/>
      <c r="SAU7" s="198"/>
      <c r="SAV7" s="198"/>
      <c r="SAW7" s="198"/>
      <c r="SAX7" s="198"/>
      <c r="SAY7" s="198"/>
      <c r="SAZ7" s="198"/>
      <c r="SBA7" s="198"/>
      <c r="SBB7" s="198"/>
      <c r="SBC7" s="198"/>
      <c r="SBD7" s="198"/>
      <c r="SBE7" s="198"/>
      <c r="SBF7" s="198"/>
      <c r="SBG7" s="198"/>
      <c r="SBH7" s="198"/>
      <c r="SBI7" s="198"/>
      <c r="SBJ7" s="198"/>
      <c r="SBK7" s="198"/>
      <c r="SBL7" s="198"/>
      <c r="SBM7" s="198"/>
      <c r="SBN7" s="198"/>
      <c r="SBO7" s="198"/>
      <c r="SBP7" s="198"/>
      <c r="SBQ7" s="198"/>
      <c r="SBR7" s="198"/>
      <c r="SBS7" s="198"/>
      <c r="SBT7" s="198"/>
      <c r="SBU7" s="198"/>
      <c r="SBV7" s="198"/>
      <c r="SBW7" s="198"/>
      <c r="SBX7" s="198"/>
      <c r="SBY7" s="198"/>
      <c r="SBZ7" s="198"/>
      <c r="SCA7" s="198"/>
      <c r="SCB7" s="198"/>
      <c r="SCC7" s="198"/>
      <c r="SCD7" s="198"/>
      <c r="SCE7" s="198"/>
      <c r="SCF7" s="198"/>
      <c r="SCG7" s="198"/>
      <c r="SCH7" s="198"/>
      <c r="SCI7" s="198"/>
      <c r="SCJ7" s="198"/>
      <c r="SCK7" s="198"/>
      <c r="SCL7" s="198"/>
      <c r="SCM7" s="198"/>
      <c r="SCN7" s="198"/>
      <c r="SCO7" s="198"/>
      <c r="SCP7" s="198"/>
      <c r="SCQ7" s="198"/>
      <c r="SCR7" s="198"/>
      <c r="SCS7" s="198"/>
      <c r="SCT7" s="198"/>
      <c r="SCU7" s="198"/>
      <c r="SCV7" s="198"/>
      <c r="SCW7" s="198"/>
      <c r="SCX7" s="198"/>
      <c r="SCY7" s="198"/>
      <c r="SCZ7" s="198"/>
      <c r="SDA7" s="198"/>
      <c r="SDB7" s="198"/>
      <c r="SDC7" s="198"/>
      <c r="SDD7" s="198"/>
      <c r="SDE7" s="198"/>
      <c r="SDF7" s="198"/>
      <c r="SDG7" s="198"/>
      <c r="SDH7" s="198"/>
      <c r="SDI7" s="198"/>
      <c r="SDJ7" s="198"/>
      <c r="SDK7" s="198"/>
      <c r="SDL7" s="198"/>
      <c r="SDM7" s="198"/>
      <c r="SDN7" s="198"/>
      <c r="SDO7" s="198"/>
      <c r="SDP7" s="198"/>
      <c r="SDQ7" s="198"/>
      <c r="SDR7" s="198"/>
      <c r="SDS7" s="198"/>
      <c r="SDT7" s="198"/>
      <c r="SDU7" s="198"/>
      <c r="SDV7" s="198"/>
      <c r="SDW7" s="198"/>
      <c r="SDX7" s="198"/>
      <c r="SDY7" s="198"/>
      <c r="SDZ7" s="198"/>
      <c r="SEA7" s="198"/>
      <c r="SEB7" s="198"/>
      <c r="SEC7" s="198"/>
      <c r="SED7" s="198"/>
      <c r="SEE7" s="198"/>
      <c r="SEF7" s="198"/>
      <c r="SEG7" s="198"/>
      <c r="SEH7" s="198"/>
      <c r="SEI7" s="198"/>
      <c r="SEJ7" s="198"/>
      <c r="SEK7" s="198"/>
      <c r="SEL7" s="198"/>
      <c r="SEM7" s="198"/>
      <c r="SEN7" s="198"/>
      <c r="SEO7" s="198"/>
      <c r="SEP7" s="198"/>
      <c r="SEQ7" s="198"/>
      <c r="SER7" s="198"/>
      <c r="SES7" s="198"/>
      <c r="SET7" s="198"/>
      <c r="SEU7" s="198"/>
      <c r="SEV7" s="198"/>
      <c r="SEW7" s="198"/>
      <c r="SEX7" s="198"/>
      <c r="SEY7" s="198"/>
      <c r="SEZ7" s="198"/>
      <c r="SFA7" s="198"/>
      <c r="SFB7" s="198"/>
      <c r="SFC7" s="198"/>
      <c r="SFD7" s="198"/>
      <c r="SFE7" s="198"/>
      <c r="SFF7" s="198"/>
      <c r="SFG7" s="198"/>
      <c r="SFH7" s="198"/>
      <c r="SFI7" s="198"/>
      <c r="SFJ7" s="198"/>
      <c r="SFK7" s="198"/>
      <c r="SFL7" s="198"/>
      <c r="SFM7" s="198"/>
      <c r="SFN7" s="198"/>
      <c r="SFO7" s="198"/>
      <c r="SFP7" s="198"/>
      <c r="SFQ7" s="198"/>
      <c r="SFR7" s="198"/>
      <c r="SFS7" s="198"/>
      <c r="SFT7" s="198"/>
      <c r="SFU7" s="198"/>
      <c r="SFV7" s="198"/>
      <c r="SFW7" s="198"/>
      <c r="SFX7" s="198"/>
      <c r="SFY7" s="198"/>
      <c r="SFZ7" s="198"/>
      <c r="SGA7" s="198"/>
      <c r="SGB7" s="198"/>
      <c r="SGC7" s="198"/>
      <c r="SGD7" s="198"/>
      <c r="SGE7" s="198"/>
      <c r="SGF7" s="198"/>
      <c r="SGG7" s="198"/>
      <c r="SGH7" s="198"/>
      <c r="SGI7" s="198"/>
      <c r="SGJ7" s="198"/>
      <c r="SGK7" s="198"/>
      <c r="SGL7" s="198"/>
      <c r="SGM7" s="198"/>
      <c r="SGN7" s="198"/>
      <c r="SGO7" s="198"/>
      <c r="SGP7" s="198"/>
      <c r="SGQ7" s="198"/>
      <c r="SGR7" s="198"/>
      <c r="SGS7" s="198"/>
      <c r="SGT7" s="198"/>
      <c r="SGU7" s="198"/>
      <c r="SGV7" s="198"/>
      <c r="SGW7" s="198"/>
      <c r="SGX7" s="198"/>
      <c r="SGY7" s="198"/>
      <c r="SGZ7" s="198"/>
      <c r="SHA7" s="198"/>
      <c r="SHB7" s="198"/>
      <c r="SHC7" s="198"/>
      <c r="SHD7" s="198"/>
      <c r="SHE7" s="198"/>
      <c r="SHF7" s="198"/>
      <c r="SHG7" s="198"/>
      <c r="SHH7" s="198"/>
      <c r="SHI7" s="198"/>
      <c r="SHJ7" s="198"/>
      <c r="SHK7" s="198"/>
      <c r="SHL7" s="198"/>
      <c r="SHM7" s="198"/>
      <c r="SHN7" s="198"/>
      <c r="SHO7" s="198"/>
      <c r="SHP7" s="198"/>
      <c r="SHQ7" s="198"/>
      <c r="SHR7" s="198"/>
      <c r="SHS7" s="198"/>
      <c r="SHT7" s="198"/>
      <c r="SHU7" s="198"/>
      <c r="SHV7" s="198"/>
      <c r="SHW7" s="198"/>
      <c r="SHX7" s="198"/>
      <c r="SHY7" s="198"/>
      <c r="SHZ7" s="198"/>
      <c r="SIA7" s="198"/>
      <c r="SIB7" s="198"/>
      <c r="SIC7" s="198"/>
      <c r="SID7" s="198"/>
      <c r="SIE7" s="198"/>
      <c r="SIF7" s="198"/>
      <c r="SIG7" s="198"/>
      <c r="SIH7" s="198"/>
      <c r="SII7" s="198"/>
      <c r="SIJ7" s="198"/>
      <c r="SIK7" s="198"/>
      <c r="SIL7" s="198"/>
      <c r="SIM7" s="198"/>
      <c r="SIN7" s="198"/>
      <c r="SIO7" s="198"/>
      <c r="SIP7" s="198"/>
      <c r="SIQ7" s="198"/>
      <c r="SIR7" s="198"/>
      <c r="SIS7" s="198"/>
      <c r="SIT7" s="198"/>
      <c r="SIU7" s="198"/>
      <c r="SIV7" s="198"/>
      <c r="SIW7" s="198"/>
      <c r="SIX7" s="198"/>
      <c r="SIY7" s="198"/>
      <c r="SIZ7" s="198"/>
      <c r="SJA7" s="198"/>
      <c r="SJB7" s="198"/>
      <c r="SJC7" s="198"/>
      <c r="SJD7" s="198"/>
      <c r="SJE7" s="198"/>
      <c r="SJF7" s="198"/>
      <c r="SJG7" s="198"/>
      <c r="SJH7" s="198"/>
      <c r="SJI7" s="198"/>
      <c r="SJJ7" s="198"/>
      <c r="SJK7" s="198"/>
      <c r="SJL7" s="198"/>
      <c r="SJM7" s="198"/>
      <c r="SJN7" s="198"/>
      <c r="SJO7" s="198"/>
      <c r="SJP7" s="198"/>
      <c r="SJQ7" s="198"/>
      <c r="SJR7" s="198"/>
      <c r="SJS7" s="198"/>
      <c r="SJT7" s="198"/>
      <c r="SJU7" s="198"/>
      <c r="SJV7" s="198"/>
      <c r="SJW7" s="198"/>
      <c r="SJX7" s="198"/>
      <c r="SJY7" s="198"/>
      <c r="SJZ7" s="198"/>
      <c r="SKA7" s="198"/>
      <c r="SKB7" s="198"/>
      <c r="SKC7" s="198"/>
      <c r="SKD7" s="198"/>
      <c r="SKE7" s="198"/>
      <c r="SKF7" s="198"/>
      <c r="SKG7" s="198"/>
      <c r="SKH7" s="198"/>
      <c r="SKI7" s="198"/>
      <c r="SKJ7" s="198"/>
      <c r="SKK7" s="198"/>
      <c r="SKL7" s="198"/>
      <c r="SKM7" s="198"/>
      <c r="SKN7" s="198"/>
      <c r="SKO7" s="198"/>
      <c r="SKP7" s="198"/>
      <c r="SKQ7" s="198"/>
      <c r="SKR7" s="198"/>
      <c r="SKS7" s="198"/>
      <c r="SKT7" s="198"/>
      <c r="SKU7" s="198"/>
      <c r="SKV7" s="198"/>
      <c r="SKW7" s="198"/>
      <c r="SKX7" s="198"/>
      <c r="SKY7" s="198"/>
      <c r="SKZ7" s="198"/>
      <c r="SLA7" s="198"/>
      <c r="SLB7" s="198"/>
      <c r="SLC7" s="198"/>
      <c r="SLD7" s="198"/>
      <c r="SLE7" s="198"/>
      <c r="SLF7" s="198"/>
      <c r="SLG7" s="198"/>
      <c r="SLH7" s="198"/>
      <c r="SLI7" s="198"/>
      <c r="SLJ7" s="198"/>
      <c r="SLK7" s="198"/>
      <c r="SLL7" s="198"/>
      <c r="SLM7" s="198"/>
      <c r="SLN7" s="198"/>
      <c r="SLO7" s="198"/>
      <c r="SLP7" s="198"/>
      <c r="SLQ7" s="198"/>
      <c r="SLR7" s="198"/>
      <c r="SLS7" s="198"/>
      <c r="SLT7" s="198"/>
      <c r="SLU7" s="198"/>
      <c r="SLV7" s="198"/>
      <c r="SLW7" s="198"/>
      <c r="SLX7" s="198"/>
      <c r="SLY7" s="198"/>
      <c r="SLZ7" s="198"/>
      <c r="SMA7" s="198"/>
      <c r="SMB7" s="198"/>
      <c r="SMC7" s="198"/>
      <c r="SMD7" s="198"/>
      <c r="SME7" s="198"/>
      <c r="SMF7" s="198"/>
      <c r="SMG7" s="198"/>
      <c r="SMH7" s="198"/>
      <c r="SMI7" s="198"/>
      <c r="SMJ7" s="198"/>
      <c r="SMK7" s="198"/>
      <c r="SML7" s="198"/>
      <c r="SMM7" s="198"/>
      <c r="SMN7" s="198"/>
      <c r="SMO7" s="198"/>
      <c r="SMP7" s="198"/>
      <c r="SMQ7" s="198"/>
      <c r="SMR7" s="198"/>
      <c r="SMS7" s="198"/>
      <c r="SMT7" s="198"/>
      <c r="SMU7" s="198"/>
      <c r="SMV7" s="198"/>
      <c r="SMW7" s="198"/>
      <c r="SMX7" s="198"/>
      <c r="SMY7" s="198"/>
      <c r="SMZ7" s="198"/>
      <c r="SNA7" s="198"/>
      <c r="SNB7" s="198"/>
      <c r="SNC7" s="198"/>
      <c r="SND7" s="198"/>
      <c r="SNE7" s="198"/>
      <c r="SNF7" s="198"/>
      <c r="SNG7" s="198"/>
      <c r="SNH7" s="198"/>
      <c r="SNI7" s="198"/>
      <c r="SNJ7" s="198"/>
      <c r="SNK7" s="198"/>
      <c r="SNL7" s="198"/>
      <c r="SNM7" s="198"/>
      <c r="SNN7" s="198"/>
      <c r="SNO7" s="198"/>
      <c r="SNP7" s="198"/>
      <c r="SNQ7" s="198"/>
      <c r="SNR7" s="198"/>
      <c r="SNS7" s="198"/>
      <c r="SNT7" s="198"/>
      <c r="SNU7" s="198"/>
      <c r="SNV7" s="198"/>
      <c r="SNW7" s="198"/>
      <c r="SNX7" s="198"/>
      <c r="SNY7" s="198"/>
      <c r="SNZ7" s="198"/>
      <c r="SOA7" s="198"/>
      <c r="SOB7" s="198"/>
      <c r="SOC7" s="198"/>
      <c r="SOD7" s="198"/>
      <c r="SOE7" s="198"/>
      <c r="SOF7" s="198"/>
      <c r="SOG7" s="198"/>
      <c r="SOH7" s="198"/>
      <c r="SOI7" s="198"/>
      <c r="SOJ7" s="198"/>
      <c r="SOK7" s="198"/>
      <c r="SOL7" s="198"/>
      <c r="SOM7" s="198"/>
      <c r="SON7" s="198"/>
      <c r="SOO7" s="198"/>
      <c r="SOP7" s="198"/>
      <c r="SOQ7" s="198"/>
      <c r="SOR7" s="198"/>
      <c r="SOS7" s="198"/>
      <c r="SOT7" s="198"/>
      <c r="SOU7" s="198"/>
      <c r="SOV7" s="198"/>
      <c r="SOW7" s="198"/>
      <c r="SOX7" s="198"/>
      <c r="SOY7" s="198"/>
      <c r="SOZ7" s="198"/>
      <c r="SPA7" s="198"/>
      <c r="SPB7" s="198"/>
      <c r="SPC7" s="198"/>
      <c r="SPD7" s="198"/>
      <c r="SPE7" s="198"/>
      <c r="SPF7" s="198"/>
      <c r="SPG7" s="198"/>
      <c r="SPH7" s="198"/>
      <c r="SPI7" s="198"/>
      <c r="SPJ7" s="198"/>
      <c r="SPK7" s="198"/>
      <c r="SPL7" s="198"/>
      <c r="SPM7" s="198"/>
      <c r="SPN7" s="198"/>
      <c r="SPO7" s="198"/>
      <c r="SPP7" s="198"/>
      <c r="SPQ7" s="198"/>
      <c r="SPR7" s="198"/>
      <c r="SPS7" s="198"/>
      <c r="SPT7" s="198"/>
      <c r="SPU7" s="198"/>
      <c r="SPV7" s="198"/>
      <c r="SPW7" s="198"/>
      <c r="SPX7" s="198"/>
      <c r="SPY7" s="198"/>
      <c r="SPZ7" s="198"/>
      <c r="SQA7" s="198"/>
      <c r="SQB7" s="198"/>
      <c r="SQC7" s="198"/>
      <c r="SQD7" s="198"/>
      <c r="SQE7" s="198"/>
      <c r="SQF7" s="198"/>
      <c r="SQG7" s="198"/>
      <c r="SQH7" s="198"/>
      <c r="SQI7" s="198"/>
      <c r="SQJ7" s="198"/>
      <c r="SQK7" s="198"/>
      <c r="SQL7" s="198"/>
      <c r="SQM7" s="198"/>
      <c r="SQN7" s="198"/>
      <c r="SQO7" s="198"/>
      <c r="SQP7" s="198"/>
      <c r="SQQ7" s="198"/>
      <c r="SQR7" s="198"/>
      <c r="SQS7" s="198"/>
      <c r="SQT7" s="198"/>
      <c r="SQU7" s="198"/>
      <c r="SQV7" s="198"/>
      <c r="SQW7" s="198"/>
      <c r="SQX7" s="198"/>
      <c r="SQY7" s="198"/>
      <c r="SQZ7" s="198"/>
      <c r="SRA7" s="198"/>
      <c r="SRB7" s="198"/>
      <c r="SRC7" s="198"/>
      <c r="SRD7" s="198"/>
      <c r="SRE7" s="198"/>
      <c r="SRF7" s="198"/>
      <c r="SRG7" s="198"/>
      <c r="SRH7" s="198"/>
      <c r="SRI7" s="198"/>
      <c r="SRJ7" s="198"/>
      <c r="SRK7" s="198"/>
      <c r="SRL7" s="198"/>
      <c r="SRM7" s="198"/>
      <c r="SRN7" s="198"/>
      <c r="SRO7" s="198"/>
      <c r="SRP7" s="198"/>
      <c r="SRQ7" s="198"/>
      <c r="SRR7" s="198"/>
      <c r="SRS7" s="198"/>
      <c r="SRT7" s="198"/>
      <c r="SRU7" s="198"/>
      <c r="SRV7" s="198"/>
      <c r="SRW7" s="198"/>
      <c r="SRX7" s="198"/>
      <c r="SRY7" s="198"/>
      <c r="SRZ7" s="198"/>
      <c r="SSA7" s="198"/>
      <c r="SSB7" s="198"/>
      <c r="SSC7" s="198"/>
      <c r="SSD7" s="198"/>
      <c r="SSE7" s="198"/>
      <c r="SSF7" s="198"/>
      <c r="SSG7" s="198"/>
      <c r="SSH7" s="198"/>
      <c r="SSI7" s="198"/>
      <c r="SSJ7" s="198"/>
      <c r="SSK7" s="198"/>
      <c r="SSL7" s="198"/>
      <c r="SSM7" s="198"/>
      <c r="SSN7" s="198"/>
      <c r="SSO7" s="198"/>
      <c r="SSP7" s="198"/>
      <c r="SSQ7" s="198"/>
      <c r="SSR7" s="198"/>
      <c r="SSS7" s="198"/>
      <c r="SST7" s="198"/>
      <c r="SSU7" s="198"/>
      <c r="SSV7" s="198"/>
      <c r="SSW7" s="198"/>
      <c r="SSX7" s="198"/>
      <c r="SSY7" s="198"/>
      <c r="SSZ7" s="198"/>
      <c r="STA7" s="198"/>
      <c r="STB7" s="198"/>
      <c r="STC7" s="198"/>
      <c r="STD7" s="198"/>
      <c r="STE7" s="198"/>
      <c r="STF7" s="198"/>
      <c r="STG7" s="198"/>
      <c r="STH7" s="198"/>
      <c r="STI7" s="198"/>
      <c r="STJ7" s="198"/>
      <c r="STK7" s="198"/>
      <c r="STL7" s="198"/>
      <c r="STM7" s="198"/>
      <c r="STN7" s="198"/>
      <c r="STO7" s="198"/>
      <c r="STP7" s="198"/>
      <c r="STQ7" s="198"/>
      <c r="STR7" s="198"/>
      <c r="STS7" s="198"/>
      <c r="STT7" s="198"/>
      <c r="STU7" s="198"/>
      <c r="STV7" s="198"/>
      <c r="STW7" s="198"/>
      <c r="STX7" s="198"/>
      <c r="STY7" s="198"/>
      <c r="STZ7" s="198"/>
      <c r="SUA7" s="198"/>
      <c r="SUB7" s="198"/>
      <c r="SUC7" s="198"/>
      <c r="SUD7" s="198"/>
      <c r="SUE7" s="198"/>
      <c r="SUF7" s="198"/>
      <c r="SUG7" s="198"/>
      <c r="SUH7" s="198"/>
      <c r="SUI7" s="198"/>
      <c r="SUJ7" s="198"/>
      <c r="SUK7" s="198"/>
      <c r="SUL7" s="198"/>
      <c r="SUM7" s="198"/>
      <c r="SUN7" s="198"/>
      <c r="SUO7" s="198"/>
      <c r="SUP7" s="198"/>
      <c r="SUQ7" s="198"/>
      <c r="SUR7" s="198"/>
      <c r="SUS7" s="198"/>
      <c r="SUT7" s="198"/>
      <c r="SUU7" s="198"/>
      <c r="SUV7" s="198"/>
      <c r="SUW7" s="198"/>
      <c r="SUX7" s="198"/>
      <c r="SUY7" s="198"/>
      <c r="SUZ7" s="198"/>
      <c r="SVA7" s="198"/>
      <c r="SVB7" s="198"/>
      <c r="SVC7" s="198"/>
      <c r="SVD7" s="198"/>
      <c r="SVE7" s="198"/>
      <c r="SVF7" s="198"/>
      <c r="SVG7" s="198"/>
      <c r="SVH7" s="198"/>
      <c r="SVI7" s="198"/>
      <c r="SVJ7" s="198"/>
      <c r="SVK7" s="198"/>
      <c r="SVL7" s="198"/>
      <c r="SVM7" s="198"/>
      <c r="SVN7" s="198"/>
      <c r="SVO7" s="198"/>
      <c r="SVP7" s="198"/>
      <c r="SVQ7" s="198"/>
      <c r="SVR7" s="198"/>
      <c r="SVS7" s="198"/>
      <c r="SVT7" s="198"/>
      <c r="SVU7" s="198"/>
      <c r="SVV7" s="198"/>
      <c r="SVW7" s="198"/>
      <c r="SVX7" s="198"/>
      <c r="SVY7" s="198"/>
      <c r="SVZ7" s="198"/>
      <c r="SWA7" s="198"/>
      <c r="SWB7" s="198"/>
      <c r="SWC7" s="198"/>
      <c r="SWD7" s="198"/>
      <c r="SWE7" s="198"/>
      <c r="SWF7" s="198"/>
      <c r="SWG7" s="198"/>
      <c r="SWH7" s="198"/>
      <c r="SWI7" s="198"/>
      <c r="SWJ7" s="198"/>
      <c r="SWK7" s="198"/>
      <c r="SWL7" s="198"/>
      <c r="SWM7" s="198"/>
      <c r="SWN7" s="198"/>
      <c r="SWO7" s="198"/>
      <c r="SWP7" s="198"/>
      <c r="SWQ7" s="198"/>
      <c r="SWR7" s="198"/>
      <c r="SWS7" s="198"/>
      <c r="SWT7" s="198"/>
      <c r="SWU7" s="198"/>
      <c r="SWV7" s="198"/>
      <c r="SWW7" s="198"/>
      <c r="SWX7" s="198"/>
      <c r="SWY7" s="198"/>
      <c r="SWZ7" s="198"/>
      <c r="SXA7" s="198"/>
      <c r="SXB7" s="198"/>
      <c r="SXC7" s="198"/>
      <c r="SXD7" s="198"/>
      <c r="SXE7" s="198"/>
      <c r="SXF7" s="198"/>
      <c r="SXG7" s="198"/>
      <c r="SXH7" s="198"/>
      <c r="SXI7" s="198"/>
      <c r="SXJ7" s="198"/>
      <c r="SXK7" s="198"/>
      <c r="SXL7" s="198"/>
      <c r="SXM7" s="198"/>
      <c r="SXN7" s="198"/>
      <c r="SXO7" s="198"/>
      <c r="SXP7" s="198"/>
      <c r="SXQ7" s="198"/>
      <c r="SXR7" s="198"/>
      <c r="SXS7" s="198"/>
      <c r="SXT7" s="198"/>
      <c r="SXU7" s="198"/>
      <c r="SXV7" s="198"/>
      <c r="SXW7" s="198"/>
      <c r="SXX7" s="198"/>
      <c r="SXY7" s="198"/>
      <c r="SXZ7" s="198"/>
      <c r="SYA7" s="198"/>
      <c r="SYB7" s="198"/>
      <c r="SYC7" s="198"/>
      <c r="SYD7" s="198"/>
      <c r="SYE7" s="198"/>
      <c r="SYF7" s="198"/>
      <c r="SYG7" s="198"/>
      <c r="SYH7" s="198"/>
      <c r="SYI7" s="198"/>
      <c r="SYJ7" s="198"/>
      <c r="SYK7" s="198"/>
      <c r="SYL7" s="198"/>
      <c r="SYM7" s="198"/>
      <c r="SYN7" s="198"/>
      <c r="SYO7" s="198"/>
      <c r="SYP7" s="198"/>
      <c r="SYQ7" s="198"/>
      <c r="SYR7" s="198"/>
      <c r="SYS7" s="198"/>
      <c r="SYT7" s="198"/>
      <c r="SYU7" s="198"/>
      <c r="SYV7" s="198"/>
      <c r="SYW7" s="198"/>
      <c r="SYX7" s="198"/>
      <c r="SYY7" s="198"/>
      <c r="SYZ7" s="198"/>
      <c r="SZA7" s="198"/>
      <c r="SZB7" s="198"/>
      <c r="SZC7" s="198"/>
      <c r="SZD7" s="198"/>
      <c r="SZE7" s="198"/>
      <c r="SZF7" s="198"/>
      <c r="SZG7" s="198"/>
      <c r="SZH7" s="198"/>
      <c r="SZI7" s="198"/>
      <c r="SZJ7" s="198"/>
      <c r="SZK7" s="198"/>
      <c r="SZL7" s="198"/>
      <c r="SZM7" s="198"/>
      <c r="SZN7" s="198"/>
      <c r="SZO7" s="198"/>
      <c r="SZP7" s="198"/>
      <c r="SZQ7" s="198"/>
      <c r="SZR7" s="198"/>
      <c r="SZS7" s="198"/>
      <c r="SZT7" s="198"/>
      <c r="SZU7" s="198"/>
      <c r="SZV7" s="198"/>
      <c r="SZW7" s="198"/>
      <c r="SZX7" s="198"/>
      <c r="SZY7" s="198"/>
      <c r="SZZ7" s="198"/>
      <c r="TAA7" s="198"/>
      <c r="TAB7" s="198"/>
      <c r="TAC7" s="198"/>
      <c r="TAD7" s="198"/>
      <c r="TAE7" s="198"/>
      <c r="TAF7" s="198"/>
      <c r="TAG7" s="198"/>
      <c r="TAH7" s="198"/>
      <c r="TAI7" s="198"/>
      <c r="TAJ7" s="198"/>
      <c r="TAK7" s="198"/>
      <c r="TAL7" s="198"/>
      <c r="TAM7" s="198"/>
      <c r="TAN7" s="198"/>
      <c r="TAO7" s="198"/>
      <c r="TAP7" s="198"/>
      <c r="TAQ7" s="198"/>
      <c r="TAR7" s="198"/>
      <c r="TAS7" s="198"/>
      <c r="TAT7" s="198"/>
      <c r="TAU7" s="198"/>
      <c r="TAV7" s="198"/>
      <c r="TAW7" s="198"/>
      <c r="TAX7" s="198"/>
      <c r="TAY7" s="198"/>
      <c r="TAZ7" s="198"/>
      <c r="TBA7" s="198"/>
      <c r="TBB7" s="198"/>
      <c r="TBC7" s="198"/>
      <c r="TBD7" s="198"/>
      <c r="TBE7" s="198"/>
      <c r="TBF7" s="198"/>
      <c r="TBG7" s="198"/>
      <c r="TBH7" s="198"/>
      <c r="TBI7" s="198"/>
      <c r="TBJ7" s="198"/>
      <c r="TBK7" s="198"/>
      <c r="TBL7" s="198"/>
      <c r="TBM7" s="198"/>
      <c r="TBN7" s="198"/>
      <c r="TBO7" s="198"/>
      <c r="TBP7" s="198"/>
      <c r="TBQ7" s="198"/>
      <c r="TBR7" s="198"/>
      <c r="TBS7" s="198"/>
      <c r="TBT7" s="198"/>
      <c r="TBU7" s="198"/>
      <c r="TBV7" s="198"/>
      <c r="TBW7" s="198"/>
      <c r="TBX7" s="198"/>
      <c r="TBY7" s="198"/>
      <c r="TBZ7" s="198"/>
      <c r="TCA7" s="198"/>
      <c r="TCB7" s="198"/>
      <c r="TCC7" s="198"/>
      <c r="TCD7" s="198"/>
      <c r="TCE7" s="198"/>
      <c r="TCF7" s="198"/>
      <c r="TCG7" s="198"/>
      <c r="TCH7" s="198"/>
      <c r="TCI7" s="198"/>
      <c r="TCJ7" s="198"/>
      <c r="TCK7" s="198"/>
      <c r="TCL7" s="198"/>
      <c r="TCM7" s="198"/>
      <c r="TCN7" s="198"/>
      <c r="TCO7" s="198"/>
      <c r="TCP7" s="198"/>
      <c r="TCQ7" s="198"/>
      <c r="TCR7" s="198"/>
      <c r="TCS7" s="198"/>
      <c r="TCT7" s="198"/>
      <c r="TCU7" s="198"/>
      <c r="TCV7" s="198"/>
      <c r="TCW7" s="198"/>
      <c r="TCX7" s="198"/>
      <c r="TCY7" s="198"/>
      <c r="TCZ7" s="198"/>
      <c r="TDA7" s="198"/>
      <c r="TDB7" s="198"/>
      <c r="TDC7" s="198"/>
      <c r="TDD7" s="198"/>
      <c r="TDE7" s="198"/>
      <c r="TDF7" s="198"/>
      <c r="TDG7" s="198"/>
      <c r="TDH7" s="198"/>
      <c r="TDI7" s="198"/>
      <c r="TDJ7" s="198"/>
      <c r="TDK7" s="198"/>
      <c r="TDL7" s="198"/>
      <c r="TDM7" s="198"/>
      <c r="TDN7" s="198"/>
      <c r="TDO7" s="198"/>
      <c r="TDP7" s="198"/>
      <c r="TDQ7" s="198"/>
      <c r="TDR7" s="198"/>
      <c r="TDS7" s="198"/>
      <c r="TDT7" s="198"/>
      <c r="TDU7" s="198"/>
      <c r="TDV7" s="198"/>
      <c r="TDW7" s="198"/>
      <c r="TDX7" s="198"/>
      <c r="TDY7" s="198"/>
      <c r="TDZ7" s="198"/>
      <c r="TEA7" s="198"/>
      <c r="TEB7" s="198"/>
      <c r="TEC7" s="198"/>
      <c r="TED7" s="198"/>
      <c r="TEE7" s="198"/>
      <c r="TEF7" s="198"/>
      <c r="TEG7" s="198"/>
      <c r="TEH7" s="198"/>
      <c r="TEI7" s="198"/>
      <c r="TEJ7" s="198"/>
      <c r="TEK7" s="198"/>
      <c r="TEL7" s="198"/>
      <c r="TEM7" s="198"/>
      <c r="TEN7" s="198"/>
      <c r="TEO7" s="198"/>
      <c r="TEP7" s="198"/>
      <c r="TEQ7" s="198"/>
      <c r="TER7" s="198"/>
      <c r="TES7" s="198"/>
      <c r="TET7" s="198"/>
      <c r="TEU7" s="198"/>
      <c r="TEV7" s="198"/>
      <c r="TEW7" s="198"/>
      <c r="TEX7" s="198"/>
      <c r="TEY7" s="198"/>
      <c r="TEZ7" s="198"/>
      <c r="TFA7" s="198"/>
      <c r="TFB7" s="198"/>
      <c r="TFC7" s="198"/>
      <c r="TFD7" s="198"/>
      <c r="TFE7" s="198"/>
      <c r="TFF7" s="198"/>
      <c r="TFG7" s="198"/>
      <c r="TFH7" s="198"/>
      <c r="TFI7" s="198"/>
      <c r="TFJ7" s="198"/>
      <c r="TFK7" s="198"/>
      <c r="TFL7" s="198"/>
      <c r="TFM7" s="198"/>
      <c r="TFN7" s="198"/>
      <c r="TFO7" s="198"/>
      <c r="TFP7" s="198"/>
      <c r="TFQ7" s="198"/>
      <c r="TFR7" s="198"/>
      <c r="TFS7" s="198"/>
      <c r="TFT7" s="198"/>
      <c r="TFU7" s="198"/>
      <c r="TFV7" s="198"/>
      <c r="TFW7" s="198"/>
      <c r="TFX7" s="198"/>
      <c r="TFY7" s="198"/>
      <c r="TFZ7" s="198"/>
      <c r="TGA7" s="198"/>
      <c r="TGB7" s="198"/>
      <c r="TGC7" s="198"/>
      <c r="TGD7" s="198"/>
      <c r="TGE7" s="198"/>
      <c r="TGF7" s="198"/>
      <c r="TGG7" s="198"/>
      <c r="TGH7" s="198"/>
      <c r="TGI7" s="198"/>
      <c r="TGJ7" s="198"/>
      <c r="TGK7" s="198"/>
      <c r="TGL7" s="198"/>
      <c r="TGM7" s="198"/>
      <c r="TGN7" s="198"/>
      <c r="TGO7" s="198"/>
      <c r="TGP7" s="198"/>
      <c r="TGQ7" s="198"/>
      <c r="TGR7" s="198"/>
      <c r="TGS7" s="198"/>
      <c r="TGT7" s="198"/>
      <c r="TGU7" s="198"/>
      <c r="TGV7" s="198"/>
      <c r="TGW7" s="198"/>
      <c r="TGX7" s="198"/>
      <c r="TGY7" s="198"/>
      <c r="TGZ7" s="198"/>
      <c r="THA7" s="198"/>
      <c r="THB7" s="198"/>
      <c r="THC7" s="198"/>
      <c r="THD7" s="198"/>
      <c r="THE7" s="198"/>
      <c r="THF7" s="198"/>
      <c r="THG7" s="198"/>
      <c r="THH7" s="198"/>
      <c r="THI7" s="198"/>
      <c r="THJ7" s="198"/>
      <c r="THK7" s="198"/>
      <c r="THL7" s="198"/>
      <c r="THM7" s="198"/>
      <c r="THN7" s="198"/>
      <c r="THO7" s="198"/>
      <c r="THP7" s="198"/>
      <c r="THQ7" s="198"/>
      <c r="THR7" s="198"/>
      <c r="THS7" s="198"/>
      <c r="THT7" s="198"/>
      <c r="THU7" s="198"/>
      <c r="THV7" s="198"/>
      <c r="THW7" s="198"/>
      <c r="THX7" s="198"/>
      <c r="THY7" s="198"/>
      <c r="THZ7" s="198"/>
      <c r="TIA7" s="198"/>
      <c r="TIB7" s="198"/>
      <c r="TIC7" s="198"/>
      <c r="TID7" s="198"/>
      <c r="TIE7" s="198"/>
      <c r="TIF7" s="198"/>
      <c r="TIG7" s="198"/>
      <c r="TIH7" s="198"/>
      <c r="TII7" s="198"/>
      <c r="TIJ7" s="198"/>
      <c r="TIK7" s="198"/>
      <c r="TIL7" s="198"/>
      <c r="TIM7" s="198"/>
      <c r="TIN7" s="198"/>
      <c r="TIO7" s="198"/>
      <c r="TIP7" s="198"/>
      <c r="TIQ7" s="198"/>
      <c r="TIR7" s="198"/>
      <c r="TIS7" s="198"/>
      <c r="TIT7" s="198"/>
      <c r="TIU7" s="198"/>
      <c r="TIV7" s="198"/>
      <c r="TIW7" s="198"/>
      <c r="TIX7" s="198"/>
      <c r="TIY7" s="198"/>
      <c r="TIZ7" s="198"/>
      <c r="TJA7" s="198"/>
      <c r="TJB7" s="198"/>
      <c r="TJC7" s="198"/>
      <c r="TJD7" s="198"/>
      <c r="TJE7" s="198"/>
      <c r="TJF7" s="198"/>
      <c r="TJG7" s="198"/>
      <c r="TJH7" s="198"/>
      <c r="TJI7" s="198"/>
      <c r="TJJ7" s="198"/>
      <c r="TJK7" s="198"/>
      <c r="TJL7" s="198"/>
      <c r="TJM7" s="198"/>
      <c r="TJN7" s="198"/>
      <c r="TJO7" s="198"/>
      <c r="TJP7" s="198"/>
      <c r="TJQ7" s="198"/>
      <c r="TJR7" s="198"/>
      <c r="TJS7" s="198"/>
      <c r="TJT7" s="198"/>
      <c r="TJU7" s="198"/>
      <c r="TJV7" s="198"/>
      <c r="TJW7" s="198"/>
      <c r="TJX7" s="198"/>
      <c r="TJY7" s="198"/>
      <c r="TJZ7" s="198"/>
      <c r="TKA7" s="198"/>
      <c r="TKB7" s="198"/>
      <c r="TKC7" s="198"/>
      <c r="TKD7" s="198"/>
      <c r="TKE7" s="198"/>
      <c r="TKF7" s="198"/>
      <c r="TKG7" s="198"/>
      <c r="TKH7" s="198"/>
      <c r="TKI7" s="198"/>
      <c r="TKJ7" s="198"/>
      <c r="TKK7" s="198"/>
      <c r="TKL7" s="198"/>
      <c r="TKM7" s="198"/>
      <c r="TKN7" s="198"/>
      <c r="TKO7" s="198"/>
      <c r="TKP7" s="198"/>
      <c r="TKQ7" s="198"/>
      <c r="TKR7" s="198"/>
      <c r="TKS7" s="198"/>
      <c r="TKT7" s="198"/>
      <c r="TKU7" s="198"/>
      <c r="TKV7" s="198"/>
      <c r="TKW7" s="198"/>
      <c r="TKX7" s="198"/>
      <c r="TKY7" s="198"/>
      <c r="TKZ7" s="198"/>
      <c r="TLA7" s="198"/>
      <c r="TLB7" s="198"/>
      <c r="TLC7" s="198"/>
      <c r="TLD7" s="198"/>
      <c r="TLE7" s="198"/>
      <c r="TLF7" s="198"/>
      <c r="TLG7" s="198"/>
      <c r="TLH7" s="198"/>
      <c r="TLI7" s="198"/>
      <c r="TLJ7" s="198"/>
      <c r="TLK7" s="198"/>
      <c r="TLL7" s="198"/>
      <c r="TLM7" s="198"/>
      <c r="TLN7" s="198"/>
      <c r="TLO7" s="198"/>
      <c r="TLP7" s="198"/>
      <c r="TLQ7" s="198"/>
      <c r="TLR7" s="198"/>
      <c r="TLS7" s="198"/>
      <c r="TLT7" s="198"/>
      <c r="TLU7" s="198"/>
      <c r="TLV7" s="198"/>
      <c r="TLW7" s="198"/>
      <c r="TLX7" s="198"/>
      <c r="TLY7" s="198"/>
      <c r="TLZ7" s="198"/>
      <c r="TMA7" s="198"/>
      <c r="TMB7" s="198"/>
      <c r="TMC7" s="198"/>
      <c r="TMD7" s="198"/>
      <c r="TME7" s="198"/>
      <c r="TMF7" s="198"/>
      <c r="TMG7" s="198"/>
      <c r="TMH7" s="198"/>
      <c r="TMI7" s="198"/>
      <c r="TMJ7" s="198"/>
      <c r="TMK7" s="198"/>
      <c r="TML7" s="198"/>
      <c r="TMM7" s="198"/>
      <c r="TMN7" s="198"/>
      <c r="TMO7" s="198"/>
      <c r="TMP7" s="198"/>
      <c r="TMQ7" s="198"/>
      <c r="TMR7" s="198"/>
      <c r="TMS7" s="198"/>
      <c r="TMT7" s="198"/>
      <c r="TMU7" s="198"/>
      <c r="TMV7" s="198"/>
      <c r="TMW7" s="198"/>
      <c r="TMX7" s="198"/>
      <c r="TMY7" s="198"/>
      <c r="TMZ7" s="198"/>
      <c r="TNA7" s="198"/>
      <c r="TNB7" s="198"/>
      <c r="TNC7" s="198"/>
      <c r="TND7" s="198"/>
      <c r="TNE7" s="198"/>
      <c r="TNF7" s="198"/>
      <c r="TNG7" s="198"/>
      <c r="TNH7" s="198"/>
      <c r="TNI7" s="198"/>
      <c r="TNJ7" s="198"/>
      <c r="TNK7" s="198"/>
      <c r="TNL7" s="198"/>
      <c r="TNM7" s="198"/>
      <c r="TNN7" s="198"/>
      <c r="TNO7" s="198"/>
      <c r="TNP7" s="198"/>
      <c r="TNQ7" s="198"/>
      <c r="TNR7" s="198"/>
      <c r="TNS7" s="198"/>
      <c r="TNT7" s="198"/>
      <c r="TNU7" s="198"/>
      <c r="TNV7" s="198"/>
      <c r="TNW7" s="198"/>
      <c r="TNX7" s="198"/>
      <c r="TNY7" s="198"/>
      <c r="TNZ7" s="198"/>
      <c r="TOA7" s="198"/>
      <c r="TOB7" s="198"/>
      <c r="TOC7" s="198"/>
      <c r="TOD7" s="198"/>
      <c r="TOE7" s="198"/>
      <c r="TOF7" s="198"/>
      <c r="TOG7" s="198"/>
      <c r="TOH7" s="198"/>
      <c r="TOI7" s="198"/>
      <c r="TOJ7" s="198"/>
      <c r="TOK7" s="198"/>
      <c r="TOL7" s="198"/>
      <c r="TOM7" s="198"/>
      <c r="TON7" s="198"/>
      <c r="TOO7" s="198"/>
      <c r="TOP7" s="198"/>
      <c r="TOQ7" s="198"/>
      <c r="TOR7" s="198"/>
      <c r="TOS7" s="198"/>
      <c r="TOT7" s="198"/>
      <c r="TOU7" s="198"/>
      <c r="TOV7" s="198"/>
      <c r="TOW7" s="198"/>
      <c r="TOX7" s="198"/>
      <c r="TOY7" s="198"/>
      <c r="TOZ7" s="198"/>
      <c r="TPA7" s="198"/>
      <c r="TPB7" s="198"/>
      <c r="TPC7" s="198"/>
      <c r="TPD7" s="198"/>
      <c r="TPE7" s="198"/>
      <c r="TPF7" s="198"/>
      <c r="TPG7" s="198"/>
      <c r="TPH7" s="198"/>
      <c r="TPI7" s="198"/>
      <c r="TPJ7" s="198"/>
      <c r="TPK7" s="198"/>
      <c r="TPL7" s="198"/>
      <c r="TPM7" s="198"/>
      <c r="TPN7" s="198"/>
      <c r="TPO7" s="198"/>
      <c r="TPP7" s="198"/>
      <c r="TPQ7" s="198"/>
      <c r="TPR7" s="198"/>
      <c r="TPS7" s="198"/>
      <c r="TPT7" s="198"/>
      <c r="TPU7" s="198"/>
      <c r="TPV7" s="198"/>
      <c r="TPW7" s="198"/>
      <c r="TPX7" s="198"/>
      <c r="TPY7" s="198"/>
      <c r="TPZ7" s="198"/>
      <c r="TQA7" s="198"/>
      <c r="TQB7" s="198"/>
      <c r="TQC7" s="198"/>
      <c r="TQD7" s="198"/>
      <c r="TQE7" s="198"/>
      <c r="TQF7" s="198"/>
      <c r="TQG7" s="198"/>
      <c r="TQH7" s="198"/>
      <c r="TQI7" s="198"/>
      <c r="TQJ7" s="198"/>
      <c r="TQK7" s="198"/>
      <c r="TQL7" s="198"/>
      <c r="TQM7" s="198"/>
      <c r="TQN7" s="198"/>
      <c r="TQO7" s="198"/>
      <c r="TQP7" s="198"/>
      <c r="TQQ7" s="198"/>
      <c r="TQR7" s="198"/>
      <c r="TQS7" s="198"/>
      <c r="TQT7" s="198"/>
      <c r="TQU7" s="198"/>
      <c r="TQV7" s="198"/>
      <c r="TQW7" s="198"/>
      <c r="TQX7" s="198"/>
      <c r="TQY7" s="198"/>
      <c r="TQZ7" s="198"/>
      <c r="TRA7" s="198"/>
      <c r="TRB7" s="198"/>
      <c r="TRC7" s="198"/>
      <c r="TRD7" s="198"/>
      <c r="TRE7" s="198"/>
      <c r="TRF7" s="198"/>
      <c r="TRG7" s="198"/>
      <c r="TRH7" s="198"/>
      <c r="TRI7" s="198"/>
      <c r="TRJ7" s="198"/>
      <c r="TRK7" s="198"/>
      <c r="TRL7" s="198"/>
      <c r="TRM7" s="198"/>
      <c r="TRN7" s="198"/>
      <c r="TRO7" s="198"/>
      <c r="TRP7" s="198"/>
      <c r="TRQ7" s="198"/>
      <c r="TRR7" s="198"/>
      <c r="TRS7" s="198"/>
      <c r="TRT7" s="198"/>
      <c r="TRU7" s="198"/>
      <c r="TRV7" s="198"/>
      <c r="TRW7" s="198"/>
      <c r="TRX7" s="198"/>
      <c r="TRY7" s="198"/>
      <c r="TRZ7" s="198"/>
      <c r="TSA7" s="198"/>
      <c r="TSB7" s="198"/>
      <c r="TSC7" s="198"/>
      <c r="TSD7" s="198"/>
      <c r="TSE7" s="198"/>
      <c r="TSF7" s="198"/>
      <c r="TSG7" s="198"/>
      <c r="TSH7" s="198"/>
      <c r="TSI7" s="198"/>
      <c r="TSJ7" s="198"/>
      <c r="TSK7" s="198"/>
      <c r="TSL7" s="198"/>
      <c r="TSM7" s="198"/>
      <c r="TSN7" s="198"/>
      <c r="TSO7" s="198"/>
      <c r="TSP7" s="198"/>
      <c r="TSQ7" s="198"/>
      <c r="TSR7" s="198"/>
      <c r="TSS7" s="198"/>
      <c r="TST7" s="198"/>
      <c r="TSU7" s="198"/>
      <c r="TSV7" s="198"/>
      <c r="TSW7" s="198"/>
      <c r="TSX7" s="198"/>
      <c r="TSY7" s="198"/>
      <c r="TSZ7" s="198"/>
      <c r="TTA7" s="198"/>
      <c r="TTB7" s="198"/>
      <c r="TTC7" s="198"/>
      <c r="TTD7" s="198"/>
      <c r="TTE7" s="198"/>
      <c r="TTF7" s="198"/>
      <c r="TTG7" s="198"/>
      <c r="TTH7" s="198"/>
      <c r="TTI7" s="198"/>
      <c r="TTJ7" s="198"/>
      <c r="TTK7" s="198"/>
      <c r="TTL7" s="198"/>
      <c r="TTM7" s="198"/>
      <c r="TTN7" s="198"/>
      <c r="TTO7" s="198"/>
      <c r="TTP7" s="198"/>
      <c r="TTQ7" s="198"/>
      <c r="TTR7" s="198"/>
      <c r="TTS7" s="198"/>
      <c r="TTT7" s="198"/>
      <c r="TTU7" s="198"/>
      <c r="TTV7" s="198"/>
      <c r="TTW7" s="198"/>
      <c r="TTX7" s="198"/>
      <c r="TTY7" s="198"/>
      <c r="TTZ7" s="198"/>
      <c r="TUA7" s="198"/>
      <c r="TUB7" s="198"/>
      <c r="TUC7" s="198"/>
      <c r="TUD7" s="198"/>
      <c r="TUE7" s="198"/>
      <c r="TUF7" s="198"/>
      <c r="TUG7" s="198"/>
      <c r="TUH7" s="198"/>
      <c r="TUI7" s="198"/>
      <c r="TUJ7" s="198"/>
      <c r="TUK7" s="198"/>
      <c r="TUL7" s="198"/>
      <c r="TUM7" s="198"/>
      <c r="TUN7" s="198"/>
      <c r="TUO7" s="198"/>
      <c r="TUP7" s="198"/>
      <c r="TUQ7" s="198"/>
      <c r="TUR7" s="198"/>
      <c r="TUS7" s="198"/>
      <c r="TUT7" s="198"/>
      <c r="TUU7" s="198"/>
      <c r="TUV7" s="198"/>
      <c r="TUW7" s="198"/>
      <c r="TUX7" s="198"/>
      <c r="TUY7" s="198"/>
      <c r="TUZ7" s="198"/>
      <c r="TVA7" s="198"/>
      <c r="TVB7" s="198"/>
      <c r="TVC7" s="198"/>
      <c r="TVD7" s="198"/>
      <c r="TVE7" s="198"/>
      <c r="TVF7" s="198"/>
      <c r="TVG7" s="198"/>
      <c r="TVH7" s="198"/>
      <c r="TVI7" s="198"/>
      <c r="TVJ7" s="198"/>
      <c r="TVK7" s="198"/>
      <c r="TVL7" s="198"/>
      <c r="TVM7" s="198"/>
      <c r="TVN7" s="198"/>
      <c r="TVO7" s="198"/>
      <c r="TVP7" s="198"/>
      <c r="TVQ7" s="198"/>
      <c r="TVR7" s="198"/>
      <c r="TVS7" s="198"/>
      <c r="TVT7" s="198"/>
      <c r="TVU7" s="198"/>
      <c r="TVV7" s="198"/>
      <c r="TVW7" s="198"/>
      <c r="TVX7" s="198"/>
      <c r="TVY7" s="198"/>
      <c r="TVZ7" s="198"/>
      <c r="TWA7" s="198"/>
      <c r="TWB7" s="198"/>
      <c r="TWC7" s="198"/>
      <c r="TWD7" s="198"/>
      <c r="TWE7" s="198"/>
      <c r="TWF7" s="198"/>
      <c r="TWG7" s="198"/>
      <c r="TWH7" s="198"/>
      <c r="TWI7" s="198"/>
      <c r="TWJ7" s="198"/>
      <c r="TWK7" s="198"/>
      <c r="TWL7" s="198"/>
      <c r="TWM7" s="198"/>
      <c r="TWN7" s="198"/>
      <c r="TWO7" s="198"/>
      <c r="TWP7" s="198"/>
      <c r="TWQ7" s="198"/>
      <c r="TWR7" s="198"/>
      <c r="TWS7" s="198"/>
      <c r="TWT7" s="198"/>
      <c r="TWU7" s="198"/>
      <c r="TWV7" s="198"/>
      <c r="TWW7" s="198"/>
      <c r="TWX7" s="198"/>
      <c r="TWY7" s="198"/>
      <c r="TWZ7" s="198"/>
      <c r="TXA7" s="198"/>
      <c r="TXB7" s="198"/>
      <c r="TXC7" s="198"/>
      <c r="TXD7" s="198"/>
      <c r="TXE7" s="198"/>
      <c r="TXF7" s="198"/>
      <c r="TXG7" s="198"/>
      <c r="TXH7" s="198"/>
      <c r="TXI7" s="198"/>
      <c r="TXJ7" s="198"/>
      <c r="TXK7" s="198"/>
      <c r="TXL7" s="198"/>
      <c r="TXM7" s="198"/>
      <c r="TXN7" s="198"/>
      <c r="TXO7" s="198"/>
      <c r="TXP7" s="198"/>
      <c r="TXQ7" s="198"/>
      <c r="TXR7" s="198"/>
      <c r="TXS7" s="198"/>
      <c r="TXT7" s="198"/>
      <c r="TXU7" s="198"/>
      <c r="TXV7" s="198"/>
      <c r="TXW7" s="198"/>
      <c r="TXX7" s="198"/>
      <c r="TXY7" s="198"/>
      <c r="TXZ7" s="198"/>
      <c r="TYA7" s="198"/>
      <c r="TYB7" s="198"/>
      <c r="TYC7" s="198"/>
      <c r="TYD7" s="198"/>
      <c r="TYE7" s="198"/>
      <c r="TYF7" s="198"/>
      <c r="TYG7" s="198"/>
      <c r="TYH7" s="198"/>
      <c r="TYI7" s="198"/>
      <c r="TYJ7" s="198"/>
      <c r="TYK7" s="198"/>
      <c r="TYL7" s="198"/>
      <c r="TYM7" s="198"/>
      <c r="TYN7" s="198"/>
      <c r="TYO7" s="198"/>
      <c r="TYP7" s="198"/>
      <c r="TYQ7" s="198"/>
      <c r="TYR7" s="198"/>
      <c r="TYS7" s="198"/>
      <c r="TYT7" s="198"/>
      <c r="TYU7" s="198"/>
      <c r="TYV7" s="198"/>
      <c r="TYW7" s="198"/>
      <c r="TYX7" s="198"/>
      <c r="TYY7" s="198"/>
      <c r="TYZ7" s="198"/>
      <c r="TZA7" s="198"/>
      <c r="TZB7" s="198"/>
      <c r="TZC7" s="198"/>
      <c r="TZD7" s="198"/>
      <c r="TZE7" s="198"/>
      <c r="TZF7" s="198"/>
      <c r="TZG7" s="198"/>
      <c r="TZH7" s="198"/>
      <c r="TZI7" s="198"/>
      <c r="TZJ7" s="198"/>
      <c r="TZK7" s="198"/>
      <c r="TZL7" s="198"/>
      <c r="TZM7" s="198"/>
      <c r="TZN7" s="198"/>
      <c r="TZO7" s="198"/>
      <c r="TZP7" s="198"/>
      <c r="TZQ7" s="198"/>
      <c r="TZR7" s="198"/>
      <c r="TZS7" s="198"/>
      <c r="TZT7" s="198"/>
      <c r="TZU7" s="198"/>
      <c r="TZV7" s="198"/>
      <c r="TZW7" s="198"/>
      <c r="TZX7" s="198"/>
      <c r="TZY7" s="198"/>
      <c r="TZZ7" s="198"/>
      <c r="UAA7" s="198"/>
      <c r="UAB7" s="198"/>
      <c r="UAC7" s="198"/>
      <c r="UAD7" s="198"/>
      <c r="UAE7" s="198"/>
      <c r="UAF7" s="198"/>
      <c r="UAG7" s="198"/>
      <c r="UAH7" s="198"/>
      <c r="UAI7" s="198"/>
      <c r="UAJ7" s="198"/>
      <c r="UAK7" s="198"/>
      <c r="UAL7" s="198"/>
      <c r="UAM7" s="198"/>
      <c r="UAN7" s="198"/>
      <c r="UAO7" s="198"/>
      <c r="UAP7" s="198"/>
      <c r="UAQ7" s="198"/>
      <c r="UAR7" s="198"/>
      <c r="UAS7" s="198"/>
      <c r="UAT7" s="198"/>
      <c r="UAU7" s="198"/>
      <c r="UAV7" s="198"/>
      <c r="UAW7" s="198"/>
      <c r="UAX7" s="198"/>
      <c r="UAY7" s="198"/>
      <c r="UAZ7" s="198"/>
      <c r="UBA7" s="198"/>
      <c r="UBB7" s="198"/>
      <c r="UBC7" s="198"/>
      <c r="UBD7" s="198"/>
      <c r="UBE7" s="198"/>
      <c r="UBF7" s="198"/>
      <c r="UBG7" s="198"/>
      <c r="UBH7" s="198"/>
      <c r="UBI7" s="198"/>
      <c r="UBJ7" s="198"/>
      <c r="UBK7" s="198"/>
      <c r="UBL7" s="198"/>
      <c r="UBM7" s="198"/>
      <c r="UBN7" s="198"/>
      <c r="UBO7" s="198"/>
      <c r="UBP7" s="198"/>
      <c r="UBQ7" s="198"/>
      <c r="UBR7" s="198"/>
      <c r="UBS7" s="198"/>
      <c r="UBT7" s="198"/>
      <c r="UBU7" s="198"/>
      <c r="UBV7" s="198"/>
      <c r="UBW7" s="198"/>
      <c r="UBX7" s="198"/>
      <c r="UBY7" s="198"/>
      <c r="UBZ7" s="198"/>
      <c r="UCA7" s="198"/>
      <c r="UCB7" s="198"/>
      <c r="UCC7" s="198"/>
      <c r="UCD7" s="198"/>
      <c r="UCE7" s="198"/>
      <c r="UCF7" s="198"/>
      <c r="UCG7" s="198"/>
      <c r="UCH7" s="198"/>
      <c r="UCI7" s="198"/>
      <c r="UCJ7" s="198"/>
      <c r="UCK7" s="198"/>
      <c r="UCL7" s="198"/>
      <c r="UCM7" s="198"/>
      <c r="UCN7" s="198"/>
      <c r="UCO7" s="198"/>
      <c r="UCP7" s="198"/>
      <c r="UCQ7" s="198"/>
      <c r="UCR7" s="198"/>
      <c r="UCS7" s="198"/>
      <c r="UCT7" s="198"/>
      <c r="UCU7" s="198"/>
      <c r="UCV7" s="198"/>
      <c r="UCW7" s="198"/>
      <c r="UCX7" s="198"/>
      <c r="UCY7" s="198"/>
      <c r="UCZ7" s="198"/>
      <c r="UDA7" s="198"/>
      <c r="UDB7" s="198"/>
      <c r="UDC7" s="198"/>
      <c r="UDD7" s="198"/>
      <c r="UDE7" s="198"/>
      <c r="UDF7" s="198"/>
      <c r="UDG7" s="198"/>
      <c r="UDH7" s="198"/>
      <c r="UDI7" s="198"/>
      <c r="UDJ7" s="198"/>
      <c r="UDK7" s="198"/>
      <c r="UDL7" s="198"/>
      <c r="UDM7" s="198"/>
      <c r="UDN7" s="198"/>
      <c r="UDO7" s="198"/>
      <c r="UDP7" s="198"/>
      <c r="UDQ7" s="198"/>
      <c r="UDR7" s="198"/>
      <c r="UDS7" s="198"/>
      <c r="UDT7" s="198"/>
      <c r="UDU7" s="198"/>
      <c r="UDV7" s="198"/>
      <c r="UDW7" s="198"/>
      <c r="UDX7" s="198"/>
      <c r="UDY7" s="198"/>
      <c r="UDZ7" s="198"/>
      <c r="UEA7" s="198"/>
      <c r="UEB7" s="198"/>
      <c r="UEC7" s="198"/>
      <c r="UED7" s="198"/>
      <c r="UEE7" s="198"/>
      <c r="UEF7" s="198"/>
      <c r="UEG7" s="198"/>
      <c r="UEH7" s="198"/>
      <c r="UEI7" s="198"/>
      <c r="UEJ7" s="198"/>
      <c r="UEK7" s="198"/>
      <c r="UEL7" s="198"/>
      <c r="UEM7" s="198"/>
      <c r="UEN7" s="198"/>
      <c r="UEO7" s="198"/>
      <c r="UEP7" s="198"/>
      <c r="UEQ7" s="198"/>
      <c r="UER7" s="198"/>
      <c r="UES7" s="198"/>
      <c r="UET7" s="198"/>
      <c r="UEU7" s="198"/>
      <c r="UEV7" s="198"/>
      <c r="UEW7" s="198"/>
      <c r="UEX7" s="198"/>
      <c r="UEY7" s="198"/>
      <c r="UEZ7" s="198"/>
      <c r="UFA7" s="198"/>
      <c r="UFB7" s="198"/>
      <c r="UFC7" s="198"/>
      <c r="UFD7" s="198"/>
      <c r="UFE7" s="198"/>
      <c r="UFF7" s="198"/>
      <c r="UFG7" s="198"/>
      <c r="UFH7" s="198"/>
      <c r="UFI7" s="198"/>
      <c r="UFJ7" s="198"/>
      <c r="UFK7" s="198"/>
      <c r="UFL7" s="198"/>
      <c r="UFM7" s="198"/>
      <c r="UFN7" s="198"/>
      <c r="UFO7" s="198"/>
      <c r="UFP7" s="198"/>
      <c r="UFQ7" s="198"/>
      <c r="UFR7" s="198"/>
      <c r="UFS7" s="198"/>
      <c r="UFT7" s="198"/>
      <c r="UFU7" s="198"/>
      <c r="UFV7" s="198"/>
      <c r="UFW7" s="198"/>
      <c r="UFX7" s="198"/>
      <c r="UFY7" s="198"/>
      <c r="UFZ7" s="198"/>
      <c r="UGA7" s="198"/>
      <c r="UGB7" s="198"/>
      <c r="UGC7" s="198"/>
      <c r="UGD7" s="198"/>
      <c r="UGE7" s="198"/>
      <c r="UGF7" s="198"/>
      <c r="UGG7" s="198"/>
      <c r="UGH7" s="198"/>
      <c r="UGI7" s="198"/>
      <c r="UGJ7" s="198"/>
      <c r="UGK7" s="198"/>
      <c r="UGL7" s="198"/>
      <c r="UGM7" s="198"/>
      <c r="UGN7" s="198"/>
      <c r="UGO7" s="198"/>
      <c r="UGP7" s="198"/>
      <c r="UGQ7" s="198"/>
      <c r="UGR7" s="198"/>
      <c r="UGS7" s="198"/>
      <c r="UGT7" s="198"/>
      <c r="UGU7" s="198"/>
      <c r="UGV7" s="198"/>
      <c r="UGW7" s="198"/>
      <c r="UGX7" s="198"/>
      <c r="UGY7" s="198"/>
      <c r="UGZ7" s="198"/>
      <c r="UHA7" s="198"/>
      <c r="UHB7" s="198"/>
      <c r="UHC7" s="198"/>
      <c r="UHD7" s="198"/>
      <c r="UHE7" s="198"/>
      <c r="UHF7" s="198"/>
      <c r="UHG7" s="198"/>
      <c r="UHH7" s="198"/>
      <c r="UHI7" s="198"/>
      <c r="UHJ7" s="198"/>
      <c r="UHK7" s="198"/>
      <c r="UHL7" s="198"/>
      <c r="UHM7" s="198"/>
      <c r="UHN7" s="198"/>
      <c r="UHO7" s="198"/>
      <c r="UHP7" s="198"/>
      <c r="UHQ7" s="198"/>
      <c r="UHR7" s="198"/>
      <c r="UHS7" s="198"/>
      <c r="UHT7" s="198"/>
      <c r="UHU7" s="198"/>
      <c r="UHV7" s="198"/>
      <c r="UHW7" s="198"/>
      <c r="UHX7" s="198"/>
      <c r="UHY7" s="198"/>
      <c r="UHZ7" s="198"/>
      <c r="UIA7" s="198"/>
      <c r="UIB7" s="198"/>
      <c r="UIC7" s="198"/>
      <c r="UID7" s="198"/>
      <c r="UIE7" s="198"/>
      <c r="UIF7" s="198"/>
      <c r="UIG7" s="198"/>
      <c r="UIH7" s="198"/>
      <c r="UII7" s="198"/>
      <c r="UIJ7" s="198"/>
      <c r="UIK7" s="198"/>
      <c r="UIL7" s="198"/>
      <c r="UIM7" s="198"/>
      <c r="UIN7" s="198"/>
      <c r="UIO7" s="198"/>
      <c r="UIP7" s="198"/>
      <c r="UIQ7" s="198"/>
      <c r="UIR7" s="198"/>
      <c r="UIS7" s="198"/>
      <c r="UIT7" s="198"/>
      <c r="UIU7" s="198"/>
      <c r="UIV7" s="198"/>
      <c r="UIW7" s="198"/>
      <c r="UIX7" s="198"/>
      <c r="UIY7" s="198"/>
      <c r="UIZ7" s="198"/>
      <c r="UJA7" s="198"/>
      <c r="UJB7" s="198"/>
      <c r="UJC7" s="198"/>
      <c r="UJD7" s="198"/>
      <c r="UJE7" s="198"/>
      <c r="UJF7" s="198"/>
      <c r="UJG7" s="198"/>
      <c r="UJH7" s="198"/>
      <c r="UJI7" s="198"/>
      <c r="UJJ7" s="198"/>
      <c r="UJK7" s="198"/>
      <c r="UJL7" s="198"/>
      <c r="UJM7" s="198"/>
      <c r="UJN7" s="198"/>
      <c r="UJO7" s="198"/>
      <c r="UJP7" s="198"/>
      <c r="UJQ7" s="198"/>
      <c r="UJR7" s="198"/>
      <c r="UJS7" s="198"/>
      <c r="UJT7" s="198"/>
      <c r="UJU7" s="198"/>
      <c r="UJV7" s="198"/>
      <c r="UJW7" s="198"/>
      <c r="UJX7" s="198"/>
      <c r="UJY7" s="198"/>
      <c r="UJZ7" s="198"/>
      <c r="UKA7" s="198"/>
      <c r="UKB7" s="198"/>
      <c r="UKC7" s="198"/>
      <c r="UKD7" s="198"/>
      <c r="UKE7" s="198"/>
      <c r="UKF7" s="198"/>
      <c r="UKG7" s="198"/>
      <c r="UKH7" s="198"/>
      <c r="UKI7" s="198"/>
      <c r="UKJ7" s="198"/>
      <c r="UKK7" s="198"/>
      <c r="UKL7" s="198"/>
      <c r="UKM7" s="198"/>
      <c r="UKN7" s="198"/>
      <c r="UKO7" s="198"/>
      <c r="UKP7" s="198"/>
      <c r="UKQ7" s="198"/>
      <c r="UKR7" s="198"/>
      <c r="UKS7" s="198"/>
      <c r="UKT7" s="198"/>
      <c r="UKU7" s="198"/>
      <c r="UKV7" s="198"/>
      <c r="UKW7" s="198"/>
      <c r="UKX7" s="198"/>
      <c r="UKY7" s="198"/>
      <c r="UKZ7" s="198"/>
      <c r="ULA7" s="198"/>
      <c r="ULB7" s="198"/>
      <c r="ULC7" s="198"/>
      <c r="ULD7" s="198"/>
      <c r="ULE7" s="198"/>
      <c r="ULF7" s="198"/>
      <c r="ULG7" s="198"/>
      <c r="ULH7" s="198"/>
      <c r="ULI7" s="198"/>
      <c r="ULJ7" s="198"/>
      <c r="ULK7" s="198"/>
      <c r="ULL7" s="198"/>
      <c r="ULM7" s="198"/>
      <c r="ULN7" s="198"/>
      <c r="ULO7" s="198"/>
      <c r="ULP7" s="198"/>
      <c r="ULQ7" s="198"/>
      <c r="ULR7" s="198"/>
      <c r="ULS7" s="198"/>
      <c r="ULT7" s="198"/>
      <c r="ULU7" s="198"/>
      <c r="ULV7" s="198"/>
      <c r="ULW7" s="198"/>
      <c r="ULX7" s="198"/>
      <c r="ULY7" s="198"/>
      <c r="ULZ7" s="198"/>
      <c r="UMA7" s="198"/>
      <c r="UMB7" s="198"/>
      <c r="UMC7" s="198"/>
      <c r="UMD7" s="198"/>
      <c r="UME7" s="198"/>
      <c r="UMF7" s="198"/>
      <c r="UMG7" s="198"/>
      <c r="UMH7" s="198"/>
      <c r="UMI7" s="198"/>
      <c r="UMJ7" s="198"/>
      <c r="UMK7" s="198"/>
      <c r="UML7" s="198"/>
      <c r="UMM7" s="198"/>
      <c r="UMN7" s="198"/>
      <c r="UMO7" s="198"/>
      <c r="UMP7" s="198"/>
      <c r="UMQ7" s="198"/>
      <c r="UMR7" s="198"/>
      <c r="UMS7" s="198"/>
      <c r="UMT7" s="198"/>
      <c r="UMU7" s="198"/>
      <c r="UMV7" s="198"/>
      <c r="UMW7" s="198"/>
      <c r="UMX7" s="198"/>
      <c r="UMY7" s="198"/>
      <c r="UMZ7" s="198"/>
      <c r="UNA7" s="198"/>
      <c r="UNB7" s="198"/>
      <c r="UNC7" s="198"/>
      <c r="UND7" s="198"/>
      <c r="UNE7" s="198"/>
      <c r="UNF7" s="198"/>
      <c r="UNG7" s="198"/>
      <c r="UNH7" s="198"/>
      <c r="UNI7" s="198"/>
      <c r="UNJ7" s="198"/>
      <c r="UNK7" s="198"/>
      <c r="UNL7" s="198"/>
      <c r="UNM7" s="198"/>
      <c r="UNN7" s="198"/>
      <c r="UNO7" s="198"/>
      <c r="UNP7" s="198"/>
      <c r="UNQ7" s="198"/>
      <c r="UNR7" s="198"/>
      <c r="UNS7" s="198"/>
      <c r="UNT7" s="198"/>
      <c r="UNU7" s="198"/>
      <c r="UNV7" s="198"/>
      <c r="UNW7" s="198"/>
      <c r="UNX7" s="198"/>
      <c r="UNY7" s="198"/>
      <c r="UNZ7" s="198"/>
      <c r="UOA7" s="198"/>
      <c r="UOB7" s="198"/>
      <c r="UOC7" s="198"/>
      <c r="UOD7" s="198"/>
      <c r="UOE7" s="198"/>
      <c r="UOF7" s="198"/>
      <c r="UOG7" s="198"/>
      <c r="UOH7" s="198"/>
      <c r="UOI7" s="198"/>
      <c r="UOJ7" s="198"/>
      <c r="UOK7" s="198"/>
      <c r="UOL7" s="198"/>
      <c r="UOM7" s="198"/>
      <c r="UON7" s="198"/>
      <c r="UOO7" s="198"/>
      <c r="UOP7" s="198"/>
      <c r="UOQ7" s="198"/>
      <c r="UOR7" s="198"/>
      <c r="UOS7" s="198"/>
      <c r="UOT7" s="198"/>
      <c r="UOU7" s="198"/>
      <c r="UOV7" s="198"/>
      <c r="UOW7" s="198"/>
      <c r="UOX7" s="198"/>
      <c r="UOY7" s="198"/>
      <c r="UOZ7" s="198"/>
      <c r="UPA7" s="198"/>
      <c r="UPB7" s="198"/>
      <c r="UPC7" s="198"/>
      <c r="UPD7" s="198"/>
      <c r="UPE7" s="198"/>
      <c r="UPF7" s="198"/>
      <c r="UPG7" s="198"/>
      <c r="UPH7" s="198"/>
      <c r="UPI7" s="198"/>
      <c r="UPJ7" s="198"/>
      <c r="UPK7" s="198"/>
      <c r="UPL7" s="198"/>
      <c r="UPM7" s="198"/>
      <c r="UPN7" s="198"/>
      <c r="UPO7" s="198"/>
      <c r="UPP7" s="198"/>
      <c r="UPQ7" s="198"/>
      <c r="UPR7" s="198"/>
      <c r="UPS7" s="198"/>
      <c r="UPT7" s="198"/>
      <c r="UPU7" s="198"/>
      <c r="UPV7" s="198"/>
      <c r="UPW7" s="198"/>
      <c r="UPX7" s="198"/>
      <c r="UPY7" s="198"/>
      <c r="UPZ7" s="198"/>
      <c r="UQA7" s="198"/>
      <c r="UQB7" s="198"/>
      <c r="UQC7" s="198"/>
      <c r="UQD7" s="198"/>
      <c r="UQE7" s="198"/>
      <c r="UQF7" s="198"/>
      <c r="UQG7" s="198"/>
      <c r="UQH7" s="198"/>
      <c r="UQI7" s="198"/>
      <c r="UQJ7" s="198"/>
      <c r="UQK7" s="198"/>
      <c r="UQL7" s="198"/>
      <c r="UQM7" s="198"/>
      <c r="UQN7" s="198"/>
      <c r="UQO7" s="198"/>
      <c r="UQP7" s="198"/>
      <c r="UQQ7" s="198"/>
      <c r="UQR7" s="198"/>
      <c r="UQS7" s="198"/>
      <c r="UQT7" s="198"/>
      <c r="UQU7" s="198"/>
      <c r="UQV7" s="198"/>
      <c r="UQW7" s="198"/>
      <c r="UQX7" s="198"/>
      <c r="UQY7" s="198"/>
      <c r="UQZ7" s="198"/>
      <c r="URA7" s="198"/>
      <c r="URB7" s="198"/>
      <c r="URC7" s="198"/>
      <c r="URD7" s="198"/>
      <c r="URE7" s="198"/>
      <c r="URF7" s="198"/>
      <c r="URG7" s="198"/>
      <c r="URH7" s="198"/>
      <c r="URI7" s="198"/>
      <c r="URJ7" s="198"/>
      <c r="URK7" s="198"/>
      <c r="URL7" s="198"/>
      <c r="URM7" s="198"/>
      <c r="URN7" s="198"/>
      <c r="URO7" s="198"/>
      <c r="URP7" s="198"/>
      <c r="URQ7" s="198"/>
      <c r="URR7" s="198"/>
      <c r="URS7" s="198"/>
      <c r="URT7" s="198"/>
      <c r="URU7" s="198"/>
      <c r="URV7" s="198"/>
      <c r="URW7" s="198"/>
      <c r="URX7" s="198"/>
      <c r="URY7" s="198"/>
      <c r="URZ7" s="198"/>
      <c r="USA7" s="198"/>
      <c r="USB7" s="198"/>
      <c r="USC7" s="198"/>
      <c r="USD7" s="198"/>
      <c r="USE7" s="198"/>
      <c r="USF7" s="198"/>
      <c r="USG7" s="198"/>
      <c r="USH7" s="198"/>
      <c r="USI7" s="198"/>
      <c r="USJ7" s="198"/>
      <c r="USK7" s="198"/>
      <c r="USL7" s="198"/>
      <c r="USM7" s="198"/>
      <c r="USN7" s="198"/>
      <c r="USO7" s="198"/>
      <c r="USP7" s="198"/>
      <c r="USQ7" s="198"/>
      <c r="USR7" s="198"/>
      <c r="USS7" s="198"/>
      <c r="UST7" s="198"/>
      <c r="USU7" s="198"/>
      <c r="USV7" s="198"/>
      <c r="USW7" s="198"/>
      <c r="USX7" s="198"/>
      <c r="USY7" s="198"/>
      <c r="USZ7" s="198"/>
      <c r="UTA7" s="198"/>
      <c r="UTB7" s="198"/>
      <c r="UTC7" s="198"/>
      <c r="UTD7" s="198"/>
      <c r="UTE7" s="198"/>
      <c r="UTF7" s="198"/>
      <c r="UTG7" s="198"/>
      <c r="UTH7" s="198"/>
      <c r="UTI7" s="198"/>
      <c r="UTJ7" s="198"/>
      <c r="UTK7" s="198"/>
      <c r="UTL7" s="198"/>
      <c r="UTM7" s="198"/>
      <c r="UTN7" s="198"/>
      <c r="UTO7" s="198"/>
      <c r="UTP7" s="198"/>
      <c r="UTQ7" s="198"/>
      <c r="UTR7" s="198"/>
      <c r="UTS7" s="198"/>
      <c r="UTT7" s="198"/>
      <c r="UTU7" s="198"/>
      <c r="UTV7" s="198"/>
      <c r="UTW7" s="198"/>
      <c r="UTX7" s="198"/>
      <c r="UTY7" s="198"/>
      <c r="UTZ7" s="198"/>
      <c r="UUA7" s="198"/>
      <c r="UUB7" s="198"/>
      <c r="UUC7" s="198"/>
      <c r="UUD7" s="198"/>
      <c r="UUE7" s="198"/>
      <c r="UUF7" s="198"/>
      <c r="UUG7" s="198"/>
      <c r="UUH7" s="198"/>
      <c r="UUI7" s="198"/>
      <c r="UUJ7" s="198"/>
      <c r="UUK7" s="198"/>
      <c r="UUL7" s="198"/>
      <c r="UUM7" s="198"/>
      <c r="UUN7" s="198"/>
      <c r="UUO7" s="198"/>
      <c r="UUP7" s="198"/>
      <c r="UUQ7" s="198"/>
      <c r="UUR7" s="198"/>
      <c r="UUS7" s="198"/>
      <c r="UUT7" s="198"/>
      <c r="UUU7" s="198"/>
      <c r="UUV7" s="198"/>
      <c r="UUW7" s="198"/>
      <c r="UUX7" s="198"/>
      <c r="UUY7" s="198"/>
      <c r="UUZ7" s="198"/>
      <c r="UVA7" s="198"/>
      <c r="UVB7" s="198"/>
      <c r="UVC7" s="198"/>
      <c r="UVD7" s="198"/>
      <c r="UVE7" s="198"/>
      <c r="UVF7" s="198"/>
      <c r="UVG7" s="198"/>
      <c r="UVH7" s="198"/>
      <c r="UVI7" s="198"/>
      <c r="UVJ7" s="198"/>
      <c r="UVK7" s="198"/>
      <c r="UVL7" s="198"/>
      <c r="UVM7" s="198"/>
      <c r="UVN7" s="198"/>
      <c r="UVO7" s="198"/>
      <c r="UVP7" s="198"/>
      <c r="UVQ7" s="198"/>
      <c r="UVR7" s="198"/>
      <c r="UVS7" s="198"/>
      <c r="UVT7" s="198"/>
      <c r="UVU7" s="198"/>
      <c r="UVV7" s="198"/>
      <c r="UVW7" s="198"/>
      <c r="UVX7" s="198"/>
      <c r="UVY7" s="198"/>
      <c r="UVZ7" s="198"/>
      <c r="UWA7" s="198"/>
      <c r="UWB7" s="198"/>
      <c r="UWC7" s="198"/>
      <c r="UWD7" s="198"/>
      <c r="UWE7" s="198"/>
      <c r="UWF7" s="198"/>
      <c r="UWG7" s="198"/>
      <c r="UWH7" s="198"/>
      <c r="UWI7" s="198"/>
      <c r="UWJ7" s="198"/>
      <c r="UWK7" s="198"/>
      <c r="UWL7" s="198"/>
      <c r="UWM7" s="198"/>
      <c r="UWN7" s="198"/>
      <c r="UWO7" s="198"/>
      <c r="UWP7" s="198"/>
      <c r="UWQ7" s="198"/>
      <c r="UWR7" s="198"/>
      <c r="UWS7" s="198"/>
      <c r="UWT7" s="198"/>
      <c r="UWU7" s="198"/>
      <c r="UWV7" s="198"/>
      <c r="UWW7" s="198"/>
      <c r="UWX7" s="198"/>
      <c r="UWY7" s="198"/>
      <c r="UWZ7" s="198"/>
      <c r="UXA7" s="198"/>
      <c r="UXB7" s="198"/>
      <c r="UXC7" s="198"/>
      <c r="UXD7" s="198"/>
      <c r="UXE7" s="198"/>
      <c r="UXF7" s="198"/>
      <c r="UXG7" s="198"/>
      <c r="UXH7" s="198"/>
      <c r="UXI7" s="198"/>
      <c r="UXJ7" s="198"/>
      <c r="UXK7" s="198"/>
      <c r="UXL7" s="198"/>
      <c r="UXM7" s="198"/>
      <c r="UXN7" s="198"/>
      <c r="UXO7" s="198"/>
      <c r="UXP7" s="198"/>
      <c r="UXQ7" s="198"/>
      <c r="UXR7" s="198"/>
      <c r="UXS7" s="198"/>
      <c r="UXT7" s="198"/>
      <c r="UXU7" s="198"/>
      <c r="UXV7" s="198"/>
      <c r="UXW7" s="198"/>
      <c r="UXX7" s="198"/>
      <c r="UXY7" s="198"/>
      <c r="UXZ7" s="198"/>
      <c r="UYA7" s="198"/>
      <c r="UYB7" s="198"/>
      <c r="UYC7" s="198"/>
      <c r="UYD7" s="198"/>
      <c r="UYE7" s="198"/>
      <c r="UYF7" s="198"/>
      <c r="UYG7" s="198"/>
      <c r="UYH7" s="198"/>
      <c r="UYI7" s="198"/>
      <c r="UYJ7" s="198"/>
      <c r="UYK7" s="198"/>
      <c r="UYL7" s="198"/>
      <c r="UYM7" s="198"/>
      <c r="UYN7" s="198"/>
      <c r="UYO7" s="198"/>
      <c r="UYP7" s="198"/>
      <c r="UYQ7" s="198"/>
      <c r="UYR7" s="198"/>
      <c r="UYS7" s="198"/>
      <c r="UYT7" s="198"/>
      <c r="UYU7" s="198"/>
      <c r="UYV7" s="198"/>
      <c r="UYW7" s="198"/>
      <c r="UYX7" s="198"/>
      <c r="UYY7" s="198"/>
      <c r="UYZ7" s="198"/>
      <c r="UZA7" s="198"/>
      <c r="UZB7" s="198"/>
      <c r="UZC7" s="198"/>
      <c r="UZD7" s="198"/>
      <c r="UZE7" s="198"/>
      <c r="UZF7" s="198"/>
      <c r="UZG7" s="198"/>
      <c r="UZH7" s="198"/>
      <c r="UZI7" s="198"/>
      <c r="UZJ7" s="198"/>
      <c r="UZK7" s="198"/>
      <c r="UZL7" s="198"/>
      <c r="UZM7" s="198"/>
      <c r="UZN7" s="198"/>
      <c r="UZO7" s="198"/>
      <c r="UZP7" s="198"/>
      <c r="UZQ7" s="198"/>
      <c r="UZR7" s="198"/>
      <c r="UZS7" s="198"/>
      <c r="UZT7" s="198"/>
      <c r="UZU7" s="198"/>
      <c r="UZV7" s="198"/>
      <c r="UZW7" s="198"/>
      <c r="UZX7" s="198"/>
      <c r="UZY7" s="198"/>
      <c r="UZZ7" s="198"/>
      <c r="VAA7" s="198"/>
      <c r="VAB7" s="198"/>
      <c r="VAC7" s="198"/>
      <c r="VAD7" s="198"/>
      <c r="VAE7" s="198"/>
      <c r="VAF7" s="198"/>
      <c r="VAG7" s="198"/>
      <c r="VAH7" s="198"/>
      <c r="VAI7" s="198"/>
      <c r="VAJ7" s="198"/>
      <c r="VAK7" s="198"/>
      <c r="VAL7" s="198"/>
      <c r="VAM7" s="198"/>
      <c r="VAN7" s="198"/>
      <c r="VAO7" s="198"/>
      <c r="VAP7" s="198"/>
      <c r="VAQ7" s="198"/>
      <c r="VAR7" s="198"/>
      <c r="VAS7" s="198"/>
      <c r="VAT7" s="198"/>
      <c r="VAU7" s="198"/>
      <c r="VAV7" s="198"/>
      <c r="VAW7" s="198"/>
      <c r="VAX7" s="198"/>
      <c r="VAY7" s="198"/>
      <c r="VAZ7" s="198"/>
      <c r="VBA7" s="198"/>
      <c r="VBB7" s="198"/>
      <c r="VBC7" s="198"/>
      <c r="VBD7" s="198"/>
      <c r="VBE7" s="198"/>
      <c r="VBF7" s="198"/>
      <c r="VBG7" s="198"/>
      <c r="VBH7" s="198"/>
      <c r="VBI7" s="198"/>
      <c r="VBJ7" s="198"/>
      <c r="VBK7" s="198"/>
      <c r="VBL7" s="198"/>
      <c r="VBM7" s="198"/>
      <c r="VBN7" s="198"/>
      <c r="VBO7" s="198"/>
      <c r="VBP7" s="198"/>
      <c r="VBQ7" s="198"/>
      <c r="VBR7" s="198"/>
      <c r="VBS7" s="198"/>
      <c r="VBT7" s="198"/>
      <c r="VBU7" s="198"/>
      <c r="VBV7" s="198"/>
      <c r="VBW7" s="198"/>
      <c r="VBX7" s="198"/>
      <c r="VBY7" s="198"/>
      <c r="VBZ7" s="198"/>
      <c r="VCA7" s="198"/>
      <c r="VCB7" s="198"/>
      <c r="VCC7" s="198"/>
      <c r="VCD7" s="198"/>
      <c r="VCE7" s="198"/>
      <c r="VCF7" s="198"/>
      <c r="VCG7" s="198"/>
      <c r="VCH7" s="198"/>
      <c r="VCI7" s="198"/>
      <c r="VCJ7" s="198"/>
      <c r="VCK7" s="198"/>
      <c r="VCL7" s="198"/>
      <c r="VCM7" s="198"/>
      <c r="VCN7" s="198"/>
      <c r="VCO7" s="198"/>
      <c r="VCP7" s="198"/>
      <c r="VCQ7" s="198"/>
      <c r="VCR7" s="198"/>
      <c r="VCS7" s="198"/>
      <c r="VCT7" s="198"/>
      <c r="VCU7" s="198"/>
      <c r="VCV7" s="198"/>
      <c r="VCW7" s="198"/>
      <c r="VCX7" s="198"/>
      <c r="VCY7" s="198"/>
      <c r="VCZ7" s="198"/>
      <c r="VDA7" s="198"/>
      <c r="VDB7" s="198"/>
      <c r="VDC7" s="198"/>
      <c r="VDD7" s="198"/>
      <c r="VDE7" s="198"/>
      <c r="VDF7" s="198"/>
      <c r="VDG7" s="198"/>
      <c r="VDH7" s="198"/>
      <c r="VDI7" s="198"/>
      <c r="VDJ7" s="198"/>
      <c r="VDK7" s="198"/>
      <c r="VDL7" s="198"/>
      <c r="VDM7" s="198"/>
      <c r="VDN7" s="198"/>
      <c r="VDO7" s="198"/>
      <c r="VDP7" s="198"/>
      <c r="VDQ7" s="198"/>
      <c r="VDR7" s="198"/>
      <c r="VDS7" s="198"/>
      <c r="VDT7" s="198"/>
      <c r="VDU7" s="198"/>
      <c r="VDV7" s="198"/>
      <c r="VDW7" s="198"/>
      <c r="VDX7" s="198"/>
      <c r="VDY7" s="198"/>
      <c r="VDZ7" s="198"/>
      <c r="VEA7" s="198"/>
      <c r="VEB7" s="198"/>
      <c r="VEC7" s="198"/>
      <c r="VED7" s="198"/>
      <c r="VEE7" s="198"/>
      <c r="VEF7" s="198"/>
      <c r="VEG7" s="198"/>
      <c r="VEH7" s="198"/>
      <c r="VEI7" s="198"/>
      <c r="VEJ7" s="198"/>
      <c r="VEK7" s="198"/>
      <c r="VEL7" s="198"/>
      <c r="VEM7" s="198"/>
      <c r="VEN7" s="198"/>
      <c r="VEO7" s="198"/>
      <c r="VEP7" s="198"/>
      <c r="VEQ7" s="198"/>
      <c r="VER7" s="198"/>
      <c r="VES7" s="198"/>
      <c r="VET7" s="198"/>
      <c r="VEU7" s="198"/>
      <c r="VEV7" s="198"/>
      <c r="VEW7" s="198"/>
      <c r="VEX7" s="198"/>
      <c r="VEY7" s="198"/>
      <c r="VEZ7" s="198"/>
      <c r="VFA7" s="198"/>
      <c r="VFB7" s="198"/>
      <c r="VFC7" s="198"/>
      <c r="VFD7" s="198"/>
      <c r="VFE7" s="198"/>
      <c r="VFF7" s="198"/>
      <c r="VFG7" s="198"/>
      <c r="VFH7" s="198"/>
      <c r="VFI7" s="198"/>
      <c r="VFJ7" s="198"/>
      <c r="VFK7" s="198"/>
      <c r="VFL7" s="198"/>
      <c r="VFM7" s="198"/>
      <c r="VFN7" s="198"/>
      <c r="VFO7" s="198"/>
      <c r="VFP7" s="198"/>
      <c r="VFQ7" s="198"/>
      <c r="VFR7" s="198"/>
      <c r="VFS7" s="198"/>
      <c r="VFT7" s="198"/>
      <c r="VFU7" s="198"/>
      <c r="VFV7" s="198"/>
      <c r="VFW7" s="198"/>
      <c r="VFX7" s="198"/>
      <c r="VFY7" s="198"/>
      <c r="VFZ7" s="198"/>
      <c r="VGA7" s="198"/>
      <c r="VGB7" s="198"/>
      <c r="VGC7" s="198"/>
      <c r="VGD7" s="198"/>
      <c r="VGE7" s="198"/>
      <c r="VGF7" s="198"/>
      <c r="VGG7" s="198"/>
      <c r="VGH7" s="198"/>
      <c r="VGI7" s="198"/>
      <c r="VGJ7" s="198"/>
      <c r="VGK7" s="198"/>
      <c r="VGL7" s="198"/>
      <c r="VGM7" s="198"/>
      <c r="VGN7" s="198"/>
      <c r="VGO7" s="198"/>
      <c r="VGP7" s="198"/>
      <c r="VGQ7" s="198"/>
      <c r="VGR7" s="198"/>
      <c r="VGS7" s="198"/>
      <c r="VGT7" s="198"/>
      <c r="VGU7" s="198"/>
      <c r="VGV7" s="198"/>
      <c r="VGW7" s="198"/>
      <c r="VGX7" s="198"/>
      <c r="VGY7" s="198"/>
      <c r="VGZ7" s="198"/>
      <c r="VHA7" s="198"/>
      <c r="VHB7" s="198"/>
      <c r="VHC7" s="198"/>
      <c r="VHD7" s="198"/>
      <c r="VHE7" s="198"/>
      <c r="VHF7" s="198"/>
      <c r="VHG7" s="198"/>
      <c r="VHH7" s="198"/>
      <c r="VHI7" s="198"/>
      <c r="VHJ7" s="198"/>
      <c r="VHK7" s="198"/>
      <c r="VHL7" s="198"/>
      <c r="VHM7" s="198"/>
      <c r="VHN7" s="198"/>
      <c r="VHO7" s="198"/>
      <c r="VHP7" s="198"/>
      <c r="VHQ7" s="198"/>
      <c r="VHR7" s="198"/>
      <c r="VHS7" s="198"/>
      <c r="VHT7" s="198"/>
      <c r="VHU7" s="198"/>
      <c r="VHV7" s="198"/>
      <c r="VHW7" s="198"/>
      <c r="VHX7" s="198"/>
      <c r="VHY7" s="198"/>
      <c r="VHZ7" s="198"/>
      <c r="VIA7" s="198"/>
      <c r="VIB7" s="198"/>
      <c r="VIC7" s="198"/>
      <c r="VID7" s="198"/>
      <c r="VIE7" s="198"/>
      <c r="VIF7" s="198"/>
      <c r="VIG7" s="198"/>
      <c r="VIH7" s="198"/>
      <c r="VII7" s="198"/>
      <c r="VIJ7" s="198"/>
      <c r="VIK7" s="198"/>
      <c r="VIL7" s="198"/>
      <c r="VIM7" s="198"/>
      <c r="VIN7" s="198"/>
      <c r="VIO7" s="198"/>
      <c r="VIP7" s="198"/>
      <c r="VIQ7" s="198"/>
      <c r="VIR7" s="198"/>
      <c r="VIS7" s="198"/>
      <c r="VIT7" s="198"/>
      <c r="VIU7" s="198"/>
      <c r="VIV7" s="198"/>
      <c r="VIW7" s="198"/>
      <c r="VIX7" s="198"/>
      <c r="VIY7" s="198"/>
      <c r="VIZ7" s="198"/>
      <c r="VJA7" s="198"/>
      <c r="VJB7" s="198"/>
      <c r="VJC7" s="198"/>
      <c r="VJD7" s="198"/>
      <c r="VJE7" s="198"/>
      <c r="VJF7" s="198"/>
      <c r="VJG7" s="198"/>
      <c r="VJH7" s="198"/>
      <c r="VJI7" s="198"/>
      <c r="VJJ7" s="198"/>
      <c r="VJK7" s="198"/>
      <c r="VJL7" s="198"/>
      <c r="VJM7" s="198"/>
      <c r="VJN7" s="198"/>
      <c r="VJO7" s="198"/>
      <c r="VJP7" s="198"/>
      <c r="VJQ7" s="198"/>
      <c r="VJR7" s="198"/>
      <c r="VJS7" s="198"/>
      <c r="VJT7" s="198"/>
      <c r="VJU7" s="198"/>
      <c r="VJV7" s="198"/>
      <c r="VJW7" s="198"/>
      <c r="VJX7" s="198"/>
      <c r="VJY7" s="198"/>
      <c r="VJZ7" s="198"/>
      <c r="VKA7" s="198"/>
      <c r="VKB7" s="198"/>
      <c r="VKC7" s="198"/>
      <c r="VKD7" s="198"/>
      <c r="VKE7" s="198"/>
      <c r="VKF7" s="198"/>
      <c r="VKG7" s="198"/>
      <c r="VKH7" s="198"/>
      <c r="VKI7" s="198"/>
      <c r="VKJ7" s="198"/>
      <c r="VKK7" s="198"/>
      <c r="VKL7" s="198"/>
      <c r="VKM7" s="198"/>
      <c r="VKN7" s="198"/>
      <c r="VKO7" s="198"/>
      <c r="VKP7" s="198"/>
      <c r="VKQ7" s="198"/>
      <c r="VKR7" s="198"/>
      <c r="VKS7" s="198"/>
      <c r="VKT7" s="198"/>
      <c r="VKU7" s="198"/>
      <c r="VKV7" s="198"/>
      <c r="VKW7" s="198"/>
      <c r="VKX7" s="198"/>
      <c r="VKY7" s="198"/>
      <c r="VKZ7" s="198"/>
      <c r="VLA7" s="198"/>
      <c r="VLB7" s="198"/>
      <c r="VLC7" s="198"/>
      <c r="VLD7" s="198"/>
      <c r="VLE7" s="198"/>
      <c r="VLF7" s="198"/>
      <c r="VLG7" s="198"/>
      <c r="VLH7" s="198"/>
      <c r="VLI7" s="198"/>
      <c r="VLJ7" s="198"/>
      <c r="VLK7" s="198"/>
      <c r="VLL7" s="198"/>
      <c r="VLM7" s="198"/>
      <c r="VLN7" s="198"/>
      <c r="VLO7" s="198"/>
      <c r="VLP7" s="198"/>
      <c r="VLQ7" s="198"/>
      <c r="VLR7" s="198"/>
      <c r="VLS7" s="198"/>
      <c r="VLT7" s="198"/>
      <c r="VLU7" s="198"/>
      <c r="VLV7" s="198"/>
      <c r="VLW7" s="198"/>
      <c r="VLX7" s="198"/>
      <c r="VLY7" s="198"/>
      <c r="VLZ7" s="198"/>
      <c r="VMA7" s="198"/>
      <c r="VMB7" s="198"/>
      <c r="VMC7" s="198"/>
      <c r="VMD7" s="198"/>
      <c r="VME7" s="198"/>
      <c r="VMF7" s="198"/>
      <c r="VMG7" s="198"/>
      <c r="VMH7" s="198"/>
      <c r="VMI7" s="198"/>
      <c r="VMJ7" s="198"/>
      <c r="VMK7" s="198"/>
      <c r="VML7" s="198"/>
      <c r="VMM7" s="198"/>
      <c r="VMN7" s="198"/>
      <c r="VMO7" s="198"/>
      <c r="VMP7" s="198"/>
      <c r="VMQ7" s="198"/>
      <c r="VMR7" s="198"/>
      <c r="VMS7" s="198"/>
      <c r="VMT7" s="198"/>
      <c r="VMU7" s="198"/>
      <c r="VMV7" s="198"/>
      <c r="VMW7" s="198"/>
      <c r="VMX7" s="198"/>
      <c r="VMY7" s="198"/>
      <c r="VMZ7" s="198"/>
      <c r="VNA7" s="198"/>
      <c r="VNB7" s="198"/>
      <c r="VNC7" s="198"/>
      <c r="VND7" s="198"/>
      <c r="VNE7" s="198"/>
      <c r="VNF7" s="198"/>
      <c r="VNG7" s="198"/>
      <c r="VNH7" s="198"/>
      <c r="VNI7" s="198"/>
      <c r="VNJ7" s="198"/>
      <c r="VNK7" s="198"/>
      <c r="VNL7" s="198"/>
      <c r="VNM7" s="198"/>
      <c r="VNN7" s="198"/>
      <c r="VNO7" s="198"/>
      <c r="VNP7" s="198"/>
      <c r="VNQ7" s="198"/>
      <c r="VNR7" s="198"/>
      <c r="VNS7" s="198"/>
      <c r="VNT7" s="198"/>
      <c r="VNU7" s="198"/>
      <c r="VNV7" s="198"/>
      <c r="VNW7" s="198"/>
      <c r="VNX7" s="198"/>
      <c r="VNY7" s="198"/>
      <c r="VNZ7" s="198"/>
      <c r="VOA7" s="198"/>
      <c r="VOB7" s="198"/>
      <c r="VOC7" s="198"/>
      <c r="VOD7" s="198"/>
      <c r="VOE7" s="198"/>
      <c r="VOF7" s="198"/>
      <c r="VOG7" s="198"/>
      <c r="VOH7" s="198"/>
      <c r="VOI7" s="198"/>
      <c r="VOJ7" s="198"/>
      <c r="VOK7" s="198"/>
      <c r="VOL7" s="198"/>
      <c r="VOM7" s="198"/>
      <c r="VON7" s="198"/>
      <c r="VOO7" s="198"/>
      <c r="VOP7" s="198"/>
      <c r="VOQ7" s="198"/>
      <c r="VOR7" s="198"/>
      <c r="VOS7" s="198"/>
      <c r="VOT7" s="198"/>
      <c r="VOU7" s="198"/>
      <c r="VOV7" s="198"/>
      <c r="VOW7" s="198"/>
      <c r="VOX7" s="198"/>
      <c r="VOY7" s="198"/>
      <c r="VOZ7" s="198"/>
      <c r="VPA7" s="198"/>
      <c r="VPB7" s="198"/>
      <c r="VPC7" s="198"/>
      <c r="VPD7" s="198"/>
      <c r="VPE7" s="198"/>
      <c r="VPF7" s="198"/>
      <c r="VPG7" s="198"/>
      <c r="VPH7" s="198"/>
      <c r="VPI7" s="198"/>
      <c r="VPJ7" s="198"/>
      <c r="VPK7" s="198"/>
      <c r="VPL7" s="198"/>
      <c r="VPM7" s="198"/>
      <c r="VPN7" s="198"/>
      <c r="VPO7" s="198"/>
      <c r="VPP7" s="198"/>
      <c r="VPQ7" s="198"/>
      <c r="VPR7" s="198"/>
      <c r="VPS7" s="198"/>
      <c r="VPT7" s="198"/>
      <c r="VPU7" s="198"/>
      <c r="VPV7" s="198"/>
      <c r="VPW7" s="198"/>
      <c r="VPX7" s="198"/>
      <c r="VPY7" s="198"/>
      <c r="VPZ7" s="198"/>
      <c r="VQA7" s="198"/>
      <c r="VQB7" s="198"/>
      <c r="VQC7" s="198"/>
      <c r="VQD7" s="198"/>
      <c r="VQE7" s="198"/>
      <c r="VQF7" s="198"/>
      <c r="VQG7" s="198"/>
      <c r="VQH7" s="198"/>
      <c r="VQI7" s="198"/>
      <c r="VQJ7" s="198"/>
      <c r="VQK7" s="198"/>
      <c r="VQL7" s="198"/>
      <c r="VQM7" s="198"/>
      <c r="VQN7" s="198"/>
      <c r="VQO7" s="198"/>
      <c r="VQP7" s="198"/>
      <c r="VQQ7" s="198"/>
      <c r="VQR7" s="198"/>
      <c r="VQS7" s="198"/>
      <c r="VQT7" s="198"/>
      <c r="VQU7" s="198"/>
      <c r="VQV7" s="198"/>
      <c r="VQW7" s="198"/>
      <c r="VQX7" s="198"/>
      <c r="VQY7" s="198"/>
      <c r="VQZ7" s="198"/>
      <c r="VRA7" s="198"/>
      <c r="VRB7" s="198"/>
      <c r="VRC7" s="198"/>
      <c r="VRD7" s="198"/>
      <c r="VRE7" s="198"/>
      <c r="VRF7" s="198"/>
      <c r="VRG7" s="198"/>
      <c r="VRH7" s="198"/>
      <c r="VRI7" s="198"/>
      <c r="VRJ7" s="198"/>
      <c r="VRK7" s="198"/>
      <c r="VRL7" s="198"/>
      <c r="VRM7" s="198"/>
      <c r="VRN7" s="198"/>
      <c r="VRO7" s="198"/>
      <c r="VRP7" s="198"/>
      <c r="VRQ7" s="198"/>
      <c r="VRR7" s="198"/>
      <c r="VRS7" s="198"/>
      <c r="VRT7" s="198"/>
      <c r="VRU7" s="198"/>
      <c r="VRV7" s="198"/>
      <c r="VRW7" s="198"/>
      <c r="VRX7" s="198"/>
      <c r="VRY7" s="198"/>
      <c r="VRZ7" s="198"/>
      <c r="VSA7" s="198"/>
      <c r="VSB7" s="198"/>
      <c r="VSC7" s="198"/>
      <c r="VSD7" s="198"/>
      <c r="VSE7" s="198"/>
      <c r="VSF7" s="198"/>
      <c r="VSG7" s="198"/>
      <c r="VSH7" s="198"/>
      <c r="VSI7" s="198"/>
      <c r="VSJ7" s="198"/>
      <c r="VSK7" s="198"/>
      <c r="VSL7" s="198"/>
      <c r="VSM7" s="198"/>
      <c r="VSN7" s="198"/>
      <c r="VSO7" s="198"/>
      <c r="VSP7" s="198"/>
      <c r="VSQ7" s="198"/>
      <c r="VSR7" s="198"/>
      <c r="VSS7" s="198"/>
      <c r="VST7" s="198"/>
      <c r="VSU7" s="198"/>
      <c r="VSV7" s="198"/>
      <c r="VSW7" s="198"/>
      <c r="VSX7" s="198"/>
      <c r="VSY7" s="198"/>
      <c r="VSZ7" s="198"/>
      <c r="VTA7" s="198"/>
      <c r="VTB7" s="198"/>
      <c r="VTC7" s="198"/>
      <c r="VTD7" s="198"/>
      <c r="VTE7" s="198"/>
      <c r="VTF7" s="198"/>
      <c r="VTG7" s="198"/>
      <c r="VTH7" s="198"/>
      <c r="VTI7" s="198"/>
      <c r="VTJ7" s="198"/>
      <c r="VTK7" s="198"/>
      <c r="VTL7" s="198"/>
      <c r="VTM7" s="198"/>
      <c r="VTN7" s="198"/>
      <c r="VTO7" s="198"/>
      <c r="VTP7" s="198"/>
      <c r="VTQ7" s="198"/>
      <c r="VTR7" s="198"/>
      <c r="VTS7" s="198"/>
      <c r="VTT7" s="198"/>
      <c r="VTU7" s="198"/>
      <c r="VTV7" s="198"/>
      <c r="VTW7" s="198"/>
      <c r="VTX7" s="198"/>
      <c r="VTY7" s="198"/>
      <c r="VTZ7" s="198"/>
      <c r="VUA7" s="198"/>
      <c r="VUB7" s="198"/>
      <c r="VUC7" s="198"/>
      <c r="VUD7" s="198"/>
      <c r="VUE7" s="198"/>
      <c r="VUF7" s="198"/>
      <c r="VUG7" s="198"/>
      <c r="VUH7" s="198"/>
      <c r="VUI7" s="198"/>
      <c r="VUJ7" s="198"/>
      <c r="VUK7" s="198"/>
      <c r="VUL7" s="198"/>
      <c r="VUM7" s="198"/>
      <c r="VUN7" s="198"/>
      <c r="VUO7" s="198"/>
      <c r="VUP7" s="198"/>
      <c r="VUQ7" s="198"/>
      <c r="VUR7" s="198"/>
      <c r="VUS7" s="198"/>
      <c r="VUT7" s="198"/>
      <c r="VUU7" s="198"/>
      <c r="VUV7" s="198"/>
      <c r="VUW7" s="198"/>
      <c r="VUX7" s="198"/>
      <c r="VUY7" s="198"/>
      <c r="VUZ7" s="198"/>
      <c r="VVA7" s="198"/>
      <c r="VVB7" s="198"/>
      <c r="VVC7" s="198"/>
      <c r="VVD7" s="198"/>
      <c r="VVE7" s="198"/>
      <c r="VVF7" s="198"/>
      <c r="VVG7" s="198"/>
      <c r="VVH7" s="198"/>
      <c r="VVI7" s="198"/>
      <c r="VVJ7" s="198"/>
      <c r="VVK7" s="198"/>
      <c r="VVL7" s="198"/>
      <c r="VVM7" s="198"/>
      <c r="VVN7" s="198"/>
      <c r="VVO7" s="198"/>
      <c r="VVP7" s="198"/>
      <c r="VVQ7" s="198"/>
      <c r="VVR7" s="198"/>
      <c r="VVS7" s="198"/>
      <c r="VVT7" s="198"/>
      <c r="VVU7" s="198"/>
      <c r="VVV7" s="198"/>
      <c r="VVW7" s="198"/>
      <c r="VVX7" s="198"/>
      <c r="VVY7" s="198"/>
      <c r="VVZ7" s="198"/>
      <c r="VWA7" s="198"/>
      <c r="VWB7" s="198"/>
      <c r="VWC7" s="198"/>
      <c r="VWD7" s="198"/>
      <c r="VWE7" s="198"/>
      <c r="VWF7" s="198"/>
      <c r="VWG7" s="198"/>
      <c r="VWH7" s="198"/>
      <c r="VWI7" s="198"/>
      <c r="VWJ7" s="198"/>
      <c r="VWK7" s="198"/>
      <c r="VWL7" s="198"/>
      <c r="VWM7" s="198"/>
      <c r="VWN7" s="198"/>
      <c r="VWO7" s="198"/>
      <c r="VWP7" s="198"/>
      <c r="VWQ7" s="198"/>
      <c r="VWR7" s="198"/>
      <c r="VWS7" s="198"/>
      <c r="VWT7" s="198"/>
      <c r="VWU7" s="198"/>
      <c r="VWV7" s="198"/>
      <c r="VWW7" s="198"/>
      <c r="VWX7" s="198"/>
      <c r="VWY7" s="198"/>
      <c r="VWZ7" s="198"/>
      <c r="VXA7" s="198"/>
      <c r="VXB7" s="198"/>
      <c r="VXC7" s="198"/>
      <c r="VXD7" s="198"/>
      <c r="VXE7" s="198"/>
      <c r="VXF7" s="198"/>
      <c r="VXG7" s="198"/>
      <c r="VXH7" s="198"/>
      <c r="VXI7" s="198"/>
      <c r="VXJ7" s="198"/>
      <c r="VXK7" s="198"/>
      <c r="VXL7" s="198"/>
      <c r="VXM7" s="198"/>
      <c r="VXN7" s="198"/>
      <c r="VXO7" s="198"/>
      <c r="VXP7" s="198"/>
      <c r="VXQ7" s="198"/>
      <c r="VXR7" s="198"/>
      <c r="VXS7" s="198"/>
      <c r="VXT7" s="198"/>
      <c r="VXU7" s="198"/>
      <c r="VXV7" s="198"/>
      <c r="VXW7" s="198"/>
      <c r="VXX7" s="198"/>
      <c r="VXY7" s="198"/>
      <c r="VXZ7" s="198"/>
      <c r="VYA7" s="198"/>
      <c r="VYB7" s="198"/>
      <c r="VYC7" s="198"/>
      <c r="VYD7" s="198"/>
      <c r="VYE7" s="198"/>
      <c r="VYF7" s="198"/>
      <c r="VYG7" s="198"/>
      <c r="VYH7" s="198"/>
      <c r="VYI7" s="198"/>
      <c r="VYJ7" s="198"/>
      <c r="VYK7" s="198"/>
      <c r="VYL7" s="198"/>
      <c r="VYM7" s="198"/>
      <c r="VYN7" s="198"/>
      <c r="VYO7" s="198"/>
      <c r="VYP7" s="198"/>
      <c r="VYQ7" s="198"/>
      <c r="VYR7" s="198"/>
      <c r="VYS7" s="198"/>
      <c r="VYT7" s="198"/>
      <c r="VYU7" s="198"/>
      <c r="VYV7" s="198"/>
      <c r="VYW7" s="198"/>
      <c r="VYX7" s="198"/>
      <c r="VYY7" s="198"/>
      <c r="VYZ7" s="198"/>
      <c r="VZA7" s="198"/>
      <c r="VZB7" s="198"/>
      <c r="VZC7" s="198"/>
      <c r="VZD7" s="198"/>
      <c r="VZE7" s="198"/>
      <c r="VZF7" s="198"/>
      <c r="VZG7" s="198"/>
      <c r="VZH7" s="198"/>
      <c r="VZI7" s="198"/>
      <c r="VZJ7" s="198"/>
      <c r="VZK7" s="198"/>
      <c r="VZL7" s="198"/>
      <c r="VZM7" s="198"/>
      <c r="VZN7" s="198"/>
      <c r="VZO7" s="198"/>
      <c r="VZP7" s="198"/>
      <c r="VZQ7" s="198"/>
      <c r="VZR7" s="198"/>
      <c r="VZS7" s="198"/>
      <c r="VZT7" s="198"/>
      <c r="VZU7" s="198"/>
      <c r="VZV7" s="198"/>
      <c r="VZW7" s="198"/>
      <c r="VZX7" s="198"/>
      <c r="VZY7" s="198"/>
      <c r="VZZ7" s="198"/>
      <c r="WAA7" s="198"/>
      <c r="WAB7" s="198"/>
      <c r="WAC7" s="198"/>
      <c r="WAD7" s="198"/>
      <c r="WAE7" s="198"/>
      <c r="WAF7" s="198"/>
      <c r="WAG7" s="198"/>
      <c r="WAH7" s="198"/>
      <c r="WAI7" s="198"/>
      <c r="WAJ7" s="198"/>
      <c r="WAK7" s="198"/>
      <c r="WAL7" s="198"/>
      <c r="WAM7" s="198"/>
      <c r="WAN7" s="198"/>
      <c r="WAO7" s="198"/>
      <c r="WAP7" s="198"/>
      <c r="WAQ7" s="198"/>
      <c r="WAR7" s="198"/>
      <c r="WAS7" s="198"/>
      <c r="WAT7" s="198"/>
      <c r="WAU7" s="198"/>
      <c r="WAV7" s="198"/>
      <c r="WAW7" s="198"/>
      <c r="WAX7" s="198"/>
      <c r="WAY7" s="198"/>
      <c r="WAZ7" s="198"/>
      <c r="WBA7" s="198"/>
      <c r="WBB7" s="198"/>
      <c r="WBC7" s="198"/>
      <c r="WBD7" s="198"/>
      <c r="WBE7" s="198"/>
      <c r="WBF7" s="198"/>
      <c r="WBG7" s="198"/>
      <c r="WBH7" s="198"/>
      <c r="WBI7" s="198"/>
      <c r="WBJ7" s="198"/>
      <c r="WBK7" s="198"/>
      <c r="WBL7" s="198"/>
      <c r="WBM7" s="198"/>
      <c r="WBN7" s="198"/>
      <c r="WBO7" s="198"/>
      <c r="WBP7" s="198"/>
      <c r="WBQ7" s="198"/>
      <c r="WBR7" s="198"/>
      <c r="WBS7" s="198"/>
      <c r="WBT7" s="198"/>
      <c r="WBU7" s="198"/>
      <c r="WBV7" s="198"/>
      <c r="WBW7" s="198"/>
      <c r="WBX7" s="198"/>
      <c r="WBY7" s="198"/>
      <c r="WBZ7" s="198"/>
      <c r="WCA7" s="198"/>
      <c r="WCB7" s="198"/>
      <c r="WCC7" s="198"/>
      <c r="WCD7" s="198"/>
      <c r="WCE7" s="198"/>
      <c r="WCF7" s="198"/>
      <c r="WCG7" s="198"/>
      <c r="WCH7" s="198"/>
      <c r="WCI7" s="198"/>
      <c r="WCJ7" s="198"/>
      <c r="WCK7" s="198"/>
      <c r="WCL7" s="198"/>
      <c r="WCM7" s="198"/>
      <c r="WCN7" s="198"/>
      <c r="WCO7" s="198"/>
      <c r="WCP7" s="198"/>
      <c r="WCQ7" s="198"/>
      <c r="WCR7" s="198"/>
      <c r="WCS7" s="198"/>
      <c r="WCT7" s="198"/>
      <c r="WCU7" s="198"/>
      <c r="WCV7" s="198"/>
      <c r="WCW7" s="198"/>
      <c r="WCX7" s="198"/>
      <c r="WCY7" s="198"/>
      <c r="WCZ7" s="198"/>
      <c r="WDA7" s="198"/>
      <c r="WDB7" s="198"/>
      <c r="WDC7" s="198"/>
      <c r="WDD7" s="198"/>
      <c r="WDE7" s="198"/>
      <c r="WDF7" s="198"/>
      <c r="WDG7" s="198"/>
      <c r="WDH7" s="198"/>
      <c r="WDI7" s="198"/>
      <c r="WDJ7" s="198"/>
      <c r="WDK7" s="198"/>
      <c r="WDL7" s="198"/>
      <c r="WDM7" s="198"/>
      <c r="WDN7" s="198"/>
      <c r="WDO7" s="198"/>
      <c r="WDP7" s="198"/>
      <c r="WDQ7" s="198"/>
      <c r="WDR7" s="198"/>
      <c r="WDS7" s="198"/>
      <c r="WDT7" s="198"/>
      <c r="WDU7" s="198"/>
      <c r="WDV7" s="198"/>
      <c r="WDW7" s="198"/>
      <c r="WDX7" s="198"/>
      <c r="WDY7" s="198"/>
      <c r="WDZ7" s="198"/>
      <c r="WEA7" s="198"/>
      <c r="WEB7" s="198"/>
      <c r="WEC7" s="198"/>
      <c r="WED7" s="198"/>
      <c r="WEE7" s="198"/>
      <c r="WEF7" s="198"/>
      <c r="WEG7" s="198"/>
      <c r="WEH7" s="198"/>
      <c r="WEI7" s="198"/>
      <c r="WEJ7" s="198"/>
      <c r="WEK7" s="198"/>
      <c r="WEL7" s="198"/>
      <c r="WEM7" s="198"/>
      <c r="WEN7" s="198"/>
      <c r="WEO7" s="198"/>
      <c r="WEP7" s="198"/>
      <c r="WEQ7" s="198"/>
      <c r="WER7" s="198"/>
      <c r="WES7" s="198"/>
      <c r="WET7" s="198"/>
      <c r="WEU7" s="198"/>
      <c r="WEV7" s="198"/>
      <c r="WEW7" s="198"/>
      <c r="WEX7" s="198"/>
      <c r="WEY7" s="198"/>
      <c r="WEZ7" s="198"/>
      <c r="WFA7" s="198"/>
      <c r="WFB7" s="198"/>
      <c r="WFC7" s="198"/>
      <c r="WFD7" s="198"/>
      <c r="WFE7" s="198"/>
      <c r="WFF7" s="198"/>
      <c r="WFG7" s="198"/>
      <c r="WFH7" s="198"/>
      <c r="WFI7" s="198"/>
      <c r="WFJ7" s="198"/>
      <c r="WFK7" s="198"/>
      <c r="WFL7" s="198"/>
      <c r="WFM7" s="198"/>
      <c r="WFN7" s="198"/>
      <c r="WFO7" s="198"/>
      <c r="WFP7" s="198"/>
      <c r="WFQ7" s="198"/>
      <c r="WFR7" s="198"/>
      <c r="WFS7" s="198"/>
      <c r="WFT7" s="198"/>
      <c r="WFU7" s="198"/>
      <c r="WFV7" s="198"/>
      <c r="WFW7" s="198"/>
      <c r="WFX7" s="198"/>
      <c r="WFY7" s="198"/>
      <c r="WFZ7" s="198"/>
      <c r="WGA7" s="198"/>
      <c r="WGB7" s="198"/>
      <c r="WGC7" s="198"/>
      <c r="WGD7" s="198"/>
      <c r="WGE7" s="198"/>
      <c r="WGF7" s="198"/>
      <c r="WGG7" s="198"/>
      <c r="WGH7" s="198"/>
      <c r="WGI7" s="198"/>
      <c r="WGJ7" s="198"/>
      <c r="WGK7" s="198"/>
      <c r="WGL7" s="198"/>
      <c r="WGM7" s="198"/>
      <c r="WGN7" s="198"/>
      <c r="WGO7" s="198"/>
      <c r="WGP7" s="198"/>
      <c r="WGQ7" s="198"/>
      <c r="WGR7" s="198"/>
      <c r="WGS7" s="198"/>
      <c r="WGT7" s="198"/>
      <c r="WGU7" s="198"/>
      <c r="WGV7" s="198"/>
      <c r="WGW7" s="198"/>
      <c r="WGX7" s="198"/>
      <c r="WGY7" s="198"/>
      <c r="WGZ7" s="198"/>
      <c r="WHA7" s="198"/>
      <c r="WHB7" s="198"/>
      <c r="WHC7" s="198"/>
      <c r="WHD7" s="198"/>
      <c r="WHE7" s="198"/>
      <c r="WHF7" s="198"/>
      <c r="WHG7" s="198"/>
      <c r="WHH7" s="198"/>
      <c r="WHI7" s="198"/>
      <c r="WHJ7" s="198"/>
      <c r="WHK7" s="198"/>
      <c r="WHL7" s="198"/>
      <c r="WHM7" s="198"/>
      <c r="WHN7" s="198"/>
      <c r="WHO7" s="198"/>
      <c r="WHP7" s="198"/>
      <c r="WHQ7" s="198"/>
      <c r="WHR7" s="198"/>
      <c r="WHS7" s="198"/>
      <c r="WHT7" s="198"/>
      <c r="WHU7" s="198"/>
      <c r="WHV7" s="198"/>
      <c r="WHW7" s="198"/>
      <c r="WHX7" s="198"/>
      <c r="WHY7" s="198"/>
      <c r="WHZ7" s="198"/>
      <c r="WIA7" s="198"/>
      <c r="WIB7" s="198"/>
      <c r="WIC7" s="198"/>
      <c r="WID7" s="198"/>
      <c r="WIE7" s="198"/>
      <c r="WIF7" s="198"/>
      <c r="WIG7" s="198"/>
      <c r="WIH7" s="198"/>
      <c r="WII7" s="198"/>
      <c r="WIJ7" s="198"/>
      <c r="WIK7" s="198"/>
      <c r="WIL7" s="198"/>
      <c r="WIM7" s="198"/>
      <c r="WIN7" s="198"/>
      <c r="WIO7" s="198"/>
      <c r="WIP7" s="198"/>
      <c r="WIQ7" s="198"/>
      <c r="WIR7" s="198"/>
      <c r="WIS7" s="198"/>
      <c r="WIT7" s="198"/>
      <c r="WIU7" s="198"/>
      <c r="WIV7" s="198"/>
      <c r="WIW7" s="198"/>
      <c r="WIX7" s="198"/>
      <c r="WIY7" s="198"/>
      <c r="WIZ7" s="198"/>
      <c r="WJA7" s="198"/>
      <c r="WJB7" s="198"/>
      <c r="WJC7" s="198"/>
      <c r="WJD7" s="198"/>
      <c r="WJE7" s="198"/>
      <c r="WJF7" s="198"/>
      <c r="WJG7" s="198"/>
      <c r="WJH7" s="198"/>
      <c r="WJI7" s="198"/>
      <c r="WJJ7" s="198"/>
      <c r="WJK7" s="198"/>
      <c r="WJL7" s="198"/>
      <c r="WJM7" s="198"/>
      <c r="WJN7" s="198"/>
      <c r="WJO7" s="198"/>
      <c r="WJP7" s="198"/>
      <c r="WJQ7" s="198"/>
      <c r="WJR7" s="198"/>
      <c r="WJS7" s="198"/>
      <c r="WJT7" s="198"/>
      <c r="WJU7" s="198"/>
      <c r="WJV7" s="198"/>
      <c r="WJW7" s="198"/>
      <c r="WJX7" s="198"/>
      <c r="WJY7" s="198"/>
      <c r="WJZ7" s="198"/>
      <c r="WKA7" s="198"/>
      <c r="WKB7" s="198"/>
      <c r="WKC7" s="198"/>
      <c r="WKD7" s="198"/>
      <c r="WKE7" s="198"/>
      <c r="WKF7" s="198"/>
      <c r="WKG7" s="198"/>
      <c r="WKH7" s="198"/>
      <c r="WKI7" s="198"/>
      <c r="WKJ7" s="198"/>
      <c r="WKK7" s="198"/>
      <c r="WKL7" s="198"/>
      <c r="WKM7" s="198"/>
      <c r="WKN7" s="198"/>
      <c r="WKO7" s="198"/>
      <c r="WKP7" s="198"/>
      <c r="WKQ7" s="198"/>
      <c r="WKR7" s="198"/>
      <c r="WKS7" s="198"/>
      <c r="WKT7" s="198"/>
      <c r="WKU7" s="198"/>
      <c r="WKV7" s="198"/>
      <c r="WKW7" s="198"/>
      <c r="WKX7" s="198"/>
      <c r="WKY7" s="198"/>
      <c r="WKZ7" s="198"/>
      <c r="WLA7" s="198"/>
      <c r="WLB7" s="198"/>
      <c r="WLC7" s="198"/>
      <c r="WLD7" s="198"/>
      <c r="WLE7" s="198"/>
      <c r="WLF7" s="198"/>
      <c r="WLG7" s="198"/>
      <c r="WLH7" s="198"/>
      <c r="WLI7" s="198"/>
      <c r="WLJ7" s="198"/>
      <c r="WLK7" s="198"/>
      <c r="WLL7" s="198"/>
      <c r="WLM7" s="198"/>
      <c r="WLN7" s="198"/>
      <c r="WLO7" s="198"/>
      <c r="WLP7" s="198"/>
      <c r="WLQ7" s="198"/>
      <c r="WLR7" s="198"/>
      <c r="WLS7" s="198"/>
      <c r="WLT7" s="198"/>
      <c r="WLU7" s="198"/>
      <c r="WLV7" s="198"/>
      <c r="WLW7" s="198"/>
      <c r="WLX7" s="198"/>
      <c r="WLY7" s="198"/>
      <c r="WLZ7" s="198"/>
      <c r="WMA7" s="198"/>
      <c r="WMB7" s="198"/>
      <c r="WMC7" s="198"/>
      <c r="WMD7" s="198"/>
      <c r="WME7" s="198"/>
      <c r="WMF7" s="198"/>
      <c r="WMG7" s="198"/>
      <c r="WMH7" s="198"/>
      <c r="WMI7" s="198"/>
      <c r="WMJ7" s="198"/>
      <c r="WMK7" s="198"/>
      <c r="WML7" s="198"/>
      <c r="WMM7" s="198"/>
      <c r="WMN7" s="198"/>
      <c r="WMO7" s="198"/>
      <c r="WMP7" s="198"/>
      <c r="WMQ7" s="198"/>
      <c r="WMR7" s="198"/>
      <c r="WMS7" s="198"/>
      <c r="WMT7" s="198"/>
      <c r="WMU7" s="198"/>
      <c r="WMV7" s="198"/>
      <c r="WMW7" s="198"/>
      <c r="WMX7" s="198"/>
      <c r="WMY7" s="198"/>
      <c r="WMZ7" s="198"/>
      <c r="WNA7" s="198"/>
      <c r="WNB7" s="198"/>
      <c r="WNC7" s="198"/>
      <c r="WND7" s="198"/>
      <c r="WNE7" s="198"/>
      <c r="WNF7" s="198"/>
      <c r="WNG7" s="198"/>
      <c r="WNH7" s="198"/>
      <c r="WNI7" s="198"/>
      <c r="WNJ7" s="198"/>
      <c r="WNK7" s="198"/>
      <c r="WNL7" s="198"/>
      <c r="WNM7" s="198"/>
      <c r="WNN7" s="198"/>
      <c r="WNO7" s="198"/>
      <c r="WNP7" s="198"/>
      <c r="WNQ7" s="198"/>
      <c r="WNR7" s="198"/>
      <c r="WNS7" s="198"/>
      <c r="WNT7" s="198"/>
      <c r="WNU7" s="198"/>
      <c r="WNV7" s="198"/>
      <c r="WNW7" s="198"/>
      <c r="WNX7" s="198"/>
      <c r="WNY7" s="198"/>
      <c r="WNZ7" s="198"/>
      <c r="WOA7" s="198"/>
      <c r="WOB7" s="198"/>
      <c r="WOC7" s="198"/>
      <c r="WOD7" s="198"/>
      <c r="WOE7" s="198"/>
      <c r="WOF7" s="198"/>
      <c r="WOG7" s="198"/>
      <c r="WOH7" s="198"/>
      <c r="WOI7" s="198"/>
      <c r="WOJ7" s="198"/>
      <c r="WOK7" s="198"/>
      <c r="WOL7" s="198"/>
      <c r="WOM7" s="198"/>
      <c r="WON7" s="198"/>
      <c r="WOO7" s="198"/>
      <c r="WOP7" s="198"/>
      <c r="WOQ7" s="198"/>
      <c r="WOR7" s="198"/>
      <c r="WOS7" s="198"/>
      <c r="WOT7" s="198"/>
      <c r="WOU7" s="198"/>
      <c r="WOV7" s="198"/>
      <c r="WOW7" s="198"/>
      <c r="WOX7" s="198"/>
      <c r="WOY7" s="198"/>
      <c r="WOZ7" s="198"/>
      <c r="WPA7" s="198"/>
      <c r="WPB7" s="198"/>
      <c r="WPC7" s="198"/>
      <c r="WPD7" s="198"/>
      <c r="WPE7" s="198"/>
      <c r="WPF7" s="198"/>
      <c r="WPG7" s="198"/>
      <c r="WPH7" s="198"/>
      <c r="WPI7" s="198"/>
      <c r="WPJ7" s="198"/>
      <c r="WPK7" s="198"/>
      <c r="WPL7" s="198"/>
      <c r="WPM7" s="198"/>
      <c r="WPN7" s="198"/>
      <c r="WPO7" s="198"/>
      <c r="WPP7" s="198"/>
      <c r="WPQ7" s="198"/>
      <c r="WPR7" s="198"/>
      <c r="WPS7" s="198"/>
      <c r="WPT7" s="198"/>
      <c r="WPU7" s="198"/>
      <c r="WPV7" s="198"/>
      <c r="WPW7" s="198"/>
      <c r="WPX7" s="198"/>
      <c r="WPY7" s="198"/>
      <c r="WPZ7" s="198"/>
      <c r="WQA7" s="198"/>
      <c r="WQB7" s="198"/>
      <c r="WQC7" s="198"/>
      <c r="WQD7" s="198"/>
      <c r="WQE7" s="198"/>
      <c r="WQF7" s="198"/>
      <c r="WQG7" s="198"/>
      <c r="WQH7" s="198"/>
      <c r="WQI7" s="198"/>
      <c r="WQJ7" s="198"/>
      <c r="WQK7" s="198"/>
      <c r="WQL7" s="198"/>
      <c r="WQM7" s="198"/>
      <c r="WQN7" s="198"/>
      <c r="WQO7" s="198"/>
      <c r="WQP7" s="198"/>
      <c r="WQQ7" s="198"/>
      <c r="WQR7" s="198"/>
      <c r="WQS7" s="198"/>
      <c r="WQT7" s="198"/>
      <c r="WQU7" s="198"/>
      <c r="WQV7" s="198"/>
      <c r="WQW7" s="198"/>
      <c r="WQX7" s="198"/>
      <c r="WQY7" s="198"/>
      <c r="WQZ7" s="198"/>
      <c r="WRA7" s="198"/>
      <c r="WRB7" s="198"/>
      <c r="WRC7" s="198"/>
      <c r="WRD7" s="198"/>
      <c r="WRE7" s="198"/>
      <c r="WRF7" s="198"/>
      <c r="WRG7" s="198"/>
      <c r="WRH7" s="198"/>
      <c r="WRI7" s="198"/>
      <c r="WRJ7" s="198"/>
      <c r="WRK7" s="198"/>
      <c r="WRL7" s="198"/>
      <c r="WRM7" s="198"/>
      <c r="WRN7" s="198"/>
      <c r="WRO7" s="198"/>
      <c r="WRP7" s="198"/>
      <c r="WRQ7" s="198"/>
      <c r="WRR7" s="198"/>
      <c r="WRS7" s="198"/>
      <c r="WRT7" s="198"/>
      <c r="WRU7" s="198"/>
      <c r="WRV7" s="198"/>
      <c r="WRW7" s="198"/>
      <c r="WRX7" s="198"/>
      <c r="WRY7" s="198"/>
      <c r="WRZ7" s="198"/>
      <c r="WSA7" s="198"/>
      <c r="WSB7" s="198"/>
      <c r="WSC7" s="198"/>
      <c r="WSD7" s="198"/>
      <c r="WSE7" s="198"/>
      <c r="WSF7" s="198"/>
      <c r="WSG7" s="198"/>
      <c r="WSH7" s="198"/>
      <c r="WSI7" s="198"/>
      <c r="WSJ7" s="198"/>
      <c r="WSK7" s="198"/>
      <c r="WSL7" s="198"/>
      <c r="WSM7" s="198"/>
      <c r="WSN7" s="198"/>
      <c r="WSO7" s="198"/>
      <c r="WSP7" s="198"/>
      <c r="WSQ7" s="198"/>
      <c r="WSR7" s="198"/>
      <c r="WSS7" s="198"/>
      <c r="WST7" s="198"/>
      <c r="WSU7" s="198"/>
      <c r="WSV7" s="198"/>
      <c r="WSW7" s="198"/>
      <c r="WSX7" s="198"/>
      <c r="WSY7" s="198"/>
      <c r="WSZ7" s="198"/>
      <c r="WTA7" s="198"/>
      <c r="WTB7" s="198"/>
      <c r="WTC7" s="198"/>
      <c r="WTD7" s="198"/>
      <c r="WTE7" s="198"/>
      <c r="WTF7" s="198"/>
      <c r="WTG7" s="198"/>
      <c r="WTH7" s="198"/>
      <c r="WTI7" s="198"/>
      <c r="WTJ7" s="198"/>
      <c r="WTK7" s="198"/>
      <c r="WTL7" s="198"/>
      <c r="WTM7" s="198"/>
      <c r="WTN7" s="198"/>
      <c r="WTO7" s="198"/>
      <c r="WTP7" s="198"/>
      <c r="WTQ7" s="198"/>
      <c r="WTR7" s="198"/>
      <c r="WTS7" s="198"/>
      <c r="WTT7" s="198"/>
      <c r="WTU7" s="198"/>
      <c r="WTV7" s="198"/>
      <c r="WTW7" s="198"/>
      <c r="WTX7" s="198"/>
      <c r="WTY7" s="198"/>
      <c r="WTZ7" s="198"/>
      <c r="WUA7" s="198"/>
      <c r="WUB7" s="198"/>
      <c r="WUC7" s="198"/>
      <c r="WUD7" s="198"/>
      <c r="WUE7" s="198"/>
      <c r="WUF7" s="198"/>
      <c r="WUG7" s="198"/>
      <c r="WUH7" s="198"/>
      <c r="WUI7" s="198"/>
      <c r="WUJ7" s="198"/>
      <c r="WUK7" s="198"/>
      <c r="WUL7" s="198"/>
      <c r="WUM7" s="198"/>
      <c r="WUN7" s="198"/>
      <c r="WUO7" s="198"/>
      <c r="WUP7" s="198"/>
      <c r="WUQ7" s="198"/>
      <c r="WUR7" s="198"/>
      <c r="WUS7" s="198"/>
      <c r="WUT7" s="198"/>
      <c r="WUU7" s="198"/>
      <c r="WUV7" s="198"/>
      <c r="WUW7" s="198"/>
      <c r="WUX7" s="198"/>
      <c r="WUY7" s="198"/>
      <c r="WUZ7" s="198"/>
      <c r="WVA7" s="198"/>
      <c r="WVB7" s="198"/>
      <c r="WVC7" s="198"/>
      <c r="WVD7" s="198"/>
      <c r="WVE7" s="198"/>
      <c r="WVF7" s="198"/>
      <c r="WVG7" s="198"/>
      <c r="WVH7" s="198"/>
      <c r="WVI7" s="198"/>
      <c r="WVJ7" s="198"/>
      <c r="WVK7" s="198"/>
      <c r="WVL7" s="198"/>
      <c r="WVM7" s="198"/>
      <c r="WVN7" s="198"/>
      <c r="WVO7" s="198"/>
      <c r="WVP7" s="198"/>
      <c r="WVQ7" s="198"/>
      <c r="WVR7" s="198"/>
      <c r="WVS7" s="198"/>
      <c r="WVT7" s="198"/>
      <c r="WVU7" s="198"/>
      <c r="WVV7" s="198"/>
      <c r="WVW7" s="198"/>
      <c r="WVX7" s="198"/>
      <c r="WVY7" s="198"/>
      <c r="WVZ7" s="198"/>
      <c r="WWA7" s="198"/>
      <c r="WWB7" s="198"/>
      <c r="WWC7" s="198"/>
      <c r="WWD7" s="198"/>
      <c r="WWE7" s="198"/>
      <c r="WWF7" s="198"/>
      <c r="WWG7" s="198"/>
      <c r="WWH7" s="198"/>
      <c r="WWI7" s="198"/>
      <c r="WWJ7" s="198"/>
      <c r="WWK7" s="198"/>
      <c r="WWL7" s="198"/>
      <c r="WWM7" s="198"/>
      <c r="WWN7" s="198"/>
      <c r="WWO7" s="198"/>
      <c r="WWP7" s="198"/>
      <c r="WWQ7" s="198"/>
      <c r="WWR7" s="198"/>
      <c r="WWS7" s="198"/>
      <c r="WWT7" s="198"/>
      <c r="WWU7" s="198"/>
      <c r="WWV7" s="198"/>
      <c r="WWW7" s="198"/>
      <c r="WWX7" s="198"/>
      <c r="WWY7" s="198"/>
      <c r="WWZ7" s="198"/>
      <c r="WXA7" s="198"/>
      <c r="WXB7" s="198"/>
      <c r="WXC7" s="198"/>
      <c r="WXD7" s="198"/>
      <c r="WXE7" s="198"/>
      <c r="WXF7" s="198"/>
      <c r="WXG7" s="198"/>
      <c r="WXH7" s="198"/>
      <c r="WXI7" s="198"/>
      <c r="WXJ7" s="198"/>
      <c r="WXK7" s="198"/>
      <c r="WXL7" s="198"/>
      <c r="WXM7" s="198"/>
      <c r="WXN7" s="198"/>
      <c r="WXO7" s="198"/>
      <c r="WXP7" s="198"/>
      <c r="WXQ7" s="198"/>
      <c r="WXR7" s="198"/>
      <c r="WXS7" s="198"/>
      <c r="WXT7" s="198"/>
      <c r="WXU7" s="198"/>
      <c r="WXV7" s="198"/>
      <c r="WXW7" s="198"/>
      <c r="WXX7" s="198"/>
      <c r="WXY7" s="198"/>
      <c r="WXZ7" s="198"/>
      <c r="WYA7" s="198"/>
      <c r="WYB7" s="198"/>
      <c r="WYC7" s="198"/>
      <c r="WYD7" s="198"/>
      <c r="WYE7" s="198"/>
      <c r="WYF7" s="198"/>
      <c r="WYG7" s="198"/>
      <c r="WYH7" s="198"/>
      <c r="WYI7" s="198"/>
      <c r="WYJ7" s="198"/>
      <c r="WYK7" s="198"/>
      <c r="WYL7" s="198"/>
      <c r="WYM7" s="198"/>
      <c r="WYN7" s="198"/>
      <c r="WYO7" s="198"/>
      <c r="WYP7" s="198"/>
      <c r="WYQ7" s="198"/>
      <c r="WYR7" s="198"/>
      <c r="WYS7" s="198"/>
      <c r="WYT7" s="198"/>
      <c r="WYU7" s="198"/>
      <c r="WYV7" s="198"/>
      <c r="WYW7" s="198"/>
      <c r="WYX7" s="198"/>
      <c r="WYY7" s="198"/>
      <c r="WYZ7" s="198"/>
      <c r="WZA7" s="198"/>
      <c r="WZB7" s="198"/>
      <c r="WZC7" s="198"/>
      <c r="WZD7" s="198"/>
      <c r="WZE7" s="198"/>
      <c r="WZF7" s="198"/>
      <c r="WZG7" s="198"/>
      <c r="WZH7" s="198"/>
      <c r="WZI7" s="198"/>
      <c r="WZJ7" s="198"/>
      <c r="WZK7" s="198"/>
      <c r="WZL7" s="198"/>
      <c r="WZM7" s="198"/>
      <c r="WZN7" s="198"/>
      <c r="WZO7" s="198"/>
      <c r="WZP7" s="198"/>
      <c r="WZQ7" s="198"/>
      <c r="WZR7" s="198"/>
      <c r="WZS7" s="198"/>
      <c r="WZT7" s="198"/>
      <c r="WZU7" s="198"/>
      <c r="WZV7" s="198"/>
      <c r="WZW7" s="198"/>
      <c r="WZX7" s="198"/>
      <c r="WZY7" s="198"/>
      <c r="WZZ7" s="198"/>
      <c r="XAA7" s="198"/>
      <c r="XAB7" s="198"/>
      <c r="XAC7" s="198"/>
      <c r="XAD7" s="198"/>
      <c r="XAE7" s="198"/>
      <c r="XAF7" s="198"/>
      <c r="XAG7" s="198"/>
      <c r="XAH7" s="198"/>
      <c r="XAI7" s="198"/>
      <c r="XAJ7" s="198"/>
      <c r="XAK7" s="198"/>
      <c r="XAL7" s="198"/>
      <c r="XAM7" s="198"/>
      <c r="XAN7" s="198"/>
      <c r="XAO7" s="198"/>
      <c r="XAP7" s="198"/>
      <c r="XAQ7" s="198"/>
      <c r="XAR7" s="198"/>
      <c r="XAS7" s="198"/>
      <c r="XAT7" s="198"/>
      <c r="XAU7" s="198"/>
      <c r="XAV7" s="198"/>
      <c r="XAW7" s="198"/>
      <c r="XAX7" s="198"/>
      <c r="XAY7" s="198"/>
      <c r="XAZ7" s="198"/>
      <c r="XBA7" s="198"/>
      <c r="XBB7" s="198"/>
      <c r="XBC7" s="198"/>
      <c r="XBD7" s="198"/>
      <c r="XBE7" s="198"/>
      <c r="XBF7" s="198"/>
      <c r="XBG7" s="198"/>
      <c r="XBH7" s="198"/>
      <c r="XBI7" s="198"/>
      <c r="XBJ7" s="198"/>
      <c r="XBK7" s="198"/>
      <c r="XBL7" s="198"/>
      <c r="XBM7" s="198"/>
      <c r="XBN7" s="198"/>
      <c r="XBO7" s="198"/>
      <c r="XBP7" s="198"/>
      <c r="XBQ7" s="198"/>
      <c r="XBR7" s="198"/>
      <c r="XBS7" s="198"/>
      <c r="XBT7" s="198"/>
      <c r="XBU7" s="198"/>
      <c r="XBV7" s="198"/>
      <c r="XBW7" s="198"/>
      <c r="XBX7" s="198"/>
      <c r="XBY7" s="198"/>
      <c r="XBZ7" s="198"/>
      <c r="XCA7" s="198"/>
      <c r="XCB7" s="198"/>
      <c r="XCC7" s="198"/>
      <c r="XCD7" s="198"/>
      <c r="XCE7" s="198"/>
      <c r="XCF7" s="198"/>
      <c r="XCG7" s="198"/>
      <c r="XCH7" s="198"/>
      <c r="XCI7" s="198"/>
      <c r="XCJ7" s="198"/>
      <c r="XCK7" s="198"/>
      <c r="XCL7" s="198"/>
      <c r="XCM7" s="198"/>
      <c r="XCN7" s="198"/>
      <c r="XCO7" s="198"/>
      <c r="XCP7" s="198"/>
      <c r="XCQ7" s="198"/>
      <c r="XCR7" s="198"/>
      <c r="XCS7" s="198"/>
      <c r="XCT7" s="198"/>
      <c r="XCU7" s="198"/>
      <c r="XCV7" s="198"/>
      <c r="XCW7" s="198"/>
      <c r="XCX7" s="198"/>
      <c r="XCY7" s="198"/>
      <c r="XCZ7" s="198"/>
      <c r="XDA7" s="198"/>
      <c r="XDB7" s="198"/>
      <c r="XDC7" s="198"/>
      <c r="XDD7" s="198"/>
      <c r="XDE7" s="198"/>
      <c r="XDF7" s="198"/>
      <c r="XDG7" s="198"/>
      <c r="XDH7" s="198"/>
      <c r="XDI7" s="198"/>
      <c r="XDJ7" s="198"/>
      <c r="XDK7" s="198"/>
      <c r="XDL7" s="198"/>
      <c r="XDM7" s="198"/>
      <c r="XDN7" s="198"/>
      <c r="XDO7" s="198"/>
      <c r="XDP7" s="198"/>
      <c r="XDQ7" s="198"/>
      <c r="XDR7" s="198"/>
      <c r="XDS7" s="198"/>
      <c r="XDT7" s="198"/>
      <c r="XDU7" s="198"/>
      <c r="XDV7" s="198"/>
      <c r="XDW7" s="198"/>
      <c r="XDX7" s="198"/>
      <c r="XDY7" s="198"/>
      <c r="XDZ7" s="198"/>
      <c r="XEA7" s="198"/>
      <c r="XEB7" s="198"/>
      <c r="XEC7" s="198"/>
      <c r="XED7" s="198"/>
      <c r="XEE7" s="198"/>
      <c r="XEF7" s="198"/>
      <c r="XEG7" s="198"/>
      <c r="XEH7" s="198"/>
      <c r="XEI7" s="198"/>
      <c r="XEJ7" s="198"/>
      <c r="XEK7" s="198"/>
      <c r="XEL7" s="198"/>
      <c r="XEM7" s="198"/>
      <c r="XEN7" s="198"/>
      <c r="XEO7" s="198"/>
      <c r="XEP7" s="198"/>
      <c r="XEQ7" s="198"/>
      <c r="XER7" s="198"/>
      <c r="XES7" s="198"/>
      <c r="XET7" s="198"/>
      <c r="XEU7" s="198"/>
      <c r="XEV7" s="198"/>
      <c r="XEW7" s="198"/>
      <c r="XEX7" s="198"/>
      <c r="XEY7" s="198"/>
    </row>
    <row r="8" spans="1:16379" ht="62.45" customHeight="1" x14ac:dyDescent="0.2">
      <c r="A8" s="20" t="s">
        <v>358</v>
      </c>
      <c r="B8" s="145" t="s">
        <v>397</v>
      </c>
      <c r="D8" s="21"/>
      <c r="E8" s="21"/>
      <c r="F8" s="21"/>
      <c r="G8" s="21"/>
      <c r="H8" s="21"/>
      <c r="I8" s="21"/>
      <c r="J8" s="198"/>
      <c r="K8" s="198"/>
      <c r="L8" s="198"/>
      <c r="M8" s="198"/>
      <c r="N8" s="198"/>
      <c r="O8" s="198"/>
      <c r="P8" s="198"/>
      <c r="Q8" s="198"/>
      <c r="R8" s="198"/>
      <c r="S8" s="198"/>
      <c r="T8" s="198"/>
      <c r="U8" s="198"/>
      <c r="V8" s="198"/>
      <c r="W8" s="198"/>
      <c r="X8" s="198"/>
      <c r="Y8" s="198"/>
      <c r="Z8" s="198"/>
      <c r="AA8" s="198"/>
      <c r="AB8" s="198"/>
      <c r="AC8" s="198"/>
      <c r="AD8" s="198"/>
      <c r="AE8" s="198"/>
      <c r="AF8" s="198"/>
      <c r="AG8" s="198"/>
      <c r="AH8" s="198"/>
      <c r="AI8" s="198"/>
      <c r="AJ8" s="198"/>
      <c r="AK8" s="198"/>
      <c r="AL8" s="198"/>
      <c r="AM8" s="198"/>
      <c r="AN8" s="198"/>
      <c r="AO8" s="198"/>
      <c r="AP8" s="198"/>
      <c r="AQ8" s="198"/>
      <c r="AR8" s="198"/>
      <c r="AS8" s="198"/>
      <c r="AT8" s="198"/>
      <c r="AU8" s="198"/>
      <c r="AV8" s="198"/>
      <c r="AW8" s="198"/>
      <c r="AX8" s="198"/>
      <c r="AY8" s="198"/>
      <c r="AZ8" s="198"/>
      <c r="BA8" s="198"/>
      <c r="BB8" s="198"/>
      <c r="BC8" s="198"/>
      <c r="BD8" s="198"/>
      <c r="BE8" s="198"/>
      <c r="BF8" s="198"/>
      <c r="BG8" s="198"/>
      <c r="BH8" s="198"/>
      <c r="BI8" s="198"/>
      <c r="BJ8" s="198"/>
      <c r="BK8" s="198"/>
      <c r="BL8" s="198"/>
      <c r="BM8" s="198"/>
      <c r="BN8" s="198"/>
      <c r="BO8" s="198"/>
      <c r="BP8" s="198"/>
      <c r="BQ8" s="198"/>
      <c r="BR8" s="198"/>
      <c r="BS8" s="198"/>
      <c r="BT8" s="198"/>
      <c r="BU8" s="198"/>
      <c r="BV8" s="198"/>
      <c r="BW8" s="198"/>
      <c r="BX8" s="198"/>
      <c r="BY8" s="198"/>
      <c r="BZ8" s="198"/>
      <c r="CA8" s="198"/>
      <c r="CB8" s="198"/>
      <c r="CC8" s="198"/>
      <c r="CD8" s="198"/>
      <c r="CE8" s="198"/>
      <c r="CF8" s="198"/>
      <c r="CG8" s="198"/>
      <c r="CH8" s="198"/>
      <c r="CI8" s="198"/>
      <c r="CJ8" s="198"/>
      <c r="CK8" s="198"/>
      <c r="CL8" s="198"/>
      <c r="CM8" s="198"/>
      <c r="CN8" s="198"/>
      <c r="CO8" s="198"/>
      <c r="CP8" s="198"/>
      <c r="CQ8" s="198"/>
      <c r="CR8" s="198"/>
      <c r="CS8" s="198"/>
      <c r="CT8" s="198"/>
      <c r="CU8" s="198"/>
      <c r="CV8" s="198"/>
      <c r="CW8" s="198"/>
      <c r="CX8" s="198"/>
      <c r="CY8" s="198"/>
      <c r="CZ8" s="198"/>
      <c r="DA8" s="198"/>
      <c r="DB8" s="198"/>
      <c r="DC8" s="198"/>
      <c r="DD8" s="198"/>
      <c r="DE8" s="198"/>
      <c r="DF8" s="198"/>
      <c r="DG8" s="198"/>
      <c r="DH8" s="198"/>
      <c r="DI8" s="198"/>
      <c r="DJ8" s="198"/>
      <c r="DK8" s="198"/>
      <c r="DL8" s="198"/>
      <c r="DM8" s="198"/>
      <c r="DN8" s="198"/>
      <c r="DO8" s="198"/>
      <c r="DP8" s="198"/>
      <c r="DQ8" s="198"/>
      <c r="DR8" s="198"/>
      <c r="DS8" s="198"/>
      <c r="DT8" s="198"/>
      <c r="DU8" s="198"/>
      <c r="DV8" s="198"/>
      <c r="DW8" s="198"/>
      <c r="DX8" s="198"/>
      <c r="DY8" s="198"/>
      <c r="DZ8" s="198"/>
      <c r="EA8" s="198"/>
      <c r="EB8" s="198"/>
      <c r="EC8" s="198"/>
      <c r="ED8" s="198"/>
      <c r="EE8" s="198"/>
      <c r="EF8" s="198"/>
      <c r="EG8" s="198"/>
      <c r="EH8" s="198"/>
      <c r="EI8" s="198"/>
      <c r="EJ8" s="198"/>
      <c r="EK8" s="198"/>
      <c r="EL8" s="198"/>
      <c r="EM8" s="198"/>
      <c r="EN8" s="198"/>
      <c r="EO8" s="198"/>
      <c r="EP8" s="198"/>
      <c r="EQ8" s="198"/>
      <c r="ER8" s="198"/>
      <c r="ES8" s="198"/>
      <c r="ET8" s="198"/>
      <c r="EU8" s="198"/>
      <c r="EV8" s="198"/>
      <c r="EW8" s="198"/>
      <c r="EX8" s="198"/>
      <c r="EY8" s="198"/>
      <c r="EZ8" s="198"/>
      <c r="FA8" s="198"/>
      <c r="FB8" s="198"/>
      <c r="FC8" s="198"/>
      <c r="FD8" s="198"/>
      <c r="FE8" s="198"/>
      <c r="FF8" s="198"/>
      <c r="FG8" s="198"/>
      <c r="FH8" s="198"/>
      <c r="FI8" s="198"/>
      <c r="FJ8" s="198"/>
      <c r="FK8" s="198"/>
      <c r="FL8" s="198"/>
      <c r="FM8" s="198"/>
      <c r="FN8" s="198"/>
      <c r="FO8" s="198"/>
      <c r="FP8" s="198"/>
      <c r="FQ8" s="198"/>
      <c r="FR8" s="198"/>
      <c r="FS8" s="198"/>
      <c r="FT8" s="198"/>
      <c r="FU8" s="198"/>
      <c r="FV8" s="198"/>
      <c r="FW8" s="198"/>
      <c r="FX8" s="198"/>
      <c r="FY8" s="198"/>
      <c r="FZ8" s="198"/>
      <c r="GA8" s="198"/>
      <c r="GB8" s="198"/>
      <c r="GC8" s="198"/>
      <c r="GD8" s="198"/>
      <c r="GE8" s="198"/>
      <c r="GF8" s="198"/>
      <c r="GG8" s="198"/>
      <c r="GH8" s="198"/>
      <c r="GI8" s="198"/>
      <c r="GJ8" s="198"/>
      <c r="GK8" s="198"/>
      <c r="GL8" s="198"/>
      <c r="GM8" s="198"/>
      <c r="GN8" s="198"/>
      <c r="GO8" s="198"/>
      <c r="GP8" s="198"/>
      <c r="GQ8" s="198"/>
      <c r="GR8" s="198"/>
      <c r="GS8" s="198"/>
      <c r="GT8" s="198"/>
      <c r="GU8" s="198"/>
      <c r="GV8" s="198"/>
      <c r="GW8" s="198"/>
      <c r="GX8" s="198"/>
      <c r="GY8" s="198"/>
      <c r="GZ8" s="198"/>
      <c r="HA8" s="198"/>
      <c r="HB8" s="198"/>
      <c r="HC8" s="198"/>
      <c r="HD8" s="198"/>
      <c r="HE8" s="198"/>
      <c r="HF8" s="198"/>
      <c r="HG8" s="198"/>
      <c r="HH8" s="198"/>
      <c r="HI8" s="198"/>
      <c r="HJ8" s="198"/>
      <c r="HK8" s="198"/>
      <c r="HL8" s="198"/>
      <c r="HM8" s="198"/>
      <c r="HN8" s="198"/>
      <c r="HO8" s="198"/>
      <c r="HP8" s="198"/>
      <c r="HQ8" s="198"/>
      <c r="HR8" s="198"/>
      <c r="HS8" s="198"/>
      <c r="HT8" s="198"/>
      <c r="HU8" s="198"/>
      <c r="HV8" s="198"/>
      <c r="HW8" s="198"/>
      <c r="HX8" s="198"/>
      <c r="HY8" s="198"/>
      <c r="HZ8" s="198"/>
      <c r="IA8" s="198"/>
      <c r="IB8" s="198"/>
      <c r="IC8" s="198"/>
      <c r="ID8" s="198"/>
      <c r="IE8" s="198"/>
      <c r="IF8" s="198"/>
      <c r="IG8" s="198"/>
      <c r="IH8" s="198"/>
      <c r="II8" s="198"/>
      <c r="IJ8" s="198"/>
      <c r="IK8" s="198"/>
      <c r="IL8" s="198"/>
      <c r="IM8" s="198"/>
      <c r="IN8" s="198"/>
      <c r="IO8" s="198"/>
      <c r="IP8" s="198"/>
      <c r="IQ8" s="198"/>
      <c r="IR8" s="198"/>
      <c r="IS8" s="198"/>
      <c r="IT8" s="198"/>
      <c r="IU8" s="198"/>
      <c r="IV8" s="198"/>
      <c r="IW8" s="198"/>
      <c r="IX8" s="198"/>
      <c r="IY8" s="198"/>
      <c r="IZ8" s="198"/>
      <c r="JA8" s="198"/>
      <c r="JB8" s="198"/>
      <c r="JC8" s="198"/>
      <c r="JD8" s="198"/>
      <c r="JE8" s="198"/>
      <c r="JF8" s="198"/>
      <c r="JG8" s="198"/>
      <c r="JH8" s="198"/>
      <c r="JI8" s="198"/>
      <c r="JJ8" s="198"/>
      <c r="JK8" s="198"/>
      <c r="JL8" s="198"/>
      <c r="JM8" s="198"/>
      <c r="JN8" s="198"/>
      <c r="JO8" s="198"/>
      <c r="JP8" s="198"/>
      <c r="JQ8" s="198"/>
      <c r="JR8" s="198"/>
      <c r="JS8" s="198"/>
      <c r="JT8" s="198"/>
      <c r="JU8" s="198"/>
      <c r="JV8" s="198"/>
      <c r="JW8" s="198"/>
      <c r="JX8" s="198"/>
      <c r="JY8" s="198"/>
      <c r="JZ8" s="198"/>
      <c r="KA8" s="198"/>
      <c r="KB8" s="198"/>
      <c r="KC8" s="198"/>
      <c r="KD8" s="198"/>
      <c r="KE8" s="198"/>
      <c r="KF8" s="198"/>
      <c r="KG8" s="198"/>
      <c r="KH8" s="198"/>
      <c r="KI8" s="198"/>
      <c r="KJ8" s="198"/>
      <c r="KK8" s="198"/>
      <c r="KL8" s="198"/>
      <c r="KM8" s="198"/>
      <c r="KN8" s="198"/>
      <c r="KO8" s="198"/>
      <c r="KP8" s="198"/>
      <c r="KQ8" s="198"/>
      <c r="KR8" s="198"/>
      <c r="KS8" s="198"/>
      <c r="KT8" s="198"/>
      <c r="KU8" s="198"/>
      <c r="KV8" s="198"/>
      <c r="KW8" s="198"/>
      <c r="KX8" s="198"/>
      <c r="KY8" s="198"/>
      <c r="KZ8" s="198"/>
      <c r="LA8" s="198"/>
      <c r="LB8" s="198"/>
      <c r="LC8" s="198"/>
      <c r="LD8" s="198"/>
      <c r="LE8" s="198"/>
      <c r="LF8" s="198"/>
      <c r="LG8" s="198"/>
      <c r="LH8" s="198"/>
      <c r="LI8" s="198"/>
      <c r="LJ8" s="198"/>
      <c r="LK8" s="198"/>
      <c r="LL8" s="198"/>
      <c r="LM8" s="198"/>
      <c r="LN8" s="198"/>
      <c r="LO8" s="198"/>
      <c r="LP8" s="198"/>
      <c r="LQ8" s="198"/>
      <c r="LR8" s="198"/>
      <c r="LS8" s="198"/>
      <c r="LT8" s="198"/>
      <c r="LU8" s="198"/>
      <c r="LV8" s="198"/>
      <c r="LW8" s="198"/>
      <c r="LX8" s="198"/>
      <c r="LY8" s="198"/>
      <c r="LZ8" s="198"/>
      <c r="MA8" s="198"/>
      <c r="MB8" s="198"/>
      <c r="MC8" s="198"/>
      <c r="MD8" s="198"/>
      <c r="ME8" s="198"/>
      <c r="MF8" s="198"/>
      <c r="MG8" s="198"/>
      <c r="MH8" s="198"/>
      <c r="MI8" s="198"/>
      <c r="MJ8" s="198"/>
      <c r="MK8" s="198"/>
      <c r="ML8" s="198"/>
      <c r="MM8" s="198"/>
      <c r="MN8" s="198"/>
      <c r="MO8" s="198"/>
      <c r="MP8" s="198"/>
      <c r="MQ8" s="198"/>
      <c r="MR8" s="198"/>
      <c r="MS8" s="198"/>
      <c r="MT8" s="198"/>
      <c r="MU8" s="198"/>
      <c r="MV8" s="198"/>
      <c r="MW8" s="198"/>
      <c r="MX8" s="198"/>
      <c r="MY8" s="198"/>
      <c r="MZ8" s="198"/>
      <c r="NA8" s="198"/>
      <c r="NB8" s="198"/>
      <c r="NC8" s="198"/>
      <c r="ND8" s="198"/>
      <c r="NE8" s="198"/>
      <c r="NF8" s="198"/>
      <c r="NG8" s="198"/>
      <c r="NH8" s="198"/>
      <c r="NI8" s="198"/>
      <c r="NJ8" s="198"/>
      <c r="NK8" s="198"/>
      <c r="NL8" s="198"/>
      <c r="NM8" s="198"/>
      <c r="NN8" s="198"/>
      <c r="NO8" s="198"/>
      <c r="NP8" s="198"/>
      <c r="NQ8" s="198"/>
      <c r="NR8" s="198"/>
      <c r="NS8" s="198"/>
      <c r="NT8" s="198"/>
      <c r="NU8" s="198"/>
      <c r="NV8" s="198"/>
      <c r="NW8" s="198"/>
      <c r="NX8" s="198"/>
      <c r="NY8" s="198"/>
      <c r="NZ8" s="198"/>
      <c r="OA8" s="198"/>
      <c r="OB8" s="198"/>
      <c r="OC8" s="198"/>
      <c r="OD8" s="198"/>
      <c r="OE8" s="198"/>
      <c r="OF8" s="198"/>
      <c r="OG8" s="198"/>
      <c r="OH8" s="198"/>
      <c r="OI8" s="198"/>
      <c r="OJ8" s="198"/>
      <c r="OK8" s="198"/>
      <c r="OL8" s="198"/>
      <c r="OM8" s="198"/>
      <c r="ON8" s="198"/>
      <c r="OO8" s="198"/>
      <c r="OP8" s="198"/>
      <c r="OQ8" s="198"/>
      <c r="OR8" s="198"/>
      <c r="OS8" s="198"/>
      <c r="OT8" s="198"/>
      <c r="OU8" s="198"/>
      <c r="OV8" s="198"/>
      <c r="OW8" s="198"/>
      <c r="OX8" s="198"/>
      <c r="OY8" s="198"/>
      <c r="OZ8" s="198"/>
      <c r="PA8" s="198"/>
      <c r="PB8" s="198"/>
      <c r="PC8" s="198"/>
      <c r="PD8" s="198"/>
      <c r="PE8" s="198"/>
      <c r="PF8" s="198"/>
      <c r="PG8" s="198"/>
      <c r="PH8" s="198"/>
      <c r="PI8" s="198"/>
      <c r="PJ8" s="198"/>
      <c r="PK8" s="198"/>
      <c r="PL8" s="198"/>
      <c r="PM8" s="198"/>
      <c r="PN8" s="198"/>
      <c r="PO8" s="198"/>
      <c r="PP8" s="198"/>
      <c r="PQ8" s="198"/>
      <c r="PR8" s="198"/>
      <c r="PS8" s="198"/>
      <c r="PT8" s="198"/>
      <c r="PU8" s="198"/>
      <c r="PV8" s="198"/>
      <c r="PW8" s="198"/>
      <c r="PX8" s="198"/>
      <c r="PY8" s="198"/>
      <c r="PZ8" s="198"/>
      <c r="QA8" s="198"/>
      <c r="QB8" s="198"/>
      <c r="QC8" s="198"/>
      <c r="QD8" s="198"/>
      <c r="QE8" s="198"/>
      <c r="QF8" s="198"/>
      <c r="QG8" s="198"/>
      <c r="QH8" s="198"/>
      <c r="QI8" s="198"/>
      <c r="QJ8" s="198"/>
      <c r="QK8" s="198"/>
      <c r="QL8" s="198"/>
      <c r="QM8" s="198"/>
      <c r="QN8" s="198"/>
      <c r="QO8" s="198"/>
      <c r="QP8" s="198"/>
      <c r="QQ8" s="198"/>
      <c r="QR8" s="198"/>
      <c r="QS8" s="198"/>
      <c r="QT8" s="198"/>
      <c r="QU8" s="198"/>
      <c r="QV8" s="198"/>
      <c r="QW8" s="198"/>
      <c r="QX8" s="198"/>
      <c r="QY8" s="198"/>
      <c r="QZ8" s="198"/>
      <c r="RA8" s="198"/>
      <c r="RB8" s="198"/>
      <c r="RC8" s="198"/>
      <c r="RD8" s="198"/>
      <c r="RE8" s="198"/>
      <c r="RF8" s="198"/>
      <c r="RG8" s="198"/>
      <c r="RH8" s="198"/>
      <c r="RI8" s="198"/>
      <c r="RJ8" s="198"/>
      <c r="RK8" s="198"/>
      <c r="RL8" s="198"/>
      <c r="RM8" s="198"/>
      <c r="RN8" s="198"/>
      <c r="RO8" s="198"/>
      <c r="RP8" s="198"/>
      <c r="RQ8" s="198"/>
      <c r="RR8" s="198"/>
      <c r="RS8" s="198"/>
      <c r="RT8" s="198"/>
      <c r="RU8" s="198"/>
      <c r="RV8" s="198"/>
      <c r="RW8" s="198"/>
      <c r="RX8" s="198"/>
      <c r="RY8" s="198"/>
      <c r="RZ8" s="198"/>
      <c r="SA8" s="198"/>
      <c r="SB8" s="198"/>
      <c r="SC8" s="198"/>
      <c r="SD8" s="198"/>
      <c r="SE8" s="198"/>
      <c r="SF8" s="198"/>
      <c r="SG8" s="198"/>
      <c r="SH8" s="198"/>
      <c r="SI8" s="198"/>
      <c r="SJ8" s="198"/>
      <c r="SK8" s="198"/>
      <c r="SL8" s="198"/>
      <c r="SM8" s="198"/>
      <c r="SN8" s="198"/>
      <c r="SO8" s="198"/>
      <c r="SP8" s="198"/>
      <c r="SQ8" s="198"/>
      <c r="SR8" s="198"/>
      <c r="SS8" s="198"/>
      <c r="ST8" s="198"/>
      <c r="SU8" s="198"/>
      <c r="SV8" s="198"/>
      <c r="SW8" s="198"/>
      <c r="SX8" s="198"/>
      <c r="SY8" s="198"/>
      <c r="SZ8" s="198"/>
      <c r="TA8" s="198"/>
      <c r="TB8" s="198"/>
      <c r="TC8" s="198"/>
      <c r="TD8" s="198"/>
      <c r="TE8" s="198"/>
      <c r="TF8" s="198"/>
      <c r="TG8" s="198"/>
      <c r="TH8" s="198"/>
      <c r="TI8" s="198"/>
      <c r="TJ8" s="198"/>
      <c r="TK8" s="198"/>
      <c r="TL8" s="198"/>
      <c r="TM8" s="198"/>
      <c r="TN8" s="198"/>
      <c r="TO8" s="198"/>
      <c r="TP8" s="198"/>
      <c r="TQ8" s="198"/>
      <c r="TR8" s="198"/>
      <c r="TS8" s="198"/>
      <c r="TT8" s="198"/>
      <c r="TU8" s="198"/>
      <c r="TV8" s="198"/>
      <c r="TW8" s="198"/>
      <c r="TX8" s="198"/>
      <c r="TY8" s="198"/>
      <c r="TZ8" s="198"/>
      <c r="UA8" s="198"/>
      <c r="UB8" s="198"/>
      <c r="UC8" s="198"/>
      <c r="UD8" s="198"/>
      <c r="UE8" s="198"/>
      <c r="UF8" s="198"/>
      <c r="UG8" s="198"/>
      <c r="UH8" s="198"/>
      <c r="UI8" s="198"/>
      <c r="UJ8" s="198"/>
      <c r="UK8" s="198"/>
      <c r="UL8" s="198"/>
      <c r="UM8" s="198"/>
      <c r="UN8" s="198"/>
      <c r="UO8" s="198"/>
      <c r="UP8" s="198"/>
      <c r="UQ8" s="198"/>
      <c r="UR8" s="198"/>
      <c r="US8" s="198"/>
      <c r="UT8" s="198"/>
      <c r="UU8" s="198"/>
      <c r="UV8" s="198"/>
      <c r="UW8" s="198"/>
      <c r="UX8" s="198"/>
      <c r="UY8" s="198"/>
      <c r="UZ8" s="198"/>
      <c r="VA8" s="198"/>
      <c r="VB8" s="198"/>
      <c r="VC8" s="198"/>
      <c r="VD8" s="198"/>
      <c r="VE8" s="198"/>
      <c r="VF8" s="198"/>
      <c r="VG8" s="198"/>
      <c r="VH8" s="198"/>
      <c r="VI8" s="198"/>
      <c r="VJ8" s="198"/>
      <c r="VK8" s="198"/>
      <c r="VL8" s="198"/>
      <c r="VM8" s="198"/>
      <c r="VN8" s="198"/>
      <c r="VO8" s="198"/>
      <c r="VP8" s="198"/>
      <c r="VQ8" s="198"/>
      <c r="VR8" s="198"/>
      <c r="VS8" s="198"/>
      <c r="VT8" s="198"/>
      <c r="VU8" s="198"/>
      <c r="VV8" s="198"/>
      <c r="VW8" s="198"/>
      <c r="VX8" s="198"/>
      <c r="VY8" s="198"/>
      <c r="VZ8" s="198"/>
      <c r="WA8" s="198"/>
      <c r="WB8" s="198"/>
      <c r="WC8" s="198"/>
      <c r="WD8" s="198"/>
      <c r="WE8" s="198"/>
      <c r="WF8" s="198"/>
      <c r="WG8" s="198"/>
      <c r="WH8" s="198"/>
      <c r="WI8" s="198"/>
      <c r="WJ8" s="198"/>
      <c r="WK8" s="198"/>
      <c r="WL8" s="198"/>
      <c r="WM8" s="198"/>
      <c r="WN8" s="198"/>
      <c r="WO8" s="198"/>
      <c r="WP8" s="198"/>
      <c r="WQ8" s="198"/>
      <c r="WR8" s="198"/>
      <c r="WS8" s="198"/>
      <c r="WT8" s="198"/>
      <c r="WU8" s="198"/>
      <c r="WV8" s="198"/>
      <c r="WW8" s="198"/>
      <c r="WX8" s="198"/>
      <c r="WY8" s="198"/>
      <c r="WZ8" s="198"/>
      <c r="XA8" s="198"/>
      <c r="XB8" s="198"/>
      <c r="XC8" s="198"/>
      <c r="XD8" s="198"/>
      <c r="XE8" s="198"/>
      <c r="XF8" s="198"/>
      <c r="XG8" s="198"/>
      <c r="XH8" s="198"/>
      <c r="XI8" s="198"/>
      <c r="XJ8" s="198"/>
      <c r="XK8" s="198"/>
      <c r="XL8" s="198"/>
      <c r="XM8" s="198"/>
      <c r="XN8" s="198"/>
      <c r="XO8" s="198"/>
      <c r="XP8" s="198"/>
      <c r="XQ8" s="198"/>
      <c r="XR8" s="198"/>
      <c r="XS8" s="198"/>
      <c r="XT8" s="198"/>
      <c r="XU8" s="198"/>
      <c r="XV8" s="198"/>
      <c r="XW8" s="198"/>
      <c r="XX8" s="198"/>
      <c r="XY8" s="198"/>
      <c r="XZ8" s="198"/>
      <c r="YA8" s="198"/>
      <c r="YB8" s="198"/>
      <c r="YC8" s="198"/>
      <c r="YD8" s="198"/>
      <c r="YE8" s="198"/>
      <c r="YF8" s="198"/>
      <c r="YG8" s="198"/>
      <c r="YH8" s="198"/>
      <c r="YI8" s="198"/>
      <c r="YJ8" s="198"/>
      <c r="YK8" s="198"/>
      <c r="YL8" s="198"/>
      <c r="YM8" s="198"/>
      <c r="YN8" s="198"/>
      <c r="YO8" s="198"/>
      <c r="YP8" s="198"/>
      <c r="YQ8" s="198"/>
      <c r="YR8" s="198"/>
      <c r="YS8" s="198"/>
      <c r="YT8" s="198"/>
      <c r="YU8" s="198"/>
      <c r="YV8" s="198"/>
      <c r="YW8" s="198"/>
      <c r="YX8" s="198"/>
      <c r="YY8" s="198"/>
      <c r="YZ8" s="198"/>
      <c r="ZA8" s="198"/>
      <c r="ZB8" s="198"/>
      <c r="ZC8" s="198"/>
      <c r="ZD8" s="198"/>
      <c r="ZE8" s="198"/>
      <c r="ZF8" s="198"/>
      <c r="ZG8" s="198"/>
      <c r="ZH8" s="198"/>
      <c r="ZI8" s="198"/>
      <c r="ZJ8" s="198"/>
      <c r="ZK8" s="198"/>
      <c r="ZL8" s="198"/>
      <c r="ZM8" s="198"/>
      <c r="ZN8" s="198"/>
      <c r="ZO8" s="198"/>
      <c r="ZP8" s="198"/>
      <c r="ZQ8" s="198"/>
      <c r="ZR8" s="198"/>
      <c r="ZS8" s="198"/>
      <c r="ZT8" s="198"/>
      <c r="ZU8" s="198"/>
      <c r="ZV8" s="198"/>
      <c r="ZW8" s="198"/>
      <c r="ZX8" s="198"/>
      <c r="ZY8" s="198"/>
      <c r="ZZ8" s="198"/>
      <c r="AAA8" s="198"/>
      <c r="AAB8" s="198"/>
      <c r="AAC8" s="198"/>
      <c r="AAD8" s="198"/>
      <c r="AAE8" s="198"/>
      <c r="AAF8" s="198"/>
      <c r="AAG8" s="198"/>
      <c r="AAH8" s="198"/>
      <c r="AAI8" s="198"/>
      <c r="AAJ8" s="198"/>
      <c r="AAK8" s="198"/>
      <c r="AAL8" s="198"/>
      <c r="AAM8" s="198"/>
      <c r="AAN8" s="198"/>
      <c r="AAO8" s="198"/>
      <c r="AAP8" s="198"/>
      <c r="AAQ8" s="198"/>
      <c r="AAR8" s="198"/>
      <c r="AAS8" s="198"/>
      <c r="AAT8" s="198"/>
      <c r="AAU8" s="198"/>
      <c r="AAV8" s="198"/>
      <c r="AAW8" s="198"/>
      <c r="AAX8" s="198"/>
      <c r="AAY8" s="198"/>
      <c r="AAZ8" s="198"/>
      <c r="ABA8" s="198"/>
      <c r="ABB8" s="198"/>
      <c r="ABC8" s="198"/>
      <c r="ABD8" s="198"/>
      <c r="ABE8" s="198"/>
      <c r="ABF8" s="198"/>
      <c r="ABG8" s="198"/>
      <c r="ABH8" s="198"/>
      <c r="ABI8" s="198"/>
      <c r="ABJ8" s="198"/>
      <c r="ABK8" s="198"/>
      <c r="ABL8" s="198"/>
      <c r="ABM8" s="198"/>
      <c r="ABN8" s="198"/>
      <c r="ABO8" s="198"/>
      <c r="ABP8" s="198"/>
      <c r="ABQ8" s="198"/>
      <c r="ABR8" s="198"/>
      <c r="ABS8" s="198"/>
      <c r="ABT8" s="198"/>
      <c r="ABU8" s="198"/>
      <c r="ABV8" s="198"/>
      <c r="ABW8" s="198"/>
      <c r="ABX8" s="198"/>
      <c r="ABY8" s="198"/>
      <c r="ABZ8" s="198"/>
      <c r="ACA8" s="198"/>
      <c r="ACB8" s="198"/>
      <c r="ACC8" s="198"/>
      <c r="ACD8" s="198"/>
      <c r="ACE8" s="198"/>
      <c r="ACF8" s="198"/>
      <c r="ACG8" s="198"/>
      <c r="ACH8" s="198"/>
      <c r="ACI8" s="198"/>
      <c r="ACJ8" s="198"/>
      <c r="ACK8" s="198"/>
      <c r="ACL8" s="198"/>
      <c r="ACM8" s="198"/>
      <c r="ACN8" s="198"/>
      <c r="ACO8" s="198"/>
      <c r="ACP8" s="198"/>
      <c r="ACQ8" s="198"/>
      <c r="ACR8" s="198"/>
      <c r="ACS8" s="198"/>
      <c r="ACT8" s="198"/>
      <c r="ACU8" s="198"/>
      <c r="ACV8" s="198"/>
      <c r="ACW8" s="198"/>
      <c r="ACX8" s="198"/>
      <c r="ACY8" s="198"/>
      <c r="ACZ8" s="198"/>
      <c r="ADA8" s="198"/>
      <c r="ADB8" s="198"/>
      <c r="ADC8" s="198"/>
      <c r="ADD8" s="198"/>
      <c r="ADE8" s="198"/>
      <c r="ADF8" s="198"/>
      <c r="ADG8" s="198"/>
      <c r="ADH8" s="198"/>
      <c r="ADI8" s="198"/>
      <c r="ADJ8" s="198"/>
      <c r="ADK8" s="198"/>
      <c r="ADL8" s="198"/>
      <c r="ADM8" s="198"/>
      <c r="ADN8" s="198"/>
      <c r="ADO8" s="198"/>
      <c r="ADP8" s="198"/>
      <c r="ADQ8" s="198"/>
      <c r="ADR8" s="198"/>
      <c r="ADS8" s="198"/>
      <c r="ADT8" s="198"/>
      <c r="ADU8" s="198"/>
      <c r="ADV8" s="198"/>
      <c r="ADW8" s="198"/>
      <c r="ADX8" s="198"/>
      <c r="ADY8" s="198"/>
      <c r="ADZ8" s="198"/>
      <c r="AEA8" s="198"/>
      <c r="AEB8" s="198"/>
      <c r="AEC8" s="198"/>
      <c r="AED8" s="198"/>
      <c r="AEE8" s="198"/>
      <c r="AEF8" s="198"/>
      <c r="AEG8" s="198"/>
      <c r="AEH8" s="198"/>
      <c r="AEI8" s="198"/>
      <c r="AEJ8" s="198"/>
      <c r="AEK8" s="198"/>
      <c r="AEL8" s="198"/>
      <c r="AEM8" s="198"/>
      <c r="AEN8" s="198"/>
      <c r="AEO8" s="198"/>
      <c r="AEP8" s="198"/>
      <c r="AEQ8" s="198"/>
      <c r="AER8" s="198"/>
      <c r="AES8" s="198"/>
      <c r="AET8" s="198"/>
      <c r="AEU8" s="198"/>
      <c r="AEV8" s="198"/>
      <c r="AEW8" s="198"/>
      <c r="AEX8" s="198"/>
      <c r="AEY8" s="198"/>
      <c r="AEZ8" s="198"/>
      <c r="AFA8" s="198"/>
      <c r="AFB8" s="198"/>
      <c r="AFC8" s="198"/>
      <c r="AFD8" s="198"/>
      <c r="AFE8" s="198"/>
      <c r="AFF8" s="198"/>
      <c r="AFG8" s="198"/>
      <c r="AFH8" s="198"/>
      <c r="AFI8" s="198"/>
      <c r="AFJ8" s="198"/>
      <c r="AFK8" s="198"/>
      <c r="AFL8" s="198"/>
      <c r="AFM8" s="198"/>
      <c r="AFN8" s="198"/>
      <c r="AFO8" s="198"/>
      <c r="AFP8" s="198"/>
      <c r="AFQ8" s="198"/>
      <c r="AFR8" s="198"/>
      <c r="AFS8" s="198"/>
      <c r="AFT8" s="198"/>
      <c r="AFU8" s="198"/>
      <c r="AFV8" s="198"/>
      <c r="AFW8" s="198"/>
      <c r="AFX8" s="198"/>
      <c r="AFY8" s="198"/>
      <c r="AFZ8" s="198"/>
      <c r="AGA8" s="198"/>
      <c r="AGB8" s="198"/>
      <c r="AGC8" s="198"/>
      <c r="AGD8" s="198"/>
      <c r="AGE8" s="198"/>
      <c r="AGF8" s="198"/>
      <c r="AGG8" s="198"/>
      <c r="AGH8" s="198"/>
      <c r="AGI8" s="198"/>
      <c r="AGJ8" s="198"/>
      <c r="AGK8" s="198"/>
      <c r="AGL8" s="198"/>
      <c r="AGM8" s="198"/>
      <c r="AGN8" s="198"/>
      <c r="AGO8" s="198"/>
      <c r="AGP8" s="198"/>
      <c r="AGQ8" s="198"/>
      <c r="AGR8" s="198"/>
      <c r="AGS8" s="198"/>
      <c r="AGT8" s="198"/>
      <c r="AGU8" s="198"/>
      <c r="AGV8" s="198"/>
      <c r="AGW8" s="198"/>
      <c r="AGX8" s="198"/>
      <c r="AGY8" s="198"/>
      <c r="AGZ8" s="198"/>
      <c r="AHA8" s="198"/>
      <c r="AHB8" s="198"/>
      <c r="AHC8" s="198"/>
      <c r="AHD8" s="198"/>
      <c r="AHE8" s="198"/>
      <c r="AHF8" s="198"/>
      <c r="AHG8" s="198"/>
      <c r="AHH8" s="198"/>
      <c r="AHI8" s="198"/>
      <c r="AHJ8" s="198"/>
      <c r="AHK8" s="198"/>
      <c r="AHL8" s="198"/>
      <c r="AHM8" s="198"/>
      <c r="AHN8" s="198"/>
      <c r="AHO8" s="198"/>
      <c r="AHP8" s="198"/>
      <c r="AHQ8" s="198"/>
      <c r="AHR8" s="198"/>
      <c r="AHS8" s="198"/>
      <c r="AHT8" s="198"/>
      <c r="AHU8" s="198"/>
      <c r="AHV8" s="198"/>
      <c r="AHW8" s="198"/>
      <c r="AHX8" s="198"/>
      <c r="AHY8" s="198"/>
      <c r="AHZ8" s="198"/>
      <c r="AIA8" s="198"/>
      <c r="AIB8" s="198"/>
      <c r="AIC8" s="198"/>
      <c r="AID8" s="198"/>
      <c r="AIE8" s="198"/>
      <c r="AIF8" s="198"/>
      <c r="AIG8" s="198"/>
      <c r="AIH8" s="198"/>
      <c r="AII8" s="198"/>
      <c r="AIJ8" s="198"/>
      <c r="AIK8" s="198"/>
      <c r="AIL8" s="198"/>
      <c r="AIM8" s="198"/>
      <c r="AIN8" s="198"/>
      <c r="AIO8" s="198"/>
      <c r="AIP8" s="198"/>
      <c r="AIQ8" s="198"/>
      <c r="AIR8" s="198"/>
      <c r="AIS8" s="198"/>
      <c r="AIT8" s="198"/>
      <c r="AIU8" s="198"/>
      <c r="AIV8" s="198"/>
      <c r="AIW8" s="198"/>
      <c r="AIX8" s="198"/>
      <c r="AIY8" s="198"/>
      <c r="AIZ8" s="198"/>
      <c r="AJA8" s="198"/>
      <c r="AJB8" s="198"/>
      <c r="AJC8" s="198"/>
      <c r="AJD8" s="198"/>
      <c r="AJE8" s="198"/>
      <c r="AJF8" s="198"/>
      <c r="AJG8" s="198"/>
      <c r="AJH8" s="198"/>
      <c r="AJI8" s="198"/>
      <c r="AJJ8" s="198"/>
      <c r="AJK8" s="198"/>
      <c r="AJL8" s="198"/>
      <c r="AJM8" s="198"/>
      <c r="AJN8" s="198"/>
      <c r="AJO8" s="198"/>
      <c r="AJP8" s="198"/>
      <c r="AJQ8" s="198"/>
      <c r="AJR8" s="198"/>
      <c r="AJS8" s="198"/>
      <c r="AJT8" s="198"/>
      <c r="AJU8" s="198"/>
      <c r="AJV8" s="198"/>
      <c r="AJW8" s="198"/>
      <c r="AJX8" s="198"/>
      <c r="AJY8" s="198"/>
      <c r="AJZ8" s="198"/>
      <c r="AKA8" s="198"/>
      <c r="AKB8" s="198"/>
      <c r="AKC8" s="198"/>
      <c r="AKD8" s="198"/>
      <c r="AKE8" s="198"/>
      <c r="AKF8" s="198"/>
      <c r="AKG8" s="198"/>
      <c r="AKH8" s="198"/>
      <c r="AKI8" s="198"/>
      <c r="AKJ8" s="198"/>
      <c r="AKK8" s="198"/>
      <c r="AKL8" s="198"/>
      <c r="AKM8" s="198"/>
      <c r="AKN8" s="198"/>
      <c r="AKO8" s="198"/>
      <c r="AKP8" s="198"/>
      <c r="AKQ8" s="198"/>
      <c r="AKR8" s="198"/>
      <c r="AKS8" s="198"/>
      <c r="AKT8" s="198"/>
      <c r="AKU8" s="198"/>
      <c r="AKV8" s="198"/>
      <c r="AKW8" s="198"/>
      <c r="AKX8" s="198"/>
      <c r="AKY8" s="198"/>
      <c r="AKZ8" s="198"/>
      <c r="ALA8" s="198"/>
      <c r="ALB8" s="198"/>
      <c r="ALC8" s="198"/>
      <c r="ALD8" s="198"/>
      <c r="ALE8" s="198"/>
      <c r="ALF8" s="198"/>
      <c r="ALG8" s="198"/>
      <c r="ALH8" s="198"/>
      <c r="ALI8" s="198"/>
      <c r="ALJ8" s="198"/>
      <c r="ALK8" s="198"/>
      <c r="ALL8" s="198"/>
      <c r="ALM8" s="198"/>
      <c r="ALN8" s="198"/>
      <c r="ALO8" s="198"/>
      <c r="ALP8" s="198"/>
      <c r="ALQ8" s="198"/>
      <c r="ALR8" s="198"/>
      <c r="ALS8" s="198"/>
      <c r="ALT8" s="198"/>
      <c r="ALU8" s="198"/>
      <c r="ALV8" s="198"/>
      <c r="ALW8" s="198"/>
      <c r="ALX8" s="198"/>
      <c r="ALY8" s="198"/>
      <c r="ALZ8" s="198"/>
      <c r="AMA8" s="198"/>
      <c r="AMB8" s="198"/>
      <c r="AMC8" s="198"/>
      <c r="AMD8" s="198"/>
      <c r="AME8" s="198"/>
      <c r="AMF8" s="198"/>
      <c r="AMG8" s="198"/>
      <c r="AMH8" s="198"/>
      <c r="AMI8" s="198"/>
      <c r="AMJ8" s="198"/>
      <c r="AMK8" s="198"/>
      <c r="AML8" s="198"/>
      <c r="AMM8" s="198"/>
      <c r="AMN8" s="198"/>
      <c r="AMO8" s="198"/>
      <c r="AMP8" s="198"/>
      <c r="AMQ8" s="198"/>
      <c r="AMR8" s="198"/>
      <c r="AMS8" s="198"/>
      <c r="AMT8" s="198"/>
      <c r="AMU8" s="198"/>
      <c r="AMV8" s="198"/>
      <c r="AMW8" s="198"/>
      <c r="AMX8" s="198"/>
      <c r="AMY8" s="198"/>
      <c r="AMZ8" s="198"/>
      <c r="ANA8" s="198"/>
      <c r="ANB8" s="198"/>
      <c r="ANC8" s="198"/>
      <c r="AND8" s="198"/>
      <c r="ANE8" s="198"/>
      <c r="ANF8" s="198"/>
      <c r="ANG8" s="198"/>
      <c r="ANH8" s="198"/>
      <c r="ANI8" s="198"/>
      <c r="ANJ8" s="198"/>
      <c r="ANK8" s="198"/>
      <c r="ANL8" s="198"/>
      <c r="ANM8" s="198"/>
      <c r="ANN8" s="198"/>
      <c r="ANO8" s="198"/>
      <c r="ANP8" s="198"/>
      <c r="ANQ8" s="198"/>
      <c r="ANR8" s="198"/>
      <c r="ANS8" s="198"/>
      <c r="ANT8" s="198"/>
      <c r="ANU8" s="198"/>
      <c r="ANV8" s="198"/>
      <c r="ANW8" s="198"/>
      <c r="ANX8" s="198"/>
      <c r="ANY8" s="198"/>
      <c r="ANZ8" s="198"/>
      <c r="AOA8" s="198"/>
      <c r="AOB8" s="198"/>
      <c r="AOC8" s="198"/>
      <c r="AOD8" s="198"/>
      <c r="AOE8" s="198"/>
      <c r="AOF8" s="198"/>
      <c r="AOG8" s="198"/>
      <c r="AOH8" s="198"/>
      <c r="AOI8" s="198"/>
      <c r="AOJ8" s="198"/>
      <c r="AOK8" s="198"/>
      <c r="AOL8" s="198"/>
      <c r="AOM8" s="198"/>
      <c r="AON8" s="198"/>
      <c r="AOO8" s="198"/>
      <c r="AOP8" s="198"/>
      <c r="AOQ8" s="198"/>
      <c r="AOR8" s="198"/>
      <c r="AOS8" s="198"/>
      <c r="AOT8" s="198"/>
      <c r="AOU8" s="198"/>
      <c r="AOV8" s="198"/>
      <c r="AOW8" s="198"/>
      <c r="AOX8" s="198"/>
      <c r="AOY8" s="198"/>
      <c r="AOZ8" s="198"/>
      <c r="APA8" s="198"/>
      <c r="APB8" s="198"/>
      <c r="APC8" s="198"/>
      <c r="APD8" s="198"/>
      <c r="APE8" s="198"/>
      <c r="APF8" s="198"/>
      <c r="APG8" s="198"/>
      <c r="APH8" s="198"/>
      <c r="API8" s="198"/>
      <c r="APJ8" s="198"/>
      <c r="APK8" s="198"/>
      <c r="APL8" s="198"/>
      <c r="APM8" s="198"/>
      <c r="APN8" s="198"/>
      <c r="APO8" s="198"/>
      <c r="APP8" s="198"/>
      <c r="APQ8" s="198"/>
      <c r="APR8" s="198"/>
      <c r="APS8" s="198"/>
      <c r="APT8" s="198"/>
      <c r="APU8" s="198"/>
      <c r="APV8" s="198"/>
      <c r="APW8" s="198"/>
      <c r="APX8" s="198"/>
      <c r="APY8" s="198"/>
      <c r="APZ8" s="198"/>
      <c r="AQA8" s="198"/>
      <c r="AQB8" s="198"/>
      <c r="AQC8" s="198"/>
      <c r="AQD8" s="198"/>
      <c r="AQE8" s="198"/>
      <c r="AQF8" s="198"/>
      <c r="AQG8" s="198"/>
      <c r="AQH8" s="198"/>
      <c r="AQI8" s="198"/>
      <c r="AQJ8" s="198"/>
      <c r="AQK8" s="198"/>
      <c r="AQL8" s="198"/>
      <c r="AQM8" s="198"/>
      <c r="AQN8" s="198"/>
      <c r="AQO8" s="198"/>
      <c r="AQP8" s="198"/>
      <c r="AQQ8" s="198"/>
      <c r="AQR8" s="198"/>
      <c r="AQS8" s="198"/>
      <c r="AQT8" s="198"/>
      <c r="AQU8" s="198"/>
      <c r="AQV8" s="198"/>
      <c r="AQW8" s="198"/>
      <c r="AQX8" s="198"/>
      <c r="AQY8" s="198"/>
      <c r="AQZ8" s="198"/>
      <c r="ARA8" s="198"/>
      <c r="ARB8" s="198"/>
      <c r="ARC8" s="198"/>
      <c r="ARD8" s="198"/>
      <c r="ARE8" s="198"/>
      <c r="ARF8" s="198"/>
      <c r="ARG8" s="198"/>
      <c r="ARH8" s="198"/>
      <c r="ARI8" s="198"/>
      <c r="ARJ8" s="198"/>
      <c r="ARK8" s="198"/>
      <c r="ARL8" s="198"/>
      <c r="ARM8" s="198"/>
      <c r="ARN8" s="198"/>
      <c r="ARO8" s="198"/>
      <c r="ARP8" s="198"/>
      <c r="ARQ8" s="198"/>
      <c r="ARR8" s="198"/>
      <c r="ARS8" s="198"/>
      <c r="ART8" s="198"/>
      <c r="ARU8" s="198"/>
      <c r="ARV8" s="198"/>
      <c r="ARW8" s="198"/>
      <c r="ARX8" s="198"/>
      <c r="ARY8" s="198"/>
      <c r="ARZ8" s="198"/>
      <c r="ASA8" s="198"/>
      <c r="ASB8" s="198"/>
      <c r="ASC8" s="198"/>
      <c r="ASD8" s="198"/>
      <c r="ASE8" s="198"/>
      <c r="ASF8" s="198"/>
      <c r="ASG8" s="198"/>
      <c r="ASH8" s="198"/>
      <c r="ASI8" s="198"/>
      <c r="ASJ8" s="198"/>
      <c r="ASK8" s="198"/>
      <c r="ASL8" s="198"/>
      <c r="ASM8" s="198"/>
      <c r="ASN8" s="198"/>
      <c r="ASO8" s="198"/>
      <c r="ASP8" s="198"/>
      <c r="ASQ8" s="198"/>
      <c r="ASR8" s="198"/>
      <c r="ASS8" s="198"/>
      <c r="AST8" s="198"/>
      <c r="ASU8" s="198"/>
      <c r="ASV8" s="198"/>
      <c r="ASW8" s="198"/>
      <c r="ASX8" s="198"/>
      <c r="ASY8" s="198"/>
      <c r="ASZ8" s="198"/>
      <c r="ATA8" s="198"/>
      <c r="ATB8" s="198"/>
      <c r="ATC8" s="198"/>
      <c r="ATD8" s="198"/>
      <c r="ATE8" s="198"/>
      <c r="ATF8" s="198"/>
      <c r="ATG8" s="198"/>
      <c r="ATH8" s="198"/>
      <c r="ATI8" s="198"/>
      <c r="ATJ8" s="198"/>
      <c r="ATK8" s="198"/>
      <c r="ATL8" s="198"/>
      <c r="ATM8" s="198"/>
      <c r="ATN8" s="198"/>
      <c r="ATO8" s="198"/>
      <c r="ATP8" s="198"/>
      <c r="ATQ8" s="198"/>
      <c r="ATR8" s="198"/>
      <c r="ATS8" s="198"/>
      <c r="ATT8" s="198"/>
      <c r="ATU8" s="198"/>
      <c r="ATV8" s="198"/>
      <c r="ATW8" s="198"/>
      <c r="ATX8" s="198"/>
      <c r="ATY8" s="198"/>
      <c r="ATZ8" s="198"/>
      <c r="AUA8" s="198"/>
      <c r="AUB8" s="198"/>
      <c r="AUC8" s="198"/>
      <c r="AUD8" s="198"/>
      <c r="AUE8" s="198"/>
      <c r="AUF8" s="198"/>
      <c r="AUG8" s="198"/>
      <c r="AUH8" s="198"/>
      <c r="AUI8" s="198"/>
      <c r="AUJ8" s="198"/>
      <c r="AUK8" s="198"/>
      <c r="AUL8" s="198"/>
      <c r="AUM8" s="198"/>
      <c r="AUN8" s="198"/>
      <c r="AUO8" s="198"/>
      <c r="AUP8" s="198"/>
      <c r="AUQ8" s="198"/>
      <c r="AUR8" s="198"/>
      <c r="AUS8" s="198"/>
      <c r="AUT8" s="198"/>
      <c r="AUU8" s="198"/>
      <c r="AUV8" s="198"/>
      <c r="AUW8" s="198"/>
      <c r="AUX8" s="198"/>
      <c r="AUY8" s="198"/>
      <c r="AUZ8" s="198"/>
      <c r="AVA8" s="198"/>
      <c r="AVB8" s="198"/>
      <c r="AVC8" s="198"/>
      <c r="AVD8" s="198"/>
      <c r="AVE8" s="198"/>
      <c r="AVF8" s="198"/>
      <c r="AVG8" s="198"/>
      <c r="AVH8" s="198"/>
      <c r="AVI8" s="198"/>
      <c r="AVJ8" s="198"/>
      <c r="AVK8" s="198"/>
      <c r="AVL8" s="198"/>
      <c r="AVM8" s="198"/>
      <c r="AVN8" s="198"/>
      <c r="AVO8" s="198"/>
      <c r="AVP8" s="198"/>
      <c r="AVQ8" s="198"/>
      <c r="AVR8" s="198"/>
      <c r="AVS8" s="198"/>
      <c r="AVT8" s="198"/>
      <c r="AVU8" s="198"/>
      <c r="AVV8" s="198"/>
      <c r="AVW8" s="198"/>
      <c r="AVX8" s="198"/>
      <c r="AVY8" s="198"/>
      <c r="AVZ8" s="198"/>
      <c r="AWA8" s="198"/>
      <c r="AWB8" s="198"/>
      <c r="AWC8" s="198"/>
      <c r="AWD8" s="198"/>
      <c r="AWE8" s="198"/>
      <c r="AWF8" s="198"/>
      <c r="AWG8" s="198"/>
      <c r="AWH8" s="198"/>
      <c r="AWI8" s="198"/>
      <c r="AWJ8" s="198"/>
      <c r="AWK8" s="198"/>
      <c r="AWL8" s="198"/>
      <c r="AWM8" s="198"/>
      <c r="AWN8" s="198"/>
      <c r="AWO8" s="198"/>
      <c r="AWP8" s="198"/>
      <c r="AWQ8" s="198"/>
      <c r="AWR8" s="198"/>
      <c r="AWS8" s="198"/>
      <c r="AWT8" s="198"/>
      <c r="AWU8" s="198"/>
      <c r="AWV8" s="198"/>
      <c r="AWW8" s="198"/>
      <c r="AWX8" s="198"/>
      <c r="AWY8" s="198"/>
      <c r="AWZ8" s="198"/>
      <c r="AXA8" s="198"/>
      <c r="AXB8" s="198"/>
      <c r="AXC8" s="198"/>
      <c r="AXD8" s="198"/>
      <c r="AXE8" s="198"/>
      <c r="AXF8" s="198"/>
      <c r="AXG8" s="198"/>
      <c r="AXH8" s="198"/>
      <c r="AXI8" s="198"/>
      <c r="AXJ8" s="198"/>
      <c r="AXK8" s="198"/>
      <c r="AXL8" s="198"/>
      <c r="AXM8" s="198"/>
      <c r="AXN8" s="198"/>
      <c r="AXO8" s="198"/>
      <c r="AXP8" s="198"/>
      <c r="AXQ8" s="198"/>
      <c r="AXR8" s="198"/>
      <c r="AXS8" s="198"/>
      <c r="AXT8" s="198"/>
      <c r="AXU8" s="198"/>
      <c r="AXV8" s="198"/>
      <c r="AXW8" s="198"/>
      <c r="AXX8" s="198"/>
      <c r="AXY8" s="198"/>
      <c r="AXZ8" s="198"/>
      <c r="AYA8" s="198"/>
      <c r="AYB8" s="198"/>
      <c r="AYC8" s="198"/>
      <c r="AYD8" s="198"/>
      <c r="AYE8" s="198"/>
      <c r="AYF8" s="198"/>
      <c r="AYG8" s="198"/>
      <c r="AYH8" s="198"/>
      <c r="AYI8" s="198"/>
      <c r="AYJ8" s="198"/>
      <c r="AYK8" s="198"/>
      <c r="AYL8" s="198"/>
      <c r="AYM8" s="198"/>
      <c r="AYN8" s="198"/>
      <c r="AYO8" s="198"/>
      <c r="AYP8" s="198"/>
      <c r="AYQ8" s="198"/>
      <c r="AYR8" s="198"/>
      <c r="AYS8" s="198"/>
      <c r="AYT8" s="198"/>
      <c r="AYU8" s="198"/>
      <c r="AYV8" s="198"/>
      <c r="AYW8" s="198"/>
      <c r="AYX8" s="198"/>
      <c r="AYY8" s="198"/>
      <c r="AYZ8" s="198"/>
      <c r="AZA8" s="198"/>
      <c r="AZB8" s="198"/>
      <c r="AZC8" s="198"/>
      <c r="AZD8" s="198"/>
      <c r="AZE8" s="198"/>
      <c r="AZF8" s="198"/>
      <c r="AZG8" s="198"/>
      <c r="AZH8" s="198"/>
      <c r="AZI8" s="198"/>
      <c r="AZJ8" s="198"/>
      <c r="AZK8" s="198"/>
      <c r="AZL8" s="198"/>
      <c r="AZM8" s="198"/>
      <c r="AZN8" s="198"/>
      <c r="AZO8" s="198"/>
      <c r="AZP8" s="198"/>
      <c r="AZQ8" s="198"/>
      <c r="AZR8" s="198"/>
      <c r="AZS8" s="198"/>
      <c r="AZT8" s="198"/>
      <c r="AZU8" s="198"/>
      <c r="AZV8" s="198"/>
      <c r="AZW8" s="198"/>
      <c r="AZX8" s="198"/>
      <c r="AZY8" s="198"/>
      <c r="AZZ8" s="198"/>
      <c r="BAA8" s="198"/>
      <c r="BAB8" s="198"/>
      <c r="BAC8" s="198"/>
      <c r="BAD8" s="198"/>
      <c r="BAE8" s="198"/>
      <c r="BAF8" s="198"/>
      <c r="BAG8" s="198"/>
      <c r="BAH8" s="198"/>
      <c r="BAI8" s="198"/>
      <c r="BAJ8" s="198"/>
      <c r="BAK8" s="198"/>
      <c r="BAL8" s="198"/>
      <c r="BAM8" s="198"/>
      <c r="BAN8" s="198"/>
      <c r="BAO8" s="198"/>
      <c r="BAP8" s="198"/>
      <c r="BAQ8" s="198"/>
      <c r="BAR8" s="198"/>
      <c r="BAS8" s="198"/>
      <c r="BAT8" s="198"/>
      <c r="BAU8" s="198"/>
      <c r="BAV8" s="198"/>
      <c r="BAW8" s="198"/>
      <c r="BAX8" s="198"/>
      <c r="BAY8" s="198"/>
      <c r="BAZ8" s="198"/>
      <c r="BBA8" s="198"/>
      <c r="BBB8" s="198"/>
      <c r="BBC8" s="198"/>
      <c r="BBD8" s="198"/>
      <c r="BBE8" s="198"/>
      <c r="BBF8" s="198"/>
      <c r="BBG8" s="198"/>
      <c r="BBH8" s="198"/>
      <c r="BBI8" s="198"/>
      <c r="BBJ8" s="198"/>
      <c r="BBK8" s="198"/>
      <c r="BBL8" s="198"/>
      <c r="BBM8" s="198"/>
      <c r="BBN8" s="198"/>
      <c r="BBO8" s="198"/>
      <c r="BBP8" s="198"/>
      <c r="BBQ8" s="198"/>
      <c r="BBR8" s="198"/>
      <c r="BBS8" s="198"/>
      <c r="BBT8" s="198"/>
      <c r="BBU8" s="198"/>
      <c r="BBV8" s="198"/>
      <c r="BBW8" s="198"/>
      <c r="BBX8" s="198"/>
      <c r="BBY8" s="198"/>
      <c r="BBZ8" s="198"/>
      <c r="BCA8" s="198"/>
      <c r="BCB8" s="198"/>
      <c r="BCC8" s="198"/>
      <c r="BCD8" s="198"/>
      <c r="BCE8" s="198"/>
      <c r="BCF8" s="198"/>
      <c r="BCG8" s="198"/>
      <c r="BCH8" s="198"/>
      <c r="BCI8" s="198"/>
      <c r="BCJ8" s="198"/>
      <c r="BCK8" s="198"/>
      <c r="BCL8" s="198"/>
      <c r="BCM8" s="198"/>
      <c r="BCN8" s="198"/>
      <c r="BCO8" s="198"/>
      <c r="BCP8" s="198"/>
      <c r="BCQ8" s="198"/>
      <c r="BCR8" s="198"/>
      <c r="BCS8" s="198"/>
      <c r="BCT8" s="198"/>
      <c r="BCU8" s="198"/>
      <c r="BCV8" s="198"/>
      <c r="BCW8" s="198"/>
      <c r="BCX8" s="198"/>
      <c r="BCY8" s="198"/>
      <c r="BCZ8" s="198"/>
      <c r="BDA8" s="198"/>
      <c r="BDB8" s="198"/>
      <c r="BDC8" s="198"/>
      <c r="BDD8" s="198"/>
      <c r="BDE8" s="198"/>
      <c r="BDF8" s="198"/>
      <c r="BDG8" s="198"/>
      <c r="BDH8" s="198"/>
      <c r="BDI8" s="198"/>
      <c r="BDJ8" s="198"/>
      <c r="BDK8" s="198"/>
      <c r="BDL8" s="198"/>
      <c r="BDM8" s="198"/>
      <c r="BDN8" s="198"/>
      <c r="BDO8" s="198"/>
      <c r="BDP8" s="198"/>
      <c r="BDQ8" s="198"/>
      <c r="BDR8" s="198"/>
      <c r="BDS8" s="198"/>
      <c r="BDT8" s="198"/>
      <c r="BDU8" s="198"/>
      <c r="BDV8" s="198"/>
      <c r="BDW8" s="198"/>
      <c r="BDX8" s="198"/>
      <c r="BDY8" s="198"/>
      <c r="BDZ8" s="198"/>
      <c r="BEA8" s="198"/>
      <c r="BEB8" s="198"/>
      <c r="BEC8" s="198"/>
      <c r="BED8" s="198"/>
      <c r="BEE8" s="198"/>
      <c r="BEF8" s="198"/>
      <c r="BEG8" s="198"/>
      <c r="BEH8" s="198"/>
      <c r="BEI8" s="198"/>
      <c r="BEJ8" s="198"/>
      <c r="BEK8" s="198"/>
      <c r="BEL8" s="198"/>
      <c r="BEM8" s="198"/>
      <c r="BEN8" s="198"/>
      <c r="BEO8" s="198"/>
      <c r="BEP8" s="198"/>
      <c r="BEQ8" s="198"/>
      <c r="BER8" s="198"/>
      <c r="BES8" s="198"/>
      <c r="BET8" s="198"/>
      <c r="BEU8" s="198"/>
      <c r="BEV8" s="198"/>
      <c r="BEW8" s="198"/>
      <c r="BEX8" s="198"/>
      <c r="BEY8" s="198"/>
      <c r="BEZ8" s="198"/>
      <c r="BFA8" s="198"/>
      <c r="BFB8" s="198"/>
      <c r="BFC8" s="198"/>
      <c r="BFD8" s="198"/>
      <c r="BFE8" s="198"/>
      <c r="BFF8" s="198"/>
      <c r="BFG8" s="198"/>
      <c r="BFH8" s="198"/>
      <c r="BFI8" s="198"/>
      <c r="BFJ8" s="198"/>
      <c r="BFK8" s="198"/>
      <c r="BFL8" s="198"/>
      <c r="BFM8" s="198"/>
      <c r="BFN8" s="198"/>
      <c r="BFO8" s="198"/>
      <c r="BFP8" s="198"/>
      <c r="BFQ8" s="198"/>
      <c r="BFR8" s="198"/>
      <c r="BFS8" s="198"/>
      <c r="BFT8" s="198"/>
      <c r="BFU8" s="198"/>
      <c r="BFV8" s="198"/>
      <c r="BFW8" s="198"/>
      <c r="BFX8" s="198"/>
      <c r="BFY8" s="198"/>
      <c r="BFZ8" s="198"/>
      <c r="BGA8" s="198"/>
      <c r="BGB8" s="198"/>
      <c r="BGC8" s="198"/>
      <c r="BGD8" s="198"/>
      <c r="BGE8" s="198"/>
      <c r="BGF8" s="198"/>
      <c r="BGG8" s="198"/>
      <c r="BGH8" s="198"/>
      <c r="BGI8" s="198"/>
      <c r="BGJ8" s="198"/>
      <c r="BGK8" s="198"/>
      <c r="BGL8" s="198"/>
      <c r="BGM8" s="198"/>
      <c r="BGN8" s="198"/>
      <c r="BGO8" s="198"/>
      <c r="BGP8" s="198"/>
      <c r="BGQ8" s="198"/>
      <c r="BGR8" s="198"/>
      <c r="BGS8" s="198"/>
      <c r="BGT8" s="198"/>
      <c r="BGU8" s="198"/>
      <c r="BGV8" s="198"/>
      <c r="BGW8" s="198"/>
      <c r="BGX8" s="198"/>
      <c r="BGY8" s="198"/>
      <c r="BGZ8" s="198"/>
      <c r="BHA8" s="198"/>
      <c r="BHB8" s="198"/>
      <c r="BHC8" s="198"/>
      <c r="BHD8" s="198"/>
      <c r="BHE8" s="198"/>
      <c r="BHF8" s="198"/>
      <c r="BHG8" s="198"/>
      <c r="BHH8" s="198"/>
      <c r="BHI8" s="198"/>
      <c r="BHJ8" s="198"/>
      <c r="BHK8" s="198"/>
      <c r="BHL8" s="198"/>
      <c r="BHM8" s="198"/>
      <c r="BHN8" s="198"/>
      <c r="BHO8" s="198"/>
      <c r="BHP8" s="198"/>
      <c r="BHQ8" s="198"/>
      <c r="BHR8" s="198"/>
      <c r="BHS8" s="198"/>
      <c r="BHT8" s="198"/>
      <c r="BHU8" s="198"/>
      <c r="BHV8" s="198"/>
      <c r="BHW8" s="198"/>
      <c r="BHX8" s="198"/>
      <c r="BHY8" s="198"/>
      <c r="BHZ8" s="198"/>
      <c r="BIA8" s="198"/>
      <c r="BIB8" s="198"/>
      <c r="BIC8" s="198"/>
      <c r="BID8" s="198"/>
      <c r="BIE8" s="198"/>
      <c r="BIF8" s="198"/>
      <c r="BIG8" s="198"/>
      <c r="BIH8" s="198"/>
      <c r="BII8" s="198"/>
      <c r="BIJ8" s="198"/>
      <c r="BIK8" s="198"/>
      <c r="BIL8" s="198"/>
      <c r="BIM8" s="198"/>
      <c r="BIN8" s="198"/>
      <c r="BIO8" s="198"/>
      <c r="BIP8" s="198"/>
      <c r="BIQ8" s="198"/>
      <c r="BIR8" s="198"/>
      <c r="BIS8" s="198"/>
      <c r="BIT8" s="198"/>
      <c r="BIU8" s="198"/>
      <c r="BIV8" s="198"/>
      <c r="BIW8" s="198"/>
      <c r="BIX8" s="198"/>
      <c r="BIY8" s="198"/>
      <c r="BIZ8" s="198"/>
      <c r="BJA8" s="198"/>
      <c r="BJB8" s="198"/>
      <c r="BJC8" s="198"/>
      <c r="BJD8" s="198"/>
      <c r="BJE8" s="198"/>
      <c r="BJF8" s="198"/>
      <c r="BJG8" s="198"/>
      <c r="BJH8" s="198"/>
      <c r="BJI8" s="198"/>
      <c r="BJJ8" s="198"/>
      <c r="BJK8" s="198"/>
      <c r="BJL8" s="198"/>
      <c r="BJM8" s="198"/>
      <c r="BJN8" s="198"/>
      <c r="BJO8" s="198"/>
      <c r="BJP8" s="198"/>
      <c r="BJQ8" s="198"/>
      <c r="BJR8" s="198"/>
      <c r="BJS8" s="198"/>
      <c r="BJT8" s="198"/>
      <c r="BJU8" s="198"/>
      <c r="BJV8" s="198"/>
      <c r="BJW8" s="198"/>
      <c r="BJX8" s="198"/>
      <c r="BJY8" s="198"/>
      <c r="BJZ8" s="198"/>
      <c r="BKA8" s="198"/>
      <c r="BKB8" s="198"/>
      <c r="BKC8" s="198"/>
      <c r="BKD8" s="198"/>
      <c r="BKE8" s="198"/>
      <c r="BKF8" s="198"/>
      <c r="BKG8" s="198"/>
      <c r="BKH8" s="198"/>
      <c r="BKI8" s="198"/>
      <c r="BKJ8" s="198"/>
      <c r="BKK8" s="198"/>
      <c r="BKL8" s="198"/>
      <c r="BKM8" s="198"/>
      <c r="BKN8" s="198"/>
      <c r="BKO8" s="198"/>
      <c r="BKP8" s="198"/>
      <c r="BKQ8" s="198"/>
      <c r="BKR8" s="198"/>
      <c r="BKS8" s="198"/>
      <c r="BKT8" s="198"/>
      <c r="BKU8" s="198"/>
      <c r="BKV8" s="198"/>
      <c r="BKW8" s="198"/>
      <c r="BKX8" s="198"/>
      <c r="BKY8" s="198"/>
      <c r="BKZ8" s="198"/>
      <c r="BLA8" s="198"/>
      <c r="BLB8" s="198"/>
      <c r="BLC8" s="198"/>
      <c r="BLD8" s="198"/>
      <c r="BLE8" s="198"/>
      <c r="BLF8" s="198"/>
      <c r="BLG8" s="198"/>
      <c r="BLH8" s="198"/>
      <c r="BLI8" s="198"/>
      <c r="BLJ8" s="198"/>
      <c r="BLK8" s="198"/>
      <c r="BLL8" s="198"/>
      <c r="BLM8" s="198"/>
      <c r="BLN8" s="198"/>
      <c r="BLO8" s="198"/>
      <c r="BLP8" s="198"/>
      <c r="BLQ8" s="198"/>
      <c r="BLR8" s="198"/>
      <c r="BLS8" s="198"/>
      <c r="BLT8" s="198"/>
      <c r="BLU8" s="198"/>
      <c r="BLV8" s="198"/>
      <c r="BLW8" s="198"/>
      <c r="BLX8" s="198"/>
      <c r="BLY8" s="198"/>
      <c r="BLZ8" s="198"/>
      <c r="BMA8" s="198"/>
      <c r="BMB8" s="198"/>
      <c r="BMC8" s="198"/>
      <c r="BMD8" s="198"/>
      <c r="BME8" s="198"/>
      <c r="BMF8" s="198"/>
      <c r="BMG8" s="198"/>
      <c r="BMH8" s="198"/>
      <c r="BMI8" s="198"/>
      <c r="BMJ8" s="198"/>
      <c r="BMK8" s="198"/>
      <c r="BML8" s="198"/>
      <c r="BMM8" s="198"/>
      <c r="BMN8" s="198"/>
      <c r="BMO8" s="198"/>
      <c r="BMP8" s="198"/>
      <c r="BMQ8" s="198"/>
      <c r="BMR8" s="198"/>
      <c r="BMS8" s="198"/>
      <c r="BMT8" s="198"/>
      <c r="BMU8" s="198"/>
      <c r="BMV8" s="198"/>
      <c r="BMW8" s="198"/>
      <c r="BMX8" s="198"/>
      <c r="BMY8" s="198"/>
      <c r="BMZ8" s="198"/>
      <c r="BNA8" s="198"/>
      <c r="BNB8" s="198"/>
      <c r="BNC8" s="198"/>
      <c r="BND8" s="198"/>
      <c r="BNE8" s="198"/>
      <c r="BNF8" s="198"/>
      <c r="BNG8" s="198"/>
      <c r="BNH8" s="198"/>
      <c r="BNI8" s="198"/>
      <c r="BNJ8" s="198"/>
      <c r="BNK8" s="198"/>
      <c r="BNL8" s="198"/>
      <c r="BNM8" s="198"/>
      <c r="BNN8" s="198"/>
      <c r="BNO8" s="198"/>
      <c r="BNP8" s="198"/>
      <c r="BNQ8" s="198"/>
      <c r="BNR8" s="198"/>
      <c r="BNS8" s="198"/>
      <c r="BNT8" s="198"/>
      <c r="BNU8" s="198"/>
      <c r="BNV8" s="198"/>
      <c r="BNW8" s="198"/>
      <c r="BNX8" s="198"/>
      <c r="BNY8" s="198"/>
      <c r="BNZ8" s="198"/>
      <c r="BOA8" s="198"/>
      <c r="BOB8" s="198"/>
      <c r="BOC8" s="198"/>
      <c r="BOD8" s="198"/>
      <c r="BOE8" s="198"/>
      <c r="BOF8" s="198"/>
      <c r="BOG8" s="198"/>
      <c r="BOH8" s="198"/>
      <c r="BOI8" s="198"/>
      <c r="BOJ8" s="198"/>
      <c r="BOK8" s="198"/>
      <c r="BOL8" s="198"/>
      <c r="BOM8" s="198"/>
      <c r="BON8" s="198"/>
      <c r="BOO8" s="198"/>
      <c r="BOP8" s="198"/>
      <c r="BOQ8" s="198"/>
      <c r="BOR8" s="198"/>
      <c r="BOS8" s="198"/>
      <c r="BOT8" s="198"/>
      <c r="BOU8" s="198"/>
      <c r="BOV8" s="198"/>
      <c r="BOW8" s="198"/>
      <c r="BOX8" s="198"/>
      <c r="BOY8" s="198"/>
      <c r="BOZ8" s="198"/>
      <c r="BPA8" s="198"/>
      <c r="BPB8" s="198"/>
      <c r="BPC8" s="198"/>
      <c r="BPD8" s="198"/>
      <c r="BPE8" s="198"/>
      <c r="BPF8" s="198"/>
      <c r="BPG8" s="198"/>
      <c r="BPH8" s="198"/>
      <c r="BPI8" s="198"/>
      <c r="BPJ8" s="198"/>
      <c r="BPK8" s="198"/>
      <c r="BPL8" s="198"/>
      <c r="BPM8" s="198"/>
      <c r="BPN8" s="198"/>
      <c r="BPO8" s="198"/>
      <c r="BPP8" s="198"/>
      <c r="BPQ8" s="198"/>
      <c r="BPR8" s="198"/>
      <c r="BPS8" s="198"/>
      <c r="BPT8" s="198"/>
      <c r="BPU8" s="198"/>
      <c r="BPV8" s="198"/>
      <c r="BPW8" s="198"/>
      <c r="BPX8" s="198"/>
      <c r="BPY8" s="198"/>
      <c r="BPZ8" s="198"/>
      <c r="BQA8" s="198"/>
      <c r="BQB8" s="198"/>
      <c r="BQC8" s="198"/>
      <c r="BQD8" s="198"/>
      <c r="BQE8" s="198"/>
      <c r="BQF8" s="198"/>
      <c r="BQG8" s="198"/>
      <c r="BQH8" s="198"/>
      <c r="BQI8" s="198"/>
      <c r="BQJ8" s="198"/>
      <c r="BQK8" s="198"/>
      <c r="BQL8" s="198"/>
      <c r="BQM8" s="198"/>
      <c r="BQN8" s="198"/>
      <c r="BQO8" s="198"/>
      <c r="BQP8" s="198"/>
      <c r="BQQ8" s="198"/>
      <c r="BQR8" s="198"/>
      <c r="BQS8" s="198"/>
      <c r="BQT8" s="198"/>
      <c r="BQU8" s="198"/>
      <c r="BQV8" s="198"/>
      <c r="BQW8" s="198"/>
      <c r="BQX8" s="198"/>
      <c r="BQY8" s="198"/>
      <c r="BQZ8" s="198"/>
      <c r="BRA8" s="198"/>
      <c r="BRB8" s="198"/>
      <c r="BRC8" s="198"/>
      <c r="BRD8" s="198"/>
      <c r="BRE8" s="198"/>
      <c r="BRF8" s="198"/>
      <c r="BRG8" s="198"/>
      <c r="BRH8" s="198"/>
      <c r="BRI8" s="198"/>
      <c r="BRJ8" s="198"/>
      <c r="BRK8" s="198"/>
      <c r="BRL8" s="198"/>
      <c r="BRM8" s="198"/>
      <c r="BRN8" s="198"/>
      <c r="BRO8" s="198"/>
      <c r="BRP8" s="198"/>
      <c r="BRQ8" s="198"/>
      <c r="BRR8" s="198"/>
      <c r="BRS8" s="198"/>
      <c r="BRT8" s="198"/>
      <c r="BRU8" s="198"/>
      <c r="BRV8" s="198"/>
      <c r="BRW8" s="198"/>
      <c r="BRX8" s="198"/>
      <c r="BRY8" s="198"/>
      <c r="BRZ8" s="198"/>
      <c r="BSA8" s="198"/>
      <c r="BSB8" s="198"/>
      <c r="BSC8" s="198"/>
      <c r="BSD8" s="198"/>
      <c r="BSE8" s="198"/>
      <c r="BSF8" s="198"/>
      <c r="BSG8" s="198"/>
      <c r="BSH8" s="198"/>
      <c r="BSI8" s="198"/>
      <c r="BSJ8" s="198"/>
      <c r="BSK8" s="198"/>
      <c r="BSL8" s="198"/>
      <c r="BSM8" s="198"/>
      <c r="BSN8" s="198"/>
      <c r="BSO8" s="198"/>
      <c r="BSP8" s="198"/>
      <c r="BSQ8" s="198"/>
      <c r="BSR8" s="198"/>
      <c r="BSS8" s="198"/>
      <c r="BST8" s="198"/>
      <c r="BSU8" s="198"/>
      <c r="BSV8" s="198"/>
      <c r="BSW8" s="198"/>
      <c r="BSX8" s="198"/>
      <c r="BSY8" s="198"/>
      <c r="BSZ8" s="198"/>
      <c r="BTA8" s="198"/>
      <c r="BTB8" s="198"/>
      <c r="BTC8" s="198"/>
      <c r="BTD8" s="198"/>
      <c r="BTE8" s="198"/>
      <c r="BTF8" s="198"/>
      <c r="BTG8" s="198"/>
      <c r="BTH8" s="198"/>
      <c r="BTI8" s="198"/>
      <c r="BTJ8" s="198"/>
      <c r="BTK8" s="198"/>
      <c r="BTL8" s="198"/>
      <c r="BTM8" s="198"/>
      <c r="BTN8" s="198"/>
      <c r="BTO8" s="198"/>
      <c r="BTP8" s="198"/>
      <c r="BTQ8" s="198"/>
      <c r="BTR8" s="198"/>
      <c r="BTS8" s="198"/>
      <c r="BTT8" s="198"/>
      <c r="BTU8" s="198"/>
      <c r="BTV8" s="198"/>
      <c r="BTW8" s="198"/>
      <c r="BTX8" s="198"/>
      <c r="BTY8" s="198"/>
      <c r="BTZ8" s="198"/>
      <c r="BUA8" s="198"/>
      <c r="BUB8" s="198"/>
      <c r="BUC8" s="198"/>
      <c r="BUD8" s="198"/>
      <c r="BUE8" s="198"/>
      <c r="BUF8" s="198"/>
      <c r="BUG8" s="198"/>
      <c r="BUH8" s="198"/>
      <c r="BUI8" s="198"/>
      <c r="BUJ8" s="198"/>
      <c r="BUK8" s="198"/>
      <c r="BUL8" s="198"/>
      <c r="BUM8" s="198"/>
      <c r="BUN8" s="198"/>
      <c r="BUO8" s="198"/>
      <c r="BUP8" s="198"/>
      <c r="BUQ8" s="198"/>
      <c r="BUR8" s="198"/>
      <c r="BUS8" s="198"/>
      <c r="BUT8" s="198"/>
      <c r="BUU8" s="198"/>
      <c r="BUV8" s="198"/>
      <c r="BUW8" s="198"/>
      <c r="BUX8" s="198"/>
      <c r="BUY8" s="198"/>
      <c r="BUZ8" s="198"/>
      <c r="BVA8" s="198"/>
      <c r="BVB8" s="198"/>
      <c r="BVC8" s="198"/>
      <c r="BVD8" s="198"/>
      <c r="BVE8" s="198"/>
      <c r="BVF8" s="198"/>
      <c r="BVG8" s="198"/>
      <c r="BVH8" s="198"/>
      <c r="BVI8" s="198"/>
      <c r="BVJ8" s="198"/>
      <c r="BVK8" s="198"/>
      <c r="BVL8" s="198"/>
      <c r="BVM8" s="198"/>
      <c r="BVN8" s="198"/>
      <c r="BVO8" s="198"/>
      <c r="BVP8" s="198"/>
      <c r="BVQ8" s="198"/>
      <c r="BVR8" s="198"/>
      <c r="BVS8" s="198"/>
      <c r="BVT8" s="198"/>
      <c r="BVU8" s="198"/>
      <c r="BVV8" s="198"/>
      <c r="BVW8" s="198"/>
      <c r="BVX8" s="198"/>
      <c r="BVY8" s="198"/>
      <c r="BVZ8" s="198"/>
      <c r="BWA8" s="198"/>
      <c r="BWB8" s="198"/>
      <c r="BWC8" s="198"/>
      <c r="BWD8" s="198"/>
      <c r="BWE8" s="198"/>
      <c r="BWF8" s="198"/>
      <c r="BWG8" s="198"/>
      <c r="BWH8" s="198"/>
      <c r="BWI8" s="198"/>
      <c r="BWJ8" s="198"/>
      <c r="BWK8" s="198"/>
      <c r="BWL8" s="198"/>
      <c r="BWM8" s="198"/>
      <c r="BWN8" s="198"/>
      <c r="BWO8" s="198"/>
      <c r="BWP8" s="198"/>
      <c r="BWQ8" s="198"/>
      <c r="BWR8" s="198"/>
      <c r="BWS8" s="198"/>
      <c r="BWT8" s="198"/>
      <c r="BWU8" s="198"/>
      <c r="BWV8" s="198"/>
      <c r="BWW8" s="198"/>
      <c r="BWX8" s="198"/>
      <c r="BWY8" s="198"/>
      <c r="BWZ8" s="198"/>
      <c r="BXA8" s="198"/>
      <c r="BXB8" s="198"/>
      <c r="BXC8" s="198"/>
      <c r="BXD8" s="198"/>
      <c r="BXE8" s="198"/>
      <c r="BXF8" s="198"/>
      <c r="BXG8" s="198"/>
      <c r="BXH8" s="198"/>
      <c r="BXI8" s="198"/>
      <c r="BXJ8" s="198"/>
      <c r="BXK8" s="198"/>
      <c r="BXL8" s="198"/>
      <c r="BXM8" s="198"/>
      <c r="BXN8" s="198"/>
      <c r="BXO8" s="198"/>
      <c r="BXP8" s="198"/>
      <c r="BXQ8" s="198"/>
      <c r="BXR8" s="198"/>
      <c r="BXS8" s="198"/>
      <c r="BXT8" s="198"/>
      <c r="BXU8" s="198"/>
      <c r="BXV8" s="198"/>
      <c r="BXW8" s="198"/>
      <c r="BXX8" s="198"/>
      <c r="BXY8" s="198"/>
      <c r="BXZ8" s="198"/>
      <c r="BYA8" s="198"/>
      <c r="BYB8" s="198"/>
      <c r="BYC8" s="198"/>
      <c r="BYD8" s="198"/>
      <c r="BYE8" s="198"/>
      <c r="BYF8" s="198"/>
      <c r="BYG8" s="198"/>
      <c r="BYH8" s="198"/>
      <c r="BYI8" s="198"/>
      <c r="BYJ8" s="198"/>
      <c r="BYK8" s="198"/>
      <c r="BYL8" s="198"/>
      <c r="BYM8" s="198"/>
      <c r="BYN8" s="198"/>
      <c r="BYO8" s="198"/>
      <c r="BYP8" s="198"/>
      <c r="BYQ8" s="198"/>
      <c r="BYR8" s="198"/>
      <c r="BYS8" s="198"/>
      <c r="BYT8" s="198"/>
      <c r="BYU8" s="198"/>
      <c r="BYV8" s="198"/>
      <c r="BYW8" s="198"/>
      <c r="BYX8" s="198"/>
      <c r="BYY8" s="198"/>
      <c r="BYZ8" s="198"/>
      <c r="BZA8" s="198"/>
      <c r="BZB8" s="198"/>
      <c r="BZC8" s="198"/>
      <c r="BZD8" s="198"/>
      <c r="BZE8" s="198"/>
      <c r="BZF8" s="198"/>
      <c r="BZG8" s="198"/>
      <c r="BZH8" s="198"/>
      <c r="BZI8" s="198"/>
      <c r="BZJ8" s="198"/>
      <c r="BZK8" s="198"/>
      <c r="BZL8" s="198"/>
      <c r="BZM8" s="198"/>
      <c r="BZN8" s="198"/>
      <c r="BZO8" s="198"/>
      <c r="BZP8" s="198"/>
      <c r="BZQ8" s="198"/>
      <c r="BZR8" s="198"/>
      <c r="BZS8" s="198"/>
      <c r="BZT8" s="198"/>
      <c r="BZU8" s="198"/>
      <c r="BZV8" s="198"/>
      <c r="BZW8" s="198"/>
      <c r="BZX8" s="198"/>
      <c r="BZY8" s="198"/>
      <c r="BZZ8" s="198"/>
      <c r="CAA8" s="198"/>
      <c r="CAB8" s="198"/>
      <c r="CAC8" s="198"/>
      <c r="CAD8" s="198"/>
      <c r="CAE8" s="198"/>
      <c r="CAF8" s="198"/>
      <c r="CAG8" s="198"/>
      <c r="CAH8" s="198"/>
      <c r="CAI8" s="198"/>
      <c r="CAJ8" s="198"/>
      <c r="CAK8" s="198"/>
      <c r="CAL8" s="198"/>
      <c r="CAM8" s="198"/>
      <c r="CAN8" s="198"/>
      <c r="CAO8" s="198"/>
      <c r="CAP8" s="198"/>
      <c r="CAQ8" s="198"/>
      <c r="CAR8" s="198"/>
      <c r="CAS8" s="198"/>
      <c r="CAT8" s="198"/>
      <c r="CAU8" s="198"/>
      <c r="CAV8" s="198"/>
      <c r="CAW8" s="198"/>
      <c r="CAX8" s="198"/>
      <c r="CAY8" s="198"/>
      <c r="CAZ8" s="198"/>
      <c r="CBA8" s="198"/>
      <c r="CBB8" s="198"/>
      <c r="CBC8" s="198"/>
      <c r="CBD8" s="198"/>
      <c r="CBE8" s="198"/>
      <c r="CBF8" s="198"/>
      <c r="CBG8" s="198"/>
      <c r="CBH8" s="198"/>
      <c r="CBI8" s="198"/>
      <c r="CBJ8" s="198"/>
      <c r="CBK8" s="198"/>
      <c r="CBL8" s="198"/>
      <c r="CBM8" s="198"/>
      <c r="CBN8" s="198"/>
      <c r="CBO8" s="198"/>
      <c r="CBP8" s="198"/>
      <c r="CBQ8" s="198"/>
      <c r="CBR8" s="198"/>
      <c r="CBS8" s="198"/>
      <c r="CBT8" s="198"/>
      <c r="CBU8" s="198"/>
      <c r="CBV8" s="198"/>
      <c r="CBW8" s="198"/>
      <c r="CBX8" s="198"/>
      <c r="CBY8" s="198"/>
      <c r="CBZ8" s="198"/>
      <c r="CCA8" s="198"/>
      <c r="CCB8" s="198"/>
      <c r="CCC8" s="198"/>
      <c r="CCD8" s="198"/>
      <c r="CCE8" s="198"/>
      <c r="CCF8" s="198"/>
      <c r="CCG8" s="198"/>
      <c r="CCH8" s="198"/>
      <c r="CCI8" s="198"/>
      <c r="CCJ8" s="198"/>
      <c r="CCK8" s="198"/>
      <c r="CCL8" s="198"/>
      <c r="CCM8" s="198"/>
      <c r="CCN8" s="198"/>
      <c r="CCO8" s="198"/>
      <c r="CCP8" s="198"/>
      <c r="CCQ8" s="198"/>
      <c r="CCR8" s="198"/>
      <c r="CCS8" s="198"/>
      <c r="CCT8" s="198"/>
      <c r="CCU8" s="198"/>
      <c r="CCV8" s="198"/>
      <c r="CCW8" s="198"/>
      <c r="CCX8" s="198"/>
      <c r="CCY8" s="198"/>
      <c r="CCZ8" s="198"/>
      <c r="CDA8" s="198"/>
      <c r="CDB8" s="198"/>
      <c r="CDC8" s="198"/>
      <c r="CDD8" s="198"/>
      <c r="CDE8" s="198"/>
      <c r="CDF8" s="198"/>
      <c r="CDG8" s="198"/>
      <c r="CDH8" s="198"/>
      <c r="CDI8" s="198"/>
      <c r="CDJ8" s="198"/>
      <c r="CDK8" s="198"/>
      <c r="CDL8" s="198"/>
      <c r="CDM8" s="198"/>
      <c r="CDN8" s="198"/>
      <c r="CDO8" s="198"/>
      <c r="CDP8" s="198"/>
      <c r="CDQ8" s="198"/>
      <c r="CDR8" s="198"/>
      <c r="CDS8" s="198"/>
      <c r="CDT8" s="198"/>
      <c r="CDU8" s="198"/>
      <c r="CDV8" s="198"/>
      <c r="CDW8" s="198"/>
      <c r="CDX8" s="198"/>
      <c r="CDY8" s="198"/>
      <c r="CDZ8" s="198"/>
      <c r="CEA8" s="198"/>
      <c r="CEB8" s="198"/>
      <c r="CEC8" s="198"/>
      <c r="CED8" s="198"/>
      <c r="CEE8" s="198"/>
      <c r="CEF8" s="198"/>
      <c r="CEG8" s="198"/>
      <c r="CEH8" s="198"/>
      <c r="CEI8" s="198"/>
      <c r="CEJ8" s="198"/>
      <c r="CEK8" s="198"/>
      <c r="CEL8" s="198"/>
      <c r="CEM8" s="198"/>
      <c r="CEN8" s="198"/>
      <c r="CEO8" s="198"/>
      <c r="CEP8" s="198"/>
      <c r="CEQ8" s="198"/>
      <c r="CER8" s="198"/>
      <c r="CES8" s="198"/>
      <c r="CET8" s="198"/>
      <c r="CEU8" s="198"/>
      <c r="CEV8" s="198"/>
      <c r="CEW8" s="198"/>
      <c r="CEX8" s="198"/>
      <c r="CEY8" s="198"/>
      <c r="CEZ8" s="198"/>
      <c r="CFA8" s="198"/>
      <c r="CFB8" s="198"/>
      <c r="CFC8" s="198"/>
      <c r="CFD8" s="198"/>
      <c r="CFE8" s="198"/>
      <c r="CFF8" s="198"/>
      <c r="CFG8" s="198"/>
      <c r="CFH8" s="198"/>
      <c r="CFI8" s="198"/>
      <c r="CFJ8" s="198"/>
      <c r="CFK8" s="198"/>
      <c r="CFL8" s="198"/>
      <c r="CFM8" s="198"/>
      <c r="CFN8" s="198"/>
      <c r="CFO8" s="198"/>
      <c r="CFP8" s="198"/>
      <c r="CFQ8" s="198"/>
      <c r="CFR8" s="198"/>
      <c r="CFS8" s="198"/>
      <c r="CFT8" s="198"/>
      <c r="CFU8" s="198"/>
      <c r="CFV8" s="198"/>
      <c r="CFW8" s="198"/>
      <c r="CFX8" s="198"/>
      <c r="CFY8" s="198"/>
      <c r="CFZ8" s="198"/>
      <c r="CGA8" s="198"/>
      <c r="CGB8" s="198"/>
      <c r="CGC8" s="198"/>
      <c r="CGD8" s="198"/>
      <c r="CGE8" s="198"/>
      <c r="CGF8" s="198"/>
      <c r="CGG8" s="198"/>
      <c r="CGH8" s="198"/>
      <c r="CGI8" s="198"/>
      <c r="CGJ8" s="198"/>
      <c r="CGK8" s="198"/>
      <c r="CGL8" s="198"/>
      <c r="CGM8" s="198"/>
      <c r="CGN8" s="198"/>
      <c r="CGO8" s="198"/>
      <c r="CGP8" s="198"/>
      <c r="CGQ8" s="198"/>
      <c r="CGR8" s="198"/>
      <c r="CGS8" s="198"/>
      <c r="CGT8" s="198"/>
      <c r="CGU8" s="198"/>
      <c r="CGV8" s="198"/>
      <c r="CGW8" s="198"/>
      <c r="CGX8" s="198"/>
      <c r="CGY8" s="198"/>
      <c r="CGZ8" s="198"/>
      <c r="CHA8" s="198"/>
      <c r="CHB8" s="198"/>
      <c r="CHC8" s="198"/>
      <c r="CHD8" s="198"/>
      <c r="CHE8" s="198"/>
      <c r="CHF8" s="198"/>
      <c r="CHG8" s="198"/>
      <c r="CHH8" s="198"/>
      <c r="CHI8" s="198"/>
      <c r="CHJ8" s="198"/>
      <c r="CHK8" s="198"/>
      <c r="CHL8" s="198"/>
      <c r="CHM8" s="198"/>
      <c r="CHN8" s="198"/>
      <c r="CHO8" s="198"/>
      <c r="CHP8" s="198"/>
      <c r="CHQ8" s="198"/>
      <c r="CHR8" s="198"/>
      <c r="CHS8" s="198"/>
      <c r="CHT8" s="198"/>
      <c r="CHU8" s="198"/>
      <c r="CHV8" s="198"/>
      <c r="CHW8" s="198"/>
      <c r="CHX8" s="198"/>
      <c r="CHY8" s="198"/>
      <c r="CHZ8" s="198"/>
      <c r="CIA8" s="198"/>
      <c r="CIB8" s="198"/>
      <c r="CIC8" s="198"/>
      <c r="CID8" s="198"/>
      <c r="CIE8" s="198"/>
      <c r="CIF8" s="198"/>
      <c r="CIG8" s="198"/>
      <c r="CIH8" s="198"/>
      <c r="CII8" s="198"/>
      <c r="CIJ8" s="198"/>
      <c r="CIK8" s="198"/>
      <c r="CIL8" s="198"/>
      <c r="CIM8" s="198"/>
      <c r="CIN8" s="198"/>
      <c r="CIO8" s="198"/>
      <c r="CIP8" s="198"/>
      <c r="CIQ8" s="198"/>
      <c r="CIR8" s="198"/>
      <c r="CIS8" s="198"/>
      <c r="CIT8" s="198"/>
      <c r="CIU8" s="198"/>
      <c r="CIV8" s="198"/>
      <c r="CIW8" s="198"/>
      <c r="CIX8" s="198"/>
      <c r="CIY8" s="198"/>
      <c r="CIZ8" s="198"/>
      <c r="CJA8" s="198"/>
      <c r="CJB8" s="198"/>
      <c r="CJC8" s="198"/>
      <c r="CJD8" s="198"/>
      <c r="CJE8" s="198"/>
      <c r="CJF8" s="198"/>
      <c r="CJG8" s="198"/>
      <c r="CJH8" s="198"/>
      <c r="CJI8" s="198"/>
      <c r="CJJ8" s="198"/>
      <c r="CJK8" s="198"/>
      <c r="CJL8" s="198"/>
      <c r="CJM8" s="198"/>
      <c r="CJN8" s="198"/>
      <c r="CJO8" s="198"/>
      <c r="CJP8" s="198"/>
      <c r="CJQ8" s="198"/>
      <c r="CJR8" s="198"/>
      <c r="CJS8" s="198"/>
      <c r="CJT8" s="198"/>
      <c r="CJU8" s="198"/>
      <c r="CJV8" s="198"/>
      <c r="CJW8" s="198"/>
      <c r="CJX8" s="198"/>
      <c r="CJY8" s="198"/>
      <c r="CJZ8" s="198"/>
      <c r="CKA8" s="198"/>
      <c r="CKB8" s="198"/>
      <c r="CKC8" s="198"/>
      <c r="CKD8" s="198"/>
      <c r="CKE8" s="198"/>
      <c r="CKF8" s="198"/>
      <c r="CKG8" s="198"/>
      <c r="CKH8" s="198"/>
      <c r="CKI8" s="198"/>
      <c r="CKJ8" s="198"/>
      <c r="CKK8" s="198"/>
      <c r="CKL8" s="198"/>
      <c r="CKM8" s="198"/>
      <c r="CKN8" s="198"/>
      <c r="CKO8" s="198"/>
      <c r="CKP8" s="198"/>
      <c r="CKQ8" s="198"/>
      <c r="CKR8" s="198"/>
      <c r="CKS8" s="198"/>
      <c r="CKT8" s="198"/>
      <c r="CKU8" s="198"/>
      <c r="CKV8" s="198"/>
      <c r="CKW8" s="198"/>
      <c r="CKX8" s="198"/>
      <c r="CKY8" s="198"/>
      <c r="CKZ8" s="198"/>
      <c r="CLA8" s="198"/>
      <c r="CLB8" s="198"/>
      <c r="CLC8" s="198"/>
      <c r="CLD8" s="198"/>
      <c r="CLE8" s="198"/>
      <c r="CLF8" s="198"/>
      <c r="CLG8" s="198"/>
      <c r="CLH8" s="198"/>
      <c r="CLI8" s="198"/>
      <c r="CLJ8" s="198"/>
      <c r="CLK8" s="198"/>
      <c r="CLL8" s="198"/>
      <c r="CLM8" s="198"/>
      <c r="CLN8" s="198"/>
      <c r="CLO8" s="198"/>
      <c r="CLP8" s="198"/>
      <c r="CLQ8" s="198"/>
      <c r="CLR8" s="198"/>
      <c r="CLS8" s="198"/>
      <c r="CLT8" s="198"/>
      <c r="CLU8" s="198"/>
      <c r="CLV8" s="198"/>
      <c r="CLW8" s="198"/>
      <c r="CLX8" s="198"/>
      <c r="CLY8" s="198"/>
      <c r="CLZ8" s="198"/>
      <c r="CMA8" s="198"/>
      <c r="CMB8" s="198"/>
      <c r="CMC8" s="198"/>
      <c r="CMD8" s="198"/>
      <c r="CME8" s="198"/>
      <c r="CMF8" s="198"/>
      <c r="CMG8" s="198"/>
      <c r="CMH8" s="198"/>
      <c r="CMI8" s="198"/>
      <c r="CMJ8" s="198"/>
      <c r="CMK8" s="198"/>
      <c r="CML8" s="198"/>
      <c r="CMM8" s="198"/>
      <c r="CMN8" s="198"/>
      <c r="CMO8" s="198"/>
      <c r="CMP8" s="198"/>
      <c r="CMQ8" s="198"/>
      <c r="CMR8" s="198"/>
      <c r="CMS8" s="198"/>
      <c r="CMT8" s="198"/>
      <c r="CMU8" s="198"/>
      <c r="CMV8" s="198"/>
      <c r="CMW8" s="198"/>
      <c r="CMX8" s="198"/>
      <c r="CMY8" s="198"/>
      <c r="CMZ8" s="198"/>
      <c r="CNA8" s="198"/>
      <c r="CNB8" s="198"/>
      <c r="CNC8" s="198"/>
      <c r="CND8" s="198"/>
      <c r="CNE8" s="198"/>
      <c r="CNF8" s="198"/>
      <c r="CNG8" s="198"/>
      <c r="CNH8" s="198"/>
      <c r="CNI8" s="198"/>
      <c r="CNJ8" s="198"/>
      <c r="CNK8" s="198"/>
      <c r="CNL8" s="198"/>
      <c r="CNM8" s="198"/>
      <c r="CNN8" s="198"/>
      <c r="CNO8" s="198"/>
      <c r="CNP8" s="198"/>
      <c r="CNQ8" s="198"/>
      <c r="CNR8" s="198"/>
      <c r="CNS8" s="198"/>
      <c r="CNT8" s="198"/>
      <c r="CNU8" s="198"/>
      <c r="CNV8" s="198"/>
      <c r="CNW8" s="198"/>
      <c r="CNX8" s="198"/>
      <c r="CNY8" s="198"/>
      <c r="CNZ8" s="198"/>
      <c r="COA8" s="198"/>
      <c r="COB8" s="198"/>
      <c r="COC8" s="198"/>
      <c r="COD8" s="198"/>
      <c r="COE8" s="198"/>
      <c r="COF8" s="198"/>
      <c r="COG8" s="198"/>
      <c r="COH8" s="198"/>
      <c r="COI8" s="198"/>
      <c r="COJ8" s="198"/>
      <c r="COK8" s="198"/>
      <c r="COL8" s="198"/>
      <c r="COM8" s="198"/>
      <c r="CON8" s="198"/>
      <c r="COO8" s="198"/>
      <c r="COP8" s="198"/>
      <c r="COQ8" s="198"/>
      <c r="COR8" s="198"/>
      <c r="COS8" s="198"/>
      <c r="COT8" s="198"/>
      <c r="COU8" s="198"/>
      <c r="COV8" s="198"/>
      <c r="COW8" s="198"/>
      <c r="COX8" s="198"/>
      <c r="COY8" s="198"/>
      <c r="COZ8" s="198"/>
      <c r="CPA8" s="198"/>
      <c r="CPB8" s="198"/>
      <c r="CPC8" s="198"/>
      <c r="CPD8" s="198"/>
      <c r="CPE8" s="198"/>
      <c r="CPF8" s="198"/>
      <c r="CPG8" s="198"/>
      <c r="CPH8" s="198"/>
      <c r="CPI8" s="198"/>
      <c r="CPJ8" s="198"/>
      <c r="CPK8" s="198"/>
      <c r="CPL8" s="198"/>
      <c r="CPM8" s="198"/>
      <c r="CPN8" s="198"/>
      <c r="CPO8" s="198"/>
      <c r="CPP8" s="198"/>
      <c r="CPQ8" s="198"/>
      <c r="CPR8" s="198"/>
      <c r="CPS8" s="198"/>
      <c r="CPT8" s="198"/>
      <c r="CPU8" s="198"/>
      <c r="CPV8" s="198"/>
      <c r="CPW8" s="198"/>
      <c r="CPX8" s="198"/>
      <c r="CPY8" s="198"/>
      <c r="CPZ8" s="198"/>
      <c r="CQA8" s="198"/>
      <c r="CQB8" s="198"/>
      <c r="CQC8" s="198"/>
      <c r="CQD8" s="198"/>
      <c r="CQE8" s="198"/>
      <c r="CQF8" s="198"/>
      <c r="CQG8" s="198"/>
      <c r="CQH8" s="198"/>
      <c r="CQI8" s="198"/>
      <c r="CQJ8" s="198"/>
      <c r="CQK8" s="198"/>
      <c r="CQL8" s="198"/>
      <c r="CQM8" s="198"/>
      <c r="CQN8" s="198"/>
      <c r="CQO8" s="198"/>
      <c r="CQP8" s="198"/>
      <c r="CQQ8" s="198"/>
      <c r="CQR8" s="198"/>
      <c r="CQS8" s="198"/>
      <c r="CQT8" s="198"/>
      <c r="CQU8" s="198"/>
      <c r="CQV8" s="198"/>
      <c r="CQW8" s="198"/>
      <c r="CQX8" s="198"/>
      <c r="CQY8" s="198"/>
      <c r="CQZ8" s="198"/>
      <c r="CRA8" s="198"/>
      <c r="CRB8" s="198"/>
      <c r="CRC8" s="198"/>
      <c r="CRD8" s="198"/>
      <c r="CRE8" s="198"/>
      <c r="CRF8" s="198"/>
      <c r="CRG8" s="198"/>
      <c r="CRH8" s="198"/>
      <c r="CRI8" s="198"/>
      <c r="CRJ8" s="198"/>
      <c r="CRK8" s="198"/>
      <c r="CRL8" s="198"/>
      <c r="CRM8" s="198"/>
      <c r="CRN8" s="198"/>
      <c r="CRO8" s="198"/>
      <c r="CRP8" s="198"/>
      <c r="CRQ8" s="198"/>
      <c r="CRR8" s="198"/>
      <c r="CRS8" s="198"/>
      <c r="CRT8" s="198"/>
      <c r="CRU8" s="198"/>
      <c r="CRV8" s="198"/>
      <c r="CRW8" s="198"/>
      <c r="CRX8" s="198"/>
      <c r="CRY8" s="198"/>
      <c r="CRZ8" s="198"/>
      <c r="CSA8" s="198"/>
      <c r="CSB8" s="198"/>
      <c r="CSC8" s="198"/>
      <c r="CSD8" s="198"/>
      <c r="CSE8" s="198"/>
      <c r="CSF8" s="198"/>
      <c r="CSG8" s="198"/>
      <c r="CSH8" s="198"/>
      <c r="CSI8" s="198"/>
      <c r="CSJ8" s="198"/>
      <c r="CSK8" s="198"/>
      <c r="CSL8" s="198"/>
      <c r="CSM8" s="198"/>
      <c r="CSN8" s="198"/>
      <c r="CSO8" s="198"/>
      <c r="CSP8" s="198"/>
      <c r="CSQ8" s="198"/>
      <c r="CSR8" s="198"/>
      <c r="CSS8" s="198"/>
      <c r="CST8" s="198"/>
      <c r="CSU8" s="198"/>
      <c r="CSV8" s="198"/>
      <c r="CSW8" s="198"/>
      <c r="CSX8" s="198"/>
      <c r="CSY8" s="198"/>
      <c r="CSZ8" s="198"/>
      <c r="CTA8" s="198"/>
      <c r="CTB8" s="198"/>
      <c r="CTC8" s="198"/>
      <c r="CTD8" s="198"/>
      <c r="CTE8" s="198"/>
      <c r="CTF8" s="198"/>
      <c r="CTG8" s="198"/>
      <c r="CTH8" s="198"/>
      <c r="CTI8" s="198"/>
      <c r="CTJ8" s="198"/>
      <c r="CTK8" s="198"/>
      <c r="CTL8" s="198"/>
      <c r="CTM8" s="198"/>
      <c r="CTN8" s="198"/>
      <c r="CTO8" s="198"/>
      <c r="CTP8" s="198"/>
      <c r="CTQ8" s="198"/>
      <c r="CTR8" s="198"/>
      <c r="CTS8" s="198"/>
      <c r="CTT8" s="198"/>
      <c r="CTU8" s="198"/>
      <c r="CTV8" s="198"/>
      <c r="CTW8" s="198"/>
      <c r="CTX8" s="198"/>
      <c r="CTY8" s="198"/>
      <c r="CTZ8" s="198"/>
      <c r="CUA8" s="198"/>
      <c r="CUB8" s="198"/>
      <c r="CUC8" s="198"/>
      <c r="CUD8" s="198"/>
      <c r="CUE8" s="198"/>
      <c r="CUF8" s="198"/>
      <c r="CUG8" s="198"/>
      <c r="CUH8" s="198"/>
      <c r="CUI8" s="198"/>
      <c r="CUJ8" s="198"/>
      <c r="CUK8" s="198"/>
      <c r="CUL8" s="198"/>
      <c r="CUM8" s="198"/>
      <c r="CUN8" s="198"/>
      <c r="CUO8" s="198"/>
      <c r="CUP8" s="198"/>
      <c r="CUQ8" s="198"/>
      <c r="CUR8" s="198"/>
      <c r="CUS8" s="198"/>
      <c r="CUT8" s="198"/>
      <c r="CUU8" s="198"/>
      <c r="CUV8" s="198"/>
      <c r="CUW8" s="198"/>
      <c r="CUX8" s="198"/>
      <c r="CUY8" s="198"/>
      <c r="CUZ8" s="198"/>
      <c r="CVA8" s="198"/>
      <c r="CVB8" s="198"/>
      <c r="CVC8" s="198"/>
      <c r="CVD8" s="198"/>
      <c r="CVE8" s="198"/>
      <c r="CVF8" s="198"/>
      <c r="CVG8" s="198"/>
      <c r="CVH8" s="198"/>
      <c r="CVI8" s="198"/>
      <c r="CVJ8" s="198"/>
      <c r="CVK8" s="198"/>
      <c r="CVL8" s="198"/>
      <c r="CVM8" s="198"/>
      <c r="CVN8" s="198"/>
      <c r="CVO8" s="198"/>
      <c r="CVP8" s="198"/>
      <c r="CVQ8" s="198"/>
      <c r="CVR8" s="198"/>
      <c r="CVS8" s="198"/>
      <c r="CVT8" s="198"/>
      <c r="CVU8" s="198"/>
      <c r="CVV8" s="198"/>
      <c r="CVW8" s="198"/>
      <c r="CVX8" s="198"/>
      <c r="CVY8" s="198"/>
      <c r="CVZ8" s="198"/>
      <c r="CWA8" s="198"/>
      <c r="CWB8" s="198"/>
      <c r="CWC8" s="198"/>
      <c r="CWD8" s="198"/>
      <c r="CWE8" s="198"/>
      <c r="CWF8" s="198"/>
      <c r="CWG8" s="198"/>
      <c r="CWH8" s="198"/>
      <c r="CWI8" s="198"/>
      <c r="CWJ8" s="198"/>
      <c r="CWK8" s="198"/>
      <c r="CWL8" s="198"/>
      <c r="CWM8" s="198"/>
      <c r="CWN8" s="198"/>
      <c r="CWO8" s="198"/>
      <c r="CWP8" s="198"/>
      <c r="CWQ8" s="198"/>
      <c r="CWR8" s="198"/>
      <c r="CWS8" s="198"/>
      <c r="CWT8" s="198"/>
      <c r="CWU8" s="198"/>
      <c r="CWV8" s="198"/>
      <c r="CWW8" s="198"/>
      <c r="CWX8" s="198"/>
      <c r="CWY8" s="198"/>
      <c r="CWZ8" s="198"/>
      <c r="CXA8" s="198"/>
      <c r="CXB8" s="198"/>
      <c r="CXC8" s="198"/>
      <c r="CXD8" s="198"/>
      <c r="CXE8" s="198"/>
      <c r="CXF8" s="198"/>
      <c r="CXG8" s="198"/>
      <c r="CXH8" s="198"/>
      <c r="CXI8" s="198"/>
      <c r="CXJ8" s="198"/>
      <c r="CXK8" s="198"/>
      <c r="CXL8" s="198"/>
      <c r="CXM8" s="198"/>
      <c r="CXN8" s="198"/>
      <c r="CXO8" s="198"/>
      <c r="CXP8" s="198"/>
      <c r="CXQ8" s="198"/>
      <c r="CXR8" s="198"/>
      <c r="CXS8" s="198"/>
      <c r="CXT8" s="198"/>
      <c r="CXU8" s="198"/>
      <c r="CXV8" s="198"/>
      <c r="CXW8" s="198"/>
      <c r="CXX8" s="198"/>
      <c r="CXY8" s="198"/>
      <c r="CXZ8" s="198"/>
      <c r="CYA8" s="198"/>
      <c r="CYB8" s="198"/>
      <c r="CYC8" s="198"/>
      <c r="CYD8" s="198"/>
      <c r="CYE8" s="198"/>
      <c r="CYF8" s="198"/>
      <c r="CYG8" s="198"/>
      <c r="CYH8" s="198"/>
      <c r="CYI8" s="198"/>
      <c r="CYJ8" s="198"/>
      <c r="CYK8" s="198"/>
      <c r="CYL8" s="198"/>
      <c r="CYM8" s="198"/>
      <c r="CYN8" s="198"/>
      <c r="CYO8" s="198"/>
      <c r="CYP8" s="198"/>
      <c r="CYQ8" s="198"/>
      <c r="CYR8" s="198"/>
      <c r="CYS8" s="198"/>
      <c r="CYT8" s="198"/>
      <c r="CYU8" s="198"/>
      <c r="CYV8" s="198"/>
      <c r="CYW8" s="198"/>
      <c r="CYX8" s="198"/>
      <c r="CYY8" s="198"/>
      <c r="CYZ8" s="198"/>
      <c r="CZA8" s="198"/>
      <c r="CZB8" s="198"/>
      <c r="CZC8" s="198"/>
      <c r="CZD8" s="198"/>
      <c r="CZE8" s="198"/>
      <c r="CZF8" s="198"/>
      <c r="CZG8" s="198"/>
      <c r="CZH8" s="198"/>
      <c r="CZI8" s="198"/>
      <c r="CZJ8" s="198"/>
      <c r="CZK8" s="198"/>
      <c r="CZL8" s="198"/>
      <c r="CZM8" s="198"/>
      <c r="CZN8" s="198"/>
      <c r="CZO8" s="198"/>
      <c r="CZP8" s="198"/>
      <c r="CZQ8" s="198"/>
      <c r="CZR8" s="198"/>
      <c r="CZS8" s="198"/>
      <c r="CZT8" s="198"/>
      <c r="CZU8" s="198"/>
      <c r="CZV8" s="198"/>
      <c r="CZW8" s="198"/>
      <c r="CZX8" s="198"/>
      <c r="CZY8" s="198"/>
      <c r="CZZ8" s="198"/>
      <c r="DAA8" s="198"/>
      <c r="DAB8" s="198"/>
      <c r="DAC8" s="198"/>
      <c r="DAD8" s="198"/>
      <c r="DAE8" s="198"/>
      <c r="DAF8" s="198"/>
      <c r="DAG8" s="198"/>
      <c r="DAH8" s="198"/>
      <c r="DAI8" s="198"/>
      <c r="DAJ8" s="198"/>
      <c r="DAK8" s="198"/>
      <c r="DAL8" s="198"/>
      <c r="DAM8" s="198"/>
      <c r="DAN8" s="198"/>
      <c r="DAO8" s="198"/>
      <c r="DAP8" s="198"/>
      <c r="DAQ8" s="198"/>
      <c r="DAR8" s="198"/>
      <c r="DAS8" s="198"/>
      <c r="DAT8" s="198"/>
      <c r="DAU8" s="198"/>
      <c r="DAV8" s="198"/>
      <c r="DAW8" s="198"/>
      <c r="DAX8" s="198"/>
      <c r="DAY8" s="198"/>
      <c r="DAZ8" s="198"/>
      <c r="DBA8" s="198"/>
      <c r="DBB8" s="198"/>
      <c r="DBC8" s="198"/>
      <c r="DBD8" s="198"/>
      <c r="DBE8" s="198"/>
      <c r="DBF8" s="198"/>
      <c r="DBG8" s="198"/>
      <c r="DBH8" s="198"/>
      <c r="DBI8" s="198"/>
      <c r="DBJ8" s="198"/>
      <c r="DBK8" s="198"/>
      <c r="DBL8" s="198"/>
      <c r="DBM8" s="198"/>
      <c r="DBN8" s="198"/>
      <c r="DBO8" s="198"/>
      <c r="DBP8" s="198"/>
      <c r="DBQ8" s="198"/>
      <c r="DBR8" s="198"/>
      <c r="DBS8" s="198"/>
      <c r="DBT8" s="198"/>
      <c r="DBU8" s="198"/>
      <c r="DBV8" s="198"/>
      <c r="DBW8" s="198"/>
      <c r="DBX8" s="198"/>
      <c r="DBY8" s="198"/>
      <c r="DBZ8" s="198"/>
      <c r="DCA8" s="198"/>
      <c r="DCB8" s="198"/>
      <c r="DCC8" s="198"/>
      <c r="DCD8" s="198"/>
      <c r="DCE8" s="198"/>
      <c r="DCF8" s="198"/>
      <c r="DCG8" s="198"/>
      <c r="DCH8" s="198"/>
      <c r="DCI8" s="198"/>
      <c r="DCJ8" s="198"/>
      <c r="DCK8" s="198"/>
      <c r="DCL8" s="198"/>
      <c r="DCM8" s="198"/>
      <c r="DCN8" s="198"/>
      <c r="DCO8" s="198"/>
      <c r="DCP8" s="198"/>
      <c r="DCQ8" s="198"/>
      <c r="DCR8" s="198"/>
      <c r="DCS8" s="198"/>
      <c r="DCT8" s="198"/>
      <c r="DCU8" s="198"/>
      <c r="DCV8" s="198"/>
      <c r="DCW8" s="198"/>
      <c r="DCX8" s="198"/>
      <c r="DCY8" s="198"/>
      <c r="DCZ8" s="198"/>
      <c r="DDA8" s="198"/>
      <c r="DDB8" s="198"/>
      <c r="DDC8" s="198"/>
      <c r="DDD8" s="198"/>
      <c r="DDE8" s="198"/>
      <c r="DDF8" s="198"/>
      <c r="DDG8" s="198"/>
      <c r="DDH8" s="198"/>
      <c r="DDI8" s="198"/>
      <c r="DDJ8" s="198"/>
      <c r="DDK8" s="198"/>
      <c r="DDL8" s="198"/>
      <c r="DDM8" s="198"/>
      <c r="DDN8" s="198"/>
      <c r="DDO8" s="198"/>
      <c r="DDP8" s="198"/>
      <c r="DDQ8" s="198"/>
      <c r="DDR8" s="198"/>
      <c r="DDS8" s="198"/>
      <c r="DDT8" s="198"/>
      <c r="DDU8" s="198"/>
      <c r="DDV8" s="198"/>
      <c r="DDW8" s="198"/>
      <c r="DDX8" s="198"/>
      <c r="DDY8" s="198"/>
      <c r="DDZ8" s="198"/>
      <c r="DEA8" s="198"/>
      <c r="DEB8" s="198"/>
      <c r="DEC8" s="198"/>
      <c r="DED8" s="198"/>
      <c r="DEE8" s="198"/>
      <c r="DEF8" s="198"/>
      <c r="DEG8" s="198"/>
      <c r="DEH8" s="198"/>
      <c r="DEI8" s="198"/>
      <c r="DEJ8" s="198"/>
      <c r="DEK8" s="198"/>
      <c r="DEL8" s="198"/>
      <c r="DEM8" s="198"/>
      <c r="DEN8" s="198"/>
      <c r="DEO8" s="198"/>
      <c r="DEP8" s="198"/>
      <c r="DEQ8" s="198"/>
      <c r="DER8" s="198"/>
      <c r="DES8" s="198"/>
      <c r="DET8" s="198"/>
      <c r="DEU8" s="198"/>
      <c r="DEV8" s="198"/>
      <c r="DEW8" s="198"/>
      <c r="DEX8" s="198"/>
      <c r="DEY8" s="198"/>
      <c r="DEZ8" s="198"/>
      <c r="DFA8" s="198"/>
      <c r="DFB8" s="198"/>
      <c r="DFC8" s="198"/>
      <c r="DFD8" s="198"/>
      <c r="DFE8" s="198"/>
      <c r="DFF8" s="198"/>
      <c r="DFG8" s="198"/>
      <c r="DFH8" s="198"/>
      <c r="DFI8" s="198"/>
      <c r="DFJ8" s="198"/>
      <c r="DFK8" s="198"/>
      <c r="DFL8" s="198"/>
      <c r="DFM8" s="198"/>
      <c r="DFN8" s="198"/>
      <c r="DFO8" s="198"/>
      <c r="DFP8" s="198"/>
      <c r="DFQ8" s="198"/>
      <c r="DFR8" s="198"/>
      <c r="DFS8" s="198"/>
      <c r="DFT8" s="198"/>
      <c r="DFU8" s="198"/>
      <c r="DFV8" s="198"/>
      <c r="DFW8" s="198"/>
      <c r="DFX8" s="198"/>
      <c r="DFY8" s="198"/>
      <c r="DFZ8" s="198"/>
      <c r="DGA8" s="198"/>
      <c r="DGB8" s="198"/>
      <c r="DGC8" s="198"/>
      <c r="DGD8" s="198"/>
      <c r="DGE8" s="198"/>
      <c r="DGF8" s="198"/>
      <c r="DGG8" s="198"/>
      <c r="DGH8" s="198"/>
      <c r="DGI8" s="198"/>
      <c r="DGJ8" s="198"/>
      <c r="DGK8" s="198"/>
      <c r="DGL8" s="198"/>
      <c r="DGM8" s="198"/>
      <c r="DGN8" s="198"/>
      <c r="DGO8" s="198"/>
      <c r="DGP8" s="198"/>
      <c r="DGQ8" s="198"/>
      <c r="DGR8" s="198"/>
      <c r="DGS8" s="198"/>
      <c r="DGT8" s="198"/>
      <c r="DGU8" s="198"/>
      <c r="DGV8" s="198"/>
      <c r="DGW8" s="198"/>
      <c r="DGX8" s="198"/>
      <c r="DGY8" s="198"/>
      <c r="DGZ8" s="198"/>
      <c r="DHA8" s="198"/>
      <c r="DHB8" s="198"/>
      <c r="DHC8" s="198"/>
      <c r="DHD8" s="198"/>
      <c r="DHE8" s="198"/>
      <c r="DHF8" s="198"/>
      <c r="DHG8" s="198"/>
      <c r="DHH8" s="198"/>
      <c r="DHI8" s="198"/>
      <c r="DHJ8" s="198"/>
      <c r="DHK8" s="198"/>
      <c r="DHL8" s="198"/>
      <c r="DHM8" s="198"/>
      <c r="DHN8" s="198"/>
      <c r="DHO8" s="198"/>
      <c r="DHP8" s="198"/>
      <c r="DHQ8" s="198"/>
      <c r="DHR8" s="198"/>
      <c r="DHS8" s="198"/>
      <c r="DHT8" s="198"/>
      <c r="DHU8" s="198"/>
      <c r="DHV8" s="198"/>
      <c r="DHW8" s="198"/>
      <c r="DHX8" s="198"/>
      <c r="DHY8" s="198"/>
      <c r="DHZ8" s="198"/>
      <c r="DIA8" s="198"/>
      <c r="DIB8" s="198"/>
      <c r="DIC8" s="198"/>
      <c r="DID8" s="198"/>
      <c r="DIE8" s="198"/>
      <c r="DIF8" s="198"/>
      <c r="DIG8" s="198"/>
      <c r="DIH8" s="198"/>
      <c r="DII8" s="198"/>
      <c r="DIJ8" s="198"/>
      <c r="DIK8" s="198"/>
      <c r="DIL8" s="198"/>
      <c r="DIM8" s="198"/>
      <c r="DIN8" s="198"/>
      <c r="DIO8" s="198"/>
      <c r="DIP8" s="198"/>
      <c r="DIQ8" s="198"/>
      <c r="DIR8" s="198"/>
      <c r="DIS8" s="198"/>
      <c r="DIT8" s="198"/>
      <c r="DIU8" s="198"/>
      <c r="DIV8" s="198"/>
      <c r="DIW8" s="198"/>
      <c r="DIX8" s="198"/>
      <c r="DIY8" s="198"/>
      <c r="DIZ8" s="198"/>
      <c r="DJA8" s="198"/>
      <c r="DJB8" s="198"/>
      <c r="DJC8" s="198"/>
      <c r="DJD8" s="198"/>
      <c r="DJE8" s="198"/>
      <c r="DJF8" s="198"/>
      <c r="DJG8" s="198"/>
      <c r="DJH8" s="198"/>
      <c r="DJI8" s="198"/>
      <c r="DJJ8" s="198"/>
      <c r="DJK8" s="198"/>
      <c r="DJL8" s="198"/>
      <c r="DJM8" s="198"/>
      <c r="DJN8" s="198"/>
      <c r="DJO8" s="198"/>
      <c r="DJP8" s="198"/>
      <c r="DJQ8" s="198"/>
      <c r="DJR8" s="198"/>
      <c r="DJS8" s="198"/>
      <c r="DJT8" s="198"/>
      <c r="DJU8" s="198"/>
      <c r="DJV8" s="198"/>
      <c r="DJW8" s="198"/>
      <c r="DJX8" s="198"/>
      <c r="DJY8" s="198"/>
      <c r="DJZ8" s="198"/>
      <c r="DKA8" s="198"/>
      <c r="DKB8" s="198"/>
      <c r="DKC8" s="198"/>
      <c r="DKD8" s="198"/>
      <c r="DKE8" s="198"/>
      <c r="DKF8" s="198"/>
      <c r="DKG8" s="198"/>
      <c r="DKH8" s="198"/>
      <c r="DKI8" s="198"/>
      <c r="DKJ8" s="198"/>
      <c r="DKK8" s="198"/>
      <c r="DKL8" s="198"/>
      <c r="DKM8" s="198"/>
      <c r="DKN8" s="198"/>
      <c r="DKO8" s="198"/>
      <c r="DKP8" s="198"/>
      <c r="DKQ8" s="198"/>
      <c r="DKR8" s="198"/>
      <c r="DKS8" s="198"/>
      <c r="DKT8" s="198"/>
      <c r="DKU8" s="198"/>
      <c r="DKV8" s="198"/>
      <c r="DKW8" s="198"/>
      <c r="DKX8" s="198"/>
      <c r="DKY8" s="198"/>
      <c r="DKZ8" s="198"/>
      <c r="DLA8" s="198"/>
      <c r="DLB8" s="198"/>
      <c r="DLC8" s="198"/>
      <c r="DLD8" s="198"/>
      <c r="DLE8" s="198"/>
      <c r="DLF8" s="198"/>
      <c r="DLG8" s="198"/>
      <c r="DLH8" s="198"/>
      <c r="DLI8" s="198"/>
      <c r="DLJ8" s="198"/>
      <c r="DLK8" s="198"/>
      <c r="DLL8" s="198"/>
      <c r="DLM8" s="198"/>
      <c r="DLN8" s="198"/>
      <c r="DLO8" s="198"/>
      <c r="DLP8" s="198"/>
      <c r="DLQ8" s="198"/>
      <c r="DLR8" s="198"/>
      <c r="DLS8" s="198"/>
      <c r="DLT8" s="198"/>
      <c r="DLU8" s="198"/>
      <c r="DLV8" s="198"/>
      <c r="DLW8" s="198"/>
      <c r="DLX8" s="198"/>
      <c r="DLY8" s="198"/>
      <c r="DLZ8" s="198"/>
      <c r="DMA8" s="198"/>
      <c r="DMB8" s="198"/>
      <c r="DMC8" s="198"/>
      <c r="DMD8" s="198"/>
      <c r="DME8" s="198"/>
      <c r="DMF8" s="198"/>
      <c r="DMG8" s="198"/>
      <c r="DMH8" s="198"/>
      <c r="DMI8" s="198"/>
      <c r="DMJ8" s="198"/>
      <c r="DMK8" s="198"/>
      <c r="DML8" s="198"/>
      <c r="DMM8" s="198"/>
      <c r="DMN8" s="198"/>
      <c r="DMO8" s="198"/>
      <c r="DMP8" s="198"/>
      <c r="DMQ8" s="198"/>
      <c r="DMR8" s="198"/>
      <c r="DMS8" s="198"/>
      <c r="DMT8" s="198"/>
      <c r="DMU8" s="198"/>
      <c r="DMV8" s="198"/>
      <c r="DMW8" s="198"/>
      <c r="DMX8" s="198"/>
      <c r="DMY8" s="198"/>
      <c r="DMZ8" s="198"/>
      <c r="DNA8" s="198"/>
      <c r="DNB8" s="198"/>
      <c r="DNC8" s="198"/>
      <c r="DND8" s="198"/>
      <c r="DNE8" s="198"/>
      <c r="DNF8" s="198"/>
      <c r="DNG8" s="198"/>
      <c r="DNH8" s="198"/>
      <c r="DNI8" s="198"/>
      <c r="DNJ8" s="198"/>
      <c r="DNK8" s="198"/>
      <c r="DNL8" s="198"/>
      <c r="DNM8" s="198"/>
      <c r="DNN8" s="198"/>
      <c r="DNO8" s="198"/>
      <c r="DNP8" s="198"/>
      <c r="DNQ8" s="198"/>
      <c r="DNR8" s="198"/>
      <c r="DNS8" s="198"/>
      <c r="DNT8" s="198"/>
      <c r="DNU8" s="198"/>
      <c r="DNV8" s="198"/>
      <c r="DNW8" s="198"/>
      <c r="DNX8" s="198"/>
      <c r="DNY8" s="198"/>
      <c r="DNZ8" s="198"/>
      <c r="DOA8" s="198"/>
      <c r="DOB8" s="198"/>
      <c r="DOC8" s="198"/>
      <c r="DOD8" s="198"/>
      <c r="DOE8" s="198"/>
      <c r="DOF8" s="198"/>
      <c r="DOG8" s="198"/>
      <c r="DOH8" s="198"/>
      <c r="DOI8" s="198"/>
      <c r="DOJ8" s="198"/>
      <c r="DOK8" s="198"/>
      <c r="DOL8" s="198"/>
      <c r="DOM8" s="198"/>
      <c r="DON8" s="198"/>
      <c r="DOO8" s="198"/>
      <c r="DOP8" s="198"/>
      <c r="DOQ8" s="198"/>
      <c r="DOR8" s="198"/>
      <c r="DOS8" s="198"/>
      <c r="DOT8" s="198"/>
      <c r="DOU8" s="198"/>
      <c r="DOV8" s="198"/>
      <c r="DOW8" s="198"/>
      <c r="DOX8" s="198"/>
      <c r="DOY8" s="198"/>
      <c r="DOZ8" s="198"/>
      <c r="DPA8" s="198"/>
      <c r="DPB8" s="198"/>
      <c r="DPC8" s="198"/>
      <c r="DPD8" s="198"/>
      <c r="DPE8" s="198"/>
      <c r="DPF8" s="198"/>
      <c r="DPG8" s="198"/>
      <c r="DPH8" s="198"/>
      <c r="DPI8" s="198"/>
      <c r="DPJ8" s="198"/>
      <c r="DPK8" s="198"/>
      <c r="DPL8" s="198"/>
      <c r="DPM8" s="198"/>
      <c r="DPN8" s="198"/>
      <c r="DPO8" s="198"/>
      <c r="DPP8" s="198"/>
      <c r="DPQ8" s="198"/>
      <c r="DPR8" s="198"/>
      <c r="DPS8" s="198"/>
      <c r="DPT8" s="198"/>
      <c r="DPU8" s="198"/>
      <c r="DPV8" s="198"/>
      <c r="DPW8" s="198"/>
      <c r="DPX8" s="198"/>
      <c r="DPY8" s="198"/>
      <c r="DPZ8" s="198"/>
      <c r="DQA8" s="198"/>
      <c r="DQB8" s="198"/>
      <c r="DQC8" s="198"/>
      <c r="DQD8" s="198"/>
      <c r="DQE8" s="198"/>
      <c r="DQF8" s="198"/>
      <c r="DQG8" s="198"/>
      <c r="DQH8" s="198"/>
      <c r="DQI8" s="198"/>
      <c r="DQJ8" s="198"/>
      <c r="DQK8" s="198"/>
      <c r="DQL8" s="198"/>
      <c r="DQM8" s="198"/>
      <c r="DQN8" s="198"/>
      <c r="DQO8" s="198"/>
      <c r="DQP8" s="198"/>
      <c r="DQQ8" s="198"/>
      <c r="DQR8" s="198"/>
      <c r="DQS8" s="198"/>
      <c r="DQT8" s="198"/>
      <c r="DQU8" s="198"/>
      <c r="DQV8" s="198"/>
      <c r="DQW8" s="198"/>
      <c r="DQX8" s="198"/>
      <c r="DQY8" s="198"/>
      <c r="DQZ8" s="198"/>
      <c r="DRA8" s="198"/>
      <c r="DRB8" s="198"/>
      <c r="DRC8" s="198"/>
      <c r="DRD8" s="198"/>
      <c r="DRE8" s="198"/>
      <c r="DRF8" s="198"/>
      <c r="DRG8" s="198"/>
      <c r="DRH8" s="198"/>
      <c r="DRI8" s="198"/>
      <c r="DRJ8" s="198"/>
      <c r="DRK8" s="198"/>
      <c r="DRL8" s="198"/>
      <c r="DRM8" s="198"/>
      <c r="DRN8" s="198"/>
      <c r="DRO8" s="198"/>
      <c r="DRP8" s="198"/>
      <c r="DRQ8" s="198"/>
      <c r="DRR8" s="198"/>
      <c r="DRS8" s="198"/>
      <c r="DRT8" s="198"/>
      <c r="DRU8" s="198"/>
      <c r="DRV8" s="198"/>
      <c r="DRW8" s="198"/>
      <c r="DRX8" s="198"/>
      <c r="DRY8" s="198"/>
      <c r="DRZ8" s="198"/>
      <c r="DSA8" s="198"/>
      <c r="DSB8" s="198"/>
      <c r="DSC8" s="198"/>
      <c r="DSD8" s="198"/>
      <c r="DSE8" s="198"/>
      <c r="DSF8" s="198"/>
      <c r="DSG8" s="198"/>
      <c r="DSH8" s="198"/>
      <c r="DSI8" s="198"/>
      <c r="DSJ8" s="198"/>
      <c r="DSK8" s="198"/>
      <c r="DSL8" s="198"/>
      <c r="DSM8" s="198"/>
      <c r="DSN8" s="198"/>
      <c r="DSO8" s="198"/>
      <c r="DSP8" s="198"/>
      <c r="DSQ8" s="198"/>
      <c r="DSR8" s="198"/>
      <c r="DSS8" s="198"/>
      <c r="DST8" s="198"/>
      <c r="DSU8" s="198"/>
      <c r="DSV8" s="198"/>
      <c r="DSW8" s="198"/>
      <c r="DSX8" s="198"/>
      <c r="DSY8" s="198"/>
      <c r="DSZ8" s="198"/>
      <c r="DTA8" s="198"/>
      <c r="DTB8" s="198"/>
      <c r="DTC8" s="198"/>
      <c r="DTD8" s="198"/>
      <c r="DTE8" s="198"/>
      <c r="DTF8" s="198"/>
      <c r="DTG8" s="198"/>
      <c r="DTH8" s="198"/>
      <c r="DTI8" s="198"/>
      <c r="DTJ8" s="198"/>
      <c r="DTK8" s="198"/>
      <c r="DTL8" s="198"/>
      <c r="DTM8" s="198"/>
      <c r="DTN8" s="198"/>
      <c r="DTO8" s="198"/>
      <c r="DTP8" s="198"/>
      <c r="DTQ8" s="198"/>
      <c r="DTR8" s="198"/>
      <c r="DTS8" s="198"/>
      <c r="DTT8" s="198"/>
      <c r="DTU8" s="198"/>
      <c r="DTV8" s="198"/>
      <c r="DTW8" s="198"/>
      <c r="DTX8" s="198"/>
      <c r="DTY8" s="198"/>
      <c r="DTZ8" s="198"/>
      <c r="DUA8" s="198"/>
      <c r="DUB8" s="198"/>
      <c r="DUC8" s="198"/>
      <c r="DUD8" s="198"/>
      <c r="DUE8" s="198"/>
      <c r="DUF8" s="198"/>
      <c r="DUG8" s="198"/>
      <c r="DUH8" s="198"/>
      <c r="DUI8" s="198"/>
      <c r="DUJ8" s="198"/>
      <c r="DUK8" s="198"/>
      <c r="DUL8" s="198"/>
      <c r="DUM8" s="198"/>
      <c r="DUN8" s="198"/>
      <c r="DUO8" s="198"/>
      <c r="DUP8" s="198"/>
      <c r="DUQ8" s="198"/>
      <c r="DUR8" s="198"/>
      <c r="DUS8" s="198"/>
      <c r="DUT8" s="198"/>
      <c r="DUU8" s="198"/>
      <c r="DUV8" s="198"/>
      <c r="DUW8" s="198"/>
      <c r="DUX8" s="198"/>
      <c r="DUY8" s="198"/>
      <c r="DUZ8" s="198"/>
      <c r="DVA8" s="198"/>
      <c r="DVB8" s="198"/>
      <c r="DVC8" s="198"/>
      <c r="DVD8" s="198"/>
      <c r="DVE8" s="198"/>
      <c r="DVF8" s="198"/>
      <c r="DVG8" s="198"/>
      <c r="DVH8" s="198"/>
      <c r="DVI8" s="198"/>
      <c r="DVJ8" s="198"/>
      <c r="DVK8" s="198"/>
      <c r="DVL8" s="198"/>
      <c r="DVM8" s="198"/>
      <c r="DVN8" s="198"/>
      <c r="DVO8" s="198"/>
      <c r="DVP8" s="198"/>
      <c r="DVQ8" s="198"/>
      <c r="DVR8" s="198"/>
      <c r="DVS8" s="198"/>
      <c r="DVT8" s="198"/>
      <c r="DVU8" s="198"/>
      <c r="DVV8" s="198"/>
      <c r="DVW8" s="198"/>
      <c r="DVX8" s="198"/>
      <c r="DVY8" s="198"/>
      <c r="DVZ8" s="198"/>
      <c r="DWA8" s="198"/>
      <c r="DWB8" s="198"/>
      <c r="DWC8" s="198"/>
      <c r="DWD8" s="198"/>
      <c r="DWE8" s="198"/>
      <c r="DWF8" s="198"/>
      <c r="DWG8" s="198"/>
      <c r="DWH8" s="198"/>
      <c r="DWI8" s="198"/>
      <c r="DWJ8" s="198"/>
      <c r="DWK8" s="198"/>
      <c r="DWL8" s="198"/>
      <c r="DWM8" s="198"/>
      <c r="DWN8" s="198"/>
      <c r="DWO8" s="198"/>
      <c r="DWP8" s="198"/>
      <c r="DWQ8" s="198"/>
      <c r="DWR8" s="198"/>
      <c r="DWS8" s="198"/>
      <c r="DWT8" s="198"/>
      <c r="DWU8" s="198"/>
      <c r="DWV8" s="198"/>
      <c r="DWW8" s="198"/>
      <c r="DWX8" s="198"/>
      <c r="DWY8" s="198"/>
      <c r="DWZ8" s="198"/>
      <c r="DXA8" s="198"/>
      <c r="DXB8" s="198"/>
      <c r="DXC8" s="198"/>
      <c r="DXD8" s="198"/>
      <c r="DXE8" s="198"/>
      <c r="DXF8" s="198"/>
      <c r="DXG8" s="198"/>
      <c r="DXH8" s="198"/>
      <c r="DXI8" s="198"/>
      <c r="DXJ8" s="198"/>
      <c r="DXK8" s="198"/>
      <c r="DXL8" s="198"/>
      <c r="DXM8" s="198"/>
      <c r="DXN8" s="198"/>
      <c r="DXO8" s="198"/>
      <c r="DXP8" s="198"/>
      <c r="DXQ8" s="198"/>
      <c r="DXR8" s="198"/>
      <c r="DXS8" s="198"/>
      <c r="DXT8" s="198"/>
      <c r="DXU8" s="198"/>
      <c r="DXV8" s="198"/>
      <c r="DXW8" s="198"/>
      <c r="DXX8" s="198"/>
      <c r="DXY8" s="198"/>
      <c r="DXZ8" s="198"/>
      <c r="DYA8" s="198"/>
      <c r="DYB8" s="198"/>
      <c r="DYC8" s="198"/>
      <c r="DYD8" s="198"/>
      <c r="DYE8" s="198"/>
      <c r="DYF8" s="198"/>
      <c r="DYG8" s="198"/>
      <c r="DYH8" s="198"/>
      <c r="DYI8" s="198"/>
      <c r="DYJ8" s="198"/>
      <c r="DYK8" s="198"/>
      <c r="DYL8" s="198"/>
      <c r="DYM8" s="198"/>
      <c r="DYN8" s="198"/>
      <c r="DYO8" s="198"/>
      <c r="DYP8" s="198"/>
      <c r="DYQ8" s="198"/>
      <c r="DYR8" s="198"/>
      <c r="DYS8" s="198"/>
      <c r="DYT8" s="198"/>
      <c r="DYU8" s="198"/>
      <c r="DYV8" s="198"/>
      <c r="DYW8" s="198"/>
      <c r="DYX8" s="198"/>
      <c r="DYY8" s="198"/>
      <c r="DYZ8" s="198"/>
      <c r="DZA8" s="198"/>
      <c r="DZB8" s="198"/>
      <c r="DZC8" s="198"/>
      <c r="DZD8" s="198"/>
      <c r="DZE8" s="198"/>
      <c r="DZF8" s="198"/>
      <c r="DZG8" s="198"/>
      <c r="DZH8" s="198"/>
      <c r="DZI8" s="198"/>
      <c r="DZJ8" s="198"/>
      <c r="DZK8" s="198"/>
      <c r="DZL8" s="198"/>
      <c r="DZM8" s="198"/>
      <c r="DZN8" s="198"/>
      <c r="DZO8" s="198"/>
      <c r="DZP8" s="198"/>
      <c r="DZQ8" s="198"/>
      <c r="DZR8" s="198"/>
      <c r="DZS8" s="198"/>
      <c r="DZT8" s="198"/>
      <c r="DZU8" s="198"/>
      <c r="DZV8" s="198"/>
      <c r="DZW8" s="198"/>
      <c r="DZX8" s="198"/>
      <c r="DZY8" s="198"/>
      <c r="DZZ8" s="198"/>
      <c r="EAA8" s="198"/>
      <c r="EAB8" s="198"/>
      <c r="EAC8" s="198"/>
      <c r="EAD8" s="198"/>
      <c r="EAE8" s="198"/>
      <c r="EAF8" s="198"/>
      <c r="EAG8" s="198"/>
      <c r="EAH8" s="198"/>
      <c r="EAI8" s="198"/>
      <c r="EAJ8" s="198"/>
      <c r="EAK8" s="198"/>
      <c r="EAL8" s="198"/>
      <c r="EAM8" s="198"/>
      <c r="EAN8" s="198"/>
      <c r="EAO8" s="198"/>
      <c r="EAP8" s="198"/>
      <c r="EAQ8" s="198"/>
      <c r="EAR8" s="198"/>
      <c r="EAS8" s="198"/>
      <c r="EAT8" s="198"/>
      <c r="EAU8" s="198"/>
      <c r="EAV8" s="198"/>
      <c r="EAW8" s="198"/>
      <c r="EAX8" s="198"/>
      <c r="EAY8" s="198"/>
      <c r="EAZ8" s="198"/>
      <c r="EBA8" s="198"/>
      <c r="EBB8" s="198"/>
      <c r="EBC8" s="198"/>
      <c r="EBD8" s="198"/>
      <c r="EBE8" s="198"/>
      <c r="EBF8" s="198"/>
      <c r="EBG8" s="198"/>
      <c r="EBH8" s="198"/>
      <c r="EBI8" s="198"/>
      <c r="EBJ8" s="198"/>
      <c r="EBK8" s="198"/>
      <c r="EBL8" s="198"/>
      <c r="EBM8" s="198"/>
      <c r="EBN8" s="198"/>
      <c r="EBO8" s="198"/>
      <c r="EBP8" s="198"/>
      <c r="EBQ8" s="198"/>
      <c r="EBR8" s="198"/>
      <c r="EBS8" s="198"/>
      <c r="EBT8" s="198"/>
      <c r="EBU8" s="198"/>
      <c r="EBV8" s="198"/>
      <c r="EBW8" s="198"/>
      <c r="EBX8" s="198"/>
      <c r="EBY8" s="198"/>
      <c r="EBZ8" s="198"/>
      <c r="ECA8" s="198"/>
      <c r="ECB8" s="198"/>
      <c r="ECC8" s="198"/>
      <c r="ECD8" s="198"/>
      <c r="ECE8" s="198"/>
      <c r="ECF8" s="198"/>
      <c r="ECG8" s="198"/>
      <c r="ECH8" s="198"/>
      <c r="ECI8" s="198"/>
      <c r="ECJ8" s="198"/>
      <c r="ECK8" s="198"/>
      <c r="ECL8" s="198"/>
      <c r="ECM8" s="198"/>
      <c r="ECN8" s="198"/>
      <c r="ECO8" s="198"/>
      <c r="ECP8" s="198"/>
      <c r="ECQ8" s="198"/>
      <c r="ECR8" s="198"/>
      <c r="ECS8" s="198"/>
      <c r="ECT8" s="198"/>
      <c r="ECU8" s="198"/>
      <c r="ECV8" s="198"/>
      <c r="ECW8" s="198"/>
      <c r="ECX8" s="198"/>
      <c r="ECY8" s="198"/>
      <c r="ECZ8" s="198"/>
      <c r="EDA8" s="198"/>
      <c r="EDB8" s="198"/>
      <c r="EDC8" s="198"/>
      <c r="EDD8" s="198"/>
      <c r="EDE8" s="198"/>
      <c r="EDF8" s="198"/>
      <c r="EDG8" s="198"/>
      <c r="EDH8" s="198"/>
      <c r="EDI8" s="198"/>
      <c r="EDJ8" s="198"/>
      <c r="EDK8" s="198"/>
      <c r="EDL8" s="198"/>
      <c r="EDM8" s="198"/>
      <c r="EDN8" s="198"/>
      <c r="EDO8" s="198"/>
      <c r="EDP8" s="198"/>
      <c r="EDQ8" s="198"/>
      <c r="EDR8" s="198"/>
      <c r="EDS8" s="198"/>
      <c r="EDT8" s="198"/>
      <c r="EDU8" s="198"/>
      <c r="EDV8" s="198"/>
      <c r="EDW8" s="198"/>
      <c r="EDX8" s="198"/>
      <c r="EDY8" s="198"/>
      <c r="EDZ8" s="198"/>
      <c r="EEA8" s="198"/>
      <c r="EEB8" s="198"/>
      <c r="EEC8" s="198"/>
      <c r="EED8" s="198"/>
      <c r="EEE8" s="198"/>
      <c r="EEF8" s="198"/>
      <c r="EEG8" s="198"/>
      <c r="EEH8" s="198"/>
      <c r="EEI8" s="198"/>
      <c r="EEJ8" s="198"/>
      <c r="EEK8" s="198"/>
      <c r="EEL8" s="198"/>
      <c r="EEM8" s="198"/>
      <c r="EEN8" s="198"/>
      <c r="EEO8" s="198"/>
      <c r="EEP8" s="198"/>
      <c r="EEQ8" s="198"/>
      <c r="EER8" s="198"/>
      <c r="EES8" s="198"/>
      <c r="EET8" s="198"/>
      <c r="EEU8" s="198"/>
      <c r="EEV8" s="198"/>
      <c r="EEW8" s="198"/>
      <c r="EEX8" s="198"/>
      <c r="EEY8" s="198"/>
      <c r="EEZ8" s="198"/>
      <c r="EFA8" s="198"/>
      <c r="EFB8" s="198"/>
      <c r="EFC8" s="198"/>
      <c r="EFD8" s="198"/>
      <c r="EFE8" s="198"/>
      <c r="EFF8" s="198"/>
      <c r="EFG8" s="198"/>
      <c r="EFH8" s="198"/>
      <c r="EFI8" s="198"/>
      <c r="EFJ8" s="198"/>
      <c r="EFK8" s="198"/>
      <c r="EFL8" s="198"/>
      <c r="EFM8" s="198"/>
      <c r="EFN8" s="198"/>
      <c r="EFO8" s="198"/>
      <c r="EFP8" s="198"/>
      <c r="EFQ8" s="198"/>
      <c r="EFR8" s="198"/>
      <c r="EFS8" s="198"/>
      <c r="EFT8" s="198"/>
      <c r="EFU8" s="198"/>
      <c r="EFV8" s="198"/>
      <c r="EFW8" s="198"/>
      <c r="EFX8" s="198"/>
      <c r="EFY8" s="198"/>
      <c r="EFZ8" s="198"/>
      <c r="EGA8" s="198"/>
      <c r="EGB8" s="198"/>
      <c r="EGC8" s="198"/>
      <c r="EGD8" s="198"/>
      <c r="EGE8" s="198"/>
      <c r="EGF8" s="198"/>
      <c r="EGG8" s="198"/>
      <c r="EGH8" s="198"/>
      <c r="EGI8" s="198"/>
      <c r="EGJ8" s="198"/>
      <c r="EGK8" s="198"/>
      <c r="EGL8" s="198"/>
      <c r="EGM8" s="198"/>
      <c r="EGN8" s="198"/>
      <c r="EGO8" s="198"/>
      <c r="EGP8" s="198"/>
      <c r="EGQ8" s="198"/>
      <c r="EGR8" s="198"/>
      <c r="EGS8" s="198"/>
      <c r="EGT8" s="198"/>
      <c r="EGU8" s="198"/>
      <c r="EGV8" s="198"/>
      <c r="EGW8" s="198"/>
      <c r="EGX8" s="198"/>
      <c r="EGY8" s="198"/>
      <c r="EGZ8" s="198"/>
      <c r="EHA8" s="198"/>
      <c r="EHB8" s="198"/>
      <c r="EHC8" s="198"/>
      <c r="EHD8" s="198"/>
      <c r="EHE8" s="198"/>
      <c r="EHF8" s="198"/>
      <c r="EHG8" s="198"/>
      <c r="EHH8" s="198"/>
      <c r="EHI8" s="198"/>
      <c r="EHJ8" s="198"/>
      <c r="EHK8" s="198"/>
      <c r="EHL8" s="198"/>
      <c r="EHM8" s="198"/>
      <c r="EHN8" s="198"/>
      <c r="EHO8" s="198"/>
      <c r="EHP8" s="198"/>
      <c r="EHQ8" s="198"/>
      <c r="EHR8" s="198"/>
      <c r="EHS8" s="198"/>
      <c r="EHT8" s="198"/>
      <c r="EHU8" s="198"/>
      <c r="EHV8" s="198"/>
      <c r="EHW8" s="198"/>
      <c r="EHX8" s="198"/>
      <c r="EHY8" s="198"/>
      <c r="EHZ8" s="198"/>
      <c r="EIA8" s="198"/>
      <c r="EIB8" s="198"/>
      <c r="EIC8" s="198"/>
      <c r="EID8" s="198"/>
      <c r="EIE8" s="198"/>
      <c r="EIF8" s="198"/>
      <c r="EIG8" s="198"/>
      <c r="EIH8" s="198"/>
      <c r="EII8" s="198"/>
      <c r="EIJ8" s="198"/>
      <c r="EIK8" s="198"/>
      <c r="EIL8" s="198"/>
      <c r="EIM8" s="198"/>
      <c r="EIN8" s="198"/>
      <c r="EIO8" s="198"/>
      <c r="EIP8" s="198"/>
      <c r="EIQ8" s="198"/>
      <c r="EIR8" s="198"/>
      <c r="EIS8" s="198"/>
      <c r="EIT8" s="198"/>
      <c r="EIU8" s="198"/>
      <c r="EIV8" s="198"/>
      <c r="EIW8" s="198"/>
      <c r="EIX8" s="198"/>
      <c r="EIY8" s="198"/>
      <c r="EIZ8" s="198"/>
      <c r="EJA8" s="198"/>
      <c r="EJB8" s="198"/>
      <c r="EJC8" s="198"/>
      <c r="EJD8" s="198"/>
      <c r="EJE8" s="198"/>
      <c r="EJF8" s="198"/>
      <c r="EJG8" s="198"/>
      <c r="EJH8" s="198"/>
      <c r="EJI8" s="198"/>
      <c r="EJJ8" s="198"/>
      <c r="EJK8" s="198"/>
      <c r="EJL8" s="198"/>
      <c r="EJM8" s="198"/>
      <c r="EJN8" s="198"/>
      <c r="EJO8" s="198"/>
      <c r="EJP8" s="198"/>
      <c r="EJQ8" s="198"/>
      <c r="EJR8" s="198"/>
      <c r="EJS8" s="198"/>
      <c r="EJT8" s="198"/>
      <c r="EJU8" s="198"/>
      <c r="EJV8" s="198"/>
      <c r="EJW8" s="198"/>
      <c r="EJX8" s="198"/>
      <c r="EJY8" s="198"/>
      <c r="EJZ8" s="198"/>
      <c r="EKA8" s="198"/>
      <c r="EKB8" s="198"/>
      <c r="EKC8" s="198"/>
      <c r="EKD8" s="198"/>
      <c r="EKE8" s="198"/>
      <c r="EKF8" s="198"/>
      <c r="EKG8" s="198"/>
      <c r="EKH8" s="198"/>
      <c r="EKI8" s="198"/>
      <c r="EKJ8" s="198"/>
      <c r="EKK8" s="198"/>
      <c r="EKL8" s="198"/>
      <c r="EKM8" s="198"/>
      <c r="EKN8" s="198"/>
      <c r="EKO8" s="198"/>
      <c r="EKP8" s="198"/>
      <c r="EKQ8" s="198"/>
      <c r="EKR8" s="198"/>
      <c r="EKS8" s="198"/>
      <c r="EKT8" s="198"/>
      <c r="EKU8" s="198"/>
      <c r="EKV8" s="198"/>
      <c r="EKW8" s="198"/>
      <c r="EKX8" s="198"/>
      <c r="EKY8" s="198"/>
      <c r="EKZ8" s="198"/>
      <c r="ELA8" s="198"/>
      <c r="ELB8" s="198"/>
      <c r="ELC8" s="198"/>
      <c r="ELD8" s="198"/>
      <c r="ELE8" s="198"/>
      <c r="ELF8" s="198"/>
      <c r="ELG8" s="198"/>
      <c r="ELH8" s="198"/>
      <c r="ELI8" s="198"/>
      <c r="ELJ8" s="198"/>
      <c r="ELK8" s="198"/>
      <c r="ELL8" s="198"/>
      <c r="ELM8" s="198"/>
      <c r="ELN8" s="198"/>
      <c r="ELO8" s="198"/>
      <c r="ELP8" s="198"/>
      <c r="ELQ8" s="198"/>
      <c r="ELR8" s="198"/>
      <c r="ELS8" s="198"/>
      <c r="ELT8" s="198"/>
      <c r="ELU8" s="198"/>
      <c r="ELV8" s="198"/>
      <c r="ELW8" s="198"/>
      <c r="ELX8" s="198"/>
      <c r="ELY8" s="198"/>
      <c r="ELZ8" s="198"/>
      <c r="EMA8" s="198"/>
      <c r="EMB8" s="198"/>
      <c r="EMC8" s="198"/>
      <c r="EMD8" s="198"/>
      <c r="EME8" s="198"/>
      <c r="EMF8" s="198"/>
      <c r="EMG8" s="198"/>
      <c r="EMH8" s="198"/>
      <c r="EMI8" s="198"/>
      <c r="EMJ8" s="198"/>
      <c r="EMK8" s="198"/>
      <c r="EML8" s="198"/>
      <c r="EMM8" s="198"/>
      <c r="EMN8" s="198"/>
      <c r="EMO8" s="198"/>
      <c r="EMP8" s="198"/>
      <c r="EMQ8" s="198"/>
      <c r="EMR8" s="198"/>
      <c r="EMS8" s="198"/>
      <c r="EMT8" s="198"/>
      <c r="EMU8" s="198"/>
      <c r="EMV8" s="198"/>
      <c r="EMW8" s="198"/>
      <c r="EMX8" s="198"/>
      <c r="EMY8" s="198"/>
      <c r="EMZ8" s="198"/>
      <c r="ENA8" s="198"/>
      <c r="ENB8" s="198"/>
      <c r="ENC8" s="198"/>
      <c r="END8" s="198"/>
      <c r="ENE8" s="198"/>
      <c r="ENF8" s="198"/>
      <c r="ENG8" s="198"/>
      <c r="ENH8" s="198"/>
      <c r="ENI8" s="198"/>
      <c r="ENJ8" s="198"/>
      <c r="ENK8" s="198"/>
      <c r="ENL8" s="198"/>
      <c r="ENM8" s="198"/>
      <c r="ENN8" s="198"/>
      <c r="ENO8" s="198"/>
      <c r="ENP8" s="198"/>
      <c r="ENQ8" s="198"/>
      <c r="ENR8" s="198"/>
      <c r="ENS8" s="198"/>
      <c r="ENT8" s="198"/>
      <c r="ENU8" s="198"/>
      <c r="ENV8" s="198"/>
      <c r="ENW8" s="198"/>
      <c r="ENX8" s="198"/>
      <c r="ENY8" s="198"/>
      <c r="ENZ8" s="198"/>
      <c r="EOA8" s="198"/>
      <c r="EOB8" s="198"/>
      <c r="EOC8" s="198"/>
      <c r="EOD8" s="198"/>
      <c r="EOE8" s="198"/>
      <c r="EOF8" s="198"/>
      <c r="EOG8" s="198"/>
      <c r="EOH8" s="198"/>
      <c r="EOI8" s="198"/>
      <c r="EOJ8" s="198"/>
      <c r="EOK8" s="198"/>
      <c r="EOL8" s="198"/>
      <c r="EOM8" s="198"/>
      <c r="EON8" s="198"/>
      <c r="EOO8" s="198"/>
      <c r="EOP8" s="198"/>
      <c r="EOQ8" s="198"/>
      <c r="EOR8" s="198"/>
      <c r="EOS8" s="198"/>
      <c r="EOT8" s="198"/>
      <c r="EOU8" s="198"/>
      <c r="EOV8" s="198"/>
      <c r="EOW8" s="198"/>
      <c r="EOX8" s="198"/>
      <c r="EOY8" s="198"/>
      <c r="EOZ8" s="198"/>
      <c r="EPA8" s="198"/>
      <c r="EPB8" s="198"/>
      <c r="EPC8" s="198"/>
      <c r="EPD8" s="198"/>
      <c r="EPE8" s="198"/>
      <c r="EPF8" s="198"/>
      <c r="EPG8" s="198"/>
      <c r="EPH8" s="198"/>
      <c r="EPI8" s="198"/>
      <c r="EPJ8" s="198"/>
      <c r="EPK8" s="198"/>
      <c r="EPL8" s="198"/>
      <c r="EPM8" s="198"/>
      <c r="EPN8" s="198"/>
      <c r="EPO8" s="198"/>
      <c r="EPP8" s="198"/>
      <c r="EPQ8" s="198"/>
      <c r="EPR8" s="198"/>
      <c r="EPS8" s="198"/>
      <c r="EPT8" s="198"/>
      <c r="EPU8" s="198"/>
      <c r="EPV8" s="198"/>
      <c r="EPW8" s="198"/>
      <c r="EPX8" s="198"/>
      <c r="EPY8" s="198"/>
      <c r="EPZ8" s="198"/>
      <c r="EQA8" s="198"/>
      <c r="EQB8" s="198"/>
      <c r="EQC8" s="198"/>
      <c r="EQD8" s="198"/>
      <c r="EQE8" s="198"/>
      <c r="EQF8" s="198"/>
      <c r="EQG8" s="198"/>
      <c r="EQH8" s="198"/>
      <c r="EQI8" s="198"/>
      <c r="EQJ8" s="198"/>
      <c r="EQK8" s="198"/>
      <c r="EQL8" s="198"/>
      <c r="EQM8" s="198"/>
      <c r="EQN8" s="198"/>
      <c r="EQO8" s="198"/>
      <c r="EQP8" s="198"/>
      <c r="EQQ8" s="198"/>
      <c r="EQR8" s="198"/>
      <c r="EQS8" s="198"/>
      <c r="EQT8" s="198"/>
      <c r="EQU8" s="198"/>
      <c r="EQV8" s="198"/>
      <c r="EQW8" s="198"/>
      <c r="EQX8" s="198"/>
      <c r="EQY8" s="198"/>
      <c r="EQZ8" s="198"/>
      <c r="ERA8" s="198"/>
      <c r="ERB8" s="198"/>
      <c r="ERC8" s="198"/>
      <c r="ERD8" s="198"/>
      <c r="ERE8" s="198"/>
      <c r="ERF8" s="198"/>
      <c r="ERG8" s="198"/>
      <c r="ERH8" s="198"/>
      <c r="ERI8" s="198"/>
      <c r="ERJ8" s="198"/>
      <c r="ERK8" s="198"/>
      <c r="ERL8" s="198"/>
      <c r="ERM8" s="198"/>
      <c r="ERN8" s="198"/>
      <c r="ERO8" s="198"/>
      <c r="ERP8" s="198"/>
      <c r="ERQ8" s="198"/>
      <c r="ERR8" s="198"/>
      <c r="ERS8" s="198"/>
      <c r="ERT8" s="198"/>
      <c r="ERU8" s="198"/>
      <c r="ERV8" s="198"/>
      <c r="ERW8" s="198"/>
      <c r="ERX8" s="198"/>
      <c r="ERY8" s="198"/>
      <c r="ERZ8" s="198"/>
      <c r="ESA8" s="198"/>
      <c r="ESB8" s="198"/>
      <c r="ESC8" s="198"/>
      <c r="ESD8" s="198"/>
      <c r="ESE8" s="198"/>
      <c r="ESF8" s="198"/>
      <c r="ESG8" s="198"/>
      <c r="ESH8" s="198"/>
      <c r="ESI8" s="198"/>
      <c r="ESJ8" s="198"/>
      <c r="ESK8" s="198"/>
      <c r="ESL8" s="198"/>
      <c r="ESM8" s="198"/>
      <c r="ESN8" s="198"/>
      <c r="ESO8" s="198"/>
      <c r="ESP8" s="198"/>
      <c r="ESQ8" s="198"/>
      <c r="ESR8" s="198"/>
      <c r="ESS8" s="198"/>
      <c r="EST8" s="198"/>
      <c r="ESU8" s="198"/>
      <c r="ESV8" s="198"/>
      <c r="ESW8" s="198"/>
      <c r="ESX8" s="198"/>
      <c r="ESY8" s="198"/>
      <c r="ESZ8" s="198"/>
      <c r="ETA8" s="198"/>
      <c r="ETB8" s="198"/>
      <c r="ETC8" s="198"/>
      <c r="ETD8" s="198"/>
      <c r="ETE8" s="198"/>
      <c r="ETF8" s="198"/>
      <c r="ETG8" s="198"/>
      <c r="ETH8" s="198"/>
      <c r="ETI8" s="198"/>
      <c r="ETJ8" s="198"/>
      <c r="ETK8" s="198"/>
      <c r="ETL8" s="198"/>
      <c r="ETM8" s="198"/>
      <c r="ETN8" s="198"/>
      <c r="ETO8" s="198"/>
      <c r="ETP8" s="198"/>
      <c r="ETQ8" s="198"/>
      <c r="ETR8" s="198"/>
      <c r="ETS8" s="198"/>
      <c r="ETT8" s="198"/>
      <c r="ETU8" s="198"/>
      <c r="ETV8" s="198"/>
      <c r="ETW8" s="198"/>
      <c r="ETX8" s="198"/>
      <c r="ETY8" s="198"/>
      <c r="ETZ8" s="198"/>
      <c r="EUA8" s="198"/>
      <c r="EUB8" s="198"/>
      <c r="EUC8" s="198"/>
      <c r="EUD8" s="198"/>
      <c r="EUE8" s="198"/>
      <c r="EUF8" s="198"/>
      <c r="EUG8" s="198"/>
      <c r="EUH8" s="198"/>
      <c r="EUI8" s="198"/>
      <c r="EUJ8" s="198"/>
      <c r="EUK8" s="198"/>
      <c r="EUL8" s="198"/>
      <c r="EUM8" s="198"/>
      <c r="EUN8" s="198"/>
      <c r="EUO8" s="198"/>
      <c r="EUP8" s="198"/>
      <c r="EUQ8" s="198"/>
      <c r="EUR8" s="198"/>
      <c r="EUS8" s="198"/>
      <c r="EUT8" s="198"/>
      <c r="EUU8" s="198"/>
      <c r="EUV8" s="198"/>
      <c r="EUW8" s="198"/>
      <c r="EUX8" s="198"/>
      <c r="EUY8" s="198"/>
      <c r="EUZ8" s="198"/>
      <c r="EVA8" s="198"/>
      <c r="EVB8" s="198"/>
      <c r="EVC8" s="198"/>
      <c r="EVD8" s="198"/>
      <c r="EVE8" s="198"/>
      <c r="EVF8" s="198"/>
      <c r="EVG8" s="198"/>
      <c r="EVH8" s="198"/>
      <c r="EVI8" s="198"/>
      <c r="EVJ8" s="198"/>
      <c r="EVK8" s="198"/>
      <c r="EVL8" s="198"/>
      <c r="EVM8" s="198"/>
      <c r="EVN8" s="198"/>
      <c r="EVO8" s="198"/>
      <c r="EVP8" s="198"/>
      <c r="EVQ8" s="198"/>
      <c r="EVR8" s="198"/>
      <c r="EVS8" s="198"/>
      <c r="EVT8" s="198"/>
      <c r="EVU8" s="198"/>
      <c r="EVV8" s="198"/>
      <c r="EVW8" s="198"/>
      <c r="EVX8" s="198"/>
      <c r="EVY8" s="198"/>
      <c r="EVZ8" s="198"/>
      <c r="EWA8" s="198"/>
      <c r="EWB8" s="198"/>
      <c r="EWC8" s="198"/>
      <c r="EWD8" s="198"/>
      <c r="EWE8" s="198"/>
      <c r="EWF8" s="198"/>
      <c r="EWG8" s="198"/>
      <c r="EWH8" s="198"/>
      <c r="EWI8" s="198"/>
      <c r="EWJ8" s="198"/>
      <c r="EWK8" s="198"/>
      <c r="EWL8" s="198"/>
      <c r="EWM8" s="198"/>
      <c r="EWN8" s="198"/>
      <c r="EWO8" s="198"/>
      <c r="EWP8" s="198"/>
      <c r="EWQ8" s="198"/>
      <c r="EWR8" s="198"/>
      <c r="EWS8" s="198"/>
      <c r="EWT8" s="198"/>
      <c r="EWU8" s="198"/>
      <c r="EWV8" s="198"/>
      <c r="EWW8" s="198"/>
      <c r="EWX8" s="198"/>
      <c r="EWY8" s="198"/>
      <c r="EWZ8" s="198"/>
      <c r="EXA8" s="198"/>
      <c r="EXB8" s="198"/>
      <c r="EXC8" s="198"/>
      <c r="EXD8" s="198"/>
      <c r="EXE8" s="198"/>
      <c r="EXF8" s="198"/>
      <c r="EXG8" s="198"/>
      <c r="EXH8" s="198"/>
      <c r="EXI8" s="198"/>
      <c r="EXJ8" s="198"/>
      <c r="EXK8" s="198"/>
      <c r="EXL8" s="198"/>
      <c r="EXM8" s="198"/>
      <c r="EXN8" s="198"/>
      <c r="EXO8" s="198"/>
      <c r="EXP8" s="198"/>
      <c r="EXQ8" s="198"/>
      <c r="EXR8" s="198"/>
      <c r="EXS8" s="198"/>
      <c r="EXT8" s="198"/>
      <c r="EXU8" s="198"/>
      <c r="EXV8" s="198"/>
      <c r="EXW8" s="198"/>
      <c r="EXX8" s="198"/>
      <c r="EXY8" s="198"/>
      <c r="EXZ8" s="198"/>
      <c r="EYA8" s="198"/>
      <c r="EYB8" s="198"/>
      <c r="EYC8" s="198"/>
      <c r="EYD8" s="198"/>
      <c r="EYE8" s="198"/>
      <c r="EYF8" s="198"/>
      <c r="EYG8" s="198"/>
      <c r="EYH8" s="198"/>
      <c r="EYI8" s="198"/>
      <c r="EYJ8" s="198"/>
      <c r="EYK8" s="198"/>
      <c r="EYL8" s="198"/>
      <c r="EYM8" s="198"/>
      <c r="EYN8" s="198"/>
      <c r="EYO8" s="198"/>
      <c r="EYP8" s="198"/>
      <c r="EYQ8" s="198"/>
      <c r="EYR8" s="198"/>
      <c r="EYS8" s="198"/>
      <c r="EYT8" s="198"/>
      <c r="EYU8" s="198"/>
      <c r="EYV8" s="198"/>
      <c r="EYW8" s="198"/>
      <c r="EYX8" s="198"/>
      <c r="EYY8" s="198"/>
      <c r="EYZ8" s="198"/>
      <c r="EZA8" s="198"/>
      <c r="EZB8" s="198"/>
      <c r="EZC8" s="198"/>
      <c r="EZD8" s="198"/>
      <c r="EZE8" s="198"/>
      <c r="EZF8" s="198"/>
      <c r="EZG8" s="198"/>
      <c r="EZH8" s="198"/>
      <c r="EZI8" s="198"/>
      <c r="EZJ8" s="198"/>
      <c r="EZK8" s="198"/>
      <c r="EZL8" s="198"/>
      <c r="EZM8" s="198"/>
      <c r="EZN8" s="198"/>
      <c r="EZO8" s="198"/>
      <c r="EZP8" s="198"/>
      <c r="EZQ8" s="198"/>
      <c r="EZR8" s="198"/>
      <c r="EZS8" s="198"/>
      <c r="EZT8" s="198"/>
      <c r="EZU8" s="198"/>
      <c r="EZV8" s="198"/>
      <c r="EZW8" s="198"/>
      <c r="EZX8" s="198"/>
      <c r="EZY8" s="198"/>
      <c r="EZZ8" s="198"/>
      <c r="FAA8" s="198"/>
      <c r="FAB8" s="198"/>
      <c r="FAC8" s="198"/>
      <c r="FAD8" s="198"/>
      <c r="FAE8" s="198"/>
      <c r="FAF8" s="198"/>
      <c r="FAG8" s="198"/>
      <c r="FAH8" s="198"/>
      <c r="FAI8" s="198"/>
      <c r="FAJ8" s="198"/>
      <c r="FAK8" s="198"/>
      <c r="FAL8" s="198"/>
      <c r="FAM8" s="198"/>
      <c r="FAN8" s="198"/>
      <c r="FAO8" s="198"/>
      <c r="FAP8" s="198"/>
      <c r="FAQ8" s="198"/>
      <c r="FAR8" s="198"/>
      <c r="FAS8" s="198"/>
      <c r="FAT8" s="198"/>
      <c r="FAU8" s="198"/>
      <c r="FAV8" s="198"/>
      <c r="FAW8" s="198"/>
      <c r="FAX8" s="198"/>
      <c r="FAY8" s="198"/>
      <c r="FAZ8" s="198"/>
      <c r="FBA8" s="198"/>
      <c r="FBB8" s="198"/>
      <c r="FBC8" s="198"/>
      <c r="FBD8" s="198"/>
      <c r="FBE8" s="198"/>
      <c r="FBF8" s="198"/>
      <c r="FBG8" s="198"/>
      <c r="FBH8" s="198"/>
      <c r="FBI8" s="198"/>
      <c r="FBJ8" s="198"/>
      <c r="FBK8" s="198"/>
      <c r="FBL8" s="198"/>
      <c r="FBM8" s="198"/>
      <c r="FBN8" s="198"/>
      <c r="FBO8" s="198"/>
      <c r="FBP8" s="198"/>
      <c r="FBQ8" s="198"/>
      <c r="FBR8" s="198"/>
      <c r="FBS8" s="198"/>
      <c r="FBT8" s="198"/>
      <c r="FBU8" s="198"/>
      <c r="FBV8" s="198"/>
      <c r="FBW8" s="198"/>
      <c r="FBX8" s="198"/>
      <c r="FBY8" s="198"/>
      <c r="FBZ8" s="198"/>
      <c r="FCA8" s="198"/>
      <c r="FCB8" s="198"/>
      <c r="FCC8" s="198"/>
      <c r="FCD8" s="198"/>
      <c r="FCE8" s="198"/>
      <c r="FCF8" s="198"/>
      <c r="FCG8" s="198"/>
      <c r="FCH8" s="198"/>
      <c r="FCI8" s="198"/>
      <c r="FCJ8" s="198"/>
      <c r="FCK8" s="198"/>
      <c r="FCL8" s="198"/>
      <c r="FCM8" s="198"/>
      <c r="FCN8" s="198"/>
      <c r="FCO8" s="198"/>
      <c r="FCP8" s="198"/>
      <c r="FCQ8" s="198"/>
      <c r="FCR8" s="198"/>
      <c r="FCS8" s="198"/>
      <c r="FCT8" s="198"/>
      <c r="FCU8" s="198"/>
      <c r="FCV8" s="198"/>
      <c r="FCW8" s="198"/>
      <c r="FCX8" s="198"/>
      <c r="FCY8" s="198"/>
      <c r="FCZ8" s="198"/>
      <c r="FDA8" s="198"/>
      <c r="FDB8" s="198"/>
      <c r="FDC8" s="198"/>
      <c r="FDD8" s="198"/>
      <c r="FDE8" s="198"/>
      <c r="FDF8" s="198"/>
      <c r="FDG8" s="198"/>
      <c r="FDH8" s="198"/>
      <c r="FDI8" s="198"/>
      <c r="FDJ8" s="198"/>
      <c r="FDK8" s="198"/>
      <c r="FDL8" s="198"/>
      <c r="FDM8" s="198"/>
      <c r="FDN8" s="198"/>
      <c r="FDO8" s="198"/>
      <c r="FDP8" s="198"/>
      <c r="FDQ8" s="198"/>
      <c r="FDR8" s="198"/>
      <c r="FDS8" s="198"/>
      <c r="FDT8" s="198"/>
      <c r="FDU8" s="198"/>
      <c r="FDV8" s="198"/>
      <c r="FDW8" s="198"/>
      <c r="FDX8" s="198"/>
      <c r="FDY8" s="198"/>
      <c r="FDZ8" s="198"/>
      <c r="FEA8" s="198"/>
      <c r="FEB8" s="198"/>
      <c r="FEC8" s="198"/>
      <c r="FED8" s="198"/>
      <c r="FEE8" s="198"/>
      <c r="FEF8" s="198"/>
      <c r="FEG8" s="198"/>
      <c r="FEH8" s="198"/>
      <c r="FEI8" s="198"/>
      <c r="FEJ8" s="198"/>
      <c r="FEK8" s="198"/>
      <c r="FEL8" s="198"/>
      <c r="FEM8" s="198"/>
      <c r="FEN8" s="198"/>
      <c r="FEO8" s="198"/>
      <c r="FEP8" s="198"/>
      <c r="FEQ8" s="198"/>
      <c r="FER8" s="198"/>
      <c r="FES8" s="198"/>
      <c r="FET8" s="198"/>
      <c r="FEU8" s="198"/>
      <c r="FEV8" s="198"/>
      <c r="FEW8" s="198"/>
      <c r="FEX8" s="198"/>
      <c r="FEY8" s="198"/>
      <c r="FEZ8" s="198"/>
      <c r="FFA8" s="198"/>
      <c r="FFB8" s="198"/>
      <c r="FFC8" s="198"/>
      <c r="FFD8" s="198"/>
      <c r="FFE8" s="198"/>
      <c r="FFF8" s="198"/>
      <c r="FFG8" s="198"/>
      <c r="FFH8" s="198"/>
      <c r="FFI8" s="198"/>
      <c r="FFJ8" s="198"/>
      <c r="FFK8" s="198"/>
      <c r="FFL8" s="198"/>
      <c r="FFM8" s="198"/>
      <c r="FFN8" s="198"/>
      <c r="FFO8" s="198"/>
      <c r="FFP8" s="198"/>
      <c r="FFQ8" s="198"/>
      <c r="FFR8" s="198"/>
      <c r="FFS8" s="198"/>
      <c r="FFT8" s="198"/>
      <c r="FFU8" s="198"/>
      <c r="FFV8" s="198"/>
      <c r="FFW8" s="198"/>
      <c r="FFX8" s="198"/>
      <c r="FFY8" s="198"/>
      <c r="FFZ8" s="198"/>
      <c r="FGA8" s="198"/>
      <c r="FGB8" s="198"/>
      <c r="FGC8" s="198"/>
      <c r="FGD8" s="198"/>
      <c r="FGE8" s="198"/>
      <c r="FGF8" s="198"/>
      <c r="FGG8" s="198"/>
      <c r="FGH8" s="198"/>
      <c r="FGI8" s="198"/>
      <c r="FGJ8" s="198"/>
      <c r="FGK8" s="198"/>
      <c r="FGL8" s="198"/>
      <c r="FGM8" s="198"/>
      <c r="FGN8" s="198"/>
      <c r="FGO8" s="198"/>
      <c r="FGP8" s="198"/>
      <c r="FGQ8" s="198"/>
      <c r="FGR8" s="198"/>
      <c r="FGS8" s="198"/>
      <c r="FGT8" s="198"/>
      <c r="FGU8" s="198"/>
      <c r="FGV8" s="198"/>
      <c r="FGW8" s="198"/>
      <c r="FGX8" s="198"/>
      <c r="FGY8" s="198"/>
      <c r="FGZ8" s="198"/>
      <c r="FHA8" s="198"/>
      <c r="FHB8" s="198"/>
      <c r="FHC8" s="198"/>
      <c r="FHD8" s="198"/>
      <c r="FHE8" s="198"/>
      <c r="FHF8" s="198"/>
      <c r="FHG8" s="198"/>
      <c r="FHH8" s="198"/>
      <c r="FHI8" s="198"/>
      <c r="FHJ8" s="198"/>
      <c r="FHK8" s="198"/>
      <c r="FHL8" s="198"/>
      <c r="FHM8" s="198"/>
      <c r="FHN8" s="198"/>
      <c r="FHO8" s="198"/>
      <c r="FHP8" s="198"/>
      <c r="FHQ8" s="198"/>
      <c r="FHR8" s="198"/>
      <c r="FHS8" s="198"/>
      <c r="FHT8" s="198"/>
      <c r="FHU8" s="198"/>
      <c r="FHV8" s="198"/>
      <c r="FHW8" s="198"/>
      <c r="FHX8" s="198"/>
      <c r="FHY8" s="198"/>
      <c r="FHZ8" s="198"/>
      <c r="FIA8" s="198"/>
      <c r="FIB8" s="198"/>
      <c r="FIC8" s="198"/>
      <c r="FID8" s="198"/>
      <c r="FIE8" s="198"/>
      <c r="FIF8" s="198"/>
      <c r="FIG8" s="198"/>
      <c r="FIH8" s="198"/>
      <c r="FII8" s="198"/>
      <c r="FIJ8" s="198"/>
      <c r="FIK8" s="198"/>
      <c r="FIL8" s="198"/>
      <c r="FIM8" s="198"/>
      <c r="FIN8" s="198"/>
      <c r="FIO8" s="198"/>
      <c r="FIP8" s="198"/>
      <c r="FIQ8" s="198"/>
      <c r="FIR8" s="198"/>
      <c r="FIS8" s="198"/>
      <c r="FIT8" s="198"/>
      <c r="FIU8" s="198"/>
      <c r="FIV8" s="198"/>
      <c r="FIW8" s="198"/>
      <c r="FIX8" s="198"/>
      <c r="FIY8" s="198"/>
      <c r="FIZ8" s="198"/>
      <c r="FJA8" s="198"/>
      <c r="FJB8" s="198"/>
      <c r="FJC8" s="198"/>
      <c r="FJD8" s="198"/>
      <c r="FJE8" s="198"/>
      <c r="FJF8" s="198"/>
      <c r="FJG8" s="198"/>
      <c r="FJH8" s="198"/>
      <c r="FJI8" s="198"/>
      <c r="FJJ8" s="198"/>
      <c r="FJK8" s="198"/>
      <c r="FJL8" s="198"/>
      <c r="FJM8" s="198"/>
      <c r="FJN8" s="198"/>
      <c r="FJO8" s="198"/>
      <c r="FJP8" s="198"/>
      <c r="FJQ8" s="198"/>
      <c r="FJR8" s="198"/>
      <c r="FJS8" s="198"/>
      <c r="FJT8" s="198"/>
      <c r="FJU8" s="198"/>
      <c r="FJV8" s="198"/>
      <c r="FJW8" s="198"/>
      <c r="FJX8" s="198"/>
      <c r="FJY8" s="198"/>
      <c r="FJZ8" s="198"/>
      <c r="FKA8" s="198"/>
      <c r="FKB8" s="198"/>
      <c r="FKC8" s="198"/>
      <c r="FKD8" s="198"/>
      <c r="FKE8" s="198"/>
      <c r="FKF8" s="198"/>
      <c r="FKG8" s="198"/>
      <c r="FKH8" s="198"/>
      <c r="FKI8" s="198"/>
      <c r="FKJ8" s="198"/>
      <c r="FKK8" s="198"/>
      <c r="FKL8" s="198"/>
      <c r="FKM8" s="198"/>
      <c r="FKN8" s="198"/>
      <c r="FKO8" s="198"/>
      <c r="FKP8" s="198"/>
      <c r="FKQ8" s="198"/>
      <c r="FKR8" s="198"/>
      <c r="FKS8" s="198"/>
      <c r="FKT8" s="198"/>
      <c r="FKU8" s="198"/>
      <c r="FKV8" s="198"/>
      <c r="FKW8" s="198"/>
      <c r="FKX8" s="198"/>
      <c r="FKY8" s="198"/>
      <c r="FKZ8" s="198"/>
      <c r="FLA8" s="198"/>
      <c r="FLB8" s="198"/>
      <c r="FLC8" s="198"/>
      <c r="FLD8" s="198"/>
      <c r="FLE8" s="198"/>
      <c r="FLF8" s="198"/>
      <c r="FLG8" s="198"/>
      <c r="FLH8" s="198"/>
      <c r="FLI8" s="198"/>
      <c r="FLJ8" s="198"/>
      <c r="FLK8" s="198"/>
      <c r="FLL8" s="198"/>
      <c r="FLM8" s="198"/>
      <c r="FLN8" s="198"/>
      <c r="FLO8" s="198"/>
      <c r="FLP8" s="198"/>
      <c r="FLQ8" s="198"/>
      <c r="FLR8" s="198"/>
      <c r="FLS8" s="198"/>
      <c r="FLT8" s="198"/>
      <c r="FLU8" s="198"/>
      <c r="FLV8" s="198"/>
      <c r="FLW8" s="198"/>
      <c r="FLX8" s="198"/>
      <c r="FLY8" s="198"/>
      <c r="FLZ8" s="198"/>
      <c r="FMA8" s="198"/>
      <c r="FMB8" s="198"/>
      <c r="FMC8" s="198"/>
      <c r="FMD8" s="198"/>
      <c r="FME8" s="198"/>
      <c r="FMF8" s="198"/>
      <c r="FMG8" s="198"/>
      <c r="FMH8" s="198"/>
      <c r="FMI8" s="198"/>
      <c r="FMJ8" s="198"/>
      <c r="FMK8" s="198"/>
      <c r="FML8" s="198"/>
      <c r="FMM8" s="198"/>
      <c r="FMN8" s="198"/>
      <c r="FMO8" s="198"/>
      <c r="FMP8" s="198"/>
      <c r="FMQ8" s="198"/>
      <c r="FMR8" s="198"/>
      <c r="FMS8" s="198"/>
      <c r="FMT8" s="198"/>
      <c r="FMU8" s="198"/>
      <c r="FMV8" s="198"/>
      <c r="FMW8" s="198"/>
      <c r="FMX8" s="198"/>
      <c r="FMY8" s="198"/>
      <c r="FMZ8" s="198"/>
      <c r="FNA8" s="198"/>
      <c r="FNB8" s="198"/>
      <c r="FNC8" s="198"/>
      <c r="FND8" s="198"/>
      <c r="FNE8" s="198"/>
      <c r="FNF8" s="198"/>
      <c r="FNG8" s="198"/>
      <c r="FNH8" s="198"/>
      <c r="FNI8" s="198"/>
      <c r="FNJ8" s="198"/>
      <c r="FNK8" s="198"/>
      <c r="FNL8" s="198"/>
      <c r="FNM8" s="198"/>
      <c r="FNN8" s="198"/>
      <c r="FNO8" s="198"/>
      <c r="FNP8" s="198"/>
      <c r="FNQ8" s="198"/>
      <c r="FNR8" s="198"/>
      <c r="FNS8" s="198"/>
      <c r="FNT8" s="198"/>
      <c r="FNU8" s="198"/>
      <c r="FNV8" s="198"/>
      <c r="FNW8" s="198"/>
      <c r="FNX8" s="198"/>
      <c r="FNY8" s="198"/>
      <c r="FNZ8" s="198"/>
      <c r="FOA8" s="198"/>
      <c r="FOB8" s="198"/>
      <c r="FOC8" s="198"/>
      <c r="FOD8" s="198"/>
      <c r="FOE8" s="198"/>
      <c r="FOF8" s="198"/>
      <c r="FOG8" s="198"/>
      <c r="FOH8" s="198"/>
      <c r="FOI8" s="198"/>
      <c r="FOJ8" s="198"/>
      <c r="FOK8" s="198"/>
      <c r="FOL8" s="198"/>
      <c r="FOM8" s="198"/>
      <c r="FON8" s="198"/>
      <c r="FOO8" s="198"/>
      <c r="FOP8" s="198"/>
      <c r="FOQ8" s="198"/>
      <c r="FOR8" s="198"/>
      <c r="FOS8" s="198"/>
      <c r="FOT8" s="198"/>
      <c r="FOU8" s="198"/>
      <c r="FOV8" s="198"/>
      <c r="FOW8" s="198"/>
      <c r="FOX8" s="198"/>
      <c r="FOY8" s="198"/>
      <c r="FOZ8" s="198"/>
      <c r="FPA8" s="198"/>
      <c r="FPB8" s="198"/>
      <c r="FPC8" s="198"/>
      <c r="FPD8" s="198"/>
      <c r="FPE8" s="198"/>
      <c r="FPF8" s="198"/>
      <c r="FPG8" s="198"/>
      <c r="FPH8" s="198"/>
      <c r="FPI8" s="198"/>
      <c r="FPJ8" s="198"/>
      <c r="FPK8" s="198"/>
      <c r="FPL8" s="198"/>
      <c r="FPM8" s="198"/>
      <c r="FPN8" s="198"/>
      <c r="FPO8" s="198"/>
      <c r="FPP8" s="198"/>
      <c r="FPQ8" s="198"/>
      <c r="FPR8" s="198"/>
      <c r="FPS8" s="198"/>
      <c r="FPT8" s="198"/>
      <c r="FPU8" s="198"/>
      <c r="FPV8" s="198"/>
      <c r="FPW8" s="198"/>
      <c r="FPX8" s="198"/>
      <c r="FPY8" s="198"/>
      <c r="FPZ8" s="198"/>
      <c r="FQA8" s="198"/>
      <c r="FQB8" s="198"/>
      <c r="FQC8" s="198"/>
      <c r="FQD8" s="198"/>
      <c r="FQE8" s="198"/>
      <c r="FQF8" s="198"/>
      <c r="FQG8" s="198"/>
      <c r="FQH8" s="198"/>
      <c r="FQI8" s="198"/>
      <c r="FQJ8" s="198"/>
      <c r="FQK8" s="198"/>
      <c r="FQL8" s="198"/>
      <c r="FQM8" s="198"/>
      <c r="FQN8" s="198"/>
      <c r="FQO8" s="198"/>
      <c r="FQP8" s="198"/>
      <c r="FQQ8" s="198"/>
      <c r="FQR8" s="198"/>
      <c r="FQS8" s="198"/>
      <c r="FQT8" s="198"/>
      <c r="FQU8" s="198"/>
      <c r="FQV8" s="198"/>
      <c r="FQW8" s="198"/>
      <c r="FQX8" s="198"/>
      <c r="FQY8" s="198"/>
      <c r="FQZ8" s="198"/>
      <c r="FRA8" s="198"/>
      <c r="FRB8" s="198"/>
      <c r="FRC8" s="198"/>
      <c r="FRD8" s="198"/>
      <c r="FRE8" s="198"/>
      <c r="FRF8" s="198"/>
      <c r="FRG8" s="198"/>
      <c r="FRH8" s="198"/>
      <c r="FRI8" s="198"/>
      <c r="FRJ8" s="198"/>
      <c r="FRK8" s="198"/>
      <c r="FRL8" s="198"/>
      <c r="FRM8" s="198"/>
      <c r="FRN8" s="198"/>
      <c r="FRO8" s="198"/>
      <c r="FRP8" s="198"/>
      <c r="FRQ8" s="198"/>
      <c r="FRR8" s="198"/>
      <c r="FRS8" s="198"/>
      <c r="FRT8" s="198"/>
      <c r="FRU8" s="198"/>
      <c r="FRV8" s="198"/>
      <c r="FRW8" s="198"/>
      <c r="FRX8" s="198"/>
      <c r="FRY8" s="198"/>
      <c r="FRZ8" s="198"/>
      <c r="FSA8" s="198"/>
      <c r="FSB8" s="198"/>
      <c r="FSC8" s="198"/>
      <c r="FSD8" s="198"/>
      <c r="FSE8" s="198"/>
      <c r="FSF8" s="198"/>
      <c r="FSG8" s="198"/>
      <c r="FSH8" s="198"/>
      <c r="FSI8" s="198"/>
      <c r="FSJ8" s="198"/>
      <c r="FSK8" s="198"/>
      <c r="FSL8" s="198"/>
      <c r="FSM8" s="198"/>
      <c r="FSN8" s="198"/>
      <c r="FSO8" s="198"/>
      <c r="FSP8" s="198"/>
      <c r="FSQ8" s="198"/>
      <c r="FSR8" s="198"/>
      <c r="FSS8" s="198"/>
      <c r="FST8" s="198"/>
      <c r="FSU8" s="198"/>
      <c r="FSV8" s="198"/>
      <c r="FSW8" s="198"/>
      <c r="FSX8" s="198"/>
      <c r="FSY8" s="198"/>
      <c r="FSZ8" s="198"/>
      <c r="FTA8" s="198"/>
      <c r="FTB8" s="198"/>
      <c r="FTC8" s="198"/>
      <c r="FTD8" s="198"/>
      <c r="FTE8" s="198"/>
      <c r="FTF8" s="198"/>
      <c r="FTG8" s="198"/>
      <c r="FTH8" s="198"/>
      <c r="FTI8" s="198"/>
      <c r="FTJ8" s="198"/>
      <c r="FTK8" s="198"/>
      <c r="FTL8" s="198"/>
      <c r="FTM8" s="198"/>
      <c r="FTN8" s="198"/>
      <c r="FTO8" s="198"/>
      <c r="FTP8" s="198"/>
      <c r="FTQ8" s="198"/>
      <c r="FTR8" s="198"/>
      <c r="FTS8" s="198"/>
      <c r="FTT8" s="198"/>
      <c r="FTU8" s="198"/>
      <c r="FTV8" s="198"/>
      <c r="FTW8" s="198"/>
      <c r="FTX8" s="198"/>
      <c r="FTY8" s="198"/>
      <c r="FTZ8" s="198"/>
      <c r="FUA8" s="198"/>
      <c r="FUB8" s="198"/>
      <c r="FUC8" s="198"/>
      <c r="FUD8" s="198"/>
      <c r="FUE8" s="198"/>
      <c r="FUF8" s="198"/>
      <c r="FUG8" s="198"/>
      <c r="FUH8" s="198"/>
      <c r="FUI8" s="198"/>
      <c r="FUJ8" s="198"/>
      <c r="FUK8" s="198"/>
      <c r="FUL8" s="198"/>
      <c r="FUM8" s="198"/>
      <c r="FUN8" s="198"/>
      <c r="FUO8" s="198"/>
      <c r="FUP8" s="198"/>
      <c r="FUQ8" s="198"/>
      <c r="FUR8" s="198"/>
      <c r="FUS8" s="198"/>
      <c r="FUT8" s="198"/>
      <c r="FUU8" s="198"/>
      <c r="FUV8" s="198"/>
      <c r="FUW8" s="198"/>
      <c r="FUX8" s="198"/>
      <c r="FUY8" s="198"/>
      <c r="FUZ8" s="198"/>
      <c r="FVA8" s="198"/>
      <c r="FVB8" s="198"/>
      <c r="FVC8" s="198"/>
      <c r="FVD8" s="198"/>
      <c r="FVE8" s="198"/>
      <c r="FVF8" s="198"/>
      <c r="FVG8" s="198"/>
      <c r="FVH8" s="198"/>
      <c r="FVI8" s="198"/>
      <c r="FVJ8" s="198"/>
      <c r="FVK8" s="198"/>
      <c r="FVL8" s="198"/>
      <c r="FVM8" s="198"/>
      <c r="FVN8" s="198"/>
      <c r="FVO8" s="198"/>
      <c r="FVP8" s="198"/>
      <c r="FVQ8" s="198"/>
      <c r="FVR8" s="198"/>
      <c r="FVS8" s="198"/>
      <c r="FVT8" s="198"/>
      <c r="FVU8" s="198"/>
      <c r="FVV8" s="198"/>
      <c r="FVW8" s="198"/>
      <c r="FVX8" s="198"/>
      <c r="FVY8" s="198"/>
      <c r="FVZ8" s="198"/>
      <c r="FWA8" s="198"/>
      <c r="FWB8" s="198"/>
      <c r="FWC8" s="198"/>
      <c r="FWD8" s="198"/>
      <c r="FWE8" s="198"/>
      <c r="FWF8" s="198"/>
      <c r="FWG8" s="198"/>
      <c r="FWH8" s="198"/>
      <c r="FWI8" s="198"/>
      <c r="FWJ8" s="198"/>
      <c r="FWK8" s="198"/>
      <c r="FWL8" s="198"/>
      <c r="FWM8" s="198"/>
      <c r="FWN8" s="198"/>
      <c r="FWO8" s="198"/>
      <c r="FWP8" s="198"/>
      <c r="FWQ8" s="198"/>
      <c r="FWR8" s="198"/>
      <c r="FWS8" s="198"/>
      <c r="FWT8" s="198"/>
      <c r="FWU8" s="198"/>
      <c r="FWV8" s="198"/>
      <c r="FWW8" s="198"/>
      <c r="FWX8" s="198"/>
      <c r="FWY8" s="198"/>
      <c r="FWZ8" s="198"/>
      <c r="FXA8" s="198"/>
      <c r="FXB8" s="198"/>
      <c r="FXC8" s="198"/>
      <c r="FXD8" s="198"/>
      <c r="FXE8" s="198"/>
      <c r="FXF8" s="198"/>
      <c r="FXG8" s="198"/>
      <c r="FXH8" s="198"/>
      <c r="FXI8" s="198"/>
      <c r="FXJ8" s="198"/>
      <c r="FXK8" s="198"/>
      <c r="FXL8" s="198"/>
      <c r="FXM8" s="198"/>
      <c r="FXN8" s="198"/>
      <c r="FXO8" s="198"/>
      <c r="FXP8" s="198"/>
      <c r="FXQ8" s="198"/>
      <c r="FXR8" s="198"/>
      <c r="FXS8" s="198"/>
      <c r="FXT8" s="198"/>
      <c r="FXU8" s="198"/>
      <c r="FXV8" s="198"/>
      <c r="FXW8" s="198"/>
      <c r="FXX8" s="198"/>
      <c r="FXY8" s="198"/>
      <c r="FXZ8" s="198"/>
      <c r="FYA8" s="198"/>
      <c r="FYB8" s="198"/>
      <c r="FYC8" s="198"/>
      <c r="FYD8" s="198"/>
      <c r="FYE8" s="198"/>
      <c r="FYF8" s="198"/>
      <c r="FYG8" s="198"/>
      <c r="FYH8" s="198"/>
      <c r="FYI8" s="198"/>
      <c r="FYJ8" s="198"/>
      <c r="FYK8" s="198"/>
      <c r="FYL8" s="198"/>
      <c r="FYM8" s="198"/>
      <c r="FYN8" s="198"/>
      <c r="FYO8" s="198"/>
      <c r="FYP8" s="198"/>
      <c r="FYQ8" s="198"/>
      <c r="FYR8" s="198"/>
      <c r="FYS8" s="198"/>
      <c r="FYT8" s="198"/>
      <c r="FYU8" s="198"/>
      <c r="FYV8" s="198"/>
      <c r="FYW8" s="198"/>
      <c r="FYX8" s="198"/>
      <c r="FYY8" s="198"/>
      <c r="FYZ8" s="198"/>
      <c r="FZA8" s="198"/>
      <c r="FZB8" s="198"/>
      <c r="FZC8" s="198"/>
      <c r="FZD8" s="198"/>
      <c r="FZE8" s="198"/>
      <c r="FZF8" s="198"/>
      <c r="FZG8" s="198"/>
      <c r="FZH8" s="198"/>
      <c r="FZI8" s="198"/>
      <c r="FZJ8" s="198"/>
      <c r="FZK8" s="198"/>
      <c r="FZL8" s="198"/>
      <c r="FZM8" s="198"/>
      <c r="FZN8" s="198"/>
      <c r="FZO8" s="198"/>
      <c r="FZP8" s="198"/>
      <c r="FZQ8" s="198"/>
      <c r="FZR8" s="198"/>
      <c r="FZS8" s="198"/>
      <c r="FZT8" s="198"/>
      <c r="FZU8" s="198"/>
      <c r="FZV8" s="198"/>
      <c r="FZW8" s="198"/>
      <c r="FZX8" s="198"/>
      <c r="FZY8" s="198"/>
      <c r="FZZ8" s="198"/>
      <c r="GAA8" s="198"/>
      <c r="GAB8" s="198"/>
      <c r="GAC8" s="198"/>
      <c r="GAD8" s="198"/>
      <c r="GAE8" s="198"/>
      <c r="GAF8" s="198"/>
      <c r="GAG8" s="198"/>
      <c r="GAH8" s="198"/>
      <c r="GAI8" s="198"/>
      <c r="GAJ8" s="198"/>
      <c r="GAK8" s="198"/>
      <c r="GAL8" s="198"/>
      <c r="GAM8" s="198"/>
      <c r="GAN8" s="198"/>
      <c r="GAO8" s="198"/>
      <c r="GAP8" s="198"/>
      <c r="GAQ8" s="198"/>
      <c r="GAR8" s="198"/>
      <c r="GAS8" s="198"/>
      <c r="GAT8" s="198"/>
      <c r="GAU8" s="198"/>
      <c r="GAV8" s="198"/>
      <c r="GAW8" s="198"/>
      <c r="GAX8" s="198"/>
      <c r="GAY8" s="198"/>
      <c r="GAZ8" s="198"/>
      <c r="GBA8" s="198"/>
      <c r="GBB8" s="198"/>
      <c r="GBC8" s="198"/>
      <c r="GBD8" s="198"/>
      <c r="GBE8" s="198"/>
      <c r="GBF8" s="198"/>
      <c r="GBG8" s="198"/>
      <c r="GBH8" s="198"/>
      <c r="GBI8" s="198"/>
      <c r="GBJ8" s="198"/>
      <c r="GBK8" s="198"/>
      <c r="GBL8" s="198"/>
      <c r="GBM8" s="198"/>
      <c r="GBN8" s="198"/>
      <c r="GBO8" s="198"/>
      <c r="GBP8" s="198"/>
      <c r="GBQ8" s="198"/>
      <c r="GBR8" s="198"/>
      <c r="GBS8" s="198"/>
      <c r="GBT8" s="198"/>
      <c r="GBU8" s="198"/>
      <c r="GBV8" s="198"/>
      <c r="GBW8" s="198"/>
      <c r="GBX8" s="198"/>
      <c r="GBY8" s="198"/>
      <c r="GBZ8" s="198"/>
      <c r="GCA8" s="198"/>
      <c r="GCB8" s="198"/>
      <c r="GCC8" s="198"/>
      <c r="GCD8" s="198"/>
      <c r="GCE8" s="198"/>
      <c r="GCF8" s="198"/>
      <c r="GCG8" s="198"/>
      <c r="GCH8" s="198"/>
      <c r="GCI8" s="198"/>
      <c r="GCJ8" s="198"/>
      <c r="GCK8" s="198"/>
      <c r="GCL8" s="198"/>
      <c r="GCM8" s="198"/>
      <c r="GCN8" s="198"/>
      <c r="GCO8" s="198"/>
      <c r="GCP8" s="198"/>
      <c r="GCQ8" s="198"/>
      <c r="GCR8" s="198"/>
      <c r="GCS8" s="198"/>
      <c r="GCT8" s="198"/>
      <c r="GCU8" s="198"/>
      <c r="GCV8" s="198"/>
      <c r="GCW8" s="198"/>
      <c r="GCX8" s="198"/>
      <c r="GCY8" s="198"/>
      <c r="GCZ8" s="198"/>
      <c r="GDA8" s="198"/>
      <c r="GDB8" s="198"/>
      <c r="GDC8" s="198"/>
      <c r="GDD8" s="198"/>
      <c r="GDE8" s="198"/>
      <c r="GDF8" s="198"/>
      <c r="GDG8" s="198"/>
      <c r="GDH8" s="198"/>
      <c r="GDI8" s="198"/>
      <c r="GDJ8" s="198"/>
      <c r="GDK8" s="198"/>
      <c r="GDL8" s="198"/>
      <c r="GDM8" s="198"/>
      <c r="GDN8" s="198"/>
      <c r="GDO8" s="198"/>
      <c r="GDP8" s="198"/>
      <c r="GDQ8" s="198"/>
      <c r="GDR8" s="198"/>
      <c r="GDS8" s="198"/>
      <c r="GDT8" s="198"/>
      <c r="GDU8" s="198"/>
      <c r="GDV8" s="198"/>
      <c r="GDW8" s="198"/>
      <c r="GDX8" s="198"/>
      <c r="GDY8" s="198"/>
      <c r="GDZ8" s="198"/>
      <c r="GEA8" s="198"/>
      <c r="GEB8" s="198"/>
      <c r="GEC8" s="198"/>
      <c r="GED8" s="198"/>
      <c r="GEE8" s="198"/>
      <c r="GEF8" s="198"/>
      <c r="GEG8" s="198"/>
      <c r="GEH8" s="198"/>
      <c r="GEI8" s="198"/>
      <c r="GEJ8" s="198"/>
      <c r="GEK8" s="198"/>
      <c r="GEL8" s="198"/>
      <c r="GEM8" s="198"/>
      <c r="GEN8" s="198"/>
      <c r="GEO8" s="198"/>
      <c r="GEP8" s="198"/>
      <c r="GEQ8" s="198"/>
      <c r="GER8" s="198"/>
      <c r="GES8" s="198"/>
      <c r="GET8" s="198"/>
      <c r="GEU8" s="198"/>
      <c r="GEV8" s="198"/>
      <c r="GEW8" s="198"/>
      <c r="GEX8" s="198"/>
      <c r="GEY8" s="198"/>
      <c r="GEZ8" s="198"/>
      <c r="GFA8" s="198"/>
      <c r="GFB8" s="198"/>
      <c r="GFC8" s="198"/>
      <c r="GFD8" s="198"/>
      <c r="GFE8" s="198"/>
      <c r="GFF8" s="198"/>
      <c r="GFG8" s="198"/>
      <c r="GFH8" s="198"/>
      <c r="GFI8" s="198"/>
      <c r="GFJ8" s="198"/>
      <c r="GFK8" s="198"/>
      <c r="GFL8" s="198"/>
      <c r="GFM8" s="198"/>
      <c r="GFN8" s="198"/>
      <c r="GFO8" s="198"/>
      <c r="GFP8" s="198"/>
      <c r="GFQ8" s="198"/>
      <c r="GFR8" s="198"/>
      <c r="GFS8" s="198"/>
      <c r="GFT8" s="198"/>
      <c r="GFU8" s="198"/>
      <c r="GFV8" s="198"/>
      <c r="GFW8" s="198"/>
      <c r="GFX8" s="198"/>
      <c r="GFY8" s="198"/>
      <c r="GFZ8" s="198"/>
      <c r="GGA8" s="198"/>
      <c r="GGB8" s="198"/>
      <c r="GGC8" s="198"/>
      <c r="GGD8" s="198"/>
      <c r="GGE8" s="198"/>
      <c r="GGF8" s="198"/>
      <c r="GGG8" s="198"/>
      <c r="GGH8" s="198"/>
      <c r="GGI8" s="198"/>
      <c r="GGJ8" s="198"/>
      <c r="GGK8" s="198"/>
      <c r="GGL8" s="198"/>
      <c r="GGM8" s="198"/>
      <c r="GGN8" s="198"/>
      <c r="GGO8" s="198"/>
      <c r="GGP8" s="198"/>
      <c r="GGQ8" s="198"/>
      <c r="GGR8" s="198"/>
      <c r="GGS8" s="198"/>
      <c r="GGT8" s="198"/>
      <c r="GGU8" s="198"/>
      <c r="GGV8" s="198"/>
      <c r="GGW8" s="198"/>
      <c r="GGX8" s="198"/>
      <c r="GGY8" s="198"/>
      <c r="GGZ8" s="198"/>
      <c r="GHA8" s="198"/>
      <c r="GHB8" s="198"/>
      <c r="GHC8" s="198"/>
      <c r="GHD8" s="198"/>
      <c r="GHE8" s="198"/>
      <c r="GHF8" s="198"/>
      <c r="GHG8" s="198"/>
      <c r="GHH8" s="198"/>
      <c r="GHI8" s="198"/>
      <c r="GHJ8" s="198"/>
      <c r="GHK8" s="198"/>
      <c r="GHL8" s="198"/>
      <c r="GHM8" s="198"/>
      <c r="GHN8" s="198"/>
      <c r="GHO8" s="198"/>
      <c r="GHP8" s="198"/>
      <c r="GHQ8" s="198"/>
      <c r="GHR8" s="198"/>
      <c r="GHS8" s="198"/>
      <c r="GHT8" s="198"/>
      <c r="GHU8" s="198"/>
      <c r="GHV8" s="198"/>
      <c r="GHW8" s="198"/>
      <c r="GHX8" s="198"/>
      <c r="GHY8" s="198"/>
      <c r="GHZ8" s="198"/>
      <c r="GIA8" s="198"/>
      <c r="GIB8" s="198"/>
      <c r="GIC8" s="198"/>
      <c r="GID8" s="198"/>
      <c r="GIE8" s="198"/>
      <c r="GIF8" s="198"/>
      <c r="GIG8" s="198"/>
      <c r="GIH8" s="198"/>
      <c r="GII8" s="198"/>
      <c r="GIJ8" s="198"/>
      <c r="GIK8" s="198"/>
      <c r="GIL8" s="198"/>
      <c r="GIM8" s="198"/>
      <c r="GIN8" s="198"/>
      <c r="GIO8" s="198"/>
      <c r="GIP8" s="198"/>
      <c r="GIQ8" s="198"/>
      <c r="GIR8" s="198"/>
      <c r="GIS8" s="198"/>
      <c r="GIT8" s="198"/>
      <c r="GIU8" s="198"/>
      <c r="GIV8" s="198"/>
      <c r="GIW8" s="198"/>
      <c r="GIX8" s="198"/>
      <c r="GIY8" s="198"/>
      <c r="GIZ8" s="198"/>
      <c r="GJA8" s="198"/>
      <c r="GJB8" s="198"/>
      <c r="GJC8" s="198"/>
      <c r="GJD8" s="198"/>
      <c r="GJE8" s="198"/>
      <c r="GJF8" s="198"/>
      <c r="GJG8" s="198"/>
      <c r="GJH8" s="198"/>
      <c r="GJI8" s="198"/>
      <c r="GJJ8" s="198"/>
      <c r="GJK8" s="198"/>
      <c r="GJL8" s="198"/>
      <c r="GJM8" s="198"/>
      <c r="GJN8" s="198"/>
      <c r="GJO8" s="198"/>
      <c r="GJP8" s="198"/>
      <c r="GJQ8" s="198"/>
      <c r="GJR8" s="198"/>
      <c r="GJS8" s="198"/>
      <c r="GJT8" s="198"/>
      <c r="GJU8" s="198"/>
      <c r="GJV8" s="198"/>
      <c r="GJW8" s="198"/>
      <c r="GJX8" s="198"/>
      <c r="GJY8" s="198"/>
      <c r="GJZ8" s="198"/>
      <c r="GKA8" s="198"/>
      <c r="GKB8" s="198"/>
      <c r="GKC8" s="198"/>
      <c r="GKD8" s="198"/>
      <c r="GKE8" s="198"/>
      <c r="GKF8" s="198"/>
      <c r="GKG8" s="198"/>
      <c r="GKH8" s="198"/>
      <c r="GKI8" s="198"/>
      <c r="GKJ8" s="198"/>
      <c r="GKK8" s="198"/>
      <c r="GKL8" s="198"/>
      <c r="GKM8" s="198"/>
      <c r="GKN8" s="198"/>
      <c r="GKO8" s="198"/>
      <c r="GKP8" s="198"/>
      <c r="GKQ8" s="198"/>
      <c r="GKR8" s="198"/>
      <c r="GKS8" s="198"/>
      <c r="GKT8" s="198"/>
      <c r="GKU8" s="198"/>
      <c r="GKV8" s="198"/>
      <c r="GKW8" s="198"/>
      <c r="GKX8" s="198"/>
      <c r="GKY8" s="198"/>
      <c r="GKZ8" s="198"/>
      <c r="GLA8" s="198"/>
      <c r="GLB8" s="198"/>
      <c r="GLC8" s="198"/>
      <c r="GLD8" s="198"/>
      <c r="GLE8" s="198"/>
      <c r="GLF8" s="198"/>
      <c r="GLG8" s="198"/>
      <c r="GLH8" s="198"/>
      <c r="GLI8" s="198"/>
      <c r="GLJ8" s="198"/>
      <c r="GLK8" s="198"/>
      <c r="GLL8" s="198"/>
      <c r="GLM8" s="198"/>
      <c r="GLN8" s="198"/>
      <c r="GLO8" s="198"/>
      <c r="GLP8" s="198"/>
      <c r="GLQ8" s="198"/>
      <c r="GLR8" s="198"/>
      <c r="GLS8" s="198"/>
      <c r="GLT8" s="198"/>
      <c r="GLU8" s="198"/>
      <c r="GLV8" s="198"/>
      <c r="GLW8" s="198"/>
      <c r="GLX8" s="198"/>
      <c r="GLY8" s="198"/>
      <c r="GLZ8" s="198"/>
      <c r="GMA8" s="198"/>
      <c r="GMB8" s="198"/>
      <c r="GMC8" s="198"/>
      <c r="GMD8" s="198"/>
      <c r="GME8" s="198"/>
      <c r="GMF8" s="198"/>
      <c r="GMG8" s="198"/>
      <c r="GMH8" s="198"/>
      <c r="GMI8" s="198"/>
      <c r="GMJ8" s="198"/>
      <c r="GMK8" s="198"/>
      <c r="GML8" s="198"/>
      <c r="GMM8" s="198"/>
      <c r="GMN8" s="198"/>
      <c r="GMO8" s="198"/>
      <c r="GMP8" s="198"/>
      <c r="GMQ8" s="198"/>
      <c r="GMR8" s="198"/>
      <c r="GMS8" s="198"/>
      <c r="GMT8" s="198"/>
      <c r="GMU8" s="198"/>
      <c r="GMV8" s="198"/>
      <c r="GMW8" s="198"/>
      <c r="GMX8" s="198"/>
      <c r="GMY8" s="198"/>
      <c r="GMZ8" s="198"/>
      <c r="GNA8" s="198"/>
      <c r="GNB8" s="198"/>
      <c r="GNC8" s="198"/>
      <c r="GND8" s="198"/>
      <c r="GNE8" s="198"/>
      <c r="GNF8" s="198"/>
      <c r="GNG8" s="198"/>
      <c r="GNH8" s="198"/>
      <c r="GNI8" s="198"/>
      <c r="GNJ8" s="198"/>
      <c r="GNK8" s="198"/>
      <c r="GNL8" s="198"/>
      <c r="GNM8" s="198"/>
      <c r="GNN8" s="198"/>
      <c r="GNO8" s="198"/>
      <c r="GNP8" s="198"/>
      <c r="GNQ8" s="198"/>
      <c r="GNR8" s="198"/>
      <c r="GNS8" s="198"/>
      <c r="GNT8" s="198"/>
      <c r="GNU8" s="198"/>
      <c r="GNV8" s="198"/>
      <c r="GNW8" s="198"/>
      <c r="GNX8" s="198"/>
      <c r="GNY8" s="198"/>
      <c r="GNZ8" s="198"/>
      <c r="GOA8" s="198"/>
      <c r="GOB8" s="198"/>
      <c r="GOC8" s="198"/>
      <c r="GOD8" s="198"/>
      <c r="GOE8" s="198"/>
      <c r="GOF8" s="198"/>
      <c r="GOG8" s="198"/>
      <c r="GOH8" s="198"/>
      <c r="GOI8" s="198"/>
      <c r="GOJ8" s="198"/>
      <c r="GOK8" s="198"/>
      <c r="GOL8" s="198"/>
      <c r="GOM8" s="198"/>
      <c r="GON8" s="198"/>
      <c r="GOO8" s="198"/>
      <c r="GOP8" s="198"/>
      <c r="GOQ8" s="198"/>
      <c r="GOR8" s="198"/>
      <c r="GOS8" s="198"/>
      <c r="GOT8" s="198"/>
      <c r="GOU8" s="198"/>
      <c r="GOV8" s="198"/>
      <c r="GOW8" s="198"/>
      <c r="GOX8" s="198"/>
      <c r="GOY8" s="198"/>
      <c r="GOZ8" s="198"/>
      <c r="GPA8" s="198"/>
      <c r="GPB8" s="198"/>
      <c r="GPC8" s="198"/>
      <c r="GPD8" s="198"/>
      <c r="GPE8" s="198"/>
      <c r="GPF8" s="198"/>
      <c r="GPG8" s="198"/>
      <c r="GPH8" s="198"/>
      <c r="GPI8" s="198"/>
      <c r="GPJ8" s="198"/>
      <c r="GPK8" s="198"/>
      <c r="GPL8" s="198"/>
      <c r="GPM8" s="198"/>
      <c r="GPN8" s="198"/>
      <c r="GPO8" s="198"/>
      <c r="GPP8" s="198"/>
      <c r="GPQ8" s="198"/>
      <c r="GPR8" s="198"/>
      <c r="GPS8" s="198"/>
      <c r="GPT8" s="198"/>
      <c r="GPU8" s="198"/>
      <c r="GPV8" s="198"/>
      <c r="GPW8" s="198"/>
      <c r="GPX8" s="198"/>
      <c r="GPY8" s="198"/>
      <c r="GPZ8" s="198"/>
      <c r="GQA8" s="198"/>
      <c r="GQB8" s="198"/>
      <c r="GQC8" s="198"/>
      <c r="GQD8" s="198"/>
      <c r="GQE8" s="198"/>
      <c r="GQF8" s="198"/>
      <c r="GQG8" s="198"/>
      <c r="GQH8" s="198"/>
      <c r="GQI8" s="198"/>
      <c r="GQJ8" s="198"/>
      <c r="GQK8" s="198"/>
      <c r="GQL8" s="198"/>
      <c r="GQM8" s="198"/>
      <c r="GQN8" s="198"/>
      <c r="GQO8" s="198"/>
      <c r="GQP8" s="198"/>
      <c r="GQQ8" s="198"/>
      <c r="GQR8" s="198"/>
      <c r="GQS8" s="198"/>
      <c r="GQT8" s="198"/>
      <c r="GQU8" s="198"/>
      <c r="GQV8" s="198"/>
      <c r="GQW8" s="198"/>
      <c r="GQX8" s="198"/>
      <c r="GQY8" s="198"/>
      <c r="GQZ8" s="198"/>
      <c r="GRA8" s="198"/>
      <c r="GRB8" s="198"/>
      <c r="GRC8" s="198"/>
      <c r="GRD8" s="198"/>
      <c r="GRE8" s="198"/>
      <c r="GRF8" s="198"/>
      <c r="GRG8" s="198"/>
      <c r="GRH8" s="198"/>
      <c r="GRI8" s="198"/>
      <c r="GRJ8" s="198"/>
      <c r="GRK8" s="198"/>
      <c r="GRL8" s="198"/>
      <c r="GRM8" s="198"/>
      <c r="GRN8" s="198"/>
      <c r="GRO8" s="198"/>
      <c r="GRP8" s="198"/>
      <c r="GRQ8" s="198"/>
      <c r="GRR8" s="198"/>
      <c r="GRS8" s="198"/>
      <c r="GRT8" s="198"/>
      <c r="GRU8" s="198"/>
      <c r="GRV8" s="198"/>
      <c r="GRW8" s="198"/>
      <c r="GRX8" s="198"/>
      <c r="GRY8" s="198"/>
      <c r="GRZ8" s="198"/>
      <c r="GSA8" s="198"/>
      <c r="GSB8" s="198"/>
      <c r="GSC8" s="198"/>
      <c r="GSD8" s="198"/>
      <c r="GSE8" s="198"/>
      <c r="GSF8" s="198"/>
      <c r="GSG8" s="198"/>
      <c r="GSH8" s="198"/>
      <c r="GSI8" s="198"/>
      <c r="GSJ8" s="198"/>
      <c r="GSK8" s="198"/>
      <c r="GSL8" s="198"/>
      <c r="GSM8" s="198"/>
      <c r="GSN8" s="198"/>
      <c r="GSO8" s="198"/>
      <c r="GSP8" s="198"/>
      <c r="GSQ8" s="198"/>
      <c r="GSR8" s="198"/>
      <c r="GSS8" s="198"/>
      <c r="GST8" s="198"/>
      <c r="GSU8" s="198"/>
      <c r="GSV8" s="198"/>
      <c r="GSW8" s="198"/>
      <c r="GSX8" s="198"/>
      <c r="GSY8" s="198"/>
      <c r="GSZ8" s="198"/>
      <c r="GTA8" s="198"/>
      <c r="GTB8" s="198"/>
      <c r="GTC8" s="198"/>
      <c r="GTD8" s="198"/>
      <c r="GTE8" s="198"/>
      <c r="GTF8" s="198"/>
      <c r="GTG8" s="198"/>
      <c r="GTH8" s="198"/>
      <c r="GTI8" s="198"/>
      <c r="GTJ8" s="198"/>
      <c r="GTK8" s="198"/>
      <c r="GTL8" s="198"/>
      <c r="GTM8" s="198"/>
      <c r="GTN8" s="198"/>
      <c r="GTO8" s="198"/>
      <c r="GTP8" s="198"/>
      <c r="GTQ8" s="198"/>
      <c r="GTR8" s="198"/>
      <c r="GTS8" s="198"/>
      <c r="GTT8" s="198"/>
      <c r="GTU8" s="198"/>
      <c r="GTV8" s="198"/>
      <c r="GTW8" s="198"/>
      <c r="GTX8" s="198"/>
      <c r="GTY8" s="198"/>
      <c r="GTZ8" s="198"/>
      <c r="GUA8" s="198"/>
      <c r="GUB8" s="198"/>
      <c r="GUC8" s="198"/>
      <c r="GUD8" s="198"/>
      <c r="GUE8" s="198"/>
      <c r="GUF8" s="198"/>
      <c r="GUG8" s="198"/>
      <c r="GUH8" s="198"/>
      <c r="GUI8" s="198"/>
      <c r="GUJ8" s="198"/>
      <c r="GUK8" s="198"/>
      <c r="GUL8" s="198"/>
      <c r="GUM8" s="198"/>
      <c r="GUN8" s="198"/>
      <c r="GUO8" s="198"/>
      <c r="GUP8" s="198"/>
      <c r="GUQ8" s="198"/>
      <c r="GUR8" s="198"/>
      <c r="GUS8" s="198"/>
      <c r="GUT8" s="198"/>
      <c r="GUU8" s="198"/>
      <c r="GUV8" s="198"/>
      <c r="GUW8" s="198"/>
      <c r="GUX8" s="198"/>
      <c r="GUY8" s="198"/>
      <c r="GUZ8" s="198"/>
      <c r="GVA8" s="198"/>
      <c r="GVB8" s="198"/>
      <c r="GVC8" s="198"/>
      <c r="GVD8" s="198"/>
      <c r="GVE8" s="198"/>
      <c r="GVF8" s="198"/>
      <c r="GVG8" s="198"/>
      <c r="GVH8" s="198"/>
      <c r="GVI8" s="198"/>
      <c r="GVJ8" s="198"/>
      <c r="GVK8" s="198"/>
      <c r="GVL8" s="198"/>
      <c r="GVM8" s="198"/>
      <c r="GVN8" s="198"/>
      <c r="GVO8" s="198"/>
      <c r="GVP8" s="198"/>
      <c r="GVQ8" s="198"/>
      <c r="GVR8" s="198"/>
      <c r="GVS8" s="198"/>
      <c r="GVT8" s="198"/>
      <c r="GVU8" s="198"/>
      <c r="GVV8" s="198"/>
      <c r="GVW8" s="198"/>
      <c r="GVX8" s="198"/>
      <c r="GVY8" s="198"/>
      <c r="GVZ8" s="198"/>
      <c r="GWA8" s="198"/>
      <c r="GWB8" s="198"/>
      <c r="GWC8" s="198"/>
      <c r="GWD8" s="198"/>
      <c r="GWE8" s="198"/>
      <c r="GWF8" s="198"/>
      <c r="GWG8" s="198"/>
      <c r="GWH8" s="198"/>
      <c r="GWI8" s="198"/>
      <c r="GWJ8" s="198"/>
      <c r="GWK8" s="198"/>
      <c r="GWL8" s="198"/>
      <c r="GWM8" s="198"/>
      <c r="GWN8" s="198"/>
      <c r="GWO8" s="198"/>
      <c r="GWP8" s="198"/>
      <c r="GWQ8" s="198"/>
      <c r="GWR8" s="198"/>
      <c r="GWS8" s="198"/>
      <c r="GWT8" s="198"/>
      <c r="GWU8" s="198"/>
      <c r="GWV8" s="198"/>
      <c r="GWW8" s="198"/>
      <c r="GWX8" s="198"/>
      <c r="GWY8" s="198"/>
      <c r="GWZ8" s="198"/>
      <c r="GXA8" s="198"/>
      <c r="GXB8" s="198"/>
      <c r="GXC8" s="198"/>
      <c r="GXD8" s="198"/>
      <c r="GXE8" s="198"/>
      <c r="GXF8" s="198"/>
      <c r="GXG8" s="198"/>
      <c r="GXH8" s="198"/>
      <c r="GXI8" s="198"/>
      <c r="GXJ8" s="198"/>
      <c r="GXK8" s="198"/>
      <c r="GXL8" s="198"/>
      <c r="GXM8" s="198"/>
      <c r="GXN8" s="198"/>
      <c r="GXO8" s="198"/>
      <c r="GXP8" s="198"/>
      <c r="GXQ8" s="198"/>
      <c r="GXR8" s="198"/>
      <c r="GXS8" s="198"/>
      <c r="GXT8" s="198"/>
      <c r="GXU8" s="198"/>
      <c r="GXV8" s="198"/>
      <c r="GXW8" s="198"/>
      <c r="GXX8" s="198"/>
      <c r="GXY8" s="198"/>
      <c r="GXZ8" s="198"/>
      <c r="GYA8" s="198"/>
      <c r="GYB8" s="198"/>
      <c r="GYC8" s="198"/>
      <c r="GYD8" s="198"/>
      <c r="GYE8" s="198"/>
      <c r="GYF8" s="198"/>
      <c r="GYG8" s="198"/>
      <c r="GYH8" s="198"/>
      <c r="GYI8" s="198"/>
      <c r="GYJ8" s="198"/>
      <c r="GYK8" s="198"/>
      <c r="GYL8" s="198"/>
      <c r="GYM8" s="198"/>
      <c r="GYN8" s="198"/>
      <c r="GYO8" s="198"/>
      <c r="GYP8" s="198"/>
      <c r="GYQ8" s="198"/>
      <c r="GYR8" s="198"/>
      <c r="GYS8" s="198"/>
      <c r="GYT8" s="198"/>
      <c r="GYU8" s="198"/>
      <c r="GYV8" s="198"/>
      <c r="GYW8" s="198"/>
      <c r="GYX8" s="198"/>
      <c r="GYY8" s="198"/>
      <c r="GYZ8" s="198"/>
      <c r="GZA8" s="198"/>
      <c r="GZB8" s="198"/>
      <c r="GZC8" s="198"/>
      <c r="GZD8" s="198"/>
      <c r="GZE8" s="198"/>
      <c r="GZF8" s="198"/>
      <c r="GZG8" s="198"/>
      <c r="GZH8" s="198"/>
      <c r="GZI8" s="198"/>
      <c r="GZJ8" s="198"/>
      <c r="GZK8" s="198"/>
      <c r="GZL8" s="198"/>
      <c r="GZM8" s="198"/>
      <c r="GZN8" s="198"/>
      <c r="GZO8" s="198"/>
      <c r="GZP8" s="198"/>
      <c r="GZQ8" s="198"/>
      <c r="GZR8" s="198"/>
      <c r="GZS8" s="198"/>
      <c r="GZT8" s="198"/>
      <c r="GZU8" s="198"/>
      <c r="GZV8" s="198"/>
      <c r="GZW8" s="198"/>
      <c r="GZX8" s="198"/>
      <c r="GZY8" s="198"/>
      <c r="GZZ8" s="198"/>
      <c r="HAA8" s="198"/>
      <c r="HAB8" s="198"/>
      <c r="HAC8" s="198"/>
      <c r="HAD8" s="198"/>
      <c r="HAE8" s="198"/>
      <c r="HAF8" s="198"/>
      <c r="HAG8" s="198"/>
      <c r="HAH8" s="198"/>
      <c r="HAI8" s="198"/>
      <c r="HAJ8" s="198"/>
      <c r="HAK8" s="198"/>
      <c r="HAL8" s="198"/>
      <c r="HAM8" s="198"/>
      <c r="HAN8" s="198"/>
      <c r="HAO8" s="198"/>
      <c r="HAP8" s="198"/>
      <c r="HAQ8" s="198"/>
      <c r="HAR8" s="198"/>
      <c r="HAS8" s="198"/>
      <c r="HAT8" s="198"/>
      <c r="HAU8" s="198"/>
      <c r="HAV8" s="198"/>
      <c r="HAW8" s="198"/>
      <c r="HAX8" s="198"/>
      <c r="HAY8" s="198"/>
      <c r="HAZ8" s="198"/>
      <c r="HBA8" s="198"/>
      <c r="HBB8" s="198"/>
      <c r="HBC8" s="198"/>
      <c r="HBD8" s="198"/>
      <c r="HBE8" s="198"/>
      <c r="HBF8" s="198"/>
      <c r="HBG8" s="198"/>
      <c r="HBH8" s="198"/>
      <c r="HBI8" s="198"/>
      <c r="HBJ8" s="198"/>
      <c r="HBK8" s="198"/>
      <c r="HBL8" s="198"/>
      <c r="HBM8" s="198"/>
      <c r="HBN8" s="198"/>
      <c r="HBO8" s="198"/>
      <c r="HBP8" s="198"/>
      <c r="HBQ8" s="198"/>
      <c r="HBR8" s="198"/>
      <c r="HBS8" s="198"/>
      <c r="HBT8" s="198"/>
      <c r="HBU8" s="198"/>
      <c r="HBV8" s="198"/>
      <c r="HBW8" s="198"/>
      <c r="HBX8" s="198"/>
      <c r="HBY8" s="198"/>
      <c r="HBZ8" s="198"/>
      <c r="HCA8" s="198"/>
      <c r="HCB8" s="198"/>
      <c r="HCC8" s="198"/>
      <c r="HCD8" s="198"/>
      <c r="HCE8" s="198"/>
      <c r="HCF8" s="198"/>
      <c r="HCG8" s="198"/>
      <c r="HCH8" s="198"/>
      <c r="HCI8" s="198"/>
      <c r="HCJ8" s="198"/>
      <c r="HCK8" s="198"/>
      <c r="HCL8" s="198"/>
      <c r="HCM8" s="198"/>
      <c r="HCN8" s="198"/>
      <c r="HCO8" s="198"/>
      <c r="HCP8" s="198"/>
      <c r="HCQ8" s="198"/>
      <c r="HCR8" s="198"/>
      <c r="HCS8" s="198"/>
      <c r="HCT8" s="198"/>
      <c r="HCU8" s="198"/>
      <c r="HCV8" s="198"/>
      <c r="HCW8" s="198"/>
      <c r="HCX8" s="198"/>
      <c r="HCY8" s="198"/>
      <c r="HCZ8" s="198"/>
      <c r="HDA8" s="198"/>
      <c r="HDB8" s="198"/>
      <c r="HDC8" s="198"/>
      <c r="HDD8" s="198"/>
      <c r="HDE8" s="198"/>
      <c r="HDF8" s="198"/>
      <c r="HDG8" s="198"/>
      <c r="HDH8" s="198"/>
      <c r="HDI8" s="198"/>
      <c r="HDJ8" s="198"/>
      <c r="HDK8" s="198"/>
      <c r="HDL8" s="198"/>
      <c r="HDM8" s="198"/>
      <c r="HDN8" s="198"/>
      <c r="HDO8" s="198"/>
      <c r="HDP8" s="198"/>
      <c r="HDQ8" s="198"/>
      <c r="HDR8" s="198"/>
      <c r="HDS8" s="198"/>
      <c r="HDT8" s="198"/>
      <c r="HDU8" s="198"/>
      <c r="HDV8" s="198"/>
      <c r="HDW8" s="198"/>
      <c r="HDX8" s="198"/>
      <c r="HDY8" s="198"/>
      <c r="HDZ8" s="198"/>
      <c r="HEA8" s="198"/>
      <c r="HEB8" s="198"/>
      <c r="HEC8" s="198"/>
      <c r="HED8" s="198"/>
      <c r="HEE8" s="198"/>
      <c r="HEF8" s="198"/>
      <c r="HEG8" s="198"/>
      <c r="HEH8" s="198"/>
      <c r="HEI8" s="198"/>
      <c r="HEJ8" s="198"/>
      <c r="HEK8" s="198"/>
      <c r="HEL8" s="198"/>
      <c r="HEM8" s="198"/>
      <c r="HEN8" s="198"/>
      <c r="HEO8" s="198"/>
      <c r="HEP8" s="198"/>
      <c r="HEQ8" s="198"/>
      <c r="HER8" s="198"/>
      <c r="HES8" s="198"/>
      <c r="HET8" s="198"/>
      <c r="HEU8" s="198"/>
      <c r="HEV8" s="198"/>
      <c r="HEW8" s="198"/>
      <c r="HEX8" s="198"/>
      <c r="HEY8" s="198"/>
      <c r="HEZ8" s="198"/>
      <c r="HFA8" s="198"/>
      <c r="HFB8" s="198"/>
      <c r="HFC8" s="198"/>
      <c r="HFD8" s="198"/>
      <c r="HFE8" s="198"/>
      <c r="HFF8" s="198"/>
      <c r="HFG8" s="198"/>
      <c r="HFH8" s="198"/>
      <c r="HFI8" s="198"/>
      <c r="HFJ8" s="198"/>
      <c r="HFK8" s="198"/>
      <c r="HFL8" s="198"/>
      <c r="HFM8" s="198"/>
      <c r="HFN8" s="198"/>
      <c r="HFO8" s="198"/>
      <c r="HFP8" s="198"/>
      <c r="HFQ8" s="198"/>
      <c r="HFR8" s="198"/>
      <c r="HFS8" s="198"/>
      <c r="HFT8" s="198"/>
      <c r="HFU8" s="198"/>
      <c r="HFV8" s="198"/>
      <c r="HFW8" s="198"/>
      <c r="HFX8" s="198"/>
      <c r="HFY8" s="198"/>
      <c r="HFZ8" s="198"/>
      <c r="HGA8" s="198"/>
      <c r="HGB8" s="198"/>
      <c r="HGC8" s="198"/>
      <c r="HGD8" s="198"/>
      <c r="HGE8" s="198"/>
      <c r="HGF8" s="198"/>
      <c r="HGG8" s="198"/>
      <c r="HGH8" s="198"/>
      <c r="HGI8" s="198"/>
      <c r="HGJ8" s="198"/>
      <c r="HGK8" s="198"/>
      <c r="HGL8" s="198"/>
      <c r="HGM8" s="198"/>
      <c r="HGN8" s="198"/>
      <c r="HGO8" s="198"/>
      <c r="HGP8" s="198"/>
      <c r="HGQ8" s="198"/>
      <c r="HGR8" s="198"/>
      <c r="HGS8" s="198"/>
      <c r="HGT8" s="198"/>
      <c r="HGU8" s="198"/>
      <c r="HGV8" s="198"/>
      <c r="HGW8" s="198"/>
      <c r="HGX8" s="198"/>
      <c r="HGY8" s="198"/>
      <c r="HGZ8" s="198"/>
      <c r="HHA8" s="198"/>
      <c r="HHB8" s="198"/>
      <c r="HHC8" s="198"/>
      <c r="HHD8" s="198"/>
      <c r="HHE8" s="198"/>
      <c r="HHF8" s="198"/>
      <c r="HHG8" s="198"/>
      <c r="HHH8" s="198"/>
      <c r="HHI8" s="198"/>
      <c r="HHJ8" s="198"/>
      <c r="HHK8" s="198"/>
      <c r="HHL8" s="198"/>
      <c r="HHM8" s="198"/>
      <c r="HHN8" s="198"/>
      <c r="HHO8" s="198"/>
      <c r="HHP8" s="198"/>
      <c r="HHQ8" s="198"/>
      <c r="HHR8" s="198"/>
      <c r="HHS8" s="198"/>
      <c r="HHT8" s="198"/>
      <c r="HHU8" s="198"/>
      <c r="HHV8" s="198"/>
      <c r="HHW8" s="198"/>
      <c r="HHX8" s="198"/>
      <c r="HHY8" s="198"/>
      <c r="HHZ8" s="198"/>
      <c r="HIA8" s="198"/>
      <c r="HIB8" s="198"/>
      <c r="HIC8" s="198"/>
      <c r="HID8" s="198"/>
      <c r="HIE8" s="198"/>
      <c r="HIF8" s="198"/>
      <c r="HIG8" s="198"/>
      <c r="HIH8" s="198"/>
      <c r="HII8" s="198"/>
      <c r="HIJ8" s="198"/>
      <c r="HIK8" s="198"/>
      <c r="HIL8" s="198"/>
      <c r="HIM8" s="198"/>
      <c r="HIN8" s="198"/>
      <c r="HIO8" s="198"/>
      <c r="HIP8" s="198"/>
      <c r="HIQ8" s="198"/>
      <c r="HIR8" s="198"/>
      <c r="HIS8" s="198"/>
      <c r="HIT8" s="198"/>
      <c r="HIU8" s="198"/>
      <c r="HIV8" s="198"/>
      <c r="HIW8" s="198"/>
      <c r="HIX8" s="198"/>
      <c r="HIY8" s="198"/>
      <c r="HIZ8" s="198"/>
      <c r="HJA8" s="198"/>
      <c r="HJB8" s="198"/>
      <c r="HJC8" s="198"/>
      <c r="HJD8" s="198"/>
      <c r="HJE8" s="198"/>
      <c r="HJF8" s="198"/>
      <c r="HJG8" s="198"/>
      <c r="HJH8" s="198"/>
      <c r="HJI8" s="198"/>
      <c r="HJJ8" s="198"/>
      <c r="HJK8" s="198"/>
      <c r="HJL8" s="198"/>
      <c r="HJM8" s="198"/>
      <c r="HJN8" s="198"/>
      <c r="HJO8" s="198"/>
      <c r="HJP8" s="198"/>
      <c r="HJQ8" s="198"/>
      <c r="HJR8" s="198"/>
      <c r="HJS8" s="198"/>
      <c r="HJT8" s="198"/>
      <c r="HJU8" s="198"/>
      <c r="HJV8" s="198"/>
      <c r="HJW8" s="198"/>
      <c r="HJX8" s="198"/>
      <c r="HJY8" s="198"/>
      <c r="HJZ8" s="198"/>
      <c r="HKA8" s="198"/>
      <c r="HKB8" s="198"/>
      <c r="HKC8" s="198"/>
      <c r="HKD8" s="198"/>
      <c r="HKE8" s="198"/>
      <c r="HKF8" s="198"/>
      <c r="HKG8" s="198"/>
      <c r="HKH8" s="198"/>
      <c r="HKI8" s="198"/>
      <c r="HKJ8" s="198"/>
      <c r="HKK8" s="198"/>
      <c r="HKL8" s="198"/>
      <c r="HKM8" s="198"/>
      <c r="HKN8" s="198"/>
      <c r="HKO8" s="198"/>
      <c r="HKP8" s="198"/>
      <c r="HKQ8" s="198"/>
      <c r="HKR8" s="198"/>
      <c r="HKS8" s="198"/>
      <c r="HKT8" s="198"/>
      <c r="HKU8" s="198"/>
      <c r="HKV8" s="198"/>
      <c r="HKW8" s="198"/>
      <c r="HKX8" s="198"/>
      <c r="HKY8" s="198"/>
      <c r="HKZ8" s="198"/>
      <c r="HLA8" s="198"/>
      <c r="HLB8" s="198"/>
      <c r="HLC8" s="198"/>
      <c r="HLD8" s="198"/>
      <c r="HLE8" s="198"/>
      <c r="HLF8" s="198"/>
      <c r="HLG8" s="198"/>
      <c r="HLH8" s="198"/>
      <c r="HLI8" s="198"/>
      <c r="HLJ8" s="198"/>
      <c r="HLK8" s="198"/>
      <c r="HLL8" s="198"/>
      <c r="HLM8" s="198"/>
      <c r="HLN8" s="198"/>
      <c r="HLO8" s="198"/>
      <c r="HLP8" s="198"/>
      <c r="HLQ8" s="198"/>
      <c r="HLR8" s="198"/>
      <c r="HLS8" s="198"/>
      <c r="HLT8" s="198"/>
      <c r="HLU8" s="198"/>
      <c r="HLV8" s="198"/>
      <c r="HLW8" s="198"/>
      <c r="HLX8" s="198"/>
      <c r="HLY8" s="198"/>
      <c r="HLZ8" s="198"/>
      <c r="HMA8" s="198"/>
      <c r="HMB8" s="198"/>
      <c r="HMC8" s="198"/>
      <c r="HMD8" s="198"/>
      <c r="HME8" s="198"/>
      <c r="HMF8" s="198"/>
      <c r="HMG8" s="198"/>
      <c r="HMH8" s="198"/>
      <c r="HMI8" s="198"/>
      <c r="HMJ8" s="198"/>
      <c r="HMK8" s="198"/>
      <c r="HML8" s="198"/>
      <c r="HMM8" s="198"/>
      <c r="HMN8" s="198"/>
      <c r="HMO8" s="198"/>
      <c r="HMP8" s="198"/>
      <c r="HMQ8" s="198"/>
      <c r="HMR8" s="198"/>
      <c r="HMS8" s="198"/>
      <c r="HMT8" s="198"/>
      <c r="HMU8" s="198"/>
      <c r="HMV8" s="198"/>
      <c r="HMW8" s="198"/>
      <c r="HMX8" s="198"/>
      <c r="HMY8" s="198"/>
      <c r="HMZ8" s="198"/>
      <c r="HNA8" s="198"/>
      <c r="HNB8" s="198"/>
      <c r="HNC8" s="198"/>
      <c r="HND8" s="198"/>
      <c r="HNE8" s="198"/>
      <c r="HNF8" s="198"/>
      <c r="HNG8" s="198"/>
      <c r="HNH8" s="198"/>
      <c r="HNI8" s="198"/>
      <c r="HNJ8" s="198"/>
      <c r="HNK8" s="198"/>
      <c r="HNL8" s="198"/>
      <c r="HNM8" s="198"/>
      <c r="HNN8" s="198"/>
      <c r="HNO8" s="198"/>
      <c r="HNP8" s="198"/>
      <c r="HNQ8" s="198"/>
      <c r="HNR8" s="198"/>
      <c r="HNS8" s="198"/>
      <c r="HNT8" s="198"/>
      <c r="HNU8" s="198"/>
      <c r="HNV8" s="198"/>
      <c r="HNW8" s="198"/>
      <c r="HNX8" s="198"/>
      <c r="HNY8" s="198"/>
      <c r="HNZ8" s="198"/>
      <c r="HOA8" s="198"/>
      <c r="HOB8" s="198"/>
      <c r="HOC8" s="198"/>
      <c r="HOD8" s="198"/>
      <c r="HOE8" s="198"/>
      <c r="HOF8" s="198"/>
      <c r="HOG8" s="198"/>
      <c r="HOH8" s="198"/>
      <c r="HOI8" s="198"/>
      <c r="HOJ8" s="198"/>
      <c r="HOK8" s="198"/>
      <c r="HOL8" s="198"/>
      <c r="HOM8" s="198"/>
      <c r="HON8" s="198"/>
      <c r="HOO8" s="198"/>
      <c r="HOP8" s="198"/>
      <c r="HOQ8" s="198"/>
      <c r="HOR8" s="198"/>
      <c r="HOS8" s="198"/>
      <c r="HOT8" s="198"/>
      <c r="HOU8" s="198"/>
      <c r="HOV8" s="198"/>
      <c r="HOW8" s="198"/>
      <c r="HOX8" s="198"/>
      <c r="HOY8" s="198"/>
      <c r="HOZ8" s="198"/>
      <c r="HPA8" s="198"/>
      <c r="HPB8" s="198"/>
      <c r="HPC8" s="198"/>
      <c r="HPD8" s="198"/>
      <c r="HPE8" s="198"/>
      <c r="HPF8" s="198"/>
      <c r="HPG8" s="198"/>
      <c r="HPH8" s="198"/>
      <c r="HPI8" s="198"/>
      <c r="HPJ8" s="198"/>
      <c r="HPK8" s="198"/>
      <c r="HPL8" s="198"/>
      <c r="HPM8" s="198"/>
      <c r="HPN8" s="198"/>
      <c r="HPO8" s="198"/>
      <c r="HPP8" s="198"/>
      <c r="HPQ8" s="198"/>
      <c r="HPR8" s="198"/>
      <c r="HPS8" s="198"/>
      <c r="HPT8" s="198"/>
      <c r="HPU8" s="198"/>
      <c r="HPV8" s="198"/>
      <c r="HPW8" s="198"/>
      <c r="HPX8" s="198"/>
      <c r="HPY8" s="198"/>
      <c r="HPZ8" s="198"/>
      <c r="HQA8" s="198"/>
      <c r="HQB8" s="198"/>
      <c r="HQC8" s="198"/>
      <c r="HQD8" s="198"/>
      <c r="HQE8" s="198"/>
      <c r="HQF8" s="198"/>
      <c r="HQG8" s="198"/>
      <c r="HQH8" s="198"/>
      <c r="HQI8" s="198"/>
      <c r="HQJ8" s="198"/>
      <c r="HQK8" s="198"/>
      <c r="HQL8" s="198"/>
      <c r="HQM8" s="198"/>
      <c r="HQN8" s="198"/>
      <c r="HQO8" s="198"/>
      <c r="HQP8" s="198"/>
      <c r="HQQ8" s="198"/>
      <c r="HQR8" s="198"/>
      <c r="HQS8" s="198"/>
      <c r="HQT8" s="198"/>
      <c r="HQU8" s="198"/>
      <c r="HQV8" s="198"/>
      <c r="HQW8" s="198"/>
      <c r="HQX8" s="198"/>
      <c r="HQY8" s="198"/>
      <c r="HQZ8" s="198"/>
      <c r="HRA8" s="198"/>
      <c r="HRB8" s="198"/>
      <c r="HRC8" s="198"/>
      <c r="HRD8" s="198"/>
      <c r="HRE8" s="198"/>
      <c r="HRF8" s="198"/>
      <c r="HRG8" s="198"/>
      <c r="HRH8" s="198"/>
      <c r="HRI8" s="198"/>
      <c r="HRJ8" s="198"/>
      <c r="HRK8" s="198"/>
      <c r="HRL8" s="198"/>
      <c r="HRM8" s="198"/>
      <c r="HRN8" s="198"/>
      <c r="HRO8" s="198"/>
      <c r="HRP8" s="198"/>
      <c r="HRQ8" s="198"/>
      <c r="HRR8" s="198"/>
      <c r="HRS8" s="198"/>
      <c r="HRT8" s="198"/>
      <c r="HRU8" s="198"/>
      <c r="HRV8" s="198"/>
      <c r="HRW8" s="198"/>
      <c r="HRX8" s="198"/>
      <c r="HRY8" s="198"/>
      <c r="HRZ8" s="198"/>
      <c r="HSA8" s="198"/>
      <c r="HSB8" s="198"/>
      <c r="HSC8" s="198"/>
      <c r="HSD8" s="198"/>
      <c r="HSE8" s="198"/>
      <c r="HSF8" s="198"/>
      <c r="HSG8" s="198"/>
      <c r="HSH8" s="198"/>
      <c r="HSI8" s="198"/>
      <c r="HSJ8" s="198"/>
      <c r="HSK8" s="198"/>
      <c r="HSL8" s="198"/>
      <c r="HSM8" s="198"/>
      <c r="HSN8" s="198"/>
      <c r="HSO8" s="198"/>
      <c r="HSP8" s="198"/>
      <c r="HSQ8" s="198"/>
      <c r="HSR8" s="198"/>
      <c r="HSS8" s="198"/>
      <c r="HST8" s="198"/>
      <c r="HSU8" s="198"/>
      <c r="HSV8" s="198"/>
      <c r="HSW8" s="198"/>
      <c r="HSX8" s="198"/>
      <c r="HSY8" s="198"/>
      <c r="HSZ8" s="198"/>
      <c r="HTA8" s="198"/>
      <c r="HTB8" s="198"/>
      <c r="HTC8" s="198"/>
      <c r="HTD8" s="198"/>
      <c r="HTE8" s="198"/>
      <c r="HTF8" s="198"/>
      <c r="HTG8" s="198"/>
      <c r="HTH8" s="198"/>
      <c r="HTI8" s="198"/>
      <c r="HTJ8" s="198"/>
      <c r="HTK8" s="198"/>
      <c r="HTL8" s="198"/>
      <c r="HTM8" s="198"/>
      <c r="HTN8" s="198"/>
      <c r="HTO8" s="198"/>
      <c r="HTP8" s="198"/>
      <c r="HTQ8" s="198"/>
      <c r="HTR8" s="198"/>
      <c r="HTS8" s="198"/>
      <c r="HTT8" s="198"/>
      <c r="HTU8" s="198"/>
      <c r="HTV8" s="198"/>
      <c r="HTW8" s="198"/>
      <c r="HTX8" s="198"/>
      <c r="HTY8" s="198"/>
      <c r="HTZ8" s="198"/>
      <c r="HUA8" s="198"/>
      <c r="HUB8" s="198"/>
      <c r="HUC8" s="198"/>
      <c r="HUD8" s="198"/>
      <c r="HUE8" s="198"/>
      <c r="HUF8" s="198"/>
      <c r="HUG8" s="198"/>
      <c r="HUH8" s="198"/>
      <c r="HUI8" s="198"/>
      <c r="HUJ8" s="198"/>
      <c r="HUK8" s="198"/>
      <c r="HUL8" s="198"/>
      <c r="HUM8" s="198"/>
      <c r="HUN8" s="198"/>
      <c r="HUO8" s="198"/>
      <c r="HUP8" s="198"/>
      <c r="HUQ8" s="198"/>
      <c r="HUR8" s="198"/>
      <c r="HUS8" s="198"/>
      <c r="HUT8" s="198"/>
      <c r="HUU8" s="198"/>
      <c r="HUV8" s="198"/>
      <c r="HUW8" s="198"/>
      <c r="HUX8" s="198"/>
      <c r="HUY8" s="198"/>
      <c r="HUZ8" s="198"/>
      <c r="HVA8" s="198"/>
      <c r="HVB8" s="198"/>
      <c r="HVC8" s="198"/>
      <c r="HVD8" s="198"/>
      <c r="HVE8" s="198"/>
      <c r="HVF8" s="198"/>
      <c r="HVG8" s="198"/>
      <c r="HVH8" s="198"/>
      <c r="HVI8" s="198"/>
      <c r="HVJ8" s="198"/>
      <c r="HVK8" s="198"/>
      <c r="HVL8" s="198"/>
      <c r="HVM8" s="198"/>
      <c r="HVN8" s="198"/>
      <c r="HVO8" s="198"/>
      <c r="HVP8" s="198"/>
      <c r="HVQ8" s="198"/>
      <c r="HVR8" s="198"/>
      <c r="HVS8" s="198"/>
      <c r="HVT8" s="198"/>
      <c r="HVU8" s="198"/>
      <c r="HVV8" s="198"/>
      <c r="HVW8" s="198"/>
      <c r="HVX8" s="198"/>
      <c r="HVY8" s="198"/>
      <c r="HVZ8" s="198"/>
      <c r="HWA8" s="198"/>
      <c r="HWB8" s="198"/>
      <c r="HWC8" s="198"/>
      <c r="HWD8" s="198"/>
      <c r="HWE8" s="198"/>
      <c r="HWF8" s="198"/>
      <c r="HWG8" s="198"/>
      <c r="HWH8" s="198"/>
      <c r="HWI8" s="198"/>
      <c r="HWJ8" s="198"/>
      <c r="HWK8" s="198"/>
      <c r="HWL8" s="198"/>
      <c r="HWM8" s="198"/>
      <c r="HWN8" s="198"/>
      <c r="HWO8" s="198"/>
      <c r="HWP8" s="198"/>
      <c r="HWQ8" s="198"/>
      <c r="HWR8" s="198"/>
      <c r="HWS8" s="198"/>
      <c r="HWT8" s="198"/>
      <c r="HWU8" s="198"/>
      <c r="HWV8" s="198"/>
      <c r="HWW8" s="198"/>
      <c r="HWX8" s="198"/>
      <c r="HWY8" s="198"/>
      <c r="HWZ8" s="198"/>
      <c r="HXA8" s="198"/>
      <c r="HXB8" s="198"/>
      <c r="HXC8" s="198"/>
      <c r="HXD8" s="198"/>
      <c r="HXE8" s="198"/>
      <c r="HXF8" s="198"/>
      <c r="HXG8" s="198"/>
      <c r="HXH8" s="198"/>
      <c r="HXI8" s="198"/>
      <c r="HXJ8" s="198"/>
      <c r="HXK8" s="198"/>
      <c r="HXL8" s="198"/>
      <c r="HXM8" s="198"/>
      <c r="HXN8" s="198"/>
      <c r="HXO8" s="198"/>
      <c r="HXP8" s="198"/>
      <c r="HXQ8" s="198"/>
      <c r="HXR8" s="198"/>
      <c r="HXS8" s="198"/>
      <c r="HXT8" s="198"/>
      <c r="HXU8" s="198"/>
      <c r="HXV8" s="198"/>
      <c r="HXW8" s="198"/>
      <c r="HXX8" s="198"/>
      <c r="HXY8" s="198"/>
      <c r="HXZ8" s="198"/>
      <c r="HYA8" s="198"/>
      <c r="HYB8" s="198"/>
      <c r="HYC8" s="198"/>
      <c r="HYD8" s="198"/>
      <c r="HYE8" s="198"/>
      <c r="HYF8" s="198"/>
      <c r="HYG8" s="198"/>
      <c r="HYH8" s="198"/>
      <c r="HYI8" s="198"/>
      <c r="HYJ8" s="198"/>
      <c r="HYK8" s="198"/>
      <c r="HYL8" s="198"/>
      <c r="HYM8" s="198"/>
      <c r="HYN8" s="198"/>
      <c r="HYO8" s="198"/>
      <c r="HYP8" s="198"/>
      <c r="HYQ8" s="198"/>
      <c r="HYR8" s="198"/>
      <c r="HYS8" s="198"/>
      <c r="HYT8" s="198"/>
      <c r="HYU8" s="198"/>
      <c r="HYV8" s="198"/>
      <c r="HYW8" s="198"/>
      <c r="HYX8" s="198"/>
      <c r="HYY8" s="198"/>
      <c r="HYZ8" s="198"/>
      <c r="HZA8" s="198"/>
      <c r="HZB8" s="198"/>
      <c r="HZC8" s="198"/>
      <c r="HZD8" s="198"/>
      <c r="HZE8" s="198"/>
      <c r="HZF8" s="198"/>
      <c r="HZG8" s="198"/>
      <c r="HZH8" s="198"/>
      <c r="HZI8" s="198"/>
      <c r="HZJ8" s="198"/>
      <c r="HZK8" s="198"/>
      <c r="HZL8" s="198"/>
      <c r="HZM8" s="198"/>
      <c r="HZN8" s="198"/>
      <c r="HZO8" s="198"/>
      <c r="HZP8" s="198"/>
      <c r="HZQ8" s="198"/>
      <c r="HZR8" s="198"/>
      <c r="HZS8" s="198"/>
      <c r="HZT8" s="198"/>
      <c r="HZU8" s="198"/>
      <c r="HZV8" s="198"/>
      <c r="HZW8" s="198"/>
      <c r="HZX8" s="198"/>
      <c r="HZY8" s="198"/>
      <c r="HZZ8" s="198"/>
      <c r="IAA8" s="198"/>
      <c r="IAB8" s="198"/>
      <c r="IAC8" s="198"/>
      <c r="IAD8" s="198"/>
      <c r="IAE8" s="198"/>
      <c r="IAF8" s="198"/>
      <c r="IAG8" s="198"/>
      <c r="IAH8" s="198"/>
      <c r="IAI8" s="198"/>
      <c r="IAJ8" s="198"/>
      <c r="IAK8" s="198"/>
      <c r="IAL8" s="198"/>
      <c r="IAM8" s="198"/>
      <c r="IAN8" s="198"/>
      <c r="IAO8" s="198"/>
      <c r="IAP8" s="198"/>
      <c r="IAQ8" s="198"/>
      <c r="IAR8" s="198"/>
      <c r="IAS8" s="198"/>
      <c r="IAT8" s="198"/>
      <c r="IAU8" s="198"/>
      <c r="IAV8" s="198"/>
      <c r="IAW8" s="198"/>
      <c r="IAX8" s="198"/>
      <c r="IAY8" s="198"/>
      <c r="IAZ8" s="198"/>
      <c r="IBA8" s="198"/>
      <c r="IBB8" s="198"/>
      <c r="IBC8" s="198"/>
      <c r="IBD8" s="198"/>
      <c r="IBE8" s="198"/>
      <c r="IBF8" s="198"/>
      <c r="IBG8" s="198"/>
      <c r="IBH8" s="198"/>
      <c r="IBI8" s="198"/>
      <c r="IBJ8" s="198"/>
      <c r="IBK8" s="198"/>
      <c r="IBL8" s="198"/>
      <c r="IBM8" s="198"/>
      <c r="IBN8" s="198"/>
      <c r="IBO8" s="198"/>
      <c r="IBP8" s="198"/>
      <c r="IBQ8" s="198"/>
      <c r="IBR8" s="198"/>
      <c r="IBS8" s="198"/>
      <c r="IBT8" s="198"/>
      <c r="IBU8" s="198"/>
      <c r="IBV8" s="198"/>
      <c r="IBW8" s="198"/>
      <c r="IBX8" s="198"/>
      <c r="IBY8" s="198"/>
      <c r="IBZ8" s="198"/>
      <c r="ICA8" s="198"/>
      <c r="ICB8" s="198"/>
      <c r="ICC8" s="198"/>
      <c r="ICD8" s="198"/>
      <c r="ICE8" s="198"/>
      <c r="ICF8" s="198"/>
      <c r="ICG8" s="198"/>
      <c r="ICH8" s="198"/>
      <c r="ICI8" s="198"/>
      <c r="ICJ8" s="198"/>
      <c r="ICK8" s="198"/>
      <c r="ICL8" s="198"/>
      <c r="ICM8" s="198"/>
      <c r="ICN8" s="198"/>
      <c r="ICO8" s="198"/>
      <c r="ICP8" s="198"/>
      <c r="ICQ8" s="198"/>
      <c r="ICR8" s="198"/>
      <c r="ICS8" s="198"/>
      <c r="ICT8" s="198"/>
      <c r="ICU8" s="198"/>
      <c r="ICV8" s="198"/>
      <c r="ICW8" s="198"/>
      <c r="ICX8" s="198"/>
      <c r="ICY8" s="198"/>
      <c r="ICZ8" s="198"/>
      <c r="IDA8" s="198"/>
      <c r="IDB8" s="198"/>
      <c r="IDC8" s="198"/>
      <c r="IDD8" s="198"/>
      <c r="IDE8" s="198"/>
      <c r="IDF8" s="198"/>
      <c r="IDG8" s="198"/>
      <c r="IDH8" s="198"/>
      <c r="IDI8" s="198"/>
      <c r="IDJ8" s="198"/>
      <c r="IDK8" s="198"/>
      <c r="IDL8" s="198"/>
      <c r="IDM8" s="198"/>
      <c r="IDN8" s="198"/>
      <c r="IDO8" s="198"/>
      <c r="IDP8" s="198"/>
      <c r="IDQ8" s="198"/>
      <c r="IDR8" s="198"/>
      <c r="IDS8" s="198"/>
      <c r="IDT8" s="198"/>
      <c r="IDU8" s="198"/>
      <c r="IDV8" s="198"/>
      <c r="IDW8" s="198"/>
      <c r="IDX8" s="198"/>
      <c r="IDY8" s="198"/>
      <c r="IDZ8" s="198"/>
      <c r="IEA8" s="198"/>
      <c r="IEB8" s="198"/>
      <c r="IEC8" s="198"/>
      <c r="IED8" s="198"/>
      <c r="IEE8" s="198"/>
      <c r="IEF8" s="198"/>
      <c r="IEG8" s="198"/>
      <c r="IEH8" s="198"/>
      <c r="IEI8" s="198"/>
      <c r="IEJ8" s="198"/>
      <c r="IEK8" s="198"/>
      <c r="IEL8" s="198"/>
      <c r="IEM8" s="198"/>
      <c r="IEN8" s="198"/>
      <c r="IEO8" s="198"/>
      <c r="IEP8" s="198"/>
      <c r="IEQ8" s="198"/>
      <c r="IER8" s="198"/>
      <c r="IES8" s="198"/>
      <c r="IET8" s="198"/>
      <c r="IEU8" s="198"/>
      <c r="IEV8" s="198"/>
      <c r="IEW8" s="198"/>
      <c r="IEX8" s="198"/>
      <c r="IEY8" s="198"/>
      <c r="IEZ8" s="198"/>
      <c r="IFA8" s="198"/>
      <c r="IFB8" s="198"/>
      <c r="IFC8" s="198"/>
      <c r="IFD8" s="198"/>
      <c r="IFE8" s="198"/>
      <c r="IFF8" s="198"/>
      <c r="IFG8" s="198"/>
      <c r="IFH8" s="198"/>
      <c r="IFI8" s="198"/>
      <c r="IFJ8" s="198"/>
      <c r="IFK8" s="198"/>
      <c r="IFL8" s="198"/>
      <c r="IFM8" s="198"/>
      <c r="IFN8" s="198"/>
      <c r="IFO8" s="198"/>
      <c r="IFP8" s="198"/>
      <c r="IFQ8" s="198"/>
      <c r="IFR8" s="198"/>
      <c r="IFS8" s="198"/>
      <c r="IFT8" s="198"/>
      <c r="IFU8" s="198"/>
      <c r="IFV8" s="198"/>
      <c r="IFW8" s="198"/>
      <c r="IFX8" s="198"/>
      <c r="IFY8" s="198"/>
      <c r="IFZ8" s="198"/>
      <c r="IGA8" s="198"/>
      <c r="IGB8" s="198"/>
      <c r="IGC8" s="198"/>
      <c r="IGD8" s="198"/>
      <c r="IGE8" s="198"/>
      <c r="IGF8" s="198"/>
      <c r="IGG8" s="198"/>
      <c r="IGH8" s="198"/>
      <c r="IGI8" s="198"/>
      <c r="IGJ8" s="198"/>
      <c r="IGK8" s="198"/>
      <c r="IGL8" s="198"/>
      <c r="IGM8" s="198"/>
      <c r="IGN8" s="198"/>
      <c r="IGO8" s="198"/>
      <c r="IGP8" s="198"/>
      <c r="IGQ8" s="198"/>
      <c r="IGR8" s="198"/>
      <c r="IGS8" s="198"/>
      <c r="IGT8" s="198"/>
      <c r="IGU8" s="198"/>
      <c r="IGV8" s="198"/>
      <c r="IGW8" s="198"/>
      <c r="IGX8" s="198"/>
      <c r="IGY8" s="198"/>
      <c r="IGZ8" s="198"/>
      <c r="IHA8" s="198"/>
      <c r="IHB8" s="198"/>
      <c r="IHC8" s="198"/>
      <c r="IHD8" s="198"/>
      <c r="IHE8" s="198"/>
      <c r="IHF8" s="198"/>
      <c r="IHG8" s="198"/>
      <c r="IHH8" s="198"/>
      <c r="IHI8" s="198"/>
      <c r="IHJ8" s="198"/>
      <c r="IHK8" s="198"/>
      <c r="IHL8" s="198"/>
      <c r="IHM8" s="198"/>
      <c r="IHN8" s="198"/>
      <c r="IHO8" s="198"/>
      <c r="IHP8" s="198"/>
      <c r="IHQ8" s="198"/>
      <c r="IHR8" s="198"/>
      <c r="IHS8" s="198"/>
      <c r="IHT8" s="198"/>
      <c r="IHU8" s="198"/>
      <c r="IHV8" s="198"/>
      <c r="IHW8" s="198"/>
      <c r="IHX8" s="198"/>
      <c r="IHY8" s="198"/>
      <c r="IHZ8" s="198"/>
      <c r="IIA8" s="198"/>
      <c r="IIB8" s="198"/>
      <c r="IIC8" s="198"/>
      <c r="IID8" s="198"/>
      <c r="IIE8" s="198"/>
      <c r="IIF8" s="198"/>
      <c r="IIG8" s="198"/>
      <c r="IIH8" s="198"/>
      <c r="III8" s="198"/>
      <c r="IIJ8" s="198"/>
      <c r="IIK8" s="198"/>
      <c r="IIL8" s="198"/>
      <c r="IIM8" s="198"/>
      <c r="IIN8" s="198"/>
      <c r="IIO8" s="198"/>
      <c r="IIP8" s="198"/>
      <c r="IIQ8" s="198"/>
      <c r="IIR8" s="198"/>
      <c r="IIS8" s="198"/>
      <c r="IIT8" s="198"/>
      <c r="IIU8" s="198"/>
      <c r="IIV8" s="198"/>
      <c r="IIW8" s="198"/>
      <c r="IIX8" s="198"/>
      <c r="IIY8" s="198"/>
      <c r="IIZ8" s="198"/>
      <c r="IJA8" s="198"/>
      <c r="IJB8" s="198"/>
      <c r="IJC8" s="198"/>
      <c r="IJD8" s="198"/>
      <c r="IJE8" s="198"/>
      <c r="IJF8" s="198"/>
      <c r="IJG8" s="198"/>
      <c r="IJH8" s="198"/>
      <c r="IJI8" s="198"/>
      <c r="IJJ8" s="198"/>
      <c r="IJK8" s="198"/>
      <c r="IJL8" s="198"/>
      <c r="IJM8" s="198"/>
      <c r="IJN8" s="198"/>
      <c r="IJO8" s="198"/>
      <c r="IJP8" s="198"/>
      <c r="IJQ8" s="198"/>
      <c r="IJR8" s="198"/>
      <c r="IJS8" s="198"/>
      <c r="IJT8" s="198"/>
      <c r="IJU8" s="198"/>
      <c r="IJV8" s="198"/>
      <c r="IJW8" s="198"/>
      <c r="IJX8" s="198"/>
      <c r="IJY8" s="198"/>
      <c r="IJZ8" s="198"/>
      <c r="IKA8" s="198"/>
      <c r="IKB8" s="198"/>
      <c r="IKC8" s="198"/>
      <c r="IKD8" s="198"/>
      <c r="IKE8" s="198"/>
      <c r="IKF8" s="198"/>
      <c r="IKG8" s="198"/>
      <c r="IKH8" s="198"/>
      <c r="IKI8" s="198"/>
      <c r="IKJ8" s="198"/>
      <c r="IKK8" s="198"/>
      <c r="IKL8" s="198"/>
      <c r="IKM8" s="198"/>
      <c r="IKN8" s="198"/>
      <c r="IKO8" s="198"/>
      <c r="IKP8" s="198"/>
      <c r="IKQ8" s="198"/>
      <c r="IKR8" s="198"/>
      <c r="IKS8" s="198"/>
      <c r="IKT8" s="198"/>
      <c r="IKU8" s="198"/>
      <c r="IKV8" s="198"/>
      <c r="IKW8" s="198"/>
      <c r="IKX8" s="198"/>
      <c r="IKY8" s="198"/>
      <c r="IKZ8" s="198"/>
      <c r="ILA8" s="198"/>
      <c r="ILB8" s="198"/>
      <c r="ILC8" s="198"/>
      <c r="ILD8" s="198"/>
      <c r="ILE8" s="198"/>
      <c r="ILF8" s="198"/>
      <c r="ILG8" s="198"/>
      <c r="ILH8" s="198"/>
      <c r="ILI8" s="198"/>
      <c r="ILJ8" s="198"/>
      <c r="ILK8" s="198"/>
      <c r="ILL8" s="198"/>
      <c r="ILM8" s="198"/>
      <c r="ILN8" s="198"/>
      <c r="ILO8" s="198"/>
      <c r="ILP8" s="198"/>
      <c r="ILQ8" s="198"/>
      <c r="ILR8" s="198"/>
      <c r="ILS8" s="198"/>
      <c r="ILT8" s="198"/>
      <c r="ILU8" s="198"/>
      <c r="ILV8" s="198"/>
      <c r="ILW8" s="198"/>
      <c r="ILX8" s="198"/>
      <c r="ILY8" s="198"/>
      <c r="ILZ8" s="198"/>
      <c r="IMA8" s="198"/>
      <c r="IMB8" s="198"/>
      <c r="IMC8" s="198"/>
      <c r="IMD8" s="198"/>
      <c r="IME8" s="198"/>
      <c r="IMF8" s="198"/>
      <c r="IMG8" s="198"/>
      <c r="IMH8" s="198"/>
      <c r="IMI8" s="198"/>
      <c r="IMJ8" s="198"/>
      <c r="IMK8" s="198"/>
      <c r="IML8" s="198"/>
      <c r="IMM8" s="198"/>
      <c r="IMN8" s="198"/>
      <c r="IMO8" s="198"/>
      <c r="IMP8" s="198"/>
      <c r="IMQ8" s="198"/>
      <c r="IMR8" s="198"/>
      <c r="IMS8" s="198"/>
      <c r="IMT8" s="198"/>
      <c r="IMU8" s="198"/>
      <c r="IMV8" s="198"/>
      <c r="IMW8" s="198"/>
      <c r="IMX8" s="198"/>
      <c r="IMY8" s="198"/>
      <c r="IMZ8" s="198"/>
      <c r="INA8" s="198"/>
      <c r="INB8" s="198"/>
      <c r="INC8" s="198"/>
      <c r="IND8" s="198"/>
      <c r="INE8" s="198"/>
      <c r="INF8" s="198"/>
      <c r="ING8" s="198"/>
      <c r="INH8" s="198"/>
      <c r="INI8" s="198"/>
      <c r="INJ8" s="198"/>
      <c r="INK8" s="198"/>
      <c r="INL8" s="198"/>
      <c r="INM8" s="198"/>
      <c r="INN8" s="198"/>
      <c r="INO8" s="198"/>
      <c r="INP8" s="198"/>
      <c r="INQ8" s="198"/>
      <c r="INR8" s="198"/>
      <c r="INS8" s="198"/>
      <c r="INT8" s="198"/>
      <c r="INU8" s="198"/>
      <c r="INV8" s="198"/>
      <c r="INW8" s="198"/>
      <c r="INX8" s="198"/>
      <c r="INY8" s="198"/>
      <c r="INZ8" s="198"/>
      <c r="IOA8" s="198"/>
      <c r="IOB8" s="198"/>
      <c r="IOC8" s="198"/>
      <c r="IOD8" s="198"/>
      <c r="IOE8" s="198"/>
      <c r="IOF8" s="198"/>
      <c r="IOG8" s="198"/>
      <c r="IOH8" s="198"/>
      <c r="IOI8" s="198"/>
      <c r="IOJ8" s="198"/>
      <c r="IOK8" s="198"/>
      <c r="IOL8" s="198"/>
      <c r="IOM8" s="198"/>
      <c r="ION8" s="198"/>
      <c r="IOO8" s="198"/>
      <c r="IOP8" s="198"/>
      <c r="IOQ8" s="198"/>
      <c r="IOR8" s="198"/>
      <c r="IOS8" s="198"/>
      <c r="IOT8" s="198"/>
      <c r="IOU8" s="198"/>
      <c r="IOV8" s="198"/>
      <c r="IOW8" s="198"/>
      <c r="IOX8" s="198"/>
      <c r="IOY8" s="198"/>
      <c r="IOZ8" s="198"/>
      <c r="IPA8" s="198"/>
      <c r="IPB8" s="198"/>
      <c r="IPC8" s="198"/>
      <c r="IPD8" s="198"/>
      <c r="IPE8" s="198"/>
      <c r="IPF8" s="198"/>
      <c r="IPG8" s="198"/>
      <c r="IPH8" s="198"/>
      <c r="IPI8" s="198"/>
      <c r="IPJ8" s="198"/>
      <c r="IPK8" s="198"/>
      <c r="IPL8" s="198"/>
      <c r="IPM8" s="198"/>
      <c r="IPN8" s="198"/>
      <c r="IPO8" s="198"/>
      <c r="IPP8" s="198"/>
      <c r="IPQ8" s="198"/>
      <c r="IPR8" s="198"/>
      <c r="IPS8" s="198"/>
      <c r="IPT8" s="198"/>
      <c r="IPU8" s="198"/>
      <c r="IPV8" s="198"/>
      <c r="IPW8" s="198"/>
      <c r="IPX8" s="198"/>
      <c r="IPY8" s="198"/>
      <c r="IPZ8" s="198"/>
      <c r="IQA8" s="198"/>
      <c r="IQB8" s="198"/>
      <c r="IQC8" s="198"/>
      <c r="IQD8" s="198"/>
      <c r="IQE8" s="198"/>
      <c r="IQF8" s="198"/>
      <c r="IQG8" s="198"/>
      <c r="IQH8" s="198"/>
      <c r="IQI8" s="198"/>
      <c r="IQJ8" s="198"/>
      <c r="IQK8" s="198"/>
      <c r="IQL8" s="198"/>
      <c r="IQM8" s="198"/>
      <c r="IQN8" s="198"/>
      <c r="IQO8" s="198"/>
      <c r="IQP8" s="198"/>
      <c r="IQQ8" s="198"/>
      <c r="IQR8" s="198"/>
      <c r="IQS8" s="198"/>
      <c r="IQT8" s="198"/>
      <c r="IQU8" s="198"/>
      <c r="IQV8" s="198"/>
      <c r="IQW8" s="198"/>
      <c r="IQX8" s="198"/>
      <c r="IQY8" s="198"/>
      <c r="IQZ8" s="198"/>
      <c r="IRA8" s="198"/>
      <c r="IRB8" s="198"/>
      <c r="IRC8" s="198"/>
      <c r="IRD8" s="198"/>
      <c r="IRE8" s="198"/>
      <c r="IRF8" s="198"/>
      <c r="IRG8" s="198"/>
      <c r="IRH8" s="198"/>
      <c r="IRI8" s="198"/>
      <c r="IRJ8" s="198"/>
      <c r="IRK8" s="198"/>
      <c r="IRL8" s="198"/>
      <c r="IRM8" s="198"/>
      <c r="IRN8" s="198"/>
      <c r="IRO8" s="198"/>
      <c r="IRP8" s="198"/>
      <c r="IRQ8" s="198"/>
      <c r="IRR8" s="198"/>
      <c r="IRS8" s="198"/>
      <c r="IRT8" s="198"/>
      <c r="IRU8" s="198"/>
      <c r="IRV8" s="198"/>
      <c r="IRW8" s="198"/>
      <c r="IRX8" s="198"/>
      <c r="IRY8" s="198"/>
      <c r="IRZ8" s="198"/>
      <c r="ISA8" s="198"/>
      <c r="ISB8" s="198"/>
      <c r="ISC8" s="198"/>
      <c r="ISD8" s="198"/>
      <c r="ISE8" s="198"/>
      <c r="ISF8" s="198"/>
      <c r="ISG8" s="198"/>
      <c r="ISH8" s="198"/>
      <c r="ISI8" s="198"/>
      <c r="ISJ8" s="198"/>
      <c r="ISK8" s="198"/>
      <c r="ISL8" s="198"/>
      <c r="ISM8" s="198"/>
      <c r="ISN8" s="198"/>
      <c r="ISO8" s="198"/>
      <c r="ISP8" s="198"/>
      <c r="ISQ8" s="198"/>
      <c r="ISR8" s="198"/>
      <c r="ISS8" s="198"/>
      <c r="IST8" s="198"/>
      <c r="ISU8" s="198"/>
      <c r="ISV8" s="198"/>
      <c r="ISW8" s="198"/>
      <c r="ISX8" s="198"/>
      <c r="ISY8" s="198"/>
      <c r="ISZ8" s="198"/>
      <c r="ITA8" s="198"/>
      <c r="ITB8" s="198"/>
      <c r="ITC8" s="198"/>
      <c r="ITD8" s="198"/>
      <c r="ITE8" s="198"/>
      <c r="ITF8" s="198"/>
      <c r="ITG8" s="198"/>
      <c r="ITH8" s="198"/>
      <c r="ITI8" s="198"/>
      <c r="ITJ8" s="198"/>
      <c r="ITK8" s="198"/>
      <c r="ITL8" s="198"/>
      <c r="ITM8" s="198"/>
      <c r="ITN8" s="198"/>
      <c r="ITO8" s="198"/>
      <c r="ITP8" s="198"/>
      <c r="ITQ8" s="198"/>
      <c r="ITR8" s="198"/>
      <c r="ITS8" s="198"/>
      <c r="ITT8" s="198"/>
      <c r="ITU8" s="198"/>
      <c r="ITV8" s="198"/>
      <c r="ITW8" s="198"/>
      <c r="ITX8" s="198"/>
      <c r="ITY8" s="198"/>
      <c r="ITZ8" s="198"/>
      <c r="IUA8" s="198"/>
      <c r="IUB8" s="198"/>
      <c r="IUC8" s="198"/>
      <c r="IUD8" s="198"/>
      <c r="IUE8" s="198"/>
      <c r="IUF8" s="198"/>
      <c r="IUG8" s="198"/>
      <c r="IUH8" s="198"/>
      <c r="IUI8" s="198"/>
      <c r="IUJ8" s="198"/>
      <c r="IUK8" s="198"/>
      <c r="IUL8" s="198"/>
      <c r="IUM8" s="198"/>
      <c r="IUN8" s="198"/>
      <c r="IUO8" s="198"/>
      <c r="IUP8" s="198"/>
      <c r="IUQ8" s="198"/>
      <c r="IUR8" s="198"/>
      <c r="IUS8" s="198"/>
      <c r="IUT8" s="198"/>
      <c r="IUU8" s="198"/>
      <c r="IUV8" s="198"/>
      <c r="IUW8" s="198"/>
      <c r="IUX8" s="198"/>
      <c r="IUY8" s="198"/>
      <c r="IUZ8" s="198"/>
      <c r="IVA8" s="198"/>
      <c r="IVB8" s="198"/>
      <c r="IVC8" s="198"/>
      <c r="IVD8" s="198"/>
      <c r="IVE8" s="198"/>
      <c r="IVF8" s="198"/>
      <c r="IVG8" s="198"/>
      <c r="IVH8" s="198"/>
      <c r="IVI8" s="198"/>
      <c r="IVJ8" s="198"/>
      <c r="IVK8" s="198"/>
      <c r="IVL8" s="198"/>
      <c r="IVM8" s="198"/>
      <c r="IVN8" s="198"/>
      <c r="IVO8" s="198"/>
      <c r="IVP8" s="198"/>
      <c r="IVQ8" s="198"/>
      <c r="IVR8" s="198"/>
      <c r="IVS8" s="198"/>
      <c r="IVT8" s="198"/>
      <c r="IVU8" s="198"/>
      <c r="IVV8" s="198"/>
      <c r="IVW8" s="198"/>
      <c r="IVX8" s="198"/>
      <c r="IVY8" s="198"/>
      <c r="IVZ8" s="198"/>
      <c r="IWA8" s="198"/>
      <c r="IWB8" s="198"/>
      <c r="IWC8" s="198"/>
      <c r="IWD8" s="198"/>
      <c r="IWE8" s="198"/>
      <c r="IWF8" s="198"/>
      <c r="IWG8" s="198"/>
      <c r="IWH8" s="198"/>
      <c r="IWI8" s="198"/>
      <c r="IWJ8" s="198"/>
      <c r="IWK8" s="198"/>
      <c r="IWL8" s="198"/>
      <c r="IWM8" s="198"/>
      <c r="IWN8" s="198"/>
      <c r="IWO8" s="198"/>
      <c r="IWP8" s="198"/>
      <c r="IWQ8" s="198"/>
      <c r="IWR8" s="198"/>
      <c r="IWS8" s="198"/>
      <c r="IWT8" s="198"/>
      <c r="IWU8" s="198"/>
      <c r="IWV8" s="198"/>
      <c r="IWW8" s="198"/>
      <c r="IWX8" s="198"/>
      <c r="IWY8" s="198"/>
      <c r="IWZ8" s="198"/>
      <c r="IXA8" s="198"/>
      <c r="IXB8" s="198"/>
      <c r="IXC8" s="198"/>
      <c r="IXD8" s="198"/>
      <c r="IXE8" s="198"/>
      <c r="IXF8" s="198"/>
      <c r="IXG8" s="198"/>
      <c r="IXH8" s="198"/>
      <c r="IXI8" s="198"/>
      <c r="IXJ8" s="198"/>
      <c r="IXK8" s="198"/>
      <c r="IXL8" s="198"/>
      <c r="IXM8" s="198"/>
      <c r="IXN8" s="198"/>
      <c r="IXO8" s="198"/>
      <c r="IXP8" s="198"/>
      <c r="IXQ8" s="198"/>
      <c r="IXR8" s="198"/>
      <c r="IXS8" s="198"/>
      <c r="IXT8" s="198"/>
      <c r="IXU8" s="198"/>
      <c r="IXV8" s="198"/>
      <c r="IXW8" s="198"/>
      <c r="IXX8" s="198"/>
      <c r="IXY8" s="198"/>
      <c r="IXZ8" s="198"/>
      <c r="IYA8" s="198"/>
      <c r="IYB8" s="198"/>
      <c r="IYC8" s="198"/>
      <c r="IYD8" s="198"/>
      <c r="IYE8" s="198"/>
      <c r="IYF8" s="198"/>
      <c r="IYG8" s="198"/>
      <c r="IYH8" s="198"/>
      <c r="IYI8" s="198"/>
      <c r="IYJ8" s="198"/>
      <c r="IYK8" s="198"/>
      <c r="IYL8" s="198"/>
      <c r="IYM8" s="198"/>
      <c r="IYN8" s="198"/>
      <c r="IYO8" s="198"/>
      <c r="IYP8" s="198"/>
      <c r="IYQ8" s="198"/>
      <c r="IYR8" s="198"/>
      <c r="IYS8" s="198"/>
      <c r="IYT8" s="198"/>
      <c r="IYU8" s="198"/>
      <c r="IYV8" s="198"/>
      <c r="IYW8" s="198"/>
      <c r="IYX8" s="198"/>
      <c r="IYY8" s="198"/>
      <c r="IYZ8" s="198"/>
      <c r="IZA8" s="198"/>
      <c r="IZB8" s="198"/>
      <c r="IZC8" s="198"/>
      <c r="IZD8" s="198"/>
      <c r="IZE8" s="198"/>
      <c r="IZF8" s="198"/>
      <c r="IZG8" s="198"/>
      <c r="IZH8" s="198"/>
      <c r="IZI8" s="198"/>
      <c r="IZJ8" s="198"/>
      <c r="IZK8" s="198"/>
      <c r="IZL8" s="198"/>
      <c r="IZM8" s="198"/>
      <c r="IZN8" s="198"/>
      <c r="IZO8" s="198"/>
      <c r="IZP8" s="198"/>
      <c r="IZQ8" s="198"/>
      <c r="IZR8" s="198"/>
      <c r="IZS8" s="198"/>
      <c r="IZT8" s="198"/>
      <c r="IZU8" s="198"/>
      <c r="IZV8" s="198"/>
      <c r="IZW8" s="198"/>
      <c r="IZX8" s="198"/>
      <c r="IZY8" s="198"/>
      <c r="IZZ8" s="198"/>
      <c r="JAA8" s="198"/>
      <c r="JAB8" s="198"/>
      <c r="JAC8" s="198"/>
      <c r="JAD8" s="198"/>
      <c r="JAE8" s="198"/>
      <c r="JAF8" s="198"/>
      <c r="JAG8" s="198"/>
      <c r="JAH8" s="198"/>
      <c r="JAI8" s="198"/>
      <c r="JAJ8" s="198"/>
      <c r="JAK8" s="198"/>
      <c r="JAL8" s="198"/>
      <c r="JAM8" s="198"/>
      <c r="JAN8" s="198"/>
      <c r="JAO8" s="198"/>
      <c r="JAP8" s="198"/>
      <c r="JAQ8" s="198"/>
      <c r="JAR8" s="198"/>
      <c r="JAS8" s="198"/>
      <c r="JAT8" s="198"/>
      <c r="JAU8" s="198"/>
      <c r="JAV8" s="198"/>
      <c r="JAW8" s="198"/>
      <c r="JAX8" s="198"/>
      <c r="JAY8" s="198"/>
      <c r="JAZ8" s="198"/>
      <c r="JBA8" s="198"/>
      <c r="JBB8" s="198"/>
      <c r="JBC8" s="198"/>
      <c r="JBD8" s="198"/>
      <c r="JBE8" s="198"/>
      <c r="JBF8" s="198"/>
      <c r="JBG8" s="198"/>
      <c r="JBH8" s="198"/>
      <c r="JBI8" s="198"/>
      <c r="JBJ8" s="198"/>
      <c r="JBK8" s="198"/>
      <c r="JBL8" s="198"/>
      <c r="JBM8" s="198"/>
      <c r="JBN8" s="198"/>
      <c r="JBO8" s="198"/>
      <c r="JBP8" s="198"/>
      <c r="JBQ8" s="198"/>
      <c r="JBR8" s="198"/>
      <c r="JBS8" s="198"/>
      <c r="JBT8" s="198"/>
      <c r="JBU8" s="198"/>
      <c r="JBV8" s="198"/>
      <c r="JBW8" s="198"/>
      <c r="JBX8" s="198"/>
      <c r="JBY8" s="198"/>
      <c r="JBZ8" s="198"/>
      <c r="JCA8" s="198"/>
      <c r="JCB8" s="198"/>
      <c r="JCC8" s="198"/>
      <c r="JCD8" s="198"/>
      <c r="JCE8" s="198"/>
      <c r="JCF8" s="198"/>
      <c r="JCG8" s="198"/>
      <c r="JCH8" s="198"/>
      <c r="JCI8" s="198"/>
      <c r="JCJ8" s="198"/>
      <c r="JCK8" s="198"/>
      <c r="JCL8" s="198"/>
      <c r="JCM8" s="198"/>
      <c r="JCN8" s="198"/>
      <c r="JCO8" s="198"/>
      <c r="JCP8" s="198"/>
      <c r="JCQ8" s="198"/>
      <c r="JCR8" s="198"/>
      <c r="JCS8" s="198"/>
      <c r="JCT8" s="198"/>
      <c r="JCU8" s="198"/>
      <c r="JCV8" s="198"/>
      <c r="JCW8" s="198"/>
      <c r="JCX8" s="198"/>
      <c r="JCY8" s="198"/>
      <c r="JCZ8" s="198"/>
      <c r="JDA8" s="198"/>
      <c r="JDB8" s="198"/>
      <c r="JDC8" s="198"/>
      <c r="JDD8" s="198"/>
      <c r="JDE8" s="198"/>
      <c r="JDF8" s="198"/>
      <c r="JDG8" s="198"/>
      <c r="JDH8" s="198"/>
      <c r="JDI8" s="198"/>
      <c r="JDJ8" s="198"/>
      <c r="JDK8" s="198"/>
      <c r="JDL8" s="198"/>
      <c r="JDM8" s="198"/>
      <c r="JDN8" s="198"/>
      <c r="JDO8" s="198"/>
      <c r="JDP8" s="198"/>
      <c r="JDQ8" s="198"/>
      <c r="JDR8" s="198"/>
      <c r="JDS8" s="198"/>
      <c r="JDT8" s="198"/>
      <c r="JDU8" s="198"/>
      <c r="JDV8" s="198"/>
      <c r="JDW8" s="198"/>
      <c r="JDX8" s="198"/>
      <c r="JDY8" s="198"/>
      <c r="JDZ8" s="198"/>
      <c r="JEA8" s="198"/>
      <c r="JEB8" s="198"/>
      <c r="JEC8" s="198"/>
      <c r="JED8" s="198"/>
      <c r="JEE8" s="198"/>
      <c r="JEF8" s="198"/>
      <c r="JEG8" s="198"/>
      <c r="JEH8" s="198"/>
      <c r="JEI8" s="198"/>
      <c r="JEJ8" s="198"/>
      <c r="JEK8" s="198"/>
      <c r="JEL8" s="198"/>
      <c r="JEM8" s="198"/>
      <c r="JEN8" s="198"/>
      <c r="JEO8" s="198"/>
      <c r="JEP8" s="198"/>
      <c r="JEQ8" s="198"/>
      <c r="JER8" s="198"/>
      <c r="JES8" s="198"/>
      <c r="JET8" s="198"/>
      <c r="JEU8" s="198"/>
      <c r="JEV8" s="198"/>
      <c r="JEW8" s="198"/>
      <c r="JEX8" s="198"/>
      <c r="JEY8" s="198"/>
      <c r="JEZ8" s="198"/>
      <c r="JFA8" s="198"/>
      <c r="JFB8" s="198"/>
      <c r="JFC8" s="198"/>
      <c r="JFD8" s="198"/>
      <c r="JFE8" s="198"/>
      <c r="JFF8" s="198"/>
      <c r="JFG8" s="198"/>
      <c r="JFH8" s="198"/>
      <c r="JFI8" s="198"/>
      <c r="JFJ8" s="198"/>
      <c r="JFK8" s="198"/>
      <c r="JFL8" s="198"/>
      <c r="JFM8" s="198"/>
      <c r="JFN8" s="198"/>
      <c r="JFO8" s="198"/>
      <c r="JFP8" s="198"/>
      <c r="JFQ8" s="198"/>
      <c r="JFR8" s="198"/>
      <c r="JFS8" s="198"/>
      <c r="JFT8" s="198"/>
      <c r="JFU8" s="198"/>
      <c r="JFV8" s="198"/>
      <c r="JFW8" s="198"/>
      <c r="JFX8" s="198"/>
      <c r="JFY8" s="198"/>
      <c r="JFZ8" s="198"/>
      <c r="JGA8" s="198"/>
      <c r="JGB8" s="198"/>
      <c r="JGC8" s="198"/>
      <c r="JGD8" s="198"/>
      <c r="JGE8" s="198"/>
      <c r="JGF8" s="198"/>
      <c r="JGG8" s="198"/>
      <c r="JGH8" s="198"/>
      <c r="JGI8" s="198"/>
      <c r="JGJ8" s="198"/>
      <c r="JGK8" s="198"/>
      <c r="JGL8" s="198"/>
      <c r="JGM8" s="198"/>
      <c r="JGN8" s="198"/>
      <c r="JGO8" s="198"/>
      <c r="JGP8" s="198"/>
      <c r="JGQ8" s="198"/>
      <c r="JGR8" s="198"/>
      <c r="JGS8" s="198"/>
      <c r="JGT8" s="198"/>
      <c r="JGU8" s="198"/>
      <c r="JGV8" s="198"/>
      <c r="JGW8" s="198"/>
      <c r="JGX8" s="198"/>
      <c r="JGY8" s="198"/>
      <c r="JGZ8" s="198"/>
      <c r="JHA8" s="198"/>
      <c r="JHB8" s="198"/>
      <c r="JHC8" s="198"/>
      <c r="JHD8" s="198"/>
      <c r="JHE8" s="198"/>
      <c r="JHF8" s="198"/>
      <c r="JHG8" s="198"/>
      <c r="JHH8" s="198"/>
      <c r="JHI8" s="198"/>
      <c r="JHJ8" s="198"/>
      <c r="JHK8" s="198"/>
      <c r="JHL8" s="198"/>
      <c r="JHM8" s="198"/>
      <c r="JHN8" s="198"/>
      <c r="JHO8" s="198"/>
      <c r="JHP8" s="198"/>
      <c r="JHQ8" s="198"/>
      <c r="JHR8" s="198"/>
      <c r="JHS8" s="198"/>
      <c r="JHT8" s="198"/>
      <c r="JHU8" s="198"/>
      <c r="JHV8" s="198"/>
      <c r="JHW8" s="198"/>
      <c r="JHX8" s="198"/>
      <c r="JHY8" s="198"/>
      <c r="JHZ8" s="198"/>
      <c r="JIA8" s="198"/>
      <c r="JIB8" s="198"/>
      <c r="JIC8" s="198"/>
      <c r="JID8" s="198"/>
      <c r="JIE8" s="198"/>
      <c r="JIF8" s="198"/>
      <c r="JIG8" s="198"/>
      <c r="JIH8" s="198"/>
      <c r="JII8" s="198"/>
      <c r="JIJ8" s="198"/>
      <c r="JIK8" s="198"/>
      <c r="JIL8" s="198"/>
      <c r="JIM8" s="198"/>
      <c r="JIN8" s="198"/>
      <c r="JIO8" s="198"/>
      <c r="JIP8" s="198"/>
      <c r="JIQ8" s="198"/>
      <c r="JIR8" s="198"/>
      <c r="JIS8" s="198"/>
      <c r="JIT8" s="198"/>
      <c r="JIU8" s="198"/>
      <c r="JIV8" s="198"/>
      <c r="JIW8" s="198"/>
      <c r="JIX8" s="198"/>
      <c r="JIY8" s="198"/>
      <c r="JIZ8" s="198"/>
      <c r="JJA8" s="198"/>
      <c r="JJB8" s="198"/>
      <c r="JJC8" s="198"/>
      <c r="JJD8" s="198"/>
      <c r="JJE8" s="198"/>
      <c r="JJF8" s="198"/>
      <c r="JJG8" s="198"/>
      <c r="JJH8" s="198"/>
      <c r="JJI8" s="198"/>
      <c r="JJJ8" s="198"/>
      <c r="JJK8" s="198"/>
      <c r="JJL8" s="198"/>
      <c r="JJM8" s="198"/>
      <c r="JJN8" s="198"/>
      <c r="JJO8" s="198"/>
      <c r="JJP8" s="198"/>
      <c r="JJQ8" s="198"/>
      <c r="JJR8" s="198"/>
      <c r="JJS8" s="198"/>
      <c r="JJT8" s="198"/>
      <c r="JJU8" s="198"/>
      <c r="JJV8" s="198"/>
      <c r="JJW8" s="198"/>
      <c r="JJX8" s="198"/>
      <c r="JJY8" s="198"/>
      <c r="JJZ8" s="198"/>
      <c r="JKA8" s="198"/>
      <c r="JKB8" s="198"/>
      <c r="JKC8" s="198"/>
      <c r="JKD8" s="198"/>
      <c r="JKE8" s="198"/>
      <c r="JKF8" s="198"/>
      <c r="JKG8" s="198"/>
      <c r="JKH8" s="198"/>
      <c r="JKI8" s="198"/>
      <c r="JKJ8" s="198"/>
      <c r="JKK8" s="198"/>
      <c r="JKL8" s="198"/>
      <c r="JKM8" s="198"/>
      <c r="JKN8" s="198"/>
      <c r="JKO8" s="198"/>
      <c r="JKP8" s="198"/>
      <c r="JKQ8" s="198"/>
      <c r="JKR8" s="198"/>
      <c r="JKS8" s="198"/>
      <c r="JKT8" s="198"/>
      <c r="JKU8" s="198"/>
      <c r="JKV8" s="198"/>
      <c r="JKW8" s="198"/>
      <c r="JKX8" s="198"/>
      <c r="JKY8" s="198"/>
      <c r="JKZ8" s="198"/>
      <c r="JLA8" s="198"/>
      <c r="JLB8" s="198"/>
      <c r="JLC8" s="198"/>
      <c r="JLD8" s="198"/>
      <c r="JLE8" s="198"/>
      <c r="JLF8" s="198"/>
      <c r="JLG8" s="198"/>
      <c r="JLH8" s="198"/>
      <c r="JLI8" s="198"/>
      <c r="JLJ8" s="198"/>
      <c r="JLK8" s="198"/>
      <c r="JLL8" s="198"/>
      <c r="JLM8" s="198"/>
      <c r="JLN8" s="198"/>
      <c r="JLO8" s="198"/>
      <c r="JLP8" s="198"/>
      <c r="JLQ8" s="198"/>
      <c r="JLR8" s="198"/>
      <c r="JLS8" s="198"/>
      <c r="JLT8" s="198"/>
      <c r="JLU8" s="198"/>
      <c r="JLV8" s="198"/>
      <c r="JLW8" s="198"/>
      <c r="JLX8" s="198"/>
      <c r="JLY8" s="198"/>
      <c r="JLZ8" s="198"/>
      <c r="JMA8" s="198"/>
      <c r="JMB8" s="198"/>
      <c r="JMC8" s="198"/>
      <c r="JMD8" s="198"/>
      <c r="JME8" s="198"/>
      <c r="JMF8" s="198"/>
      <c r="JMG8" s="198"/>
      <c r="JMH8" s="198"/>
      <c r="JMI8" s="198"/>
      <c r="JMJ8" s="198"/>
      <c r="JMK8" s="198"/>
      <c r="JML8" s="198"/>
      <c r="JMM8" s="198"/>
      <c r="JMN8" s="198"/>
      <c r="JMO8" s="198"/>
      <c r="JMP8" s="198"/>
      <c r="JMQ8" s="198"/>
      <c r="JMR8" s="198"/>
      <c r="JMS8" s="198"/>
      <c r="JMT8" s="198"/>
      <c r="JMU8" s="198"/>
      <c r="JMV8" s="198"/>
      <c r="JMW8" s="198"/>
      <c r="JMX8" s="198"/>
      <c r="JMY8" s="198"/>
      <c r="JMZ8" s="198"/>
      <c r="JNA8" s="198"/>
      <c r="JNB8" s="198"/>
      <c r="JNC8" s="198"/>
      <c r="JND8" s="198"/>
      <c r="JNE8" s="198"/>
      <c r="JNF8" s="198"/>
      <c r="JNG8" s="198"/>
      <c r="JNH8" s="198"/>
      <c r="JNI8" s="198"/>
      <c r="JNJ8" s="198"/>
      <c r="JNK8" s="198"/>
      <c r="JNL8" s="198"/>
      <c r="JNM8" s="198"/>
      <c r="JNN8" s="198"/>
      <c r="JNO8" s="198"/>
      <c r="JNP8" s="198"/>
      <c r="JNQ8" s="198"/>
      <c r="JNR8" s="198"/>
      <c r="JNS8" s="198"/>
      <c r="JNT8" s="198"/>
      <c r="JNU8" s="198"/>
      <c r="JNV8" s="198"/>
      <c r="JNW8" s="198"/>
      <c r="JNX8" s="198"/>
      <c r="JNY8" s="198"/>
      <c r="JNZ8" s="198"/>
      <c r="JOA8" s="198"/>
      <c r="JOB8" s="198"/>
      <c r="JOC8" s="198"/>
      <c r="JOD8" s="198"/>
      <c r="JOE8" s="198"/>
      <c r="JOF8" s="198"/>
      <c r="JOG8" s="198"/>
      <c r="JOH8" s="198"/>
      <c r="JOI8" s="198"/>
      <c r="JOJ8" s="198"/>
      <c r="JOK8" s="198"/>
      <c r="JOL8" s="198"/>
      <c r="JOM8" s="198"/>
      <c r="JON8" s="198"/>
      <c r="JOO8" s="198"/>
      <c r="JOP8" s="198"/>
      <c r="JOQ8" s="198"/>
      <c r="JOR8" s="198"/>
      <c r="JOS8" s="198"/>
      <c r="JOT8" s="198"/>
      <c r="JOU8" s="198"/>
      <c r="JOV8" s="198"/>
      <c r="JOW8" s="198"/>
      <c r="JOX8" s="198"/>
      <c r="JOY8" s="198"/>
      <c r="JOZ8" s="198"/>
      <c r="JPA8" s="198"/>
      <c r="JPB8" s="198"/>
      <c r="JPC8" s="198"/>
      <c r="JPD8" s="198"/>
      <c r="JPE8" s="198"/>
      <c r="JPF8" s="198"/>
      <c r="JPG8" s="198"/>
      <c r="JPH8" s="198"/>
      <c r="JPI8" s="198"/>
      <c r="JPJ8" s="198"/>
      <c r="JPK8" s="198"/>
      <c r="JPL8" s="198"/>
      <c r="JPM8" s="198"/>
      <c r="JPN8" s="198"/>
      <c r="JPO8" s="198"/>
      <c r="JPP8" s="198"/>
      <c r="JPQ8" s="198"/>
      <c r="JPR8" s="198"/>
      <c r="JPS8" s="198"/>
      <c r="JPT8" s="198"/>
      <c r="JPU8" s="198"/>
      <c r="JPV8" s="198"/>
      <c r="JPW8" s="198"/>
      <c r="JPX8" s="198"/>
      <c r="JPY8" s="198"/>
      <c r="JPZ8" s="198"/>
      <c r="JQA8" s="198"/>
      <c r="JQB8" s="198"/>
      <c r="JQC8" s="198"/>
      <c r="JQD8" s="198"/>
      <c r="JQE8" s="198"/>
      <c r="JQF8" s="198"/>
      <c r="JQG8" s="198"/>
      <c r="JQH8" s="198"/>
      <c r="JQI8" s="198"/>
      <c r="JQJ8" s="198"/>
      <c r="JQK8" s="198"/>
      <c r="JQL8" s="198"/>
      <c r="JQM8" s="198"/>
      <c r="JQN8" s="198"/>
      <c r="JQO8" s="198"/>
      <c r="JQP8" s="198"/>
      <c r="JQQ8" s="198"/>
      <c r="JQR8" s="198"/>
      <c r="JQS8" s="198"/>
      <c r="JQT8" s="198"/>
      <c r="JQU8" s="198"/>
      <c r="JQV8" s="198"/>
      <c r="JQW8" s="198"/>
      <c r="JQX8" s="198"/>
      <c r="JQY8" s="198"/>
      <c r="JQZ8" s="198"/>
      <c r="JRA8" s="198"/>
      <c r="JRB8" s="198"/>
      <c r="JRC8" s="198"/>
      <c r="JRD8" s="198"/>
      <c r="JRE8" s="198"/>
      <c r="JRF8" s="198"/>
      <c r="JRG8" s="198"/>
      <c r="JRH8" s="198"/>
      <c r="JRI8" s="198"/>
      <c r="JRJ8" s="198"/>
      <c r="JRK8" s="198"/>
      <c r="JRL8" s="198"/>
      <c r="JRM8" s="198"/>
      <c r="JRN8" s="198"/>
      <c r="JRO8" s="198"/>
      <c r="JRP8" s="198"/>
      <c r="JRQ8" s="198"/>
      <c r="JRR8" s="198"/>
      <c r="JRS8" s="198"/>
      <c r="JRT8" s="198"/>
      <c r="JRU8" s="198"/>
      <c r="JRV8" s="198"/>
      <c r="JRW8" s="198"/>
      <c r="JRX8" s="198"/>
      <c r="JRY8" s="198"/>
      <c r="JRZ8" s="198"/>
      <c r="JSA8" s="198"/>
      <c r="JSB8" s="198"/>
      <c r="JSC8" s="198"/>
      <c r="JSD8" s="198"/>
      <c r="JSE8" s="198"/>
      <c r="JSF8" s="198"/>
      <c r="JSG8" s="198"/>
      <c r="JSH8" s="198"/>
      <c r="JSI8" s="198"/>
      <c r="JSJ8" s="198"/>
      <c r="JSK8" s="198"/>
      <c r="JSL8" s="198"/>
      <c r="JSM8" s="198"/>
      <c r="JSN8" s="198"/>
      <c r="JSO8" s="198"/>
      <c r="JSP8" s="198"/>
      <c r="JSQ8" s="198"/>
      <c r="JSR8" s="198"/>
      <c r="JSS8" s="198"/>
      <c r="JST8" s="198"/>
      <c r="JSU8" s="198"/>
      <c r="JSV8" s="198"/>
      <c r="JSW8" s="198"/>
      <c r="JSX8" s="198"/>
      <c r="JSY8" s="198"/>
      <c r="JSZ8" s="198"/>
      <c r="JTA8" s="198"/>
      <c r="JTB8" s="198"/>
      <c r="JTC8" s="198"/>
      <c r="JTD8" s="198"/>
      <c r="JTE8" s="198"/>
      <c r="JTF8" s="198"/>
      <c r="JTG8" s="198"/>
      <c r="JTH8" s="198"/>
      <c r="JTI8" s="198"/>
      <c r="JTJ8" s="198"/>
      <c r="JTK8" s="198"/>
      <c r="JTL8" s="198"/>
      <c r="JTM8" s="198"/>
      <c r="JTN8" s="198"/>
      <c r="JTO8" s="198"/>
      <c r="JTP8" s="198"/>
      <c r="JTQ8" s="198"/>
      <c r="JTR8" s="198"/>
      <c r="JTS8" s="198"/>
      <c r="JTT8" s="198"/>
      <c r="JTU8" s="198"/>
      <c r="JTV8" s="198"/>
      <c r="JTW8" s="198"/>
      <c r="JTX8" s="198"/>
      <c r="JTY8" s="198"/>
      <c r="JTZ8" s="198"/>
      <c r="JUA8" s="198"/>
      <c r="JUB8" s="198"/>
      <c r="JUC8" s="198"/>
      <c r="JUD8" s="198"/>
      <c r="JUE8" s="198"/>
      <c r="JUF8" s="198"/>
      <c r="JUG8" s="198"/>
      <c r="JUH8" s="198"/>
      <c r="JUI8" s="198"/>
      <c r="JUJ8" s="198"/>
      <c r="JUK8" s="198"/>
      <c r="JUL8" s="198"/>
      <c r="JUM8" s="198"/>
      <c r="JUN8" s="198"/>
      <c r="JUO8" s="198"/>
      <c r="JUP8" s="198"/>
      <c r="JUQ8" s="198"/>
      <c r="JUR8" s="198"/>
      <c r="JUS8" s="198"/>
      <c r="JUT8" s="198"/>
      <c r="JUU8" s="198"/>
      <c r="JUV8" s="198"/>
      <c r="JUW8" s="198"/>
      <c r="JUX8" s="198"/>
      <c r="JUY8" s="198"/>
      <c r="JUZ8" s="198"/>
      <c r="JVA8" s="198"/>
      <c r="JVB8" s="198"/>
      <c r="JVC8" s="198"/>
      <c r="JVD8" s="198"/>
      <c r="JVE8" s="198"/>
      <c r="JVF8" s="198"/>
      <c r="JVG8" s="198"/>
      <c r="JVH8" s="198"/>
      <c r="JVI8" s="198"/>
      <c r="JVJ8" s="198"/>
      <c r="JVK8" s="198"/>
      <c r="JVL8" s="198"/>
      <c r="JVM8" s="198"/>
      <c r="JVN8" s="198"/>
      <c r="JVO8" s="198"/>
      <c r="JVP8" s="198"/>
      <c r="JVQ8" s="198"/>
      <c r="JVR8" s="198"/>
      <c r="JVS8" s="198"/>
      <c r="JVT8" s="198"/>
      <c r="JVU8" s="198"/>
      <c r="JVV8" s="198"/>
      <c r="JVW8" s="198"/>
      <c r="JVX8" s="198"/>
      <c r="JVY8" s="198"/>
      <c r="JVZ8" s="198"/>
      <c r="JWA8" s="198"/>
      <c r="JWB8" s="198"/>
      <c r="JWC8" s="198"/>
      <c r="JWD8" s="198"/>
      <c r="JWE8" s="198"/>
      <c r="JWF8" s="198"/>
      <c r="JWG8" s="198"/>
      <c r="JWH8" s="198"/>
      <c r="JWI8" s="198"/>
      <c r="JWJ8" s="198"/>
      <c r="JWK8" s="198"/>
      <c r="JWL8" s="198"/>
      <c r="JWM8" s="198"/>
      <c r="JWN8" s="198"/>
      <c r="JWO8" s="198"/>
      <c r="JWP8" s="198"/>
      <c r="JWQ8" s="198"/>
      <c r="JWR8" s="198"/>
      <c r="JWS8" s="198"/>
      <c r="JWT8" s="198"/>
      <c r="JWU8" s="198"/>
      <c r="JWV8" s="198"/>
      <c r="JWW8" s="198"/>
      <c r="JWX8" s="198"/>
      <c r="JWY8" s="198"/>
      <c r="JWZ8" s="198"/>
      <c r="JXA8" s="198"/>
      <c r="JXB8" s="198"/>
      <c r="JXC8" s="198"/>
      <c r="JXD8" s="198"/>
      <c r="JXE8" s="198"/>
      <c r="JXF8" s="198"/>
      <c r="JXG8" s="198"/>
      <c r="JXH8" s="198"/>
      <c r="JXI8" s="198"/>
      <c r="JXJ8" s="198"/>
      <c r="JXK8" s="198"/>
      <c r="JXL8" s="198"/>
      <c r="JXM8" s="198"/>
      <c r="JXN8" s="198"/>
      <c r="JXO8" s="198"/>
      <c r="JXP8" s="198"/>
      <c r="JXQ8" s="198"/>
      <c r="JXR8" s="198"/>
      <c r="JXS8" s="198"/>
      <c r="JXT8" s="198"/>
      <c r="JXU8" s="198"/>
      <c r="JXV8" s="198"/>
      <c r="JXW8" s="198"/>
      <c r="JXX8" s="198"/>
      <c r="JXY8" s="198"/>
      <c r="JXZ8" s="198"/>
      <c r="JYA8" s="198"/>
      <c r="JYB8" s="198"/>
      <c r="JYC8" s="198"/>
      <c r="JYD8" s="198"/>
      <c r="JYE8" s="198"/>
      <c r="JYF8" s="198"/>
      <c r="JYG8" s="198"/>
      <c r="JYH8" s="198"/>
      <c r="JYI8" s="198"/>
      <c r="JYJ8" s="198"/>
      <c r="JYK8" s="198"/>
      <c r="JYL8" s="198"/>
      <c r="JYM8" s="198"/>
      <c r="JYN8" s="198"/>
      <c r="JYO8" s="198"/>
      <c r="JYP8" s="198"/>
      <c r="JYQ8" s="198"/>
      <c r="JYR8" s="198"/>
      <c r="JYS8" s="198"/>
      <c r="JYT8" s="198"/>
      <c r="JYU8" s="198"/>
      <c r="JYV8" s="198"/>
      <c r="JYW8" s="198"/>
      <c r="JYX8" s="198"/>
      <c r="JYY8" s="198"/>
      <c r="JYZ8" s="198"/>
      <c r="JZA8" s="198"/>
      <c r="JZB8" s="198"/>
      <c r="JZC8" s="198"/>
      <c r="JZD8" s="198"/>
      <c r="JZE8" s="198"/>
      <c r="JZF8" s="198"/>
      <c r="JZG8" s="198"/>
      <c r="JZH8" s="198"/>
      <c r="JZI8" s="198"/>
      <c r="JZJ8" s="198"/>
      <c r="JZK8" s="198"/>
      <c r="JZL8" s="198"/>
      <c r="JZM8" s="198"/>
      <c r="JZN8" s="198"/>
      <c r="JZO8" s="198"/>
      <c r="JZP8" s="198"/>
      <c r="JZQ8" s="198"/>
      <c r="JZR8" s="198"/>
      <c r="JZS8" s="198"/>
      <c r="JZT8" s="198"/>
      <c r="JZU8" s="198"/>
      <c r="JZV8" s="198"/>
      <c r="JZW8" s="198"/>
      <c r="JZX8" s="198"/>
      <c r="JZY8" s="198"/>
      <c r="JZZ8" s="198"/>
      <c r="KAA8" s="198"/>
      <c r="KAB8" s="198"/>
      <c r="KAC8" s="198"/>
      <c r="KAD8" s="198"/>
      <c r="KAE8" s="198"/>
      <c r="KAF8" s="198"/>
      <c r="KAG8" s="198"/>
      <c r="KAH8" s="198"/>
      <c r="KAI8" s="198"/>
      <c r="KAJ8" s="198"/>
      <c r="KAK8" s="198"/>
      <c r="KAL8" s="198"/>
      <c r="KAM8" s="198"/>
      <c r="KAN8" s="198"/>
      <c r="KAO8" s="198"/>
      <c r="KAP8" s="198"/>
      <c r="KAQ8" s="198"/>
      <c r="KAR8" s="198"/>
      <c r="KAS8" s="198"/>
      <c r="KAT8" s="198"/>
      <c r="KAU8" s="198"/>
      <c r="KAV8" s="198"/>
      <c r="KAW8" s="198"/>
      <c r="KAX8" s="198"/>
      <c r="KAY8" s="198"/>
      <c r="KAZ8" s="198"/>
      <c r="KBA8" s="198"/>
      <c r="KBB8" s="198"/>
      <c r="KBC8" s="198"/>
      <c r="KBD8" s="198"/>
      <c r="KBE8" s="198"/>
      <c r="KBF8" s="198"/>
      <c r="KBG8" s="198"/>
      <c r="KBH8" s="198"/>
      <c r="KBI8" s="198"/>
      <c r="KBJ8" s="198"/>
      <c r="KBK8" s="198"/>
      <c r="KBL8" s="198"/>
      <c r="KBM8" s="198"/>
      <c r="KBN8" s="198"/>
      <c r="KBO8" s="198"/>
      <c r="KBP8" s="198"/>
      <c r="KBQ8" s="198"/>
      <c r="KBR8" s="198"/>
      <c r="KBS8" s="198"/>
      <c r="KBT8" s="198"/>
      <c r="KBU8" s="198"/>
      <c r="KBV8" s="198"/>
      <c r="KBW8" s="198"/>
      <c r="KBX8" s="198"/>
      <c r="KBY8" s="198"/>
      <c r="KBZ8" s="198"/>
      <c r="KCA8" s="198"/>
      <c r="KCB8" s="198"/>
      <c r="KCC8" s="198"/>
      <c r="KCD8" s="198"/>
      <c r="KCE8" s="198"/>
      <c r="KCF8" s="198"/>
      <c r="KCG8" s="198"/>
      <c r="KCH8" s="198"/>
      <c r="KCI8" s="198"/>
      <c r="KCJ8" s="198"/>
      <c r="KCK8" s="198"/>
      <c r="KCL8" s="198"/>
      <c r="KCM8" s="198"/>
      <c r="KCN8" s="198"/>
      <c r="KCO8" s="198"/>
      <c r="KCP8" s="198"/>
      <c r="KCQ8" s="198"/>
      <c r="KCR8" s="198"/>
      <c r="KCS8" s="198"/>
      <c r="KCT8" s="198"/>
      <c r="KCU8" s="198"/>
      <c r="KCV8" s="198"/>
      <c r="KCW8" s="198"/>
      <c r="KCX8" s="198"/>
      <c r="KCY8" s="198"/>
      <c r="KCZ8" s="198"/>
      <c r="KDA8" s="198"/>
      <c r="KDB8" s="198"/>
      <c r="KDC8" s="198"/>
      <c r="KDD8" s="198"/>
      <c r="KDE8" s="198"/>
      <c r="KDF8" s="198"/>
      <c r="KDG8" s="198"/>
      <c r="KDH8" s="198"/>
      <c r="KDI8" s="198"/>
      <c r="KDJ8" s="198"/>
      <c r="KDK8" s="198"/>
      <c r="KDL8" s="198"/>
      <c r="KDM8" s="198"/>
      <c r="KDN8" s="198"/>
      <c r="KDO8" s="198"/>
      <c r="KDP8" s="198"/>
      <c r="KDQ8" s="198"/>
      <c r="KDR8" s="198"/>
      <c r="KDS8" s="198"/>
      <c r="KDT8" s="198"/>
      <c r="KDU8" s="198"/>
      <c r="KDV8" s="198"/>
      <c r="KDW8" s="198"/>
      <c r="KDX8" s="198"/>
      <c r="KDY8" s="198"/>
      <c r="KDZ8" s="198"/>
      <c r="KEA8" s="198"/>
      <c r="KEB8" s="198"/>
      <c r="KEC8" s="198"/>
      <c r="KED8" s="198"/>
      <c r="KEE8" s="198"/>
      <c r="KEF8" s="198"/>
      <c r="KEG8" s="198"/>
      <c r="KEH8" s="198"/>
      <c r="KEI8" s="198"/>
      <c r="KEJ8" s="198"/>
      <c r="KEK8" s="198"/>
      <c r="KEL8" s="198"/>
      <c r="KEM8" s="198"/>
      <c r="KEN8" s="198"/>
      <c r="KEO8" s="198"/>
      <c r="KEP8" s="198"/>
      <c r="KEQ8" s="198"/>
      <c r="KER8" s="198"/>
      <c r="KES8" s="198"/>
      <c r="KET8" s="198"/>
      <c r="KEU8" s="198"/>
      <c r="KEV8" s="198"/>
      <c r="KEW8" s="198"/>
      <c r="KEX8" s="198"/>
      <c r="KEY8" s="198"/>
      <c r="KEZ8" s="198"/>
      <c r="KFA8" s="198"/>
      <c r="KFB8" s="198"/>
      <c r="KFC8" s="198"/>
      <c r="KFD8" s="198"/>
      <c r="KFE8" s="198"/>
      <c r="KFF8" s="198"/>
      <c r="KFG8" s="198"/>
      <c r="KFH8" s="198"/>
      <c r="KFI8" s="198"/>
      <c r="KFJ8" s="198"/>
      <c r="KFK8" s="198"/>
      <c r="KFL8" s="198"/>
      <c r="KFM8" s="198"/>
      <c r="KFN8" s="198"/>
      <c r="KFO8" s="198"/>
      <c r="KFP8" s="198"/>
      <c r="KFQ8" s="198"/>
      <c r="KFR8" s="198"/>
      <c r="KFS8" s="198"/>
      <c r="KFT8" s="198"/>
      <c r="KFU8" s="198"/>
      <c r="KFV8" s="198"/>
      <c r="KFW8" s="198"/>
      <c r="KFX8" s="198"/>
      <c r="KFY8" s="198"/>
      <c r="KFZ8" s="198"/>
      <c r="KGA8" s="198"/>
      <c r="KGB8" s="198"/>
      <c r="KGC8" s="198"/>
      <c r="KGD8" s="198"/>
      <c r="KGE8" s="198"/>
      <c r="KGF8" s="198"/>
      <c r="KGG8" s="198"/>
      <c r="KGH8" s="198"/>
      <c r="KGI8" s="198"/>
      <c r="KGJ8" s="198"/>
      <c r="KGK8" s="198"/>
      <c r="KGL8" s="198"/>
      <c r="KGM8" s="198"/>
      <c r="KGN8" s="198"/>
      <c r="KGO8" s="198"/>
      <c r="KGP8" s="198"/>
      <c r="KGQ8" s="198"/>
      <c r="KGR8" s="198"/>
      <c r="KGS8" s="198"/>
      <c r="KGT8" s="198"/>
      <c r="KGU8" s="198"/>
      <c r="KGV8" s="198"/>
      <c r="KGW8" s="198"/>
      <c r="KGX8" s="198"/>
      <c r="KGY8" s="198"/>
      <c r="KGZ8" s="198"/>
      <c r="KHA8" s="198"/>
      <c r="KHB8" s="198"/>
      <c r="KHC8" s="198"/>
      <c r="KHD8" s="198"/>
      <c r="KHE8" s="198"/>
      <c r="KHF8" s="198"/>
      <c r="KHG8" s="198"/>
      <c r="KHH8" s="198"/>
      <c r="KHI8" s="198"/>
      <c r="KHJ8" s="198"/>
      <c r="KHK8" s="198"/>
      <c r="KHL8" s="198"/>
      <c r="KHM8" s="198"/>
      <c r="KHN8" s="198"/>
      <c r="KHO8" s="198"/>
      <c r="KHP8" s="198"/>
      <c r="KHQ8" s="198"/>
      <c r="KHR8" s="198"/>
      <c r="KHS8" s="198"/>
      <c r="KHT8" s="198"/>
      <c r="KHU8" s="198"/>
      <c r="KHV8" s="198"/>
      <c r="KHW8" s="198"/>
      <c r="KHX8" s="198"/>
      <c r="KHY8" s="198"/>
      <c r="KHZ8" s="198"/>
      <c r="KIA8" s="198"/>
      <c r="KIB8" s="198"/>
      <c r="KIC8" s="198"/>
      <c r="KID8" s="198"/>
      <c r="KIE8" s="198"/>
      <c r="KIF8" s="198"/>
      <c r="KIG8" s="198"/>
      <c r="KIH8" s="198"/>
      <c r="KII8" s="198"/>
      <c r="KIJ8" s="198"/>
      <c r="KIK8" s="198"/>
      <c r="KIL8" s="198"/>
      <c r="KIM8" s="198"/>
      <c r="KIN8" s="198"/>
      <c r="KIO8" s="198"/>
      <c r="KIP8" s="198"/>
      <c r="KIQ8" s="198"/>
      <c r="KIR8" s="198"/>
      <c r="KIS8" s="198"/>
      <c r="KIT8" s="198"/>
      <c r="KIU8" s="198"/>
      <c r="KIV8" s="198"/>
      <c r="KIW8" s="198"/>
      <c r="KIX8" s="198"/>
      <c r="KIY8" s="198"/>
      <c r="KIZ8" s="198"/>
      <c r="KJA8" s="198"/>
      <c r="KJB8" s="198"/>
      <c r="KJC8" s="198"/>
      <c r="KJD8" s="198"/>
      <c r="KJE8" s="198"/>
      <c r="KJF8" s="198"/>
      <c r="KJG8" s="198"/>
      <c r="KJH8" s="198"/>
      <c r="KJI8" s="198"/>
      <c r="KJJ8" s="198"/>
      <c r="KJK8" s="198"/>
      <c r="KJL8" s="198"/>
      <c r="KJM8" s="198"/>
      <c r="KJN8" s="198"/>
      <c r="KJO8" s="198"/>
      <c r="KJP8" s="198"/>
      <c r="KJQ8" s="198"/>
      <c r="KJR8" s="198"/>
      <c r="KJS8" s="198"/>
      <c r="KJT8" s="198"/>
      <c r="KJU8" s="198"/>
      <c r="KJV8" s="198"/>
      <c r="KJW8" s="198"/>
      <c r="KJX8" s="198"/>
      <c r="KJY8" s="198"/>
      <c r="KJZ8" s="198"/>
      <c r="KKA8" s="198"/>
      <c r="KKB8" s="198"/>
      <c r="KKC8" s="198"/>
      <c r="KKD8" s="198"/>
      <c r="KKE8" s="198"/>
      <c r="KKF8" s="198"/>
      <c r="KKG8" s="198"/>
      <c r="KKH8" s="198"/>
      <c r="KKI8" s="198"/>
      <c r="KKJ8" s="198"/>
      <c r="KKK8" s="198"/>
      <c r="KKL8" s="198"/>
      <c r="KKM8" s="198"/>
      <c r="KKN8" s="198"/>
      <c r="KKO8" s="198"/>
      <c r="KKP8" s="198"/>
      <c r="KKQ8" s="198"/>
      <c r="KKR8" s="198"/>
      <c r="KKS8" s="198"/>
      <c r="KKT8" s="198"/>
      <c r="KKU8" s="198"/>
      <c r="KKV8" s="198"/>
      <c r="KKW8" s="198"/>
      <c r="KKX8" s="198"/>
      <c r="KKY8" s="198"/>
      <c r="KKZ8" s="198"/>
      <c r="KLA8" s="198"/>
      <c r="KLB8" s="198"/>
      <c r="KLC8" s="198"/>
      <c r="KLD8" s="198"/>
      <c r="KLE8" s="198"/>
      <c r="KLF8" s="198"/>
      <c r="KLG8" s="198"/>
      <c r="KLH8" s="198"/>
      <c r="KLI8" s="198"/>
      <c r="KLJ8" s="198"/>
      <c r="KLK8" s="198"/>
      <c r="KLL8" s="198"/>
      <c r="KLM8" s="198"/>
      <c r="KLN8" s="198"/>
      <c r="KLO8" s="198"/>
      <c r="KLP8" s="198"/>
      <c r="KLQ8" s="198"/>
      <c r="KLR8" s="198"/>
      <c r="KLS8" s="198"/>
      <c r="KLT8" s="198"/>
      <c r="KLU8" s="198"/>
      <c r="KLV8" s="198"/>
      <c r="KLW8" s="198"/>
      <c r="KLX8" s="198"/>
      <c r="KLY8" s="198"/>
      <c r="KLZ8" s="198"/>
      <c r="KMA8" s="198"/>
      <c r="KMB8" s="198"/>
      <c r="KMC8" s="198"/>
      <c r="KMD8" s="198"/>
      <c r="KME8" s="198"/>
      <c r="KMF8" s="198"/>
      <c r="KMG8" s="198"/>
      <c r="KMH8" s="198"/>
      <c r="KMI8" s="198"/>
      <c r="KMJ8" s="198"/>
      <c r="KMK8" s="198"/>
      <c r="KML8" s="198"/>
      <c r="KMM8" s="198"/>
      <c r="KMN8" s="198"/>
      <c r="KMO8" s="198"/>
      <c r="KMP8" s="198"/>
      <c r="KMQ8" s="198"/>
      <c r="KMR8" s="198"/>
      <c r="KMS8" s="198"/>
      <c r="KMT8" s="198"/>
      <c r="KMU8" s="198"/>
      <c r="KMV8" s="198"/>
      <c r="KMW8" s="198"/>
      <c r="KMX8" s="198"/>
      <c r="KMY8" s="198"/>
      <c r="KMZ8" s="198"/>
      <c r="KNA8" s="198"/>
      <c r="KNB8" s="198"/>
      <c r="KNC8" s="198"/>
      <c r="KND8" s="198"/>
      <c r="KNE8" s="198"/>
      <c r="KNF8" s="198"/>
      <c r="KNG8" s="198"/>
      <c r="KNH8" s="198"/>
      <c r="KNI8" s="198"/>
      <c r="KNJ8" s="198"/>
      <c r="KNK8" s="198"/>
      <c r="KNL8" s="198"/>
      <c r="KNM8" s="198"/>
      <c r="KNN8" s="198"/>
      <c r="KNO8" s="198"/>
      <c r="KNP8" s="198"/>
      <c r="KNQ8" s="198"/>
      <c r="KNR8" s="198"/>
      <c r="KNS8" s="198"/>
      <c r="KNT8" s="198"/>
      <c r="KNU8" s="198"/>
      <c r="KNV8" s="198"/>
      <c r="KNW8" s="198"/>
      <c r="KNX8" s="198"/>
      <c r="KNY8" s="198"/>
      <c r="KNZ8" s="198"/>
      <c r="KOA8" s="198"/>
      <c r="KOB8" s="198"/>
      <c r="KOC8" s="198"/>
      <c r="KOD8" s="198"/>
      <c r="KOE8" s="198"/>
      <c r="KOF8" s="198"/>
      <c r="KOG8" s="198"/>
      <c r="KOH8" s="198"/>
      <c r="KOI8" s="198"/>
      <c r="KOJ8" s="198"/>
      <c r="KOK8" s="198"/>
      <c r="KOL8" s="198"/>
      <c r="KOM8" s="198"/>
      <c r="KON8" s="198"/>
      <c r="KOO8" s="198"/>
      <c r="KOP8" s="198"/>
      <c r="KOQ8" s="198"/>
      <c r="KOR8" s="198"/>
      <c r="KOS8" s="198"/>
      <c r="KOT8" s="198"/>
      <c r="KOU8" s="198"/>
      <c r="KOV8" s="198"/>
      <c r="KOW8" s="198"/>
      <c r="KOX8" s="198"/>
      <c r="KOY8" s="198"/>
      <c r="KOZ8" s="198"/>
      <c r="KPA8" s="198"/>
      <c r="KPB8" s="198"/>
      <c r="KPC8" s="198"/>
      <c r="KPD8" s="198"/>
      <c r="KPE8" s="198"/>
      <c r="KPF8" s="198"/>
      <c r="KPG8" s="198"/>
      <c r="KPH8" s="198"/>
      <c r="KPI8" s="198"/>
      <c r="KPJ8" s="198"/>
      <c r="KPK8" s="198"/>
      <c r="KPL8" s="198"/>
      <c r="KPM8" s="198"/>
      <c r="KPN8" s="198"/>
      <c r="KPO8" s="198"/>
      <c r="KPP8" s="198"/>
      <c r="KPQ8" s="198"/>
      <c r="KPR8" s="198"/>
      <c r="KPS8" s="198"/>
      <c r="KPT8" s="198"/>
      <c r="KPU8" s="198"/>
      <c r="KPV8" s="198"/>
      <c r="KPW8" s="198"/>
      <c r="KPX8" s="198"/>
      <c r="KPY8" s="198"/>
      <c r="KPZ8" s="198"/>
      <c r="KQA8" s="198"/>
      <c r="KQB8" s="198"/>
      <c r="KQC8" s="198"/>
      <c r="KQD8" s="198"/>
      <c r="KQE8" s="198"/>
      <c r="KQF8" s="198"/>
      <c r="KQG8" s="198"/>
      <c r="KQH8" s="198"/>
      <c r="KQI8" s="198"/>
      <c r="KQJ8" s="198"/>
      <c r="KQK8" s="198"/>
      <c r="KQL8" s="198"/>
      <c r="KQM8" s="198"/>
      <c r="KQN8" s="198"/>
      <c r="KQO8" s="198"/>
      <c r="KQP8" s="198"/>
      <c r="KQQ8" s="198"/>
      <c r="KQR8" s="198"/>
      <c r="KQS8" s="198"/>
      <c r="KQT8" s="198"/>
      <c r="KQU8" s="198"/>
      <c r="KQV8" s="198"/>
      <c r="KQW8" s="198"/>
      <c r="KQX8" s="198"/>
      <c r="KQY8" s="198"/>
      <c r="KQZ8" s="198"/>
      <c r="KRA8" s="198"/>
      <c r="KRB8" s="198"/>
      <c r="KRC8" s="198"/>
      <c r="KRD8" s="198"/>
      <c r="KRE8" s="198"/>
      <c r="KRF8" s="198"/>
      <c r="KRG8" s="198"/>
      <c r="KRH8" s="198"/>
      <c r="KRI8" s="198"/>
      <c r="KRJ8" s="198"/>
      <c r="KRK8" s="198"/>
      <c r="KRL8" s="198"/>
      <c r="KRM8" s="198"/>
      <c r="KRN8" s="198"/>
      <c r="KRO8" s="198"/>
      <c r="KRP8" s="198"/>
      <c r="KRQ8" s="198"/>
      <c r="KRR8" s="198"/>
      <c r="KRS8" s="198"/>
      <c r="KRT8" s="198"/>
      <c r="KRU8" s="198"/>
      <c r="KRV8" s="198"/>
      <c r="KRW8" s="198"/>
      <c r="KRX8" s="198"/>
      <c r="KRY8" s="198"/>
      <c r="KRZ8" s="198"/>
      <c r="KSA8" s="198"/>
      <c r="KSB8" s="198"/>
      <c r="KSC8" s="198"/>
      <c r="KSD8" s="198"/>
      <c r="KSE8" s="198"/>
      <c r="KSF8" s="198"/>
      <c r="KSG8" s="198"/>
      <c r="KSH8" s="198"/>
      <c r="KSI8" s="198"/>
      <c r="KSJ8" s="198"/>
      <c r="KSK8" s="198"/>
      <c r="KSL8" s="198"/>
      <c r="KSM8" s="198"/>
      <c r="KSN8" s="198"/>
      <c r="KSO8" s="198"/>
      <c r="KSP8" s="198"/>
      <c r="KSQ8" s="198"/>
      <c r="KSR8" s="198"/>
      <c r="KSS8" s="198"/>
      <c r="KST8" s="198"/>
      <c r="KSU8" s="198"/>
      <c r="KSV8" s="198"/>
      <c r="KSW8" s="198"/>
      <c r="KSX8" s="198"/>
      <c r="KSY8" s="198"/>
      <c r="KSZ8" s="198"/>
      <c r="KTA8" s="198"/>
      <c r="KTB8" s="198"/>
      <c r="KTC8" s="198"/>
      <c r="KTD8" s="198"/>
      <c r="KTE8" s="198"/>
      <c r="KTF8" s="198"/>
      <c r="KTG8" s="198"/>
      <c r="KTH8" s="198"/>
      <c r="KTI8" s="198"/>
      <c r="KTJ8" s="198"/>
      <c r="KTK8" s="198"/>
      <c r="KTL8" s="198"/>
      <c r="KTM8" s="198"/>
      <c r="KTN8" s="198"/>
      <c r="KTO8" s="198"/>
      <c r="KTP8" s="198"/>
      <c r="KTQ8" s="198"/>
      <c r="KTR8" s="198"/>
      <c r="KTS8" s="198"/>
      <c r="KTT8" s="198"/>
      <c r="KTU8" s="198"/>
      <c r="KTV8" s="198"/>
      <c r="KTW8" s="198"/>
      <c r="KTX8" s="198"/>
      <c r="KTY8" s="198"/>
      <c r="KTZ8" s="198"/>
      <c r="KUA8" s="198"/>
      <c r="KUB8" s="198"/>
      <c r="KUC8" s="198"/>
      <c r="KUD8" s="198"/>
      <c r="KUE8" s="198"/>
      <c r="KUF8" s="198"/>
      <c r="KUG8" s="198"/>
      <c r="KUH8" s="198"/>
      <c r="KUI8" s="198"/>
      <c r="KUJ8" s="198"/>
      <c r="KUK8" s="198"/>
      <c r="KUL8" s="198"/>
      <c r="KUM8" s="198"/>
      <c r="KUN8" s="198"/>
      <c r="KUO8" s="198"/>
      <c r="KUP8" s="198"/>
      <c r="KUQ8" s="198"/>
      <c r="KUR8" s="198"/>
      <c r="KUS8" s="198"/>
      <c r="KUT8" s="198"/>
      <c r="KUU8" s="198"/>
      <c r="KUV8" s="198"/>
      <c r="KUW8" s="198"/>
      <c r="KUX8" s="198"/>
      <c r="KUY8" s="198"/>
      <c r="KUZ8" s="198"/>
      <c r="KVA8" s="198"/>
      <c r="KVB8" s="198"/>
      <c r="KVC8" s="198"/>
      <c r="KVD8" s="198"/>
      <c r="KVE8" s="198"/>
      <c r="KVF8" s="198"/>
      <c r="KVG8" s="198"/>
      <c r="KVH8" s="198"/>
      <c r="KVI8" s="198"/>
      <c r="KVJ8" s="198"/>
      <c r="KVK8" s="198"/>
      <c r="KVL8" s="198"/>
      <c r="KVM8" s="198"/>
      <c r="KVN8" s="198"/>
      <c r="KVO8" s="198"/>
      <c r="KVP8" s="198"/>
      <c r="KVQ8" s="198"/>
      <c r="KVR8" s="198"/>
      <c r="KVS8" s="198"/>
      <c r="KVT8" s="198"/>
      <c r="KVU8" s="198"/>
      <c r="KVV8" s="198"/>
      <c r="KVW8" s="198"/>
      <c r="KVX8" s="198"/>
      <c r="KVY8" s="198"/>
      <c r="KVZ8" s="198"/>
      <c r="KWA8" s="198"/>
      <c r="KWB8" s="198"/>
      <c r="KWC8" s="198"/>
      <c r="KWD8" s="198"/>
      <c r="KWE8" s="198"/>
      <c r="KWF8" s="198"/>
      <c r="KWG8" s="198"/>
      <c r="KWH8" s="198"/>
      <c r="KWI8" s="198"/>
      <c r="KWJ8" s="198"/>
      <c r="KWK8" s="198"/>
      <c r="KWL8" s="198"/>
      <c r="KWM8" s="198"/>
      <c r="KWN8" s="198"/>
      <c r="KWO8" s="198"/>
      <c r="KWP8" s="198"/>
      <c r="KWQ8" s="198"/>
      <c r="KWR8" s="198"/>
      <c r="KWS8" s="198"/>
      <c r="KWT8" s="198"/>
      <c r="KWU8" s="198"/>
      <c r="KWV8" s="198"/>
      <c r="KWW8" s="198"/>
      <c r="KWX8" s="198"/>
      <c r="KWY8" s="198"/>
      <c r="KWZ8" s="198"/>
      <c r="KXA8" s="198"/>
      <c r="KXB8" s="198"/>
      <c r="KXC8" s="198"/>
      <c r="KXD8" s="198"/>
      <c r="KXE8" s="198"/>
      <c r="KXF8" s="198"/>
      <c r="KXG8" s="198"/>
      <c r="KXH8" s="198"/>
      <c r="KXI8" s="198"/>
      <c r="KXJ8" s="198"/>
      <c r="KXK8" s="198"/>
      <c r="KXL8" s="198"/>
      <c r="KXM8" s="198"/>
      <c r="KXN8" s="198"/>
      <c r="KXO8" s="198"/>
      <c r="KXP8" s="198"/>
      <c r="KXQ8" s="198"/>
      <c r="KXR8" s="198"/>
      <c r="KXS8" s="198"/>
      <c r="KXT8" s="198"/>
      <c r="KXU8" s="198"/>
      <c r="KXV8" s="198"/>
      <c r="KXW8" s="198"/>
      <c r="KXX8" s="198"/>
      <c r="KXY8" s="198"/>
      <c r="KXZ8" s="198"/>
      <c r="KYA8" s="198"/>
      <c r="KYB8" s="198"/>
      <c r="KYC8" s="198"/>
      <c r="KYD8" s="198"/>
      <c r="KYE8" s="198"/>
      <c r="KYF8" s="198"/>
      <c r="KYG8" s="198"/>
      <c r="KYH8" s="198"/>
      <c r="KYI8" s="198"/>
      <c r="KYJ8" s="198"/>
      <c r="KYK8" s="198"/>
      <c r="KYL8" s="198"/>
      <c r="KYM8" s="198"/>
      <c r="KYN8" s="198"/>
      <c r="KYO8" s="198"/>
      <c r="KYP8" s="198"/>
      <c r="KYQ8" s="198"/>
      <c r="KYR8" s="198"/>
      <c r="KYS8" s="198"/>
      <c r="KYT8" s="198"/>
      <c r="KYU8" s="198"/>
      <c r="KYV8" s="198"/>
      <c r="KYW8" s="198"/>
      <c r="KYX8" s="198"/>
      <c r="KYY8" s="198"/>
      <c r="KYZ8" s="198"/>
      <c r="KZA8" s="198"/>
      <c r="KZB8" s="198"/>
      <c r="KZC8" s="198"/>
      <c r="KZD8" s="198"/>
      <c r="KZE8" s="198"/>
      <c r="KZF8" s="198"/>
      <c r="KZG8" s="198"/>
      <c r="KZH8" s="198"/>
      <c r="KZI8" s="198"/>
      <c r="KZJ8" s="198"/>
      <c r="KZK8" s="198"/>
      <c r="KZL8" s="198"/>
      <c r="KZM8" s="198"/>
      <c r="KZN8" s="198"/>
      <c r="KZO8" s="198"/>
      <c r="KZP8" s="198"/>
      <c r="KZQ8" s="198"/>
      <c r="KZR8" s="198"/>
      <c r="KZS8" s="198"/>
      <c r="KZT8" s="198"/>
      <c r="KZU8" s="198"/>
      <c r="KZV8" s="198"/>
      <c r="KZW8" s="198"/>
      <c r="KZX8" s="198"/>
      <c r="KZY8" s="198"/>
      <c r="KZZ8" s="198"/>
      <c r="LAA8" s="198"/>
      <c r="LAB8" s="198"/>
      <c r="LAC8" s="198"/>
      <c r="LAD8" s="198"/>
      <c r="LAE8" s="198"/>
      <c r="LAF8" s="198"/>
      <c r="LAG8" s="198"/>
      <c r="LAH8" s="198"/>
      <c r="LAI8" s="198"/>
      <c r="LAJ8" s="198"/>
      <c r="LAK8" s="198"/>
      <c r="LAL8" s="198"/>
      <c r="LAM8" s="198"/>
      <c r="LAN8" s="198"/>
      <c r="LAO8" s="198"/>
      <c r="LAP8" s="198"/>
      <c r="LAQ8" s="198"/>
      <c r="LAR8" s="198"/>
      <c r="LAS8" s="198"/>
      <c r="LAT8" s="198"/>
      <c r="LAU8" s="198"/>
      <c r="LAV8" s="198"/>
      <c r="LAW8" s="198"/>
      <c r="LAX8" s="198"/>
      <c r="LAY8" s="198"/>
      <c r="LAZ8" s="198"/>
      <c r="LBA8" s="198"/>
      <c r="LBB8" s="198"/>
      <c r="LBC8" s="198"/>
      <c r="LBD8" s="198"/>
      <c r="LBE8" s="198"/>
      <c r="LBF8" s="198"/>
      <c r="LBG8" s="198"/>
      <c r="LBH8" s="198"/>
      <c r="LBI8" s="198"/>
      <c r="LBJ8" s="198"/>
      <c r="LBK8" s="198"/>
      <c r="LBL8" s="198"/>
      <c r="LBM8" s="198"/>
      <c r="LBN8" s="198"/>
      <c r="LBO8" s="198"/>
      <c r="LBP8" s="198"/>
      <c r="LBQ8" s="198"/>
      <c r="LBR8" s="198"/>
      <c r="LBS8" s="198"/>
      <c r="LBT8" s="198"/>
      <c r="LBU8" s="198"/>
      <c r="LBV8" s="198"/>
      <c r="LBW8" s="198"/>
      <c r="LBX8" s="198"/>
      <c r="LBY8" s="198"/>
      <c r="LBZ8" s="198"/>
      <c r="LCA8" s="198"/>
      <c r="LCB8" s="198"/>
      <c r="LCC8" s="198"/>
      <c r="LCD8" s="198"/>
      <c r="LCE8" s="198"/>
      <c r="LCF8" s="198"/>
      <c r="LCG8" s="198"/>
      <c r="LCH8" s="198"/>
      <c r="LCI8" s="198"/>
      <c r="LCJ8" s="198"/>
      <c r="LCK8" s="198"/>
      <c r="LCL8" s="198"/>
      <c r="LCM8" s="198"/>
      <c r="LCN8" s="198"/>
      <c r="LCO8" s="198"/>
      <c r="LCP8" s="198"/>
      <c r="LCQ8" s="198"/>
      <c r="LCR8" s="198"/>
      <c r="LCS8" s="198"/>
      <c r="LCT8" s="198"/>
      <c r="LCU8" s="198"/>
      <c r="LCV8" s="198"/>
      <c r="LCW8" s="198"/>
      <c r="LCX8" s="198"/>
      <c r="LCY8" s="198"/>
      <c r="LCZ8" s="198"/>
      <c r="LDA8" s="198"/>
      <c r="LDB8" s="198"/>
      <c r="LDC8" s="198"/>
      <c r="LDD8" s="198"/>
      <c r="LDE8" s="198"/>
      <c r="LDF8" s="198"/>
      <c r="LDG8" s="198"/>
      <c r="LDH8" s="198"/>
      <c r="LDI8" s="198"/>
      <c r="LDJ8" s="198"/>
      <c r="LDK8" s="198"/>
      <c r="LDL8" s="198"/>
      <c r="LDM8" s="198"/>
      <c r="LDN8" s="198"/>
      <c r="LDO8" s="198"/>
      <c r="LDP8" s="198"/>
      <c r="LDQ8" s="198"/>
      <c r="LDR8" s="198"/>
      <c r="LDS8" s="198"/>
      <c r="LDT8" s="198"/>
      <c r="LDU8" s="198"/>
      <c r="LDV8" s="198"/>
      <c r="LDW8" s="198"/>
      <c r="LDX8" s="198"/>
      <c r="LDY8" s="198"/>
      <c r="LDZ8" s="198"/>
      <c r="LEA8" s="198"/>
      <c r="LEB8" s="198"/>
      <c r="LEC8" s="198"/>
      <c r="LED8" s="198"/>
      <c r="LEE8" s="198"/>
      <c r="LEF8" s="198"/>
      <c r="LEG8" s="198"/>
      <c r="LEH8" s="198"/>
      <c r="LEI8" s="198"/>
      <c r="LEJ8" s="198"/>
      <c r="LEK8" s="198"/>
      <c r="LEL8" s="198"/>
      <c r="LEM8" s="198"/>
      <c r="LEN8" s="198"/>
      <c r="LEO8" s="198"/>
      <c r="LEP8" s="198"/>
      <c r="LEQ8" s="198"/>
      <c r="LER8" s="198"/>
      <c r="LES8" s="198"/>
      <c r="LET8" s="198"/>
      <c r="LEU8" s="198"/>
      <c r="LEV8" s="198"/>
      <c r="LEW8" s="198"/>
      <c r="LEX8" s="198"/>
      <c r="LEY8" s="198"/>
      <c r="LEZ8" s="198"/>
      <c r="LFA8" s="198"/>
      <c r="LFB8" s="198"/>
      <c r="LFC8" s="198"/>
      <c r="LFD8" s="198"/>
      <c r="LFE8" s="198"/>
      <c r="LFF8" s="198"/>
      <c r="LFG8" s="198"/>
      <c r="LFH8" s="198"/>
      <c r="LFI8" s="198"/>
      <c r="LFJ8" s="198"/>
      <c r="LFK8" s="198"/>
      <c r="LFL8" s="198"/>
      <c r="LFM8" s="198"/>
      <c r="LFN8" s="198"/>
      <c r="LFO8" s="198"/>
      <c r="LFP8" s="198"/>
      <c r="LFQ8" s="198"/>
      <c r="LFR8" s="198"/>
      <c r="LFS8" s="198"/>
      <c r="LFT8" s="198"/>
      <c r="LFU8" s="198"/>
      <c r="LFV8" s="198"/>
      <c r="LFW8" s="198"/>
      <c r="LFX8" s="198"/>
      <c r="LFY8" s="198"/>
      <c r="LFZ8" s="198"/>
      <c r="LGA8" s="198"/>
      <c r="LGB8" s="198"/>
      <c r="LGC8" s="198"/>
      <c r="LGD8" s="198"/>
      <c r="LGE8" s="198"/>
      <c r="LGF8" s="198"/>
      <c r="LGG8" s="198"/>
      <c r="LGH8" s="198"/>
      <c r="LGI8" s="198"/>
      <c r="LGJ8" s="198"/>
      <c r="LGK8" s="198"/>
      <c r="LGL8" s="198"/>
      <c r="LGM8" s="198"/>
      <c r="LGN8" s="198"/>
      <c r="LGO8" s="198"/>
      <c r="LGP8" s="198"/>
      <c r="LGQ8" s="198"/>
      <c r="LGR8" s="198"/>
      <c r="LGS8" s="198"/>
      <c r="LGT8" s="198"/>
      <c r="LGU8" s="198"/>
      <c r="LGV8" s="198"/>
      <c r="LGW8" s="198"/>
      <c r="LGX8" s="198"/>
      <c r="LGY8" s="198"/>
      <c r="LGZ8" s="198"/>
      <c r="LHA8" s="198"/>
      <c r="LHB8" s="198"/>
      <c r="LHC8" s="198"/>
      <c r="LHD8" s="198"/>
      <c r="LHE8" s="198"/>
      <c r="LHF8" s="198"/>
      <c r="LHG8" s="198"/>
      <c r="LHH8" s="198"/>
      <c r="LHI8" s="198"/>
      <c r="LHJ8" s="198"/>
      <c r="LHK8" s="198"/>
      <c r="LHL8" s="198"/>
      <c r="LHM8" s="198"/>
      <c r="LHN8" s="198"/>
      <c r="LHO8" s="198"/>
      <c r="LHP8" s="198"/>
      <c r="LHQ8" s="198"/>
      <c r="LHR8" s="198"/>
      <c r="LHS8" s="198"/>
      <c r="LHT8" s="198"/>
      <c r="LHU8" s="198"/>
      <c r="LHV8" s="198"/>
      <c r="LHW8" s="198"/>
      <c r="LHX8" s="198"/>
      <c r="LHY8" s="198"/>
      <c r="LHZ8" s="198"/>
      <c r="LIA8" s="198"/>
      <c r="LIB8" s="198"/>
      <c r="LIC8" s="198"/>
      <c r="LID8" s="198"/>
      <c r="LIE8" s="198"/>
      <c r="LIF8" s="198"/>
      <c r="LIG8" s="198"/>
      <c r="LIH8" s="198"/>
      <c r="LII8" s="198"/>
      <c r="LIJ8" s="198"/>
      <c r="LIK8" s="198"/>
      <c r="LIL8" s="198"/>
      <c r="LIM8" s="198"/>
      <c r="LIN8" s="198"/>
      <c r="LIO8" s="198"/>
      <c r="LIP8" s="198"/>
      <c r="LIQ8" s="198"/>
      <c r="LIR8" s="198"/>
      <c r="LIS8" s="198"/>
      <c r="LIT8" s="198"/>
      <c r="LIU8" s="198"/>
      <c r="LIV8" s="198"/>
      <c r="LIW8" s="198"/>
      <c r="LIX8" s="198"/>
      <c r="LIY8" s="198"/>
      <c r="LIZ8" s="198"/>
      <c r="LJA8" s="198"/>
      <c r="LJB8" s="198"/>
      <c r="LJC8" s="198"/>
      <c r="LJD8" s="198"/>
      <c r="LJE8" s="198"/>
      <c r="LJF8" s="198"/>
      <c r="LJG8" s="198"/>
      <c r="LJH8" s="198"/>
      <c r="LJI8" s="198"/>
      <c r="LJJ8" s="198"/>
      <c r="LJK8" s="198"/>
      <c r="LJL8" s="198"/>
      <c r="LJM8" s="198"/>
      <c r="LJN8" s="198"/>
      <c r="LJO8" s="198"/>
      <c r="LJP8" s="198"/>
      <c r="LJQ8" s="198"/>
      <c r="LJR8" s="198"/>
      <c r="LJS8" s="198"/>
      <c r="LJT8" s="198"/>
      <c r="LJU8" s="198"/>
      <c r="LJV8" s="198"/>
      <c r="LJW8" s="198"/>
      <c r="LJX8" s="198"/>
      <c r="LJY8" s="198"/>
      <c r="LJZ8" s="198"/>
      <c r="LKA8" s="198"/>
      <c r="LKB8" s="198"/>
      <c r="LKC8" s="198"/>
      <c r="LKD8" s="198"/>
      <c r="LKE8" s="198"/>
      <c r="LKF8" s="198"/>
      <c r="LKG8" s="198"/>
      <c r="LKH8" s="198"/>
      <c r="LKI8" s="198"/>
      <c r="LKJ8" s="198"/>
      <c r="LKK8" s="198"/>
      <c r="LKL8" s="198"/>
      <c r="LKM8" s="198"/>
      <c r="LKN8" s="198"/>
      <c r="LKO8" s="198"/>
      <c r="LKP8" s="198"/>
      <c r="LKQ8" s="198"/>
      <c r="LKR8" s="198"/>
      <c r="LKS8" s="198"/>
      <c r="LKT8" s="198"/>
      <c r="LKU8" s="198"/>
      <c r="LKV8" s="198"/>
      <c r="LKW8" s="198"/>
      <c r="LKX8" s="198"/>
      <c r="LKY8" s="198"/>
      <c r="LKZ8" s="198"/>
      <c r="LLA8" s="198"/>
      <c r="LLB8" s="198"/>
      <c r="LLC8" s="198"/>
      <c r="LLD8" s="198"/>
      <c r="LLE8" s="198"/>
      <c r="LLF8" s="198"/>
      <c r="LLG8" s="198"/>
      <c r="LLH8" s="198"/>
      <c r="LLI8" s="198"/>
      <c r="LLJ8" s="198"/>
      <c r="LLK8" s="198"/>
      <c r="LLL8" s="198"/>
      <c r="LLM8" s="198"/>
      <c r="LLN8" s="198"/>
      <c r="LLO8" s="198"/>
      <c r="LLP8" s="198"/>
      <c r="LLQ8" s="198"/>
      <c r="LLR8" s="198"/>
      <c r="LLS8" s="198"/>
      <c r="LLT8" s="198"/>
      <c r="LLU8" s="198"/>
      <c r="LLV8" s="198"/>
      <c r="LLW8" s="198"/>
      <c r="LLX8" s="198"/>
      <c r="LLY8" s="198"/>
      <c r="LLZ8" s="198"/>
      <c r="LMA8" s="198"/>
      <c r="LMB8" s="198"/>
      <c r="LMC8" s="198"/>
      <c r="LMD8" s="198"/>
      <c r="LME8" s="198"/>
      <c r="LMF8" s="198"/>
      <c r="LMG8" s="198"/>
      <c r="LMH8" s="198"/>
      <c r="LMI8" s="198"/>
      <c r="LMJ8" s="198"/>
      <c r="LMK8" s="198"/>
      <c r="LML8" s="198"/>
      <c r="LMM8" s="198"/>
      <c r="LMN8" s="198"/>
      <c r="LMO8" s="198"/>
      <c r="LMP8" s="198"/>
      <c r="LMQ8" s="198"/>
      <c r="LMR8" s="198"/>
      <c r="LMS8" s="198"/>
      <c r="LMT8" s="198"/>
      <c r="LMU8" s="198"/>
      <c r="LMV8" s="198"/>
      <c r="LMW8" s="198"/>
      <c r="LMX8" s="198"/>
      <c r="LMY8" s="198"/>
      <c r="LMZ8" s="198"/>
      <c r="LNA8" s="198"/>
      <c r="LNB8" s="198"/>
      <c r="LNC8" s="198"/>
      <c r="LND8" s="198"/>
      <c r="LNE8" s="198"/>
      <c r="LNF8" s="198"/>
      <c r="LNG8" s="198"/>
      <c r="LNH8" s="198"/>
      <c r="LNI8" s="198"/>
      <c r="LNJ8" s="198"/>
      <c r="LNK8" s="198"/>
      <c r="LNL8" s="198"/>
      <c r="LNM8" s="198"/>
      <c r="LNN8" s="198"/>
      <c r="LNO8" s="198"/>
      <c r="LNP8" s="198"/>
      <c r="LNQ8" s="198"/>
      <c r="LNR8" s="198"/>
      <c r="LNS8" s="198"/>
      <c r="LNT8" s="198"/>
      <c r="LNU8" s="198"/>
      <c r="LNV8" s="198"/>
      <c r="LNW8" s="198"/>
      <c r="LNX8" s="198"/>
      <c r="LNY8" s="198"/>
      <c r="LNZ8" s="198"/>
      <c r="LOA8" s="198"/>
      <c r="LOB8" s="198"/>
      <c r="LOC8" s="198"/>
      <c r="LOD8" s="198"/>
      <c r="LOE8" s="198"/>
      <c r="LOF8" s="198"/>
      <c r="LOG8" s="198"/>
      <c r="LOH8" s="198"/>
      <c r="LOI8" s="198"/>
      <c r="LOJ8" s="198"/>
      <c r="LOK8" s="198"/>
      <c r="LOL8" s="198"/>
      <c r="LOM8" s="198"/>
      <c r="LON8" s="198"/>
      <c r="LOO8" s="198"/>
      <c r="LOP8" s="198"/>
      <c r="LOQ8" s="198"/>
      <c r="LOR8" s="198"/>
      <c r="LOS8" s="198"/>
      <c r="LOT8" s="198"/>
      <c r="LOU8" s="198"/>
      <c r="LOV8" s="198"/>
      <c r="LOW8" s="198"/>
      <c r="LOX8" s="198"/>
      <c r="LOY8" s="198"/>
      <c r="LOZ8" s="198"/>
      <c r="LPA8" s="198"/>
      <c r="LPB8" s="198"/>
      <c r="LPC8" s="198"/>
      <c r="LPD8" s="198"/>
      <c r="LPE8" s="198"/>
      <c r="LPF8" s="198"/>
      <c r="LPG8" s="198"/>
      <c r="LPH8" s="198"/>
      <c r="LPI8" s="198"/>
      <c r="LPJ8" s="198"/>
      <c r="LPK8" s="198"/>
      <c r="LPL8" s="198"/>
      <c r="LPM8" s="198"/>
      <c r="LPN8" s="198"/>
      <c r="LPO8" s="198"/>
      <c r="LPP8" s="198"/>
      <c r="LPQ8" s="198"/>
      <c r="LPR8" s="198"/>
      <c r="LPS8" s="198"/>
      <c r="LPT8" s="198"/>
      <c r="LPU8" s="198"/>
      <c r="LPV8" s="198"/>
      <c r="LPW8" s="198"/>
      <c r="LPX8" s="198"/>
      <c r="LPY8" s="198"/>
      <c r="LPZ8" s="198"/>
      <c r="LQA8" s="198"/>
      <c r="LQB8" s="198"/>
      <c r="LQC8" s="198"/>
      <c r="LQD8" s="198"/>
      <c r="LQE8" s="198"/>
      <c r="LQF8" s="198"/>
      <c r="LQG8" s="198"/>
      <c r="LQH8" s="198"/>
      <c r="LQI8" s="198"/>
      <c r="LQJ8" s="198"/>
      <c r="LQK8" s="198"/>
      <c r="LQL8" s="198"/>
      <c r="LQM8" s="198"/>
      <c r="LQN8" s="198"/>
      <c r="LQO8" s="198"/>
      <c r="LQP8" s="198"/>
      <c r="LQQ8" s="198"/>
      <c r="LQR8" s="198"/>
      <c r="LQS8" s="198"/>
      <c r="LQT8" s="198"/>
      <c r="LQU8" s="198"/>
      <c r="LQV8" s="198"/>
      <c r="LQW8" s="198"/>
      <c r="LQX8" s="198"/>
      <c r="LQY8" s="198"/>
      <c r="LQZ8" s="198"/>
      <c r="LRA8" s="198"/>
      <c r="LRB8" s="198"/>
      <c r="LRC8" s="198"/>
      <c r="LRD8" s="198"/>
      <c r="LRE8" s="198"/>
      <c r="LRF8" s="198"/>
      <c r="LRG8" s="198"/>
      <c r="LRH8" s="198"/>
      <c r="LRI8" s="198"/>
      <c r="LRJ8" s="198"/>
      <c r="LRK8" s="198"/>
      <c r="LRL8" s="198"/>
      <c r="LRM8" s="198"/>
      <c r="LRN8" s="198"/>
      <c r="LRO8" s="198"/>
      <c r="LRP8" s="198"/>
      <c r="LRQ8" s="198"/>
      <c r="LRR8" s="198"/>
      <c r="LRS8" s="198"/>
      <c r="LRT8" s="198"/>
      <c r="LRU8" s="198"/>
      <c r="LRV8" s="198"/>
      <c r="LRW8" s="198"/>
      <c r="LRX8" s="198"/>
      <c r="LRY8" s="198"/>
      <c r="LRZ8" s="198"/>
      <c r="LSA8" s="198"/>
      <c r="LSB8" s="198"/>
      <c r="LSC8" s="198"/>
      <c r="LSD8" s="198"/>
      <c r="LSE8" s="198"/>
      <c r="LSF8" s="198"/>
      <c r="LSG8" s="198"/>
      <c r="LSH8" s="198"/>
      <c r="LSI8" s="198"/>
      <c r="LSJ8" s="198"/>
      <c r="LSK8" s="198"/>
      <c r="LSL8" s="198"/>
      <c r="LSM8" s="198"/>
      <c r="LSN8" s="198"/>
      <c r="LSO8" s="198"/>
      <c r="LSP8" s="198"/>
      <c r="LSQ8" s="198"/>
      <c r="LSR8" s="198"/>
      <c r="LSS8" s="198"/>
      <c r="LST8" s="198"/>
      <c r="LSU8" s="198"/>
      <c r="LSV8" s="198"/>
      <c r="LSW8" s="198"/>
      <c r="LSX8" s="198"/>
      <c r="LSY8" s="198"/>
      <c r="LSZ8" s="198"/>
      <c r="LTA8" s="198"/>
      <c r="LTB8" s="198"/>
      <c r="LTC8" s="198"/>
      <c r="LTD8" s="198"/>
      <c r="LTE8" s="198"/>
      <c r="LTF8" s="198"/>
      <c r="LTG8" s="198"/>
      <c r="LTH8" s="198"/>
      <c r="LTI8" s="198"/>
      <c r="LTJ8" s="198"/>
      <c r="LTK8" s="198"/>
      <c r="LTL8" s="198"/>
      <c r="LTM8" s="198"/>
      <c r="LTN8" s="198"/>
      <c r="LTO8" s="198"/>
      <c r="LTP8" s="198"/>
      <c r="LTQ8" s="198"/>
      <c r="LTR8" s="198"/>
      <c r="LTS8" s="198"/>
      <c r="LTT8" s="198"/>
      <c r="LTU8" s="198"/>
      <c r="LTV8" s="198"/>
      <c r="LTW8" s="198"/>
      <c r="LTX8" s="198"/>
      <c r="LTY8" s="198"/>
      <c r="LTZ8" s="198"/>
      <c r="LUA8" s="198"/>
      <c r="LUB8" s="198"/>
      <c r="LUC8" s="198"/>
      <c r="LUD8" s="198"/>
      <c r="LUE8" s="198"/>
      <c r="LUF8" s="198"/>
      <c r="LUG8" s="198"/>
      <c r="LUH8" s="198"/>
      <c r="LUI8" s="198"/>
      <c r="LUJ8" s="198"/>
      <c r="LUK8" s="198"/>
      <c r="LUL8" s="198"/>
      <c r="LUM8" s="198"/>
      <c r="LUN8" s="198"/>
      <c r="LUO8" s="198"/>
      <c r="LUP8" s="198"/>
      <c r="LUQ8" s="198"/>
      <c r="LUR8" s="198"/>
      <c r="LUS8" s="198"/>
      <c r="LUT8" s="198"/>
      <c r="LUU8" s="198"/>
      <c r="LUV8" s="198"/>
      <c r="LUW8" s="198"/>
      <c r="LUX8" s="198"/>
      <c r="LUY8" s="198"/>
      <c r="LUZ8" s="198"/>
      <c r="LVA8" s="198"/>
      <c r="LVB8" s="198"/>
      <c r="LVC8" s="198"/>
      <c r="LVD8" s="198"/>
      <c r="LVE8" s="198"/>
      <c r="LVF8" s="198"/>
      <c r="LVG8" s="198"/>
      <c r="LVH8" s="198"/>
      <c r="LVI8" s="198"/>
      <c r="LVJ8" s="198"/>
      <c r="LVK8" s="198"/>
      <c r="LVL8" s="198"/>
      <c r="LVM8" s="198"/>
      <c r="LVN8" s="198"/>
      <c r="LVO8" s="198"/>
      <c r="LVP8" s="198"/>
      <c r="LVQ8" s="198"/>
      <c r="LVR8" s="198"/>
      <c r="LVS8" s="198"/>
      <c r="LVT8" s="198"/>
      <c r="LVU8" s="198"/>
      <c r="LVV8" s="198"/>
      <c r="LVW8" s="198"/>
      <c r="LVX8" s="198"/>
      <c r="LVY8" s="198"/>
      <c r="LVZ8" s="198"/>
      <c r="LWA8" s="198"/>
      <c r="LWB8" s="198"/>
      <c r="LWC8" s="198"/>
      <c r="LWD8" s="198"/>
      <c r="LWE8" s="198"/>
      <c r="LWF8" s="198"/>
      <c r="LWG8" s="198"/>
      <c r="LWH8" s="198"/>
      <c r="LWI8" s="198"/>
      <c r="LWJ8" s="198"/>
      <c r="LWK8" s="198"/>
      <c r="LWL8" s="198"/>
      <c r="LWM8" s="198"/>
      <c r="LWN8" s="198"/>
      <c r="LWO8" s="198"/>
      <c r="LWP8" s="198"/>
      <c r="LWQ8" s="198"/>
      <c r="LWR8" s="198"/>
      <c r="LWS8" s="198"/>
      <c r="LWT8" s="198"/>
      <c r="LWU8" s="198"/>
      <c r="LWV8" s="198"/>
      <c r="LWW8" s="198"/>
      <c r="LWX8" s="198"/>
      <c r="LWY8" s="198"/>
      <c r="LWZ8" s="198"/>
      <c r="LXA8" s="198"/>
      <c r="LXB8" s="198"/>
      <c r="LXC8" s="198"/>
      <c r="LXD8" s="198"/>
      <c r="LXE8" s="198"/>
      <c r="LXF8" s="198"/>
      <c r="LXG8" s="198"/>
      <c r="LXH8" s="198"/>
      <c r="LXI8" s="198"/>
      <c r="LXJ8" s="198"/>
      <c r="LXK8" s="198"/>
      <c r="LXL8" s="198"/>
      <c r="LXM8" s="198"/>
      <c r="LXN8" s="198"/>
      <c r="LXO8" s="198"/>
      <c r="LXP8" s="198"/>
      <c r="LXQ8" s="198"/>
      <c r="LXR8" s="198"/>
      <c r="LXS8" s="198"/>
      <c r="LXT8" s="198"/>
      <c r="LXU8" s="198"/>
      <c r="LXV8" s="198"/>
      <c r="LXW8" s="198"/>
      <c r="LXX8" s="198"/>
      <c r="LXY8" s="198"/>
      <c r="LXZ8" s="198"/>
      <c r="LYA8" s="198"/>
      <c r="LYB8" s="198"/>
      <c r="LYC8" s="198"/>
      <c r="LYD8" s="198"/>
      <c r="LYE8" s="198"/>
      <c r="LYF8" s="198"/>
      <c r="LYG8" s="198"/>
      <c r="LYH8" s="198"/>
      <c r="LYI8" s="198"/>
      <c r="LYJ8" s="198"/>
      <c r="LYK8" s="198"/>
      <c r="LYL8" s="198"/>
      <c r="LYM8" s="198"/>
      <c r="LYN8" s="198"/>
      <c r="LYO8" s="198"/>
      <c r="LYP8" s="198"/>
      <c r="LYQ8" s="198"/>
      <c r="LYR8" s="198"/>
      <c r="LYS8" s="198"/>
      <c r="LYT8" s="198"/>
      <c r="LYU8" s="198"/>
      <c r="LYV8" s="198"/>
      <c r="LYW8" s="198"/>
      <c r="LYX8" s="198"/>
      <c r="LYY8" s="198"/>
      <c r="LYZ8" s="198"/>
      <c r="LZA8" s="198"/>
      <c r="LZB8" s="198"/>
      <c r="LZC8" s="198"/>
      <c r="LZD8" s="198"/>
      <c r="LZE8" s="198"/>
      <c r="LZF8" s="198"/>
      <c r="LZG8" s="198"/>
      <c r="LZH8" s="198"/>
      <c r="LZI8" s="198"/>
      <c r="LZJ8" s="198"/>
      <c r="LZK8" s="198"/>
      <c r="LZL8" s="198"/>
      <c r="LZM8" s="198"/>
      <c r="LZN8" s="198"/>
      <c r="LZO8" s="198"/>
      <c r="LZP8" s="198"/>
      <c r="LZQ8" s="198"/>
      <c r="LZR8" s="198"/>
      <c r="LZS8" s="198"/>
      <c r="LZT8" s="198"/>
      <c r="LZU8" s="198"/>
      <c r="LZV8" s="198"/>
      <c r="LZW8" s="198"/>
      <c r="LZX8" s="198"/>
      <c r="LZY8" s="198"/>
      <c r="LZZ8" s="198"/>
      <c r="MAA8" s="198"/>
      <c r="MAB8" s="198"/>
      <c r="MAC8" s="198"/>
      <c r="MAD8" s="198"/>
      <c r="MAE8" s="198"/>
      <c r="MAF8" s="198"/>
      <c r="MAG8" s="198"/>
      <c r="MAH8" s="198"/>
      <c r="MAI8" s="198"/>
      <c r="MAJ8" s="198"/>
      <c r="MAK8" s="198"/>
      <c r="MAL8" s="198"/>
      <c r="MAM8" s="198"/>
      <c r="MAN8" s="198"/>
      <c r="MAO8" s="198"/>
      <c r="MAP8" s="198"/>
      <c r="MAQ8" s="198"/>
      <c r="MAR8" s="198"/>
      <c r="MAS8" s="198"/>
      <c r="MAT8" s="198"/>
      <c r="MAU8" s="198"/>
      <c r="MAV8" s="198"/>
      <c r="MAW8" s="198"/>
      <c r="MAX8" s="198"/>
      <c r="MAY8" s="198"/>
      <c r="MAZ8" s="198"/>
      <c r="MBA8" s="198"/>
      <c r="MBB8" s="198"/>
      <c r="MBC8" s="198"/>
      <c r="MBD8" s="198"/>
      <c r="MBE8" s="198"/>
      <c r="MBF8" s="198"/>
      <c r="MBG8" s="198"/>
      <c r="MBH8" s="198"/>
      <c r="MBI8" s="198"/>
      <c r="MBJ8" s="198"/>
      <c r="MBK8" s="198"/>
      <c r="MBL8" s="198"/>
      <c r="MBM8" s="198"/>
      <c r="MBN8" s="198"/>
      <c r="MBO8" s="198"/>
      <c r="MBP8" s="198"/>
      <c r="MBQ8" s="198"/>
      <c r="MBR8" s="198"/>
      <c r="MBS8" s="198"/>
      <c r="MBT8" s="198"/>
      <c r="MBU8" s="198"/>
      <c r="MBV8" s="198"/>
      <c r="MBW8" s="198"/>
      <c r="MBX8" s="198"/>
      <c r="MBY8" s="198"/>
      <c r="MBZ8" s="198"/>
      <c r="MCA8" s="198"/>
      <c r="MCB8" s="198"/>
      <c r="MCC8" s="198"/>
      <c r="MCD8" s="198"/>
      <c r="MCE8" s="198"/>
      <c r="MCF8" s="198"/>
      <c r="MCG8" s="198"/>
      <c r="MCH8" s="198"/>
      <c r="MCI8" s="198"/>
      <c r="MCJ8" s="198"/>
      <c r="MCK8" s="198"/>
      <c r="MCL8" s="198"/>
      <c r="MCM8" s="198"/>
      <c r="MCN8" s="198"/>
      <c r="MCO8" s="198"/>
      <c r="MCP8" s="198"/>
      <c r="MCQ8" s="198"/>
      <c r="MCR8" s="198"/>
      <c r="MCS8" s="198"/>
      <c r="MCT8" s="198"/>
      <c r="MCU8" s="198"/>
      <c r="MCV8" s="198"/>
      <c r="MCW8" s="198"/>
      <c r="MCX8" s="198"/>
      <c r="MCY8" s="198"/>
      <c r="MCZ8" s="198"/>
      <c r="MDA8" s="198"/>
      <c r="MDB8" s="198"/>
      <c r="MDC8" s="198"/>
      <c r="MDD8" s="198"/>
      <c r="MDE8" s="198"/>
      <c r="MDF8" s="198"/>
      <c r="MDG8" s="198"/>
      <c r="MDH8" s="198"/>
      <c r="MDI8" s="198"/>
      <c r="MDJ8" s="198"/>
      <c r="MDK8" s="198"/>
      <c r="MDL8" s="198"/>
      <c r="MDM8" s="198"/>
      <c r="MDN8" s="198"/>
      <c r="MDO8" s="198"/>
      <c r="MDP8" s="198"/>
      <c r="MDQ8" s="198"/>
      <c r="MDR8" s="198"/>
      <c r="MDS8" s="198"/>
      <c r="MDT8" s="198"/>
      <c r="MDU8" s="198"/>
      <c r="MDV8" s="198"/>
      <c r="MDW8" s="198"/>
      <c r="MDX8" s="198"/>
      <c r="MDY8" s="198"/>
      <c r="MDZ8" s="198"/>
      <c r="MEA8" s="198"/>
      <c r="MEB8" s="198"/>
      <c r="MEC8" s="198"/>
      <c r="MED8" s="198"/>
      <c r="MEE8" s="198"/>
      <c r="MEF8" s="198"/>
      <c r="MEG8" s="198"/>
      <c r="MEH8" s="198"/>
      <c r="MEI8" s="198"/>
      <c r="MEJ8" s="198"/>
      <c r="MEK8" s="198"/>
      <c r="MEL8" s="198"/>
      <c r="MEM8" s="198"/>
      <c r="MEN8" s="198"/>
      <c r="MEO8" s="198"/>
      <c r="MEP8" s="198"/>
      <c r="MEQ8" s="198"/>
      <c r="MER8" s="198"/>
      <c r="MES8" s="198"/>
      <c r="MET8" s="198"/>
      <c r="MEU8" s="198"/>
      <c r="MEV8" s="198"/>
      <c r="MEW8" s="198"/>
      <c r="MEX8" s="198"/>
      <c r="MEY8" s="198"/>
      <c r="MEZ8" s="198"/>
      <c r="MFA8" s="198"/>
      <c r="MFB8" s="198"/>
      <c r="MFC8" s="198"/>
      <c r="MFD8" s="198"/>
      <c r="MFE8" s="198"/>
      <c r="MFF8" s="198"/>
      <c r="MFG8" s="198"/>
      <c r="MFH8" s="198"/>
      <c r="MFI8" s="198"/>
      <c r="MFJ8" s="198"/>
      <c r="MFK8" s="198"/>
      <c r="MFL8" s="198"/>
      <c r="MFM8" s="198"/>
      <c r="MFN8" s="198"/>
      <c r="MFO8" s="198"/>
      <c r="MFP8" s="198"/>
      <c r="MFQ8" s="198"/>
      <c r="MFR8" s="198"/>
      <c r="MFS8" s="198"/>
      <c r="MFT8" s="198"/>
      <c r="MFU8" s="198"/>
      <c r="MFV8" s="198"/>
      <c r="MFW8" s="198"/>
      <c r="MFX8" s="198"/>
      <c r="MFY8" s="198"/>
      <c r="MFZ8" s="198"/>
      <c r="MGA8" s="198"/>
      <c r="MGB8" s="198"/>
      <c r="MGC8" s="198"/>
      <c r="MGD8" s="198"/>
      <c r="MGE8" s="198"/>
      <c r="MGF8" s="198"/>
      <c r="MGG8" s="198"/>
      <c r="MGH8" s="198"/>
      <c r="MGI8" s="198"/>
      <c r="MGJ8" s="198"/>
      <c r="MGK8" s="198"/>
      <c r="MGL8" s="198"/>
      <c r="MGM8" s="198"/>
      <c r="MGN8" s="198"/>
      <c r="MGO8" s="198"/>
      <c r="MGP8" s="198"/>
      <c r="MGQ8" s="198"/>
      <c r="MGR8" s="198"/>
      <c r="MGS8" s="198"/>
      <c r="MGT8" s="198"/>
      <c r="MGU8" s="198"/>
      <c r="MGV8" s="198"/>
      <c r="MGW8" s="198"/>
      <c r="MGX8" s="198"/>
      <c r="MGY8" s="198"/>
      <c r="MGZ8" s="198"/>
      <c r="MHA8" s="198"/>
      <c r="MHB8" s="198"/>
      <c r="MHC8" s="198"/>
      <c r="MHD8" s="198"/>
      <c r="MHE8" s="198"/>
      <c r="MHF8" s="198"/>
      <c r="MHG8" s="198"/>
      <c r="MHH8" s="198"/>
      <c r="MHI8" s="198"/>
      <c r="MHJ8" s="198"/>
      <c r="MHK8" s="198"/>
      <c r="MHL8" s="198"/>
      <c r="MHM8" s="198"/>
      <c r="MHN8" s="198"/>
      <c r="MHO8" s="198"/>
      <c r="MHP8" s="198"/>
      <c r="MHQ8" s="198"/>
      <c r="MHR8" s="198"/>
      <c r="MHS8" s="198"/>
      <c r="MHT8" s="198"/>
      <c r="MHU8" s="198"/>
      <c r="MHV8" s="198"/>
      <c r="MHW8" s="198"/>
      <c r="MHX8" s="198"/>
      <c r="MHY8" s="198"/>
      <c r="MHZ8" s="198"/>
      <c r="MIA8" s="198"/>
      <c r="MIB8" s="198"/>
      <c r="MIC8" s="198"/>
      <c r="MID8" s="198"/>
      <c r="MIE8" s="198"/>
      <c r="MIF8" s="198"/>
      <c r="MIG8" s="198"/>
      <c r="MIH8" s="198"/>
      <c r="MII8" s="198"/>
      <c r="MIJ8" s="198"/>
      <c r="MIK8" s="198"/>
      <c r="MIL8" s="198"/>
      <c r="MIM8" s="198"/>
      <c r="MIN8" s="198"/>
      <c r="MIO8" s="198"/>
      <c r="MIP8" s="198"/>
      <c r="MIQ8" s="198"/>
      <c r="MIR8" s="198"/>
      <c r="MIS8" s="198"/>
      <c r="MIT8" s="198"/>
      <c r="MIU8" s="198"/>
      <c r="MIV8" s="198"/>
      <c r="MIW8" s="198"/>
      <c r="MIX8" s="198"/>
      <c r="MIY8" s="198"/>
      <c r="MIZ8" s="198"/>
      <c r="MJA8" s="198"/>
      <c r="MJB8" s="198"/>
      <c r="MJC8" s="198"/>
      <c r="MJD8" s="198"/>
      <c r="MJE8" s="198"/>
      <c r="MJF8" s="198"/>
      <c r="MJG8" s="198"/>
      <c r="MJH8" s="198"/>
      <c r="MJI8" s="198"/>
      <c r="MJJ8" s="198"/>
      <c r="MJK8" s="198"/>
      <c r="MJL8" s="198"/>
      <c r="MJM8" s="198"/>
      <c r="MJN8" s="198"/>
      <c r="MJO8" s="198"/>
      <c r="MJP8" s="198"/>
      <c r="MJQ8" s="198"/>
      <c r="MJR8" s="198"/>
      <c r="MJS8" s="198"/>
      <c r="MJT8" s="198"/>
      <c r="MJU8" s="198"/>
      <c r="MJV8" s="198"/>
      <c r="MJW8" s="198"/>
      <c r="MJX8" s="198"/>
      <c r="MJY8" s="198"/>
      <c r="MJZ8" s="198"/>
      <c r="MKA8" s="198"/>
      <c r="MKB8" s="198"/>
      <c r="MKC8" s="198"/>
      <c r="MKD8" s="198"/>
      <c r="MKE8" s="198"/>
      <c r="MKF8" s="198"/>
      <c r="MKG8" s="198"/>
      <c r="MKH8" s="198"/>
      <c r="MKI8" s="198"/>
      <c r="MKJ8" s="198"/>
      <c r="MKK8" s="198"/>
      <c r="MKL8" s="198"/>
      <c r="MKM8" s="198"/>
      <c r="MKN8" s="198"/>
      <c r="MKO8" s="198"/>
      <c r="MKP8" s="198"/>
      <c r="MKQ8" s="198"/>
      <c r="MKR8" s="198"/>
      <c r="MKS8" s="198"/>
      <c r="MKT8" s="198"/>
      <c r="MKU8" s="198"/>
      <c r="MKV8" s="198"/>
      <c r="MKW8" s="198"/>
      <c r="MKX8" s="198"/>
      <c r="MKY8" s="198"/>
      <c r="MKZ8" s="198"/>
      <c r="MLA8" s="198"/>
      <c r="MLB8" s="198"/>
      <c r="MLC8" s="198"/>
      <c r="MLD8" s="198"/>
      <c r="MLE8" s="198"/>
      <c r="MLF8" s="198"/>
      <c r="MLG8" s="198"/>
      <c r="MLH8" s="198"/>
      <c r="MLI8" s="198"/>
      <c r="MLJ8" s="198"/>
      <c r="MLK8" s="198"/>
      <c r="MLL8" s="198"/>
      <c r="MLM8" s="198"/>
      <c r="MLN8" s="198"/>
      <c r="MLO8" s="198"/>
      <c r="MLP8" s="198"/>
      <c r="MLQ8" s="198"/>
      <c r="MLR8" s="198"/>
      <c r="MLS8" s="198"/>
      <c r="MLT8" s="198"/>
      <c r="MLU8" s="198"/>
      <c r="MLV8" s="198"/>
      <c r="MLW8" s="198"/>
      <c r="MLX8" s="198"/>
      <c r="MLY8" s="198"/>
      <c r="MLZ8" s="198"/>
      <c r="MMA8" s="198"/>
      <c r="MMB8" s="198"/>
      <c r="MMC8" s="198"/>
      <c r="MMD8" s="198"/>
      <c r="MME8" s="198"/>
      <c r="MMF8" s="198"/>
      <c r="MMG8" s="198"/>
      <c r="MMH8" s="198"/>
      <c r="MMI8" s="198"/>
      <c r="MMJ8" s="198"/>
      <c r="MMK8" s="198"/>
      <c r="MML8" s="198"/>
      <c r="MMM8" s="198"/>
      <c r="MMN8" s="198"/>
      <c r="MMO8" s="198"/>
      <c r="MMP8" s="198"/>
      <c r="MMQ8" s="198"/>
      <c r="MMR8" s="198"/>
      <c r="MMS8" s="198"/>
      <c r="MMT8" s="198"/>
      <c r="MMU8" s="198"/>
      <c r="MMV8" s="198"/>
      <c r="MMW8" s="198"/>
      <c r="MMX8" s="198"/>
      <c r="MMY8" s="198"/>
      <c r="MMZ8" s="198"/>
      <c r="MNA8" s="198"/>
      <c r="MNB8" s="198"/>
      <c r="MNC8" s="198"/>
      <c r="MND8" s="198"/>
      <c r="MNE8" s="198"/>
      <c r="MNF8" s="198"/>
      <c r="MNG8" s="198"/>
      <c r="MNH8" s="198"/>
      <c r="MNI8" s="198"/>
      <c r="MNJ8" s="198"/>
      <c r="MNK8" s="198"/>
      <c r="MNL8" s="198"/>
      <c r="MNM8" s="198"/>
      <c r="MNN8" s="198"/>
      <c r="MNO8" s="198"/>
      <c r="MNP8" s="198"/>
      <c r="MNQ8" s="198"/>
      <c r="MNR8" s="198"/>
      <c r="MNS8" s="198"/>
      <c r="MNT8" s="198"/>
      <c r="MNU8" s="198"/>
      <c r="MNV8" s="198"/>
      <c r="MNW8" s="198"/>
      <c r="MNX8" s="198"/>
      <c r="MNY8" s="198"/>
      <c r="MNZ8" s="198"/>
      <c r="MOA8" s="198"/>
      <c r="MOB8" s="198"/>
      <c r="MOC8" s="198"/>
      <c r="MOD8" s="198"/>
      <c r="MOE8" s="198"/>
      <c r="MOF8" s="198"/>
      <c r="MOG8" s="198"/>
      <c r="MOH8" s="198"/>
      <c r="MOI8" s="198"/>
      <c r="MOJ8" s="198"/>
      <c r="MOK8" s="198"/>
      <c r="MOL8" s="198"/>
      <c r="MOM8" s="198"/>
      <c r="MON8" s="198"/>
      <c r="MOO8" s="198"/>
      <c r="MOP8" s="198"/>
      <c r="MOQ8" s="198"/>
      <c r="MOR8" s="198"/>
      <c r="MOS8" s="198"/>
      <c r="MOT8" s="198"/>
      <c r="MOU8" s="198"/>
      <c r="MOV8" s="198"/>
      <c r="MOW8" s="198"/>
      <c r="MOX8" s="198"/>
      <c r="MOY8" s="198"/>
      <c r="MOZ8" s="198"/>
      <c r="MPA8" s="198"/>
      <c r="MPB8" s="198"/>
      <c r="MPC8" s="198"/>
      <c r="MPD8" s="198"/>
      <c r="MPE8" s="198"/>
      <c r="MPF8" s="198"/>
      <c r="MPG8" s="198"/>
      <c r="MPH8" s="198"/>
      <c r="MPI8" s="198"/>
      <c r="MPJ8" s="198"/>
      <c r="MPK8" s="198"/>
      <c r="MPL8" s="198"/>
      <c r="MPM8" s="198"/>
      <c r="MPN8" s="198"/>
      <c r="MPO8" s="198"/>
      <c r="MPP8" s="198"/>
      <c r="MPQ8" s="198"/>
      <c r="MPR8" s="198"/>
      <c r="MPS8" s="198"/>
      <c r="MPT8" s="198"/>
      <c r="MPU8" s="198"/>
      <c r="MPV8" s="198"/>
      <c r="MPW8" s="198"/>
      <c r="MPX8" s="198"/>
      <c r="MPY8" s="198"/>
      <c r="MPZ8" s="198"/>
      <c r="MQA8" s="198"/>
      <c r="MQB8" s="198"/>
      <c r="MQC8" s="198"/>
      <c r="MQD8" s="198"/>
      <c r="MQE8" s="198"/>
      <c r="MQF8" s="198"/>
      <c r="MQG8" s="198"/>
      <c r="MQH8" s="198"/>
      <c r="MQI8" s="198"/>
      <c r="MQJ8" s="198"/>
      <c r="MQK8" s="198"/>
      <c r="MQL8" s="198"/>
      <c r="MQM8" s="198"/>
      <c r="MQN8" s="198"/>
      <c r="MQO8" s="198"/>
      <c r="MQP8" s="198"/>
      <c r="MQQ8" s="198"/>
      <c r="MQR8" s="198"/>
      <c r="MQS8" s="198"/>
      <c r="MQT8" s="198"/>
      <c r="MQU8" s="198"/>
      <c r="MQV8" s="198"/>
      <c r="MQW8" s="198"/>
      <c r="MQX8" s="198"/>
      <c r="MQY8" s="198"/>
      <c r="MQZ8" s="198"/>
      <c r="MRA8" s="198"/>
      <c r="MRB8" s="198"/>
      <c r="MRC8" s="198"/>
      <c r="MRD8" s="198"/>
      <c r="MRE8" s="198"/>
      <c r="MRF8" s="198"/>
      <c r="MRG8" s="198"/>
      <c r="MRH8" s="198"/>
      <c r="MRI8" s="198"/>
      <c r="MRJ8" s="198"/>
      <c r="MRK8" s="198"/>
      <c r="MRL8" s="198"/>
      <c r="MRM8" s="198"/>
      <c r="MRN8" s="198"/>
      <c r="MRO8" s="198"/>
      <c r="MRP8" s="198"/>
      <c r="MRQ8" s="198"/>
      <c r="MRR8" s="198"/>
      <c r="MRS8" s="198"/>
      <c r="MRT8" s="198"/>
      <c r="MRU8" s="198"/>
      <c r="MRV8" s="198"/>
      <c r="MRW8" s="198"/>
      <c r="MRX8" s="198"/>
      <c r="MRY8" s="198"/>
      <c r="MRZ8" s="198"/>
      <c r="MSA8" s="198"/>
      <c r="MSB8" s="198"/>
      <c r="MSC8" s="198"/>
      <c r="MSD8" s="198"/>
      <c r="MSE8" s="198"/>
      <c r="MSF8" s="198"/>
      <c r="MSG8" s="198"/>
      <c r="MSH8" s="198"/>
      <c r="MSI8" s="198"/>
      <c r="MSJ8" s="198"/>
      <c r="MSK8" s="198"/>
      <c r="MSL8" s="198"/>
      <c r="MSM8" s="198"/>
      <c r="MSN8" s="198"/>
      <c r="MSO8" s="198"/>
      <c r="MSP8" s="198"/>
      <c r="MSQ8" s="198"/>
      <c r="MSR8" s="198"/>
      <c r="MSS8" s="198"/>
      <c r="MST8" s="198"/>
      <c r="MSU8" s="198"/>
      <c r="MSV8" s="198"/>
      <c r="MSW8" s="198"/>
      <c r="MSX8" s="198"/>
      <c r="MSY8" s="198"/>
      <c r="MSZ8" s="198"/>
      <c r="MTA8" s="198"/>
      <c r="MTB8" s="198"/>
      <c r="MTC8" s="198"/>
      <c r="MTD8" s="198"/>
      <c r="MTE8" s="198"/>
      <c r="MTF8" s="198"/>
      <c r="MTG8" s="198"/>
      <c r="MTH8" s="198"/>
      <c r="MTI8" s="198"/>
      <c r="MTJ8" s="198"/>
      <c r="MTK8" s="198"/>
      <c r="MTL8" s="198"/>
      <c r="MTM8" s="198"/>
      <c r="MTN8" s="198"/>
      <c r="MTO8" s="198"/>
      <c r="MTP8" s="198"/>
      <c r="MTQ8" s="198"/>
      <c r="MTR8" s="198"/>
      <c r="MTS8" s="198"/>
      <c r="MTT8" s="198"/>
      <c r="MTU8" s="198"/>
      <c r="MTV8" s="198"/>
      <c r="MTW8" s="198"/>
      <c r="MTX8" s="198"/>
      <c r="MTY8" s="198"/>
      <c r="MTZ8" s="198"/>
      <c r="MUA8" s="198"/>
      <c r="MUB8" s="198"/>
      <c r="MUC8" s="198"/>
      <c r="MUD8" s="198"/>
      <c r="MUE8" s="198"/>
      <c r="MUF8" s="198"/>
      <c r="MUG8" s="198"/>
      <c r="MUH8" s="198"/>
      <c r="MUI8" s="198"/>
      <c r="MUJ8" s="198"/>
      <c r="MUK8" s="198"/>
      <c r="MUL8" s="198"/>
      <c r="MUM8" s="198"/>
      <c r="MUN8" s="198"/>
      <c r="MUO8" s="198"/>
      <c r="MUP8" s="198"/>
      <c r="MUQ8" s="198"/>
      <c r="MUR8" s="198"/>
      <c r="MUS8" s="198"/>
      <c r="MUT8" s="198"/>
      <c r="MUU8" s="198"/>
      <c r="MUV8" s="198"/>
      <c r="MUW8" s="198"/>
      <c r="MUX8" s="198"/>
      <c r="MUY8" s="198"/>
      <c r="MUZ8" s="198"/>
      <c r="MVA8" s="198"/>
      <c r="MVB8" s="198"/>
      <c r="MVC8" s="198"/>
      <c r="MVD8" s="198"/>
      <c r="MVE8" s="198"/>
      <c r="MVF8" s="198"/>
      <c r="MVG8" s="198"/>
      <c r="MVH8" s="198"/>
      <c r="MVI8" s="198"/>
      <c r="MVJ8" s="198"/>
      <c r="MVK8" s="198"/>
      <c r="MVL8" s="198"/>
      <c r="MVM8" s="198"/>
      <c r="MVN8" s="198"/>
      <c r="MVO8" s="198"/>
      <c r="MVP8" s="198"/>
      <c r="MVQ8" s="198"/>
      <c r="MVR8" s="198"/>
      <c r="MVS8" s="198"/>
      <c r="MVT8" s="198"/>
      <c r="MVU8" s="198"/>
      <c r="MVV8" s="198"/>
      <c r="MVW8" s="198"/>
      <c r="MVX8" s="198"/>
      <c r="MVY8" s="198"/>
      <c r="MVZ8" s="198"/>
      <c r="MWA8" s="198"/>
      <c r="MWB8" s="198"/>
      <c r="MWC8" s="198"/>
      <c r="MWD8" s="198"/>
      <c r="MWE8" s="198"/>
      <c r="MWF8" s="198"/>
      <c r="MWG8" s="198"/>
      <c r="MWH8" s="198"/>
      <c r="MWI8" s="198"/>
      <c r="MWJ8" s="198"/>
      <c r="MWK8" s="198"/>
      <c r="MWL8" s="198"/>
      <c r="MWM8" s="198"/>
      <c r="MWN8" s="198"/>
      <c r="MWO8" s="198"/>
      <c r="MWP8" s="198"/>
      <c r="MWQ8" s="198"/>
      <c r="MWR8" s="198"/>
      <c r="MWS8" s="198"/>
      <c r="MWT8" s="198"/>
      <c r="MWU8" s="198"/>
      <c r="MWV8" s="198"/>
      <c r="MWW8" s="198"/>
      <c r="MWX8" s="198"/>
      <c r="MWY8" s="198"/>
      <c r="MWZ8" s="198"/>
      <c r="MXA8" s="198"/>
      <c r="MXB8" s="198"/>
      <c r="MXC8" s="198"/>
      <c r="MXD8" s="198"/>
      <c r="MXE8" s="198"/>
      <c r="MXF8" s="198"/>
      <c r="MXG8" s="198"/>
      <c r="MXH8" s="198"/>
      <c r="MXI8" s="198"/>
      <c r="MXJ8" s="198"/>
      <c r="MXK8" s="198"/>
      <c r="MXL8" s="198"/>
      <c r="MXM8" s="198"/>
      <c r="MXN8" s="198"/>
      <c r="MXO8" s="198"/>
      <c r="MXP8" s="198"/>
      <c r="MXQ8" s="198"/>
      <c r="MXR8" s="198"/>
      <c r="MXS8" s="198"/>
      <c r="MXT8" s="198"/>
      <c r="MXU8" s="198"/>
      <c r="MXV8" s="198"/>
      <c r="MXW8" s="198"/>
      <c r="MXX8" s="198"/>
      <c r="MXY8" s="198"/>
      <c r="MXZ8" s="198"/>
      <c r="MYA8" s="198"/>
      <c r="MYB8" s="198"/>
      <c r="MYC8" s="198"/>
      <c r="MYD8" s="198"/>
      <c r="MYE8" s="198"/>
      <c r="MYF8" s="198"/>
      <c r="MYG8" s="198"/>
      <c r="MYH8" s="198"/>
      <c r="MYI8" s="198"/>
      <c r="MYJ8" s="198"/>
      <c r="MYK8" s="198"/>
      <c r="MYL8" s="198"/>
      <c r="MYM8" s="198"/>
      <c r="MYN8" s="198"/>
      <c r="MYO8" s="198"/>
      <c r="MYP8" s="198"/>
      <c r="MYQ8" s="198"/>
      <c r="MYR8" s="198"/>
      <c r="MYS8" s="198"/>
      <c r="MYT8" s="198"/>
      <c r="MYU8" s="198"/>
      <c r="MYV8" s="198"/>
      <c r="MYW8" s="198"/>
      <c r="MYX8" s="198"/>
      <c r="MYY8" s="198"/>
      <c r="MYZ8" s="198"/>
      <c r="MZA8" s="198"/>
      <c r="MZB8" s="198"/>
      <c r="MZC8" s="198"/>
      <c r="MZD8" s="198"/>
      <c r="MZE8" s="198"/>
      <c r="MZF8" s="198"/>
      <c r="MZG8" s="198"/>
      <c r="MZH8" s="198"/>
      <c r="MZI8" s="198"/>
      <c r="MZJ8" s="198"/>
      <c r="MZK8" s="198"/>
      <c r="MZL8" s="198"/>
      <c r="MZM8" s="198"/>
      <c r="MZN8" s="198"/>
      <c r="MZO8" s="198"/>
      <c r="MZP8" s="198"/>
      <c r="MZQ8" s="198"/>
      <c r="MZR8" s="198"/>
      <c r="MZS8" s="198"/>
      <c r="MZT8" s="198"/>
      <c r="MZU8" s="198"/>
      <c r="MZV8" s="198"/>
      <c r="MZW8" s="198"/>
      <c r="MZX8" s="198"/>
      <c r="MZY8" s="198"/>
      <c r="MZZ8" s="198"/>
      <c r="NAA8" s="198"/>
      <c r="NAB8" s="198"/>
      <c r="NAC8" s="198"/>
      <c r="NAD8" s="198"/>
      <c r="NAE8" s="198"/>
      <c r="NAF8" s="198"/>
      <c r="NAG8" s="198"/>
      <c r="NAH8" s="198"/>
      <c r="NAI8" s="198"/>
      <c r="NAJ8" s="198"/>
      <c r="NAK8" s="198"/>
      <c r="NAL8" s="198"/>
      <c r="NAM8" s="198"/>
      <c r="NAN8" s="198"/>
      <c r="NAO8" s="198"/>
      <c r="NAP8" s="198"/>
      <c r="NAQ8" s="198"/>
      <c r="NAR8" s="198"/>
      <c r="NAS8" s="198"/>
      <c r="NAT8" s="198"/>
      <c r="NAU8" s="198"/>
      <c r="NAV8" s="198"/>
      <c r="NAW8" s="198"/>
      <c r="NAX8" s="198"/>
      <c r="NAY8" s="198"/>
      <c r="NAZ8" s="198"/>
      <c r="NBA8" s="198"/>
      <c r="NBB8" s="198"/>
      <c r="NBC8" s="198"/>
      <c r="NBD8" s="198"/>
      <c r="NBE8" s="198"/>
      <c r="NBF8" s="198"/>
      <c r="NBG8" s="198"/>
      <c r="NBH8" s="198"/>
      <c r="NBI8" s="198"/>
      <c r="NBJ8" s="198"/>
      <c r="NBK8" s="198"/>
      <c r="NBL8" s="198"/>
      <c r="NBM8" s="198"/>
      <c r="NBN8" s="198"/>
      <c r="NBO8" s="198"/>
      <c r="NBP8" s="198"/>
      <c r="NBQ8" s="198"/>
      <c r="NBR8" s="198"/>
      <c r="NBS8" s="198"/>
      <c r="NBT8" s="198"/>
      <c r="NBU8" s="198"/>
      <c r="NBV8" s="198"/>
      <c r="NBW8" s="198"/>
      <c r="NBX8" s="198"/>
      <c r="NBY8" s="198"/>
      <c r="NBZ8" s="198"/>
      <c r="NCA8" s="198"/>
      <c r="NCB8" s="198"/>
      <c r="NCC8" s="198"/>
      <c r="NCD8" s="198"/>
      <c r="NCE8" s="198"/>
      <c r="NCF8" s="198"/>
      <c r="NCG8" s="198"/>
      <c r="NCH8" s="198"/>
      <c r="NCI8" s="198"/>
      <c r="NCJ8" s="198"/>
      <c r="NCK8" s="198"/>
      <c r="NCL8" s="198"/>
      <c r="NCM8" s="198"/>
      <c r="NCN8" s="198"/>
      <c r="NCO8" s="198"/>
      <c r="NCP8" s="198"/>
      <c r="NCQ8" s="198"/>
      <c r="NCR8" s="198"/>
      <c r="NCS8" s="198"/>
      <c r="NCT8" s="198"/>
      <c r="NCU8" s="198"/>
      <c r="NCV8" s="198"/>
      <c r="NCW8" s="198"/>
      <c r="NCX8" s="198"/>
      <c r="NCY8" s="198"/>
      <c r="NCZ8" s="198"/>
      <c r="NDA8" s="198"/>
      <c r="NDB8" s="198"/>
      <c r="NDC8" s="198"/>
      <c r="NDD8" s="198"/>
      <c r="NDE8" s="198"/>
      <c r="NDF8" s="198"/>
      <c r="NDG8" s="198"/>
      <c r="NDH8" s="198"/>
      <c r="NDI8" s="198"/>
      <c r="NDJ8" s="198"/>
      <c r="NDK8" s="198"/>
      <c r="NDL8" s="198"/>
      <c r="NDM8" s="198"/>
      <c r="NDN8" s="198"/>
      <c r="NDO8" s="198"/>
      <c r="NDP8" s="198"/>
      <c r="NDQ8" s="198"/>
      <c r="NDR8" s="198"/>
      <c r="NDS8" s="198"/>
      <c r="NDT8" s="198"/>
      <c r="NDU8" s="198"/>
      <c r="NDV8" s="198"/>
      <c r="NDW8" s="198"/>
      <c r="NDX8" s="198"/>
      <c r="NDY8" s="198"/>
      <c r="NDZ8" s="198"/>
      <c r="NEA8" s="198"/>
      <c r="NEB8" s="198"/>
      <c r="NEC8" s="198"/>
      <c r="NED8" s="198"/>
      <c r="NEE8" s="198"/>
      <c r="NEF8" s="198"/>
      <c r="NEG8" s="198"/>
      <c r="NEH8" s="198"/>
      <c r="NEI8" s="198"/>
      <c r="NEJ8" s="198"/>
      <c r="NEK8" s="198"/>
      <c r="NEL8" s="198"/>
      <c r="NEM8" s="198"/>
      <c r="NEN8" s="198"/>
      <c r="NEO8" s="198"/>
      <c r="NEP8" s="198"/>
      <c r="NEQ8" s="198"/>
      <c r="NER8" s="198"/>
      <c r="NES8" s="198"/>
      <c r="NET8" s="198"/>
      <c r="NEU8" s="198"/>
      <c r="NEV8" s="198"/>
      <c r="NEW8" s="198"/>
      <c r="NEX8" s="198"/>
      <c r="NEY8" s="198"/>
      <c r="NEZ8" s="198"/>
      <c r="NFA8" s="198"/>
      <c r="NFB8" s="198"/>
      <c r="NFC8" s="198"/>
      <c r="NFD8" s="198"/>
      <c r="NFE8" s="198"/>
      <c r="NFF8" s="198"/>
      <c r="NFG8" s="198"/>
      <c r="NFH8" s="198"/>
      <c r="NFI8" s="198"/>
      <c r="NFJ8" s="198"/>
      <c r="NFK8" s="198"/>
      <c r="NFL8" s="198"/>
      <c r="NFM8" s="198"/>
      <c r="NFN8" s="198"/>
      <c r="NFO8" s="198"/>
      <c r="NFP8" s="198"/>
      <c r="NFQ8" s="198"/>
      <c r="NFR8" s="198"/>
      <c r="NFS8" s="198"/>
      <c r="NFT8" s="198"/>
      <c r="NFU8" s="198"/>
      <c r="NFV8" s="198"/>
      <c r="NFW8" s="198"/>
      <c r="NFX8" s="198"/>
      <c r="NFY8" s="198"/>
      <c r="NFZ8" s="198"/>
      <c r="NGA8" s="198"/>
      <c r="NGB8" s="198"/>
      <c r="NGC8" s="198"/>
      <c r="NGD8" s="198"/>
      <c r="NGE8" s="198"/>
      <c r="NGF8" s="198"/>
      <c r="NGG8" s="198"/>
      <c r="NGH8" s="198"/>
      <c r="NGI8" s="198"/>
      <c r="NGJ8" s="198"/>
      <c r="NGK8" s="198"/>
      <c r="NGL8" s="198"/>
      <c r="NGM8" s="198"/>
      <c r="NGN8" s="198"/>
      <c r="NGO8" s="198"/>
      <c r="NGP8" s="198"/>
      <c r="NGQ8" s="198"/>
      <c r="NGR8" s="198"/>
      <c r="NGS8" s="198"/>
      <c r="NGT8" s="198"/>
      <c r="NGU8" s="198"/>
      <c r="NGV8" s="198"/>
      <c r="NGW8" s="198"/>
      <c r="NGX8" s="198"/>
      <c r="NGY8" s="198"/>
      <c r="NGZ8" s="198"/>
      <c r="NHA8" s="198"/>
      <c r="NHB8" s="198"/>
      <c r="NHC8" s="198"/>
      <c r="NHD8" s="198"/>
      <c r="NHE8" s="198"/>
      <c r="NHF8" s="198"/>
      <c r="NHG8" s="198"/>
      <c r="NHH8" s="198"/>
      <c r="NHI8" s="198"/>
      <c r="NHJ8" s="198"/>
      <c r="NHK8" s="198"/>
      <c r="NHL8" s="198"/>
      <c r="NHM8" s="198"/>
      <c r="NHN8" s="198"/>
      <c r="NHO8" s="198"/>
      <c r="NHP8" s="198"/>
      <c r="NHQ8" s="198"/>
      <c r="NHR8" s="198"/>
      <c r="NHS8" s="198"/>
      <c r="NHT8" s="198"/>
      <c r="NHU8" s="198"/>
      <c r="NHV8" s="198"/>
      <c r="NHW8" s="198"/>
      <c r="NHX8" s="198"/>
      <c r="NHY8" s="198"/>
      <c r="NHZ8" s="198"/>
      <c r="NIA8" s="198"/>
      <c r="NIB8" s="198"/>
      <c r="NIC8" s="198"/>
      <c r="NID8" s="198"/>
      <c r="NIE8" s="198"/>
      <c r="NIF8" s="198"/>
      <c r="NIG8" s="198"/>
      <c r="NIH8" s="198"/>
      <c r="NII8" s="198"/>
      <c r="NIJ8" s="198"/>
      <c r="NIK8" s="198"/>
      <c r="NIL8" s="198"/>
      <c r="NIM8" s="198"/>
      <c r="NIN8" s="198"/>
      <c r="NIO8" s="198"/>
      <c r="NIP8" s="198"/>
      <c r="NIQ8" s="198"/>
      <c r="NIR8" s="198"/>
      <c r="NIS8" s="198"/>
      <c r="NIT8" s="198"/>
      <c r="NIU8" s="198"/>
      <c r="NIV8" s="198"/>
      <c r="NIW8" s="198"/>
      <c r="NIX8" s="198"/>
      <c r="NIY8" s="198"/>
      <c r="NIZ8" s="198"/>
      <c r="NJA8" s="198"/>
      <c r="NJB8" s="198"/>
      <c r="NJC8" s="198"/>
      <c r="NJD8" s="198"/>
      <c r="NJE8" s="198"/>
      <c r="NJF8" s="198"/>
      <c r="NJG8" s="198"/>
      <c r="NJH8" s="198"/>
      <c r="NJI8" s="198"/>
      <c r="NJJ8" s="198"/>
      <c r="NJK8" s="198"/>
      <c r="NJL8" s="198"/>
      <c r="NJM8" s="198"/>
      <c r="NJN8" s="198"/>
      <c r="NJO8" s="198"/>
      <c r="NJP8" s="198"/>
      <c r="NJQ8" s="198"/>
      <c r="NJR8" s="198"/>
      <c r="NJS8" s="198"/>
      <c r="NJT8" s="198"/>
      <c r="NJU8" s="198"/>
      <c r="NJV8" s="198"/>
      <c r="NJW8" s="198"/>
      <c r="NJX8" s="198"/>
      <c r="NJY8" s="198"/>
      <c r="NJZ8" s="198"/>
      <c r="NKA8" s="198"/>
      <c r="NKB8" s="198"/>
      <c r="NKC8" s="198"/>
      <c r="NKD8" s="198"/>
      <c r="NKE8" s="198"/>
      <c r="NKF8" s="198"/>
      <c r="NKG8" s="198"/>
      <c r="NKH8" s="198"/>
      <c r="NKI8" s="198"/>
      <c r="NKJ8" s="198"/>
      <c r="NKK8" s="198"/>
      <c r="NKL8" s="198"/>
      <c r="NKM8" s="198"/>
      <c r="NKN8" s="198"/>
      <c r="NKO8" s="198"/>
      <c r="NKP8" s="198"/>
      <c r="NKQ8" s="198"/>
      <c r="NKR8" s="198"/>
      <c r="NKS8" s="198"/>
      <c r="NKT8" s="198"/>
      <c r="NKU8" s="198"/>
      <c r="NKV8" s="198"/>
      <c r="NKW8" s="198"/>
      <c r="NKX8" s="198"/>
      <c r="NKY8" s="198"/>
      <c r="NKZ8" s="198"/>
      <c r="NLA8" s="198"/>
      <c r="NLB8" s="198"/>
      <c r="NLC8" s="198"/>
      <c r="NLD8" s="198"/>
      <c r="NLE8" s="198"/>
      <c r="NLF8" s="198"/>
      <c r="NLG8" s="198"/>
      <c r="NLH8" s="198"/>
      <c r="NLI8" s="198"/>
      <c r="NLJ8" s="198"/>
      <c r="NLK8" s="198"/>
      <c r="NLL8" s="198"/>
      <c r="NLM8" s="198"/>
      <c r="NLN8" s="198"/>
      <c r="NLO8" s="198"/>
      <c r="NLP8" s="198"/>
      <c r="NLQ8" s="198"/>
      <c r="NLR8" s="198"/>
      <c r="NLS8" s="198"/>
      <c r="NLT8" s="198"/>
      <c r="NLU8" s="198"/>
      <c r="NLV8" s="198"/>
      <c r="NLW8" s="198"/>
      <c r="NLX8" s="198"/>
      <c r="NLY8" s="198"/>
      <c r="NLZ8" s="198"/>
      <c r="NMA8" s="198"/>
      <c r="NMB8" s="198"/>
      <c r="NMC8" s="198"/>
      <c r="NMD8" s="198"/>
      <c r="NME8" s="198"/>
      <c r="NMF8" s="198"/>
      <c r="NMG8" s="198"/>
      <c r="NMH8" s="198"/>
      <c r="NMI8" s="198"/>
      <c r="NMJ8" s="198"/>
      <c r="NMK8" s="198"/>
      <c r="NML8" s="198"/>
      <c r="NMM8" s="198"/>
      <c r="NMN8" s="198"/>
      <c r="NMO8" s="198"/>
      <c r="NMP8" s="198"/>
      <c r="NMQ8" s="198"/>
      <c r="NMR8" s="198"/>
      <c r="NMS8" s="198"/>
      <c r="NMT8" s="198"/>
      <c r="NMU8" s="198"/>
      <c r="NMV8" s="198"/>
      <c r="NMW8" s="198"/>
      <c r="NMX8" s="198"/>
      <c r="NMY8" s="198"/>
      <c r="NMZ8" s="198"/>
      <c r="NNA8" s="198"/>
      <c r="NNB8" s="198"/>
      <c r="NNC8" s="198"/>
      <c r="NND8" s="198"/>
      <c r="NNE8" s="198"/>
      <c r="NNF8" s="198"/>
      <c r="NNG8" s="198"/>
      <c r="NNH8" s="198"/>
      <c r="NNI8" s="198"/>
      <c r="NNJ8" s="198"/>
      <c r="NNK8" s="198"/>
      <c r="NNL8" s="198"/>
      <c r="NNM8" s="198"/>
      <c r="NNN8" s="198"/>
      <c r="NNO8" s="198"/>
      <c r="NNP8" s="198"/>
      <c r="NNQ8" s="198"/>
      <c r="NNR8" s="198"/>
      <c r="NNS8" s="198"/>
      <c r="NNT8" s="198"/>
      <c r="NNU8" s="198"/>
      <c r="NNV8" s="198"/>
      <c r="NNW8" s="198"/>
      <c r="NNX8" s="198"/>
      <c r="NNY8" s="198"/>
      <c r="NNZ8" s="198"/>
      <c r="NOA8" s="198"/>
      <c r="NOB8" s="198"/>
      <c r="NOC8" s="198"/>
      <c r="NOD8" s="198"/>
      <c r="NOE8" s="198"/>
      <c r="NOF8" s="198"/>
      <c r="NOG8" s="198"/>
      <c r="NOH8" s="198"/>
      <c r="NOI8" s="198"/>
      <c r="NOJ8" s="198"/>
      <c r="NOK8" s="198"/>
      <c r="NOL8" s="198"/>
      <c r="NOM8" s="198"/>
      <c r="NON8" s="198"/>
      <c r="NOO8" s="198"/>
      <c r="NOP8" s="198"/>
      <c r="NOQ8" s="198"/>
      <c r="NOR8" s="198"/>
      <c r="NOS8" s="198"/>
      <c r="NOT8" s="198"/>
      <c r="NOU8" s="198"/>
      <c r="NOV8" s="198"/>
      <c r="NOW8" s="198"/>
      <c r="NOX8" s="198"/>
      <c r="NOY8" s="198"/>
      <c r="NOZ8" s="198"/>
      <c r="NPA8" s="198"/>
      <c r="NPB8" s="198"/>
      <c r="NPC8" s="198"/>
      <c r="NPD8" s="198"/>
      <c r="NPE8" s="198"/>
      <c r="NPF8" s="198"/>
      <c r="NPG8" s="198"/>
      <c r="NPH8" s="198"/>
      <c r="NPI8" s="198"/>
      <c r="NPJ8" s="198"/>
      <c r="NPK8" s="198"/>
      <c r="NPL8" s="198"/>
      <c r="NPM8" s="198"/>
      <c r="NPN8" s="198"/>
      <c r="NPO8" s="198"/>
      <c r="NPP8" s="198"/>
      <c r="NPQ8" s="198"/>
      <c r="NPR8" s="198"/>
      <c r="NPS8" s="198"/>
      <c r="NPT8" s="198"/>
      <c r="NPU8" s="198"/>
      <c r="NPV8" s="198"/>
      <c r="NPW8" s="198"/>
      <c r="NPX8" s="198"/>
      <c r="NPY8" s="198"/>
      <c r="NPZ8" s="198"/>
      <c r="NQA8" s="198"/>
      <c r="NQB8" s="198"/>
      <c r="NQC8" s="198"/>
      <c r="NQD8" s="198"/>
      <c r="NQE8" s="198"/>
      <c r="NQF8" s="198"/>
      <c r="NQG8" s="198"/>
      <c r="NQH8" s="198"/>
      <c r="NQI8" s="198"/>
      <c r="NQJ8" s="198"/>
      <c r="NQK8" s="198"/>
      <c r="NQL8" s="198"/>
      <c r="NQM8" s="198"/>
      <c r="NQN8" s="198"/>
      <c r="NQO8" s="198"/>
      <c r="NQP8" s="198"/>
      <c r="NQQ8" s="198"/>
      <c r="NQR8" s="198"/>
      <c r="NQS8" s="198"/>
      <c r="NQT8" s="198"/>
      <c r="NQU8" s="198"/>
      <c r="NQV8" s="198"/>
      <c r="NQW8" s="198"/>
      <c r="NQX8" s="198"/>
      <c r="NQY8" s="198"/>
      <c r="NQZ8" s="198"/>
      <c r="NRA8" s="198"/>
      <c r="NRB8" s="198"/>
      <c r="NRC8" s="198"/>
      <c r="NRD8" s="198"/>
      <c r="NRE8" s="198"/>
      <c r="NRF8" s="198"/>
      <c r="NRG8" s="198"/>
      <c r="NRH8" s="198"/>
      <c r="NRI8" s="198"/>
      <c r="NRJ8" s="198"/>
      <c r="NRK8" s="198"/>
      <c r="NRL8" s="198"/>
      <c r="NRM8" s="198"/>
      <c r="NRN8" s="198"/>
      <c r="NRO8" s="198"/>
      <c r="NRP8" s="198"/>
      <c r="NRQ8" s="198"/>
      <c r="NRR8" s="198"/>
      <c r="NRS8" s="198"/>
      <c r="NRT8" s="198"/>
      <c r="NRU8" s="198"/>
      <c r="NRV8" s="198"/>
      <c r="NRW8" s="198"/>
      <c r="NRX8" s="198"/>
      <c r="NRY8" s="198"/>
      <c r="NRZ8" s="198"/>
      <c r="NSA8" s="198"/>
      <c r="NSB8" s="198"/>
      <c r="NSC8" s="198"/>
      <c r="NSD8" s="198"/>
      <c r="NSE8" s="198"/>
      <c r="NSF8" s="198"/>
      <c r="NSG8" s="198"/>
      <c r="NSH8" s="198"/>
      <c r="NSI8" s="198"/>
      <c r="NSJ8" s="198"/>
      <c r="NSK8" s="198"/>
      <c r="NSL8" s="198"/>
      <c r="NSM8" s="198"/>
      <c r="NSN8" s="198"/>
      <c r="NSO8" s="198"/>
      <c r="NSP8" s="198"/>
      <c r="NSQ8" s="198"/>
      <c r="NSR8" s="198"/>
      <c r="NSS8" s="198"/>
      <c r="NST8" s="198"/>
      <c r="NSU8" s="198"/>
      <c r="NSV8" s="198"/>
      <c r="NSW8" s="198"/>
      <c r="NSX8" s="198"/>
      <c r="NSY8" s="198"/>
      <c r="NSZ8" s="198"/>
      <c r="NTA8" s="198"/>
      <c r="NTB8" s="198"/>
      <c r="NTC8" s="198"/>
      <c r="NTD8" s="198"/>
      <c r="NTE8" s="198"/>
      <c r="NTF8" s="198"/>
      <c r="NTG8" s="198"/>
      <c r="NTH8" s="198"/>
      <c r="NTI8" s="198"/>
      <c r="NTJ8" s="198"/>
      <c r="NTK8" s="198"/>
      <c r="NTL8" s="198"/>
      <c r="NTM8" s="198"/>
      <c r="NTN8" s="198"/>
      <c r="NTO8" s="198"/>
      <c r="NTP8" s="198"/>
      <c r="NTQ8" s="198"/>
      <c r="NTR8" s="198"/>
      <c r="NTS8" s="198"/>
      <c r="NTT8" s="198"/>
      <c r="NTU8" s="198"/>
      <c r="NTV8" s="198"/>
      <c r="NTW8" s="198"/>
      <c r="NTX8" s="198"/>
      <c r="NTY8" s="198"/>
      <c r="NTZ8" s="198"/>
      <c r="NUA8" s="198"/>
      <c r="NUB8" s="198"/>
      <c r="NUC8" s="198"/>
      <c r="NUD8" s="198"/>
      <c r="NUE8" s="198"/>
      <c r="NUF8" s="198"/>
      <c r="NUG8" s="198"/>
      <c r="NUH8" s="198"/>
      <c r="NUI8" s="198"/>
      <c r="NUJ8" s="198"/>
      <c r="NUK8" s="198"/>
      <c r="NUL8" s="198"/>
      <c r="NUM8" s="198"/>
      <c r="NUN8" s="198"/>
      <c r="NUO8" s="198"/>
      <c r="NUP8" s="198"/>
      <c r="NUQ8" s="198"/>
      <c r="NUR8" s="198"/>
      <c r="NUS8" s="198"/>
      <c r="NUT8" s="198"/>
      <c r="NUU8" s="198"/>
      <c r="NUV8" s="198"/>
      <c r="NUW8" s="198"/>
      <c r="NUX8" s="198"/>
      <c r="NUY8" s="198"/>
      <c r="NUZ8" s="198"/>
      <c r="NVA8" s="198"/>
      <c r="NVB8" s="198"/>
      <c r="NVC8" s="198"/>
      <c r="NVD8" s="198"/>
      <c r="NVE8" s="198"/>
      <c r="NVF8" s="198"/>
      <c r="NVG8" s="198"/>
      <c r="NVH8" s="198"/>
      <c r="NVI8" s="198"/>
      <c r="NVJ8" s="198"/>
      <c r="NVK8" s="198"/>
      <c r="NVL8" s="198"/>
      <c r="NVM8" s="198"/>
      <c r="NVN8" s="198"/>
      <c r="NVO8" s="198"/>
      <c r="NVP8" s="198"/>
      <c r="NVQ8" s="198"/>
      <c r="NVR8" s="198"/>
      <c r="NVS8" s="198"/>
      <c r="NVT8" s="198"/>
      <c r="NVU8" s="198"/>
      <c r="NVV8" s="198"/>
      <c r="NVW8" s="198"/>
      <c r="NVX8" s="198"/>
      <c r="NVY8" s="198"/>
      <c r="NVZ8" s="198"/>
      <c r="NWA8" s="198"/>
      <c r="NWB8" s="198"/>
      <c r="NWC8" s="198"/>
      <c r="NWD8" s="198"/>
      <c r="NWE8" s="198"/>
      <c r="NWF8" s="198"/>
      <c r="NWG8" s="198"/>
      <c r="NWH8" s="198"/>
      <c r="NWI8" s="198"/>
      <c r="NWJ8" s="198"/>
      <c r="NWK8" s="198"/>
      <c r="NWL8" s="198"/>
      <c r="NWM8" s="198"/>
      <c r="NWN8" s="198"/>
      <c r="NWO8" s="198"/>
      <c r="NWP8" s="198"/>
      <c r="NWQ8" s="198"/>
      <c r="NWR8" s="198"/>
      <c r="NWS8" s="198"/>
      <c r="NWT8" s="198"/>
      <c r="NWU8" s="198"/>
      <c r="NWV8" s="198"/>
      <c r="NWW8" s="198"/>
      <c r="NWX8" s="198"/>
      <c r="NWY8" s="198"/>
      <c r="NWZ8" s="198"/>
      <c r="NXA8" s="198"/>
      <c r="NXB8" s="198"/>
      <c r="NXC8" s="198"/>
      <c r="NXD8" s="198"/>
      <c r="NXE8" s="198"/>
      <c r="NXF8" s="198"/>
      <c r="NXG8" s="198"/>
      <c r="NXH8" s="198"/>
      <c r="NXI8" s="198"/>
      <c r="NXJ8" s="198"/>
      <c r="NXK8" s="198"/>
      <c r="NXL8" s="198"/>
      <c r="NXM8" s="198"/>
      <c r="NXN8" s="198"/>
      <c r="NXO8" s="198"/>
      <c r="NXP8" s="198"/>
      <c r="NXQ8" s="198"/>
      <c r="NXR8" s="198"/>
      <c r="NXS8" s="198"/>
      <c r="NXT8" s="198"/>
      <c r="NXU8" s="198"/>
      <c r="NXV8" s="198"/>
      <c r="NXW8" s="198"/>
      <c r="NXX8" s="198"/>
      <c r="NXY8" s="198"/>
      <c r="NXZ8" s="198"/>
      <c r="NYA8" s="198"/>
      <c r="NYB8" s="198"/>
      <c r="NYC8" s="198"/>
      <c r="NYD8" s="198"/>
      <c r="NYE8" s="198"/>
      <c r="NYF8" s="198"/>
      <c r="NYG8" s="198"/>
      <c r="NYH8" s="198"/>
      <c r="NYI8" s="198"/>
      <c r="NYJ8" s="198"/>
      <c r="NYK8" s="198"/>
      <c r="NYL8" s="198"/>
      <c r="NYM8" s="198"/>
      <c r="NYN8" s="198"/>
      <c r="NYO8" s="198"/>
      <c r="NYP8" s="198"/>
      <c r="NYQ8" s="198"/>
      <c r="NYR8" s="198"/>
      <c r="NYS8" s="198"/>
      <c r="NYT8" s="198"/>
      <c r="NYU8" s="198"/>
      <c r="NYV8" s="198"/>
      <c r="NYW8" s="198"/>
      <c r="NYX8" s="198"/>
      <c r="NYY8" s="198"/>
      <c r="NYZ8" s="198"/>
      <c r="NZA8" s="198"/>
      <c r="NZB8" s="198"/>
      <c r="NZC8" s="198"/>
      <c r="NZD8" s="198"/>
      <c r="NZE8" s="198"/>
      <c r="NZF8" s="198"/>
      <c r="NZG8" s="198"/>
      <c r="NZH8" s="198"/>
      <c r="NZI8" s="198"/>
      <c r="NZJ8" s="198"/>
      <c r="NZK8" s="198"/>
      <c r="NZL8" s="198"/>
      <c r="NZM8" s="198"/>
      <c r="NZN8" s="198"/>
      <c r="NZO8" s="198"/>
      <c r="NZP8" s="198"/>
      <c r="NZQ8" s="198"/>
      <c r="NZR8" s="198"/>
      <c r="NZS8" s="198"/>
      <c r="NZT8" s="198"/>
      <c r="NZU8" s="198"/>
      <c r="NZV8" s="198"/>
      <c r="NZW8" s="198"/>
      <c r="NZX8" s="198"/>
      <c r="NZY8" s="198"/>
      <c r="NZZ8" s="198"/>
      <c r="OAA8" s="198"/>
      <c r="OAB8" s="198"/>
      <c r="OAC8" s="198"/>
      <c r="OAD8" s="198"/>
      <c r="OAE8" s="198"/>
      <c r="OAF8" s="198"/>
      <c r="OAG8" s="198"/>
      <c r="OAH8" s="198"/>
      <c r="OAI8" s="198"/>
      <c r="OAJ8" s="198"/>
      <c r="OAK8" s="198"/>
      <c r="OAL8" s="198"/>
      <c r="OAM8" s="198"/>
      <c r="OAN8" s="198"/>
      <c r="OAO8" s="198"/>
      <c r="OAP8" s="198"/>
      <c r="OAQ8" s="198"/>
      <c r="OAR8" s="198"/>
      <c r="OAS8" s="198"/>
      <c r="OAT8" s="198"/>
      <c r="OAU8" s="198"/>
      <c r="OAV8" s="198"/>
      <c r="OAW8" s="198"/>
      <c r="OAX8" s="198"/>
      <c r="OAY8" s="198"/>
      <c r="OAZ8" s="198"/>
      <c r="OBA8" s="198"/>
      <c r="OBB8" s="198"/>
      <c r="OBC8" s="198"/>
      <c r="OBD8" s="198"/>
      <c r="OBE8" s="198"/>
      <c r="OBF8" s="198"/>
      <c r="OBG8" s="198"/>
      <c r="OBH8" s="198"/>
      <c r="OBI8" s="198"/>
      <c r="OBJ8" s="198"/>
      <c r="OBK8" s="198"/>
      <c r="OBL8" s="198"/>
      <c r="OBM8" s="198"/>
      <c r="OBN8" s="198"/>
      <c r="OBO8" s="198"/>
      <c r="OBP8" s="198"/>
      <c r="OBQ8" s="198"/>
      <c r="OBR8" s="198"/>
      <c r="OBS8" s="198"/>
      <c r="OBT8" s="198"/>
      <c r="OBU8" s="198"/>
      <c r="OBV8" s="198"/>
      <c r="OBW8" s="198"/>
      <c r="OBX8" s="198"/>
      <c r="OBY8" s="198"/>
      <c r="OBZ8" s="198"/>
      <c r="OCA8" s="198"/>
      <c r="OCB8" s="198"/>
      <c r="OCC8" s="198"/>
      <c r="OCD8" s="198"/>
      <c r="OCE8" s="198"/>
      <c r="OCF8" s="198"/>
      <c r="OCG8" s="198"/>
      <c r="OCH8" s="198"/>
      <c r="OCI8" s="198"/>
      <c r="OCJ8" s="198"/>
      <c r="OCK8" s="198"/>
      <c r="OCL8" s="198"/>
      <c r="OCM8" s="198"/>
      <c r="OCN8" s="198"/>
      <c r="OCO8" s="198"/>
      <c r="OCP8" s="198"/>
      <c r="OCQ8" s="198"/>
      <c r="OCR8" s="198"/>
      <c r="OCS8" s="198"/>
      <c r="OCT8" s="198"/>
      <c r="OCU8" s="198"/>
      <c r="OCV8" s="198"/>
      <c r="OCW8" s="198"/>
      <c r="OCX8" s="198"/>
      <c r="OCY8" s="198"/>
      <c r="OCZ8" s="198"/>
      <c r="ODA8" s="198"/>
      <c r="ODB8" s="198"/>
      <c r="ODC8" s="198"/>
      <c r="ODD8" s="198"/>
      <c r="ODE8" s="198"/>
      <c r="ODF8" s="198"/>
      <c r="ODG8" s="198"/>
      <c r="ODH8" s="198"/>
      <c r="ODI8" s="198"/>
      <c r="ODJ8" s="198"/>
      <c r="ODK8" s="198"/>
      <c r="ODL8" s="198"/>
      <c r="ODM8" s="198"/>
      <c r="ODN8" s="198"/>
      <c r="ODO8" s="198"/>
      <c r="ODP8" s="198"/>
      <c r="ODQ8" s="198"/>
      <c r="ODR8" s="198"/>
      <c r="ODS8" s="198"/>
      <c r="ODT8" s="198"/>
      <c r="ODU8" s="198"/>
      <c r="ODV8" s="198"/>
      <c r="ODW8" s="198"/>
      <c r="ODX8" s="198"/>
      <c r="ODY8" s="198"/>
      <c r="ODZ8" s="198"/>
      <c r="OEA8" s="198"/>
      <c r="OEB8" s="198"/>
      <c r="OEC8" s="198"/>
      <c r="OED8" s="198"/>
      <c r="OEE8" s="198"/>
      <c r="OEF8" s="198"/>
      <c r="OEG8" s="198"/>
      <c r="OEH8" s="198"/>
      <c r="OEI8" s="198"/>
      <c r="OEJ8" s="198"/>
      <c r="OEK8" s="198"/>
      <c r="OEL8" s="198"/>
      <c r="OEM8" s="198"/>
      <c r="OEN8" s="198"/>
      <c r="OEO8" s="198"/>
      <c r="OEP8" s="198"/>
      <c r="OEQ8" s="198"/>
      <c r="OER8" s="198"/>
      <c r="OES8" s="198"/>
      <c r="OET8" s="198"/>
      <c r="OEU8" s="198"/>
      <c r="OEV8" s="198"/>
      <c r="OEW8" s="198"/>
      <c r="OEX8" s="198"/>
      <c r="OEY8" s="198"/>
      <c r="OEZ8" s="198"/>
      <c r="OFA8" s="198"/>
      <c r="OFB8" s="198"/>
      <c r="OFC8" s="198"/>
      <c r="OFD8" s="198"/>
      <c r="OFE8" s="198"/>
      <c r="OFF8" s="198"/>
      <c r="OFG8" s="198"/>
      <c r="OFH8" s="198"/>
      <c r="OFI8" s="198"/>
      <c r="OFJ8" s="198"/>
      <c r="OFK8" s="198"/>
      <c r="OFL8" s="198"/>
      <c r="OFM8" s="198"/>
      <c r="OFN8" s="198"/>
      <c r="OFO8" s="198"/>
      <c r="OFP8" s="198"/>
      <c r="OFQ8" s="198"/>
      <c r="OFR8" s="198"/>
      <c r="OFS8" s="198"/>
      <c r="OFT8" s="198"/>
      <c r="OFU8" s="198"/>
      <c r="OFV8" s="198"/>
      <c r="OFW8" s="198"/>
      <c r="OFX8" s="198"/>
      <c r="OFY8" s="198"/>
      <c r="OFZ8" s="198"/>
      <c r="OGA8" s="198"/>
      <c r="OGB8" s="198"/>
      <c r="OGC8" s="198"/>
      <c r="OGD8" s="198"/>
      <c r="OGE8" s="198"/>
      <c r="OGF8" s="198"/>
      <c r="OGG8" s="198"/>
      <c r="OGH8" s="198"/>
      <c r="OGI8" s="198"/>
      <c r="OGJ8" s="198"/>
      <c r="OGK8" s="198"/>
      <c r="OGL8" s="198"/>
      <c r="OGM8" s="198"/>
      <c r="OGN8" s="198"/>
      <c r="OGO8" s="198"/>
      <c r="OGP8" s="198"/>
      <c r="OGQ8" s="198"/>
      <c r="OGR8" s="198"/>
      <c r="OGS8" s="198"/>
      <c r="OGT8" s="198"/>
      <c r="OGU8" s="198"/>
      <c r="OGV8" s="198"/>
      <c r="OGW8" s="198"/>
      <c r="OGX8" s="198"/>
      <c r="OGY8" s="198"/>
      <c r="OGZ8" s="198"/>
      <c r="OHA8" s="198"/>
      <c r="OHB8" s="198"/>
      <c r="OHC8" s="198"/>
      <c r="OHD8" s="198"/>
      <c r="OHE8" s="198"/>
      <c r="OHF8" s="198"/>
      <c r="OHG8" s="198"/>
      <c r="OHH8" s="198"/>
      <c r="OHI8" s="198"/>
      <c r="OHJ8" s="198"/>
      <c r="OHK8" s="198"/>
      <c r="OHL8" s="198"/>
      <c r="OHM8" s="198"/>
      <c r="OHN8" s="198"/>
      <c r="OHO8" s="198"/>
      <c r="OHP8" s="198"/>
      <c r="OHQ8" s="198"/>
      <c r="OHR8" s="198"/>
      <c r="OHS8" s="198"/>
      <c r="OHT8" s="198"/>
      <c r="OHU8" s="198"/>
      <c r="OHV8" s="198"/>
      <c r="OHW8" s="198"/>
      <c r="OHX8" s="198"/>
      <c r="OHY8" s="198"/>
      <c r="OHZ8" s="198"/>
      <c r="OIA8" s="198"/>
      <c r="OIB8" s="198"/>
      <c r="OIC8" s="198"/>
      <c r="OID8" s="198"/>
      <c r="OIE8" s="198"/>
      <c r="OIF8" s="198"/>
      <c r="OIG8" s="198"/>
      <c r="OIH8" s="198"/>
      <c r="OII8" s="198"/>
      <c r="OIJ8" s="198"/>
      <c r="OIK8" s="198"/>
      <c r="OIL8" s="198"/>
      <c r="OIM8" s="198"/>
      <c r="OIN8" s="198"/>
      <c r="OIO8" s="198"/>
      <c r="OIP8" s="198"/>
      <c r="OIQ8" s="198"/>
      <c r="OIR8" s="198"/>
      <c r="OIS8" s="198"/>
      <c r="OIT8" s="198"/>
      <c r="OIU8" s="198"/>
      <c r="OIV8" s="198"/>
      <c r="OIW8" s="198"/>
      <c r="OIX8" s="198"/>
      <c r="OIY8" s="198"/>
      <c r="OIZ8" s="198"/>
      <c r="OJA8" s="198"/>
      <c r="OJB8" s="198"/>
      <c r="OJC8" s="198"/>
      <c r="OJD8" s="198"/>
      <c r="OJE8" s="198"/>
      <c r="OJF8" s="198"/>
      <c r="OJG8" s="198"/>
      <c r="OJH8" s="198"/>
      <c r="OJI8" s="198"/>
      <c r="OJJ8" s="198"/>
      <c r="OJK8" s="198"/>
      <c r="OJL8" s="198"/>
      <c r="OJM8" s="198"/>
      <c r="OJN8" s="198"/>
      <c r="OJO8" s="198"/>
      <c r="OJP8" s="198"/>
      <c r="OJQ8" s="198"/>
      <c r="OJR8" s="198"/>
      <c r="OJS8" s="198"/>
      <c r="OJT8" s="198"/>
      <c r="OJU8" s="198"/>
      <c r="OJV8" s="198"/>
      <c r="OJW8" s="198"/>
      <c r="OJX8" s="198"/>
      <c r="OJY8" s="198"/>
      <c r="OJZ8" s="198"/>
      <c r="OKA8" s="198"/>
      <c r="OKB8" s="198"/>
      <c r="OKC8" s="198"/>
      <c r="OKD8" s="198"/>
      <c r="OKE8" s="198"/>
      <c r="OKF8" s="198"/>
      <c r="OKG8" s="198"/>
      <c r="OKH8" s="198"/>
      <c r="OKI8" s="198"/>
      <c r="OKJ8" s="198"/>
      <c r="OKK8" s="198"/>
      <c r="OKL8" s="198"/>
      <c r="OKM8" s="198"/>
      <c r="OKN8" s="198"/>
      <c r="OKO8" s="198"/>
      <c r="OKP8" s="198"/>
      <c r="OKQ8" s="198"/>
      <c r="OKR8" s="198"/>
      <c r="OKS8" s="198"/>
      <c r="OKT8" s="198"/>
      <c r="OKU8" s="198"/>
      <c r="OKV8" s="198"/>
      <c r="OKW8" s="198"/>
      <c r="OKX8" s="198"/>
      <c r="OKY8" s="198"/>
      <c r="OKZ8" s="198"/>
      <c r="OLA8" s="198"/>
      <c r="OLB8" s="198"/>
      <c r="OLC8" s="198"/>
      <c r="OLD8" s="198"/>
      <c r="OLE8" s="198"/>
      <c r="OLF8" s="198"/>
      <c r="OLG8" s="198"/>
      <c r="OLH8" s="198"/>
      <c r="OLI8" s="198"/>
      <c r="OLJ8" s="198"/>
      <c r="OLK8" s="198"/>
      <c r="OLL8" s="198"/>
      <c r="OLM8" s="198"/>
      <c r="OLN8" s="198"/>
      <c r="OLO8" s="198"/>
      <c r="OLP8" s="198"/>
      <c r="OLQ8" s="198"/>
      <c r="OLR8" s="198"/>
      <c r="OLS8" s="198"/>
      <c r="OLT8" s="198"/>
      <c r="OLU8" s="198"/>
      <c r="OLV8" s="198"/>
      <c r="OLW8" s="198"/>
      <c r="OLX8" s="198"/>
      <c r="OLY8" s="198"/>
      <c r="OLZ8" s="198"/>
      <c r="OMA8" s="198"/>
      <c r="OMB8" s="198"/>
      <c r="OMC8" s="198"/>
      <c r="OMD8" s="198"/>
      <c r="OME8" s="198"/>
      <c r="OMF8" s="198"/>
      <c r="OMG8" s="198"/>
      <c r="OMH8" s="198"/>
      <c r="OMI8" s="198"/>
      <c r="OMJ8" s="198"/>
      <c r="OMK8" s="198"/>
      <c r="OML8" s="198"/>
      <c r="OMM8" s="198"/>
      <c r="OMN8" s="198"/>
      <c r="OMO8" s="198"/>
      <c r="OMP8" s="198"/>
      <c r="OMQ8" s="198"/>
      <c r="OMR8" s="198"/>
      <c r="OMS8" s="198"/>
      <c r="OMT8" s="198"/>
      <c r="OMU8" s="198"/>
      <c r="OMV8" s="198"/>
      <c r="OMW8" s="198"/>
      <c r="OMX8" s="198"/>
      <c r="OMY8" s="198"/>
      <c r="OMZ8" s="198"/>
      <c r="ONA8" s="198"/>
      <c r="ONB8" s="198"/>
      <c r="ONC8" s="198"/>
      <c r="OND8" s="198"/>
      <c r="ONE8" s="198"/>
      <c r="ONF8" s="198"/>
      <c r="ONG8" s="198"/>
      <c r="ONH8" s="198"/>
      <c r="ONI8" s="198"/>
      <c r="ONJ8" s="198"/>
      <c r="ONK8" s="198"/>
      <c r="ONL8" s="198"/>
      <c r="ONM8" s="198"/>
      <c r="ONN8" s="198"/>
      <c r="ONO8" s="198"/>
      <c r="ONP8" s="198"/>
      <c r="ONQ8" s="198"/>
      <c r="ONR8" s="198"/>
      <c r="ONS8" s="198"/>
      <c r="ONT8" s="198"/>
      <c r="ONU8" s="198"/>
      <c r="ONV8" s="198"/>
      <c r="ONW8" s="198"/>
      <c r="ONX8" s="198"/>
      <c r="ONY8" s="198"/>
      <c r="ONZ8" s="198"/>
      <c r="OOA8" s="198"/>
      <c r="OOB8" s="198"/>
      <c r="OOC8" s="198"/>
      <c r="OOD8" s="198"/>
      <c r="OOE8" s="198"/>
      <c r="OOF8" s="198"/>
      <c r="OOG8" s="198"/>
      <c r="OOH8" s="198"/>
      <c r="OOI8" s="198"/>
      <c r="OOJ8" s="198"/>
      <c r="OOK8" s="198"/>
      <c r="OOL8" s="198"/>
      <c r="OOM8" s="198"/>
      <c r="OON8" s="198"/>
      <c r="OOO8" s="198"/>
      <c r="OOP8" s="198"/>
      <c r="OOQ8" s="198"/>
      <c r="OOR8" s="198"/>
      <c r="OOS8" s="198"/>
      <c r="OOT8" s="198"/>
      <c r="OOU8" s="198"/>
      <c r="OOV8" s="198"/>
      <c r="OOW8" s="198"/>
      <c r="OOX8" s="198"/>
      <c r="OOY8" s="198"/>
      <c r="OOZ8" s="198"/>
      <c r="OPA8" s="198"/>
      <c r="OPB8" s="198"/>
      <c r="OPC8" s="198"/>
      <c r="OPD8" s="198"/>
      <c r="OPE8" s="198"/>
      <c r="OPF8" s="198"/>
      <c r="OPG8" s="198"/>
      <c r="OPH8" s="198"/>
      <c r="OPI8" s="198"/>
      <c r="OPJ8" s="198"/>
      <c r="OPK8" s="198"/>
      <c r="OPL8" s="198"/>
      <c r="OPM8" s="198"/>
      <c r="OPN8" s="198"/>
      <c r="OPO8" s="198"/>
      <c r="OPP8" s="198"/>
      <c r="OPQ8" s="198"/>
      <c r="OPR8" s="198"/>
      <c r="OPS8" s="198"/>
      <c r="OPT8" s="198"/>
      <c r="OPU8" s="198"/>
      <c r="OPV8" s="198"/>
      <c r="OPW8" s="198"/>
      <c r="OPX8" s="198"/>
      <c r="OPY8" s="198"/>
      <c r="OPZ8" s="198"/>
      <c r="OQA8" s="198"/>
      <c r="OQB8" s="198"/>
      <c r="OQC8" s="198"/>
      <c r="OQD8" s="198"/>
      <c r="OQE8" s="198"/>
      <c r="OQF8" s="198"/>
      <c r="OQG8" s="198"/>
      <c r="OQH8" s="198"/>
      <c r="OQI8" s="198"/>
      <c r="OQJ8" s="198"/>
      <c r="OQK8" s="198"/>
      <c r="OQL8" s="198"/>
      <c r="OQM8" s="198"/>
      <c r="OQN8" s="198"/>
      <c r="OQO8" s="198"/>
      <c r="OQP8" s="198"/>
      <c r="OQQ8" s="198"/>
      <c r="OQR8" s="198"/>
      <c r="OQS8" s="198"/>
      <c r="OQT8" s="198"/>
      <c r="OQU8" s="198"/>
      <c r="OQV8" s="198"/>
      <c r="OQW8" s="198"/>
      <c r="OQX8" s="198"/>
      <c r="OQY8" s="198"/>
      <c r="OQZ8" s="198"/>
      <c r="ORA8" s="198"/>
      <c r="ORB8" s="198"/>
      <c r="ORC8" s="198"/>
      <c r="ORD8" s="198"/>
      <c r="ORE8" s="198"/>
      <c r="ORF8" s="198"/>
      <c r="ORG8" s="198"/>
      <c r="ORH8" s="198"/>
      <c r="ORI8" s="198"/>
      <c r="ORJ8" s="198"/>
      <c r="ORK8" s="198"/>
      <c r="ORL8" s="198"/>
      <c r="ORM8" s="198"/>
      <c r="ORN8" s="198"/>
      <c r="ORO8" s="198"/>
      <c r="ORP8" s="198"/>
      <c r="ORQ8" s="198"/>
      <c r="ORR8" s="198"/>
      <c r="ORS8" s="198"/>
      <c r="ORT8" s="198"/>
      <c r="ORU8" s="198"/>
      <c r="ORV8" s="198"/>
      <c r="ORW8" s="198"/>
      <c r="ORX8" s="198"/>
      <c r="ORY8" s="198"/>
      <c r="ORZ8" s="198"/>
      <c r="OSA8" s="198"/>
      <c r="OSB8" s="198"/>
      <c r="OSC8" s="198"/>
      <c r="OSD8" s="198"/>
      <c r="OSE8" s="198"/>
      <c r="OSF8" s="198"/>
      <c r="OSG8" s="198"/>
      <c r="OSH8" s="198"/>
      <c r="OSI8" s="198"/>
      <c r="OSJ8" s="198"/>
      <c r="OSK8" s="198"/>
      <c r="OSL8" s="198"/>
      <c r="OSM8" s="198"/>
      <c r="OSN8" s="198"/>
      <c r="OSO8" s="198"/>
      <c r="OSP8" s="198"/>
      <c r="OSQ8" s="198"/>
      <c r="OSR8" s="198"/>
      <c r="OSS8" s="198"/>
      <c r="OST8" s="198"/>
      <c r="OSU8" s="198"/>
      <c r="OSV8" s="198"/>
      <c r="OSW8" s="198"/>
      <c r="OSX8" s="198"/>
      <c r="OSY8" s="198"/>
      <c r="OSZ8" s="198"/>
      <c r="OTA8" s="198"/>
      <c r="OTB8" s="198"/>
      <c r="OTC8" s="198"/>
      <c r="OTD8" s="198"/>
      <c r="OTE8" s="198"/>
      <c r="OTF8" s="198"/>
      <c r="OTG8" s="198"/>
      <c r="OTH8" s="198"/>
      <c r="OTI8" s="198"/>
      <c r="OTJ8" s="198"/>
      <c r="OTK8" s="198"/>
      <c r="OTL8" s="198"/>
      <c r="OTM8" s="198"/>
      <c r="OTN8" s="198"/>
      <c r="OTO8" s="198"/>
      <c r="OTP8" s="198"/>
      <c r="OTQ8" s="198"/>
      <c r="OTR8" s="198"/>
      <c r="OTS8" s="198"/>
      <c r="OTT8" s="198"/>
      <c r="OTU8" s="198"/>
      <c r="OTV8" s="198"/>
      <c r="OTW8" s="198"/>
      <c r="OTX8" s="198"/>
      <c r="OTY8" s="198"/>
      <c r="OTZ8" s="198"/>
      <c r="OUA8" s="198"/>
      <c r="OUB8" s="198"/>
      <c r="OUC8" s="198"/>
      <c r="OUD8" s="198"/>
      <c r="OUE8" s="198"/>
      <c r="OUF8" s="198"/>
      <c r="OUG8" s="198"/>
      <c r="OUH8" s="198"/>
      <c r="OUI8" s="198"/>
      <c r="OUJ8" s="198"/>
      <c r="OUK8" s="198"/>
      <c r="OUL8" s="198"/>
      <c r="OUM8" s="198"/>
      <c r="OUN8" s="198"/>
      <c r="OUO8" s="198"/>
      <c r="OUP8" s="198"/>
      <c r="OUQ8" s="198"/>
      <c r="OUR8" s="198"/>
      <c r="OUS8" s="198"/>
      <c r="OUT8" s="198"/>
      <c r="OUU8" s="198"/>
      <c r="OUV8" s="198"/>
      <c r="OUW8" s="198"/>
      <c r="OUX8" s="198"/>
      <c r="OUY8" s="198"/>
      <c r="OUZ8" s="198"/>
      <c r="OVA8" s="198"/>
      <c r="OVB8" s="198"/>
      <c r="OVC8" s="198"/>
      <c r="OVD8" s="198"/>
      <c r="OVE8" s="198"/>
      <c r="OVF8" s="198"/>
      <c r="OVG8" s="198"/>
      <c r="OVH8" s="198"/>
      <c r="OVI8" s="198"/>
      <c r="OVJ8" s="198"/>
      <c r="OVK8" s="198"/>
      <c r="OVL8" s="198"/>
      <c r="OVM8" s="198"/>
      <c r="OVN8" s="198"/>
      <c r="OVO8" s="198"/>
      <c r="OVP8" s="198"/>
      <c r="OVQ8" s="198"/>
      <c r="OVR8" s="198"/>
      <c r="OVS8" s="198"/>
      <c r="OVT8" s="198"/>
      <c r="OVU8" s="198"/>
      <c r="OVV8" s="198"/>
      <c r="OVW8" s="198"/>
      <c r="OVX8" s="198"/>
      <c r="OVY8" s="198"/>
      <c r="OVZ8" s="198"/>
      <c r="OWA8" s="198"/>
      <c r="OWB8" s="198"/>
      <c r="OWC8" s="198"/>
      <c r="OWD8" s="198"/>
      <c r="OWE8" s="198"/>
      <c r="OWF8" s="198"/>
      <c r="OWG8" s="198"/>
      <c r="OWH8" s="198"/>
      <c r="OWI8" s="198"/>
      <c r="OWJ8" s="198"/>
      <c r="OWK8" s="198"/>
      <c r="OWL8" s="198"/>
      <c r="OWM8" s="198"/>
      <c r="OWN8" s="198"/>
      <c r="OWO8" s="198"/>
      <c r="OWP8" s="198"/>
      <c r="OWQ8" s="198"/>
      <c r="OWR8" s="198"/>
      <c r="OWS8" s="198"/>
      <c r="OWT8" s="198"/>
      <c r="OWU8" s="198"/>
      <c r="OWV8" s="198"/>
      <c r="OWW8" s="198"/>
      <c r="OWX8" s="198"/>
      <c r="OWY8" s="198"/>
      <c r="OWZ8" s="198"/>
      <c r="OXA8" s="198"/>
      <c r="OXB8" s="198"/>
      <c r="OXC8" s="198"/>
      <c r="OXD8" s="198"/>
      <c r="OXE8" s="198"/>
      <c r="OXF8" s="198"/>
      <c r="OXG8" s="198"/>
      <c r="OXH8" s="198"/>
      <c r="OXI8" s="198"/>
      <c r="OXJ8" s="198"/>
      <c r="OXK8" s="198"/>
      <c r="OXL8" s="198"/>
      <c r="OXM8" s="198"/>
      <c r="OXN8" s="198"/>
      <c r="OXO8" s="198"/>
      <c r="OXP8" s="198"/>
      <c r="OXQ8" s="198"/>
      <c r="OXR8" s="198"/>
      <c r="OXS8" s="198"/>
      <c r="OXT8" s="198"/>
      <c r="OXU8" s="198"/>
      <c r="OXV8" s="198"/>
      <c r="OXW8" s="198"/>
      <c r="OXX8" s="198"/>
      <c r="OXY8" s="198"/>
      <c r="OXZ8" s="198"/>
      <c r="OYA8" s="198"/>
      <c r="OYB8" s="198"/>
      <c r="OYC8" s="198"/>
      <c r="OYD8" s="198"/>
      <c r="OYE8" s="198"/>
      <c r="OYF8" s="198"/>
      <c r="OYG8" s="198"/>
      <c r="OYH8" s="198"/>
      <c r="OYI8" s="198"/>
      <c r="OYJ8" s="198"/>
      <c r="OYK8" s="198"/>
      <c r="OYL8" s="198"/>
      <c r="OYM8" s="198"/>
      <c r="OYN8" s="198"/>
      <c r="OYO8" s="198"/>
      <c r="OYP8" s="198"/>
      <c r="OYQ8" s="198"/>
      <c r="OYR8" s="198"/>
      <c r="OYS8" s="198"/>
      <c r="OYT8" s="198"/>
      <c r="OYU8" s="198"/>
      <c r="OYV8" s="198"/>
      <c r="OYW8" s="198"/>
      <c r="OYX8" s="198"/>
      <c r="OYY8" s="198"/>
      <c r="OYZ8" s="198"/>
      <c r="OZA8" s="198"/>
      <c r="OZB8" s="198"/>
      <c r="OZC8" s="198"/>
      <c r="OZD8" s="198"/>
      <c r="OZE8" s="198"/>
      <c r="OZF8" s="198"/>
      <c r="OZG8" s="198"/>
      <c r="OZH8" s="198"/>
      <c r="OZI8" s="198"/>
      <c r="OZJ8" s="198"/>
      <c r="OZK8" s="198"/>
      <c r="OZL8" s="198"/>
      <c r="OZM8" s="198"/>
      <c r="OZN8" s="198"/>
      <c r="OZO8" s="198"/>
      <c r="OZP8" s="198"/>
      <c r="OZQ8" s="198"/>
      <c r="OZR8" s="198"/>
      <c r="OZS8" s="198"/>
      <c r="OZT8" s="198"/>
      <c r="OZU8" s="198"/>
      <c r="OZV8" s="198"/>
      <c r="OZW8" s="198"/>
      <c r="OZX8" s="198"/>
      <c r="OZY8" s="198"/>
      <c r="OZZ8" s="198"/>
      <c r="PAA8" s="198"/>
      <c r="PAB8" s="198"/>
      <c r="PAC8" s="198"/>
      <c r="PAD8" s="198"/>
      <c r="PAE8" s="198"/>
      <c r="PAF8" s="198"/>
      <c r="PAG8" s="198"/>
      <c r="PAH8" s="198"/>
      <c r="PAI8" s="198"/>
      <c r="PAJ8" s="198"/>
      <c r="PAK8" s="198"/>
      <c r="PAL8" s="198"/>
      <c r="PAM8" s="198"/>
      <c r="PAN8" s="198"/>
      <c r="PAO8" s="198"/>
      <c r="PAP8" s="198"/>
      <c r="PAQ8" s="198"/>
      <c r="PAR8" s="198"/>
      <c r="PAS8" s="198"/>
      <c r="PAT8" s="198"/>
      <c r="PAU8" s="198"/>
      <c r="PAV8" s="198"/>
      <c r="PAW8" s="198"/>
      <c r="PAX8" s="198"/>
      <c r="PAY8" s="198"/>
      <c r="PAZ8" s="198"/>
      <c r="PBA8" s="198"/>
      <c r="PBB8" s="198"/>
      <c r="PBC8" s="198"/>
      <c r="PBD8" s="198"/>
      <c r="PBE8" s="198"/>
      <c r="PBF8" s="198"/>
      <c r="PBG8" s="198"/>
      <c r="PBH8" s="198"/>
      <c r="PBI8" s="198"/>
      <c r="PBJ8" s="198"/>
      <c r="PBK8" s="198"/>
      <c r="PBL8" s="198"/>
      <c r="PBM8" s="198"/>
      <c r="PBN8" s="198"/>
      <c r="PBO8" s="198"/>
      <c r="PBP8" s="198"/>
      <c r="PBQ8" s="198"/>
      <c r="PBR8" s="198"/>
      <c r="PBS8" s="198"/>
      <c r="PBT8" s="198"/>
      <c r="PBU8" s="198"/>
      <c r="PBV8" s="198"/>
      <c r="PBW8" s="198"/>
      <c r="PBX8" s="198"/>
      <c r="PBY8" s="198"/>
      <c r="PBZ8" s="198"/>
      <c r="PCA8" s="198"/>
      <c r="PCB8" s="198"/>
      <c r="PCC8" s="198"/>
      <c r="PCD8" s="198"/>
      <c r="PCE8" s="198"/>
      <c r="PCF8" s="198"/>
      <c r="PCG8" s="198"/>
      <c r="PCH8" s="198"/>
      <c r="PCI8" s="198"/>
      <c r="PCJ8" s="198"/>
      <c r="PCK8" s="198"/>
      <c r="PCL8" s="198"/>
      <c r="PCM8" s="198"/>
      <c r="PCN8" s="198"/>
      <c r="PCO8" s="198"/>
      <c r="PCP8" s="198"/>
      <c r="PCQ8" s="198"/>
      <c r="PCR8" s="198"/>
      <c r="PCS8" s="198"/>
      <c r="PCT8" s="198"/>
      <c r="PCU8" s="198"/>
      <c r="PCV8" s="198"/>
      <c r="PCW8" s="198"/>
      <c r="PCX8" s="198"/>
      <c r="PCY8" s="198"/>
      <c r="PCZ8" s="198"/>
      <c r="PDA8" s="198"/>
      <c r="PDB8" s="198"/>
      <c r="PDC8" s="198"/>
      <c r="PDD8" s="198"/>
      <c r="PDE8" s="198"/>
      <c r="PDF8" s="198"/>
      <c r="PDG8" s="198"/>
      <c r="PDH8" s="198"/>
      <c r="PDI8" s="198"/>
      <c r="PDJ8" s="198"/>
      <c r="PDK8" s="198"/>
      <c r="PDL8" s="198"/>
      <c r="PDM8" s="198"/>
      <c r="PDN8" s="198"/>
      <c r="PDO8" s="198"/>
      <c r="PDP8" s="198"/>
      <c r="PDQ8" s="198"/>
      <c r="PDR8" s="198"/>
      <c r="PDS8" s="198"/>
      <c r="PDT8" s="198"/>
      <c r="PDU8" s="198"/>
      <c r="PDV8" s="198"/>
      <c r="PDW8" s="198"/>
      <c r="PDX8" s="198"/>
      <c r="PDY8" s="198"/>
      <c r="PDZ8" s="198"/>
      <c r="PEA8" s="198"/>
      <c r="PEB8" s="198"/>
      <c r="PEC8" s="198"/>
      <c r="PED8" s="198"/>
      <c r="PEE8" s="198"/>
      <c r="PEF8" s="198"/>
      <c r="PEG8" s="198"/>
      <c r="PEH8" s="198"/>
      <c r="PEI8" s="198"/>
      <c r="PEJ8" s="198"/>
      <c r="PEK8" s="198"/>
      <c r="PEL8" s="198"/>
      <c r="PEM8" s="198"/>
      <c r="PEN8" s="198"/>
      <c r="PEO8" s="198"/>
      <c r="PEP8" s="198"/>
      <c r="PEQ8" s="198"/>
      <c r="PER8" s="198"/>
      <c r="PES8" s="198"/>
      <c r="PET8" s="198"/>
      <c r="PEU8" s="198"/>
      <c r="PEV8" s="198"/>
      <c r="PEW8" s="198"/>
      <c r="PEX8" s="198"/>
      <c r="PEY8" s="198"/>
      <c r="PEZ8" s="198"/>
      <c r="PFA8" s="198"/>
      <c r="PFB8" s="198"/>
      <c r="PFC8" s="198"/>
      <c r="PFD8" s="198"/>
      <c r="PFE8" s="198"/>
      <c r="PFF8" s="198"/>
      <c r="PFG8" s="198"/>
      <c r="PFH8" s="198"/>
      <c r="PFI8" s="198"/>
      <c r="PFJ8" s="198"/>
      <c r="PFK8" s="198"/>
      <c r="PFL8" s="198"/>
      <c r="PFM8" s="198"/>
      <c r="PFN8" s="198"/>
      <c r="PFO8" s="198"/>
      <c r="PFP8" s="198"/>
      <c r="PFQ8" s="198"/>
      <c r="PFR8" s="198"/>
      <c r="PFS8" s="198"/>
      <c r="PFT8" s="198"/>
      <c r="PFU8" s="198"/>
      <c r="PFV8" s="198"/>
      <c r="PFW8" s="198"/>
      <c r="PFX8" s="198"/>
      <c r="PFY8" s="198"/>
      <c r="PFZ8" s="198"/>
      <c r="PGA8" s="198"/>
      <c r="PGB8" s="198"/>
      <c r="PGC8" s="198"/>
      <c r="PGD8" s="198"/>
      <c r="PGE8" s="198"/>
      <c r="PGF8" s="198"/>
      <c r="PGG8" s="198"/>
      <c r="PGH8" s="198"/>
      <c r="PGI8" s="198"/>
      <c r="PGJ8" s="198"/>
      <c r="PGK8" s="198"/>
      <c r="PGL8" s="198"/>
      <c r="PGM8" s="198"/>
      <c r="PGN8" s="198"/>
      <c r="PGO8" s="198"/>
      <c r="PGP8" s="198"/>
      <c r="PGQ8" s="198"/>
      <c r="PGR8" s="198"/>
      <c r="PGS8" s="198"/>
      <c r="PGT8" s="198"/>
      <c r="PGU8" s="198"/>
      <c r="PGV8" s="198"/>
      <c r="PGW8" s="198"/>
      <c r="PGX8" s="198"/>
      <c r="PGY8" s="198"/>
      <c r="PGZ8" s="198"/>
      <c r="PHA8" s="198"/>
      <c r="PHB8" s="198"/>
      <c r="PHC8" s="198"/>
      <c r="PHD8" s="198"/>
      <c r="PHE8" s="198"/>
      <c r="PHF8" s="198"/>
      <c r="PHG8" s="198"/>
      <c r="PHH8" s="198"/>
      <c r="PHI8" s="198"/>
      <c r="PHJ8" s="198"/>
      <c r="PHK8" s="198"/>
      <c r="PHL8" s="198"/>
      <c r="PHM8" s="198"/>
      <c r="PHN8" s="198"/>
      <c r="PHO8" s="198"/>
      <c r="PHP8" s="198"/>
      <c r="PHQ8" s="198"/>
      <c r="PHR8" s="198"/>
      <c r="PHS8" s="198"/>
      <c r="PHT8" s="198"/>
      <c r="PHU8" s="198"/>
      <c r="PHV8" s="198"/>
      <c r="PHW8" s="198"/>
      <c r="PHX8" s="198"/>
      <c r="PHY8" s="198"/>
      <c r="PHZ8" s="198"/>
      <c r="PIA8" s="198"/>
      <c r="PIB8" s="198"/>
      <c r="PIC8" s="198"/>
      <c r="PID8" s="198"/>
      <c r="PIE8" s="198"/>
      <c r="PIF8" s="198"/>
      <c r="PIG8" s="198"/>
      <c r="PIH8" s="198"/>
      <c r="PII8" s="198"/>
      <c r="PIJ8" s="198"/>
      <c r="PIK8" s="198"/>
      <c r="PIL8" s="198"/>
      <c r="PIM8" s="198"/>
      <c r="PIN8" s="198"/>
      <c r="PIO8" s="198"/>
      <c r="PIP8" s="198"/>
      <c r="PIQ8" s="198"/>
      <c r="PIR8" s="198"/>
      <c r="PIS8" s="198"/>
      <c r="PIT8" s="198"/>
      <c r="PIU8" s="198"/>
      <c r="PIV8" s="198"/>
      <c r="PIW8" s="198"/>
      <c r="PIX8" s="198"/>
      <c r="PIY8" s="198"/>
      <c r="PIZ8" s="198"/>
      <c r="PJA8" s="198"/>
      <c r="PJB8" s="198"/>
      <c r="PJC8" s="198"/>
      <c r="PJD8" s="198"/>
      <c r="PJE8" s="198"/>
      <c r="PJF8" s="198"/>
      <c r="PJG8" s="198"/>
      <c r="PJH8" s="198"/>
      <c r="PJI8" s="198"/>
      <c r="PJJ8" s="198"/>
      <c r="PJK8" s="198"/>
      <c r="PJL8" s="198"/>
      <c r="PJM8" s="198"/>
      <c r="PJN8" s="198"/>
      <c r="PJO8" s="198"/>
      <c r="PJP8" s="198"/>
      <c r="PJQ8" s="198"/>
      <c r="PJR8" s="198"/>
      <c r="PJS8" s="198"/>
      <c r="PJT8" s="198"/>
      <c r="PJU8" s="198"/>
      <c r="PJV8" s="198"/>
      <c r="PJW8" s="198"/>
      <c r="PJX8" s="198"/>
      <c r="PJY8" s="198"/>
      <c r="PJZ8" s="198"/>
      <c r="PKA8" s="198"/>
      <c r="PKB8" s="198"/>
      <c r="PKC8" s="198"/>
      <c r="PKD8" s="198"/>
      <c r="PKE8" s="198"/>
      <c r="PKF8" s="198"/>
      <c r="PKG8" s="198"/>
      <c r="PKH8" s="198"/>
      <c r="PKI8" s="198"/>
      <c r="PKJ8" s="198"/>
      <c r="PKK8" s="198"/>
      <c r="PKL8" s="198"/>
      <c r="PKM8" s="198"/>
      <c r="PKN8" s="198"/>
      <c r="PKO8" s="198"/>
      <c r="PKP8" s="198"/>
      <c r="PKQ8" s="198"/>
      <c r="PKR8" s="198"/>
      <c r="PKS8" s="198"/>
      <c r="PKT8" s="198"/>
      <c r="PKU8" s="198"/>
      <c r="PKV8" s="198"/>
      <c r="PKW8" s="198"/>
      <c r="PKX8" s="198"/>
      <c r="PKY8" s="198"/>
      <c r="PKZ8" s="198"/>
      <c r="PLA8" s="198"/>
      <c r="PLB8" s="198"/>
      <c r="PLC8" s="198"/>
      <c r="PLD8" s="198"/>
      <c r="PLE8" s="198"/>
      <c r="PLF8" s="198"/>
      <c r="PLG8" s="198"/>
      <c r="PLH8" s="198"/>
      <c r="PLI8" s="198"/>
      <c r="PLJ8" s="198"/>
      <c r="PLK8" s="198"/>
      <c r="PLL8" s="198"/>
      <c r="PLM8" s="198"/>
      <c r="PLN8" s="198"/>
      <c r="PLO8" s="198"/>
      <c r="PLP8" s="198"/>
      <c r="PLQ8" s="198"/>
      <c r="PLR8" s="198"/>
      <c r="PLS8" s="198"/>
      <c r="PLT8" s="198"/>
      <c r="PLU8" s="198"/>
      <c r="PLV8" s="198"/>
      <c r="PLW8" s="198"/>
      <c r="PLX8" s="198"/>
      <c r="PLY8" s="198"/>
      <c r="PLZ8" s="198"/>
      <c r="PMA8" s="198"/>
      <c r="PMB8" s="198"/>
      <c r="PMC8" s="198"/>
      <c r="PMD8" s="198"/>
      <c r="PME8" s="198"/>
      <c r="PMF8" s="198"/>
      <c r="PMG8" s="198"/>
      <c r="PMH8" s="198"/>
      <c r="PMI8" s="198"/>
      <c r="PMJ8" s="198"/>
      <c r="PMK8" s="198"/>
      <c r="PML8" s="198"/>
      <c r="PMM8" s="198"/>
      <c r="PMN8" s="198"/>
      <c r="PMO8" s="198"/>
      <c r="PMP8" s="198"/>
      <c r="PMQ8" s="198"/>
      <c r="PMR8" s="198"/>
      <c r="PMS8" s="198"/>
      <c r="PMT8" s="198"/>
      <c r="PMU8" s="198"/>
      <c r="PMV8" s="198"/>
      <c r="PMW8" s="198"/>
      <c r="PMX8" s="198"/>
      <c r="PMY8" s="198"/>
      <c r="PMZ8" s="198"/>
      <c r="PNA8" s="198"/>
      <c r="PNB8" s="198"/>
      <c r="PNC8" s="198"/>
      <c r="PND8" s="198"/>
      <c r="PNE8" s="198"/>
      <c r="PNF8" s="198"/>
      <c r="PNG8" s="198"/>
      <c r="PNH8" s="198"/>
      <c r="PNI8" s="198"/>
      <c r="PNJ8" s="198"/>
      <c r="PNK8" s="198"/>
      <c r="PNL8" s="198"/>
      <c r="PNM8" s="198"/>
      <c r="PNN8" s="198"/>
      <c r="PNO8" s="198"/>
      <c r="PNP8" s="198"/>
      <c r="PNQ8" s="198"/>
      <c r="PNR8" s="198"/>
      <c r="PNS8" s="198"/>
      <c r="PNT8" s="198"/>
      <c r="PNU8" s="198"/>
      <c r="PNV8" s="198"/>
      <c r="PNW8" s="198"/>
      <c r="PNX8" s="198"/>
      <c r="PNY8" s="198"/>
      <c r="PNZ8" s="198"/>
      <c r="POA8" s="198"/>
      <c r="POB8" s="198"/>
      <c r="POC8" s="198"/>
      <c r="POD8" s="198"/>
      <c r="POE8" s="198"/>
      <c r="POF8" s="198"/>
      <c r="POG8" s="198"/>
      <c r="POH8" s="198"/>
      <c r="POI8" s="198"/>
      <c r="POJ8" s="198"/>
      <c r="POK8" s="198"/>
      <c r="POL8" s="198"/>
      <c r="POM8" s="198"/>
      <c r="PON8" s="198"/>
      <c r="POO8" s="198"/>
      <c r="POP8" s="198"/>
      <c r="POQ8" s="198"/>
      <c r="POR8" s="198"/>
      <c r="POS8" s="198"/>
      <c r="POT8" s="198"/>
      <c r="POU8" s="198"/>
      <c r="POV8" s="198"/>
      <c r="POW8" s="198"/>
      <c r="POX8" s="198"/>
      <c r="POY8" s="198"/>
      <c r="POZ8" s="198"/>
      <c r="PPA8" s="198"/>
      <c r="PPB8" s="198"/>
      <c r="PPC8" s="198"/>
      <c r="PPD8" s="198"/>
      <c r="PPE8" s="198"/>
      <c r="PPF8" s="198"/>
      <c r="PPG8" s="198"/>
      <c r="PPH8" s="198"/>
      <c r="PPI8" s="198"/>
      <c r="PPJ8" s="198"/>
      <c r="PPK8" s="198"/>
      <c r="PPL8" s="198"/>
      <c r="PPM8" s="198"/>
      <c r="PPN8" s="198"/>
      <c r="PPO8" s="198"/>
      <c r="PPP8" s="198"/>
      <c r="PPQ8" s="198"/>
      <c r="PPR8" s="198"/>
      <c r="PPS8" s="198"/>
      <c r="PPT8" s="198"/>
      <c r="PPU8" s="198"/>
      <c r="PPV8" s="198"/>
      <c r="PPW8" s="198"/>
      <c r="PPX8" s="198"/>
      <c r="PPY8" s="198"/>
      <c r="PPZ8" s="198"/>
      <c r="PQA8" s="198"/>
      <c r="PQB8" s="198"/>
      <c r="PQC8" s="198"/>
      <c r="PQD8" s="198"/>
      <c r="PQE8" s="198"/>
      <c r="PQF8" s="198"/>
      <c r="PQG8" s="198"/>
      <c r="PQH8" s="198"/>
      <c r="PQI8" s="198"/>
      <c r="PQJ8" s="198"/>
      <c r="PQK8" s="198"/>
      <c r="PQL8" s="198"/>
      <c r="PQM8" s="198"/>
      <c r="PQN8" s="198"/>
      <c r="PQO8" s="198"/>
      <c r="PQP8" s="198"/>
      <c r="PQQ8" s="198"/>
      <c r="PQR8" s="198"/>
      <c r="PQS8" s="198"/>
      <c r="PQT8" s="198"/>
      <c r="PQU8" s="198"/>
      <c r="PQV8" s="198"/>
      <c r="PQW8" s="198"/>
      <c r="PQX8" s="198"/>
      <c r="PQY8" s="198"/>
      <c r="PQZ8" s="198"/>
      <c r="PRA8" s="198"/>
      <c r="PRB8" s="198"/>
      <c r="PRC8" s="198"/>
      <c r="PRD8" s="198"/>
      <c r="PRE8" s="198"/>
      <c r="PRF8" s="198"/>
      <c r="PRG8" s="198"/>
      <c r="PRH8" s="198"/>
      <c r="PRI8" s="198"/>
      <c r="PRJ8" s="198"/>
      <c r="PRK8" s="198"/>
      <c r="PRL8" s="198"/>
      <c r="PRM8" s="198"/>
      <c r="PRN8" s="198"/>
      <c r="PRO8" s="198"/>
      <c r="PRP8" s="198"/>
      <c r="PRQ8" s="198"/>
      <c r="PRR8" s="198"/>
      <c r="PRS8" s="198"/>
      <c r="PRT8" s="198"/>
      <c r="PRU8" s="198"/>
      <c r="PRV8" s="198"/>
      <c r="PRW8" s="198"/>
      <c r="PRX8" s="198"/>
      <c r="PRY8" s="198"/>
      <c r="PRZ8" s="198"/>
      <c r="PSA8" s="198"/>
      <c r="PSB8" s="198"/>
      <c r="PSC8" s="198"/>
      <c r="PSD8" s="198"/>
      <c r="PSE8" s="198"/>
      <c r="PSF8" s="198"/>
      <c r="PSG8" s="198"/>
      <c r="PSH8" s="198"/>
      <c r="PSI8" s="198"/>
      <c r="PSJ8" s="198"/>
      <c r="PSK8" s="198"/>
      <c r="PSL8" s="198"/>
      <c r="PSM8" s="198"/>
      <c r="PSN8" s="198"/>
      <c r="PSO8" s="198"/>
      <c r="PSP8" s="198"/>
      <c r="PSQ8" s="198"/>
      <c r="PSR8" s="198"/>
      <c r="PSS8" s="198"/>
      <c r="PST8" s="198"/>
      <c r="PSU8" s="198"/>
      <c r="PSV8" s="198"/>
      <c r="PSW8" s="198"/>
      <c r="PSX8" s="198"/>
      <c r="PSY8" s="198"/>
      <c r="PSZ8" s="198"/>
      <c r="PTA8" s="198"/>
      <c r="PTB8" s="198"/>
      <c r="PTC8" s="198"/>
      <c r="PTD8" s="198"/>
      <c r="PTE8" s="198"/>
      <c r="PTF8" s="198"/>
      <c r="PTG8" s="198"/>
      <c r="PTH8" s="198"/>
      <c r="PTI8" s="198"/>
      <c r="PTJ8" s="198"/>
      <c r="PTK8" s="198"/>
      <c r="PTL8" s="198"/>
      <c r="PTM8" s="198"/>
      <c r="PTN8" s="198"/>
      <c r="PTO8" s="198"/>
      <c r="PTP8" s="198"/>
      <c r="PTQ8" s="198"/>
      <c r="PTR8" s="198"/>
      <c r="PTS8" s="198"/>
      <c r="PTT8" s="198"/>
      <c r="PTU8" s="198"/>
      <c r="PTV8" s="198"/>
      <c r="PTW8" s="198"/>
      <c r="PTX8" s="198"/>
      <c r="PTY8" s="198"/>
      <c r="PTZ8" s="198"/>
      <c r="PUA8" s="198"/>
      <c r="PUB8" s="198"/>
      <c r="PUC8" s="198"/>
      <c r="PUD8" s="198"/>
      <c r="PUE8" s="198"/>
      <c r="PUF8" s="198"/>
      <c r="PUG8" s="198"/>
      <c r="PUH8" s="198"/>
      <c r="PUI8" s="198"/>
      <c r="PUJ8" s="198"/>
      <c r="PUK8" s="198"/>
      <c r="PUL8" s="198"/>
      <c r="PUM8" s="198"/>
      <c r="PUN8" s="198"/>
      <c r="PUO8" s="198"/>
      <c r="PUP8" s="198"/>
      <c r="PUQ8" s="198"/>
      <c r="PUR8" s="198"/>
      <c r="PUS8" s="198"/>
      <c r="PUT8" s="198"/>
      <c r="PUU8" s="198"/>
      <c r="PUV8" s="198"/>
      <c r="PUW8" s="198"/>
      <c r="PUX8" s="198"/>
      <c r="PUY8" s="198"/>
      <c r="PUZ8" s="198"/>
      <c r="PVA8" s="198"/>
      <c r="PVB8" s="198"/>
      <c r="PVC8" s="198"/>
      <c r="PVD8" s="198"/>
      <c r="PVE8" s="198"/>
      <c r="PVF8" s="198"/>
      <c r="PVG8" s="198"/>
      <c r="PVH8" s="198"/>
      <c r="PVI8" s="198"/>
      <c r="PVJ8" s="198"/>
      <c r="PVK8" s="198"/>
      <c r="PVL8" s="198"/>
      <c r="PVM8" s="198"/>
      <c r="PVN8" s="198"/>
      <c r="PVO8" s="198"/>
      <c r="PVP8" s="198"/>
      <c r="PVQ8" s="198"/>
      <c r="PVR8" s="198"/>
      <c r="PVS8" s="198"/>
      <c r="PVT8" s="198"/>
      <c r="PVU8" s="198"/>
      <c r="PVV8" s="198"/>
      <c r="PVW8" s="198"/>
      <c r="PVX8" s="198"/>
      <c r="PVY8" s="198"/>
      <c r="PVZ8" s="198"/>
      <c r="PWA8" s="198"/>
      <c r="PWB8" s="198"/>
      <c r="PWC8" s="198"/>
      <c r="PWD8" s="198"/>
      <c r="PWE8" s="198"/>
      <c r="PWF8" s="198"/>
      <c r="PWG8" s="198"/>
      <c r="PWH8" s="198"/>
      <c r="PWI8" s="198"/>
      <c r="PWJ8" s="198"/>
      <c r="PWK8" s="198"/>
      <c r="PWL8" s="198"/>
      <c r="PWM8" s="198"/>
      <c r="PWN8" s="198"/>
      <c r="PWO8" s="198"/>
      <c r="PWP8" s="198"/>
      <c r="PWQ8" s="198"/>
      <c r="PWR8" s="198"/>
      <c r="PWS8" s="198"/>
      <c r="PWT8" s="198"/>
      <c r="PWU8" s="198"/>
      <c r="PWV8" s="198"/>
      <c r="PWW8" s="198"/>
      <c r="PWX8" s="198"/>
      <c r="PWY8" s="198"/>
      <c r="PWZ8" s="198"/>
      <c r="PXA8" s="198"/>
      <c r="PXB8" s="198"/>
      <c r="PXC8" s="198"/>
      <c r="PXD8" s="198"/>
      <c r="PXE8" s="198"/>
      <c r="PXF8" s="198"/>
      <c r="PXG8" s="198"/>
      <c r="PXH8" s="198"/>
      <c r="PXI8" s="198"/>
      <c r="PXJ8" s="198"/>
      <c r="PXK8" s="198"/>
      <c r="PXL8" s="198"/>
      <c r="PXM8" s="198"/>
      <c r="PXN8" s="198"/>
      <c r="PXO8" s="198"/>
      <c r="PXP8" s="198"/>
      <c r="PXQ8" s="198"/>
      <c r="PXR8" s="198"/>
      <c r="PXS8" s="198"/>
      <c r="PXT8" s="198"/>
      <c r="PXU8" s="198"/>
      <c r="PXV8" s="198"/>
      <c r="PXW8" s="198"/>
      <c r="PXX8" s="198"/>
      <c r="PXY8" s="198"/>
      <c r="PXZ8" s="198"/>
      <c r="PYA8" s="198"/>
      <c r="PYB8" s="198"/>
      <c r="PYC8" s="198"/>
      <c r="PYD8" s="198"/>
      <c r="PYE8" s="198"/>
      <c r="PYF8" s="198"/>
      <c r="PYG8" s="198"/>
      <c r="PYH8" s="198"/>
      <c r="PYI8" s="198"/>
      <c r="PYJ8" s="198"/>
      <c r="PYK8" s="198"/>
      <c r="PYL8" s="198"/>
      <c r="PYM8" s="198"/>
      <c r="PYN8" s="198"/>
      <c r="PYO8" s="198"/>
      <c r="PYP8" s="198"/>
      <c r="PYQ8" s="198"/>
      <c r="PYR8" s="198"/>
      <c r="PYS8" s="198"/>
      <c r="PYT8" s="198"/>
      <c r="PYU8" s="198"/>
      <c r="PYV8" s="198"/>
      <c r="PYW8" s="198"/>
      <c r="PYX8" s="198"/>
      <c r="PYY8" s="198"/>
      <c r="PYZ8" s="198"/>
      <c r="PZA8" s="198"/>
      <c r="PZB8" s="198"/>
      <c r="PZC8" s="198"/>
      <c r="PZD8" s="198"/>
      <c r="PZE8" s="198"/>
      <c r="PZF8" s="198"/>
      <c r="PZG8" s="198"/>
      <c r="PZH8" s="198"/>
      <c r="PZI8" s="198"/>
      <c r="PZJ8" s="198"/>
      <c r="PZK8" s="198"/>
      <c r="PZL8" s="198"/>
      <c r="PZM8" s="198"/>
      <c r="PZN8" s="198"/>
      <c r="PZO8" s="198"/>
      <c r="PZP8" s="198"/>
      <c r="PZQ8" s="198"/>
      <c r="PZR8" s="198"/>
      <c r="PZS8" s="198"/>
      <c r="PZT8" s="198"/>
      <c r="PZU8" s="198"/>
      <c r="PZV8" s="198"/>
      <c r="PZW8" s="198"/>
      <c r="PZX8" s="198"/>
      <c r="PZY8" s="198"/>
      <c r="PZZ8" s="198"/>
      <c r="QAA8" s="198"/>
      <c r="QAB8" s="198"/>
      <c r="QAC8" s="198"/>
      <c r="QAD8" s="198"/>
      <c r="QAE8" s="198"/>
      <c r="QAF8" s="198"/>
      <c r="QAG8" s="198"/>
      <c r="QAH8" s="198"/>
      <c r="QAI8" s="198"/>
      <c r="QAJ8" s="198"/>
      <c r="QAK8" s="198"/>
      <c r="QAL8" s="198"/>
      <c r="QAM8" s="198"/>
      <c r="QAN8" s="198"/>
      <c r="QAO8" s="198"/>
      <c r="QAP8" s="198"/>
      <c r="QAQ8" s="198"/>
      <c r="QAR8" s="198"/>
      <c r="QAS8" s="198"/>
      <c r="QAT8" s="198"/>
      <c r="QAU8" s="198"/>
      <c r="QAV8" s="198"/>
      <c r="QAW8" s="198"/>
      <c r="QAX8" s="198"/>
      <c r="QAY8" s="198"/>
      <c r="QAZ8" s="198"/>
      <c r="QBA8" s="198"/>
      <c r="QBB8" s="198"/>
      <c r="QBC8" s="198"/>
      <c r="QBD8" s="198"/>
      <c r="QBE8" s="198"/>
      <c r="QBF8" s="198"/>
      <c r="QBG8" s="198"/>
      <c r="QBH8" s="198"/>
      <c r="QBI8" s="198"/>
      <c r="QBJ8" s="198"/>
      <c r="QBK8" s="198"/>
      <c r="QBL8" s="198"/>
      <c r="QBM8" s="198"/>
      <c r="QBN8" s="198"/>
      <c r="QBO8" s="198"/>
      <c r="QBP8" s="198"/>
      <c r="QBQ8" s="198"/>
      <c r="QBR8" s="198"/>
      <c r="QBS8" s="198"/>
      <c r="QBT8" s="198"/>
      <c r="QBU8" s="198"/>
      <c r="QBV8" s="198"/>
      <c r="QBW8" s="198"/>
      <c r="QBX8" s="198"/>
      <c r="QBY8" s="198"/>
      <c r="QBZ8" s="198"/>
      <c r="QCA8" s="198"/>
      <c r="QCB8" s="198"/>
      <c r="QCC8" s="198"/>
      <c r="QCD8" s="198"/>
      <c r="QCE8" s="198"/>
      <c r="QCF8" s="198"/>
      <c r="QCG8" s="198"/>
      <c r="QCH8" s="198"/>
      <c r="QCI8" s="198"/>
      <c r="QCJ8" s="198"/>
      <c r="QCK8" s="198"/>
      <c r="QCL8" s="198"/>
      <c r="QCM8" s="198"/>
      <c r="QCN8" s="198"/>
      <c r="QCO8" s="198"/>
      <c r="QCP8" s="198"/>
      <c r="QCQ8" s="198"/>
      <c r="QCR8" s="198"/>
      <c r="QCS8" s="198"/>
      <c r="QCT8" s="198"/>
      <c r="QCU8" s="198"/>
      <c r="QCV8" s="198"/>
      <c r="QCW8" s="198"/>
      <c r="QCX8" s="198"/>
      <c r="QCY8" s="198"/>
      <c r="QCZ8" s="198"/>
      <c r="QDA8" s="198"/>
      <c r="QDB8" s="198"/>
      <c r="QDC8" s="198"/>
      <c r="QDD8" s="198"/>
      <c r="QDE8" s="198"/>
      <c r="QDF8" s="198"/>
      <c r="QDG8" s="198"/>
      <c r="QDH8" s="198"/>
      <c r="QDI8" s="198"/>
      <c r="QDJ8" s="198"/>
      <c r="QDK8" s="198"/>
      <c r="QDL8" s="198"/>
      <c r="QDM8" s="198"/>
      <c r="QDN8" s="198"/>
      <c r="QDO8" s="198"/>
      <c r="QDP8" s="198"/>
      <c r="QDQ8" s="198"/>
      <c r="QDR8" s="198"/>
      <c r="QDS8" s="198"/>
      <c r="QDT8" s="198"/>
      <c r="QDU8" s="198"/>
      <c r="QDV8" s="198"/>
      <c r="QDW8" s="198"/>
      <c r="QDX8" s="198"/>
      <c r="QDY8" s="198"/>
      <c r="QDZ8" s="198"/>
      <c r="QEA8" s="198"/>
      <c r="QEB8" s="198"/>
      <c r="QEC8" s="198"/>
      <c r="QED8" s="198"/>
      <c r="QEE8" s="198"/>
      <c r="QEF8" s="198"/>
      <c r="QEG8" s="198"/>
      <c r="QEH8" s="198"/>
      <c r="QEI8" s="198"/>
      <c r="QEJ8" s="198"/>
      <c r="QEK8" s="198"/>
      <c r="QEL8" s="198"/>
      <c r="QEM8" s="198"/>
      <c r="QEN8" s="198"/>
      <c r="QEO8" s="198"/>
      <c r="QEP8" s="198"/>
      <c r="QEQ8" s="198"/>
      <c r="QER8" s="198"/>
      <c r="QES8" s="198"/>
      <c r="QET8" s="198"/>
      <c r="QEU8" s="198"/>
      <c r="QEV8" s="198"/>
      <c r="QEW8" s="198"/>
      <c r="QEX8" s="198"/>
      <c r="QEY8" s="198"/>
      <c r="QEZ8" s="198"/>
      <c r="QFA8" s="198"/>
      <c r="QFB8" s="198"/>
      <c r="QFC8" s="198"/>
      <c r="QFD8" s="198"/>
      <c r="QFE8" s="198"/>
      <c r="QFF8" s="198"/>
      <c r="QFG8" s="198"/>
      <c r="QFH8" s="198"/>
      <c r="QFI8" s="198"/>
      <c r="QFJ8" s="198"/>
      <c r="QFK8" s="198"/>
      <c r="QFL8" s="198"/>
      <c r="QFM8" s="198"/>
      <c r="QFN8" s="198"/>
      <c r="QFO8" s="198"/>
      <c r="QFP8" s="198"/>
      <c r="QFQ8" s="198"/>
      <c r="QFR8" s="198"/>
      <c r="QFS8" s="198"/>
      <c r="QFT8" s="198"/>
      <c r="QFU8" s="198"/>
      <c r="QFV8" s="198"/>
      <c r="QFW8" s="198"/>
      <c r="QFX8" s="198"/>
      <c r="QFY8" s="198"/>
      <c r="QFZ8" s="198"/>
      <c r="QGA8" s="198"/>
      <c r="QGB8" s="198"/>
      <c r="QGC8" s="198"/>
      <c r="QGD8" s="198"/>
      <c r="QGE8" s="198"/>
      <c r="QGF8" s="198"/>
      <c r="QGG8" s="198"/>
      <c r="QGH8" s="198"/>
      <c r="QGI8" s="198"/>
      <c r="QGJ8" s="198"/>
      <c r="QGK8" s="198"/>
      <c r="QGL8" s="198"/>
      <c r="QGM8" s="198"/>
      <c r="QGN8" s="198"/>
      <c r="QGO8" s="198"/>
      <c r="QGP8" s="198"/>
      <c r="QGQ8" s="198"/>
      <c r="QGR8" s="198"/>
      <c r="QGS8" s="198"/>
      <c r="QGT8" s="198"/>
      <c r="QGU8" s="198"/>
      <c r="QGV8" s="198"/>
      <c r="QGW8" s="198"/>
      <c r="QGX8" s="198"/>
      <c r="QGY8" s="198"/>
      <c r="QGZ8" s="198"/>
      <c r="QHA8" s="198"/>
      <c r="QHB8" s="198"/>
      <c r="QHC8" s="198"/>
      <c r="QHD8" s="198"/>
      <c r="QHE8" s="198"/>
      <c r="QHF8" s="198"/>
      <c r="QHG8" s="198"/>
      <c r="QHH8" s="198"/>
      <c r="QHI8" s="198"/>
      <c r="QHJ8" s="198"/>
      <c r="QHK8" s="198"/>
      <c r="QHL8" s="198"/>
      <c r="QHM8" s="198"/>
      <c r="QHN8" s="198"/>
      <c r="QHO8" s="198"/>
      <c r="QHP8" s="198"/>
      <c r="QHQ8" s="198"/>
      <c r="QHR8" s="198"/>
      <c r="QHS8" s="198"/>
      <c r="QHT8" s="198"/>
      <c r="QHU8" s="198"/>
      <c r="QHV8" s="198"/>
      <c r="QHW8" s="198"/>
      <c r="QHX8" s="198"/>
      <c r="QHY8" s="198"/>
      <c r="QHZ8" s="198"/>
      <c r="QIA8" s="198"/>
      <c r="QIB8" s="198"/>
      <c r="QIC8" s="198"/>
      <c r="QID8" s="198"/>
      <c r="QIE8" s="198"/>
      <c r="QIF8" s="198"/>
      <c r="QIG8" s="198"/>
      <c r="QIH8" s="198"/>
      <c r="QII8" s="198"/>
      <c r="QIJ8" s="198"/>
      <c r="QIK8" s="198"/>
      <c r="QIL8" s="198"/>
      <c r="QIM8" s="198"/>
      <c r="QIN8" s="198"/>
      <c r="QIO8" s="198"/>
      <c r="QIP8" s="198"/>
      <c r="QIQ8" s="198"/>
      <c r="QIR8" s="198"/>
      <c r="QIS8" s="198"/>
      <c r="QIT8" s="198"/>
      <c r="QIU8" s="198"/>
      <c r="QIV8" s="198"/>
      <c r="QIW8" s="198"/>
      <c r="QIX8" s="198"/>
      <c r="QIY8" s="198"/>
      <c r="QIZ8" s="198"/>
      <c r="QJA8" s="198"/>
      <c r="QJB8" s="198"/>
      <c r="QJC8" s="198"/>
      <c r="QJD8" s="198"/>
      <c r="QJE8" s="198"/>
      <c r="QJF8" s="198"/>
      <c r="QJG8" s="198"/>
      <c r="QJH8" s="198"/>
      <c r="QJI8" s="198"/>
      <c r="QJJ8" s="198"/>
      <c r="QJK8" s="198"/>
      <c r="QJL8" s="198"/>
      <c r="QJM8" s="198"/>
      <c r="QJN8" s="198"/>
      <c r="QJO8" s="198"/>
      <c r="QJP8" s="198"/>
      <c r="QJQ8" s="198"/>
      <c r="QJR8" s="198"/>
      <c r="QJS8" s="198"/>
      <c r="QJT8" s="198"/>
      <c r="QJU8" s="198"/>
      <c r="QJV8" s="198"/>
      <c r="QJW8" s="198"/>
      <c r="QJX8" s="198"/>
      <c r="QJY8" s="198"/>
      <c r="QJZ8" s="198"/>
      <c r="QKA8" s="198"/>
      <c r="QKB8" s="198"/>
      <c r="QKC8" s="198"/>
      <c r="QKD8" s="198"/>
      <c r="QKE8" s="198"/>
      <c r="QKF8" s="198"/>
      <c r="QKG8" s="198"/>
      <c r="QKH8" s="198"/>
      <c r="QKI8" s="198"/>
      <c r="QKJ8" s="198"/>
      <c r="QKK8" s="198"/>
      <c r="QKL8" s="198"/>
      <c r="QKM8" s="198"/>
      <c r="QKN8" s="198"/>
      <c r="QKO8" s="198"/>
      <c r="QKP8" s="198"/>
      <c r="QKQ8" s="198"/>
      <c r="QKR8" s="198"/>
      <c r="QKS8" s="198"/>
      <c r="QKT8" s="198"/>
      <c r="QKU8" s="198"/>
      <c r="QKV8" s="198"/>
      <c r="QKW8" s="198"/>
      <c r="QKX8" s="198"/>
      <c r="QKY8" s="198"/>
      <c r="QKZ8" s="198"/>
      <c r="QLA8" s="198"/>
      <c r="QLB8" s="198"/>
      <c r="QLC8" s="198"/>
      <c r="QLD8" s="198"/>
      <c r="QLE8" s="198"/>
      <c r="QLF8" s="198"/>
      <c r="QLG8" s="198"/>
      <c r="QLH8" s="198"/>
      <c r="QLI8" s="198"/>
      <c r="QLJ8" s="198"/>
      <c r="QLK8" s="198"/>
      <c r="QLL8" s="198"/>
      <c r="QLM8" s="198"/>
      <c r="QLN8" s="198"/>
      <c r="QLO8" s="198"/>
      <c r="QLP8" s="198"/>
      <c r="QLQ8" s="198"/>
      <c r="QLR8" s="198"/>
      <c r="QLS8" s="198"/>
      <c r="QLT8" s="198"/>
      <c r="QLU8" s="198"/>
      <c r="QLV8" s="198"/>
      <c r="QLW8" s="198"/>
      <c r="QLX8" s="198"/>
      <c r="QLY8" s="198"/>
      <c r="QLZ8" s="198"/>
      <c r="QMA8" s="198"/>
      <c r="QMB8" s="198"/>
      <c r="QMC8" s="198"/>
      <c r="QMD8" s="198"/>
      <c r="QME8" s="198"/>
      <c r="QMF8" s="198"/>
      <c r="QMG8" s="198"/>
      <c r="QMH8" s="198"/>
      <c r="QMI8" s="198"/>
      <c r="QMJ8" s="198"/>
      <c r="QMK8" s="198"/>
      <c r="QML8" s="198"/>
      <c r="QMM8" s="198"/>
      <c r="QMN8" s="198"/>
      <c r="QMO8" s="198"/>
      <c r="QMP8" s="198"/>
      <c r="QMQ8" s="198"/>
      <c r="QMR8" s="198"/>
      <c r="QMS8" s="198"/>
      <c r="QMT8" s="198"/>
      <c r="QMU8" s="198"/>
      <c r="QMV8" s="198"/>
      <c r="QMW8" s="198"/>
      <c r="QMX8" s="198"/>
      <c r="QMY8" s="198"/>
      <c r="QMZ8" s="198"/>
      <c r="QNA8" s="198"/>
      <c r="QNB8" s="198"/>
      <c r="QNC8" s="198"/>
      <c r="QND8" s="198"/>
      <c r="QNE8" s="198"/>
      <c r="QNF8" s="198"/>
      <c r="QNG8" s="198"/>
      <c r="QNH8" s="198"/>
      <c r="QNI8" s="198"/>
      <c r="QNJ8" s="198"/>
      <c r="QNK8" s="198"/>
      <c r="QNL8" s="198"/>
      <c r="QNM8" s="198"/>
      <c r="QNN8" s="198"/>
      <c r="QNO8" s="198"/>
      <c r="QNP8" s="198"/>
      <c r="QNQ8" s="198"/>
      <c r="QNR8" s="198"/>
      <c r="QNS8" s="198"/>
      <c r="QNT8" s="198"/>
      <c r="QNU8" s="198"/>
      <c r="QNV8" s="198"/>
      <c r="QNW8" s="198"/>
      <c r="QNX8" s="198"/>
      <c r="QNY8" s="198"/>
      <c r="QNZ8" s="198"/>
      <c r="QOA8" s="198"/>
      <c r="QOB8" s="198"/>
      <c r="QOC8" s="198"/>
      <c r="QOD8" s="198"/>
      <c r="QOE8" s="198"/>
      <c r="QOF8" s="198"/>
      <c r="QOG8" s="198"/>
      <c r="QOH8" s="198"/>
      <c r="QOI8" s="198"/>
      <c r="QOJ8" s="198"/>
      <c r="QOK8" s="198"/>
      <c r="QOL8" s="198"/>
      <c r="QOM8" s="198"/>
      <c r="QON8" s="198"/>
      <c r="QOO8" s="198"/>
      <c r="QOP8" s="198"/>
      <c r="QOQ8" s="198"/>
      <c r="QOR8" s="198"/>
      <c r="QOS8" s="198"/>
      <c r="QOT8" s="198"/>
      <c r="QOU8" s="198"/>
      <c r="QOV8" s="198"/>
      <c r="QOW8" s="198"/>
      <c r="QOX8" s="198"/>
      <c r="QOY8" s="198"/>
      <c r="QOZ8" s="198"/>
      <c r="QPA8" s="198"/>
      <c r="QPB8" s="198"/>
      <c r="QPC8" s="198"/>
      <c r="QPD8" s="198"/>
      <c r="QPE8" s="198"/>
      <c r="QPF8" s="198"/>
      <c r="QPG8" s="198"/>
      <c r="QPH8" s="198"/>
      <c r="QPI8" s="198"/>
      <c r="QPJ8" s="198"/>
      <c r="QPK8" s="198"/>
      <c r="QPL8" s="198"/>
      <c r="QPM8" s="198"/>
      <c r="QPN8" s="198"/>
      <c r="QPO8" s="198"/>
      <c r="QPP8" s="198"/>
      <c r="QPQ8" s="198"/>
      <c r="QPR8" s="198"/>
      <c r="QPS8" s="198"/>
      <c r="QPT8" s="198"/>
      <c r="QPU8" s="198"/>
      <c r="QPV8" s="198"/>
      <c r="QPW8" s="198"/>
      <c r="QPX8" s="198"/>
      <c r="QPY8" s="198"/>
      <c r="QPZ8" s="198"/>
      <c r="QQA8" s="198"/>
      <c r="QQB8" s="198"/>
      <c r="QQC8" s="198"/>
      <c r="QQD8" s="198"/>
      <c r="QQE8" s="198"/>
      <c r="QQF8" s="198"/>
      <c r="QQG8" s="198"/>
      <c r="QQH8" s="198"/>
      <c r="QQI8" s="198"/>
      <c r="QQJ8" s="198"/>
      <c r="QQK8" s="198"/>
      <c r="QQL8" s="198"/>
      <c r="QQM8" s="198"/>
      <c r="QQN8" s="198"/>
      <c r="QQO8" s="198"/>
      <c r="QQP8" s="198"/>
      <c r="QQQ8" s="198"/>
      <c r="QQR8" s="198"/>
      <c r="QQS8" s="198"/>
      <c r="QQT8" s="198"/>
      <c r="QQU8" s="198"/>
      <c r="QQV8" s="198"/>
      <c r="QQW8" s="198"/>
      <c r="QQX8" s="198"/>
      <c r="QQY8" s="198"/>
      <c r="QQZ8" s="198"/>
      <c r="QRA8" s="198"/>
      <c r="QRB8" s="198"/>
      <c r="QRC8" s="198"/>
      <c r="QRD8" s="198"/>
      <c r="QRE8" s="198"/>
      <c r="QRF8" s="198"/>
      <c r="QRG8" s="198"/>
      <c r="QRH8" s="198"/>
      <c r="QRI8" s="198"/>
      <c r="QRJ8" s="198"/>
      <c r="QRK8" s="198"/>
      <c r="QRL8" s="198"/>
      <c r="QRM8" s="198"/>
      <c r="QRN8" s="198"/>
      <c r="QRO8" s="198"/>
      <c r="QRP8" s="198"/>
      <c r="QRQ8" s="198"/>
      <c r="QRR8" s="198"/>
      <c r="QRS8" s="198"/>
      <c r="QRT8" s="198"/>
      <c r="QRU8" s="198"/>
      <c r="QRV8" s="198"/>
      <c r="QRW8" s="198"/>
      <c r="QRX8" s="198"/>
      <c r="QRY8" s="198"/>
      <c r="QRZ8" s="198"/>
      <c r="QSA8" s="198"/>
      <c r="QSB8" s="198"/>
      <c r="QSC8" s="198"/>
      <c r="QSD8" s="198"/>
      <c r="QSE8" s="198"/>
      <c r="QSF8" s="198"/>
      <c r="QSG8" s="198"/>
      <c r="QSH8" s="198"/>
      <c r="QSI8" s="198"/>
      <c r="QSJ8" s="198"/>
      <c r="QSK8" s="198"/>
      <c r="QSL8" s="198"/>
      <c r="QSM8" s="198"/>
      <c r="QSN8" s="198"/>
      <c r="QSO8" s="198"/>
      <c r="QSP8" s="198"/>
      <c r="QSQ8" s="198"/>
      <c r="QSR8" s="198"/>
      <c r="QSS8" s="198"/>
      <c r="QST8" s="198"/>
      <c r="QSU8" s="198"/>
      <c r="QSV8" s="198"/>
      <c r="QSW8" s="198"/>
      <c r="QSX8" s="198"/>
      <c r="QSY8" s="198"/>
      <c r="QSZ8" s="198"/>
      <c r="QTA8" s="198"/>
      <c r="QTB8" s="198"/>
      <c r="QTC8" s="198"/>
      <c r="QTD8" s="198"/>
      <c r="QTE8" s="198"/>
      <c r="QTF8" s="198"/>
      <c r="QTG8" s="198"/>
      <c r="QTH8" s="198"/>
      <c r="QTI8" s="198"/>
      <c r="QTJ8" s="198"/>
      <c r="QTK8" s="198"/>
      <c r="QTL8" s="198"/>
      <c r="QTM8" s="198"/>
      <c r="QTN8" s="198"/>
      <c r="QTO8" s="198"/>
      <c r="QTP8" s="198"/>
      <c r="QTQ8" s="198"/>
      <c r="QTR8" s="198"/>
      <c r="QTS8" s="198"/>
      <c r="QTT8" s="198"/>
      <c r="QTU8" s="198"/>
      <c r="QTV8" s="198"/>
      <c r="QTW8" s="198"/>
      <c r="QTX8" s="198"/>
      <c r="QTY8" s="198"/>
      <c r="QTZ8" s="198"/>
      <c r="QUA8" s="198"/>
      <c r="QUB8" s="198"/>
      <c r="QUC8" s="198"/>
      <c r="QUD8" s="198"/>
      <c r="QUE8" s="198"/>
      <c r="QUF8" s="198"/>
      <c r="QUG8" s="198"/>
      <c r="QUH8" s="198"/>
      <c r="QUI8" s="198"/>
      <c r="QUJ8" s="198"/>
      <c r="QUK8" s="198"/>
      <c r="QUL8" s="198"/>
      <c r="QUM8" s="198"/>
      <c r="QUN8" s="198"/>
      <c r="QUO8" s="198"/>
      <c r="QUP8" s="198"/>
      <c r="QUQ8" s="198"/>
      <c r="QUR8" s="198"/>
      <c r="QUS8" s="198"/>
      <c r="QUT8" s="198"/>
      <c r="QUU8" s="198"/>
      <c r="QUV8" s="198"/>
      <c r="QUW8" s="198"/>
      <c r="QUX8" s="198"/>
      <c r="QUY8" s="198"/>
      <c r="QUZ8" s="198"/>
      <c r="QVA8" s="198"/>
      <c r="QVB8" s="198"/>
      <c r="QVC8" s="198"/>
      <c r="QVD8" s="198"/>
      <c r="QVE8" s="198"/>
      <c r="QVF8" s="198"/>
      <c r="QVG8" s="198"/>
      <c r="QVH8" s="198"/>
      <c r="QVI8" s="198"/>
      <c r="QVJ8" s="198"/>
      <c r="QVK8" s="198"/>
      <c r="QVL8" s="198"/>
      <c r="QVM8" s="198"/>
      <c r="QVN8" s="198"/>
      <c r="QVO8" s="198"/>
      <c r="QVP8" s="198"/>
      <c r="QVQ8" s="198"/>
      <c r="QVR8" s="198"/>
      <c r="QVS8" s="198"/>
      <c r="QVT8" s="198"/>
      <c r="QVU8" s="198"/>
      <c r="QVV8" s="198"/>
      <c r="QVW8" s="198"/>
      <c r="QVX8" s="198"/>
      <c r="QVY8" s="198"/>
      <c r="QVZ8" s="198"/>
      <c r="QWA8" s="198"/>
      <c r="QWB8" s="198"/>
      <c r="QWC8" s="198"/>
      <c r="QWD8" s="198"/>
      <c r="QWE8" s="198"/>
      <c r="QWF8" s="198"/>
      <c r="QWG8" s="198"/>
      <c r="QWH8" s="198"/>
      <c r="QWI8" s="198"/>
      <c r="QWJ8" s="198"/>
      <c r="QWK8" s="198"/>
      <c r="QWL8" s="198"/>
      <c r="QWM8" s="198"/>
      <c r="QWN8" s="198"/>
      <c r="QWO8" s="198"/>
      <c r="QWP8" s="198"/>
      <c r="QWQ8" s="198"/>
      <c r="QWR8" s="198"/>
      <c r="QWS8" s="198"/>
      <c r="QWT8" s="198"/>
      <c r="QWU8" s="198"/>
      <c r="QWV8" s="198"/>
      <c r="QWW8" s="198"/>
      <c r="QWX8" s="198"/>
      <c r="QWY8" s="198"/>
      <c r="QWZ8" s="198"/>
      <c r="QXA8" s="198"/>
      <c r="QXB8" s="198"/>
      <c r="QXC8" s="198"/>
      <c r="QXD8" s="198"/>
      <c r="QXE8" s="198"/>
      <c r="QXF8" s="198"/>
      <c r="QXG8" s="198"/>
      <c r="QXH8" s="198"/>
      <c r="QXI8" s="198"/>
      <c r="QXJ8" s="198"/>
      <c r="QXK8" s="198"/>
      <c r="QXL8" s="198"/>
      <c r="QXM8" s="198"/>
      <c r="QXN8" s="198"/>
      <c r="QXO8" s="198"/>
      <c r="QXP8" s="198"/>
      <c r="QXQ8" s="198"/>
      <c r="QXR8" s="198"/>
      <c r="QXS8" s="198"/>
      <c r="QXT8" s="198"/>
      <c r="QXU8" s="198"/>
      <c r="QXV8" s="198"/>
      <c r="QXW8" s="198"/>
      <c r="QXX8" s="198"/>
      <c r="QXY8" s="198"/>
      <c r="QXZ8" s="198"/>
      <c r="QYA8" s="198"/>
      <c r="QYB8" s="198"/>
      <c r="QYC8" s="198"/>
      <c r="QYD8" s="198"/>
      <c r="QYE8" s="198"/>
      <c r="QYF8" s="198"/>
      <c r="QYG8" s="198"/>
      <c r="QYH8" s="198"/>
      <c r="QYI8" s="198"/>
      <c r="QYJ8" s="198"/>
      <c r="QYK8" s="198"/>
      <c r="QYL8" s="198"/>
      <c r="QYM8" s="198"/>
      <c r="QYN8" s="198"/>
      <c r="QYO8" s="198"/>
      <c r="QYP8" s="198"/>
      <c r="QYQ8" s="198"/>
      <c r="QYR8" s="198"/>
      <c r="QYS8" s="198"/>
      <c r="QYT8" s="198"/>
      <c r="QYU8" s="198"/>
      <c r="QYV8" s="198"/>
      <c r="QYW8" s="198"/>
      <c r="QYX8" s="198"/>
      <c r="QYY8" s="198"/>
      <c r="QYZ8" s="198"/>
      <c r="QZA8" s="198"/>
      <c r="QZB8" s="198"/>
      <c r="QZC8" s="198"/>
      <c r="QZD8" s="198"/>
      <c r="QZE8" s="198"/>
      <c r="QZF8" s="198"/>
      <c r="QZG8" s="198"/>
      <c r="QZH8" s="198"/>
      <c r="QZI8" s="198"/>
      <c r="QZJ8" s="198"/>
      <c r="QZK8" s="198"/>
      <c r="QZL8" s="198"/>
      <c r="QZM8" s="198"/>
      <c r="QZN8" s="198"/>
      <c r="QZO8" s="198"/>
      <c r="QZP8" s="198"/>
      <c r="QZQ8" s="198"/>
      <c r="QZR8" s="198"/>
      <c r="QZS8" s="198"/>
      <c r="QZT8" s="198"/>
      <c r="QZU8" s="198"/>
      <c r="QZV8" s="198"/>
      <c r="QZW8" s="198"/>
      <c r="QZX8" s="198"/>
      <c r="QZY8" s="198"/>
      <c r="QZZ8" s="198"/>
      <c r="RAA8" s="198"/>
      <c r="RAB8" s="198"/>
      <c r="RAC8" s="198"/>
      <c r="RAD8" s="198"/>
      <c r="RAE8" s="198"/>
      <c r="RAF8" s="198"/>
      <c r="RAG8" s="198"/>
      <c r="RAH8" s="198"/>
      <c r="RAI8" s="198"/>
      <c r="RAJ8" s="198"/>
      <c r="RAK8" s="198"/>
      <c r="RAL8" s="198"/>
      <c r="RAM8" s="198"/>
      <c r="RAN8" s="198"/>
      <c r="RAO8" s="198"/>
      <c r="RAP8" s="198"/>
      <c r="RAQ8" s="198"/>
      <c r="RAR8" s="198"/>
      <c r="RAS8" s="198"/>
      <c r="RAT8" s="198"/>
      <c r="RAU8" s="198"/>
      <c r="RAV8" s="198"/>
      <c r="RAW8" s="198"/>
      <c r="RAX8" s="198"/>
      <c r="RAY8" s="198"/>
      <c r="RAZ8" s="198"/>
      <c r="RBA8" s="198"/>
      <c r="RBB8" s="198"/>
      <c r="RBC8" s="198"/>
      <c r="RBD8" s="198"/>
      <c r="RBE8" s="198"/>
      <c r="RBF8" s="198"/>
      <c r="RBG8" s="198"/>
      <c r="RBH8" s="198"/>
      <c r="RBI8" s="198"/>
      <c r="RBJ8" s="198"/>
      <c r="RBK8" s="198"/>
      <c r="RBL8" s="198"/>
      <c r="RBM8" s="198"/>
      <c r="RBN8" s="198"/>
      <c r="RBO8" s="198"/>
      <c r="RBP8" s="198"/>
      <c r="RBQ8" s="198"/>
      <c r="RBR8" s="198"/>
      <c r="RBS8" s="198"/>
      <c r="RBT8" s="198"/>
      <c r="RBU8" s="198"/>
      <c r="RBV8" s="198"/>
      <c r="RBW8" s="198"/>
      <c r="RBX8" s="198"/>
      <c r="RBY8" s="198"/>
      <c r="RBZ8" s="198"/>
      <c r="RCA8" s="198"/>
      <c r="RCB8" s="198"/>
      <c r="RCC8" s="198"/>
      <c r="RCD8" s="198"/>
      <c r="RCE8" s="198"/>
      <c r="RCF8" s="198"/>
      <c r="RCG8" s="198"/>
      <c r="RCH8" s="198"/>
      <c r="RCI8" s="198"/>
      <c r="RCJ8" s="198"/>
      <c r="RCK8" s="198"/>
      <c r="RCL8" s="198"/>
      <c r="RCM8" s="198"/>
      <c r="RCN8" s="198"/>
      <c r="RCO8" s="198"/>
      <c r="RCP8" s="198"/>
      <c r="RCQ8" s="198"/>
      <c r="RCR8" s="198"/>
      <c r="RCS8" s="198"/>
      <c r="RCT8" s="198"/>
      <c r="RCU8" s="198"/>
      <c r="RCV8" s="198"/>
      <c r="RCW8" s="198"/>
      <c r="RCX8" s="198"/>
      <c r="RCY8" s="198"/>
      <c r="RCZ8" s="198"/>
      <c r="RDA8" s="198"/>
      <c r="RDB8" s="198"/>
      <c r="RDC8" s="198"/>
      <c r="RDD8" s="198"/>
      <c r="RDE8" s="198"/>
      <c r="RDF8" s="198"/>
      <c r="RDG8" s="198"/>
      <c r="RDH8" s="198"/>
      <c r="RDI8" s="198"/>
      <c r="RDJ8" s="198"/>
      <c r="RDK8" s="198"/>
      <c r="RDL8" s="198"/>
      <c r="RDM8" s="198"/>
      <c r="RDN8" s="198"/>
      <c r="RDO8" s="198"/>
      <c r="RDP8" s="198"/>
      <c r="RDQ8" s="198"/>
      <c r="RDR8" s="198"/>
      <c r="RDS8" s="198"/>
      <c r="RDT8" s="198"/>
      <c r="RDU8" s="198"/>
      <c r="RDV8" s="198"/>
      <c r="RDW8" s="198"/>
      <c r="RDX8" s="198"/>
      <c r="RDY8" s="198"/>
      <c r="RDZ8" s="198"/>
      <c r="REA8" s="198"/>
      <c r="REB8" s="198"/>
      <c r="REC8" s="198"/>
      <c r="RED8" s="198"/>
      <c r="REE8" s="198"/>
      <c r="REF8" s="198"/>
      <c r="REG8" s="198"/>
      <c r="REH8" s="198"/>
      <c r="REI8" s="198"/>
      <c r="REJ8" s="198"/>
      <c r="REK8" s="198"/>
      <c r="REL8" s="198"/>
      <c r="REM8" s="198"/>
      <c r="REN8" s="198"/>
      <c r="REO8" s="198"/>
      <c r="REP8" s="198"/>
      <c r="REQ8" s="198"/>
      <c r="RER8" s="198"/>
      <c r="RES8" s="198"/>
      <c r="RET8" s="198"/>
      <c r="REU8" s="198"/>
      <c r="REV8" s="198"/>
      <c r="REW8" s="198"/>
      <c r="REX8" s="198"/>
      <c r="REY8" s="198"/>
      <c r="REZ8" s="198"/>
      <c r="RFA8" s="198"/>
      <c r="RFB8" s="198"/>
      <c r="RFC8" s="198"/>
      <c r="RFD8" s="198"/>
      <c r="RFE8" s="198"/>
      <c r="RFF8" s="198"/>
      <c r="RFG8" s="198"/>
      <c r="RFH8" s="198"/>
      <c r="RFI8" s="198"/>
      <c r="RFJ8" s="198"/>
      <c r="RFK8" s="198"/>
      <c r="RFL8" s="198"/>
      <c r="RFM8" s="198"/>
      <c r="RFN8" s="198"/>
      <c r="RFO8" s="198"/>
      <c r="RFP8" s="198"/>
      <c r="RFQ8" s="198"/>
      <c r="RFR8" s="198"/>
      <c r="RFS8" s="198"/>
      <c r="RFT8" s="198"/>
      <c r="RFU8" s="198"/>
      <c r="RFV8" s="198"/>
      <c r="RFW8" s="198"/>
      <c r="RFX8" s="198"/>
      <c r="RFY8" s="198"/>
      <c r="RFZ8" s="198"/>
      <c r="RGA8" s="198"/>
      <c r="RGB8" s="198"/>
      <c r="RGC8" s="198"/>
      <c r="RGD8" s="198"/>
      <c r="RGE8" s="198"/>
      <c r="RGF8" s="198"/>
      <c r="RGG8" s="198"/>
      <c r="RGH8" s="198"/>
      <c r="RGI8" s="198"/>
      <c r="RGJ8" s="198"/>
      <c r="RGK8" s="198"/>
      <c r="RGL8" s="198"/>
      <c r="RGM8" s="198"/>
      <c r="RGN8" s="198"/>
      <c r="RGO8" s="198"/>
      <c r="RGP8" s="198"/>
      <c r="RGQ8" s="198"/>
      <c r="RGR8" s="198"/>
      <c r="RGS8" s="198"/>
      <c r="RGT8" s="198"/>
      <c r="RGU8" s="198"/>
      <c r="RGV8" s="198"/>
      <c r="RGW8" s="198"/>
      <c r="RGX8" s="198"/>
      <c r="RGY8" s="198"/>
      <c r="RGZ8" s="198"/>
      <c r="RHA8" s="198"/>
      <c r="RHB8" s="198"/>
      <c r="RHC8" s="198"/>
      <c r="RHD8" s="198"/>
      <c r="RHE8" s="198"/>
      <c r="RHF8" s="198"/>
      <c r="RHG8" s="198"/>
      <c r="RHH8" s="198"/>
      <c r="RHI8" s="198"/>
      <c r="RHJ8" s="198"/>
      <c r="RHK8" s="198"/>
      <c r="RHL8" s="198"/>
      <c r="RHM8" s="198"/>
      <c r="RHN8" s="198"/>
      <c r="RHO8" s="198"/>
      <c r="RHP8" s="198"/>
      <c r="RHQ8" s="198"/>
      <c r="RHR8" s="198"/>
      <c r="RHS8" s="198"/>
      <c r="RHT8" s="198"/>
      <c r="RHU8" s="198"/>
      <c r="RHV8" s="198"/>
      <c r="RHW8" s="198"/>
      <c r="RHX8" s="198"/>
      <c r="RHY8" s="198"/>
      <c r="RHZ8" s="198"/>
      <c r="RIA8" s="198"/>
      <c r="RIB8" s="198"/>
      <c r="RIC8" s="198"/>
      <c r="RID8" s="198"/>
      <c r="RIE8" s="198"/>
      <c r="RIF8" s="198"/>
      <c r="RIG8" s="198"/>
      <c r="RIH8" s="198"/>
      <c r="RII8" s="198"/>
      <c r="RIJ8" s="198"/>
      <c r="RIK8" s="198"/>
      <c r="RIL8" s="198"/>
      <c r="RIM8" s="198"/>
      <c r="RIN8" s="198"/>
      <c r="RIO8" s="198"/>
      <c r="RIP8" s="198"/>
      <c r="RIQ8" s="198"/>
      <c r="RIR8" s="198"/>
      <c r="RIS8" s="198"/>
      <c r="RIT8" s="198"/>
      <c r="RIU8" s="198"/>
      <c r="RIV8" s="198"/>
      <c r="RIW8" s="198"/>
      <c r="RIX8" s="198"/>
      <c r="RIY8" s="198"/>
      <c r="RIZ8" s="198"/>
      <c r="RJA8" s="198"/>
      <c r="RJB8" s="198"/>
      <c r="RJC8" s="198"/>
      <c r="RJD8" s="198"/>
      <c r="RJE8" s="198"/>
      <c r="RJF8" s="198"/>
      <c r="RJG8" s="198"/>
      <c r="RJH8" s="198"/>
      <c r="RJI8" s="198"/>
      <c r="RJJ8" s="198"/>
      <c r="RJK8" s="198"/>
      <c r="RJL8" s="198"/>
      <c r="RJM8" s="198"/>
      <c r="RJN8" s="198"/>
      <c r="RJO8" s="198"/>
      <c r="RJP8" s="198"/>
      <c r="RJQ8" s="198"/>
      <c r="RJR8" s="198"/>
      <c r="RJS8" s="198"/>
      <c r="RJT8" s="198"/>
      <c r="RJU8" s="198"/>
      <c r="RJV8" s="198"/>
      <c r="RJW8" s="198"/>
      <c r="RJX8" s="198"/>
      <c r="RJY8" s="198"/>
      <c r="RJZ8" s="198"/>
      <c r="RKA8" s="198"/>
      <c r="RKB8" s="198"/>
      <c r="RKC8" s="198"/>
      <c r="RKD8" s="198"/>
      <c r="RKE8" s="198"/>
      <c r="RKF8" s="198"/>
      <c r="RKG8" s="198"/>
      <c r="RKH8" s="198"/>
      <c r="RKI8" s="198"/>
      <c r="RKJ8" s="198"/>
      <c r="RKK8" s="198"/>
      <c r="RKL8" s="198"/>
      <c r="RKM8" s="198"/>
      <c r="RKN8" s="198"/>
      <c r="RKO8" s="198"/>
      <c r="RKP8" s="198"/>
      <c r="RKQ8" s="198"/>
      <c r="RKR8" s="198"/>
      <c r="RKS8" s="198"/>
      <c r="RKT8" s="198"/>
      <c r="RKU8" s="198"/>
      <c r="RKV8" s="198"/>
      <c r="RKW8" s="198"/>
      <c r="RKX8" s="198"/>
      <c r="RKY8" s="198"/>
      <c r="RKZ8" s="198"/>
      <c r="RLA8" s="198"/>
      <c r="RLB8" s="198"/>
      <c r="RLC8" s="198"/>
      <c r="RLD8" s="198"/>
      <c r="RLE8" s="198"/>
      <c r="RLF8" s="198"/>
      <c r="RLG8" s="198"/>
      <c r="RLH8" s="198"/>
      <c r="RLI8" s="198"/>
      <c r="RLJ8" s="198"/>
      <c r="RLK8" s="198"/>
      <c r="RLL8" s="198"/>
      <c r="RLM8" s="198"/>
      <c r="RLN8" s="198"/>
      <c r="RLO8" s="198"/>
      <c r="RLP8" s="198"/>
      <c r="RLQ8" s="198"/>
      <c r="RLR8" s="198"/>
      <c r="RLS8" s="198"/>
      <c r="RLT8" s="198"/>
      <c r="RLU8" s="198"/>
      <c r="RLV8" s="198"/>
      <c r="RLW8" s="198"/>
      <c r="RLX8" s="198"/>
      <c r="RLY8" s="198"/>
      <c r="RLZ8" s="198"/>
      <c r="RMA8" s="198"/>
      <c r="RMB8" s="198"/>
      <c r="RMC8" s="198"/>
      <c r="RMD8" s="198"/>
      <c r="RME8" s="198"/>
      <c r="RMF8" s="198"/>
      <c r="RMG8" s="198"/>
      <c r="RMH8" s="198"/>
      <c r="RMI8" s="198"/>
      <c r="RMJ8" s="198"/>
      <c r="RMK8" s="198"/>
      <c r="RML8" s="198"/>
      <c r="RMM8" s="198"/>
      <c r="RMN8" s="198"/>
      <c r="RMO8" s="198"/>
      <c r="RMP8" s="198"/>
      <c r="RMQ8" s="198"/>
      <c r="RMR8" s="198"/>
      <c r="RMS8" s="198"/>
      <c r="RMT8" s="198"/>
      <c r="RMU8" s="198"/>
      <c r="RMV8" s="198"/>
      <c r="RMW8" s="198"/>
      <c r="RMX8" s="198"/>
      <c r="RMY8" s="198"/>
      <c r="RMZ8" s="198"/>
      <c r="RNA8" s="198"/>
      <c r="RNB8" s="198"/>
      <c r="RNC8" s="198"/>
      <c r="RND8" s="198"/>
      <c r="RNE8" s="198"/>
      <c r="RNF8" s="198"/>
      <c r="RNG8" s="198"/>
      <c r="RNH8" s="198"/>
      <c r="RNI8" s="198"/>
      <c r="RNJ8" s="198"/>
      <c r="RNK8" s="198"/>
      <c r="RNL8" s="198"/>
      <c r="RNM8" s="198"/>
      <c r="RNN8" s="198"/>
      <c r="RNO8" s="198"/>
      <c r="RNP8" s="198"/>
      <c r="RNQ8" s="198"/>
      <c r="RNR8" s="198"/>
      <c r="RNS8" s="198"/>
      <c r="RNT8" s="198"/>
      <c r="RNU8" s="198"/>
      <c r="RNV8" s="198"/>
      <c r="RNW8" s="198"/>
      <c r="RNX8" s="198"/>
      <c r="RNY8" s="198"/>
      <c r="RNZ8" s="198"/>
      <c r="ROA8" s="198"/>
      <c r="ROB8" s="198"/>
      <c r="ROC8" s="198"/>
      <c r="ROD8" s="198"/>
      <c r="ROE8" s="198"/>
      <c r="ROF8" s="198"/>
      <c r="ROG8" s="198"/>
      <c r="ROH8" s="198"/>
      <c r="ROI8" s="198"/>
      <c r="ROJ8" s="198"/>
      <c r="ROK8" s="198"/>
      <c r="ROL8" s="198"/>
      <c r="ROM8" s="198"/>
      <c r="RON8" s="198"/>
      <c r="ROO8" s="198"/>
      <c r="ROP8" s="198"/>
      <c r="ROQ8" s="198"/>
      <c r="ROR8" s="198"/>
      <c r="ROS8" s="198"/>
      <c r="ROT8" s="198"/>
      <c r="ROU8" s="198"/>
      <c r="ROV8" s="198"/>
      <c r="ROW8" s="198"/>
      <c r="ROX8" s="198"/>
      <c r="ROY8" s="198"/>
      <c r="ROZ8" s="198"/>
      <c r="RPA8" s="198"/>
      <c r="RPB8" s="198"/>
      <c r="RPC8" s="198"/>
      <c r="RPD8" s="198"/>
      <c r="RPE8" s="198"/>
      <c r="RPF8" s="198"/>
      <c r="RPG8" s="198"/>
      <c r="RPH8" s="198"/>
      <c r="RPI8" s="198"/>
      <c r="RPJ8" s="198"/>
      <c r="RPK8" s="198"/>
      <c r="RPL8" s="198"/>
      <c r="RPM8" s="198"/>
      <c r="RPN8" s="198"/>
      <c r="RPO8" s="198"/>
      <c r="RPP8" s="198"/>
      <c r="RPQ8" s="198"/>
      <c r="RPR8" s="198"/>
      <c r="RPS8" s="198"/>
      <c r="RPT8" s="198"/>
      <c r="RPU8" s="198"/>
      <c r="RPV8" s="198"/>
      <c r="RPW8" s="198"/>
      <c r="RPX8" s="198"/>
      <c r="RPY8" s="198"/>
      <c r="RPZ8" s="198"/>
      <c r="RQA8" s="198"/>
      <c r="RQB8" s="198"/>
      <c r="RQC8" s="198"/>
      <c r="RQD8" s="198"/>
      <c r="RQE8" s="198"/>
      <c r="RQF8" s="198"/>
      <c r="RQG8" s="198"/>
      <c r="RQH8" s="198"/>
      <c r="RQI8" s="198"/>
      <c r="RQJ8" s="198"/>
      <c r="RQK8" s="198"/>
      <c r="RQL8" s="198"/>
      <c r="RQM8" s="198"/>
      <c r="RQN8" s="198"/>
      <c r="RQO8" s="198"/>
      <c r="RQP8" s="198"/>
      <c r="RQQ8" s="198"/>
      <c r="RQR8" s="198"/>
      <c r="RQS8" s="198"/>
      <c r="RQT8" s="198"/>
      <c r="RQU8" s="198"/>
      <c r="RQV8" s="198"/>
      <c r="RQW8" s="198"/>
      <c r="RQX8" s="198"/>
      <c r="RQY8" s="198"/>
      <c r="RQZ8" s="198"/>
      <c r="RRA8" s="198"/>
      <c r="RRB8" s="198"/>
      <c r="RRC8" s="198"/>
      <c r="RRD8" s="198"/>
      <c r="RRE8" s="198"/>
      <c r="RRF8" s="198"/>
      <c r="RRG8" s="198"/>
      <c r="RRH8" s="198"/>
      <c r="RRI8" s="198"/>
      <c r="RRJ8" s="198"/>
      <c r="RRK8" s="198"/>
      <c r="RRL8" s="198"/>
      <c r="RRM8" s="198"/>
      <c r="RRN8" s="198"/>
      <c r="RRO8" s="198"/>
      <c r="RRP8" s="198"/>
      <c r="RRQ8" s="198"/>
      <c r="RRR8" s="198"/>
      <c r="RRS8" s="198"/>
      <c r="RRT8" s="198"/>
      <c r="RRU8" s="198"/>
      <c r="RRV8" s="198"/>
      <c r="RRW8" s="198"/>
      <c r="RRX8" s="198"/>
      <c r="RRY8" s="198"/>
      <c r="RRZ8" s="198"/>
      <c r="RSA8" s="198"/>
      <c r="RSB8" s="198"/>
      <c r="RSC8" s="198"/>
      <c r="RSD8" s="198"/>
      <c r="RSE8" s="198"/>
      <c r="RSF8" s="198"/>
      <c r="RSG8" s="198"/>
      <c r="RSH8" s="198"/>
      <c r="RSI8" s="198"/>
      <c r="RSJ8" s="198"/>
      <c r="RSK8" s="198"/>
      <c r="RSL8" s="198"/>
      <c r="RSM8" s="198"/>
      <c r="RSN8" s="198"/>
      <c r="RSO8" s="198"/>
      <c r="RSP8" s="198"/>
      <c r="RSQ8" s="198"/>
      <c r="RSR8" s="198"/>
      <c r="RSS8" s="198"/>
      <c r="RST8" s="198"/>
      <c r="RSU8" s="198"/>
      <c r="RSV8" s="198"/>
      <c r="RSW8" s="198"/>
      <c r="RSX8" s="198"/>
      <c r="RSY8" s="198"/>
      <c r="RSZ8" s="198"/>
      <c r="RTA8" s="198"/>
      <c r="RTB8" s="198"/>
      <c r="RTC8" s="198"/>
      <c r="RTD8" s="198"/>
      <c r="RTE8" s="198"/>
      <c r="RTF8" s="198"/>
      <c r="RTG8" s="198"/>
      <c r="RTH8" s="198"/>
      <c r="RTI8" s="198"/>
      <c r="RTJ8" s="198"/>
      <c r="RTK8" s="198"/>
      <c r="RTL8" s="198"/>
      <c r="RTM8" s="198"/>
      <c r="RTN8" s="198"/>
      <c r="RTO8" s="198"/>
      <c r="RTP8" s="198"/>
      <c r="RTQ8" s="198"/>
      <c r="RTR8" s="198"/>
      <c r="RTS8" s="198"/>
      <c r="RTT8" s="198"/>
      <c r="RTU8" s="198"/>
      <c r="RTV8" s="198"/>
      <c r="RTW8" s="198"/>
      <c r="RTX8" s="198"/>
      <c r="RTY8" s="198"/>
      <c r="RTZ8" s="198"/>
      <c r="RUA8" s="198"/>
      <c r="RUB8" s="198"/>
      <c r="RUC8" s="198"/>
      <c r="RUD8" s="198"/>
      <c r="RUE8" s="198"/>
      <c r="RUF8" s="198"/>
      <c r="RUG8" s="198"/>
      <c r="RUH8" s="198"/>
      <c r="RUI8" s="198"/>
      <c r="RUJ8" s="198"/>
      <c r="RUK8" s="198"/>
      <c r="RUL8" s="198"/>
      <c r="RUM8" s="198"/>
      <c r="RUN8" s="198"/>
      <c r="RUO8" s="198"/>
      <c r="RUP8" s="198"/>
      <c r="RUQ8" s="198"/>
      <c r="RUR8" s="198"/>
      <c r="RUS8" s="198"/>
      <c r="RUT8" s="198"/>
      <c r="RUU8" s="198"/>
      <c r="RUV8" s="198"/>
      <c r="RUW8" s="198"/>
      <c r="RUX8" s="198"/>
      <c r="RUY8" s="198"/>
      <c r="RUZ8" s="198"/>
      <c r="RVA8" s="198"/>
      <c r="RVB8" s="198"/>
      <c r="RVC8" s="198"/>
      <c r="RVD8" s="198"/>
      <c r="RVE8" s="198"/>
      <c r="RVF8" s="198"/>
      <c r="RVG8" s="198"/>
      <c r="RVH8" s="198"/>
      <c r="RVI8" s="198"/>
      <c r="RVJ8" s="198"/>
      <c r="RVK8" s="198"/>
      <c r="RVL8" s="198"/>
      <c r="RVM8" s="198"/>
      <c r="RVN8" s="198"/>
      <c r="RVO8" s="198"/>
      <c r="RVP8" s="198"/>
      <c r="RVQ8" s="198"/>
      <c r="RVR8" s="198"/>
      <c r="RVS8" s="198"/>
      <c r="RVT8" s="198"/>
      <c r="RVU8" s="198"/>
      <c r="RVV8" s="198"/>
      <c r="RVW8" s="198"/>
      <c r="RVX8" s="198"/>
      <c r="RVY8" s="198"/>
      <c r="RVZ8" s="198"/>
      <c r="RWA8" s="198"/>
      <c r="RWB8" s="198"/>
      <c r="RWC8" s="198"/>
      <c r="RWD8" s="198"/>
      <c r="RWE8" s="198"/>
      <c r="RWF8" s="198"/>
      <c r="RWG8" s="198"/>
      <c r="RWH8" s="198"/>
      <c r="RWI8" s="198"/>
      <c r="RWJ8" s="198"/>
      <c r="RWK8" s="198"/>
      <c r="RWL8" s="198"/>
      <c r="RWM8" s="198"/>
      <c r="RWN8" s="198"/>
      <c r="RWO8" s="198"/>
      <c r="RWP8" s="198"/>
      <c r="RWQ8" s="198"/>
      <c r="RWR8" s="198"/>
      <c r="RWS8" s="198"/>
      <c r="RWT8" s="198"/>
      <c r="RWU8" s="198"/>
      <c r="RWV8" s="198"/>
      <c r="RWW8" s="198"/>
      <c r="RWX8" s="198"/>
      <c r="RWY8" s="198"/>
      <c r="RWZ8" s="198"/>
      <c r="RXA8" s="198"/>
      <c r="RXB8" s="198"/>
      <c r="RXC8" s="198"/>
      <c r="RXD8" s="198"/>
      <c r="RXE8" s="198"/>
      <c r="RXF8" s="198"/>
      <c r="RXG8" s="198"/>
      <c r="RXH8" s="198"/>
      <c r="RXI8" s="198"/>
      <c r="RXJ8" s="198"/>
      <c r="RXK8" s="198"/>
      <c r="RXL8" s="198"/>
      <c r="RXM8" s="198"/>
      <c r="RXN8" s="198"/>
      <c r="RXO8" s="198"/>
      <c r="RXP8" s="198"/>
      <c r="RXQ8" s="198"/>
      <c r="RXR8" s="198"/>
      <c r="RXS8" s="198"/>
      <c r="RXT8" s="198"/>
      <c r="RXU8" s="198"/>
      <c r="RXV8" s="198"/>
      <c r="RXW8" s="198"/>
      <c r="RXX8" s="198"/>
      <c r="RXY8" s="198"/>
      <c r="RXZ8" s="198"/>
      <c r="RYA8" s="198"/>
      <c r="RYB8" s="198"/>
      <c r="RYC8" s="198"/>
      <c r="RYD8" s="198"/>
      <c r="RYE8" s="198"/>
      <c r="RYF8" s="198"/>
      <c r="RYG8" s="198"/>
      <c r="RYH8" s="198"/>
      <c r="RYI8" s="198"/>
      <c r="RYJ8" s="198"/>
      <c r="RYK8" s="198"/>
      <c r="RYL8" s="198"/>
      <c r="RYM8" s="198"/>
      <c r="RYN8" s="198"/>
      <c r="RYO8" s="198"/>
      <c r="RYP8" s="198"/>
      <c r="RYQ8" s="198"/>
      <c r="RYR8" s="198"/>
      <c r="RYS8" s="198"/>
      <c r="RYT8" s="198"/>
      <c r="RYU8" s="198"/>
      <c r="RYV8" s="198"/>
      <c r="RYW8" s="198"/>
      <c r="RYX8" s="198"/>
      <c r="RYY8" s="198"/>
      <c r="RYZ8" s="198"/>
      <c r="RZA8" s="198"/>
      <c r="RZB8" s="198"/>
      <c r="RZC8" s="198"/>
      <c r="RZD8" s="198"/>
      <c r="RZE8" s="198"/>
      <c r="RZF8" s="198"/>
      <c r="RZG8" s="198"/>
      <c r="RZH8" s="198"/>
      <c r="RZI8" s="198"/>
      <c r="RZJ8" s="198"/>
      <c r="RZK8" s="198"/>
      <c r="RZL8" s="198"/>
      <c r="RZM8" s="198"/>
      <c r="RZN8" s="198"/>
      <c r="RZO8" s="198"/>
      <c r="RZP8" s="198"/>
      <c r="RZQ8" s="198"/>
      <c r="RZR8" s="198"/>
      <c r="RZS8" s="198"/>
      <c r="RZT8" s="198"/>
      <c r="RZU8" s="198"/>
      <c r="RZV8" s="198"/>
      <c r="RZW8" s="198"/>
      <c r="RZX8" s="198"/>
      <c r="RZY8" s="198"/>
      <c r="RZZ8" s="198"/>
      <c r="SAA8" s="198"/>
      <c r="SAB8" s="198"/>
      <c r="SAC8" s="198"/>
      <c r="SAD8" s="198"/>
      <c r="SAE8" s="198"/>
      <c r="SAF8" s="198"/>
      <c r="SAG8" s="198"/>
      <c r="SAH8" s="198"/>
      <c r="SAI8" s="198"/>
      <c r="SAJ8" s="198"/>
      <c r="SAK8" s="198"/>
      <c r="SAL8" s="198"/>
      <c r="SAM8" s="198"/>
      <c r="SAN8" s="198"/>
      <c r="SAO8" s="198"/>
      <c r="SAP8" s="198"/>
      <c r="SAQ8" s="198"/>
      <c r="SAR8" s="198"/>
      <c r="SAS8" s="198"/>
      <c r="SAT8" s="198"/>
      <c r="SAU8" s="198"/>
      <c r="SAV8" s="198"/>
      <c r="SAW8" s="198"/>
      <c r="SAX8" s="198"/>
      <c r="SAY8" s="198"/>
      <c r="SAZ8" s="198"/>
      <c r="SBA8" s="198"/>
      <c r="SBB8" s="198"/>
      <c r="SBC8" s="198"/>
      <c r="SBD8" s="198"/>
      <c r="SBE8" s="198"/>
      <c r="SBF8" s="198"/>
      <c r="SBG8" s="198"/>
      <c r="SBH8" s="198"/>
      <c r="SBI8" s="198"/>
      <c r="SBJ8" s="198"/>
      <c r="SBK8" s="198"/>
      <c r="SBL8" s="198"/>
      <c r="SBM8" s="198"/>
      <c r="SBN8" s="198"/>
      <c r="SBO8" s="198"/>
      <c r="SBP8" s="198"/>
      <c r="SBQ8" s="198"/>
      <c r="SBR8" s="198"/>
      <c r="SBS8" s="198"/>
      <c r="SBT8" s="198"/>
      <c r="SBU8" s="198"/>
      <c r="SBV8" s="198"/>
      <c r="SBW8" s="198"/>
      <c r="SBX8" s="198"/>
      <c r="SBY8" s="198"/>
      <c r="SBZ8" s="198"/>
      <c r="SCA8" s="198"/>
      <c r="SCB8" s="198"/>
      <c r="SCC8" s="198"/>
      <c r="SCD8" s="198"/>
      <c r="SCE8" s="198"/>
      <c r="SCF8" s="198"/>
      <c r="SCG8" s="198"/>
      <c r="SCH8" s="198"/>
      <c r="SCI8" s="198"/>
      <c r="SCJ8" s="198"/>
      <c r="SCK8" s="198"/>
      <c r="SCL8" s="198"/>
      <c r="SCM8" s="198"/>
      <c r="SCN8" s="198"/>
      <c r="SCO8" s="198"/>
      <c r="SCP8" s="198"/>
      <c r="SCQ8" s="198"/>
      <c r="SCR8" s="198"/>
      <c r="SCS8" s="198"/>
      <c r="SCT8" s="198"/>
      <c r="SCU8" s="198"/>
      <c r="SCV8" s="198"/>
      <c r="SCW8" s="198"/>
      <c r="SCX8" s="198"/>
      <c r="SCY8" s="198"/>
      <c r="SCZ8" s="198"/>
      <c r="SDA8" s="198"/>
      <c r="SDB8" s="198"/>
      <c r="SDC8" s="198"/>
      <c r="SDD8" s="198"/>
      <c r="SDE8" s="198"/>
      <c r="SDF8" s="198"/>
      <c r="SDG8" s="198"/>
      <c r="SDH8" s="198"/>
      <c r="SDI8" s="198"/>
      <c r="SDJ8" s="198"/>
      <c r="SDK8" s="198"/>
      <c r="SDL8" s="198"/>
      <c r="SDM8" s="198"/>
      <c r="SDN8" s="198"/>
      <c r="SDO8" s="198"/>
      <c r="SDP8" s="198"/>
      <c r="SDQ8" s="198"/>
      <c r="SDR8" s="198"/>
      <c r="SDS8" s="198"/>
      <c r="SDT8" s="198"/>
      <c r="SDU8" s="198"/>
      <c r="SDV8" s="198"/>
      <c r="SDW8" s="198"/>
      <c r="SDX8" s="198"/>
      <c r="SDY8" s="198"/>
      <c r="SDZ8" s="198"/>
      <c r="SEA8" s="198"/>
      <c r="SEB8" s="198"/>
      <c r="SEC8" s="198"/>
      <c r="SED8" s="198"/>
      <c r="SEE8" s="198"/>
      <c r="SEF8" s="198"/>
      <c r="SEG8" s="198"/>
      <c r="SEH8" s="198"/>
      <c r="SEI8" s="198"/>
      <c r="SEJ8" s="198"/>
      <c r="SEK8" s="198"/>
      <c r="SEL8" s="198"/>
      <c r="SEM8" s="198"/>
      <c r="SEN8" s="198"/>
      <c r="SEO8" s="198"/>
      <c r="SEP8" s="198"/>
      <c r="SEQ8" s="198"/>
      <c r="SER8" s="198"/>
      <c r="SES8" s="198"/>
      <c r="SET8" s="198"/>
      <c r="SEU8" s="198"/>
      <c r="SEV8" s="198"/>
      <c r="SEW8" s="198"/>
      <c r="SEX8" s="198"/>
      <c r="SEY8" s="198"/>
      <c r="SEZ8" s="198"/>
      <c r="SFA8" s="198"/>
      <c r="SFB8" s="198"/>
      <c r="SFC8" s="198"/>
      <c r="SFD8" s="198"/>
      <c r="SFE8" s="198"/>
      <c r="SFF8" s="198"/>
      <c r="SFG8" s="198"/>
      <c r="SFH8" s="198"/>
      <c r="SFI8" s="198"/>
      <c r="SFJ8" s="198"/>
      <c r="SFK8" s="198"/>
      <c r="SFL8" s="198"/>
      <c r="SFM8" s="198"/>
      <c r="SFN8" s="198"/>
      <c r="SFO8" s="198"/>
      <c r="SFP8" s="198"/>
      <c r="SFQ8" s="198"/>
      <c r="SFR8" s="198"/>
      <c r="SFS8" s="198"/>
      <c r="SFT8" s="198"/>
      <c r="SFU8" s="198"/>
      <c r="SFV8" s="198"/>
      <c r="SFW8" s="198"/>
      <c r="SFX8" s="198"/>
      <c r="SFY8" s="198"/>
      <c r="SFZ8" s="198"/>
      <c r="SGA8" s="198"/>
      <c r="SGB8" s="198"/>
      <c r="SGC8" s="198"/>
      <c r="SGD8" s="198"/>
      <c r="SGE8" s="198"/>
      <c r="SGF8" s="198"/>
      <c r="SGG8" s="198"/>
      <c r="SGH8" s="198"/>
      <c r="SGI8" s="198"/>
      <c r="SGJ8" s="198"/>
      <c r="SGK8" s="198"/>
      <c r="SGL8" s="198"/>
      <c r="SGM8" s="198"/>
      <c r="SGN8" s="198"/>
      <c r="SGO8" s="198"/>
      <c r="SGP8" s="198"/>
      <c r="SGQ8" s="198"/>
      <c r="SGR8" s="198"/>
      <c r="SGS8" s="198"/>
      <c r="SGT8" s="198"/>
      <c r="SGU8" s="198"/>
      <c r="SGV8" s="198"/>
      <c r="SGW8" s="198"/>
      <c r="SGX8" s="198"/>
      <c r="SGY8" s="198"/>
      <c r="SGZ8" s="198"/>
      <c r="SHA8" s="198"/>
      <c r="SHB8" s="198"/>
      <c r="SHC8" s="198"/>
      <c r="SHD8" s="198"/>
      <c r="SHE8" s="198"/>
      <c r="SHF8" s="198"/>
      <c r="SHG8" s="198"/>
      <c r="SHH8" s="198"/>
      <c r="SHI8" s="198"/>
      <c r="SHJ8" s="198"/>
      <c r="SHK8" s="198"/>
      <c r="SHL8" s="198"/>
      <c r="SHM8" s="198"/>
      <c r="SHN8" s="198"/>
      <c r="SHO8" s="198"/>
      <c r="SHP8" s="198"/>
      <c r="SHQ8" s="198"/>
      <c r="SHR8" s="198"/>
      <c r="SHS8" s="198"/>
      <c r="SHT8" s="198"/>
      <c r="SHU8" s="198"/>
      <c r="SHV8" s="198"/>
      <c r="SHW8" s="198"/>
      <c r="SHX8" s="198"/>
      <c r="SHY8" s="198"/>
      <c r="SHZ8" s="198"/>
      <c r="SIA8" s="198"/>
      <c r="SIB8" s="198"/>
      <c r="SIC8" s="198"/>
      <c r="SID8" s="198"/>
      <c r="SIE8" s="198"/>
      <c r="SIF8" s="198"/>
      <c r="SIG8" s="198"/>
      <c r="SIH8" s="198"/>
      <c r="SII8" s="198"/>
      <c r="SIJ8" s="198"/>
      <c r="SIK8" s="198"/>
      <c r="SIL8" s="198"/>
      <c r="SIM8" s="198"/>
      <c r="SIN8" s="198"/>
      <c r="SIO8" s="198"/>
      <c r="SIP8" s="198"/>
      <c r="SIQ8" s="198"/>
      <c r="SIR8" s="198"/>
      <c r="SIS8" s="198"/>
      <c r="SIT8" s="198"/>
      <c r="SIU8" s="198"/>
      <c r="SIV8" s="198"/>
      <c r="SIW8" s="198"/>
      <c r="SIX8" s="198"/>
      <c r="SIY8" s="198"/>
      <c r="SIZ8" s="198"/>
      <c r="SJA8" s="198"/>
      <c r="SJB8" s="198"/>
      <c r="SJC8" s="198"/>
      <c r="SJD8" s="198"/>
      <c r="SJE8" s="198"/>
      <c r="SJF8" s="198"/>
      <c r="SJG8" s="198"/>
      <c r="SJH8" s="198"/>
      <c r="SJI8" s="198"/>
      <c r="SJJ8" s="198"/>
      <c r="SJK8" s="198"/>
      <c r="SJL8" s="198"/>
      <c r="SJM8" s="198"/>
      <c r="SJN8" s="198"/>
      <c r="SJO8" s="198"/>
      <c r="SJP8" s="198"/>
      <c r="SJQ8" s="198"/>
      <c r="SJR8" s="198"/>
      <c r="SJS8" s="198"/>
      <c r="SJT8" s="198"/>
      <c r="SJU8" s="198"/>
      <c r="SJV8" s="198"/>
      <c r="SJW8" s="198"/>
      <c r="SJX8" s="198"/>
      <c r="SJY8" s="198"/>
      <c r="SJZ8" s="198"/>
      <c r="SKA8" s="198"/>
      <c r="SKB8" s="198"/>
      <c r="SKC8" s="198"/>
      <c r="SKD8" s="198"/>
      <c r="SKE8" s="198"/>
      <c r="SKF8" s="198"/>
      <c r="SKG8" s="198"/>
      <c r="SKH8" s="198"/>
      <c r="SKI8" s="198"/>
      <c r="SKJ8" s="198"/>
      <c r="SKK8" s="198"/>
      <c r="SKL8" s="198"/>
      <c r="SKM8" s="198"/>
      <c r="SKN8" s="198"/>
      <c r="SKO8" s="198"/>
      <c r="SKP8" s="198"/>
      <c r="SKQ8" s="198"/>
      <c r="SKR8" s="198"/>
      <c r="SKS8" s="198"/>
      <c r="SKT8" s="198"/>
      <c r="SKU8" s="198"/>
      <c r="SKV8" s="198"/>
      <c r="SKW8" s="198"/>
      <c r="SKX8" s="198"/>
      <c r="SKY8" s="198"/>
      <c r="SKZ8" s="198"/>
      <c r="SLA8" s="198"/>
      <c r="SLB8" s="198"/>
      <c r="SLC8" s="198"/>
      <c r="SLD8" s="198"/>
      <c r="SLE8" s="198"/>
      <c r="SLF8" s="198"/>
      <c r="SLG8" s="198"/>
      <c r="SLH8" s="198"/>
      <c r="SLI8" s="198"/>
      <c r="SLJ8" s="198"/>
      <c r="SLK8" s="198"/>
      <c r="SLL8" s="198"/>
      <c r="SLM8" s="198"/>
      <c r="SLN8" s="198"/>
      <c r="SLO8" s="198"/>
      <c r="SLP8" s="198"/>
      <c r="SLQ8" s="198"/>
      <c r="SLR8" s="198"/>
      <c r="SLS8" s="198"/>
      <c r="SLT8" s="198"/>
      <c r="SLU8" s="198"/>
      <c r="SLV8" s="198"/>
      <c r="SLW8" s="198"/>
      <c r="SLX8" s="198"/>
      <c r="SLY8" s="198"/>
      <c r="SLZ8" s="198"/>
      <c r="SMA8" s="198"/>
      <c r="SMB8" s="198"/>
      <c r="SMC8" s="198"/>
      <c r="SMD8" s="198"/>
      <c r="SME8" s="198"/>
      <c r="SMF8" s="198"/>
      <c r="SMG8" s="198"/>
      <c r="SMH8" s="198"/>
      <c r="SMI8" s="198"/>
      <c r="SMJ8" s="198"/>
      <c r="SMK8" s="198"/>
      <c r="SML8" s="198"/>
      <c r="SMM8" s="198"/>
      <c r="SMN8" s="198"/>
      <c r="SMO8" s="198"/>
      <c r="SMP8" s="198"/>
      <c r="SMQ8" s="198"/>
      <c r="SMR8" s="198"/>
      <c r="SMS8" s="198"/>
      <c r="SMT8" s="198"/>
      <c r="SMU8" s="198"/>
      <c r="SMV8" s="198"/>
      <c r="SMW8" s="198"/>
      <c r="SMX8" s="198"/>
      <c r="SMY8" s="198"/>
      <c r="SMZ8" s="198"/>
      <c r="SNA8" s="198"/>
      <c r="SNB8" s="198"/>
      <c r="SNC8" s="198"/>
      <c r="SND8" s="198"/>
      <c r="SNE8" s="198"/>
      <c r="SNF8" s="198"/>
      <c r="SNG8" s="198"/>
      <c r="SNH8" s="198"/>
      <c r="SNI8" s="198"/>
      <c r="SNJ8" s="198"/>
      <c r="SNK8" s="198"/>
      <c r="SNL8" s="198"/>
      <c r="SNM8" s="198"/>
      <c r="SNN8" s="198"/>
      <c r="SNO8" s="198"/>
      <c r="SNP8" s="198"/>
      <c r="SNQ8" s="198"/>
      <c r="SNR8" s="198"/>
      <c r="SNS8" s="198"/>
      <c r="SNT8" s="198"/>
      <c r="SNU8" s="198"/>
      <c r="SNV8" s="198"/>
      <c r="SNW8" s="198"/>
      <c r="SNX8" s="198"/>
      <c r="SNY8" s="198"/>
      <c r="SNZ8" s="198"/>
      <c r="SOA8" s="198"/>
      <c r="SOB8" s="198"/>
      <c r="SOC8" s="198"/>
      <c r="SOD8" s="198"/>
      <c r="SOE8" s="198"/>
      <c r="SOF8" s="198"/>
      <c r="SOG8" s="198"/>
      <c r="SOH8" s="198"/>
      <c r="SOI8" s="198"/>
      <c r="SOJ8" s="198"/>
      <c r="SOK8" s="198"/>
      <c r="SOL8" s="198"/>
      <c r="SOM8" s="198"/>
      <c r="SON8" s="198"/>
      <c r="SOO8" s="198"/>
      <c r="SOP8" s="198"/>
      <c r="SOQ8" s="198"/>
      <c r="SOR8" s="198"/>
      <c r="SOS8" s="198"/>
      <c r="SOT8" s="198"/>
      <c r="SOU8" s="198"/>
      <c r="SOV8" s="198"/>
      <c r="SOW8" s="198"/>
      <c r="SOX8" s="198"/>
      <c r="SOY8" s="198"/>
      <c r="SOZ8" s="198"/>
      <c r="SPA8" s="198"/>
      <c r="SPB8" s="198"/>
      <c r="SPC8" s="198"/>
      <c r="SPD8" s="198"/>
      <c r="SPE8" s="198"/>
      <c r="SPF8" s="198"/>
      <c r="SPG8" s="198"/>
      <c r="SPH8" s="198"/>
      <c r="SPI8" s="198"/>
      <c r="SPJ8" s="198"/>
      <c r="SPK8" s="198"/>
      <c r="SPL8" s="198"/>
      <c r="SPM8" s="198"/>
      <c r="SPN8" s="198"/>
      <c r="SPO8" s="198"/>
      <c r="SPP8" s="198"/>
      <c r="SPQ8" s="198"/>
      <c r="SPR8" s="198"/>
      <c r="SPS8" s="198"/>
      <c r="SPT8" s="198"/>
      <c r="SPU8" s="198"/>
      <c r="SPV8" s="198"/>
      <c r="SPW8" s="198"/>
      <c r="SPX8" s="198"/>
      <c r="SPY8" s="198"/>
      <c r="SPZ8" s="198"/>
      <c r="SQA8" s="198"/>
      <c r="SQB8" s="198"/>
      <c r="SQC8" s="198"/>
      <c r="SQD8" s="198"/>
      <c r="SQE8" s="198"/>
      <c r="SQF8" s="198"/>
      <c r="SQG8" s="198"/>
      <c r="SQH8" s="198"/>
      <c r="SQI8" s="198"/>
      <c r="SQJ8" s="198"/>
      <c r="SQK8" s="198"/>
      <c r="SQL8" s="198"/>
      <c r="SQM8" s="198"/>
      <c r="SQN8" s="198"/>
      <c r="SQO8" s="198"/>
      <c r="SQP8" s="198"/>
      <c r="SQQ8" s="198"/>
      <c r="SQR8" s="198"/>
      <c r="SQS8" s="198"/>
      <c r="SQT8" s="198"/>
      <c r="SQU8" s="198"/>
      <c r="SQV8" s="198"/>
      <c r="SQW8" s="198"/>
      <c r="SQX8" s="198"/>
      <c r="SQY8" s="198"/>
      <c r="SQZ8" s="198"/>
      <c r="SRA8" s="198"/>
      <c r="SRB8" s="198"/>
      <c r="SRC8" s="198"/>
      <c r="SRD8" s="198"/>
      <c r="SRE8" s="198"/>
      <c r="SRF8" s="198"/>
      <c r="SRG8" s="198"/>
      <c r="SRH8" s="198"/>
      <c r="SRI8" s="198"/>
      <c r="SRJ8" s="198"/>
      <c r="SRK8" s="198"/>
      <c r="SRL8" s="198"/>
      <c r="SRM8" s="198"/>
      <c r="SRN8" s="198"/>
      <c r="SRO8" s="198"/>
      <c r="SRP8" s="198"/>
      <c r="SRQ8" s="198"/>
      <c r="SRR8" s="198"/>
      <c r="SRS8" s="198"/>
      <c r="SRT8" s="198"/>
      <c r="SRU8" s="198"/>
      <c r="SRV8" s="198"/>
      <c r="SRW8" s="198"/>
      <c r="SRX8" s="198"/>
      <c r="SRY8" s="198"/>
      <c r="SRZ8" s="198"/>
      <c r="SSA8" s="198"/>
      <c r="SSB8" s="198"/>
      <c r="SSC8" s="198"/>
      <c r="SSD8" s="198"/>
      <c r="SSE8" s="198"/>
      <c r="SSF8" s="198"/>
      <c r="SSG8" s="198"/>
      <c r="SSH8" s="198"/>
      <c r="SSI8" s="198"/>
      <c r="SSJ8" s="198"/>
      <c r="SSK8" s="198"/>
      <c r="SSL8" s="198"/>
      <c r="SSM8" s="198"/>
      <c r="SSN8" s="198"/>
      <c r="SSO8" s="198"/>
      <c r="SSP8" s="198"/>
      <c r="SSQ8" s="198"/>
      <c r="SSR8" s="198"/>
      <c r="SSS8" s="198"/>
      <c r="SST8" s="198"/>
      <c r="SSU8" s="198"/>
      <c r="SSV8" s="198"/>
      <c r="SSW8" s="198"/>
      <c r="SSX8" s="198"/>
      <c r="SSY8" s="198"/>
      <c r="SSZ8" s="198"/>
      <c r="STA8" s="198"/>
      <c r="STB8" s="198"/>
      <c r="STC8" s="198"/>
      <c r="STD8" s="198"/>
      <c r="STE8" s="198"/>
      <c r="STF8" s="198"/>
      <c r="STG8" s="198"/>
      <c r="STH8" s="198"/>
      <c r="STI8" s="198"/>
      <c r="STJ8" s="198"/>
      <c r="STK8" s="198"/>
      <c r="STL8" s="198"/>
      <c r="STM8" s="198"/>
      <c r="STN8" s="198"/>
      <c r="STO8" s="198"/>
      <c r="STP8" s="198"/>
      <c r="STQ8" s="198"/>
      <c r="STR8" s="198"/>
      <c r="STS8" s="198"/>
      <c r="STT8" s="198"/>
      <c r="STU8" s="198"/>
      <c r="STV8" s="198"/>
      <c r="STW8" s="198"/>
      <c r="STX8" s="198"/>
      <c r="STY8" s="198"/>
      <c r="STZ8" s="198"/>
      <c r="SUA8" s="198"/>
      <c r="SUB8" s="198"/>
      <c r="SUC8" s="198"/>
      <c r="SUD8" s="198"/>
      <c r="SUE8" s="198"/>
      <c r="SUF8" s="198"/>
      <c r="SUG8" s="198"/>
      <c r="SUH8" s="198"/>
      <c r="SUI8" s="198"/>
      <c r="SUJ8" s="198"/>
      <c r="SUK8" s="198"/>
      <c r="SUL8" s="198"/>
      <c r="SUM8" s="198"/>
      <c r="SUN8" s="198"/>
      <c r="SUO8" s="198"/>
      <c r="SUP8" s="198"/>
      <c r="SUQ8" s="198"/>
      <c r="SUR8" s="198"/>
      <c r="SUS8" s="198"/>
      <c r="SUT8" s="198"/>
      <c r="SUU8" s="198"/>
      <c r="SUV8" s="198"/>
      <c r="SUW8" s="198"/>
      <c r="SUX8" s="198"/>
      <c r="SUY8" s="198"/>
      <c r="SUZ8" s="198"/>
      <c r="SVA8" s="198"/>
      <c r="SVB8" s="198"/>
      <c r="SVC8" s="198"/>
      <c r="SVD8" s="198"/>
      <c r="SVE8" s="198"/>
      <c r="SVF8" s="198"/>
      <c r="SVG8" s="198"/>
      <c r="SVH8" s="198"/>
      <c r="SVI8" s="198"/>
      <c r="SVJ8" s="198"/>
      <c r="SVK8" s="198"/>
      <c r="SVL8" s="198"/>
      <c r="SVM8" s="198"/>
      <c r="SVN8" s="198"/>
      <c r="SVO8" s="198"/>
      <c r="SVP8" s="198"/>
      <c r="SVQ8" s="198"/>
      <c r="SVR8" s="198"/>
      <c r="SVS8" s="198"/>
      <c r="SVT8" s="198"/>
      <c r="SVU8" s="198"/>
      <c r="SVV8" s="198"/>
      <c r="SVW8" s="198"/>
      <c r="SVX8" s="198"/>
      <c r="SVY8" s="198"/>
      <c r="SVZ8" s="198"/>
      <c r="SWA8" s="198"/>
      <c r="SWB8" s="198"/>
      <c r="SWC8" s="198"/>
      <c r="SWD8" s="198"/>
      <c r="SWE8" s="198"/>
      <c r="SWF8" s="198"/>
      <c r="SWG8" s="198"/>
      <c r="SWH8" s="198"/>
      <c r="SWI8" s="198"/>
      <c r="SWJ8" s="198"/>
      <c r="SWK8" s="198"/>
      <c r="SWL8" s="198"/>
      <c r="SWM8" s="198"/>
      <c r="SWN8" s="198"/>
      <c r="SWO8" s="198"/>
      <c r="SWP8" s="198"/>
      <c r="SWQ8" s="198"/>
      <c r="SWR8" s="198"/>
      <c r="SWS8" s="198"/>
      <c r="SWT8" s="198"/>
      <c r="SWU8" s="198"/>
      <c r="SWV8" s="198"/>
      <c r="SWW8" s="198"/>
      <c r="SWX8" s="198"/>
      <c r="SWY8" s="198"/>
      <c r="SWZ8" s="198"/>
      <c r="SXA8" s="198"/>
      <c r="SXB8" s="198"/>
      <c r="SXC8" s="198"/>
      <c r="SXD8" s="198"/>
      <c r="SXE8" s="198"/>
      <c r="SXF8" s="198"/>
      <c r="SXG8" s="198"/>
      <c r="SXH8" s="198"/>
      <c r="SXI8" s="198"/>
      <c r="SXJ8" s="198"/>
      <c r="SXK8" s="198"/>
      <c r="SXL8" s="198"/>
      <c r="SXM8" s="198"/>
      <c r="SXN8" s="198"/>
      <c r="SXO8" s="198"/>
      <c r="SXP8" s="198"/>
      <c r="SXQ8" s="198"/>
      <c r="SXR8" s="198"/>
      <c r="SXS8" s="198"/>
      <c r="SXT8" s="198"/>
      <c r="SXU8" s="198"/>
      <c r="SXV8" s="198"/>
      <c r="SXW8" s="198"/>
      <c r="SXX8" s="198"/>
      <c r="SXY8" s="198"/>
      <c r="SXZ8" s="198"/>
      <c r="SYA8" s="198"/>
      <c r="SYB8" s="198"/>
      <c r="SYC8" s="198"/>
      <c r="SYD8" s="198"/>
      <c r="SYE8" s="198"/>
      <c r="SYF8" s="198"/>
      <c r="SYG8" s="198"/>
      <c r="SYH8" s="198"/>
      <c r="SYI8" s="198"/>
      <c r="SYJ8" s="198"/>
      <c r="SYK8" s="198"/>
      <c r="SYL8" s="198"/>
      <c r="SYM8" s="198"/>
      <c r="SYN8" s="198"/>
      <c r="SYO8" s="198"/>
      <c r="SYP8" s="198"/>
      <c r="SYQ8" s="198"/>
      <c r="SYR8" s="198"/>
      <c r="SYS8" s="198"/>
      <c r="SYT8" s="198"/>
      <c r="SYU8" s="198"/>
      <c r="SYV8" s="198"/>
      <c r="SYW8" s="198"/>
      <c r="SYX8" s="198"/>
      <c r="SYY8" s="198"/>
      <c r="SYZ8" s="198"/>
      <c r="SZA8" s="198"/>
      <c r="SZB8" s="198"/>
      <c r="SZC8" s="198"/>
      <c r="SZD8" s="198"/>
      <c r="SZE8" s="198"/>
      <c r="SZF8" s="198"/>
      <c r="SZG8" s="198"/>
      <c r="SZH8" s="198"/>
      <c r="SZI8" s="198"/>
      <c r="SZJ8" s="198"/>
      <c r="SZK8" s="198"/>
      <c r="SZL8" s="198"/>
      <c r="SZM8" s="198"/>
      <c r="SZN8" s="198"/>
      <c r="SZO8" s="198"/>
      <c r="SZP8" s="198"/>
      <c r="SZQ8" s="198"/>
      <c r="SZR8" s="198"/>
      <c r="SZS8" s="198"/>
      <c r="SZT8" s="198"/>
      <c r="SZU8" s="198"/>
      <c r="SZV8" s="198"/>
      <c r="SZW8" s="198"/>
      <c r="SZX8" s="198"/>
      <c r="SZY8" s="198"/>
      <c r="SZZ8" s="198"/>
      <c r="TAA8" s="198"/>
      <c r="TAB8" s="198"/>
      <c r="TAC8" s="198"/>
      <c r="TAD8" s="198"/>
      <c r="TAE8" s="198"/>
      <c r="TAF8" s="198"/>
      <c r="TAG8" s="198"/>
      <c r="TAH8" s="198"/>
      <c r="TAI8" s="198"/>
      <c r="TAJ8" s="198"/>
      <c r="TAK8" s="198"/>
      <c r="TAL8" s="198"/>
      <c r="TAM8" s="198"/>
      <c r="TAN8" s="198"/>
      <c r="TAO8" s="198"/>
      <c r="TAP8" s="198"/>
      <c r="TAQ8" s="198"/>
      <c r="TAR8" s="198"/>
      <c r="TAS8" s="198"/>
      <c r="TAT8" s="198"/>
      <c r="TAU8" s="198"/>
      <c r="TAV8" s="198"/>
      <c r="TAW8" s="198"/>
      <c r="TAX8" s="198"/>
      <c r="TAY8" s="198"/>
      <c r="TAZ8" s="198"/>
      <c r="TBA8" s="198"/>
      <c r="TBB8" s="198"/>
      <c r="TBC8" s="198"/>
      <c r="TBD8" s="198"/>
      <c r="TBE8" s="198"/>
      <c r="TBF8" s="198"/>
      <c r="TBG8" s="198"/>
      <c r="TBH8" s="198"/>
      <c r="TBI8" s="198"/>
      <c r="TBJ8" s="198"/>
      <c r="TBK8" s="198"/>
      <c r="TBL8" s="198"/>
      <c r="TBM8" s="198"/>
      <c r="TBN8" s="198"/>
      <c r="TBO8" s="198"/>
      <c r="TBP8" s="198"/>
      <c r="TBQ8" s="198"/>
      <c r="TBR8" s="198"/>
      <c r="TBS8" s="198"/>
      <c r="TBT8" s="198"/>
      <c r="TBU8" s="198"/>
      <c r="TBV8" s="198"/>
      <c r="TBW8" s="198"/>
      <c r="TBX8" s="198"/>
      <c r="TBY8" s="198"/>
      <c r="TBZ8" s="198"/>
      <c r="TCA8" s="198"/>
      <c r="TCB8" s="198"/>
      <c r="TCC8" s="198"/>
      <c r="TCD8" s="198"/>
      <c r="TCE8" s="198"/>
      <c r="TCF8" s="198"/>
      <c r="TCG8" s="198"/>
      <c r="TCH8" s="198"/>
      <c r="TCI8" s="198"/>
      <c r="TCJ8" s="198"/>
      <c r="TCK8" s="198"/>
      <c r="TCL8" s="198"/>
      <c r="TCM8" s="198"/>
      <c r="TCN8" s="198"/>
      <c r="TCO8" s="198"/>
      <c r="TCP8" s="198"/>
      <c r="TCQ8" s="198"/>
      <c r="TCR8" s="198"/>
      <c r="TCS8" s="198"/>
      <c r="TCT8" s="198"/>
      <c r="TCU8" s="198"/>
      <c r="TCV8" s="198"/>
      <c r="TCW8" s="198"/>
      <c r="TCX8" s="198"/>
      <c r="TCY8" s="198"/>
      <c r="TCZ8" s="198"/>
      <c r="TDA8" s="198"/>
      <c r="TDB8" s="198"/>
      <c r="TDC8" s="198"/>
      <c r="TDD8" s="198"/>
      <c r="TDE8" s="198"/>
      <c r="TDF8" s="198"/>
      <c r="TDG8" s="198"/>
      <c r="TDH8" s="198"/>
      <c r="TDI8" s="198"/>
      <c r="TDJ8" s="198"/>
      <c r="TDK8" s="198"/>
      <c r="TDL8" s="198"/>
      <c r="TDM8" s="198"/>
      <c r="TDN8" s="198"/>
      <c r="TDO8" s="198"/>
      <c r="TDP8" s="198"/>
      <c r="TDQ8" s="198"/>
      <c r="TDR8" s="198"/>
      <c r="TDS8" s="198"/>
      <c r="TDT8" s="198"/>
      <c r="TDU8" s="198"/>
      <c r="TDV8" s="198"/>
      <c r="TDW8" s="198"/>
      <c r="TDX8" s="198"/>
      <c r="TDY8" s="198"/>
      <c r="TDZ8" s="198"/>
      <c r="TEA8" s="198"/>
      <c r="TEB8" s="198"/>
      <c r="TEC8" s="198"/>
      <c r="TED8" s="198"/>
      <c r="TEE8" s="198"/>
      <c r="TEF8" s="198"/>
      <c r="TEG8" s="198"/>
      <c r="TEH8" s="198"/>
      <c r="TEI8" s="198"/>
      <c r="TEJ8" s="198"/>
      <c r="TEK8" s="198"/>
      <c r="TEL8" s="198"/>
      <c r="TEM8" s="198"/>
      <c r="TEN8" s="198"/>
      <c r="TEO8" s="198"/>
      <c r="TEP8" s="198"/>
      <c r="TEQ8" s="198"/>
      <c r="TER8" s="198"/>
      <c r="TES8" s="198"/>
      <c r="TET8" s="198"/>
      <c r="TEU8" s="198"/>
      <c r="TEV8" s="198"/>
      <c r="TEW8" s="198"/>
      <c r="TEX8" s="198"/>
      <c r="TEY8" s="198"/>
      <c r="TEZ8" s="198"/>
      <c r="TFA8" s="198"/>
      <c r="TFB8" s="198"/>
      <c r="TFC8" s="198"/>
      <c r="TFD8" s="198"/>
      <c r="TFE8" s="198"/>
      <c r="TFF8" s="198"/>
      <c r="TFG8" s="198"/>
      <c r="TFH8" s="198"/>
      <c r="TFI8" s="198"/>
      <c r="TFJ8" s="198"/>
      <c r="TFK8" s="198"/>
      <c r="TFL8" s="198"/>
      <c r="TFM8" s="198"/>
      <c r="TFN8" s="198"/>
      <c r="TFO8" s="198"/>
      <c r="TFP8" s="198"/>
      <c r="TFQ8" s="198"/>
      <c r="TFR8" s="198"/>
      <c r="TFS8" s="198"/>
      <c r="TFT8" s="198"/>
      <c r="TFU8" s="198"/>
      <c r="TFV8" s="198"/>
      <c r="TFW8" s="198"/>
      <c r="TFX8" s="198"/>
      <c r="TFY8" s="198"/>
      <c r="TFZ8" s="198"/>
      <c r="TGA8" s="198"/>
      <c r="TGB8" s="198"/>
      <c r="TGC8" s="198"/>
      <c r="TGD8" s="198"/>
      <c r="TGE8" s="198"/>
      <c r="TGF8" s="198"/>
      <c r="TGG8" s="198"/>
      <c r="TGH8" s="198"/>
      <c r="TGI8" s="198"/>
      <c r="TGJ8" s="198"/>
      <c r="TGK8" s="198"/>
      <c r="TGL8" s="198"/>
      <c r="TGM8" s="198"/>
      <c r="TGN8" s="198"/>
      <c r="TGO8" s="198"/>
      <c r="TGP8" s="198"/>
      <c r="TGQ8" s="198"/>
      <c r="TGR8" s="198"/>
      <c r="TGS8" s="198"/>
      <c r="TGT8" s="198"/>
      <c r="TGU8" s="198"/>
      <c r="TGV8" s="198"/>
      <c r="TGW8" s="198"/>
      <c r="TGX8" s="198"/>
      <c r="TGY8" s="198"/>
      <c r="TGZ8" s="198"/>
      <c r="THA8" s="198"/>
      <c r="THB8" s="198"/>
      <c r="THC8" s="198"/>
      <c r="THD8" s="198"/>
      <c r="THE8" s="198"/>
      <c r="THF8" s="198"/>
      <c r="THG8" s="198"/>
      <c r="THH8" s="198"/>
      <c r="THI8" s="198"/>
      <c r="THJ8" s="198"/>
      <c r="THK8" s="198"/>
      <c r="THL8" s="198"/>
      <c r="THM8" s="198"/>
      <c r="THN8" s="198"/>
      <c r="THO8" s="198"/>
      <c r="THP8" s="198"/>
      <c r="THQ8" s="198"/>
      <c r="THR8" s="198"/>
      <c r="THS8" s="198"/>
      <c r="THT8" s="198"/>
      <c r="THU8" s="198"/>
      <c r="THV8" s="198"/>
      <c r="THW8" s="198"/>
      <c r="THX8" s="198"/>
      <c r="THY8" s="198"/>
      <c r="THZ8" s="198"/>
      <c r="TIA8" s="198"/>
      <c r="TIB8" s="198"/>
      <c r="TIC8" s="198"/>
      <c r="TID8" s="198"/>
      <c r="TIE8" s="198"/>
      <c r="TIF8" s="198"/>
      <c r="TIG8" s="198"/>
      <c r="TIH8" s="198"/>
      <c r="TII8" s="198"/>
      <c r="TIJ8" s="198"/>
      <c r="TIK8" s="198"/>
      <c r="TIL8" s="198"/>
      <c r="TIM8" s="198"/>
      <c r="TIN8" s="198"/>
      <c r="TIO8" s="198"/>
      <c r="TIP8" s="198"/>
      <c r="TIQ8" s="198"/>
      <c r="TIR8" s="198"/>
      <c r="TIS8" s="198"/>
      <c r="TIT8" s="198"/>
      <c r="TIU8" s="198"/>
      <c r="TIV8" s="198"/>
      <c r="TIW8" s="198"/>
      <c r="TIX8" s="198"/>
      <c r="TIY8" s="198"/>
      <c r="TIZ8" s="198"/>
      <c r="TJA8" s="198"/>
      <c r="TJB8" s="198"/>
      <c r="TJC8" s="198"/>
      <c r="TJD8" s="198"/>
      <c r="TJE8" s="198"/>
      <c r="TJF8" s="198"/>
      <c r="TJG8" s="198"/>
      <c r="TJH8" s="198"/>
      <c r="TJI8" s="198"/>
      <c r="TJJ8" s="198"/>
      <c r="TJK8" s="198"/>
      <c r="TJL8" s="198"/>
      <c r="TJM8" s="198"/>
      <c r="TJN8" s="198"/>
      <c r="TJO8" s="198"/>
      <c r="TJP8" s="198"/>
      <c r="TJQ8" s="198"/>
      <c r="TJR8" s="198"/>
      <c r="TJS8" s="198"/>
      <c r="TJT8" s="198"/>
      <c r="TJU8" s="198"/>
      <c r="TJV8" s="198"/>
      <c r="TJW8" s="198"/>
      <c r="TJX8" s="198"/>
      <c r="TJY8" s="198"/>
      <c r="TJZ8" s="198"/>
      <c r="TKA8" s="198"/>
      <c r="TKB8" s="198"/>
      <c r="TKC8" s="198"/>
      <c r="TKD8" s="198"/>
      <c r="TKE8" s="198"/>
      <c r="TKF8" s="198"/>
      <c r="TKG8" s="198"/>
      <c r="TKH8" s="198"/>
      <c r="TKI8" s="198"/>
      <c r="TKJ8" s="198"/>
      <c r="TKK8" s="198"/>
      <c r="TKL8" s="198"/>
      <c r="TKM8" s="198"/>
      <c r="TKN8" s="198"/>
      <c r="TKO8" s="198"/>
      <c r="TKP8" s="198"/>
      <c r="TKQ8" s="198"/>
      <c r="TKR8" s="198"/>
      <c r="TKS8" s="198"/>
      <c r="TKT8" s="198"/>
      <c r="TKU8" s="198"/>
      <c r="TKV8" s="198"/>
      <c r="TKW8" s="198"/>
      <c r="TKX8" s="198"/>
      <c r="TKY8" s="198"/>
      <c r="TKZ8" s="198"/>
      <c r="TLA8" s="198"/>
      <c r="TLB8" s="198"/>
      <c r="TLC8" s="198"/>
      <c r="TLD8" s="198"/>
      <c r="TLE8" s="198"/>
      <c r="TLF8" s="198"/>
      <c r="TLG8" s="198"/>
      <c r="TLH8" s="198"/>
      <c r="TLI8" s="198"/>
      <c r="TLJ8" s="198"/>
      <c r="TLK8" s="198"/>
      <c r="TLL8" s="198"/>
      <c r="TLM8" s="198"/>
      <c r="TLN8" s="198"/>
      <c r="TLO8" s="198"/>
      <c r="TLP8" s="198"/>
      <c r="TLQ8" s="198"/>
      <c r="TLR8" s="198"/>
      <c r="TLS8" s="198"/>
      <c r="TLT8" s="198"/>
      <c r="TLU8" s="198"/>
      <c r="TLV8" s="198"/>
      <c r="TLW8" s="198"/>
      <c r="TLX8" s="198"/>
      <c r="TLY8" s="198"/>
      <c r="TLZ8" s="198"/>
      <c r="TMA8" s="198"/>
      <c r="TMB8" s="198"/>
      <c r="TMC8" s="198"/>
      <c r="TMD8" s="198"/>
      <c r="TME8" s="198"/>
      <c r="TMF8" s="198"/>
      <c r="TMG8" s="198"/>
      <c r="TMH8" s="198"/>
      <c r="TMI8" s="198"/>
      <c r="TMJ8" s="198"/>
      <c r="TMK8" s="198"/>
      <c r="TML8" s="198"/>
      <c r="TMM8" s="198"/>
      <c r="TMN8" s="198"/>
      <c r="TMO8" s="198"/>
      <c r="TMP8" s="198"/>
      <c r="TMQ8" s="198"/>
      <c r="TMR8" s="198"/>
      <c r="TMS8" s="198"/>
      <c r="TMT8" s="198"/>
      <c r="TMU8" s="198"/>
      <c r="TMV8" s="198"/>
      <c r="TMW8" s="198"/>
      <c r="TMX8" s="198"/>
      <c r="TMY8" s="198"/>
      <c r="TMZ8" s="198"/>
      <c r="TNA8" s="198"/>
      <c r="TNB8" s="198"/>
      <c r="TNC8" s="198"/>
      <c r="TND8" s="198"/>
      <c r="TNE8" s="198"/>
      <c r="TNF8" s="198"/>
      <c r="TNG8" s="198"/>
      <c r="TNH8" s="198"/>
      <c r="TNI8" s="198"/>
      <c r="TNJ8" s="198"/>
      <c r="TNK8" s="198"/>
      <c r="TNL8" s="198"/>
      <c r="TNM8" s="198"/>
      <c r="TNN8" s="198"/>
      <c r="TNO8" s="198"/>
      <c r="TNP8" s="198"/>
      <c r="TNQ8" s="198"/>
      <c r="TNR8" s="198"/>
      <c r="TNS8" s="198"/>
      <c r="TNT8" s="198"/>
      <c r="TNU8" s="198"/>
      <c r="TNV8" s="198"/>
      <c r="TNW8" s="198"/>
      <c r="TNX8" s="198"/>
      <c r="TNY8" s="198"/>
      <c r="TNZ8" s="198"/>
      <c r="TOA8" s="198"/>
      <c r="TOB8" s="198"/>
      <c r="TOC8" s="198"/>
      <c r="TOD8" s="198"/>
      <c r="TOE8" s="198"/>
      <c r="TOF8" s="198"/>
      <c r="TOG8" s="198"/>
      <c r="TOH8" s="198"/>
      <c r="TOI8" s="198"/>
      <c r="TOJ8" s="198"/>
      <c r="TOK8" s="198"/>
      <c r="TOL8" s="198"/>
      <c r="TOM8" s="198"/>
      <c r="TON8" s="198"/>
      <c r="TOO8" s="198"/>
      <c r="TOP8" s="198"/>
      <c r="TOQ8" s="198"/>
      <c r="TOR8" s="198"/>
      <c r="TOS8" s="198"/>
      <c r="TOT8" s="198"/>
      <c r="TOU8" s="198"/>
      <c r="TOV8" s="198"/>
      <c r="TOW8" s="198"/>
      <c r="TOX8" s="198"/>
      <c r="TOY8" s="198"/>
      <c r="TOZ8" s="198"/>
      <c r="TPA8" s="198"/>
      <c r="TPB8" s="198"/>
      <c r="TPC8" s="198"/>
      <c r="TPD8" s="198"/>
      <c r="TPE8" s="198"/>
      <c r="TPF8" s="198"/>
      <c r="TPG8" s="198"/>
      <c r="TPH8" s="198"/>
      <c r="TPI8" s="198"/>
      <c r="TPJ8" s="198"/>
      <c r="TPK8" s="198"/>
      <c r="TPL8" s="198"/>
      <c r="TPM8" s="198"/>
      <c r="TPN8" s="198"/>
      <c r="TPO8" s="198"/>
      <c r="TPP8" s="198"/>
      <c r="TPQ8" s="198"/>
      <c r="TPR8" s="198"/>
      <c r="TPS8" s="198"/>
      <c r="TPT8" s="198"/>
      <c r="TPU8" s="198"/>
      <c r="TPV8" s="198"/>
      <c r="TPW8" s="198"/>
      <c r="TPX8" s="198"/>
      <c r="TPY8" s="198"/>
      <c r="TPZ8" s="198"/>
      <c r="TQA8" s="198"/>
      <c r="TQB8" s="198"/>
      <c r="TQC8" s="198"/>
      <c r="TQD8" s="198"/>
      <c r="TQE8" s="198"/>
      <c r="TQF8" s="198"/>
      <c r="TQG8" s="198"/>
      <c r="TQH8" s="198"/>
      <c r="TQI8" s="198"/>
      <c r="TQJ8" s="198"/>
      <c r="TQK8" s="198"/>
      <c r="TQL8" s="198"/>
      <c r="TQM8" s="198"/>
      <c r="TQN8" s="198"/>
      <c r="TQO8" s="198"/>
      <c r="TQP8" s="198"/>
      <c r="TQQ8" s="198"/>
      <c r="TQR8" s="198"/>
      <c r="TQS8" s="198"/>
      <c r="TQT8" s="198"/>
      <c r="TQU8" s="198"/>
      <c r="TQV8" s="198"/>
      <c r="TQW8" s="198"/>
      <c r="TQX8" s="198"/>
      <c r="TQY8" s="198"/>
      <c r="TQZ8" s="198"/>
      <c r="TRA8" s="198"/>
      <c r="TRB8" s="198"/>
      <c r="TRC8" s="198"/>
      <c r="TRD8" s="198"/>
      <c r="TRE8" s="198"/>
      <c r="TRF8" s="198"/>
      <c r="TRG8" s="198"/>
      <c r="TRH8" s="198"/>
      <c r="TRI8" s="198"/>
      <c r="TRJ8" s="198"/>
      <c r="TRK8" s="198"/>
      <c r="TRL8" s="198"/>
      <c r="TRM8" s="198"/>
      <c r="TRN8" s="198"/>
      <c r="TRO8" s="198"/>
      <c r="TRP8" s="198"/>
      <c r="TRQ8" s="198"/>
      <c r="TRR8" s="198"/>
      <c r="TRS8" s="198"/>
      <c r="TRT8" s="198"/>
      <c r="TRU8" s="198"/>
      <c r="TRV8" s="198"/>
      <c r="TRW8" s="198"/>
      <c r="TRX8" s="198"/>
      <c r="TRY8" s="198"/>
      <c r="TRZ8" s="198"/>
      <c r="TSA8" s="198"/>
      <c r="TSB8" s="198"/>
      <c r="TSC8" s="198"/>
      <c r="TSD8" s="198"/>
      <c r="TSE8" s="198"/>
      <c r="TSF8" s="198"/>
      <c r="TSG8" s="198"/>
      <c r="TSH8" s="198"/>
      <c r="TSI8" s="198"/>
      <c r="TSJ8" s="198"/>
      <c r="TSK8" s="198"/>
      <c r="TSL8" s="198"/>
      <c r="TSM8" s="198"/>
      <c r="TSN8" s="198"/>
      <c r="TSO8" s="198"/>
      <c r="TSP8" s="198"/>
      <c r="TSQ8" s="198"/>
      <c r="TSR8" s="198"/>
      <c r="TSS8" s="198"/>
      <c r="TST8" s="198"/>
      <c r="TSU8" s="198"/>
      <c r="TSV8" s="198"/>
      <c r="TSW8" s="198"/>
      <c r="TSX8" s="198"/>
      <c r="TSY8" s="198"/>
      <c r="TSZ8" s="198"/>
      <c r="TTA8" s="198"/>
      <c r="TTB8" s="198"/>
      <c r="TTC8" s="198"/>
      <c r="TTD8" s="198"/>
      <c r="TTE8" s="198"/>
      <c r="TTF8" s="198"/>
      <c r="TTG8" s="198"/>
      <c r="TTH8" s="198"/>
      <c r="TTI8" s="198"/>
      <c r="TTJ8" s="198"/>
      <c r="TTK8" s="198"/>
      <c r="TTL8" s="198"/>
      <c r="TTM8" s="198"/>
      <c r="TTN8" s="198"/>
      <c r="TTO8" s="198"/>
      <c r="TTP8" s="198"/>
      <c r="TTQ8" s="198"/>
      <c r="TTR8" s="198"/>
      <c r="TTS8" s="198"/>
      <c r="TTT8" s="198"/>
      <c r="TTU8" s="198"/>
      <c r="TTV8" s="198"/>
      <c r="TTW8" s="198"/>
      <c r="TTX8" s="198"/>
      <c r="TTY8" s="198"/>
      <c r="TTZ8" s="198"/>
      <c r="TUA8" s="198"/>
      <c r="TUB8" s="198"/>
      <c r="TUC8" s="198"/>
      <c r="TUD8" s="198"/>
      <c r="TUE8" s="198"/>
      <c r="TUF8" s="198"/>
      <c r="TUG8" s="198"/>
      <c r="TUH8" s="198"/>
      <c r="TUI8" s="198"/>
      <c r="TUJ8" s="198"/>
      <c r="TUK8" s="198"/>
      <c r="TUL8" s="198"/>
      <c r="TUM8" s="198"/>
      <c r="TUN8" s="198"/>
      <c r="TUO8" s="198"/>
      <c r="TUP8" s="198"/>
      <c r="TUQ8" s="198"/>
      <c r="TUR8" s="198"/>
      <c r="TUS8" s="198"/>
      <c r="TUT8" s="198"/>
      <c r="TUU8" s="198"/>
      <c r="TUV8" s="198"/>
      <c r="TUW8" s="198"/>
      <c r="TUX8" s="198"/>
      <c r="TUY8" s="198"/>
      <c r="TUZ8" s="198"/>
      <c r="TVA8" s="198"/>
      <c r="TVB8" s="198"/>
      <c r="TVC8" s="198"/>
      <c r="TVD8" s="198"/>
      <c r="TVE8" s="198"/>
      <c r="TVF8" s="198"/>
      <c r="TVG8" s="198"/>
      <c r="TVH8" s="198"/>
      <c r="TVI8" s="198"/>
      <c r="TVJ8" s="198"/>
      <c r="TVK8" s="198"/>
      <c r="TVL8" s="198"/>
      <c r="TVM8" s="198"/>
      <c r="TVN8" s="198"/>
      <c r="TVO8" s="198"/>
      <c r="TVP8" s="198"/>
      <c r="TVQ8" s="198"/>
      <c r="TVR8" s="198"/>
      <c r="TVS8" s="198"/>
      <c r="TVT8" s="198"/>
      <c r="TVU8" s="198"/>
      <c r="TVV8" s="198"/>
      <c r="TVW8" s="198"/>
      <c r="TVX8" s="198"/>
      <c r="TVY8" s="198"/>
      <c r="TVZ8" s="198"/>
      <c r="TWA8" s="198"/>
      <c r="TWB8" s="198"/>
      <c r="TWC8" s="198"/>
      <c r="TWD8" s="198"/>
      <c r="TWE8" s="198"/>
      <c r="TWF8" s="198"/>
      <c r="TWG8" s="198"/>
      <c r="TWH8" s="198"/>
      <c r="TWI8" s="198"/>
      <c r="TWJ8" s="198"/>
      <c r="TWK8" s="198"/>
      <c r="TWL8" s="198"/>
      <c r="TWM8" s="198"/>
      <c r="TWN8" s="198"/>
      <c r="TWO8" s="198"/>
      <c r="TWP8" s="198"/>
      <c r="TWQ8" s="198"/>
      <c r="TWR8" s="198"/>
      <c r="TWS8" s="198"/>
      <c r="TWT8" s="198"/>
      <c r="TWU8" s="198"/>
      <c r="TWV8" s="198"/>
      <c r="TWW8" s="198"/>
      <c r="TWX8" s="198"/>
      <c r="TWY8" s="198"/>
      <c r="TWZ8" s="198"/>
      <c r="TXA8" s="198"/>
      <c r="TXB8" s="198"/>
      <c r="TXC8" s="198"/>
      <c r="TXD8" s="198"/>
      <c r="TXE8" s="198"/>
      <c r="TXF8" s="198"/>
      <c r="TXG8" s="198"/>
      <c r="TXH8" s="198"/>
      <c r="TXI8" s="198"/>
      <c r="TXJ8" s="198"/>
      <c r="TXK8" s="198"/>
      <c r="TXL8" s="198"/>
      <c r="TXM8" s="198"/>
      <c r="TXN8" s="198"/>
      <c r="TXO8" s="198"/>
      <c r="TXP8" s="198"/>
      <c r="TXQ8" s="198"/>
      <c r="TXR8" s="198"/>
      <c r="TXS8" s="198"/>
      <c r="TXT8" s="198"/>
      <c r="TXU8" s="198"/>
      <c r="TXV8" s="198"/>
      <c r="TXW8" s="198"/>
      <c r="TXX8" s="198"/>
      <c r="TXY8" s="198"/>
      <c r="TXZ8" s="198"/>
      <c r="TYA8" s="198"/>
      <c r="TYB8" s="198"/>
      <c r="TYC8" s="198"/>
      <c r="TYD8" s="198"/>
      <c r="TYE8" s="198"/>
      <c r="TYF8" s="198"/>
      <c r="TYG8" s="198"/>
      <c r="TYH8" s="198"/>
      <c r="TYI8" s="198"/>
      <c r="TYJ8" s="198"/>
      <c r="TYK8" s="198"/>
      <c r="TYL8" s="198"/>
      <c r="TYM8" s="198"/>
      <c r="TYN8" s="198"/>
      <c r="TYO8" s="198"/>
      <c r="TYP8" s="198"/>
      <c r="TYQ8" s="198"/>
      <c r="TYR8" s="198"/>
      <c r="TYS8" s="198"/>
      <c r="TYT8" s="198"/>
      <c r="TYU8" s="198"/>
      <c r="TYV8" s="198"/>
      <c r="TYW8" s="198"/>
      <c r="TYX8" s="198"/>
      <c r="TYY8" s="198"/>
      <c r="TYZ8" s="198"/>
      <c r="TZA8" s="198"/>
      <c r="TZB8" s="198"/>
      <c r="TZC8" s="198"/>
      <c r="TZD8" s="198"/>
      <c r="TZE8" s="198"/>
      <c r="TZF8" s="198"/>
      <c r="TZG8" s="198"/>
      <c r="TZH8" s="198"/>
      <c r="TZI8" s="198"/>
      <c r="TZJ8" s="198"/>
      <c r="TZK8" s="198"/>
      <c r="TZL8" s="198"/>
      <c r="TZM8" s="198"/>
      <c r="TZN8" s="198"/>
      <c r="TZO8" s="198"/>
      <c r="TZP8" s="198"/>
      <c r="TZQ8" s="198"/>
      <c r="TZR8" s="198"/>
      <c r="TZS8" s="198"/>
      <c r="TZT8" s="198"/>
      <c r="TZU8" s="198"/>
      <c r="TZV8" s="198"/>
      <c r="TZW8" s="198"/>
      <c r="TZX8" s="198"/>
      <c r="TZY8" s="198"/>
      <c r="TZZ8" s="198"/>
      <c r="UAA8" s="198"/>
      <c r="UAB8" s="198"/>
      <c r="UAC8" s="198"/>
      <c r="UAD8" s="198"/>
      <c r="UAE8" s="198"/>
      <c r="UAF8" s="198"/>
      <c r="UAG8" s="198"/>
      <c r="UAH8" s="198"/>
      <c r="UAI8" s="198"/>
      <c r="UAJ8" s="198"/>
      <c r="UAK8" s="198"/>
      <c r="UAL8" s="198"/>
      <c r="UAM8" s="198"/>
      <c r="UAN8" s="198"/>
      <c r="UAO8" s="198"/>
      <c r="UAP8" s="198"/>
      <c r="UAQ8" s="198"/>
      <c r="UAR8" s="198"/>
      <c r="UAS8" s="198"/>
      <c r="UAT8" s="198"/>
      <c r="UAU8" s="198"/>
      <c r="UAV8" s="198"/>
      <c r="UAW8" s="198"/>
      <c r="UAX8" s="198"/>
      <c r="UAY8" s="198"/>
      <c r="UAZ8" s="198"/>
      <c r="UBA8" s="198"/>
      <c r="UBB8" s="198"/>
      <c r="UBC8" s="198"/>
      <c r="UBD8" s="198"/>
      <c r="UBE8" s="198"/>
      <c r="UBF8" s="198"/>
      <c r="UBG8" s="198"/>
      <c r="UBH8" s="198"/>
      <c r="UBI8" s="198"/>
      <c r="UBJ8" s="198"/>
      <c r="UBK8" s="198"/>
      <c r="UBL8" s="198"/>
      <c r="UBM8" s="198"/>
      <c r="UBN8" s="198"/>
      <c r="UBO8" s="198"/>
      <c r="UBP8" s="198"/>
      <c r="UBQ8" s="198"/>
      <c r="UBR8" s="198"/>
      <c r="UBS8" s="198"/>
      <c r="UBT8" s="198"/>
      <c r="UBU8" s="198"/>
      <c r="UBV8" s="198"/>
      <c r="UBW8" s="198"/>
      <c r="UBX8" s="198"/>
      <c r="UBY8" s="198"/>
      <c r="UBZ8" s="198"/>
      <c r="UCA8" s="198"/>
      <c r="UCB8" s="198"/>
      <c r="UCC8" s="198"/>
      <c r="UCD8" s="198"/>
      <c r="UCE8" s="198"/>
      <c r="UCF8" s="198"/>
      <c r="UCG8" s="198"/>
      <c r="UCH8" s="198"/>
      <c r="UCI8" s="198"/>
      <c r="UCJ8" s="198"/>
      <c r="UCK8" s="198"/>
      <c r="UCL8" s="198"/>
      <c r="UCM8" s="198"/>
      <c r="UCN8" s="198"/>
      <c r="UCO8" s="198"/>
      <c r="UCP8" s="198"/>
      <c r="UCQ8" s="198"/>
      <c r="UCR8" s="198"/>
      <c r="UCS8" s="198"/>
      <c r="UCT8" s="198"/>
      <c r="UCU8" s="198"/>
      <c r="UCV8" s="198"/>
      <c r="UCW8" s="198"/>
      <c r="UCX8" s="198"/>
      <c r="UCY8" s="198"/>
      <c r="UCZ8" s="198"/>
      <c r="UDA8" s="198"/>
      <c r="UDB8" s="198"/>
      <c r="UDC8" s="198"/>
      <c r="UDD8" s="198"/>
      <c r="UDE8" s="198"/>
      <c r="UDF8" s="198"/>
      <c r="UDG8" s="198"/>
      <c r="UDH8" s="198"/>
      <c r="UDI8" s="198"/>
      <c r="UDJ8" s="198"/>
      <c r="UDK8" s="198"/>
      <c r="UDL8" s="198"/>
      <c r="UDM8" s="198"/>
      <c r="UDN8" s="198"/>
      <c r="UDO8" s="198"/>
      <c r="UDP8" s="198"/>
      <c r="UDQ8" s="198"/>
      <c r="UDR8" s="198"/>
      <c r="UDS8" s="198"/>
      <c r="UDT8" s="198"/>
      <c r="UDU8" s="198"/>
      <c r="UDV8" s="198"/>
      <c r="UDW8" s="198"/>
      <c r="UDX8" s="198"/>
      <c r="UDY8" s="198"/>
      <c r="UDZ8" s="198"/>
      <c r="UEA8" s="198"/>
      <c r="UEB8" s="198"/>
      <c r="UEC8" s="198"/>
      <c r="UED8" s="198"/>
      <c r="UEE8" s="198"/>
      <c r="UEF8" s="198"/>
      <c r="UEG8" s="198"/>
      <c r="UEH8" s="198"/>
      <c r="UEI8" s="198"/>
      <c r="UEJ8" s="198"/>
      <c r="UEK8" s="198"/>
      <c r="UEL8" s="198"/>
      <c r="UEM8" s="198"/>
      <c r="UEN8" s="198"/>
      <c r="UEO8" s="198"/>
      <c r="UEP8" s="198"/>
      <c r="UEQ8" s="198"/>
      <c r="UER8" s="198"/>
      <c r="UES8" s="198"/>
      <c r="UET8" s="198"/>
      <c r="UEU8" s="198"/>
      <c r="UEV8" s="198"/>
      <c r="UEW8" s="198"/>
      <c r="UEX8" s="198"/>
      <c r="UEY8" s="198"/>
      <c r="UEZ8" s="198"/>
      <c r="UFA8" s="198"/>
      <c r="UFB8" s="198"/>
      <c r="UFC8" s="198"/>
      <c r="UFD8" s="198"/>
      <c r="UFE8" s="198"/>
      <c r="UFF8" s="198"/>
      <c r="UFG8" s="198"/>
      <c r="UFH8" s="198"/>
      <c r="UFI8" s="198"/>
      <c r="UFJ8" s="198"/>
      <c r="UFK8" s="198"/>
      <c r="UFL8" s="198"/>
      <c r="UFM8" s="198"/>
      <c r="UFN8" s="198"/>
      <c r="UFO8" s="198"/>
      <c r="UFP8" s="198"/>
      <c r="UFQ8" s="198"/>
      <c r="UFR8" s="198"/>
      <c r="UFS8" s="198"/>
      <c r="UFT8" s="198"/>
      <c r="UFU8" s="198"/>
      <c r="UFV8" s="198"/>
      <c r="UFW8" s="198"/>
      <c r="UFX8" s="198"/>
      <c r="UFY8" s="198"/>
      <c r="UFZ8" s="198"/>
      <c r="UGA8" s="198"/>
      <c r="UGB8" s="198"/>
      <c r="UGC8" s="198"/>
      <c r="UGD8" s="198"/>
      <c r="UGE8" s="198"/>
      <c r="UGF8" s="198"/>
      <c r="UGG8" s="198"/>
      <c r="UGH8" s="198"/>
      <c r="UGI8" s="198"/>
      <c r="UGJ8" s="198"/>
      <c r="UGK8" s="198"/>
      <c r="UGL8" s="198"/>
      <c r="UGM8" s="198"/>
      <c r="UGN8" s="198"/>
      <c r="UGO8" s="198"/>
      <c r="UGP8" s="198"/>
      <c r="UGQ8" s="198"/>
      <c r="UGR8" s="198"/>
      <c r="UGS8" s="198"/>
      <c r="UGT8" s="198"/>
      <c r="UGU8" s="198"/>
      <c r="UGV8" s="198"/>
      <c r="UGW8" s="198"/>
      <c r="UGX8" s="198"/>
      <c r="UGY8" s="198"/>
      <c r="UGZ8" s="198"/>
      <c r="UHA8" s="198"/>
      <c r="UHB8" s="198"/>
      <c r="UHC8" s="198"/>
      <c r="UHD8" s="198"/>
      <c r="UHE8" s="198"/>
      <c r="UHF8" s="198"/>
      <c r="UHG8" s="198"/>
      <c r="UHH8" s="198"/>
      <c r="UHI8" s="198"/>
      <c r="UHJ8" s="198"/>
      <c r="UHK8" s="198"/>
      <c r="UHL8" s="198"/>
      <c r="UHM8" s="198"/>
      <c r="UHN8" s="198"/>
      <c r="UHO8" s="198"/>
      <c r="UHP8" s="198"/>
      <c r="UHQ8" s="198"/>
      <c r="UHR8" s="198"/>
      <c r="UHS8" s="198"/>
      <c r="UHT8" s="198"/>
      <c r="UHU8" s="198"/>
      <c r="UHV8" s="198"/>
      <c r="UHW8" s="198"/>
      <c r="UHX8" s="198"/>
      <c r="UHY8" s="198"/>
      <c r="UHZ8" s="198"/>
      <c r="UIA8" s="198"/>
      <c r="UIB8" s="198"/>
      <c r="UIC8" s="198"/>
      <c r="UID8" s="198"/>
      <c r="UIE8" s="198"/>
      <c r="UIF8" s="198"/>
      <c r="UIG8" s="198"/>
      <c r="UIH8" s="198"/>
      <c r="UII8" s="198"/>
      <c r="UIJ8" s="198"/>
      <c r="UIK8" s="198"/>
      <c r="UIL8" s="198"/>
      <c r="UIM8" s="198"/>
      <c r="UIN8" s="198"/>
      <c r="UIO8" s="198"/>
      <c r="UIP8" s="198"/>
      <c r="UIQ8" s="198"/>
      <c r="UIR8" s="198"/>
      <c r="UIS8" s="198"/>
      <c r="UIT8" s="198"/>
      <c r="UIU8" s="198"/>
      <c r="UIV8" s="198"/>
      <c r="UIW8" s="198"/>
      <c r="UIX8" s="198"/>
      <c r="UIY8" s="198"/>
      <c r="UIZ8" s="198"/>
      <c r="UJA8" s="198"/>
      <c r="UJB8" s="198"/>
      <c r="UJC8" s="198"/>
      <c r="UJD8" s="198"/>
      <c r="UJE8" s="198"/>
      <c r="UJF8" s="198"/>
      <c r="UJG8" s="198"/>
      <c r="UJH8" s="198"/>
      <c r="UJI8" s="198"/>
      <c r="UJJ8" s="198"/>
      <c r="UJK8" s="198"/>
      <c r="UJL8" s="198"/>
      <c r="UJM8" s="198"/>
      <c r="UJN8" s="198"/>
      <c r="UJO8" s="198"/>
      <c r="UJP8" s="198"/>
      <c r="UJQ8" s="198"/>
      <c r="UJR8" s="198"/>
      <c r="UJS8" s="198"/>
      <c r="UJT8" s="198"/>
      <c r="UJU8" s="198"/>
      <c r="UJV8" s="198"/>
      <c r="UJW8" s="198"/>
      <c r="UJX8" s="198"/>
      <c r="UJY8" s="198"/>
      <c r="UJZ8" s="198"/>
      <c r="UKA8" s="198"/>
      <c r="UKB8" s="198"/>
      <c r="UKC8" s="198"/>
      <c r="UKD8" s="198"/>
      <c r="UKE8" s="198"/>
      <c r="UKF8" s="198"/>
      <c r="UKG8" s="198"/>
      <c r="UKH8" s="198"/>
      <c r="UKI8" s="198"/>
      <c r="UKJ8" s="198"/>
      <c r="UKK8" s="198"/>
      <c r="UKL8" s="198"/>
      <c r="UKM8" s="198"/>
      <c r="UKN8" s="198"/>
      <c r="UKO8" s="198"/>
      <c r="UKP8" s="198"/>
      <c r="UKQ8" s="198"/>
      <c r="UKR8" s="198"/>
      <c r="UKS8" s="198"/>
      <c r="UKT8" s="198"/>
      <c r="UKU8" s="198"/>
      <c r="UKV8" s="198"/>
      <c r="UKW8" s="198"/>
      <c r="UKX8" s="198"/>
      <c r="UKY8" s="198"/>
      <c r="UKZ8" s="198"/>
      <c r="ULA8" s="198"/>
      <c r="ULB8" s="198"/>
      <c r="ULC8" s="198"/>
      <c r="ULD8" s="198"/>
      <c r="ULE8" s="198"/>
      <c r="ULF8" s="198"/>
      <c r="ULG8" s="198"/>
      <c r="ULH8" s="198"/>
      <c r="ULI8" s="198"/>
      <c r="ULJ8" s="198"/>
      <c r="ULK8" s="198"/>
      <c r="ULL8" s="198"/>
      <c r="ULM8" s="198"/>
      <c r="ULN8" s="198"/>
      <c r="ULO8" s="198"/>
      <c r="ULP8" s="198"/>
      <c r="ULQ8" s="198"/>
      <c r="ULR8" s="198"/>
      <c r="ULS8" s="198"/>
      <c r="ULT8" s="198"/>
      <c r="ULU8" s="198"/>
      <c r="ULV8" s="198"/>
      <c r="ULW8" s="198"/>
      <c r="ULX8" s="198"/>
      <c r="ULY8" s="198"/>
      <c r="ULZ8" s="198"/>
      <c r="UMA8" s="198"/>
      <c r="UMB8" s="198"/>
      <c r="UMC8" s="198"/>
      <c r="UMD8" s="198"/>
      <c r="UME8" s="198"/>
      <c r="UMF8" s="198"/>
      <c r="UMG8" s="198"/>
      <c r="UMH8" s="198"/>
      <c r="UMI8" s="198"/>
      <c r="UMJ8" s="198"/>
      <c r="UMK8" s="198"/>
      <c r="UML8" s="198"/>
      <c r="UMM8" s="198"/>
      <c r="UMN8" s="198"/>
      <c r="UMO8" s="198"/>
      <c r="UMP8" s="198"/>
      <c r="UMQ8" s="198"/>
      <c r="UMR8" s="198"/>
      <c r="UMS8" s="198"/>
      <c r="UMT8" s="198"/>
      <c r="UMU8" s="198"/>
      <c r="UMV8" s="198"/>
      <c r="UMW8" s="198"/>
      <c r="UMX8" s="198"/>
      <c r="UMY8" s="198"/>
      <c r="UMZ8" s="198"/>
      <c r="UNA8" s="198"/>
      <c r="UNB8" s="198"/>
      <c r="UNC8" s="198"/>
      <c r="UND8" s="198"/>
      <c r="UNE8" s="198"/>
      <c r="UNF8" s="198"/>
      <c r="UNG8" s="198"/>
      <c r="UNH8" s="198"/>
      <c r="UNI8" s="198"/>
      <c r="UNJ8" s="198"/>
      <c r="UNK8" s="198"/>
      <c r="UNL8" s="198"/>
      <c r="UNM8" s="198"/>
      <c r="UNN8" s="198"/>
      <c r="UNO8" s="198"/>
      <c r="UNP8" s="198"/>
      <c r="UNQ8" s="198"/>
      <c r="UNR8" s="198"/>
      <c r="UNS8" s="198"/>
      <c r="UNT8" s="198"/>
      <c r="UNU8" s="198"/>
      <c r="UNV8" s="198"/>
      <c r="UNW8" s="198"/>
      <c r="UNX8" s="198"/>
      <c r="UNY8" s="198"/>
      <c r="UNZ8" s="198"/>
      <c r="UOA8" s="198"/>
      <c r="UOB8" s="198"/>
      <c r="UOC8" s="198"/>
      <c r="UOD8" s="198"/>
      <c r="UOE8" s="198"/>
      <c r="UOF8" s="198"/>
      <c r="UOG8" s="198"/>
      <c r="UOH8" s="198"/>
      <c r="UOI8" s="198"/>
      <c r="UOJ8" s="198"/>
      <c r="UOK8" s="198"/>
      <c r="UOL8" s="198"/>
      <c r="UOM8" s="198"/>
      <c r="UON8" s="198"/>
      <c r="UOO8" s="198"/>
      <c r="UOP8" s="198"/>
      <c r="UOQ8" s="198"/>
      <c r="UOR8" s="198"/>
      <c r="UOS8" s="198"/>
      <c r="UOT8" s="198"/>
      <c r="UOU8" s="198"/>
      <c r="UOV8" s="198"/>
      <c r="UOW8" s="198"/>
      <c r="UOX8" s="198"/>
      <c r="UOY8" s="198"/>
      <c r="UOZ8" s="198"/>
      <c r="UPA8" s="198"/>
      <c r="UPB8" s="198"/>
      <c r="UPC8" s="198"/>
      <c r="UPD8" s="198"/>
      <c r="UPE8" s="198"/>
      <c r="UPF8" s="198"/>
      <c r="UPG8" s="198"/>
      <c r="UPH8" s="198"/>
      <c r="UPI8" s="198"/>
      <c r="UPJ8" s="198"/>
      <c r="UPK8" s="198"/>
      <c r="UPL8" s="198"/>
      <c r="UPM8" s="198"/>
      <c r="UPN8" s="198"/>
      <c r="UPO8" s="198"/>
      <c r="UPP8" s="198"/>
      <c r="UPQ8" s="198"/>
      <c r="UPR8" s="198"/>
      <c r="UPS8" s="198"/>
      <c r="UPT8" s="198"/>
      <c r="UPU8" s="198"/>
      <c r="UPV8" s="198"/>
      <c r="UPW8" s="198"/>
      <c r="UPX8" s="198"/>
      <c r="UPY8" s="198"/>
      <c r="UPZ8" s="198"/>
      <c r="UQA8" s="198"/>
      <c r="UQB8" s="198"/>
      <c r="UQC8" s="198"/>
      <c r="UQD8" s="198"/>
      <c r="UQE8" s="198"/>
      <c r="UQF8" s="198"/>
      <c r="UQG8" s="198"/>
      <c r="UQH8" s="198"/>
      <c r="UQI8" s="198"/>
      <c r="UQJ8" s="198"/>
      <c r="UQK8" s="198"/>
      <c r="UQL8" s="198"/>
      <c r="UQM8" s="198"/>
      <c r="UQN8" s="198"/>
      <c r="UQO8" s="198"/>
      <c r="UQP8" s="198"/>
      <c r="UQQ8" s="198"/>
      <c r="UQR8" s="198"/>
      <c r="UQS8" s="198"/>
      <c r="UQT8" s="198"/>
      <c r="UQU8" s="198"/>
      <c r="UQV8" s="198"/>
      <c r="UQW8" s="198"/>
      <c r="UQX8" s="198"/>
      <c r="UQY8" s="198"/>
      <c r="UQZ8" s="198"/>
      <c r="URA8" s="198"/>
      <c r="URB8" s="198"/>
      <c r="URC8" s="198"/>
      <c r="URD8" s="198"/>
      <c r="URE8" s="198"/>
      <c r="URF8" s="198"/>
      <c r="URG8" s="198"/>
      <c r="URH8" s="198"/>
      <c r="URI8" s="198"/>
      <c r="URJ8" s="198"/>
      <c r="URK8" s="198"/>
      <c r="URL8" s="198"/>
      <c r="URM8" s="198"/>
      <c r="URN8" s="198"/>
      <c r="URO8" s="198"/>
      <c r="URP8" s="198"/>
      <c r="URQ8" s="198"/>
      <c r="URR8" s="198"/>
      <c r="URS8" s="198"/>
      <c r="URT8" s="198"/>
      <c r="URU8" s="198"/>
      <c r="URV8" s="198"/>
      <c r="URW8" s="198"/>
      <c r="URX8" s="198"/>
      <c r="URY8" s="198"/>
      <c r="URZ8" s="198"/>
      <c r="USA8" s="198"/>
      <c r="USB8" s="198"/>
      <c r="USC8" s="198"/>
      <c r="USD8" s="198"/>
      <c r="USE8" s="198"/>
      <c r="USF8" s="198"/>
      <c r="USG8" s="198"/>
      <c r="USH8" s="198"/>
      <c r="USI8" s="198"/>
      <c r="USJ8" s="198"/>
      <c r="USK8" s="198"/>
      <c r="USL8" s="198"/>
      <c r="USM8" s="198"/>
      <c r="USN8" s="198"/>
      <c r="USO8" s="198"/>
      <c r="USP8" s="198"/>
      <c r="USQ8" s="198"/>
      <c r="USR8" s="198"/>
      <c r="USS8" s="198"/>
      <c r="UST8" s="198"/>
      <c r="USU8" s="198"/>
      <c r="USV8" s="198"/>
      <c r="USW8" s="198"/>
      <c r="USX8" s="198"/>
      <c r="USY8" s="198"/>
      <c r="USZ8" s="198"/>
      <c r="UTA8" s="198"/>
      <c r="UTB8" s="198"/>
      <c r="UTC8" s="198"/>
      <c r="UTD8" s="198"/>
      <c r="UTE8" s="198"/>
      <c r="UTF8" s="198"/>
      <c r="UTG8" s="198"/>
      <c r="UTH8" s="198"/>
      <c r="UTI8" s="198"/>
      <c r="UTJ8" s="198"/>
      <c r="UTK8" s="198"/>
      <c r="UTL8" s="198"/>
      <c r="UTM8" s="198"/>
      <c r="UTN8" s="198"/>
      <c r="UTO8" s="198"/>
      <c r="UTP8" s="198"/>
      <c r="UTQ8" s="198"/>
      <c r="UTR8" s="198"/>
      <c r="UTS8" s="198"/>
      <c r="UTT8" s="198"/>
      <c r="UTU8" s="198"/>
      <c r="UTV8" s="198"/>
      <c r="UTW8" s="198"/>
      <c r="UTX8" s="198"/>
      <c r="UTY8" s="198"/>
      <c r="UTZ8" s="198"/>
      <c r="UUA8" s="198"/>
      <c r="UUB8" s="198"/>
      <c r="UUC8" s="198"/>
      <c r="UUD8" s="198"/>
      <c r="UUE8" s="198"/>
      <c r="UUF8" s="198"/>
      <c r="UUG8" s="198"/>
      <c r="UUH8" s="198"/>
      <c r="UUI8" s="198"/>
      <c r="UUJ8" s="198"/>
      <c r="UUK8" s="198"/>
      <c r="UUL8" s="198"/>
      <c r="UUM8" s="198"/>
      <c r="UUN8" s="198"/>
      <c r="UUO8" s="198"/>
      <c r="UUP8" s="198"/>
      <c r="UUQ8" s="198"/>
      <c r="UUR8" s="198"/>
      <c r="UUS8" s="198"/>
      <c r="UUT8" s="198"/>
      <c r="UUU8" s="198"/>
      <c r="UUV8" s="198"/>
      <c r="UUW8" s="198"/>
      <c r="UUX8" s="198"/>
      <c r="UUY8" s="198"/>
      <c r="UUZ8" s="198"/>
      <c r="UVA8" s="198"/>
      <c r="UVB8" s="198"/>
      <c r="UVC8" s="198"/>
      <c r="UVD8" s="198"/>
      <c r="UVE8" s="198"/>
      <c r="UVF8" s="198"/>
      <c r="UVG8" s="198"/>
      <c r="UVH8" s="198"/>
      <c r="UVI8" s="198"/>
      <c r="UVJ8" s="198"/>
      <c r="UVK8" s="198"/>
      <c r="UVL8" s="198"/>
      <c r="UVM8" s="198"/>
      <c r="UVN8" s="198"/>
      <c r="UVO8" s="198"/>
      <c r="UVP8" s="198"/>
      <c r="UVQ8" s="198"/>
      <c r="UVR8" s="198"/>
      <c r="UVS8" s="198"/>
      <c r="UVT8" s="198"/>
      <c r="UVU8" s="198"/>
      <c r="UVV8" s="198"/>
      <c r="UVW8" s="198"/>
      <c r="UVX8" s="198"/>
      <c r="UVY8" s="198"/>
      <c r="UVZ8" s="198"/>
      <c r="UWA8" s="198"/>
      <c r="UWB8" s="198"/>
      <c r="UWC8" s="198"/>
      <c r="UWD8" s="198"/>
      <c r="UWE8" s="198"/>
      <c r="UWF8" s="198"/>
      <c r="UWG8" s="198"/>
      <c r="UWH8" s="198"/>
      <c r="UWI8" s="198"/>
      <c r="UWJ8" s="198"/>
      <c r="UWK8" s="198"/>
      <c r="UWL8" s="198"/>
      <c r="UWM8" s="198"/>
      <c r="UWN8" s="198"/>
      <c r="UWO8" s="198"/>
      <c r="UWP8" s="198"/>
      <c r="UWQ8" s="198"/>
      <c r="UWR8" s="198"/>
      <c r="UWS8" s="198"/>
      <c r="UWT8" s="198"/>
      <c r="UWU8" s="198"/>
      <c r="UWV8" s="198"/>
      <c r="UWW8" s="198"/>
      <c r="UWX8" s="198"/>
      <c r="UWY8" s="198"/>
      <c r="UWZ8" s="198"/>
      <c r="UXA8" s="198"/>
      <c r="UXB8" s="198"/>
      <c r="UXC8" s="198"/>
      <c r="UXD8" s="198"/>
      <c r="UXE8" s="198"/>
      <c r="UXF8" s="198"/>
      <c r="UXG8" s="198"/>
      <c r="UXH8" s="198"/>
      <c r="UXI8" s="198"/>
      <c r="UXJ8" s="198"/>
      <c r="UXK8" s="198"/>
      <c r="UXL8" s="198"/>
      <c r="UXM8" s="198"/>
      <c r="UXN8" s="198"/>
      <c r="UXO8" s="198"/>
      <c r="UXP8" s="198"/>
      <c r="UXQ8" s="198"/>
      <c r="UXR8" s="198"/>
      <c r="UXS8" s="198"/>
      <c r="UXT8" s="198"/>
      <c r="UXU8" s="198"/>
      <c r="UXV8" s="198"/>
      <c r="UXW8" s="198"/>
      <c r="UXX8" s="198"/>
      <c r="UXY8" s="198"/>
      <c r="UXZ8" s="198"/>
      <c r="UYA8" s="198"/>
      <c r="UYB8" s="198"/>
      <c r="UYC8" s="198"/>
      <c r="UYD8" s="198"/>
      <c r="UYE8" s="198"/>
      <c r="UYF8" s="198"/>
      <c r="UYG8" s="198"/>
      <c r="UYH8" s="198"/>
      <c r="UYI8" s="198"/>
      <c r="UYJ8" s="198"/>
      <c r="UYK8" s="198"/>
      <c r="UYL8" s="198"/>
      <c r="UYM8" s="198"/>
      <c r="UYN8" s="198"/>
      <c r="UYO8" s="198"/>
      <c r="UYP8" s="198"/>
      <c r="UYQ8" s="198"/>
      <c r="UYR8" s="198"/>
      <c r="UYS8" s="198"/>
      <c r="UYT8" s="198"/>
      <c r="UYU8" s="198"/>
      <c r="UYV8" s="198"/>
      <c r="UYW8" s="198"/>
      <c r="UYX8" s="198"/>
      <c r="UYY8" s="198"/>
      <c r="UYZ8" s="198"/>
      <c r="UZA8" s="198"/>
      <c r="UZB8" s="198"/>
      <c r="UZC8" s="198"/>
      <c r="UZD8" s="198"/>
      <c r="UZE8" s="198"/>
      <c r="UZF8" s="198"/>
      <c r="UZG8" s="198"/>
      <c r="UZH8" s="198"/>
      <c r="UZI8" s="198"/>
      <c r="UZJ8" s="198"/>
      <c r="UZK8" s="198"/>
      <c r="UZL8" s="198"/>
      <c r="UZM8" s="198"/>
      <c r="UZN8" s="198"/>
      <c r="UZO8" s="198"/>
      <c r="UZP8" s="198"/>
      <c r="UZQ8" s="198"/>
      <c r="UZR8" s="198"/>
      <c r="UZS8" s="198"/>
      <c r="UZT8" s="198"/>
      <c r="UZU8" s="198"/>
      <c r="UZV8" s="198"/>
      <c r="UZW8" s="198"/>
      <c r="UZX8" s="198"/>
      <c r="UZY8" s="198"/>
      <c r="UZZ8" s="198"/>
      <c r="VAA8" s="198"/>
      <c r="VAB8" s="198"/>
      <c r="VAC8" s="198"/>
      <c r="VAD8" s="198"/>
      <c r="VAE8" s="198"/>
      <c r="VAF8" s="198"/>
      <c r="VAG8" s="198"/>
      <c r="VAH8" s="198"/>
      <c r="VAI8" s="198"/>
      <c r="VAJ8" s="198"/>
      <c r="VAK8" s="198"/>
      <c r="VAL8" s="198"/>
      <c r="VAM8" s="198"/>
      <c r="VAN8" s="198"/>
      <c r="VAO8" s="198"/>
      <c r="VAP8" s="198"/>
      <c r="VAQ8" s="198"/>
      <c r="VAR8" s="198"/>
      <c r="VAS8" s="198"/>
      <c r="VAT8" s="198"/>
      <c r="VAU8" s="198"/>
      <c r="VAV8" s="198"/>
      <c r="VAW8" s="198"/>
      <c r="VAX8" s="198"/>
      <c r="VAY8" s="198"/>
      <c r="VAZ8" s="198"/>
      <c r="VBA8" s="198"/>
      <c r="VBB8" s="198"/>
      <c r="VBC8" s="198"/>
      <c r="VBD8" s="198"/>
      <c r="VBE8" s="198"/>
      <c r="VBF8" s="198"/>
      <c r="VBG8" s="198"/>
      <c r="VBH8" s="198"/>
      <c r="VBI8" s="198"/>
      <c r="VBJ8" s="198"/>
      <c r="VBK8" s="198"/>
      <c r="VBL8" s="198"/>
      <c r="VBM8" s="198"/>
      <c r="VBN8" s="198"/>
      <c r="VBO8" s="198"/>
      <c r="VBP8" s="198"/>
      <c r="VBQ8" s="198"/>
      <c r="VBR8" s="198"/>
      <c r="VBS8" s="198"/>
      <c r="VBT8" s="198"/>
      <c r="VBU8" s="198"/>
      <c r="VBV8" s="198"/>
      <c r="VBW8" s="198"/>
      <c r="VBX8" s="198"/>
      <c r="VBY8" s="198"/>
      <c r="VBZ8" s="198"/>
      <c r="VCA8" s="198"/>
      <c r="VCB8" s="198"/>
      <c r="VCC8" s="198"/>
      <c r="VCD8" s="198"/>
      <c r="VCE8" s="198"/>
      <c r="VCF8" s="198"/>
      <c r="VCG8" s="198"/>
      <c r="VCH8" s="198"/>
      <c r="VCI8" s="198"/>
      <c r="VCJ8" s="198"/>
      <c r="VCK8" s="198"/>
      <c r="VCL8" s="198"/>
      <c r="VCM8" s="198"/>
      <c r="VCN8" s="198"/>
      <c r="VCO8" s="198"/>
      <c r="VCP8" s="198"/>
      <c r="VCQ8" s="198"/>
      <c r="VCR8" s="198"/>
      <c r="VCS8" s="198"/>
      <c r="VCT8" s="198"/>
      <c r="VCU8" s="198"/>
      <c r="VCV8" s="198"/>
      <c r="VCW8" s="198"/>
      <c r="VCX8" s="198"/>
      <c r="VCY8" s="198"/>
      <c r="VCZ8" s="198"/>
      <c r="VDA8" s="198"/>
      <c r="VDB8" s="198"/>
      <c r="VDC8" s="198"/>
      <c r="VDD8" s="198"/>
      <c r="VDE8" s="198"/>
      <c r="VDF8" s="198"/>
      <c r="VDG8" s="198"/>
      <c r="VDH8" s="198"/>
      <c r="VDI8" s="198"/>
      <c r="VDJ8" s="198"/>
      <c r="VDK8" s="198"/>
      <c r="VDL8" s="198"/>
      <c r="VDM8" s="198"/>
      <c r="VDN8" s="198"/>
      <c r="VDO8" s="198"/>
      <c r="VDP8" s="198"/>
      <c r="VDQ8" s="198"/>
      <c r="VDR8" s="198"/>
      <c r="VDS8" s="198"/>
      <c r="VDT8" s="198"/>
      <c r="VDU8" s="198"/>
      <c r="VDV8" s="198"/>
      <c r="VDW8" s="198"/>
      <c r="VDX8" s="198"/>
      <c r="VDY8" s="198"/>
      <c r="VDZ8" s="198"/>
      <c r="VEA8" s="198"/>
      <c r="VEB8" s="198"/>
      <c r="VEC8" s="198"/>
      <c r="VED8" s="198"/>
      <c r="VEE8" s="198"/>
      <c r="VEF8" s="198"/>
      <c r="VEG8" s="198"/>
      <c r="VEH8" s="198"/>
      <c r="VEI8" s="198"/>
      <c r="VEJ8" s="198"/>
      <c r="VEK8" s="198"/>
      <c r="VEL8" s="198"/>
      <c r="VEM8" s="198"/>
      <c r="VEN8" s="198"/>
      <c r="VEO8" s="198"/>
      <c r="VEP8" s="198"/>
      <c r="VEQ8" s="198"/>
      <c r="VER8" s="198"/>
      <c r="VES8" s="198"/>
      <c r="VET8" s="198"/>
      <c r="VEU8" s="198"/>
      <c r="VEV8" s="198"/>
      <c r="VEW8" s="198"/>
      <c r="VEX8" s="198"/>
      <c r="VEY8" s="198"/>
      <c r="VEZ8" s="198"/>
      <c r="VFA8" s="198"/>
      <c r="VFB8" s="198"/>
      <c r="VFC8" s="198"/>
      <c r="VFD8" s="198"/>
      <c r="VFE8" s="198"/>
      <c r="VFF8" s="198"/>
      <c r="VFG8" s="198"/>
      <c r="VFH8" s="198"/>
      <c r="VFI8" s="198"/>
      <c r="VFJ8" s="198"/>
      <c r="VFK8" s="198"/>
      <c r="VFL8" s="198"/>
      <c r="VFM8" s="198"/>
      <c r="VFN8" s="198"/>
      <c r="VFO8" s="198"/>
      <c r="VFP8" s="198"/>
      <c r="VFQ8" s="198"/>
      <c r="VFR8" s="198"/>
      <c r="VFS8" s="198"/>
      <c r="VFT8" s="198"/>
      <c r="VFU8" s="198"/>
      <c r="VFV8" s="198"/>
      <c r="VFW8" s="198"/>
      <c r="VFX8" s="198"/>
      <c r="VFY8" s="198"/>
      <c r="VFZ8" s="198"/>
      <c r="VGA8" s="198"/>
      <c r="VGB8" s="198"/>
      <c r="VGC8" s="198"/>
      <c r="VGD8" s="198"/>
      <c r="VGE8" s="198"/>
      <c r="VGF8" s="198"/>
      <c r="VGG8" s="198"/>
      <c r="VGH8" s="198"/>
      <c r="VGI8" s="198"/>
      <c r="VGJ8" s="198"/>
      <c r="VGK8" s="198"/>
      <c r="VGL8" s="198"/>
      <c r="VGM8" s="198"/>
      <c r="VGN8" s="198"/>
      <c r="VGO8" s="198"/>
      <c r="VGP8" s="198"/>
      <c r="VGQ8" s="198"/>
      <c r="VGR8" s="198"/>
      <c r="VGS8" s="198"/>
      <c r="VGT8" s="198"/>
      <c r="VGU8" s="198"/>
      <c r="VGV8" s="198"/>
      <c r="VGW8" s="198"/>
      <c r="VGX8" s="198"/>
      <c r="VGY8" s="198"/>
      <c r="VGZ8" s="198"/>
      <c r="VHA8" s="198"/>
      <c r="VHB8" s="198"/>
      <c r="VHC8" s="198"/>
      <c r="VHD8" s="198"/>
      <c r="VHE8" s="198"/>
      <c r="VHF8" s="198"/>
      <c r="VHG8" s="198"/>
      <c r="VHH8" s="198"/>
      <c r="VHI8" s="198"/>
      <c r="VHJ8" s="198"/>
      <c r="VHK8" s="198"/>
      <c r="VHL8" s="198"/>
      <c r="VHM8" s="198"/>
      <c r="VHN8" s="198"/>
      <c r="VHO8" s="198"/>
      <c r="VHP8" s="198"/>
      <c r="VHQ8" s="198"/>
      <c r="VHR8" s="198"/>
      <c r="VHS8" s="198"/>
      <c r="VHT8" s="198"/>
      <c r="VHU8" s="198"/>
      <c r="VHV8" s="198"/>
      <c r="VHW8" s="198"/>
      <c r="VHX8" s="198"/>
      <c r="VHY8" s="198"/>
      <c r="VHZ8" s="198"/>
      <c r="VIA8" s="198"/>
      <c r="VIB8" s="198"/>
      <c r="VIC8" s="198"/>
      <c r="VID8" s="198"/>
      <c r="VIE8" s="198"/>
      <c r="VIF8" s="198"/>
      <c r="VIG8" s="198"/>
      <c r="VIH8" s="198"/>
      <c r="VII8" s="198"/>
      <c r="VIJ8" s="198"/>
      <c r="VIK8" s="198"/>
      <c r="VIL8" s="198"/>
      <c r="VIM8" s="198"/>
      <c r="VIN8" s="198"/>
      <c r="VIO8" s="198"/>
      <c r="VIP8" s="198"/>
      <c r="VIQ8" s="198"/>
      <c r="VIR8" s="198"/>
      <c r="VIS8" s="198"/>
      <c r="VIT8" s="198"/>
      <c r="VIU8" s="198"/>
      <c r="VIV8" s="198"/>
      <c r="VIW8" s="198"/>
      <c r="VIX8" s="198"/>
      <c r="VIY8" s="198"/>
      <c r="VIZ8" s="198"/>
      <c r="VJA8" s="198"/>
      <c r="VJB8" s="198"/>
      <c r="VJC8" s="198"/>
      <c r="VJD8" s="198"/>
      <c r="VJE8" s="198"/>
      <c r="VJF8" s="198"/>
      <c r="VJG8" s="198"/>
      <c r="VJH8" s="198"/>
      <c r="VJI8" s="198"/>
      <c r="VJJ8" s="198"/>
      <c r="VJK8" s="198"/>
      <c r="VJL8" s="198"/>
      <c r="VJM8" s="198"/>
      <c r="VJN8" s="198"/>
      <c r="VJO8" s="198"/>
      <c r="VJP8" s="198"/>
      <c r="VJQ8" s="198"/>
      <c r="VJR8" s="198"/>
      <c r="VJS8" s="198"/>
      <c r="VJT8" s="198"/>
      <c r="VJU8" s="198"/>
      <c r="VJV8" s="198"/>
      <c r="VJW8" s="198"/>
      <c r="VJX8" s="198"/>
      <c r="VJY8" s="198"/>
      <c r="VJZ8" s="198"/>
      <c r="VKA8" s="198"/>
      <c r="VKB8" s="198"/>
      <c r="VKC8" s="198"/>
      <c r="VKD8" s="198"/>
      <c r="VKE8" s="198"/>
      <c r="VKF8" s="198"/>
      <c r="VKG8" s="198"/>
      <c r="VKH8" s="198"/>
      <c r="VKI8" s="198"/>
      <c r="VKJ8" s="198"/>
      <c r="VKK8" s="198"/>
      <c r="VKL8" s="198"/>
      <c r="VKM8" s="198"/>
      <c r="VKN8" s="198"/>
      <c r="VKO8" s="198"/>
      <c r="VKP8" s="198"/>
      <c r="VKQ8" s="198"/>
      <c r="VKR8" s="198"/>
      <c r="VKS8" s="198"/>
      <c r="VKT8" s="198"/>
      <c r="VKU8" s="198"/>
      <c r="VKV8" s="198"/>
      <c r="VKW8" s="198"/>
      <c r="VKX8" s="198"/>
      <c r="VKY8" s="198"/>
      <c r="VKZ8" s="198"/>
      <c r="VLA8" s="198"/>
      <c r="VLB8" s="198"/>
      <c r="VLC8" s="198"/>
      <c r="VLD8" s="198"/>
      <c r="VLE8" s="198"/>
      <c r="VLF8" s="198"/>
      <c r="VLG8" s="198"/>
      <c r="VLH8" s="198"/>
      <c r="VLI8" s="198"/>
      <c r="VLJ8" s="198"/>
      <c r="VLK8" s="198"/>
      <c r="VLL8" s="198"/>
      <c r="VLM8" s="198"/>
      <c r="VLN8" s="198"/>
      <c r="VLO8" s="198"/>
      <c r="VLP8" s="198"/>
      <c r="VLQ8" s="198"/>
      <c r="VLR8" s="198"/>
      <c r="VLS8" s="198"/>
      <c r="VLT8" s="198"/>
      <c r="VLU8" s="198"/>
      <c r="VLV8" s="198"/>
      <c r="VLW8" s="198"/>
      <c r="VLX8" s="198"/>
      <c r="VLY8" s="198"/>
      <c r="VLZ8" s="198"/>
      <c r="VMA8" s="198"/>
      <c r="VMB8" s="198"/>
      <c r="VMC8" s="198"/>
      <c r="VMD8" s="198"/>
      <c r="VME8" s="198"/>
      <c r="VMF8" s="198"/>
      <c r="VMG8" s="198"/>
      <c r="VMH8" s="198"/>
      <c r="VMI8" s="198"/>
      <c r="VMJ8" s="198"/>
      <c r="VMK8" s="198"/>
      <c r="VML8" s="198"/>
      <c r="VMM8" s="198"/>
      <c r="VMN8" s="198"/>
      <c r="VMO8" s="198"/>
      <c r="VMP8" s="198"/>
      <c r="VMQ8" s="198"/>
      <c r="VMR8" s="198"/>
      <c r="VMS8" s="198"/>
      <c r="VMT8" s="198"/>
      <c r="VMU8" s="198"/>
      <c r="VMV8" s="198"/>
      <c r="VMW8" s="198"/>
      <c r="VMX8" s="198"/>
      <c r="VMY8" s="198"/>
      <c r="VMZ8" s="198"/>
      <c r="VNA8" s="198"/>
      <c r="VNB8" s="198"/>
      <c r="VNC8" s="198"/>
      <c r="VND8" s="198"/>
      <c r="VNE8" s="198"/>
      <c r="VNF8" s="198"/>
      <c r="VNG8" s="198"/>
      <c r="VNH8" s="198"/>
      <c r="VNI8" s="198"/>
      <c r="VNJ8" s="198"/>
      <c r="VNK8" s="198"/>
      <c r="VNL8" s="198"/>
      <c r="VNM8" s="198"/>
      <c r="VNN8" s="198"/>
      <c r="VNO8" s="198"/>
      <c r="VNP8" s="198"/>
      <c r="VNQ8" s="198"/>
      <c r="VNR8" s="198"/>
      <c r="VNS8" s="198"/>
      <c r="VNT8" s="198"/>
      <c r="VNU8" s="198"/>
      <c r="VNV8" s="198"/>
      <c r="VNW8" s="198"/>
      <c r="VNX8" s="198"/>
      <c r="VNY8" s="198"/>
      <c r="VNZ8" s="198"/>
      <c r="VOA8" s="198"/>
      <c r="VOB8" s="198"/>
      <c r="VOC8" s="198"/>
      <c r="VOD8" s="198"/>
      <c r="VOE8" s="198"/>
      <c r="VOF8" s="198"/>
      <c r="VOG8" s="198"/>
      <c r="VOH8" s="198"/>
      <c r="VOI8" s="198"/>
      <c r="VOJ8" s="198"/>
      <c r="VOK8" s="198"/>
      <c r="VOL8" s="198"/>
      <c r="VOM8" s="198"/>
      <c r="VON8" s="198"/>
      <c r="VOO8" s="198"/>
      <c r="VOP8" s="198"/>
      <c r="VOQ8" s="198"/>
      <c r="VOR8" s="198"/>
      <c r="VOS8" s="198"/>
      <c r="VOT8" s="198"/>
      <c r="VOU8" s="198"/>
      <c r="VOV8" s="198"/>
      <c r="VOW8" s="198"/>
      <c r="VOX8" s="198"/>
      <c r="VOY8" s="198"/>
      <c r="VOZ8" s="198"/>
      <c r="VPA8" s="198"/>
      <c r="VPB8" s="198"/>
      <c r="VPC8" s="198"/>
      <c r="VPD8" s="198"/>
      <c r="VPE8" s="198"/>
      <c r="VPF8" s="198"/>
      <c r="VPG8" s="198"/>
      <c r="VPH8" s="198"/>
      <c r="VPI8" s="198"/>
      <c r="VPJ8" s="198"/>
      <c r="VPK8" s="198"/>
      <c r="VPL8" s="198"/>
      <c r="VPM8" s="198"/>
      <c r="VPN8" s="198"/>
      <c r="VPO8" s="198"/>
      <c r="VPP8" s="198"/>
      <c r="VPQ8" s="198"/>
      <c r="VPR8" s="198"/>
      <c r="VPS8" s="198"/>
      <c r="VPT8" s="198"/>
      <c r="VPU8" s="198"/>
      <c r="VPV8" s="198"/>
      <c r="VPW8" s="198"/>
      <c r="VPX8" s="198"/>
      <c r="VPY8" s="198"/>
      <c r="VPZ8" s="198"/>
      <c r="VQA8" s="198"/>
      <c r="VQB8" s="198"/>
      <c r="VQC8" s="198"/>
      <c r="VQD8" s="198"/>
      <c r="VQE8" s="198"/>
      <c r="VQF8" s="198"/>
      <c r="VQG8" s="198"/>
      <c r="VQH8" s="198"/>
      <c r="VQI8" s="198"/>
      <c r="VQJ8" s="198"/>
      <c r="VQK8" s="198"/>
      <c r="VQL8" s="198"/>
      <c r="VQM8" s="198"/>
      <c r="VQN8" s="198"/>
      <c r="VQO8" s="198"/>
      <c r="VQP8" s="198"/>
      <c r="VQQ8" s="198"/>
      <c r="VQR8" s="198"/>
      <c r="VQS8" s="198"/>
      <c r="VQT8" s="198"/>
      <c r="VQU8" s="198"/>
      <c r="VQV8" s="198"/>
      <c r="VQW8" s="198"/>
      <c r="VQX8" s="198"/>
      <c r="VQY8" s="198"/>
      <c r="VQZ8" s="198"/>
      <c r="VRA8" s="198"/>
      <c r="VRB8" s="198"/>
      <c r="VRC8" s="198"/>
      <c r="VRD8" s="198"/>
      <c r="VRE8" s="198"/>
      <c r="VRF8" s="198"/>
      <c r="VRG8" s="198"/>
      <c r="VRH8" s="198"/>
      <c r="VRI8" s="198"/>
      <c r="VRJ8" s="198"/>
      <c r="VRK8" s="198"/>
      <c r="VRL8" s="198"/>
      <c r="VRM8" s="198"/>
      <c r="VRN8" s="198"/>
      <c r="VRO8" s="198"/>
      <c r="VRP8" s="198"/>
      <c r="VRQ8" s="198"/>
      <c r="VRR8" s="198"/>
      <c r="VRS8" s="198"/>
      <c r="VRT8" s="198"/>
      <c r="VRU8" s="198"/>
      <c r="VRV8" s="198"/>
      <c r="VRW8" s="198"/>
      <c r="VRX8" s="198"/>
      <c r="VRY8" s="198"/>
      <c r="VRZ8" s="198"/>
      <c r="VSA8" s="198"/>
      <c r="VSB8" s="198"/>
      <c r="VSC8" s="198"/>
      <c r="VSD8" s="198"/>
      <c r="VSE8" s="198"/>
      <c r="VSF8" s="198"/>
      <c r="VSG8" s="198"/>
      <c r="VSH8" s="198"/>
      <c r="VSI8" s="198"/>
      <c r="VSJ8" s="198"/>
      <c r="VSK8" s="198"/>
      <c r="VSL8" s="198"/>
      <c r="VSM8" s="198"/>
      <c r="VSN8" s="198"/>
      <c r="VSO8" s="198"/>
      <c r="VSP8" s="198"/>
      <c r="VSQ8" s="198"/>
      <c r="VSR8" s="198"/>
      <c r="VSS8" s="198"/>
      <c r="VST8" s="198"/>
      <c r="VSU8" s="198"/>
      <c r="VSV8" s="198"/>
      <c r="VSW8" s="198"/>
      <c r="VSX8" s="198"/>
      <c r="VSY8" s="198"/>
      <c r="VSZ8" s="198"/>
      <c r="VTA8" s="198"/>
      <c r="VTB8" s="198"/>
      <c r="VTC8" s="198"/>
      <c r="VTD8" s="198"/>
      <c r="VTE8" s="198"/>
      <c r="VTF8" s="198"/>
      <c r="VTG8" s="198"/>
      <c r="VTH8" s="198"/>
      <c r="VTI8" s="198"/>
      <c r="VTJ8" s="198"/>
      <c r="VTK8" s="198"/>
      <c r="VTL8" s="198"/>
      <c r="VTM8" s="198"/>
      <c r="VTN8" s="198"/>
      <c r="VTO8" s="198"/>
      <c r="VTP8" s="198"/>
      <c r="VTQ8" s="198"/>
      <c r="VTR8" s="198"/>
      <c r="VTS8" s="198"/>
      <c r="VTT8" s="198"/>
      <c r="VTU8" s="198"/>
      <c r="VTV8" s="198"/>
      <c r="VTW8" s="198"/>
      <c r="VTX8" s="198"/>
      <c r="VTY8" s="198"/>
      <c r="VTZ8" s="198"/>
      <c r="VUA8" s="198"/>
      <c r="VUB8" s="198"/>
      <c r="VUC8" s="198"/>
      <c r="VUD8" s="198"/>
      <c r="VUE8" s="198"/>
      <c r="VUF8" s="198"/>
      <c r="VUG8" s="198"/>
      <c r="VUH8" s="198"/>
      <c r="VUI8" s="198"/>
      <c r="VUJ8" s="198"/>
      <c r="VUK8" s="198"/>
      <c r="VUL8" s="198"/>
      <c r="VUM8" s="198"/>
      <c r="VUN8" s="198"/>
      <c r="VUO8" s="198"/>
      <c r="VUP8" s="198"/>
      <c r="VUQ8" s="198"/>
      <c r="VUR8" s="198"/>
      <c r="VUS8" s="198"/>
      <c r="VUT8" s="198"/>
      <c r="VUU8" s="198"/>
      <c r="VUV8" s="198"/>
      <c r="VUW8" s="198"/>
      <c r="VUX8" s="198"/>
      <c r="VUY8" s="198"/>
      <c r="VUZ8" s="198"/>
      <c r="VVA8" s="198"/>
      <c r="VVB8" s="198"/>
      <c r="VVC8" s="198"/>
      <c r="VVD8" s="198"/>
      <c r="VVE8" s="198"/>
      <c r="VVF8" s="198"/>
      <c r="VVG8" s="198"/>
      <c r="VVH8" s="198"/>
      <c r="VVI8" s="198"/>
      <c r="VVJ8" s="198"/>
      <c r="VVK8" s="198"/>
      <c r="VVL8" s="198"/>
      <c r="VVM8" s="198"/>
      <c r="VVN8" s="198"/>
      <c r="VVO8" s="198"/>
      <c r="VVP8" s="198"/>
      <c r="VVQ8" s="198"/>
      <c r="VVR8" s="198"/>
      <c r="VVS8" s="198"/>
      <c r="VVT8" s="198"/>
      <c r="VVU8" s="198"/>
      <c r="VVV8" s="198"/>
      <c r="VVW8" s="198"/>
      <c r="VVX8" s="198"/>
      <c r="VVY8" s="198"/>
      <c r="VVZ8" s="198"/>
      <c r="VWA8" s="198"/>
      <c r="VWB8" s="198"/>
      <c r="VWC8" s="198"/>
      <c r="VWD8" s="198"/>
      <c r="VWE8" s="198"/>
      <c r="VWF8" s="198"/>
      <c r="VWG8" s="198"/>
      <c r="VWH8" s="198"/>
      <c r="VWI8" s="198"/>
      <c r="VWJ8" s="198"/>
      <c r="VWK8" s="198"/>
      <c r="VWL8" s="198"/>
      <c r="VWM8" s="198"/>
      <c r="VWN8" s="198"/>
      <c r="VWO8" s="198"/>
      <c r="VWP8" s="198"/>
      <c r="VWQ8" s="198"/>
      <c r="VWR8" s="198"/>
      <c r="VWS8" s="198"/>
      <c r="VWT8" s="198"/>
      <c r="VWU8" s="198"/>
      <c r="VWV8" s="198"/>
      <c r="VWW8" s="198"/>
      <c r="VWX8" s="198"/>
      <c r="VWY8" s="198"/>
      <c r="VWZ8" s="198"/>
      <c r="VXA8" s="198"/>
      <c r="VXB8" s="198"/>
      <c r="VXC8" s="198"/>
      <c r="VXD8" s="198"/>
      <c r="VXE8" s="198"/>
      <c r="VXF8" s="198"/>
      <c r="VXG8" s="198"/>
      <c r="VXH8" s="198"/>
      <c r="VXI8" s="198"/>
      <c r="VXJ8" s="198"/>
      <c r="VXK8" s="198"/>
      <c r="VXL8" s="198"/>
      <c r="VXM8" s="198"/>
      <c r="VXN8" s="198"/>
      <c r="VXO8" s="198"/>
      <c r="VXP8" s="198"/>
      <c r="VXQ8" s="198"/>
      <c r="VXR8" s="198"/>
      <c r="VXS8" s="198"/>
      <c r="VXT8" s="198"/>
      <c r="VXU8" s="198"/>
      <c r="VXV8" s="198"/>
      <c r="VXW8" s="198"/>
      <c r="VXX8" s="198"/>
      <c r="VXY8" s="198"/>
      <c r="VXZ8" s="198"/>
      <c r="VYA8" s="198"/>
      <c r="VYB8" s="198"/>
      <c r="VYC8" s="198"/>
      <c r="VYD8" s="198"/>
      <c r="VYE8" s="198"/>
      <c r="VYF8" s="198"/>
      <c r="VYG8" s="198"/>
      <c r="VYH8" s="198"/>
      <c r="VYI8" s="198"/>
      <c r="VYJ8" s="198"/>
      <c r="VYK8" s="198"/>
      <c r="VYL8" s="198"/>
      <c r="VYM8" s="198"/>
      <c r="VYN8" s="198"/>
      <c r="VYO8" s="198"/>
      <c r="VYP8" s="198"/>
      <c r="VYQ8" s="198"/>
      <c r="VYR8" s="198"/>
      <c r="VYS8" s="198"/>
      <c r="VYT8" s="198"/>
      <c r="VYU8" s="198"/>
      <c r="VYV8" s="198"/>
      <c r="VYW8" s="198"/>
      <c r="VYX8" s="198"/>
      <c r="VYY8" s="198"/>
      <c r="VYZ8" s="198"/>
      <c r="VZA8" s="198"/>
      <c r="VZB8" s="198"/>
      <c r="VZC8" s="198"/>
      <c r="VZD8" s="198"/>
      <c r="VZE8" s="198"/>
      <c r="VZF8" s="198"/>
      <c r="VZG8" s="198"/>
      <c r="VZH8" s="198"/>
      <c r="VZI8" s="198"/>
      <c r="VZJ8" s="198"/>
      <c r="VZK8" s="198"/>
      <c r="VZL8" s="198"/>
      <c r="VZM8" s="198"/>
      <c r="VZN8" s="198"/>
      <c r="VZO8" s="198"/>
      <c r="VZP8" s="198"/>
      <c r="VZQ8" s="198"/>
      <c r="VZR8" s="198"/>
      <c r="VZS8" s="198"/>
      <c r="VZT8" s="198"/>
      <c r="VZU8" s="198"/>
      <c r="VZV8" s="198"/>
      <c r="VZW8" s="198"/>
      <c r="VZX8" s="198"/>
      <c r="VZY8" s="198"/>
      <c r="VZZ8" s="198"/>
      <c r="WAA8" s="198"/>
      <c r="WAB8" s="198"/>
      <c r="WAC8" s="198"/>
      <c r="WAD8" s="198"/>
      <c r="WAE8" s="198"/>
      <c r="WAF8" s="198"/>
      <c r="WAG8" s="198"/>
      <c r="WAH8" s="198"/>
      <c r="WAI8" s="198"/>
      <c r="WAJ8" s="198"/>
      <c r="WAK8" s="198"/>
      <c r="WAL8" s="198"/>
      <c r="WAM8" s="198"/>
      <c r="WAN8" s="198"/>
      <c r="WAO8" s="198"/>
      <c r="WAP8" s="198"/>
      <c r="WAQ8" s="198"/>
      <c r="WAR8" s="198"/>
      <c r="WAS8" s="198"/>
      <c r="WAT8" s="198"/>
      <c r="WAU8" s="198"/>
      <c r="WAV8" s="198"/>
      <c r="WAW8" s="198"/>
      <c r="WAX8" s="198"/>
      <c r="WAY8" s="198"/>
      <c r="WAZ8" s="198"/>
      <c r="WBA8" s="198"/>
      <c r="WBB8" s="198"/>
      <c r="WBC8" s="198"/>
      <c r="WBD8" s="198"/>
      <c r="WBE8" s="198"/>
      <c r="WBF8" s="198"/>
      <c r="WBG8" s="198"/>
      <c r="WBH8" s="198"/>
      <c r="WBI8" s="198"/>
      <c r="WBJ8" s="198"/>
      <c r="WBK8" s="198"/>
      <c r="WBL8" s="198"/>
      <c r="WBM8" s="198"/>
      <c r="WBN8" s="198"/>
      <c r="WBO8" s="198"/>
      <c r="WBP8" s="198"/>
      <c r="WBQ8" s="198"/>
      <c r="WBR8" s="198"/>
      <c r="WBS8" s="198"/>
      <c r="WBT8" s="198"/>
      <c r="WBU8" s="198"/>
      <c r="WBV8" s="198"/>
      <c r="WBW8" s="198"/>
      <c r="WBX8" s="198"/>
      <c r="WBY8" s="198"/>
      <c r="WBZ8" s="198"/>
      <c r="WCA8" s="198"/>
      <c r="WCB8" s="198"/>
      <c r="WCC8" s="198"/>
      <c r="WCD8" s="198"/>
      <c r="WCE8" s="198"/>
      <c r="WCF8" s="198"/>
      <c r="WCG8" s="198"/>
      <c r="WCH8" s="198"/>
      <c r="WCI8" s="198"/>
      <c r="WCJ8" s="198"/>
      <c r="WCK8" s="198"/>
      <c r="WCL8" s="198"/>
      <c r="WCM8" s="198"/>
      <c r="WCN8" s="198"/>
      <c r="WCO8" s="198"/>
      <c r="WCP8" s="198"/>
      <c r="WCQ8" s="198"/>
      <c r="WCR8" s="198"/>
      <c r="WCS8" s="198"/>
      <c r="WCT8" s="198"/>
      <c r="WCU8" s="198"/>
      <c r="WCV8" s="198"/>
      <c r="WCW8" s="198"/>
      <c r="WCX8" s="198"/>
      <c r="WCY8" s="198"/>
      <c r="WCZ8" s="198"/>
      <c r="WDA8" s="198"/>
      <c r="WDB8" s="198"/>
      <c r="WDC8" s="198"/>
      <c r="WDD8" s="198"/>
      <c r="WDE8" s="198"/>
      <c r="WDF8" s="198"/>
      <c r="WDG8" s="198"/>
      <c r="WDH8" s="198"/>
      <c r="WDI8" s="198"/>
      <c r="WDJ8" s="198"/>
      <c r="WDK8" s="198"/>
      <c r="WDL8" s="198"/>
      <c r="WDM8" s="198"/>
      <c r="WDN8" s="198"/>
      <c r="WDO8" s="198"/>
      <c r="WDP8" s="198"/>
      <c r="WDQ8" s="198"/>
      <c r="WDR8" s="198"/>
      <c r="WDS8" s="198"/>
      <c r="WDT8" s="198"/>
      <c r="WDU8" s="198"/>
      <c r="WDV8" s="198"/>
      <c r="WDW8" s="198"/>
      <c r="WDX8" s="198"/>
      <c r="WDY8" s="198"/>
      <c r="WDZ8" s="198"/>
      <c r="WEA8" s="198"/>
      <c r="WEB8" s="198"/>
      <c r="WEC8" s="198"/>
      <c r="WED8" s="198"/>
      <c r="WEE8" s="198"/>
      <c r="WEF8" s="198"/>
      <c r="WEG8" s="198"/>
      <c r="WEH8" s="198"/>
      <c r="WEI8" s="198"/>
      <c r="WEJ8" s="198"/>
      <c r="WEK8" s="198"/>
      <c r="WEL8" s="198"/>
      <c r="WEM8" s="198"/>
      <c r="WEN8" s="198"/>
      <c r="WEO8" s="198"/>
      <c r="WEP8" s="198"/>
      <c r="WEQ8" s="198"/>
      <c r="WER8" s="198"/>
      <c r="WES8" s="198"/>
      <c r="WET8" s="198"/>
      <c r="WEU8" s="198"/>
      <c r="WEV8" s="198"/>
      <c r="WEW8" s="198"/>
      <c r="WEX8" s="198"/>
      <c r="WEY8" s="198"/>
      <c r="WEZ8" s="198"/>
      <c r="WFA8" s="198"/>
      <c r="WFB8" s="198"/>
      <c r="WFC8" s="198"/>
      <c r="WFD8" s="198"/>
      <c r="WFE8" s="198"/>
      <c r="WFF8" s="198"/>
      <c r="WFG8" s="198"/>
      <c r="WFH8" s="198"/>
      <c r="WFI8" s="198"/>
      <c r="WFJ8" s="198"/>
      <c r="WFK8" s="198"/>
      <c r="WFL8" s="198"/>
      <c r="WFM8" s="198"/>
      <c r="WFN8" s="198"/>
      <c r="WFO8" s="198"/>
      <c r="WFP8" s="198"/>
      <c r="WFQ8" s="198"/>
      <c r="WFR8" s="198"/>
      <c r="WFS8" s="198"/>
      <c r="WFT8" s="198"/>
      <c r="WFU8" s="198"/>
      <c r="WFV8" s="198"/>
      <c r="WFW8" s="198"/>
      <c r="WFX8" s="198"/>
      <c r="WFY8" s="198"/>
      <c r="WFZ8" s="198"/>
      <c r="WGA8" s="198"/>
      <c r="WGB8" s="198"/>
      <c r="WGC8" s="198"/>
      <c r="WGD8" s="198"/>
      <c r="WGE8" s="198"/>
      <c r="WGF8" s="198"/>
      <c r="WGG8" s="198"/>
      <c r="WGH8" s="198"/>
      <c r="WGI8" s="198"/>
      <c r="WGJ8" s="198"/>
      <c r="WGK8" s="198"/>
      <c r="WGL8" s="198"/>
      <c r="WGM8" s="198"/>
      <c r="WGN8" s="198"/>
      <c r="WGO8" s="198"/>
      <c r="WGP8" s="198"/>
      <c r="WGQ8" s="198"/>
      <c r="WGR8" s="198"/>
      <c r="WGS8" s="198"/>
      <c r="WGT8" s="198"/>
      <c r="WGU8" s="198"/>
      <c r="WGV8" s="198"/>
      <c r="WGW8" s="198"/>
      <c r="WGX8" s="198"/>
      <c r="WGY8" s="198"/>
      <c r="WGZ8" s="198"/>
      <c r="WHA8" s="198"/>
      <c r="WHB8" s="198"/>
      <c r="WHC8" s="198"/>
      <c r="WHD8" s="198"/>
      <c r="WHE8" s="198"/>
      <c r="WHF8" s="198"/>
      <c r="WHG8" s="198"/>
      <c r="WHH8" s="198"/>
      <c r="WHI8" s="198"/>
      <c r="WHJ8" s="198"/>
      <c r="WHK8" s="198"/>
      <c r="WHL8" s="198"/>
      <c r="WHM8" s="198"/>
      <c r="WHN8" s="198"/>
      <c r="WHO8" s="198"/>
      <c r="WHP8" s="198"/>
      <c r="WHQ8" s="198"/>
      <c r="WHR8" s="198"/>
      <c r="WHS8" s="198"/>
      <c r="WHT8" s="198"/>
      <c r="WHU8" s="198"/>
      <c r="WHV8" s="198"/>
      <c r="WHW8" s="198"/>
      <c r="WHX8" s="198"/>
      <c r="WHY8" s="198"/>
      <c r="WHZ8" s="198"/>
      <c r="WIA8" s="198"/>
      <c r="WIB8" s="198"/>
      <c r="WIC8" s="198"/>
      <c r="WID8" s="198"/>
      <c r="WIE8" s="198"/>
      <c r="WIF8" s="198"/>
      <c r="WIG8" s="198"/>
      <c r="WIH8" s="198"/>
      <c r="WII8" s="198"/>
      <c r="WIJ8" s="198"/>
      <c r="WIK8" s="198"/>
      <c r="WIL8" s="198"/>
      <c r="WIM8" s="198"/>
      <c r="WIN8" s="198"/>
      <c r="WIO8" s="198"/>
      <c r="WIP8" s="198"/>
      <c r="WIQ8" s="198"/>
      <c r="WIR8" s="198"/>
      <c r="WIS8" s="198"/>
      <c r="WIT8" s="198"/>
      <c r="WIU8" s="198"/>
      <c r="WIV8" s="198"/>
      <c r="WIW8" s="198"/>
      <c r="WIX8" s="198"/>
      <c r="WIY8" s="198"/>
      <c r="WIZ8" s="198"/>
      <c r="WJA8" s="198"/>
      <c r="WJB8" s="198"/>
      <c r="WJC8" s="198"/>
      <c r="WJD8" s="198"/>
      <c r="WJE8" s="198"/>
      <c r="WJF8" s="198"/>
      <c r="WJG8" s="198"/>
      <c r="WJH8" s="198"/>
      <c r="WJI8" s="198"/>
      <c r="WJJ8" s="198"/>
      <c r="WJK8" s="198"/>
      <c r="WJL8" s="198"/>
      <c r="WJM8" s="198"/>
      <c r="WJN8" s="198"/>
      <c r="WJO8" s="198"/>
      <c r="WJP8" s="198"/>
      <c r="WJQ8" s="198"/>
      <c r="WJR8" s="198"/>
      <c r="WJS8" s="198"/>
      <c r="WJT8" s="198"/>
      <c r="WJU8" s="198"/>
      <c r="WJV8" s="198"/>
      <c r="WJW8" s="198"/>
      <c r="WJX8" s="198"/>
      <c r="WJY8" s="198"/>
      <c r="WJZ8" s="198"/>
      <c r="WKA8" s="198"/>
      <c r="WKB8" s="198"/>
      <c r="WKC8" s="198"/>
      <c r="WKD8" s="198"/>
      <c r="WKE8" s="198"/>
      <c r="WKF8" s="198"/>
      <c r="WKG8" s="198"/>
      <c r="WKH8" s="198"/>
      <c r="WKI8" s="198"/>
      <c r="WKJ8" s="198"/>
      <c r="WKK8" s="198"/>
      <c r="WKL8" s="198"/>
      <c r="WKM8" s="198"/>
      <c r="WKN8" s="198"/>
      <c r="WKO8" s="198"/>
      <c r="WKP8" s="198"/>
      <c r="WKQ8" s="198"/>
      <c r="WKR8" s="198"/>
      <c r="WKS8" s="198"/>
      <c r="WKT8" s="198"/>
      <c r="WKU8" s="198"/>
      <c r="WKV8" s="198"/>
      <c r="WKW8" s="198"/>
      <c r="WKX8" s="198"/>
      <c r="WKY8" s="198"/>
      <c r="WKZ8" s="198"/>
      <c r="WLA8" s="198"/>
      <c r="WLB8" s="198"/>
      <c r="WLC8" s="198"/>
      <c r="WLD8" s="198"/>
      <c r="WLE8" s="198"/>
      <c r="WLF8" s="198"/>
      <c r="WLG8" s="198"/>
      <c r="WLH8" s="198"/>
      <c r="WLI8" s="198"/>
      <c r="WLJ8" s="198"/>
      <c r="WLK8" s="198"/>
      <c r="WLL8" s="198"/>
      <c r="WLM8" s="198"/>
      <c r="WLN8" s="198"/>
      <c r="WLO8" s="198"/>
      <c r="WLP8" s="198"/>
      <c r="WLQ8" s="198"/>
      <c r="WLR8" s="198"/>
      <c r="WLS8" s="198"/>
      <c r="WLT8" s="198"/>
      <c r="WLU8" s="198"/>
      <c r="WLV8" s="198"/>
      <c r="WLW8" s="198"/>
      <c r="WLX8" s="198"/>
      <c r="WLY8" s="198"/>
      <c r="WLZ8" s="198"/>
      <c r="WMA8" s="198"/>
      <c r="WMB8" s="198"/>
      <c r="WMC8" s="198"/>
      <c r="WMD8" s="198"/>
      <c r="WME8" s="198"/>
      <c r="WMF8" s="198"/>
      <c r="WMG8" s="198"/>
      <c r="WMH8" s="198"/>
      <c r="WMI8" s="198"/>
      <c r="WMJ8" s="198"/>
      <c r="WMK8" s="198"/>
      <c r="WML8" s="198"/>
      <c r="WMM8" s="198"/>
      <c r="WMN8" s="198"/>
      <c r="WMO8" s="198"/>
      <c r="WMP8" s="198"/>
      <c r="WMQ8" s="198"/>
      <c r="WMR8" s="198"/>
      <c r="WMS8" s="198"/>
      <c r="WMT8" s="198"/>
      <c r="WMU8" s="198"/>
      <c r="WMV8" s="198"/>
      <c r="WMW8" s="198"/>
      <c r="WMX8" s="198"/>
      <c r="WMY8" s="198"/>
      <c r="WMZ8" s="198"/>
      <c r="WNA8" s="198"/>
      <c r="WNB8" s="198"/>
      <c r="WNC8" s="198"/>
      <c r="WND8" s="198"/>
      <c r="WNE8" s="198"/>
      <c r="WNF8" s="198"/>
      <c r="WNG8" s="198"/>
      <c r="WNH8" s="198"/>
      <c r="WNI8" s="198"/>
      <c r="WNJ8" s="198"/>
      <c r="WNK8" s="198"/>
      <c r="WNL8" s="198"/>
      <c r="WNM8" s="198"/>
      <c r="WNN8" s="198"/>
      <c r="WNO8" s="198"/>
      <c r="WNP8" s="198"/>
      <c r="WNQ8" s="198"/>
      <c r="WNR8" s="198"/>
      <c r="WNS8" s="198"/>
      <c r="WNT8" s="198"/>
      <c r="WNU8" s="198"/>
      <c r="WNV8" s="198"/>
      <c r="WNW8" s="198"/>
      <c r="WNX8" s="198"/>
      <c r="WNY8" s="198"/>
      <c r="WNZ8" s="198"/>
      <c r="WOA8" s="198"/>
      <c r="WOB8" s="198"/>
      <c r="WOC8" s="198"/>
      <c r="WOD8" s="198"/>
      <c r="WOE8" s="198"/>
      <c r="WOF8" s="198"/>
      <c r="WOG8" s="198"/>
      <c r="WOH8" s="198"/>
      <c r="WOI8" s="198"/>
      <c r="WOJ8" s="198"/>
      <c r="WOK8" s="198"/>
      <c r="WOL8" s="198"/>
      <c r="WOM8" s="198"/>
      <c r="WON8" s="198"/>
      <c r="WOO8" s="198"/>
      <c r="WOP8" s="198"/>
      <c r="WOQ8" s="198"/>
      <c r="WOR8" s="198"/>
      <c r="WOS8" s="198"/>
      <c r="WOT8" s="198"/>
      <c r="WOU8" s="198"/>
      <c r="WOV8" s="198"/>
      <c r="WOW8" s="198"/>
      <c r="WOX8" s="198"/>
      <c r="WOY8" s="198"/>
      <c r="WOZ8" s="198"/>
      <c r="WPA8" s="198"/>
      <c r="WPB8" s="198"/>
      <c r="WPC8" s="198"/>
      <c r="WPD8" s="198"/>
      <c r="WPE8" s="198"/>
      <c r="WPF8" s="198"/>
      <c r="WPG8" s="198"/>
      <c r="WPH8" s="198"/>
      <c r="WPI8" s="198"/>
      <c r="WPJ8" s="198"/>
      <c r="WPK8" s="198"/>
      <c r="WPL8" s="198"/>
      <c r="WPM8" s="198"/>
      <c r="WPN8" s="198"/>
      <c r="WPO8" s="198"/>
      <c r="WPP8" s="198"/>
      <c r="WPQ8" s="198"/>
      <c r="WPR8" s="198"/>
      <c r="WPS8" s="198"/>
      <c r="WPT8" s="198"/>
      <c r="WPU8" s="198"/>
      <c r="WPV8" s="198"/>
      <c r="WPW8" s="198"/>
      <c r="WPX8" s="198"/>
      <c r="WPY8" s="198"/>
      <c r="WPZ8" s="198"/>
      <c r="WQA8" s="198"/>
      <c r="WQB8" s="198"/>
      <c r="WQC8" s="198"/>
      <c r="WQD8" s="198"/>
      <c r="WQE8" s="198"/>
      <c r="WQF8" s="198"/>
      <c r="WQG8" s="198"/>
      <c r="WQH8" s="198"/>
      <c r="WQI8" s="198"/>
      <c r="WQJ8" s="198"/>
      <c r="WQK8" s="198"/>
      <c r="WQL8" s="198"/>
      <c r="WQM8" s="198"/>
      <c r="WQN8" s="198"/>
      <c r="WQO8" s="198"/>
      <c r="WQP8" s="198"/>
      <c r="WQQ8" s="198"/>
      <c r="WQR8" s="198"/>
      <c r="WQS8" s="198"/>
      <c r="WQT8" s="198"/>
      <c r="WQU8" s="198"/>
      <c r="WQV8" s="198"/>
      <c r="WQW8" s="198"/>
      <c r="WQX8" s="198"/>
      <c r="WQY8" s="198"/>
      <c r="WQZ8" s="198"/>
      <c r="WRA8" s="198"/>
      <c r="WRB8" s="198"/>
      <c r="WRC8" s="198"/>
      <c r="WRD8" s="198"/>
      <c r="WRE8" s="198"/>
      <c r="WRF8" s="198"/>
      <c r="WRG8" s="198"/>
      <c r="WRH8" s="198"/>
      <c r="WRI8" s="198"/>
      <c r="WRJ8" s="198"/>
      <c r="WRK8" s="198"/>
      <c r="WRL8" s="198"/>
      <c r="WRM8" s="198"/>
      <c r="WRN8" s="198"/>
      <c r="WRO8" s="198"/>
      <c r="WRP8" s="198"/>
      <c r="WRQ8" s="198"/>
      <c r="WRR8" s="198"/>
      <c r="WRS8" s="198"/>
      <c r="WRT8" s="198"/>
      <c r="WRU8" s="198"/>
      <c r="WRV8" s="198"/>
      <c r="WRW8" s="198"/>
      <c r="WRX8" s="198"/>
      <c r="WRY8" s="198"/>
      <c r="WRZ8" s="198"/>
      <c r="WSA8" s="198"/>
      <c r="WSB8" s="198"/>
      <c r="WSC8" s="198"/>
      <c r="WSD8" s="198"/>
      <c r="WSE8" s="198"/>
      <c r="WSF8" s="198"/>
      <c r="WSG8" s="198"/>
      <c r="WSH8" s="198"/>
      <c r="WSI8" s="198"/>
      <c r="WSJ8" s="198"/>
      <c r="WSK8" s="198"/>
      <c r="WSL8" s="198"/>
      <c r="WSM8" s="198"/>
      <c r="WSN8" s="198"/>
      <c r="WSO8" s="198"/>
      <c r="WSP8" s="198"/>
      <c r="WSQ8" s="198"/>
      <c r="WSR8" s="198"/>
      <c r="WSS8" s="198"/>
      <c r="WST8" s="198"/>
      <c r="WSU8" s="198"/>
      <c r="WSV8" s="198"/>
      <c r="WSW8" s="198"/>
      <c r="WSX8" s="198"/>
      <c r="WSY8" s="198"/>
      <c r="WSZ8" s="198"/>
      <c r="WTA8" s="198"/>
      <c r="WTB8" s="198"/>
      <c r="WTC8" s="198"/>
      <c r="WTD8" s="198"/>
      <c r="WTE8" s="198"/>
      <c r="WTF8" s="198"/>
      <c r="WTG8" s="198"/>
      <c r="WTH8" s="198"/>
      <c r="WTI8" s="198"/>
      <c r="WTJ8" s="198"/>
      <c r="WTK8" s="198"/>
      <c r="WTL8" s="198"/>
      <c r="WTM8" s="198"/>
      <c r="WTN8" s="198"/>
      <c r="WTO8" s="198"/>
      <c r="WTP8" s="198"/>
      <c r="WTQ8" s="198"/>
      <c r="WTR8" s="198"/>
      <c r="WTS8" s="198"/>
      <c r="WTT8" s="198"/>
      <c r="WTU8" s="198"/>
      <c r="WTV8" s="198"/>
      <c r="WTW8" s="198"/>
      <c r="WTX8" s="198"/>
      <c r="WTY8" s="198"/>
      <c r="WTZ8" s="198"/>
      <c r="WUA8" s="198"/>
      <c r="WUB8" s="198"/>
      <c r="WUC8" s="198"/>
      <c r="WUD8" s="198"/>
      <c r="WUE8" s="198"/>
      <c r="WUF8" s="198"/>
      <c r="WUG8" s="198"/>
      <c r="WUH8" s="198"/>
      <c r="WUI8" s="198"/>
      <c r="WUJ8" s="198"/>
      <c r="WUK8" s="198"/>
      <c r="WUL8" s="198"/>
      <c r="WUM8" s="198"/>
      <c r="WUN8" s="198"/>
      <c r="WUO8" s="198"/>
      <c r="WUP8" s="198"/>
      <c r="WUQ8" s="198"/>
      <c r="WUR8" s="198"/>
      <c r="WUS8" s="198"/>
      <c r="WUT8" s="198"/>
      <c r="WUU8" s="198"/>
      <c r="WUV8" s="198"/>
      <c r="WUW8" s="198"/>
      <c r="WUX8" s="198"/>
      <c r="WUY8" s="198"/>
      <c r="WUZ8" s="198"/>
      <c r="WVA8" s="198"/>
      <c r="WVB8" s="198"/>
      <c r="WVC8" s="198"/>
      <c r="WVD8" s="198"/>
      <c r="WVE8" s="198"/>
      <c r="WVF8" s="198"/>
      <c r="WVG8" s="198"/>
      <c r="WVH8" s="198"/>
      <c r="WVI8" s="198"/>
      <c r="WVJ8" s="198"/>
      <c r="WVK8" s="198"/>
      <c r="WVL8" s="198"/>
      <c r="WVM8" s="198"/>
      <c r="WVN8" s="198"/>
      <c r="WVO8" s="198"/>
      <c r="WVP8" s="198"/>
      <c r="WVQ8" s="198"/>
      <c r="WVR8" s="198"/>
      <c r="WVS8" s="198"/>
      <c r="WVT8" s="198"/>
      <c r="WVU8" s="198"/>
      <c r="WVV8" s="198"/>
      <c r="WVW8" s="198"/>
      <c r="WVX8" s="198"/>
      <c r="WVY8" s="198"/>
      <c r="WVZ8" s="198"/>
      <c r="WWA8" s="198"/>
      <c r="WWB8" s="198"/>
      <c r="WWC8" s="198"/>
      <c r="WWD8" s="198"/>
      <c r="WWE8" s="198"/>
      <c r="WWF8" s="198"/>
      <c r="WWG8" s="198"/>
      <c r="WWH8" s="198"/>
      <c r="WWI8" s="198"/>
      <c r="WWJ8" s="198"/>
      <c r="WWK8" s="198"/>
      <c r="WWL8" s="198"/>
      <c r="WWM8" s="198"/>
      <c r="WWN8" s="198"/>
      <c r="WWO8" s="198"/>
      <c r="WWP8" s="198"/>
      <c r="WWQ8" s="198"/>
      <c r="WWR8" s="198"/>
      <c r="WWS8" s="198"/>
      <c r="WWT8" s="198"/>
      <c r="WWU8" s="198"/>
      <c r="WWV8" s="198"/>
      <c r="WWW8" s="198"/>
      <c r="WWX8" s="198"/>
      <c r="WWY8" s="198"/>
      <c r="WWZ8" s="198"/>
      <c r="WXA8" s="198"/>
      <c r="WXB8" s="198"/>
      <c r="WXC8" s="198"/>
      <c r="WXD8" s="198"/>
      <c r="WXE8" s="198"/>
      <c r="WXF8" s="198"/>
      <c r="WXG8" s="198"/>
      <c r="WXH8" s="198"/>
      <c r="WXI8" s="198"/>
      <c r="WXJ8" s="198"/>
      <c r="WXK8" s="198"/>
      <c r="WXL8" s="198"/>
      <c r="WXM8" s="198"/>
      <c r="WXN8" s="198"/>
      <c r="WXO8" s="198"/>
      <c r="WXP8" s="198"/>
      <c r="WXQ8" s="198"/>
      <c r="WXR8" s="198"/>
      <c r="WXS8" s="198"/>
      <c r="WXT8" s="198"/>
      <c r="WXU8" s="198"/>
      <c r="WXV8" s="198"/>
      <c r="WXW8" s="198"/>
      <c r="WXX8" s="198"/>
      <c r="WXY8" s="198"/>
      <c r="WXZ8" s="198"/>
      <c r="WYA8" s="198"/>
      <c r="WYB8" s="198"/>
      <c r="WYC8" s="198"/>
      <c r="WYD8" s="198"/>
      <c r="WYE8" s="198"/>
      <c r="WYF8" s="198"/>
      <c r="WYG8" s="198"/>
      <c r="WYH8" s="198"/>
      <c r="WYI8" s="198"/>
      <c r="WYJ8" s="198"/>
      <c r="WYK8" s="198"/>
      <c r="WYL8" s="198"/>
      <c r="WYM8" s="198"/>
      <c r="WYN8" s="198"/>
      <c r="WYO8" s="198"/>
      <c r="WYP8" s="198"/>
      <c r="WYQ8" s="198"/>
      <c r="WYR8" s="198"/>
      <c r="WYS8" s="198"/>
      <c r="WYT8" s="198"/>
      <c r="WYU8" s="198"/>
      <c r="WYV8" s="198"/>
      <c r="WYW8" s="198"/>
      <c r="WYX8" s="198"/>
      <c r="WYY8" s="198"/>
      <c r="WYZ8" s="198"/>
      <c r="WZA8" s="198"/>
      <c r="WZB8" s="198"/>
      <c r="WZC8" s="198"/>
      <c r="WZD8" s="198"/>
      <c r="WZE8" s="198"/>
      <c r="WZF8" s="198"/>
      <c r="WZG8" s="198"/>
      <c r="WZH8" s="198"/>
      <c r="WZI8" s="198"/>
      <c r="WZJ8" s="198"/>
      <c r="WZK8" s="198"/>
      <c r="WZL8" s="198"/>
      <c r="WZM8" s="198"/>
      <c r="WZN8" s="198"/>
      <c r="WZO8" s="198"/>
      <c r="WZP8" s="198"/>
      <c r="WZQ8" s="198"/>
      <c r="WZR8" s="198"/>
      <c r="WZS8" s="198"/>
      <c r="WZT8" s="198"/>
      <c r="WZU8" s="198"/>
      <c r="WZV8" s="198"/>
      <c r="WZW8" s="198"/>
      <c r="WZX8" s="198"/>
      <c r="WZY8" s="198"/>
      <c r="WZZ8" s="198"/>
      <c r="XAA8" s="198"/>
      <c r="XAB8" s="198"/>
      <c r="XAC8" s="198"/>
      <c r="XAD8" s="198"/>
      <c r="XAE8" s="198"/>
      <c r="XAF8" s="198"/>
      <c r="XAG8" s="198"/>
      <c r="XAH8" s="198"/>
      <c r="XAI8" s="198"/>
      <c r="XAJ8" s="198"/>
      <c r="XAK8" s="198"/>
      <c r="XAL8" s="198"/>
      <c r="XAM8" s="198"/>
      <c r="XAN8" s="198"/>
      <c r="XAO8" s="198"/>
      <c r="XAP8" s="198"/>
      <c r="XAQ8" s="198"/>
      <c r="XAR8" s="198"/>
      <c r="XAS8" s="198"/>
      <c r="XAT8" s="198"/>
      <c r="XAU8" s="198"/>
      <c r="XAV8" s="198"/>
      <c r="XAW8" s="198"/>
      <c r="XAX8" s="198"/>
      <c r="XAY8" s="198"/>
      <c r="XAZ8" s="198"/>
      <c r="XBA8" s="198"/>
      <c r="XBB8" s="198"/>
      <c r="XBC8" s="198"/>
      <c r="XBD8" s="198"/>
      <c r="XBE8" s="198"/>
      <c r="XBF8" s="198"/>
      <c r="XBG8" s="198"/>
      <c r="XBH8" s="198"/>
      <c r="XBI8" s="198"/>
      <c r="XBJ8" s="198"/>
      <c r="XBK8" s="198"/>
      <c r="XBL8" s="198"/>
      <c r="XBM8" s="198"/>
      <c r="XBN8" s="198"/>
      <c r="XBO8" s="198"/>
      <c r="XBP8" s="198"/>
      <c r="XBQ8" s="198"/>
      <c r="XBR8" s="198"/>
      <c r="XBS8" s="198"/>
      <c r="XBT8" s="198"/>
      <c r="XBU8" s="198"/>
      <c r="XBV8" s="198"/>
      <c r="XBW8" s="198"/>
      <c r="XBX8" s="198"/>
      <c r="XBY8" s="198"/>
      <c r="XBZ8" s="198"/>
      <c r="XCA8" s="198"/>
      <c r="XCB8" s="198"/>
      <c r="XCC8" s="198"/>
      <c r="XCD8" s="198"/>
      <c r="XCE8" s="198"/>
      <c r="XCF8" s="198"/>
      <c r="XCG8" s="198"/>
      <c r="XCH8" s="198"/>
      <c r="XCI8" s="198"/>
      <c r="XCJ8" s="198"/>
      <c r="XCK8" s="198"/>
      <c r="XCL8" s="198"/>
      <c r="XCM8" s="198"/>
      <c r="XCN8" s="198"/>
      <c r="XCO8" s="198"/>
      <c r="XCP8" s="198"/>
      <c r="XCQ8" s="198"/>
      <c r="XCR8" s="198"/>
      <c r="XCS8" s="198"/>
      <c r="XCT8" s="198"/>
      <c r="XCU8" s="198"/>
      <c r="XCV8" s="198"/>
      <c r="XCW8" s="198"/>
      <c r="XCX8" s="198"/>
      <c r="XCY8" s="198"/>
      <c r="XCZ8" s="198"/>
      <c r="XDA8" s="198"/>
      <c r="XDB8" s="198"/>
      <c r="XDC8" s="198"/>
      <c r="XDD8" s="198"/>
      <c r="XDE8" s="198"/>
      <c r="XDF8" s="198"/>
      <c r="XDG8" s="198"/>
      <c r="XDH8" s="198"/>
      <c r="XDI8" s="198"/>
      <c r="XDJ8" s="198"/>
      <c r="XDK8" s="198"/>
      <c r="XDL8" s="198"/>
      <c r="XDM8" s="198"/>
      <c r="XDN8" s="198"/>
      <c r="XDO8" s="198"/>
      <c r="XDP8" s="198"/>
      <c r="XDQ8" s="198"/>
      <c r="XDR8" s="198"/>
      <c r="XDS8" s="198"/>
      <c r="XDT8" s="198"/>
      <c r="XDU8" s="198"/>
      <c r="XDV8" s="198"/>
      <c r="XDW8" s="198"/>
      <c r="XDX8" s="198"/>
      <c r="XDY8" s="198"/>
      <c r="XDZ8" s="198"/>
      <c r="XEA8" s="198"/>
      <c r="XEB8" s="198"/>
      <c r="XEC8" s="198"/>
      <c r="XED8" s="198"/>
      <c r="XEE8" s="198"/>
      <c r="XEF8" s="198"/>
      <c r="XEG8" s="198"/>
      <c r="XEH8" s="198"/>
      <c r="XEI8" s="198"/>
      <c r="XEJ8" s="198"/>
      <c r="XEK8" s="198"/>
      <c r="XEL8" s="198"/>
      <c r="XEM8" s="198"/>
      <c r="XEN8" s="198"/>
      <c r="XEO8" s="198"/>
      <c r="XEP8" s="198"/>
      <c r="XEQ8" s="198"/>
      <c r="XER8" s="198"/>
      <c r="XES8" s="198"/>
      <c r="XET8" s="198"/>
      <c r="XEU8" s="198"/>
      <c r="XEV8" s="198"/>
      <c r="XEW8" s="198"/>
      <c r="XEX8" s="198"/>
      <c r="XEY8" s="198"/>
    </row>
    <row r="9" spans="1:16379" ht="38.25" x14ac:dyDescent="0.2">
      <c r="A9" s="20" t="s">
        <v>434</v>
      </c>
      <c r="B9" s="145" t="s">
        <v>397</v>
      </c>
      <c r="D9" s="21"/>
      <c r="E9" s="21"/>
      <c r="F9" s="21"/>
      <c r="G9" s="21"/>
      <c r="H9" s="21"/>
      <c r="I9" s="21"/>
      <c r="J9" s="198"/>
      <c r="K9" s="198"/>
      <c r="L9" s="198"/>
      <c r="M9" s="198"/>
      <c r="N9" s="198"/>
      <c r="O9" s="198"/>
      <c r="P9" s="198"/>
      <c r="Q9" s="198"/>
      <c r="R9" s="198"/>
      <c r="S9" s="198"/>
      <c r="T9" s="198"/>
      <c r="U9" s="198"/>
      <c r="V9" s="198"/>
      <c r="W9" s="198"/>
      <c r="X9" s="198"/>
      <c r="Y9" s="198"/>
      <c r="Z9" s="198"/>
      <c r="AA9" s="198"/>
      <c r="AB9" s="198"/>
      <c r="AC9" s="198"/>
      <c r="AD9" s="198"/>
      <c r="AE9" s="198"/>
      <c r="AF9" s="198"/>
      <c r="AG9" s="198"/>
      <c r="AH9" s="198"/>
      <c r="AI9" s="198"/>
      <c r="AJ9" s="198"/>
      <c r="AK9" s="198"/>
      <c r="AL9" s="198"/>
      <c r="AM9" s="198"/>
      <c r="AN9" s="198"/>
      <c r="AO9" s="198"/>
      <c r="AP9" s="198"/>
      <c r="AQ9" s="198"/>
      <c r="AR9" s="198"/>
      <c r="AS9" s="198"/>
      <c r="AT9" s="198"/>
      <c r="AU9" s="198"/>
      <c r="AV9" s="198"/>
      <c r="AW9" s="198"/>
      <c r="AX9" s="198"/>
      <c r="AY9" s="198"/>
      <c r="AZ9" s="198"/>
      <c r="BA9" s="198"/>
      <c r="BB9" s="198"/>
      <c r="BC9" s="198"/>
      <c r="BD9" s="198"/>
      <c r="BE9" s="198"/>
      <c r="BF9" s="198"/>
      <c r="BG9" s="198"/>
      <c r="BH9" s="198"/>
      <c r="BI9" s="198"/>
      <c r="BJ9" s="198"/>
      <c r="BK9" s="198"/>
      <c r="BL9" s="198"/>
      <c r="BM9" s="198"/>
      <c r="BN9" s="198"/>
      <c r="BO9" s="198"/>
      <c r="BP9" s="198"/>
      <c r="BQ9" s="198"/>
      <c r="BR9" s="198"/>
      <c r="BS9" s="198"/>
      <c r="BT9" s="198"/>
      <c r="BU9" s="198"/>
      <c r="BV9" s="198"/>
      <c r="BW9" s="198"/>
      <c r="BX9" s="198"/>
      <c r="BY9" s="198"/>
      <c r="BZ9" s="198"/>
      <c r="CA9" s="198"/>
      <c r="CB9" s="198"/>
      <c r="CC9" s="198"/>
      <c r="CD9" s="198"/>
      <c r="CE9" s="198"/>
      <c r="CF9" s="198"/>
      <c r="CG9" s="198"/>
      <c r="CH9" s="198"/>
      <c r="CI9" s="198"/>
      <c r="CJ9" s="198"/>
      <c r="CK9" s="198"/>
      <c r="CL9" s="198"/>
      <c r="CM9" s="198"/>
      <c r="CN9" s="198"/>
      <c r="CO9" s="198"/>
      <c r="CP9" s="198"/>
      <c r="CQ9" s="198"/>
      <c r="CR9" s="198"/>
      <c r="CS9" s="198"/>
      <c r="CT9" s="198"/>
      <c r="CU9" s="198"/>
      <c r="CV9" s="198"/>
      <c r="CW9" s="198"/>
      <c r="CX9" s="198"/>
      <c r="CY9" s="198"/>
      <c r="CZ9" s="198"/>
      <c r="DA9" s="198"/>
      <c r="DB9" s="198"/>
      <c r="DC9" s="198"/>
      <c r="DD9" s="198"/>
      <c r="DE9" s="198"/>
      <c r="DF9" s="198"/>
      <c r="DG9" s="198"/>
      <c r="DH9" s="198"/>
      <c r="DI9" s="198"/>
      <c r="DJ9" s="198"/>
      <c r="DK9" s="198"/>
      <c r="DL9" s="198"/>
      <c r="DM9" s="198"/>
      <c r="DN9" s="198"/>
      <c r="DO9" s="198"/>
      <c r="DP9" s="198"/>
      <c r="DQ9" s="198"/>
      <c r="DR9" s="198"/>
      <c r="DS9" s="198"/>
      <c r="DT9" s="198"/>
      <c r="DU9" s="198"/>
      <c r="DV9" s="198"/>
      <c r="DW9" s="198"/>
      <c r="DX9" s="198"/>
      <c r="DY9" s="198"/>
      <c r="DZ9" s="198"/>
      <c r="EA9" s="198"/>
      <c r="EB9" s="198"/>
      <c r="EC9" s="198"/>
      <c r="ED9" s="198"/>
      <c r="EE9" s="198"/>
      <c r="EF9" s="198"/>
      <c r="EG9" s="198"/>
      <c r="EH9" s="198"/>
      <c r="EI9" s="198"/>
      <c r="EJ9" s="198"/>
      <c r="EK9" s="198"/>
      <c r="EL9" s="198"/>
      <c r="EM9" s="198"/>
      <c r="EN9" s="198"/>
      <c r="EO9" s="198"/>
      <c r="EP9" s="198"/>
      <c r="EQ9" s="198"/>
      <c r="ER9" s="198"/>
      <c r="ES9" s="198"/>
      <c r="ET9" s="198"/>
      <c r="EU9" s="198"/>
      <c r="EV9" s="198"/>
      <c r="EW9" s="198"/>
      <c r="EX9" s="198"/>
      <c r="EY9" s="198"/>
      <c r="EZ9" s="198"/>
      <c r="FA9" s="198"/>
      <c r="FB9" s="198"/>
      <c r="FC9" s="198"/>
      <c r="FD9" s="198"/>
      <c r="FE9" s="198"/>
      <c r="FF9" s="198"/>
      <c r="FG9" s="198"/>
      <c r="FH9" s="198"/>
      <c r="FI9" s="198"/>
      <c r="FJ9" s="198"/>
      <c r="FK9" s="198"/>
      <c r="FL9" s="198"/>
      <c r="FM9" s="198"/>
      <c r="FN9" s="198"/>
      <c r="FO9" s="198"/>
      <c r="FP9" s="198"/>
      <c r="FQ9" s="198"/>
      <c r="FR9" s="198"/>
      <c r="FS9" s="198"/>
      <c r="FT9" s="198"/>
      <c r="FU9" s="198"/>
      <c r="FV9" s="198"/>
      <c r="FW9" s="198"/>
      <c r="FX9" s="198"/>
      <c r="FY9" s="198"/>
      <c r="FZ9" s="198"/>
      <c r="GA9" s="198"/>
      <c r="GB9" s="198"/>
      <c r="GC9" s="198"/>
      <c r="GD9" s="198"/>
      <c r="GE9" s="198"/>
      <c r="GF9" s="198"/>
      <c r="GG9" s="198"/>
      <c r="GH9" s="198"/>
      <c r="GI9" s="198"/>
      <c r="GJ9" s="198"/>
      <c r="GK9" s="198"/>
      <c r="GL9" s="198"/>
      <c r="GM9" s="198"/>
      <c r="GN9" s="198"/>
      <c r="GO9" s="198"/>
      <c r="GP9" s="198"/>
      <c r="GQ9" s="198"/>
      <c r="GR9" s="198"/>
      <c r="GS9" s="198"/>
      <c r="GT9" s="198"/>
      <c r="GU9" s="198"/>
      <c r="GV9" s="198"/>
      <c r="GW9" s="198"/>
      <c r="GX9" s="198"/>
      <c r="GY9" s="198"/>
      <c r="GZ9" s="198"/>
      <c r="HA9" s="198"/>
      <c r="HB9" s="198"/>
      <c r="HC9" s="198"/>
      <c r="HD9" s="198"/>
      <c r="HE9" s="198"/>
      <c r="HF9" s="198"/>
      <c r="HG9" s="198"/>
      <c r="HH9" s="198"/>
      <c r="HI9" s="198"/>
      <c r="HJ9" s="198"/>
      <c r="HK9" s="198"/>
      <c r="HL9" s="198"/>
      <c r="HM9" s="198"/>
      <c r="HN9" s="198"/>
      <c r="HO9" s="198"/>
      <c r="HP9" s="198"/>
      <c r="HQ9" s="198"/>
      <c r="HR9" s="198"/>
      <c r="HS9" s="198"/>
      <c r="HT9" s="198"/>
      <c r="HU9" s="198"/>
      <c r="HV9" s="198"/>
      <c r="HW9" s="198"/>
      <c r="HX9" s="198"/>
      <c r="HY9" s="198"/>
      <c r="HZ9" s="198"/>
      <c r="IA9" s="198"/>
      <c r="IB9" s="198"/>
      <c r="IC9" s="198"/>
      <c r="ID9" s="198"/>
      <c r="IE9" s="198"/>
      <c r="IF9" s="198"/>
      <c r="IG9" s="198"/>
      <c r="IH9" s="198"/>
      <c r="II9" s="198"/>
      <c r="IJ9" s="198"/>
      <c r="IK9" s="198"/>
      <c r="IL9" s="198"/>
      <c r="IM9" s="198"/>
      <c r="IN9" s="198"/>
      <c r="IO9" s="198"/>
      <c r="IP9" s="198"/>
      <c r="IQ9" s="198"/>
      <c r="IR9" s="198"/>
      <c r="IS9" s="198"/>
      <c r="IT9" s="198"/>
      <c r="IU9" s="198"/>
      <c r="IV9" s="198"/>
      <c r="IW9" s="198"/>
      <c r="IX9" s="198"/>
      <c r="IY9" s="198"/>
      <c r="IZ9" s="198"/>
      <c r="JA9" s="198"/>
      <c r="JB9" s="198"/>
      <c r="JC9" s="198"/>
      <c r="JD9" s="198"/>
      <c r="JE9" s="198"/>
      <c r="JF9" s="198"/>
      <c r="JG9" s="198"/>
      <c r="JH9" s="198"/>
      <c r="JI9" s="198"/>
      <c r="JJ9" s="198"/>
      <c r="JK9" s="198"/>
      <c r="JL9" s="198"/>
      <c r="JM9" s="198"/>
      <c r="JN9" s="198"/>
      <c r="JO9" s="198"/>
      <c r="JP9" s="198"/>
      <c r="JQ9" s="198"/>
      <c r="JR9" s="198"/>
      <c r="JS9" s="198"/>
      <c r="JT9" s="198"/>
      <c r="JU9" s="198"/>
      <c r="JV9" s="198"/>
      <c r="JW9" s="198"/>
      <c r="JX9" s="198"/>
      <c r="JY9" s="198"/>
      <c r="JZ9" s="198"/>
      <c r="KA9" s="198"/>
      <c r="KB9" s="198"/>
      <c r="KC9" s="198"/>
      <c r="KD9" s="198"/>
      <c r="KE9" s="198"/>
      <c r="KF9" s="198"/>
      <c r="KG9" s="198"/>
      <c r="KH9" s="198"/>
      <c r="KI9" s="198"/>
      <c r="KJ9" s="198"/>
      <c r="KK9" s="198"/>
      <c r="KL9" s="198"/>
      <c r="KM9" s="198"/>
      <c r="KN9" s="198"/>
      <c r="KO9" s="198"/>
      <c r="KP9" s="198"/>
      <c r="KQ9" s="198"/>
      <c r="KR9" s="198"/>
      <c r="KS9" s="198"/>
      <c r="KT9" s="198"/>
      <c r="KU9" s="198"/>
      <c r="KV9" s="198"/>
      <c r="KW9" s="198"/>
      <c r="KX9" s="198"/>
      <c r="KY9" s="198"/>
      <c r="KZ9" s="198"/>
      <c r="LA9" s="198"/>
      <c r="LB9" s="198"/>
      <c r="LC9" s="198"/>
      <c r="LD9" s="198"/>
      <c r="LE9" s="198"/>
      <c r="LF9" s="198"/>
      <c r="LG9" s="198"/>
      <c r="LH9" s="198"/>
      <c r="LI9" s="198"/>
      <c r="LJ9" s="198"/>
      <c r="LK9" s="198"/>
      <c r="LL9" s="198"/>
      <c r="LM9" s="198"/>
      <c r="LN9" s="198"/>
      <c r="LO9" s="198"/>
      <c r="LP9" s="198"/>
      <c r="LQ9" s="198"/>
      <c r="LR9" s="198"/>
      <c r="LS9" s="198"/>
      <c r="LT9" s="198"/>
      <c r="LU9" s="198"/>
      <c r="LV9" s="198"/>
      <c r="LW9" s="198"/>
      <c r="LX9" s="198"/>
      <c r="LY9" s="198"/>
      <c r="LZ9" s="198"/>
      <c r="MA9" s="198"/>
      <c r="MB9" s="198"/>
      <c r="MC9" s="198"/>
      <c r="MD9" s="198"/>
      <c r="ME9" s="198"/>
      <c r="MF9" s="198"/>
      <c r="MG9" s="198"/>
      <c r="MH9" s="198"/>
      <c r="MI9" s="198"/>
      <c r="MJ9" s="198"/>
      <c r="MK9" s="198"/>
      <c r="ML9" s="198"/>
      <c r="MM9" s="198"/>
      <c r="MN9" s="198"/>
      <c r="MO9" s="198"/>
      <c r="MP9" s="198"/>
      <c r="MQ9" s="198"/>
      <c r="MR9" s="198"/>
      <c r="MS9" s="198"/>
      <c r="MT9" s="198"/>
      <c r="MU9" s="198"/>
      <c r="MV9" s="198"/>
      <c r="MW9" s="198"/>
      <c r="MX9" s="198"/>
      <c r="MY9" s="198"/>
      <c r="MZ9" s="198"/>
      <c r="NA9" s="198"/>
      <c r="NB9" s="198"/>
      <c r="NC9" s="198"/>
      <c r="ND9" s="198"/>
      <c r="NE9" s="198"/>
      <c r="NF9" s="198"/>
      <c r="NG9" s="198"/>
      <c r="NH9" s="198"/>
      <c r="NI9" s="198"/>
      <c r="NJ9" s="198"/>
      <c r="NK9" s="198"/>
      <c r="NL9" s="198"/>
      <c r="NM9" s="198"/>
      <c r="NN9" s="198"/>
      <c r="NO9" s="198"/>
      <c r="NP9" s="198"/>
      <c r="NQ9" s="198"/>
      <c r="NR9" s="198"/>
      <c r="NS9" s="198"/>
      <c r="NT9" s="198"/>
      <c r="NU9" s="198"/>
      <c r="NV9" s="198"/>
      <c r="NW9" s="198"/>
      <c r="NX9" s="198"/>
      <c r="NY9" s="198"/>
      <c r="NZ9" s="198"/>
      <c r="OA9" s="198"/>
      <c r="OB9" s="198"/>
      <c r="OC9" s="198"/>
      <c r="OD9" s="198"/>
      <c r="OE9" s="198"/>
      <c r="OF9" s="198"/>
      <c r="OG9" s="198"/>
      <c r="OH9" s="198"/>
      <c r="OI9" s="198"/>
      <c r="OJ9" s="198"/>
      <c r="OK9" s="198"/>
      <c r="OL9" s="198"/>
      <c r="OM9" s="198"/>
      <c r="ON9" s="198"/>
      <c r="OO9" s="198"/>
      <c r="OP9" s="198"/>
      <c r="OQ9" s="198"/>
      <c r="OR9" s="198"/>
      <c r="OS9" s="198"/>
      <c r="OT9" s="198"/>
      <c r="OU9" s="198"/>
      <c r="OV9" s="198"/>
      <c r="OW9" s="198"/>
      <c r="OX9" s="198"/>
      <c r="OY9" s="198"/>
      <c r="OZ9" s="198"/>
      <c r="PA9" s="198"/>
      <c r="PB9" s="198"/>
      <c r="PC9" s="198"/>
      <c r="PD9" s="198"/>
      <c r="PE9" s="198"/>
      <c r="PF9" s="198"/>
      <c r="PG9" s="198"/>
      <c r="PH9" s="198"/>
      <c r="PI9" s="198"/>
      <c r="PJ9" s="198"/>
      <c r="PK9" s="198"/>
      <c r="PL9" s="198"/>
      <c r="PM9" s="198"/>
      <c r="PN9" s="198"/>
      <c r="PO9" s="198"/>
      <c r="PP9" s="198"/>
      <c r="PQ9" s="198"/>
      <c r="PR9" s="198"/>
      <c r="PS9" s="198"/>
      <c r="PT9" s="198"/>
      <c r="PU9" s="198"/>
      <c r="PV9" s="198"/>
      <c r="PW9" s="198"/>
      <c r="PX9" s="198"/>
      <c r="PY9" s="198"/>
      <c r="PZ9" s="198"/>
      <c r="QA9" s="198"/>
      <c r="QB9" s="198"/>
      <c r="QC9" s="198"/>
      <c r="QD9" s="198"/>
      <c r="QE9" s="198"/>
      <c r="QF9" s="198"/>
      <c r="QG9" s="198"/>
      <c r="QH9" s="198"/>
      <c r="QI9" s="198"/>
      <c r="QJ9" s="198"/>
      <c r="QK9" s="198"/>
      <c r="QL9" s="198"/>
      <c r="QM9" s="198"/>
      <c r="QN9" s="198"/>
      <c r="QO9" s="198"/>
      <c r="QP9" s="198"/>
      <c r="QQ9" s="198"/>
      <c r="QR9" s="198"/>
      <c r="QS9" s="198"/>
      <c r="QT9" s="198"/>
      <c r="QU9" s="198"/>
      <c r="QV9" s="198"/>
      <c r="QW9" s="198"/>
      <c r="QX9" s="198"/>
      <c r="QY9" s="198"/>
      <c r="QZ9" s="198"/>
      <c r="RA9" s="198"/>
      <c r="RB9" s="198"/>
      <c r="RC9" s="198"/>
      <c r="RD9" s="198"/>
      <c r="RE9" s="198"/>
      <c r="RF9" s="198"/>
      <c r="RG9" s="198"/>
      <c r="RH9" s="198"/>
      <c r="RI9" s="198"/>
      <c r="RJ9" s="198"/>
      <c r="RK9" s="198"/>
      <c r="RL9" s="198"/>
      <c r="RM9" s="198"/>
      <c r="RN9" s="198"/>
      <c r="RO9" s="198"/>
      <c r="RP9" s="198"/>
      <c r="RQ9" s="198"/>
      <c r="RR9" s="198"/>
      <c r="RS9" s="198"/>
      <c r="RT9" s="198"/>
      <c r="RU9" s="198"/>
      <c r="RV9" s="198"/>
      <c r="RW9" s="198"/>
      <c r="RX9" s="198"/>
      <c r="RY9" s="198"/>
      <c r="RZ9" s="198"/>
      <c r="SA9" s="198"/>
      <c r="SB9" s="198"/>
      <c r="SC9" s="198"/>
      <c r="SD9" s="198"/>
      <c r="SE9" s="198"/>
      <c r="SF9" s="198"/>
      <c r="SG9" s="198"/>
      <c r="SH9" s="198"/>
      <c r="SI9" s="198"/>
      <c r="SJ9" s="198"/>
      <c r="SK9" s="198"/>
      <c r="SL9" s="198"/>
      <c r="SM9" s="198"/>
      <c r="SN9" s="198"/>
      <c r="SO9" s="198"/>
      <c r="SP9" s="198"/>
      <c r="SQ9" s="198"/>
      <c r="SR9" s="198"/>
      <c r="SS9" s="198"/>
      <c r="ST9" s="198"/>
      <c r="SU9" s="198"/>
      <c r="SV9" s="198"/>
      <c r="SW9" s="198"/>
      <c r="SX9" s="198"/>
      <c r="SY9" s="198"/>
      <c r="SZ9" s="198"/>
      <c r="TA9" s="198"/>
      <c r="TB9" s="198"/>
      <c r="TC9" s="198"/>
      <c r="TD9" s="198"/>
      <c r="TE9" s="198"/>
      <c r="TF9" s="198"/>
      <c r="TG9" s="198"/>
      <c r="TH9" s="198"/>
      <c r="TI9" s="198"/>
      <c r="TJ9" s="198"/>
      <c r="TK9" s="198"/>
      <c r="TL9" s="198"/>
      <c r="TM9" s="198"/>
      <c r="TN9" s="198"/>
      <c r="TO9" s="198"/>
      <c r="TP9" s="198"/>
      <c r="TQ9" s="198"/>
      <c r="TR9" s="198"/>
      <c r="TS9" s="198"/>
      <c r="TT9" s="198"/>
      <c r="TU9" s="198"/>
      <c r="TV9" s="198"/>
      <c r="TW9" s="198"/>
      <c r="TX9" s="198"/>
      <c r="TY9" s="198"/>
      <c r="TZ9" s="198"/>
      <c r="UA9" s="198"/>
      <c r="UB9" s="198"/>
      <c r="UC9" s="198"/>
      <c r="UD9" s="198"/>
      <c r="UE9" s="198"/>
      <c r="UF9" s="198"/>
      <c r="UG9" s="198"/>
      <c r="UH9" s="198"/>
      <c r="UI9" s="198"/>
      <c r="UJ9" s="198"/>
      <c r="UK9" s="198"/>
      <c r="UL9" s="198"/>
      <c r="UM9" s="198"/>
      <c r="UN9" s="198"/>
      <c r="UO9" s="198"/>
      <c r="UP9" s="198"/>
      <c r="UQ9" s="198"/>
      <c r="UR9" s="198"/>
      <c r="US9" s="198"/>
      <c r="UT9" s="198"/>
      <c r="UU9" s="198"/>
      <c r="UV9" s="198"/>
      <c r="UW9" s="198"/>
      <c r="UX9" s="198"/>
      <c r="UY9" s="198"/>
      <c r="UZ9" s="198"/>
      <c r="VA9" s="198"/>
      <c r="VB9" s="198"/>
      <c r="VC9" s="198"/>
      <c r="VD9" s="198"/>
      <c r="VE9" s="198"/>
      <c r="VF9" s="198"/>
      <c r="VG9" s="198"/>
      <c r="VH9" s="198"/>
      <c r="VI9" s="198"/>
      <c r="VJ9" s="198"/>
      <c r="VK9" s="198"/>
      <c r="VL9" s="198"/>
      <c r="VM9" s="198"/>
      <c r="VN9" s="198"/>
      <c r="VO9" s="198"/>
      <c r="VP9" s="198"/>
      <c r="VQ9" s="198"/>
      <c r="VR9" s="198"/>
      <c r="VS9" s="198"/>
      <c r="VT9" s="198"/>
      <c r="VU9" s="198"/>
      <c r="VV9" s="198"/>
      <c r="VW9" s="198"/>
      <c r="VX9" s="198"/>
      <c r="VY9" s="198"/>
      <c r="VZ9" s="198"/>
      <c r="WA9" s="198"/>
      <c r="WB9" s="198"/>
      <c r="WC9" s="198"/>
      <c r="WD9" s="198"/>
      <c r="WE9" s="198"/>
      <c r="WF9" s="198"/>
      <c r="WG9" s="198"/>
      <c r="WH9" s="198"/>
      <c r="WI9" s="198"/>
      <c r="WJ9" s="198"/>
      <c r="WK9" s="198"/>
      <c r="WL9" s="198"/>
      <c r="WM9" s="198"/>
      <c r="WN9" s="198"/>
      <c r="WO9" s="198"/>
      <c r="WP9" s="198"/>
      <c r="WQ9" s="198"/>
      <c r="WR9" s="198"/>
      <c r="WS9" s="198"/>
      <c r="WT9" s="198"/>
      <c r="WU9" s="198"/>
      <c r="WV9" s="198"/>
      <c r="WW9" s="198"/>
      <c r="WX9" s="198"/>
      <c r="WY9" s="198"/>
      <c r="WZ9" s="198"/>
      <c r="XA9" s="198"/>
      <c r="XB9" s="198"/>
      <c r="XC9" s="198"/>
      <c r="XD9" s="198"/>
      <c r="XE9" s="198"/>
      <c r="XF9" s="198"/>
      <c r="XG9" s="198"/>
      <c r="XH9" s="198"/>
      <c r="XI9" s="198"/>
      <c r="XJ9" s="198"/>
      <c r="XK9" s="198"/>
      <c r="XL9" s="198"/>
      <c r="XM9" s="198"/>
      <c r="XN9" s="198"/>
      <c r="XO9" s="198"/>
      <c r="XP9" s="198"/>
      <c r="XQ9" s="198"/>
      <c r="XR9" s="198"/>
      <c r="XS9" s="198"/>
      <c r="XT9" s="198"/>
      <c r="XU9" s="198"/>
      <c r="XV9" s="198"/>
      <c r="XW9" s="198"/>
      <c r="XX9" s="198"/>
      <c r="XY9" s="198"/>
      <c r="XZ9" s="198"/>
      <c r="YA9" s="198"/>
      <c r="YB9" s="198"/>
      <c r="YC9" s="198"/>
      <c r="YD9" s="198"/>
      <c r="YE9" s="198"/>
      <c r="YF9" s="198"/>
      <c r="YG9" s="198"/>
      <c r="YH9" s="198"/>
      <c r="YI9" s="198"/>
      <c r="YJ9" s="198"/>
      <c r="YK9" s="198"/>
      <c r="YL9" s="198"/>
      <c r="YM9" s="198"/>
      <c r="YN9" s="198"/>
      <c r="YO9" s="198"/>
      <c r="YP9" s="198"/>
      <c r="YQ9" s="198"/>
      <c r="YR9" s="198"/>
      <c r="YS9" s="198"/>
      <c r="YT9" s="198"/>
      <c r="YU9" s="198"/>
      <c r="YV9" s="198"/>
      <c r="YW9" s="198"/>
      <c r="YX9" s="198"/>
      <c r="YY9" s="198"/>
      <c r="YZ9" s="198"/>
      <c r="ZA9" s="198"/>
      <c r="ZB9" s="198"/>
      <c r="ZC9" s="198"/>
      <c r="ZD9" s="198"/>
      <c r="ZE9" s="198"/>
      <c r="ZF9" s="198"/>
      <c r="ZG9" s="198"/>
      <c r="ZH9" s="198"/>
      <c r="ZI9" s="198"/>
      <c r="ZJ9" s="198"/>
      <c r="ZK9" s="198"/>
      <c r="ZL9" s="198"/>
      <c r="ZM9" s="198"/>
      <c r="ZN9" s="198"/>
      <c r="ZO9" s="198"/>
      <c r="ZP9" s="198"/>
      <c r="ZQ9" s="198"/>
      <c r="ZR9" s="198"/>
      <c r="ZS9" s="198"/>
      <c r="ZT9" s="198"/>
      <c r="ZU9" s="198"/>
      <c r="ZV9" s="198"/>
      <c r="ZW9" s="198"/>
      <c r="ZX9" s="198"/>
      <c r="ZY9" s="198"/>
      <c r="ZZ9" s="198"/>
      <c r="AAA9" s="198"/>
      <c r="AAB9" s="198"/>
      <c r="AAC9" s="198"/>
      <c r="AAD9" s="198"/>
      <c r="AAE9" s="198"/>
      <c r="AAF9" s="198"/>
      <c r="AAG9" s="198"/>
      <c r="AAH9" s="198"/>
      <c r="AAI9" s="198"/>
      <c r="AAJ9" s="198"/>
      <c r="AAK9" s="198"/>
      <c r="AAL9" s="198"/>
      <c r="AAM9" s="198"/>
      <c r="AAN9" s="198"/>
      <c r="AAO9" s="198"/>
      <c r="AAP9" s="198"/>
      <c r="AAQ9" s="198"/>
      <c r="AAR9" s="198"/>
      <c r="AAS9" s="198"/>
      <c r="AAT9" s="198"/>
      <c r="AAU9" s="198"/>
      <c r="AAV9" s="198"/>
      <c r="AAW9" s="198"/>
      <c r="AAX9" s="198"/>
      <c r="AAY9" s="198"/>
      <c r="AAZ9" s="198"/>
      <c r="ABA9" s="198"/>
      <c r="ABB9" s="198"/>
      <c r="ABC9" s="198"/>
      <c r="ABD9" s="198"/>
      <c r="ABE9" s="198"/>
      <c r="ABF9" s="198"/>
      <c r="ABG9" s="198"/>
      <c r="ABH9" s="198"/>
      <c r="ABI9" s="198"/>
      <c r="ABJ9" s="198"/>
      <c r="ABK9" s="198"/>
      <c r="ABL9" s="198"/>
      <c r="ABM9" s="198"/>
      <c r="ABN9" s="198"/>
      <c r="ABO9" s="198"/>
      <c r="ABP9" s="198"/>
      <c r="ABQ9" s="198"/>
      <c r="ABR9" s="198"/>
      <c r="ABS9" s="198"/>
      <c r="ABT9" s="198"/>
      <c r="ABU9" s="198"/>
      <c r="ABV9" s="198"/>
      <c r="ABW9" s="198"/>
      <c r="ABX9" s="198"/>
      <c r="ABY9" s="198"/>
      <c r="ABZ9" s="198"/>
      <c r="ACA9" s="198"/>
      <c r="ACB9" s="198"/>
      <c r="ACC9" s="198"/>
      <c r="ACD9" s="198"/>
      <c r="ACE9" s="198"/>
      <c r="ACF9" s="198"/>
      <c r="ACG9" s="198"/>
      <c r="ACH9" s="198"/>
      <c r="ACI9" s="198"/>
      <c r="ACJ9" s="198"/>
      <c r="ACK9" s="198"/>
      <c r="ACL9" s="198"/>
      <c r="ACM9" s="198"/>
      <c r="ACN9" s="198"/>
      <c r="ACO9" s="198"/>
      <c r="ACP9" s="198"/>
      <c r="ACQ9" s="198"/>
      <c r="ACR9" s="198"/>
      <c r="ACS9" s="198"/>
      <c r="ACT9" s="198"/>
      <c r="ACU9" s="198"/>
      <c r="ACV9" s="198"/>
      <c r="ACW9" s="198"/>
      <c r="ACX9" s="198"/>
      <c r="ACY9" s="198"/>
      <c r="ACZ9" s="198"/>
      <c r="ADA9" s="198"/>
      <c r="ADB9" s="198"/>
      <c r="ADC9" s="198"/>
      <c r="ADD9" s="198"/>
      <c r="ADE9" s="198"/>
      <c r="ADF9" s="198"/>
      <c r="ADG9" s="198"/>
      <c r="ADH9" s="198"/>
      <c r="ADI9" s="198"/>
      <c r="ADJ9" s="198"/>
      <c r="ADK9" s="198"/>
      <c r="ADL9" s="198"/>
      <c r="ADM9" s="198"/>
      <c r="ADN9" s="198"/>
      <c r="ADO9" s="198"/>
      <c r="ADP9" s="198"/>
      <c r="ADQ9" s="198"/>
      <c r="ADR9" s="198"/>
      <c r="ADS9" s="198"/>
      <c r="ADT9" s="198"/>
      <c r="ADU9" s="198"/>
      <c r="ADV9" s="198"/>
      <c r="ADW9" s="198"/>
      <c r="ADX9" s="198"/>
      <c r="ADY9" s="198"/>
      <c r="ADZ9" s="198"/>
      <c r="AEA9" s="198"/>
      <c r="AEB9" s="198"/>
      <c r="AEC9" s="198"/>
      <c r="AED9" s="198"/>
      <c r="AEE9" s="198"/>
      <c r="AEF9" s="198"/>
      <c r="AEG9" s="198"/>
      <c r="AEH9" s="198"/>
      <c r="AEI9" s="198"/>
      <c r="AEJ9" s="198"/>
      <c r="AEK9" s="198"/>
      <c r="AEL9" s="198"/>
      <c r="AEM9" s="198"/>
      <c r="AEN9" s="198"/>
      <c r="AEO9" s="198"/>
      <c r="AEP9" s="198"/>
      <c r="AEQ9" s="198"/>
      <c r="AER9" s="198"/>
      <c r="AES9" s="198"/>
      <c r="AET9" s="198"/>
      <c r="AEU9" s="198"/>
      <c r="AEV9" s="198"/>
      <c r="AEW9" s="198"/>
      <c r="AEX9" s="198"/>
      <c r="AEY9" s="198"/>
      <c r="AEZ9" s="198"/>
      <c r="AFA9" s="198"/>
      <c r="AFB9" s="198"/>
      <c r="AFC9" s="198"/>
      <c r="AFD9" s="198"/>
      <c r="AFE9" s="198"/>
      <c r="AFF9" s="198"/>
      <c r="AFG9" s="198"/>
      <c r="AFH9" s="198"/>
      <c r="AFI9" s="198"/>
      <c r="AFJ9" s="198"/>
      <c r="AFK9" s="198"/>
      <c r="AFL9" s="198"/>
      <c r="AFM9" s="198"/>
      <c r="AFN9" s="198"/>
      <c r="AFO9" s="198"/>
      <c r="AFP9" s="198"/>
      <c r="AFQ9" s="198"/>
      <c r="AFR9" s="198"/>
      <c r="AFS9" s="198"/>
      <c r="AFT9" s="198"/>
      <c r="AFU9" s="198"/>
      <c r="AFV9" s="198"/>
      <c r="AFW9" s="198"/>
      <c r="AFX9" s="198"/>
      <c r="AFY9" s="198"/>
      <c r="AFZ9" s="198"/>
      <c r="AGA9" s="198"/>
      <c r="AGB9" s="198"/>
      <c r="AGC9" s="198"/>
      <c r="AGD9" s="198"/>
      <c r="AGE9" s="198"/>
      <c r="AGF9" s="198"/>
      <c r="AGG9" s="198"/>
      <c r="AGH9" s="198"/>
      <c r="AGI9" s="198"/>
      <c r="AGJ9" s="198"/>
      <c r="AGK9" s="198"/>
      <c r="AGL9" s="198"/>
      <c r="AGM9" s="198"/>
      <c r="AGN9" s="198"/>
      <c r="AGO9" s="198"/>
      <c r="AGP9" s="198"/>
      <c r="AGQ9" s="198"/>
      <c r="AGR9" s="198"/>
      <c r="AGS9" s="198"/>
      <c r="AGT9" s="198"/>
      <c r="AGU9" s="198"/>
      <c r="AGV9" s="198"/>
      <c r="AGW9" s="198"/>
      <c r="AGX9" s="198"/>
      <c r="AGY9" s="198"/>
      <c r="AGZ9" s="198"/>
      <c r="AHA9" s="198"/>
      <c r="AHB9" s="198"/>
      <c r="AHC9" s="198"/>
      <c r="AHD9" s="198"/>
      <c r="AHE9" s="198"/>
      <c r="AHF9" s="198"/>
      <c r="AHG9" s="198"/>
      <c r="AHH9" s="198"/>
      <c r="AHI9" s="198"/>
      <c r="AHJ9" s="198"/>
      <c r="AHK9" s="198"/>
      <c r="AHL9" s="198"/>
      <c r="AHM9" s="198"/>
      <c r="AHN9" s="198"/>
      <c r="AHO9" s="198"/>
      <c r="AHP9" s="198"/>
      <c r="AHQ9" s="198"/>
      <c r="AHR9" s="198"/>
      <c r="AHS9" s="198"/>
      <c r="AHT9" s="198"/>
      <c r="AHU9" s="198"/>
      <c r="AHV9" s="198"/>
      <c r="AHW9" s="198"/>
      <c r="AHX9" s="198"/>
      <c r="AHY9" s="198"/>
      <c r="AHZ9" s="198"/>
      <c r="AIA9" s="198"/>
      <c r="AIB9" s="198"/>
      <c r="AIC9" s="198"/>
      <c r="AID9" s="198"/>
      <c r="AIE9" s="198"/>
      <c r="AIF9" s="198"/>
      <c r="AIG9" s="198"/>
      <c r="AIH9" s="198"/>
      <c r="AII9" s="198"/>
      <c r="AIJ9" s="198"/>
      <c r="AIK9" s="198"/>
      <c r="AIL9" s="198"/>
      <c r="AIM9" s="198"/>
      <c r="AIN9" s="198"/>
      <c r="AIO9" s="198"/>
      <c r="AIP9" s="198"/>
      <c r="AIQ9" s="198"/>
      <c r="AIR9" s="198"/>
      <c r="AIS9" s="198"/>
      <c r="AIT9" s="198"/>
      <c r="AIU9" s="198"/>
      <c r="AIV9" s="198"/>
      <c r="AIW9" s="198"/>
      <c r="AIX9" s="198"/>
      <c r="AIY9" s="198"/>
      <c r="AIZ9" s="198"/>
      <c r="AJA9" s="198"/>
      <c r="AJB9" s="198"/>
      <c r="AJC9" s="198"/>
      <c r="AJD9" s="198"/>
      <c r="AJE9" s="198"/>
      <c r="AJF9" s="198"/>
      <c r="AJG9" s="198"/>
      <c r="AJH9" s="198"/>
      <c r="AJI9" s="198"/>
      <c r="AJJ9" s="198"/>
      <c r="AJK9" s="198"/>
      <c r="AJL9" s="198"/>
      <c r="AJM9" s="198"/>
      <c r="AJN9" s="198"/>
      <c r="AJO9" s="198"/>
      <c r="AJP9" s="198"/>
      <c r="AJQ9" s="198"/>
      <c r="AJR9" s="198"/>
      <c r="AJS9" s="198"/>
      <c r="AJT9" s="198"/>
      <c r="AJU9" s="198"/>
      <c r="AJV9" s="198"/>
      <c r="AJW9" s="198"/>
      <c r="AJX9" s="198"/>
      <c r="AJY9" s="198"/>
      <c r="AJZ9" s="198"/>
      <c r="AKA9" s="198"/>
      <c r="AKB9" s="198"/>
      <c r="AKC9" s="198"/>
      <c r="AKD9" s="198"/>
      <c r="AKE9" s="198"/>
      <c r="AKF9" s="198"/>
      <c r="AKG9" s="198"/>
      <c r="AKH9" s="198"/>
      <c r="AKI9" s="198"/>
      <c r="AKJ9" s="198"/>
      <c r="AKK9" s="198"/>
      <c r="AKL9" s="198"/>
      <c r="AKM9" s="198"/>
      <c r="AKN9" s="198"/>
      <c r="AKO9" s="198"/>
      <c r="AKP9" s="198"/>
      <c r="AKQ9" s="198"/>
      <c r="AKR9" s="198"/>
      <c r="AKS9" s="198"/>
      <c r="AKT9" s="198"/>
      <c r="AKU9" s="198"/>
      <c r="AKV9" s="198"/>
      <c r="AKW9" s="198"/>
      <c r="AKX9" s="198"/>
      <c r="AKY9" s="198"/>
      <c r="AKZ9" s="198"/>
      <c r="ALA9" s="198"/>
      <c r="ALB9" s="198"/>
      <c r="ALC9" s="198"/>
      <c r="ALD9" s="198"/>
      <c r="ALE9" s="198"/>
      <c r="ALF9" s="198"/>
      <c r="ALG9" s="198"/>
      <c r="ALH9" s="198"/>
      <c r="ALI9" s="198"/>
      <c r="ALJ9" s="198"/>
      <c r="ALK9" s="198"/>
      <c r="ALL9" s="198"/>
      <c r="ALM9" s="198"/>
      <c r="ALN9" s="198"/>
      <c r="ALO9" s="198"/>
      <c r="ALP9" s="198"/>
      <c r="ALQ9" s="198"/>
      <c r="ALR9" s="198"/>
      <c r="ALS9" s="198"/>
      <c r="ALT9" s="198"/>
      <c r="ALU9" s="198"/>
      <c r="ALV9" s="198"/>
      <c r="ALW9" s="198"/>
      <c r="ALX9" s="198"/>
      <c r="ALY9" s="198"/>
      <c r="ALZ9" s="198"/>
      <c r="AMA9" s="198"/>
      <c r="AMB9" s="198"/>
      <c r="AMC9" s="198"/>
      <c r="AMD9" s="198"/>
      <c r="AME9" s="198"/>
      <c r="AMF9" s="198"/>
      <c r="AMG9" s="198"/>
      <c r="AMH9" s="198"/>
      <c r="AMI9" s="198"/>
      <c r="AMJ9" s="198"/>
      <c r="AMK9" s="198"/>
      <c r="AML9" s="198"/>
      <c r="AMM9" s="198"/>
      <c r="AMN9" s="198"/>
      <c r="AMO9" s="198"/>
      <c r="AMP9" s="198"/>
      <c r="AMQ9" s="198"/>
      <c r="AMR9" s="198"/>
      <c r="AMS9" s="198"/>
      <c r="AMT9" s="198"/>
      <c r="AMU9" s="198"/>
      <c r="AMV9" s="198"/>
      <c r="AMW9" s="198"/>
      <c r="AMX9" s="198"/>
      <c r="AMY9" s="198"/>
      <c r="AMZ9" s="198"/>
      <c r="ANA9" s="198"/>
      <c r="ANB9" s="198"/>
      <c r="ANC9" s="198"/>
      <c r="AND9" s="198"/>
      <c r="ANE9" s="198"/>
      <c r="ANF9" s="198"/>
      <c r="ANG9" s="198"/>
      <c r="ANH9" s="198"/>
      <c r="ANI9" s="198"/>
      <c r="ANJ9" s="198"/>
      <c r="ANK9" s="198"/>
      <c r="ANL9" s="198"/>
      <c r="ANM9" s="198"/>
      <c r="ANN9" s="198"/>
      <c r="ANO9" s="198"/>
      <c r="ANP9" s="198"/>
      <c r="ANQ9" s="198"/>
      <c r="ANR9" s="198"/>
      <c r="ANS9" s="198"/>
      <c r="ANT9" s="198"/>
      <c r="ANU9" s="198"/>
      <c r="ANV9" s="198"/>
      <c r="ANW9" s="198"/>
      <c r="ANX9" s="198"/>
      <c r="ANY9" s="198"/>
      <c r="ANZ9" s="198"/>
      <c r="AOA9" s="198"/>
      <c r="AOB9" s="198"/>
      <c r="AOC9" s="198"/>
      <c r="AOD9" s="198"/>
      <c r="AOE9" s="198"/>
      <c r="AOF9" s="198"/>
      <c r="AOG9" s="198"/>
      <c r="AOH9" s="198"/>
      <c r="AOI9" s="198"/>
      <c r="AOJ9" s="198"/>
      <c r="AOK9" s="198"/>
      <c r="AOL9" s="198"/>
      <c r="AOM9" s="198"/>
      <c r="AON9" s="198"/>
      <c r="AOO9" s="198"/>
      <c r="AOP9" s="198"/>
      <c r="AOQ9" s="198"/>
      <c r="AOR9" s="198"/>
      <c r="AOS9" s="198"/>
      <c r="AOT9" s="198"/>
      <c r="AOU9" s="198"/>
      <c r="AOV9" s="198"/>
      <c r="AOW9" s="198"/>
      <c r="AOX9" s="198"/>
      <c r="AOY9" s="198"/>
      <c r="AOZ9" s="198"/>
      <c r="APA9" s="198"/>
      <c r="APB9" s="198"/>
      <c r="APC9" s="198"/>
      <c r="APD9" s="198"/>
      <c r="APE9" s="198"/>
      <c r="APF9" s="198"/>
      <c r="APG9" s="198"/>
      <c r="APH9" s="198"/>
      <c r="API9" s="198"/>
      <c r="APJ9" s="198"/>
      <c r="APK9" s="198"/>
      <c r="APL9" s="198"/>
      <c r="APM9" s="198"/>
      <c r="APN9" s="198"/>
      <c r="APO9" s="198"/>
      <c r="APP9" s="198"/>
      <c r="APQ9" s="198"/>
      <c r="APR9" s="198"/>
      <c r="APS9" s="198"/>
      <c r="APT9" s="198"/>
      <c r="APU9" s="198"/>
      <c r="APV9" s="198"/>
      <c r="APW9" s="198"/>
      <c r="APX9" s="198"/>
      <c r="APY9" s="198"/>
      <c r="APZ9" s="198"/>
      <c r="AQA9" s="198"/>
      <c r="AQB9" s="198"/>
      <c r="AQC9" s="198"/>
      <c r="AQD9" s="198"/>
      <c r="AQE9" s="198"/>
      <c r="AQF9" s="198"/>
      <c r="AQG9" s="198"/>
      <c r="AQH9" s="198"/>
      <c r="AQI9" s="198"/>
      <c r="AQJ9" s="198"/>
      <c r="AQK9" s="198"/>
      <c r="AQL9" s="198"/>
      <c r="AQM9" s="198"/>
      <c r="AQN9" s="198"/>
      <c r="AQO9" s="198"/>
      <c r="AQP9" s="198"/>
      <c r="AQQ9" s="198"/>
      <c r="AQR9" s="198"/>
      <c r="AQS9" s="198"/>
      <c r="AQT9" s="198"/>
      <c r="AQU9" s="198"/>
      <c r="AQV9" s="198"/>
      <c r="AQW9" s="198"/>
      <c r="AQX9" s="198"/>
      <c r="AQY9" s="198"/>
      <c r="AQZ9" s="198"/>
      <c r="ARA9" s="198"/>
      <c r="ARB9" s="198"/>
      <c r="ARC9" s="198"/>
      <c r="ARD9" s="198"/>
      <c r="ARE9" s="198"/>
      <c r="ARF9" s="198"/>
      <c r="ARG9" s="198"/>
      <c r="ARH9" s="198"/>
      <c r="ARI9" s="198"/>
      <c r="ARJ9" s="198"/>
      <c r="ARK9" s="198"/>
      <c r="ARL9" s="198"/>
      <c r="ARM9" s="198"/>
      <c r="ARN9" s="198"/>
      <c r="ARO9" s="198"/>
      <c r="ARP9" s="198"/>
      <c r="ARQ9" s="198"/>
      <c r="ARR9" s="198"/>
      <c r="ARS9" s="198"/>
      <c r="ART9" s="198"/>
      <c r="ARU9" s="198"/>
      <c r="ARV9" s="198"/>
      <c r="ARW9" s="198"/>
      <c r="ARX9" s="198"/>
      <c r="ARY9" s="198"/>
      <c r="ARZ9" s="198"/>
      <c r="ASA9" s="198"/>
      <c r="ASB9" s="198"/>
      <c r="ASC9" s="198"/>
      <c r="ASD9" s="198"/>
      <c r="ASE9" s="198"/>
      <c r="ASF9" s="198"/>
      <c r="ASG9" s="198"/>
      <c r="ASH9" s="198"/>
      <c r="ASI9" s="198"/>
      <c r="ASJ9" s="198"/>
      <c r="ASK9" s="198"/>
      <c r="ASL9" s="198"/>
      <c r="ASM9" s="198"/>
      <c r="ASN9" s="198"/>
      <c r="ASO9" s="198"/>
      <c r="ASP9" s="198"/>
      <c r="ASQ9" s="198"/>
      <c r="ASR9" s="198"/>
      <c r="ASS9" s="198"/>
      <c r="AST9" s="198"/>
      <c r="ASU9" s="198"/>
      <c r="ASV9" s="198"/>
      <c r="ASW9" s="198"/>
      <c r="ASX9" s="198"/>
      <c r="ASY9" s="198"/>
      <c r="ASZ9" s="198"/>
      <c r="ATA9" s="198"/>
      <c r="ATB9" s="198"/>
      <c r="ATC9" s="198"/>
      <c r="ATD9" s="198"/>
      <c r="ATE9" s="198"/>
      <c r="ATF9" s="198"/>
      <c r="ATG9" s="198"/>
      <c r="ATH9" s="198"/>
      <c r="ATI9" s="198"/>
      <c r="ATJ9" s="198"/>
      <c r="ATK9" s="198"/>
      <c r="ATL9" s="198"/>
      <c r="ATM9" s="198"/>
      <c r="ATN9" s="198"/>
      <c r="ATO9" s="198"/>
      <c r="ATP9" s="198"/>
      <c r="ATQ9" s="198"/>
      <c r="ATR9" s="198"/>
      <c r="ATS9" s="198"/>
      <c r="ATT9" s="198"/>
      <c r="ATU9" s="198"/>
      <c r="ATV9" s="198"/>
      <c r="ATW9" s="198"/>
      <c r="ATX9" s="198"/>
      <c r="ATY9" s="198"/>
      <c r="ATZ9" s="198"/>
      <c r="AUA9" s="198"/>
      <c r="AUB9" s="198"/>
      <c r="AUC9" s="198"/>
      <c r="AUD9" s="198"/>
      <c r="AUE9" s="198"/>
      <c r="AUF9" s="198"/>
      <c r="AUG9" s="198"/>
      <c r="AUH9" s="198"/>
      <c r="AUI9" s="198"/>
      <c r="AUJ9" s="198"/>
      <c r="AUK9" s="198"/>
      <c r="AUL9" s="198"/>
      <c r="AUM9" s="198"/>
      <c r="AUN9" s="198"/>
      <c r="AUO9" s="198"/>
      <c r="AUP9" s="198"/>
      <c r="AUQ9" s="198"/>
      <c r="AUR9" s="198"/>
      <c r="AUS9" s="198"/>
      <c r="AUT9" s="198"/>
      <c r="AUU9" s="198"/>
      <c r="AUV9" s="198"/>
      <c r="AUW9" s="198"/>
      <c r="AUX9" s="198"/>
      <c r="AUY9" s="198"/>
      <c r="AUZ9" s="198"/>
      <c r="AVA9" s="198"/>
      <c r="AVB9" s="198"/>
      <c r="AVC9" s="198"/>
      <c r="AVD9" s="198"/>
      <c r="AVE9" s="198"/>
      <c r="AVF9" s="198"/>
      <c r="AVG9" s="198"/>
      <c r="AVH9" s="198"/>
      <c r="AVI9" s="198"/>
      <c r="AVJ9" s="198"/>
      <c r="AVK9" s="198"/>
      <c r="AVL9" s="198"/>
      <c r="AVM9" s="198"/>
      <c r="AVN9" s="198"/>
      <c r="AVO9" s="198"/>
      <c r="AVP9" s="198"/>
      <c r="AVQ9" s="198"/>
      <c r="AVR9" s="198"/>
      <c r="AVS9" s="198"/>
      <c r="AVT9" s="198"/>
      <c r="AVU9" s="198"/>
      <c r="AVV9" s="198"/>
      <c r="AVW9" s="198"/>
      <c r="AVX9" s="198"/>
      <c r="AVY9" s="198"/>
      <c r="AVZ9" s="198"/>
      <c r="AWA9" s="198"/>
      <c r="AWB9" s="198"/>
      <c r="AWC9" s="198"/>
      <c r="AWD9" s="198"/>
      <c r="AWE9" s="198"/>
      <c r="AWF9" s="198"/>
      <c r="AWG9" s="198"/>
      <c r="AWH9" s="198"/>
      <c r="AWI9" s="198"/>
      <c r="AWJ9" s="198"/>
      <c r="AWK9" s="198"/>
      <c r="AWL9" s="198"/>
      <c r="AWM9" s="198"/>
      <c r="AWN9" s="198"/>
      <c r="AWO9" s="198"/>
      <c r="AWP9" s="198"/>
      <c r="AWQ9" s="198"/>
      <c r="AWR9" s="198"/>
      <c r="AWS9" s="198"/>
      <c r="AWT9" s="198"/>
      <c r="AWU9" s="198"/>
      <c r="AWV9" s="198"/>
      <c r="AWW9" s="198"/>
      <c r="AWX9" s="198"/>
      <c r="AWY9" s="198"/>
      <c r="AWZ9" s="198"/>
      <c r="AXA9" s="198"/>
      <c r="AXB9" s="198"/>
      <c r="AXC9" s="198"/>
      <c r="AXD9" s="198"/>
      <c r="AXE9" s="198"/>
      <c r="AXF9" s="198"/>
      <c r="AXG9" s="198"/>
      <c r="AXH9" s="198"/>
      <c r="AXI9" s="198"/>
      <c r="AXJ9" s="198"/>
      <c r="AXK9" s="198"/>
      <c r="AXL9" s="198"/>
      <c r="AXM9" s="198"/>
      <c r="AXN9" s="198"/>
      <c r="AXO9" s="198"/>
      <c r="AXP9" s="198"/>
      <c r="AXQ9" s="198"/>
      <c r="AXR9" s="198"/>
      <c r="AXS9" s="198"/>
      <c r="AXT9" s="198"/>
      <c r="AXU9" s="198"/>
      <c r="AXV9" s="198"/>
      <c r="AXW9" s="198"/>
      <c r="AXX9" s="198"/>
      <c r="AXY9" s="198"/>
      <c r="AXZ9" s="198"/>
      <c r="AYA9" s="198"/>
      <c r="AYB9" s="198"/>
      <c r="AYC9" s="198"/>
      <c r="AYD9" s="198"/>
      <c r="AYE9" s="198"/>
      <c r="AYF9" s="198"/>
      <c r="AYG9" s="198"/>
      <c r="AYH9" s="198"/>
      <c r="AYI9" s="198"/>
      <c r="AYJ9" s="198"/>
      <c r="AYK9" s="198"/>
      <c r="AYL9" s="198"/>
      <c r="AYM9" s="198"/>
      <c r="AYN9" s="198"/>
      <c r="AYO9" s="198"/>
      <c r="AYP9" s="198"/>
      <c r="AYQ9" s="198"/>
      <c r="AYR9" s="198"/>
      <c r="AYS9" s="198"/>
      <c r="AYT9" s="198"/>
      <c r="AYU9" s="198"/>
      <c r="AYV9" s="198"/>
      <c r="AYW9" s="198"/>
      <c r="AYX9" s="198"/>
      <c r="AYY9" s="198"/>
      <c r="AYZ9" s="198"/>
      <c r="AZA9" s="198"/>
      <c r="AZB9" s="198"/>
      <c r="AZC9" s="198"/>
      <c r="AZD9" s="198"/>
      <c r="AZE9" s="198"/>
      <c r="AZF9" s="198"/>
      <c r="AZG9" s="198"/>
      <c r="AZH9" s="198"/>
      <c r="AZI9" s="198"/>
      <c r="AZJ9" s="198"/>
      <c r="AZK9" s="198"/>
      <c r="AZL9" s="198"/>
      <c r="AZM9" s="198"/>
      <c r="AZN9" s="198"/>
      <c r="AZO9" s="198"/>
      <c r="AZP9" s="198"/>
      <c r="AZQ9" s="198"/>
      <c r="AZR9" s="198"/>
      <c r="AZS9" s="198"/>
      <c r="AZT9" s="198"/>
      <c r="AZU9" s="198"/>
      <c r="AZV9" s="198"/>
      <c r="AZW9" s="198"/>
      <c r="AZX9" s="198"/>
      <c r="AZY9" s="198"/>
      <c r="AZZ9" s="198"/>
      <c r="BAA9" s="198"/>
      <c r="BAB9" s="198"/>
      <c r="BAC9" s="198"/>
      <c r="BAD9" s="198"/>
      <c r="BAE9" s="198"/>
      <c r="BAF9" s="198"/>
      <c r="BAG9" s="198"/>
      <c r="BAH9" s="198"/>
      <c r="BAI9" s="198"/>
      <c r="BAJ9" s="198"/>
      <c r="BAK9" s="198"/>
      <c r="BAL9" s="198"/>
      <c r="BAM9" s="198"/>
      <c r="BAN9" s="198"/>
      <c r="BAO9" s="198"/>
      <c r="BAP9" s="198"/>
      <c r="BAQ9" s="198"/>
      <c r="BAR9" s="198"/>
      <c r="BAS9" s="198"/>
      <c r="BAT9" s="198"/>
      <c r="BAU9" s="198"/>
      <c r="BAV9" s="198"/>
      <c r="BAW9" s="198"/>
      <c r="BAX9" s="198"/>
      <c r="BAY9" s="198"/>
      <c r="BAZ9" s="198"/>
      <c r="BBA9" s="198"/>
      <c r="BBB9" s="198"/>
      <c r="BBC9" s="198"/>
      <c r="BBD9" s="198"/>
      <c r="BBE9" s="198"/>
      <c r="BBF9" s="198"/>
      <c r="BBG9" s="198"/>
      <c r="BBH9" s="198"/>
      <c r="BBI9" s="198"/>
      <c r="BBJ9" s="198"/>
      <c r="BBK9" s="198"/>
      <c r="BBL9" s="198"/>
      <c r="BBM9" s="198"/>
      <c r="BBN9" s="198"/>
      <c r="BBO9" s="198"/>
      <c r="BBP9" s="198"/>
      <c r="BBQ9" s="198"/>
      <c r="BBR9" s="198"/>
      <c r="BBS9" s="198"/>
      <c r="BBT9" s="198"/>
      <c r="BBU9" s="198"/>
      <c r="BBV9" s="198"/>
      <c r="BBW9" s="198"/>
      <c r="BBX9" s="198"/>
      <c r="BBY9" s="198"/>
      <c r="BBZ9" s="198"/>
      <c r="BCA9" s="198"/>
      <c r="BCB9" s="198"/>
      <c r="BCC9" s="198"/>
      <c r="BCD9" s="198"/>
      <c r="BCE9" s="198"/>
      <c r="BCF9" s="198"/>
      <c r="BCG9" s="198"/>
      <c r="BCH9" s="198"/>
      <c r="BCI9" s="198"/>
      <c r="BCJ9" s="198"/>
      <c r="BCK9" s="198"/>
      <c r="BCL9" s="198"/>
      <c r="BCM9" s="198"/>
      <c r="BCN9" s="198"/>
      <c r="BCO9" s="198"/>
      <c r="BCP9" s="198"/>
      <c r="BCQ9" s="198"/>
      <c r="BCR9" s="198"/>
      <c r="BCS9" s="198"/>
      <c r="BCT9" s="198"/>
      <c r="BCU9" s="198"/>
      <c r="BCV9" s="198"/>
      <c r="BCW9" s="198"/>
      <c r="BCX9" s="198"/>
      <c r="BCY9" s="198"/>
      <c r="BCZ9" s="198"/>
      <c r="BDA9" s="198"/>
      <c r="BDB9" s="198"/>
      <c r="BDC9" s="198"/>
      <c r="BDD9" s="198"/>
      <c r="BDE9" s="198"/>
      <c r="BDF9" s="198"/>
      <c r="BDG9" s="198"/>
      <c r="BDH9" s="198"/>
      <c r="BDI9" s="198"/>
      <c r="BDJ9" s="198"/>
      <c r="BDK9" s="198"/>
      <c r="BDL9" s="198"/>
      <c r="BDM9" s="198"/>
      <c r="BDN9" s="198"/>
      <c r="BDO9" s="198"/>
      <c r="BDP9" s="198"/>
      <c r="BDQ9" s="198"/>
      <c r="BDR9" s="198"/>
      <c r="BDS9" s="198"/>
      <c r="BDT9" s="198"/>
      <c r="BDU9" s="198"/>
      <c r="BDV9" s="198"/>
      <c r="BDW9" s="198"/>
      <c r="BDX9" s="198"/>
      <c r="BDY9" s="198"/>
      <c r="BDZ9" s="198"/>
      <c r="BEA9" s="198"/>
      <c r="BEB9" s="198"/>
      <c r="BEC9" s="198"/>
      <c r="BED9" s="198"/>
      <c r="BEE9" s="198"/>
      <c r="BEF9" s="198"/>
      <c r="BEG9" s="198"/>
      <c r="BEH9" s="198"/>
      <c r="BEI9" s="198"/>
      <c r="BEJ9" s="198"/>
      <c r="BEK9" s="198"/>
      <c r="BEL9" s="198"/>
      <c r="BEM9" s="198"/>
      <c r="BEN9" s="198"/>
      <c r="BEO9" s="198"/>
      <c r="BEP9" s="198"/>
      <c r="BEQ9" s="198"/>
      <c r="BER9" s="198"/>
      <c r="BES9" s="198"/>
      <c r="BET9" s="198"/>
      <c r="BEU9" s="198"/>
      <c r="BEV9" s="198"/>
      <c r="BEW9" s="198"/>
      <c r="BEX9" s="198"/>
      <c r="BEY9" s="198"/>
      <c r="BEZ9" s="198"/>
      <c r="BFA9" s="198"/>
      <c r="BFB9" s="198"/>
      <c r="BFC9" s="198"/>
      <c r="BFD9" s="198"/>
      <c r="BFE9" s="198"/>
      <c r="BFF9" s="198"/>
      <c r="BFG9" s="198"/>
      <c r="BFH9" s="198"/>
      <c r="BFI9" s="198"/>
      <c r="BFJ9" s="198"/>
      <c r="BFK9" s="198"/>
      <c r="BFL9" s="198"/>
      <c r="BFM9" s="198"/>
      <c r="BFN9" s="198"/>
      <c r="BFO9" s="198"/>
      <c r="BFP9" s="198"/>
      <c r="BFQ9" s="198"/>
      <c r="BFR9" s="198"/>
      <c r="BFS9" s="198"/>
      <c r="BFT9" s="198"/>
      <c r="BFU9" s="198"/>
      <c r="BFV9" s="198"/>
      <c r="BFW9" s="198"/>
      <c r="BFX9" s="198"/>
      <c r="BFY9" s="198"/>
      <c r="BFZ9" s="198"/>
      <c r="BGA9" s="198"/>
      <c r="BGB9" s="198"/>
      <c r="BGC9" s="198"/>
      <c r="BGD9" s="198"/>
      <c r="BGE9" s="198"/>
      <c r="BGF9" s="198"/>
      <c r="BGG9" s="198"/>
      <c r="BGH9" s="198"/>
      <c r="BGI9" s="198"/>
      <c r="BGJ9" s="198"/>
      <c r="BGK9" s="198"/>
      <c r="BGL9" s="198"/>
      <c r="BGM9" s="198"/>
      <c r="BGN9" s="198"/>
      <c r="BGO9" s="198"/>
      <c r="BGP9" s="198"/>
      <c r="BGQ9" s="198"/>
      <c r="BGR9" s="198"/>
      <c r="BGS9" s="198"/>
      <c r="BGT9" s="198"/>
      <c r="BGU9" s="198"/>
      <c r="BGV9" s="198"/>
      <c r="BGW9" s="198"/>
      <c r="BGX9" s="198"/>
      <c r="BGY9" s="198"/>
      <c r="BGZ9" s="198"/>
      <c r="BHA9" s="198"/>
      <c r="BHB9" s="198"/>
      <c r="BHC9" s="198"/>
      <c r="BHD9" s="198"/>
      <c r="BHE9" s="198"/>
      <c r="BHF9" s="198"/>
      <c r="BHG9" s="198"/>
      <c r="BHH9" s="198"/>
      <c r="BHI9" s="198"/>
      <c r="BHJ9" s="198"/>
      <c r="BHK9" s="198"/>
      <c r="BHL9" s="198"/>
      <c r="BHM9" s="198"/>
      <c r="BHN9" s="198"/>
      <c r="BHO9" s="198"/>
      <c r="BHP9" s="198"/>
      <c r="BHQ9" s="198"/>
      <c r="BHR9" s="198"/>
      <c r="BHS9" s="198"/>
      <c r="BHT9" s="198"/>
      <c r="BHU9" s="198"/>
      <c r="BHV9" s="198"/>
      <c r="BHW9" s="198"/>
      <c r="BHX9" s="198"/>
      <c r="BHY9" s="198"/>
      <c r="BHZ9" s="198"/>
      <c r="BIA9" s="198"/>
      <c r="BIB9" s="198"/>
      <c r="BIC9" s="198"/>
      <c r="BID9" s="198"/>
      <c r="BIE9" s="198"/>
      <c r="BIF9" s="198"/>
      <c r="BIG9" s="198"/>
      <c r="BIH9" s="198"/>
      <c r="BII9" s="198"/>
      <c r="BIJ9" s="198"/>
      <c r="BIK9" s="198"/>
      <c r="BIL9" s="198"/>
      <c r="BIM9" s="198"/>
      <c r="BIN9" s="198"/>
      <c r="BIO9" s="198"/>
      <c r="BIP9" s="198"/>
      <c r="BIQ9" s="198"/>
      <c r="BIR9" s="198"/>
      <c r="BIS9" s="198"/>
      <c r="BIT9" s="198"/>
      <c r="BIU9" s="198"/>
      <c r="BIV9" s="198"/>
      <c r="BIW9" s="198"/>
      <c r="BIX9" s="198"/>
      <c r="BIY9" s="198"/>
      <c r="BIZ9" s="198"/>
      <c r="BJA9" s="198"/>
      <c r="BJB9" s="198"/>
      <c r="BJC9" s="198"/>
      <c r="BJD9" s="198"/>
      <c r="BJE9" s="198"/>
      <c r="BJF9" s="198"/>
      <c r="BJG9" s="198"/>
      <c r="BJH9" s="198"/>
      <c r="BJI9" s="198"/>
      <c r="BJJ9" s="198"/>
      <c r="BJK9" s="198"/>
      <c r="BJL9" s="198"/>
      <c r="BJM9" s="198"/>
      <c r="BJN9" s="198"/>
      <c r="BJO9" s="198"/>
      <c r="BJP9" s="198"/>
      <c r="BJQ9" s="198"/>
      <c r="BJR9" s="198"/>
      <c r="BJS9" s="198"/>
      <c r="BJT9" s="198"/>
      <c r="BJU9" s="198"/>
      <c r="BJV9" s="198"/>
      <c r="BJW9" s="198"/>
      <c r="BJX9" s="198"/>
      <c r="BJY9" s="198"/>
      <c r="BJZ9" s="198"/>
      <c r="BKA9" s="198"/>
      <c r="BKB9" s="198"/>
      <c r="BKC9" s="198"/>
      <c r="BKD9" s="198"/>
      <c r="BKE9" s="198"/>
      <c r="BKF9" s="198"/>
      <c r="BKG9" s="198"/>
      <c r="BKH9" s="198"/>
      <c r="BKI9" s="198"/>
      <c r="BKJ9" s="198"/>
      <c r="BKK9" s="198"/>
      <c r="BKL9" s="198"/>
      <c r="BKM9" s="198"/>
      <c r="BKN9" s="198"/>
      <c r="BKO9" s="198"/>
      <c r="BKP9" s="198"/>
      <c r="BKQ9" s="198"/>
      <c r="BKR9" s="198"/>
      <c r="BKS9" s="198"/>
      <c r="BKT9" s="198"/>
      <c r="BKU9" s="198"/>
      <c r="BKV9" s="198"/>
      <c r="BKW9" s="198"/>
      <c r="BKX9" s="198"/>
      <c r="BKY9" s="198"/>
      <c r="BKZ9" s="198"/>
      <c r="BLA9" s="198"/>
      <c r="BLB9" s="198"/>
      <c r="BLC9" s="198"/>
      <c r="BLD9" s="198"/>
      <c r="BLE9" s="198"/>
      <c r="BLF9" s="198"/>
      <c r="BLG9" s="198"/>
      <c r="BLH9" s="198"/>
      <c r="BLI9" s="198"/>
      <c r="BLJ9" s="198"/>
      <c r="BLK9" s="198"/>
      <c r="BLL9" s="198"/>
      <c r="BLM9" s="198"/>
      <c r="BLN9" s="198"/>
      <c r="BLO9" s="198"/>
      <c r="BLP9" s="198"/>
      <c r="BLQ9" s="198"/>
      <c r="BLR9" s="198"/>
      <c r="BLS9" s="198"/>
      <c r="BLT9" s="198"/>
      <c r="BLU9" s="198"/>
      <c r="BLV9" s="198"/>
      <c r="BLW9" s="198"/>
      <c r="BLX9" s="198"/>
      <c r="BLY9" s="198"/>
      <c r="BLZ9" s="198"/>
      <c r="BMA9" s="198"/>
      <c r="BMB9" s="198"/>
      <c r="BMC9" s="198"/>
      <c r="BMD9" s="198"/>
      <c r="BME9" s="198"/>
      <c r="BMF9" s="198"/>
      <c r="BMG9" s="198"/>
      <c r="BMH9" s="198"/>
      <c r="BMI9" s="198"/>
      <c r="BMJ9" s="198"/>
      <c r="BMK9" s="198"/>
      <c r="BML9" s="198"/>
      <c r="BMM9" s="198"/>
      <c r="BMN9" s="198"/>
      <c r="BMO9" s="198"/>
      <c r="BMP9" s="198"/>
      <c r="BMQ9" s="198"/>
      <c r="BMR9" s="198"/>
      <c r="BMS9" s="198"/>
      <c r="BMT9" s="198"/>
      <c r="BMU9" s="198"/>
      <c r="BMV9" s="198"/>
      <c r="BMW9" s="198"/>
      <c r="BMX9" s="198"/>
      <c r="BMY9" s="198"/>
      <c r="BMZ9" s="198"/>
      <c r="BNA9" s="198"/>
      <c r="BNB9" s="198"/>
      <c r="BNC9" s="198"/>
      <c r="BND9" s="198"/>
      <c r="BNE9" s="198"/>
      <c r="BNF9" s="198"/>
      <c r="BNG9" s="198"/>
      <c r="BNH9" s="198"/>
      <c r="BNI9" s="198"/>
      <c r="BNJ9" s="198"/>
      <c r="BNK9" s="198"/>
      <c r="BNL9" s="198"/>
      <c r="BNM9" s="198"/>
      <c r="BNN9" s="198"/>
      <c r="BNO9" s="198"/>
      <c r="BNP9" s="198"/>
      <c r="BNQ9" s="198"/>
      <c r="BNR9" s="198"/>
      <c r="BNS9" s="198"/>
      <c r="BNT9" s="198"/>
      <c r="BNU9" s="198"/>
      <c r="BNV9" s="198"/>
      <c r="BNW9" s="198"/>
      <c r="BNX9" s="198"/>
      <c r="BNY9" s="198"/>
      <c r="BNZ9" s="198"/>
      <c r="BOA9" s="198"/>
      <c r="BOB9" s="198"/>
      <c r="BOC9" s="198"/>
      <c r="BOD9" s="198"/>
      <c r="BOE9" s="198"/>
      <c r="BOF9" s="198"/>
      <c r="BOG9" s="198"/>
      <c r="BOH9" s="198"/>
      <c r="BOI9" s="198"/>
      <c r="BOJ9" s="198"/>
      <c r="BOK9" s="198"/>
      <c r="BOL9" s="198"/>
      <c r="BOM9" s="198"/>
      <c r="BON9" s="198"/>
      <c r="BOO9" s="198"/>
      <c r="BOP9" s="198"/>
      <c r="BOQ9" s="198"/>
      <c r="BOR9" s="198"/>
      <c r="BOS9" s="198"/>
      <c r="BOT9" s="198"/>
      <c r="BOU9" s="198"/>
      <c r="BOV9" s="198"/>
      <c r="BOW9" s="198"/>
      <c r="BOX9" s="198"/>
      <c r="BOY9" s="198"/>
      <c r="BOZ9" s="198"/>
      <c r="BPA9" s="198"/>
      <c r="BPB9" s="198"/>
      <c r="BPC9" s="198"/>
      <c r="BPD9" s="198"/>
      <c r="BPE9" s="198"/>
      <c r="BPF9" s="198"/>
      <c r="BPG9" s="198"/>
      <c r="BPH9" s="198"/>
      <c r="BPI9" s="198"/>
      <c r="BPJ9" s="198"/>
      <c r="BPK9" s="198"/>
      <c r="BPL9" s="198"/>
      <c r="BPM9" s="198"/>
      <c r="BPN9" s="198"/>
      <c r="BPO9" s="198"/>
      <c r="BPP9" s="198"/>
      <c r="BPQ9" s="198"/>
      <c r="BPR9" s="198"/>
      <c r="BPS9" s="198"/>
      <c r="BPT9" s="198"/>
      <c r="BPU9" s="198"/>
      <c r="BPV9" s="198"/>
      <c r="BPW9" s="198"/>
      <c r="BPX9" s="198"/>
      <c r="BPY9" s="198"/>
      <c r="BPZ9" s="198"/>
      <c r="BQA9" s="198"/>
      <c r="BQB9" s="198"/>
      <c r="BQC9" s="198"/>
      <c r="BQD9" s="198"/>
      <c r="BQE9" s="198"/>
      <c r="BQF9" s="198"/>
      <c r="BQG9" s="198"/>
      <c r="BQH9" s="198"/>
      <c r="BQI9" s="198"/>
      <c r="BQJ9" s="198"/>
      <c r="BQK9" s="198"/>
      <c r="BQL9" s="198"/>
      <c r="BQM9" s="198"/>
      <c r="BQN9" s="198"/>
      <c r="BQO9" s="198"/>
      <c r="BQP9" s="198"/>
      <c r="BQQ9" s="198"/>
      <c r="BQR9" s="198"/>
      <c r="BQS9" s="198"/>
      <c r="BQT9" s="198"/>
      <c r="BQU9" s="198"/>
      <c r="BQV9" s="198"/>
      <c r="BQW9" s="198"/>
      <c r="BQX9" s="198"/>
      <c r="BQY9" s="198"/>
      <c r="BQZ9" s="198"/>
      <c r="BRA9" s="198"/>
      <c r="BRB9" s="198"/>
      <c r="BRC9" s="198"/>
      <c r="BRD9" s="198"/>
      <c r="BRE9" s="198"/>
      <c r="BRF9" s="198"/>
      <c r="BRG9" s="198"/>
      <c r="BRH9" s="198"/>
      <c r="BRI9" s="198"/>
      <c r="BRJ9" s="198"/>
      <c r="BRK9" s="198"/>
      <c r="BRL9" s="198"/>
      <c r="BRM9" s="198"/>
      <c r="BRN9" s="198"/>
      <c r="BRO9" s="198"/>
      <c r="BRP9" s="198"/>
      <c r="BRQ9" s="198"/>
      <c r="BRR9" s="198"/>
      <c r="BRS9" s="198"/>
      <c r="BRT9" s="198"/>
      <c r="BRU9" s="198"/>
      <c r="BRV9" s="198"/>
      <c r="BRW9" s="198"/>
      <c r="BRX9" s="198"/>
      <c r="BRY9" s="198"/>
      <c r="BRZ9" s="198"/>
      <c r="BSA9" s="198"/>
      <c r="BSB9" s="198"/>
      <c r="BSC9" s="198"/>
      <c r="BSD9" s="198"/>
      <c r="BSE9" s="198"/>
      <c r="BSF9" s="198"/>
      <c r="BSG9" s="198"/>
      <c r="BSH9" s="198"/>
      <c r="BSI9" s="198"/>
      <c r="BSJ9" s="198"/>
      <c r="BSK9" s="198"/>
      <c r="BSL9" s="198"/>
      <c r="BSM9" s="198"/>
      <c r="BSN9" s="198"/>
      <c r="BSO9" s="198"/>
      <c r="BSP9" s="198"/>
      <c r="BSQ9" s="198"/>
      <c r="BSR9" s="198"/>
      <c r="BSS9" s="198"/>
      <c r="BST9" s="198"/>
      <c r="BSU9" s="198"/>
      <c r="BSV9" s="198"/>
      <c r="BSW9" s="198"/>
      <c r="BSX9" s="198"/>
      <c r="BSY9" s="198"/>
      <c r="BSZ9" s="198"/>
      <c r="BTA9" s="198"/>
      <c r="BTB9" s="198"/>
      <c r="BTC9" s="198"/>
      <c r="BTD9" s="198"/>
      <c r="BTE9" s="198"/>
      <c r="BTF9" s="198"/>
      <c r="BTG9" s="198"/>
      <c r="BTH9" s="198"/>
      <c r="BTI9" s="198"/>
      <c r="BTJ9" s="198"/>
      <c r="BTK9" s="198"/>
      <c r="BTL9" s="198"/>
      <c r="BTM9" s="198"/>
      <c r="BTN9" s="198"/>
      <c r="BTO9" s="198"/>
      <c r="BTP9" s="198"/>
      <c r="BTQ9" s="198"/>
      <c r="BTR9" s="198"/>
      <c r="BTS9" s="198"/>
      <c r="BTT9" s="198"/>
      <c r="BTU9" s="198"/>
      <c r="BTV9" s="198"/>
      <c r="BTW9" s="198"/>
      <c r="BTX9" s="198"/>
      <c r="BTY9" s="198"/>
      <c r="BTZ9" s="198"/>
      <c r="BUA9" s="198"/>
      <c r="BUB9" s="198"/>
      <c r="BUC9" s="198"/>
      <c r="BUD9" s="198"/>
      <c r="BUE9" s="198"/>
      <c r="BUF9" s="198"/>
      <c r="BUG9" s="198"/>
      <c r="BUH9" s="198"/>
      <c r="BUI9" s="198"/>
      <c r="BUJ9" s="198"/>
      <c r="BUK9" s="198"/>
      <c r="BUL9" s="198"/>
      <c r="BUM9" s="198"/>
      <c r="BUN9" s="198"/>
      <c r="BUO9" s="198"/>
      <c r="BUP9" s="198"/>
      <c r="BUQ9" s="198"/>
      <c r="BUR9" s="198"/>
      <c r="BUS9" s="198"/>
      <c r="BUT9" s="198"/>
      <c r="BUU9" s="198"/>
      <c r="BUV9" s="198"/>
      <c r="BUW9" s="198"/>
      <c r="BUX9" s="198"/>
      <c r="BUY9" s="198"/>
      <c r="BUZ9" s="198"/>
      <c r="BVA9" s="198"/>
      <c r="BVB9" s="198"/>
      <c r="BVC9" s="198"/>
      <c r="BVD9" s="198"/>
      <c r="BVE9" s="198"/>
      <c r="BVF9" s="198"/>
      <c r="BVG9" s="198"/>
      <c r="BVH9" s="198"/>
      <c r="BVI9" s="198"/>
      <c r="BVJ9" s="198"/>
      <c r="BVK9" s="198"/>
      <c r="BVL9" s="198"/>
      <c r="BVM9" s="198"/>
      <c r="BVN9" s="198"/>
      <c r="BVO9" s="198"/>
      <c r="BVP9" s="198"/>
      <c r="BVQ9" s="198"/>
      <c r="BVR9" s="198"/>
      <c r="BVS9" s="198"/>
      <c r="BVT9" s="198"/>
      <c r="BVU9" s="198"/>
      <c r="BVV9" s="198"/>
      <c r="BVW9" s="198"/>
      <c r="BVX9" s="198"/>
      <c r="BVY9" s="198"/>
      <c r="BVZ9" s="198"/>
      <c r="BWA9" s="198"/>
      <c r="BWB9" s="198"/>
      <c r="BWC9" s="198"/>
      <c r="BWD9" s="198"/>
      <c r="BWE9" s="198"/>
      <c r="BWF9" s="198"/>
      <c r="BWG9" s="198"/>
      <c r="BWH9" s="198"/>
      <c r="BWI9" s="198"/>
      <c r="BWJ9" s="198"/>
      <c r="BWK9" s="198"/>
      <c r="BWL9" s="198"/>
      <c r="BWM9" s="198"/>
      <c r="BWN9" s="198"/>
      <c r="BWO9" s="198"/>
      <c r="BWP9" s="198"/>
      <c r="BWQ9" s="198"/>
      <c r="BWR9" s="198"/>
      <c r="BWS9" s="198"/>
      <c r="BWT9" s="198"/>
      <c r="BWU9" s="198"/>
      <c r="BWV9" s="198"/>
      <c r="BWW9" s="198"/>
      <c r="BWX9" s="198"/>
      <c r="BWY9" s="198"/>
      <c r="BWZ9" s="198"/>
      <c r="BXA9" s="198"/>
      <c r="BXB9" s="198"/>
      <c r="BXC9" s="198"/>
      <c r="BXD9" s="198"/>
      <c r="BXE9" s="198"/>
      <c r="BXF9" s="198"/>
      <c r="BXG9" s="198"/>
      <c r="BXH9" s="198"/>
      <c r="BXI9" s="198"/>
      <c r="BXJ9" s="198"/>
      <c r="BXK9" s="198"/>
      <c r="BXL9" s="198"/>
      <c r="BXM9" s="198"/>
      <c r="BXN9" s="198"/>
      <c r="BXO9" s="198"/>
      <c r="BXP9" s="198"/>
      <c r="BXQ9" s="198"/>
      <c r="BXR9" s="198"/>
      <c r="BXS9" s="198"/>
      <c r="BXT9" s="198"/>
      <c r="BXU9" s="198"/>
      <c r="BXV9" s="198"/>
      <c r="BXW9" s="198"/>
      <c r="BXX9" s="198"/>
      <c r="BXY9" s="198"/>
      <c r="BXZ9" s="198"/>
      <c r="BYA9" s="198"/>
      <c r="BYB9" s="198"/>
      <c r="BYC9" s="198"/>
      <c r="BYD9" s="198"/>
      <c r="BYE9" s="198"/>
      <c r="BYF9" s="198"/>
      <c r="BYG9" s="198"/>
      <c r="BYH9" s="198"/>
      <c r="BYI9" s="198"/>
      <c r="BYJ9" s="198"/>
      <c r="BYK9" s="198"/>
      <c r="BYL9" s="198"/>
      <c r="BYM9" s="198"/>
      <c r="BYN9" s="198"/>
      <c r="BYO9" s="198"/>
      <c r="BYP9" s="198"/>
      <c r="BYQ9" s="198"/>
      <c r="BYR9" s="198"/>
      <c r="BYS9" s="198"/>
      <c r="BYT9" s="198"/>
      <c r="BYU9" s="198"/>
      <c r="BYV9" s="198"/>
      <c r="BYW9" s="198"/>
      <c r="BYX9" s="198"/>
      <c r="BYY9" s="198"/>
      <c r="BYZ9" s="198"/>
      <c r="BZA9" s="198"/>
      <c r="BZB9" s="198"/>
      <c r="BZC9" s="198"/>
      <c r="BZD9" s="198"/>
      <c r="BZE9" s="198"/>
      <c r="BZF9" s="198"/>
      <c r="BZG9" s="198"/>
      <c r="BZH9" s="198"/>
      <c r="BZI9" s="198"/>
      <c r="BZJ9" s="198"/>
      <c r="BZK9" s="198"/>
      <c r="BZL9" s="198"/>
      <c r="BZM9" s="198"/>
      <c r="BZN9" s="198"/>
      <c r="BZO9" s="198"/>
      <c r="BZP9" s="198"/>
      <c r="BZQ9" s="198"/>
      <c r="BZR9" s="198"/>
      <c r="BZS9" s="198"/>
      <c r="BZT9" s="198"/>
      <c r="BZU9" s="198"/>
      <c r="BZV9" s="198"/>
      <c r="BZW9" s="198"/>
      <c r="BZX9" s="198"/>
      <c r="BZY9" s="198"/>
      <c r="BZZ9" s="198"/>
      <c r="CAA9" s="198"/>
      <c r="CAB9" s="198"/>
      <c r="CAC9" s="198"/>
      <c r="CAD9" s="198"/>
      <c r="CAE9" s="198"/>
      <c r="CAF9" s="198"/>
      <c r="CAG9" s="198"/>
      <c r="CAH9" s="198"/>
      <c r="CAI9" s="198"/>
      <c r="CAJ9" s="198"/>
      <c r="CAK9" s="198"/>
      <c r="CAL9" s="198"/>
      <c r="CAM9" s="198"/>
      <c r="CAN9" s="198"/>
      <c r="CAO9" s="198"/>
      <c r="CAP9" s="198"/>
      <c r="CAQ9" s="198"/>
      <c r="CAR9" s="198"/>
      <c r="CAS9" s="198"/>
      <c r="CAT9" s="198"/>
      <c r="CAU9" s="198"/>
      <c r="CAV9" s="198"/>
      <c r="CAW9" s="198"/>
      <c r="CAX9" s="198"/>
      <c r="CAY9" s="198"/>
      <c r="CAZ9" s="198"/>
      <c r="CBA9" s="198"/>
      <c r="CBB9" s="198"/>
      <c r="CBC9" s="198"/>
      <c r="CBD9" s="198"/>
      <c r="CBE9" s="198"/>
      <c r="CBF9" s="198"/>
      <c r="CBG9" s="198"/>
      <c r="CBH9" s="198"/>
      <c r="CBI9" s="198"/>
      <c r="CBJ9" s="198"/>
      <c r="CBK9" s="198"/>
      <c r="CBL9" s="198"/>
      <c r="CBM9" s="198"/>
      <c r="CBN9" s="198"/>
      <c r="CBO9" s="198"/>
      <c r="CBP9" s="198"/>
      <c r="CBQ9" s="198"/>
      <c r="CBR9" s="198"/>
      <c r="CBS9" s="198"/>
      <c r="CBT9" s="198"/>
      <c r="CBU9" s="198"/>
      <c r="CBV9" s="198"/>
      <c r="CBW9" s="198"/>
      <c r="CBX9" s="198"/>
      <c r="CBY9" s="198"/>
      <c r="CBZ9" s="198"/>
      <c r="CCA9" s="198"/>
      <c r="CCB9" s="198"/>
      <c r="CCC9" s="198"/>
      <c r="CCD9" s="198"/>
      <c r="CCE9" s="198"/>
      <c r="CCF9" s="198"/>
      <c r="CCG9" s="198"/>
      <c r="CCH9" s="198"/>
      <c r="CCI9" s="198"/>
      <c r="CCJ9" s="198"/>
      <c r="CCK9" s="198"/>
      <c r="CCL9" s="198"/>
      <c r="CCM9" s="198"/>
      <c r="CCN9" s="198"/>
      <c r="CCO9" s="198"/>
      <c r="CCP9" s="198"/>
      <c r="CCQ9" s="198"/>
      <c r="CCR9" s="198"/>
      <c r="CCS9" s="198"/>
      <c r="CCT9" s="198"/>
      <c r="CCU9" s="198"/>
      <c r="CCV9" s="198"/>
      <c r="CCW9" s="198"/>
      <c r="CCX9" s="198"/>
      <c r="CCY9" s="198"/>
      <c r="CCZ9" s="198"/>
      <c r="CDA9" s="198"/>
      <c r="CDB9" s="198"/>
      <c r="CDC9" s="198"/>
      <c r="CDD9" s="198"/>
      <c r="CDE9" s="198"/>
      <c r="CDF9" s="198"/>
      <c r="CDG9" s="198"/>
      <c r="CDH9" s="198"/>
      <c r="CDI9" s="198"/>
      <c r="CDJ9" s="198"/>
      <c r="CDK9" s="198"/>
      <c r="CDL9" s="198"/>
      <c r="CDM9" s="198"/>
      <c r="CDN9" s="198"/>
      <c r="CDO9" s="198"/>
      <c r="CDP9" s="198"/>
      <c r="CDQ9" s="198"/>
      <c r="CDR9" s="198"/>
      <c r="CDS9" s="198"/>
      <c r="CDT9" s="198"/>
      <c r="CDU9" s="198"/>
      <c r="CDV9" s="198"/>
      <c r="CDW9" s="198"/>
      <c r="CDX9" s="198"/>
      <c r="CDY9" s="198"/>
      <c r="CDZ9" s="198"/>
      <c r="CEA9" s="198"/>
      <c r="CEB9" s="198"/>
      <c r="CEC9" s="198"/>
      <c r="CED9" s="198"/>
      <c r="CEE9" s="198"/>
      <c r="CEF9" s="198"/>
      <c r="CEG9" s="198"/>
      <c r="CEH9" s="198"/>
      <c r="CEI9" s="198"/>
      <c r="CEJ9" s="198"/>
      <c r="CEK9" s="198"/>
      <c r="CEL9" s="198"/>
      <c r="CEM9" s="198"/>
      <c r="CEN9" s="198"/>
      <c r="CEO9" s="198"/>
      <c r="CEP9" s="198"/>
      <c r="CEQ9" s="198"/>
      <c r="CER9" s="198"/>
      <c r="CES9" s="198"/>
      <c r="CET9" s="198"/>
      <c r="CEU9" s="198"/>
      <c r="CEV9" s="198"/>
      <c r="CEW9" s="198"/>
      <c r="CEX9" s="198"/>
      <c r="CEY9" s="198"/>
      <c r="CEZ9" s="198"/>
      <c r="CFA9" s="198"/>
      <c r="CFB9" s="198"/>
      <c r="CFC9" s="198"/>
      <c r="CFD9" s="198"/>
      <c r="CFE9" s="198"/>
      <c r="CFF9" s="198"/>
      <c r="CFG9" s="198"/>
      <c r="CFH9" s="198"/>
      <c r="CFI9" s="198"/>
      <c r="CFJ9" s="198"/>
      <c r="CFK9" s="198"/>
      <c r="CFL9" s="198"/>
      <c r="CFM9" s="198"/>
      <c r="CFN9" s="198"/>
      <c r="CFO9" s="198"/>
      <c r="CFP9" s="198"/>
      <c r="CFQ9" s="198"/>
      <c r="CFR9" s="198"/>
      <c r="CFS9" s="198"/>
      <c r="CFT9" s="198"/>
      <c r="CFU9" s="198"/>
      <c r="CFV9" s="198"/>
      <c r="CFW9" s="198"/>
      <c r="CFX9" s="198"/>
      <c r="CFY9" s="198"/>
      <c r="CFZ9" s="198"/>
      <c r="CGA9" s="198"/>
      <c r="CGB9" s="198"/>
      <c r="CGC9" s="198"/>
      <c r="CGD9" s="198"/>
      <c r="CGE9" s="198"/>
      <c r="CGF9" s="198"/>
      <c r="CGG9" s="198"/>
      <c r="CGH9" s="198"/>
      <c r="CGI9" s="198"/>
      <c r="CGJ9" s="198"/>
      <c r="CGK9" s="198"/>
      <c r="CGL9" s="198"/>
      <c r="CGM9" s="198"/>
      <c r="CGN9" s="198"/>
      <c r="CGO9" s="198"/>
      <c r="CGP9" s="198"/>
      <c r="CGQ9" s="198"/>
      <c r="CGR9" s="198"/>
      <c r="CGS9" s="198"/>
      <c r="CGT9" s="198"/>
      <c r="CGU9" s="198"/>
      <c r="CGV9" s="198"/>
      <c r="CGW9" s="198"/>
      <c r="CGX9" s="198"/>
      <c r="CGY9" s="198"/>
      <c r="CGZ9" s="198"/>
      <c r="CHA9" s="198"/>
      <c r="CHB9" s="198"/>
      <c r="CHC9" s="198"/>
      <c r="CHD9" s="198"/>
      <c r="CHE9" s="198"/>
      <c r="CHF9" s="198"/>
      <c r="CHG9" s="198"/>
      <c r="CHH9" s="198"/>
      <c r="CHI9" s="198"/>
      <c r="CHJ9" s="198"/>
      <c r="CHK9" s="198"/>
      <c r="CHL9" s="198"/>
      <c r="CHM9" s="198"/>
      <c r="CHN9" s="198"/>
      <c r="CHO9" s="198"/>
      <c r="CHP9" s="198"/>
      <c r="CHQ9" s="198"/>
      <c r="CHR9" s="198"/>
      <c r="CHS9" s="198"/>
      <c r="CHT9" s="198"/>
      <c r="CHU9" s="198"/>
      <c r="CHV9" s="198"/>
      <c r="CHW9" s="198"/>
      <c r="CHX9" s="198"/>
      <c r="CHY9" s="198"/>
      <c r="CHZ9" s="198"/>
      <c r="CIA9" s="198"/>
      <c r="CIB9" s="198"/>
      <c r="CIC9" s="198"/>
      <c r="CID9" s="198"/>
      <c r="CIE9" s="198"/>
      <c r="CIF9" s="198"/>
      <c r="CIG9" s="198"/>
      <c r="CIH9" s="198"/>
      <c r="CII9" s="198"/>
      <c r="CIJ9" s="198"/>
      <c r="CIK9" s="198"/>
      <c r="CIL9" s="198"/>
      <c r="CIM9" s="198"/>
      <c r="CIN9" s="198"/>
      <c r="CIO9" s="198"/>
      <c r="CIP9" s="198"/>
      <c r="CIQ9" s="198"/>
      <c r="CIR9" s="198"/>
      <c r="CIS9" s="198"/>
      <c r="CIT9" s="198"/>
      <c r="CIU9" s="198"/>
      <c r="CIV9" s="198"/>
      <c r="CIW9" s="198"/>
      <c r="CIX9" s="198"/>
      <c r="CIY9" s="198"/>
      <c r="CIZ9" s="198"/>
      <c r="CJA9" s="198"/>
      <c r="CJB9" s="198"/>
      <c r="CJC9" s="198"/>
      <c r="CJD9" s="198"/>
      <c r="CJE9" s="198"/>
      <c r="CJF9" s="198"/>
      <c r="CJG9" s="198"/>
      <c r="CJH9" s="198"/>
      <c r="CJI9" s="198"/>
      <c r="CJJ9" s="198"/>
      <c r="CJK9" s="198"/>
      <c r="CJL9" s="198"/>
      <c r="CJM9" s="198"/>
      <c r="CJN9" s="198"/>
      <c r="CJO9" s="198"/>
      <c r="CJP9" s="198"/>
      <c r="CJQ9" s="198"/>
      <c r="CJR9" s="198"/>
      <c r="CJS9" s="198"/>
      <c r="CJT9" s="198"/>
      <c r="CJU9" s="198"/>
      <c r="CJV9" s="198"/>
      <c r="CJW9" s="198"/>
      <c r="CJX9" s="198"/>
      <c r="CJY9" s="198"/>
      <c r="CJZ9" s="198"/>
      <c r="CKA9" s="198"/>
      <c r="CKB9" s="198"/>
      <c r="CKC9" s="198"/>
      <c r="CKD9" s="198"/>
      <c r="CKE9" s="198"/>
      <c r="CKF9" s="198"/>
      <c r="CKG9" s="198"/>
      <c r="CKH9" s="198"/>
      <c r="CKI9" s="198"/>
      <c r="CKJ9" s="198"/>
      <c r="CKK9" s="198"/>
      <c r="CKL9" s="198"/>
      <c r="CKM9" s="198"/>
      <c r="CKN9" s="198"/>
      <c r="CKO9" s="198"/>
      <c r="CKP9" s="198"/>
      <c r="CKQ9" s="198"/>
      <c r="CKR9" s="198"/>
      <c r="CKS9" s="198"/>
      <c r="CKT9" s="198"/>
      <c r="CKU9" s="198"/>
      <c r="CKV9" s="198"/>
      <c r="CKW9" s="198"/>
      <c r="CKX9" s="198"/>
      <c r="CKY9" s="198"/>
      <c r="CKZ9" s="198"/>
      <c r="CLA9" s="198"/>
      <c r="CLB9" s="198"/>
      <c r="CLC9" s="198"/>
      <c r="CLD9" s="198"/>
      <c r="CLE9" s="198"/>
      <c r="CLF9" s="198"/>
      <c r="CLG9" s="198"/>
      <c r="CLH9" s="198"/>
      <c r="CLI9" s="198"/>
      <c r="CLJ9" s="198"/>
      <c r="CLK9" s="198"/>
      <c r="CLL9" s="198"/>
      <c r="CLM9" s="198"/>
      <c r="CLN9" s="198"/>
      <c r="CLO9" s="198"/>
      <c r="CLP9" s="198"/>
      <c r="CLQ9" s="198"/>
      <c r="CLR9" s="198"/>
      <c r="CLS9" s="198"/>
      <c r="CLT9" s="198"/>
      <c r="CLU9" s="198"/>
      <c r="CLV9" s="198"/>
      <c r="CLW9" s="198"/>
      <c r="CLX9" s="198"/>
      <c r="CLY9" s="198"/>
      <c r="CLZ9" s="198"/>
      <c r="CMA9" s="198"/>
      <c r="CMB9" s="198"/>
      <c r="CMC9" s="198"/>
      <c r="CMD9" s="198"/>
      <c r="CME9" s="198"/>
      <c r="CMF9" s="198"/>
      <c r="CMG9" s="198"/>
      <c r="CMH9" s="198"/>
      <c r="CMI9" s="198"/>
      <c r="CMJ9" s="198"/>
      <c r="CMK9" s="198"/>
      <c r="CML9" s="198"/>
      <c r="CMM9" s="198"/>
      <c r="CMN9" s="198"/>
      <c r="CMO9" s="198"/>
      <c r="CMP9" s="198"/>
      <c r="CMQ9" s="198"/>
      <c r="CMR9" s="198"/>
      <c r="CMS9" s="198"/>
      <c r="CMT9" s="198"/>
      <c r="CMU9" s="198"/>
      <c r="CMV9" s="198"/>
      <c r="CMW9" s="198"/>
      <c r="CMX9" s="198"/>
      <c r="CMY9" s="198"/>
      <c r="CMZ9" s="198"/>
      <c r="CNA9" s="198"/>
      <c r="CNB9" s="198"/>
      <c r="CNC9" s="198"/>
      <c r="CND9" s="198"/>
      <c r="CNE9" s="198"/>
      <c r="CNF9" s="198"/>
      <c r="CNG9" s="198"/>
      <c r="CNH9" s="198"/>
      <c r="CNI9" s="198"/>
      <c r="CNJ9" s="198"/>
      <c r="CNK9" s="198"/>
      <c r="CNL9" s="198"/>
      <c r="CNM9" s="198"/>
      <c r="CNN9" s="198"/>
      <c r="CNO9" s="198"/>
      <c r="CNP9" s="198"/>
      <c r="CNQ9" s="198"/>
      <c r="CNR9" s="198"/>
      <c r="CNS9" s="198"/>
      <c r="CNT9" s="198"/>
      <c r="CNU9" s="198"/>
      <c r="CNV9" s="198"/>
      <c r="CNW9" s="198"/>
      <c r="CNX9" s="198"/>
      <c r="CNY9" s="198"/>
      <c r="CNZ9" s="198"/>
      <c r="COA9" s="198"/>
      <c r="COB9" s="198"/>
      <c r="COC9" s="198"/>
      <c r="COD9" s="198"/>
      <c r="COE9" s="198"/>
      <c r="COF9" s="198"/>
      <c r="COG9" s="198"/>
      <c r="COH9" s="198"/>
      <c r="COI9" s="198"/>
      <c r="COJ9" s="198"/>
      <c r="COK9" s="198"/>
      <c r="COL9" s="198"/>
      <c r="COM9" s="198"/>
      <c r="CON9" s="198"/>
      <c r="COO9" s="198"/>
      <c r="COP9" s="198"/>
      <c r="COQ9" s="198"/>
      <c r="COR9" s="198"/>
      <c r="COS9" s="198"/>
      <c r="COT9" s="198"/>
      <c r="COU9" s="198"/>
      <c r="COV9" s="198"/>
      <c r="COW9" s="198"/>
      <c r="COX9" s="198"/>
      <c r="COY9" s="198"/>
      <c r="COZ9" s="198"/>
      <c r="CPA9" s="198"/>
      <c r="CPB9" s="198"/>
      <c r="CPC9" s="198"/>
      <c r="CPD9" s="198"/>
      <c r="CPE9" s="198"/>
      <c r="CPF9" s="198"/>
      <c r="CPG9" s="198"/>
      <c r="CPH9" s="198"/>
      <c r="CPI9" s="198"/>
      <c r="CPJ9" s="198"/>
      <c r="CPK9" s="198"/>
      <c r="CPL9" s="198"/>
      <c r="CPM9" s="198"/>
      <c r="CPN9" s="198"/>
      <c r="CPO9" s="198"/>
      <c r="CPP9" s="198"/>
      <c r="CPQ9" s="198"/>
      <c r="CPR9" s="198"/>
      <c r="CPS9" s="198"/>
      <c r="CPT9" s="198"/>
      <c r="CPU9" s="198"/>
      <c r="CPV9" s="198"/>
      <c r="CPW9" s="198"/>
      <c r="CPX9" s="198"/>
      <c r="CPY9" s="198"/>
      <c r="CPZ9" s="198"/>
      <c r="CQA9" s="198"/>
      <c r="CQB9" s="198"/>
      <c r="CQC9" s="198"/>
      <c r="CQD9" s="198"/>
      <c r="CQE9" s="198"/>
      <c r="CQF9" s="198"/>
      <c r="CQG9" s="198"/>
      <c r="CQH9" s="198"/>
      <c r="CQI9" s="198"/>
      <c r="CQJ9" s="198"/>
      <c r="CQK9" s="198"/>
      <c r="CQL9" s="198"/>
      <c r="CQM9" s="198"/>
      <c r="CQN9" s="198"/>
      <c r="CQO9" s="198"/>
      <c r="CQP9" s="198"/>
      <c r="CQQ9" s="198"/>
      <c r="CQR9" s="198"/>
      <c r="CQS9" s="198"/>
      <c r="CQT9" s="198"/>
      <c r="CQU9" s="198"/>
      <c r="CQV9" s="198"/>
      <c r="CQW9" s="198"/>
      <c r="CQX9" s="198"/>
      <c r="CQY9" s="198"/>
      <c r="CQZ9" s="198"/>
      <c r="CRA9" s="198"/>
      <c r="CRB9" s="198"/>
      <c r="CRC9" s="198"/>
      <c r="CRD9" s="198"/>
      <c r="CRE9" s="198"/>
      <c r="CRF9" s="198"/>
      <c r="CRG9" s="198"/>
      <c r="CRH9" s="198"/>
      <c r="CRI9" s="198"/>
      <c r="CRJ9" s="198"/>
      <c r="CRK9" s="198"/>
      <c r="CRL9" s="198"/>
      <c r="CRM9" s="198"/>
      <c r="CRN9" s="198"/>
      <c r="CRO9" s="198"/>
      <c r="CRP9" s="198"/>
      <c r="CRQ9" s="198"/>
      <c r="CRR9" s="198"/>
      <c r="CRS9" s="198"/>
      <c r="CRT9" s="198"/>
      <c r="CRU9" s="198"/>
      <c r="CRV9" s="198"/>
      <c r="CRW9" s="198"/>
      <c r="CRX9" s="198"/>
      <c r="CRY9" s="198"/>
      <c r="CRZ9" s="198"/>
      <c r="CSA9" s="198"/>
      <c r="CSB9" s="198"/>
      <c r="CSC9" s="198"/>
      <c r="CSD9" s="198"/>
      <c r="CSE9" s="198"/>
      <c r="CSF9" s="198"/>
      <c r="CSG9" s="198"/>
      <c r="CSH9" s="198"/>
      <c r="CSI9" s="198"/>
      <c r="CSJ9" s="198"/>
      <c r="CSK9" s="198"/>
      <c r="CSL9" s="198"/>
      <c r="CSM9" s="198"/>
      <c r="CSN9" s="198"/>
      <c r="CSO9" s="198"/>
      <c r="CSP9" s="198"/>
      <c r="CSQ9" s="198"/>
      <c r="CSR9" s="198"/>
      <c r="CSS9" s="198"/>
      <c r="CST9" s="198"/>
      <c r="CSU9" s="198"/>
      <c r="CSV9" s="198"/>
      <c r="CSW9" s="198"/>
      <c r="CSX9" s="198"/>
      <c r="CSY9" s="198"/>
      <c r="CSZ9" s="198"/>
      <c r="CTA9" s="198"/>
      <c r="CTB9" s="198"/>
      <c r="CTC9" s="198"/>
      <c r="CTD9" s="198"/>
      <c r="CTE9" s="198"/>
      <c r="CTF9" s="198"/>
      <c r="CTG9" s="198"/>
      <c r="CTH9" s="198"/>
      <c r="CTI9" s="198"/>
      <c r="CTJ9" s="198"/>
      <c r="CTK9" s="198"/>
      <c r="CTL9" s="198"/>
      <c r="CTM9" s="198"/>
      <c r="CTN9" s="198"/>
      <c r="CTO9" s="198"/>
      <c r="CTP9" s="198"/>
      <c r="CTQ9" s="198"/>
      <c r="CTR9" s="198"/>
      <c r="CTS9" s="198"/>
      <c r="CTT9" s="198"/>
      <c r="CTU9" s="198"/>
      <c r="CTV9" s="198"/>
      <c r="CTW9" s="198"/>
      <c r="CTX9" s="198"/>
      <c r="CTY9" s="198"/>
      <c r="CTZ9" s="198"/>
      <c r="CUA9" s="198"/>
      <c r="CUB9" s="198"/>
      <c r="CUC9" s="198"/>
      <c r="CUD9" s="198"/>
      <c r="CUE9" s="198"/>
      <c r="CUF9" s="198"/>
      <c r="CUG9" s="198"/>
      <c r="CUH9" s="198"/>
      <c r="CUI9" s="198"/>
      <c r="CUJ9" s="198"/>
      <c r="CUK9" s="198"/>
      <c r="CUL9" s="198"/>
      <c r="CUM9" s="198"/>
      <c r="CUN9" s="198"/>
      <c r="CUO9" s="198"/>
      <c r="CUP9" s="198"/>
      <c r="CUQ9" s="198"/>
      <c r="CUR9" s="198"/>
      <c r="CUS9" s="198"/>
      <c r="CUT9" s="198"/>
      <c r="CUU9" s="198"/>
      <c r="CUV9" s="198"/>
      <c r="CUW9" s="198"/>
      <c r="CUX9" s="198"/>
      <c r="CUY9" s="198"/>
      <c r="CUZ9" s="198"/>
      <c r="CVA9" s="198"/>
      <c r="CVB9" s="198"/>
      <c r="CVC9" s="198"/>
      <c r="CVD9" s="198"/>
      <c r="CVE9" s="198"/>
      <c r="CVF9" s="198"/>
      <c r="CVG9" s="198"/>
      <c r="CVH9" s="198"/>
      <c r="CVI9" s="198"/>
      <c r="CVJ9" s="198"/>
      <c r="CVK9" s="198"/>
      <c r="CVL9" s="198"/>
      <c r="CVM9" s="198"/>
      <c r="CVN9" s="198"/>
      <c r="CVO9" s="198"/>
      <c r="CVP9" s="198"/>
      <c r="CVQ9" s="198"/>
      <c r="CVR9" s="198"/>
      <c r="CVS9" s="198"/>
      <c r="CVT9" s="198"/>
      <c r="CVU9" s="198"/>
      <c r="CVV9" s="198"/>
      <c r="CVW9" s="198"/>
      <c r="CVX9" s="198"/>
      <c r="CVY9" s="198"/>
      <c r="CVZ9" s="198"/>
      <c r="CWA9" s="198"/>
      <c r="CWB9" s="198"/>
      <c r="CWC9" s="198"/>
      <c r="CWD9" s="198"/>
      <c r="CWE9" s="198"/>
      <c r="CWF9" s="198"/>
      <c r="CWG9" s="198"/>
      <c r="CWH9" s="198"/>
      <c r="CWI9" s="198"/>
      <c r="CWJ9" s="198"/>
      <c r="CWK9" s="198"/>
      <c r="CWL9" s="198"/>
      <c r="CWM9" s="198"/>
      <c r="CWN9" s="198"/>
      <c r="CWO9" s="198"/>
      <c r="CWP9" s="198"/>
      <c r="CWQ9" s="198"/>
      <c r="CWR9" s="198"/>
      <c r="CWS9" s="198"/>
      <c r="CWT9" s="198"/>
      <c r="CWU9" s="198"/>
      <c r="CWV9" s="198"/>
      <c r="CWW9" s="198"/>
      <c r="CWX9" s="198"/>
      <c r="CWY9" s="198"/>
      <c r="CWZ9" s="198"/>
      <c r="CXA9" s="198"/>
      <c r="CXB9" s="198"/>
      <c r="CXC9" s="198"/>
      <c r="CXD9" s="198"/>
      <c r="CXE9" s="198"/>
      <c r="CXF9" s="198"/>
      <c r="CXG9" s="198"/>
      <c r="CXH9" s="198"/>
      <c r="CXI9" s="198"/>
      <c r="CXJ9" s="198"/>
      <c r="CXK9" s="198"/>
      <c r="CXL9" s="198"/>
      <c r="CXM9" s="198"/>
      <c r="CXN9" s="198"/>
      <c r="CXO9" s="198"/>
      <c r="CXP9" s="198"/>
      <c r="CXQ9" s="198"/>
      <c r="CXR9" s="198"/>
      <c r="CXS9" s="198"/>
      <c r="CXT9" s="198"/>
      <c r="CXU9" s="198"/>
      <c r="CXV9" s="198"/>
      <c r="CXW9" s="198"/>
      <c r="CXX9" s="198"/>
      <c r="CXY9" s="198"/>
      <c r="CXZ9" s="198"/>
      <c r="CYA9" s="198"/>
      <c r="CYB9" s="198"/>
      <c r="CYC9" s="198"/>
      <c r="CYD9" s="198"/>
      <c r="CYE9" s="198"/>
      <c r="CYF9" s="198"/>
      <c r="CYG9" s="198"/>
      <c r="CYH9" s="198"/>
      <c r="CYI9" s="198"/>
      <c r="CYJ9" s="198"/>
      <c r="CYK9" s="198"/>
      <c r="CYL9" s="198"/>
      <c r="CYM9" s="198"/>
      <c r="CYN9" s="198"/>
      <c r="CYO9" s="198"/>
      <c r="CYP9" s="198"/>
      <c r="CYQ9" s="198"/>
      <c r="CYR9" s="198"/>
      <c r="CYS9" s="198"/>
      <c r="CYT9" s="198"/>
      <c r="CYU9" s="198"/>
      <c r="CYV9" s="198"/>
      <c r="CYW9" s="198"/>
      <c r="CYX9" s="198"/>
      <c r="CYY9" s="198"/>
      <c r="CYZ9" s="198"/>
      <c r="CZA9" s="198"/>
      <c r="CZB9" s="198"/>
      <c r="CZC9" s="198"/>
      <c r="CZD9" s="198"/>
      <c r="CZE9" s="198"/>
      <c r="CZF9" s="198"/>
      <c r="CZG9" s="198"/>
      <c r="CZH9" s="198"/>
      <c r="CZI9" s="198"/>
      <c r="CZJ9" s="198"/>
      <c r="CZK9" s="198"/>
      <c r="CZL9" s="198"/>
      <c r="CZM9" s="198"/>
      <c r="CZN9" s="198"/>
      <c r="CZO9" s="198"/>
      <c r="CZP9" s="198"/>
      <c r="CZQ9" s="198"/>
      <c r="CZR9" s="198"/>
      <c r="CZS9" s="198"/>
      <c r="CZT9" s="198"/>
      <c r="CZU9" s="198"/>
      <c r="CZV9" s="198"/>
      <c r="CZW9" s="198"/>
      <c r="CZX9" s="198"/>
      <c r="CZY9" s="198"/>
      <c r="CZZ9" s="198"/>
      <c r="DAA9" s="198"/>
      <c r="DAB9" s="198"/>
      <c r="DAC9" s="198"/>
      <c r="DAD9" s="198"/>
      <c r="DAE9" s="198"/>
      <c r="DAF9" s="198"/>
      <c r="DAG9" s="198"/>
      <c r="DAH9" s="198"/>
      <c r="DAI9" s="198"/>
      <c r="DAJ9" s="198"/>
      <c r="DAK9" s="198"/>
      <c r="DAL9" s="198"/>
      <c r="DAM9" s="198"/>
      <c r="DAN9" s="198"/>
      <c r="DAO9" s="198"/>
      <c r="DAP9" s="198"/>
      <c r="DAQ9" s="198"/>
      <c r="DAR9" s="198"/>
      <c r="DAS9" s="198"/>
      <c r="DAT9" s="198"/>
      <c r="DAU9" s="198"/>
      <c r="DAV9" s="198"/>
      <c r="DAW9" s="198"/>
      <c r="DAX9" s="198"/>
      <c r="DAY9" s="198"/>
      <c r="DAZ9" s="198"/>
      <c r="DBA9" s="198"/>
      <c r="DBB9" s="198"/>
      <c r="DBC9" s="198"/>
      <c r="DBD9" s="198"/>
      <c r="DBE9" s="198"/>
      <c r="DBF9" s="198"/>
      <c r="DBG9" s="198"/>
      <c r="DBH9" s="198"/>
      <c r="DBI9" s="198"/>
      <c r="DBJ9" s="198"/>
      <c r="DBK9" s="198"/>
      <c r="DBL9" s="198"/>
      <c r="DBM9" s="198"/>
      <c r="DBN9" s="198"/>
      <c r="DBO9" s="198"/>
      <c r="DBP9" s="198"/>
      <c r="DBQ9" s="198"/>
      <c r="DBR9" s="198"/>
      <c r="DBS9" s="198"/>
      <c r="DBT9" s="198"/>
      <c r="DBU9" s="198"/>
      <c r="DBV9" s="198"/>
      <c r="DBW9" s="198"/>
      <c r="DBX9" s="198"/>
      <c r="DBY9" s="198"/>
      <c r="DBZ9" s="198"/>
      <c r="DCA9" s="198"/>
      <c r="DCB9" s="198"/>
      <c r="DCC9" s="198"/>
      <c r="DCD9" s="198"/>
      <c r="DCE9" s="198"/>
      <c r="DCF9" s="198"/>
      <c r="DCG9" s="198"/>
      <c r="DCH9" s="198"/>
      <c r="DCI9" s="198"/>
      <c r="DCJ9" s="198"/>
      <c r="DCK9" s="198"/>
      <c r="DCL9" s="198"/>
      <c r="DCM9" s="198"/>
      <c r="DCN9" s="198"/>
      <c r="DCO9" s="198"/>
      <c r="DCP9" s="198"/>
      <c r="DCQ9" s="198"/>
      <c r="DCR9" s="198"/>
      <c r="DCS9" s="198"/>
      <c r="DCT9" s="198"/>
      <c r="DCU9" s="198"/>
      <c r="DCV9" s="198"/>
      <c r="DCW9" s="198"/>
      <c r="DCX9" s="198"/>
      <c r="DCY9" s="198"/>
      <c r="DCZ9" s="198"/>
      <c r="DDA9" s="198"/>
      <c r="DDB9" s="198"/>
      <c r="DDC9" s="198"/>
      <c r="DDD9" s="198"/>
      <c r="DDE9" s="198"/>
      <c r="DDF9" s="198"/>
      <c r="DDG9" s="198"/>
      <c r="DDH9" s="198"/>
      <c r="DDI9" s="198"/>
      <c r="DDJ9" s="198"/>
      <c r="DDK9" s="198"/>
      <c r="DDL9" s="198"/>
      <c r="DDM9" s="198"/>
      <c r="DDN9" s="198"/>
      <c r="DDO9" s="198"/>
      <c r="DDP9" s="198"/>
      <c r="DDQ9" s="198"/>
      <c r="DDR9" s="198"/>
      <c r="DDS9" s="198"/>
      <c r="DDT9" s="198"/>
      <c r="DDU9" s="198"/>
      <c r="DDV9" s="198"/>
      <c r="DDW9" s="198"/>
      <c r="DDX9" s="198"/>
      <c r="DDY9" s="198"/>
      <c r="DDZ9" s="198"/>
      <c r="DEA9" s="198"/>
      <c r="DEB9" s="198"/>
      <c r="DEC9" s="198"/>
      <c r="DED9" s="198"/>
      <c r="DEE9" s="198"/>
      <c r="DEF9" s="198"/>
      <c r="DEG9" s="198"/>
      <c r="DEH9" s="198"/>
      <c r="DEI9" s="198"/>
      <c r="DEJ9" s="198"/>
      <c r="DEK9" s="198"/>
      <c r="DEL9" s="198"/>
      <c r="DEM9" s="198"/>
      <c r="DEN9" s="198"/>
      <c r="DEO9" s="198"/>
      <c r="DEP9" s="198"/>
      <c r="DEQ9" s="198"/>
      <c r="DER9" s="198"/>
      <c r="DES9" s="198"/>
      <c r="DET9" s="198"/>
      <c r="DEU9" s="198"/>
      <c r="DEV9" s="198"/>
      <c r="DEW9" s="198"/>
      <c r="DEX9" s="198"/>
      <c r="DEY9" s="198"/>
      <c r="DEZ9" s="198"/>
      <c r="DFA9" s="198"/>
      <c r="DFB9" s="198"/>
      <c r="DFC9" s="198"/>
      <c r="DFD9" s="198"/>
      <c r="DFE9" s="198"/>
      <c r="DFF9" s="198"/>
      <c r="DFG9" s="198"/>
      <c r="DFH9" s="198"/>
      <c r="DFI9" s="198"/>
      <c r="DFJ9" s="198"/>
      <c r="DFK9" s="198"/>
      <c r="DFL9" s="198"/>
      <c r="DFM9" s="198"/>
      <c r="DFN9" s="198"/>
      <c r="DFO9" s="198"/>
      <c r="DFP9" s="198"/>
      <c r="DFQ9" s="198"/>
      <c r="DFR9" s="198"/>
      <c r="DFS9" s="198"/>
      <c r="DFT9" s="198"/>
      <c r="DFU9" s="198"/>
      <c r="DFV9" s="198"/>
      <c r="DFW9" s="198"/>
      <c r="DFX9" s="198"/>
      <c r="DFY9" s="198"/>
      <c r="DFZ9" s="198"/>
      <c r="DGA9" s="198"/>
      <c r="DGB9" s="198"/>
      <c r="DGC9" s="198"/>
      <c r="DGD9" s="198"/>
      <c r="DGE9" s="198"/>
      <c r="DGF9" s="198"/>
      <c r="DGG9" s="198"/>
      <c r="DGH9" s="198"/>
      <c r="DGI9" s="198"/>
      <c r="DGJ9" s="198"/>
      <c r="DGK9" s="198"/>
      <c r="DGL9" s="198"/>
      <c r="DGM9" s="198"/>
      <c r="DGN9" s="198"/>
      <c r="DGO9" s="198"/>
      <c r="DGP9" s="198"/>
      <c r="DGQ9" s="198"/>
      <c r="DGR9" s="198"/>
      <c r="DGS9" s="198"/>
      <c r="DGT9" s="198"/>
      <c r="DGU9" s="198"/>
      <c r="DGV9" s="198"/>
      <c r="DGW9" s="198"/>
      <c r="DGX9" s="198"/>
      <c r="DGY9" s="198"/>
      <c r="DGZ9" s="198"/>
      <c r="DHA9" s="198"/>
      <c r="DHB9" s="198"/>
      <c r="DHC9" s="198"/>
      <c r="DHD9" s="198"/>
      <c r="DHE9" s="198"/>
      <c r="DHF9" s="198"/>
      <c r="DHG9" s="198"/>
      <c r="DHH9" s="198"/>
      <c r="DHI9" s="198"/>
      <c r="DHJ9" s="198"/>
      <c r="DHK9" s="198"/>
      <c r="DHL9" s="198"/>
      <c r="DHM9" s="198"/>
      <c r="DHN9" s="198"/>
      <c r="DHO9" s="198"/>
      <c r="DHP9" s="198"/>
      <c r="DHQ9" s="198"/>
      <c r="DHR9" s="198"/>
      <c r="DHS9" s="198"/>
      <c r="DHT9" s="198"/>
      <c r="DHU9" s="198"/>
      <c r="DHV9" s="198"/>
      <c r="DHW9" s="198"/>
      <c r="DHX9" s="198"/>
      <c r="DHY9" s="198"/>
      <c r="DHZ9" s="198"/>
      <c r="DIA9" s="198"/>
      <c r="DIB9" s="198"/>
      <c r="DIC9" s="198"/>
      <c r="DID9" s="198"/>
      <c r="DIE9" s="198"/>
      <c r="DIF9" s="198"/>
      <c r="DIG9" s="198"/>
      <c r="DIH9" s="198"/>
      <c r="DII9" s="198"/>
      <c r="DIJ9" s="198"/>
      <c r="DIK9" s="198"/>
      <c r="DIL9" s="198"/>
      <c r="DIM9" s="198"/>
      <c r="DIN9" s="198"/>
      <c r="DIO9" s="198"/>
      <c r="DIP9" s="198"/>
      <c r="DIQ9" s="198"/>
      <c r="DIR9" s="198"/>
      <c r="DIS9" s="198"/>
      <c r="DIT9" s="198"/>
      <c r="DIU9" s="198"/>
      <c r="DIV9" s="198"/>
      <c r="DIW9" s="198"/>
      <c r="DIX9" s="198"/>
      <c r="DIY9" s="198"/>
      <c r="DIZ9" s="198"/>
      <c r="DJA9" s="198"/>
      <c r="DJB9" s="198"/>
      <c r="DJC9" s="198"/>
      <c r="DJD9" s="198"/>
      <c r="DJE9" s="198"/>
      <c r="DJF9" s="198"/>
      <c r="DJG9" s="198"/>
      <c r="DJH9" s="198"/>
      <c r="DJI9" s="198"/>
      <c r="DJJ9" s="198"/>
      <c r="DJK9" s="198"/>
      <c r="DJL9" s="198"/>
      <c r="DJM9" s="198"/>
      <c r="DJN9" s="198"/>
      <c r="DJO9" s="198"/>
      <c r="DJP9" s="198"/>
      <c r="DJQ9" s="198"/>
      <c r="DJR9" s="198"/>
      <c r="DJS9" s="198"/>
      <c r="DJT9" s="198"/>
      <c r="DJU9" s="198"/>
      <c r="DJV9" s="198"/>
      <c r="DJW9" s="198"/>
      <c r="DJX9" s="198"/>
      <c r="DJY9" s="198"/>
      <c r="DJZ9" s="198"/>
      <c r="DKA9" s="198"/>
      <c r="DKB9" s="198"/>
      <c r="DKC9" s="198"/>
      <c r="DKD9" s="198"/>
      <c r="DKE9" s="198"/>
      <c r="DKF9" s="198"/>
      <c r="DKG9" s="198"/>
      <c r="DKH9" s="198"/>
      <c r="DKI9" s="198"/>
      <c r="DKJ9" s="198"/>
      <c r="DKK9" s="198"/>
      <c r="DKL9" s="198"/>
      <c r="DKM9" s="198"/>
      <c r="DKN9" s="198"/>
      <c r="DKO9" s="198"/>
      <c r="DKP9" s="198"/>
      <c r="DKQ9" s="198"/>
      <c r="DKR9" s="198"/>
      <c r="DKS9" s="198"/>
      <c r="DKT9" s="198"/>
      <c r="DKU9" s="198"/>
      <c r="DKV9" s="198"/>
      <c r="DKW9" s="198"/>
      <c r="DKX9" s="198"/>
      <c r="DKY9" s="198"/>
      <c r="DKZ9" s="198"/>
      <c r="DLA9" s="198"/>
      <c r="DLB9" s="198"/>
      <c r="DLC9" s="198"/>
      <c r="DLD9" s="198"/>
      <c r="DLE9" s="198"/>
      <c r="DLF9" s="198"/>
      <c r="DLG9" s="198"/>
      <c r="DLH9" s="198"/>
      <c r="DLI9" s="198"/>
      <c r="DLJ9" s="198"/>
      <c r="DLK9" s="198"/>
      <c r="DLL9" s="198"/>
      <c r="DLM9" s="198"/>
      <c r="DLN9" s="198"/>
      <c r="DLO9" s="198"/>
      <c r="DLP9" s="198"/>
      <c r="DLQ9" s="198"/>
      <c r="DLR9" s="198"/>
      <c r="DLS9" s="198"/>
      <c r="DLT9" s="198"/>
      <c r="DLU9" s="198"/>
      <c r="DLV9" s="198"/>
      <c r="DLW9" s="198"/>
      <c r="DLX9" s="198"/>
      <c r="DLY9" s="198"/>
      <c r="DLZ9" s="198"/>
      <c r="DMA9" s="198"/>
      <c r="DMB9" s="198"/>
      <c r="DMC9" s="198"/>
      <c r="DMD9" s="198"/>
      <c r="DME9" s="198"/>
      <c r="DMF9" s="198"/>
      <c r="DMG9" s="198"/>
      <c r="DMH9" s="198"/>
      <c r="DMI9" s="198"/>
      <c r="DMJ9" s="198"/>
      <c r="DMK9" s="198"/>
      <c r="DML9" s="198"/>
      <c r="DMM9" s="198"/>
      <c r="DMN9" s="198"/>
      <c r="DMO9" s="198"/>
      <c r="DMP9" s="198"/>
      <c r="DMQ9" s="198"/>
      <c r="DMR9" s="198"/>
      <c r="DMS9" s="198"/>
      <c r="DMT9" s="198"/>
      <c r="DMU9" s="198"/>
      <c r="DMV9" s="198"/>
      <c r="DMW9" s="198"/>
      <c r="DMX9" s="198"/>
      <c r="DMY9" s="198"/>
      <c r="DMZ9" s="198"/>
      <c r="DNA9" s="198"/>
      <c r="DNB9" s="198"/>
      <c r="DNC9" s="198"/>
      <c r="DND9" s="198"/>
      <c r="DNE9" s="198"/>
      <c r="DNF9" s="198"/>
      <c r="DNG9" s="198"/>
      <c r="DNH9" s="198"/>
      <c r="DNI9" s="198"/>
      <c r="DNJ9" s="198"/>
      <c r="DNK9" s="198"/>
      <c r="DNL9" s="198"/>
      <c r="DNM9" s="198"/>
      <c r="DNN9" s="198"/>
      <c r="DNO9" s="198"/>
      <c r="DNP9" s="198"/>
      <c r="DNQ9" s="198"/>
      <c r="DNR9" s="198"/>
      <c r="DNS9" s="198"/>
      <c r="DNT9" s="198"/>
      <c r="DNU9" s="198"/>
      <c r="DNV9" s="198"/>
      <c r="DNW9" s="198"/>
      <c r="DNX9" s="198"/>
      <c r="DNY9" s="198"/>
      <c r="DNZ9" s="198"/>
      <c r="DOA9" s="198"/>
      <c r="DOB9" s="198"/>
      <c r="DOC9" s="198"/>
      <c r="DOD9" s="198"/>
      <c r="DOE9" s="198"/>
      <c r="DOF9" s="198"/>
      <c r="DOG9" s="198"/>
      <c r="DOH9" s="198"/>
      <c r="DOI9" s="198"/>
      <c r="DOJ9" s="198"/>
      <c r="DOK9" s="198"/>
      <c r="DOL9" s="198"/>
      <c r="DOM9" s="198"/>
      <c r="DON9" s="198"/>
      <c r="DOO9" s="198"/>
      <c r="DOP9" s="198"/>
      <c r="DOQ9" s="198"/>
      <c r="DOR9" s="198"/>
      <c r="DOS9" s="198"/>
      <c r="DOT9" s="198"/>
      <c r="DOU9" s="198"/>
      <c r="DOV9" s="198"/>
      <c r="DOW9" s="198"/>
      <c r="DOX9" s="198"/>
      <c r="DOY9" s="198"/>
      <c r="DOZ9" s="198"/>
      <c r="DPA9" s="198"/>
      <c r="DPB9" s="198"/>
      <c r="DPC9" s="198"/>
      <c r="DPD9" s="198"/>
      <c r="DPE9" s="198"/>
      <c r="DPF9" s="198"/>
      <c r="DPG9" s="198"/>
      <c r="DPH9" s="198"/>
      <c r="DPI9" s="198"/>
      <c r="DPJ9" s="198"/>
      <c r="DPK9" s="198"/>
      <c r="DPL9" s="198"/>
      <c r="DPM9" s="198"/>
      <c r="DPN9" s="198"/>
      <c r="DPO9" s="198"/>
      <c r="DPP9" s="198"/>
      <c r="DPQ9" s="198"/>
      <c r="DPR9" s="198"/>
      <c r="DPS9" s="198"/>
      <c r="DPT9" s="198"/>
      <c r="DPU9" s="198"/>
      <c r="DPV9" s="198"/>
      <c r="DPW9" s="198"/>
      <c r="DPX9" s="198"/>
      <c r="DPY9" s="198"/>
      <c r="DPZ9" s="198"/>
      <c r="DQA9" s="198"/>
      <c r="DQB9" s="198"/>
      <c r="DQC9" s="198"/>
      <c r="DQD9" s="198"/>
      <c r="DQE9" s="198"/>
      <c r="DQF9" s="198"/>
      <c r="DQG9" s="198"/>
      <c r="DQH9" s="198"/>
      <c r="DQI9" s="198"/>
      <c r="DQJ9" s="198"/>
      <c r="DQK9" s="198"/>
      <c r="DQL9" s="198"/>
      <c r="DQM9" s="198"/>
      <c r="DQN9" s="198"/>
      <c r="DQO9" s="198"/>
      <c r="DQP9" s="198"/>
      <c r="DQQ9" s="198"/>
      <c r="DQR9" s="198"/>
      <c r="DQS9" s="198"/>
      <c r="DQT9" s="198"/>
      <c r="DQU9" s="198"/>
      <c r="DQV9" s="198"/>
      <c r="DQW9" s="198"/>
      <c r="DQX9" s="198"/>
      <c r="DQY9" s="198"/>
      <c r="DQZ9" s="198"/>
      <c r="DRA9" s="198"/>
      <c r="DRB9" s="198"/>
      <c r="DRC9" s="198"/>
      <c r="DRD9" s="198"/>
      <c r="DRE9" s="198"/>
      <c r="DRF9" s="198"/>
      <c r="DRG9" s="198"/>
      <c r="DRH9" s="198"/>
      <c r="DRI9" s="198"/>
      <c r="DRJ9" s="198"/>
      <c r="DRK9" s="198"/>
      <c r="DRL9" s="198"/>
      <c r="DRM9" s="198"/>
      <c r="DRN9" s="198"/>
      <c r="DRO9" s="198"/>
      <c r="DRP9" s="198"/>
      <c r="DRQ9" s="198"/>
      <c r="DRR9" s="198"/>
      <c r="DRS9" s="198"/>
      <c r="DRT9" s="198"/>
      <c r="DRU9" s="198"/>
      <c r="DRV9" s="198"/>
      <c r="DRW9" s="198"/>
      <c r="DRX9" s="198"/>
      <c r="DRY9" s="198"/>
      <c r="DRZ9" s="198"/>
      <c r="DSA9" s="198"/>
      <c r="DSB9" s="198"/>
      <c r="DSC9" s="198"/>
      <c r="DSD9" s="198"/>
      <c r="DSE9" s="198"/>
      <c r="DSF9" s="198"/>
      <c r="DSG9" s="198"/>
      <c r="DSH9" s="198"/>
      <c r="DSI9" s="198"/>
      <c r="DSJ9" s="198"/>
      <c r="DSK9" s="198"/>
      <c r="DSL9" s="198"/>
      <c r="DSM9" s="198"/>
      <c r="DSN9" s="198"/>
      <c r="DSO9" s="198"/>
      <c r="DSP9" s="198"/>
      <c r="DSQ9" s="198"/>
      <c r="DSR9" s="198"/>
      <c r="DSS9" s="198"/>
      <c r="DST9" s="198"/>
      <c r="DSU9" s="198"/>
      <c r="DSV9" s="198"/>
      <c r="DSW9" s="198"/>
      <c r="DSX9" s="198"/>
      <c r="DSY9" s="198"/>
      <c r="DSZ9" s="198"/>
      <c r="DTA9" s="198"/>
      <c r="DTB9" s="198"/>
      <c r="DTC9" s="198"/>
      <c r="DTD9" s="198"/>
      <c r="DTE9" s="198"/>
      <c r="DTF9" s="198"/>
      <c r="DTG9" s="198"/>
      <c r="DTH9" s="198"/>
      <c r="DTI9" s="198"/>
      <c r="DTJ9" s="198"/>
      <c r="DTK9" s="198"/>
      <c r="DTL9" s="198"/>
      <c r="DTM9" s="198"/>
      <c r="DTN9" s="198"/>
      <c r="DTO9" s="198"/>
      <c r="DTP9" s="198"/>
      <c r="DTQ9" s="198"/>
      <c r="DTR9" s="198"/>
      <c r="DTS9" s="198"/>
      <c r="DTT9" s="198"/>
      <c r="DTU9" s="198"/>
      <c r="DTV9" s="198"/>
      <c r="DTW9" s="198"/>
      <c r="DTX9" s="198"/>
      <c r="DTY9" s="198"/>
      <c r="DTZ9" s="198"/>
      <c r="DUA9" s="198"/>
      <c r="DUB9" s="198"/>
      <c r="DUC9" s="198"/>
      <c r="DUD9" s="198"/>
      <c r="DUE9" s="198"/>
      <c r="DUF9" s="198"/>
      <c r="DUG9" s="198"/>
      <c r="DUH9" s="198"/>
      <c r="DUI9" s="198"/>
      <c r="DUJ9" s="198"/>
      <c r="DUK9" s="198"/>
      <c r="DUL9" s="198"/>
      <c r="DUM9" s="198"/>
      <c r="DUN9" s="198"/>
      <c r="DUO9" s="198"/>
      <c r="DUP9" s="198"/>
      <c r="DUQ9" s="198"/>
      <c r="DUR9" s="198"/>
      <c r="DUS9" s="198"/>
      <c r="DUT9" s="198"/>
      <c r="DUU9" s="198"/>
      <c r="DUV9" s="198"/>
      <c r="DUW9" s="198"/>
      <c r="DUX9" s="198"/>
      <c r="DUY9" s="198"/>
      <c r="DUZ9" s="198"/>
      <c r="DVA9" s="198"/>
      <c r="DVB9" s="198"/>
      <c r="DVC9" s="198"/>
      <c r="DVD9" s="198"/>
      <c r="DVE9" s="198"/>
      <c r="DVF9" s="198"/>
      <c r="DVG9" s="198"/>
      <c r="DVH9" s="198"/>
      <c r="DVI9" s="198"/>
      <c r="DVJ9" s="198"/>
      <c r="DVK9" s="198"/>
      <c r="DVL9" s="198"/>
      <c r="DVM9" s="198"/>
      <c r="DVN9" s="198"/>
      <c r="DVO9" s="198"/>
      <c r="DVP9" s="198"/>
      <c r="DVQ9" s="198"/>
      <c r="DVR9" s="198"/>
      <c r="DVS9" s="198"/>
      <c r="DVT9" s="198"/>
      <c r="DVU9" s="198"/>
      <c r="DVV9" s="198"/>
      <c r="DVW9" s="198"/>
      <c r="DVX9" s="198"/>
      <c r="DVY9" s="198"/>
      <c r="DVZ9" s="198"/>
      <c r="DWA9" s="198"/>
      <c r="DWB9" s="198"/>
      <c r="DWC9" s="198"/>
      <c r="DWD9" s="198"/>
      <c r="DWE9" s="198"/>
      <c r="DWF9" s="198"/>
      <c r="DWG9" s="198"/>
      <c r="DWH9" s="198"/>
      <c r="DWI9" s="198"/>
      <c r="DWJ9" s="198"/>
      <c r="DWK9" s="198"/>
      <c r="DWL9" s="198"/>
      <c r="DWM9" s="198"/>
      <c r="DWN9" s="198"/>
      <c r="DWO9" s="198"/>
      <c r="DWP9" s="198"/>
      <c r="DWQ9" s="198"/>
      <c r="DWR9" s="198"/>
      <c r="DWS9" s="198"/>
      <c r="DWT9" s="198"/>
      <c r="DWU9" s="198"/>
      <c r="DWV9" s="198"/>
      <c r="DWW9" s="198"/>
      <c r="DWX9" s="198"/>
      <c r="DWY9" s="198"/>
      <c r="DWZ9" s="198"/>
      <c r="DXA9" s="198"/>
      <c r="DXB9" s="198"/>
      <c r="DXC9" s="198"/>
      <c r="DXD9" s="198"/>
      <c r="DXE9" s="198"/>
      <c r="DXF9" s="198"/>
      <c r="DXG9" s="198"/>
      <c r="DXH9" s="198"/>
      <c r="DXI9" s="198"/>
      <c r="DXJ9" s="198"/>
      <c r="DXK9" s="198"/>
      <c r="DXL9" s="198"/>
      <c r="DXM9" s="198"/>
      <c r="DXN9" s="198"/>
      <c r="DXO9" s="198"/>
      <c r="DXP9" s="198"/>
      <c r="DXQ9" s="198"/>
      <c r="DXR9" s="198"/>
      <c r="DXS9" s="198"/>
      <c r="DXT9" s="198"/>
      <c r="DXU9" s="198"/>
      <c r="DXV9" s="198"/>
      <c r="DXW9" s="198"/>
      <c r="DXX9" s="198"/>
      <c r="DXY9" s="198"/>
      <c r="DXZ9" s="198"/>
      <c r="DYA9" s="198"/>
      <c r="DYB9" s="198"/>
      <c r="DYC9" s="198"/>
      <c r="DYD9" s="198"/>
      <c r="DYE9" s="198"/>
      <c r="DYF9" s="198"/>
      <c r="DYG9" s="198"/>
      <c r="DYH9" s="198"/>
      <c r="DYI9" s="198"/>
      <c r="DYJ9" s="198"/>
      <c r="DYK9" s="198"/>
      <c r="DYL9" s="198"/>
      <c r="DYM9" s="198"/>
      <c r="DYN9" s="198"/>
      <c r="DYO9" s="198"/>
      <c r="DYP9" s="198"/>
      <c r="DYQ9" s="198"/>
      <c r="DYR9" s="198"/>
      <c r="DYS9" s="198"/>
      <c r="DYT9" s="198"/>
      <c r="DYU9" s="198"/>
      <c r="DYV9" s="198"/>
      <c r="DYW9" s="198"/>
      <c r="DYX9" s="198"/>
      <c r="DYY9" s="198"/>
      <c r="DYZ9" s="198"/>
      <c r="DZA9" s="198"/>
      <c r="DZB9" s="198"/>
      <c r="DZC9" s="198"/>
      <c r="DZD9" s="198"/>
      <c r="DZE9" s="198"/>
      <c r="DZF9" s="198"/>
      <c r="DZG9" s="198"/>
      <c r="DZH9" s="198"/>
      <c r="DZI9" s="198"/>
      <c r="DZJ9" s="198"/>
      <c r="DZK9" s="198"/>
      <c r="DZL9" s="198"/>
      <c r="DZM9" s="198"/>
      <c r="DZN9" s="198"/>
      <c r="DZO9" s="198"/>
      <c r="DZP9" s="198"/>
      <c r="DZQ9" s="198"/>
      <c r="DZR9" s="198"/>
      <c r="DZS9" s="198"/>
      <c r="DZT9" s="198"/>
      <c r="DZU9" s="198"/>
      <c r="DZV9" s="198"/>
      <c r="DZW9" s="198"/>
      <c r="DZX9" s="198"/>
      <c r="DZY9" s="198"/>
      <c r="DZZ9" s="198"/>
      <c r="EAA9" s="198"/>
      <c r="EAB9" s="198"/>
      <c r="EAC9" s="198"/>
      <c r="EAD9" s="198"/>
      <c r="EAE9" s="198"/>
      <c r="EAF9" s="198"/>
      <c r="EAG9" s="198"/>
      <c r="EAH9" s="198"/>
      <c r="EAI9" s="198"/>
      <c r="EAJ9" s="198"/>
      <c r="EAK9" s="198"/>
      <c r="EAL9" s="198"/>
      <c r="EAM9" s="198"/>
      <c r="EAN9" s="198"/>
      <c r="EAO9" s="198"/>
      <c r="EAP9" s="198"/>
      <c r="EAQ9" s="198"/>
      <c r="EAR9" s="198"/>
      <c r="EAS9" s="198"/>
      <c r="EAT9" s="198"/>
      <c r="EAU9" s="198"/>
      <c r="EAV9" s="198"/>
      <c r="EAW9" s="198"/>
      <c r="EAX9" s="198"/>
      <c r="EAY9" s="198"/>
      <c r="EAZ9" s="198"/>
      <c r="EBA9" s="198"/>
      <c r="EBB9" s="198"/>
      <c r="EBC9" s="198"/>
      <c r="EBD9" s="198"/>
      <c r="EBE9" s="198"/>
      <c r="EBF9" s="198"/>
      <c r="EBG9" s="198"/>
      <c r="EBH9" s="198"/>
      <c r="EBI9" s="198"/>
      <c r="EBJ9" s="198"/>
      <c r="EBK9" s="198"/>
      <c r="EBL9" s="198"/>
      <c r="EBM9" s="198"/>
      <c r="EBN9" s="198"/>
      <c r="EBO9" s="198"/>
      <c r="EBP9" s="198"/>
      <c r="EBQ9" s="198"/>
      <c r="EBR9" s="198"/>
      <c r="EBS9" s="198"/>
      <c r="EBT9" s="198"/>
      <c r="EBU9" s="198"/>
      <c r="EBV9" s="198"/>
      <c r="EBW9" s="198"/>
      <c r="EBX9" s="198"/>
      <c r="EBY9" s="198"/>
      <c r="EBZ9" s="198"/>
      <c r="ECA9" s="198"/>
      <c r="ECB9" s="198"/>
      <c r="ECC9" s="198"/>
      <c r="ECD9" s="198"/>
      <c r="ECE9" s="198"/>
      <c r="ECF9" s="198"/>
      <c r="ECG9" s="198"/>
      <c r="ECH9" s="198"/>
      <c r="ECI9" s="198"/>
      <c r="ECJ9" s="198"/>
      <c r="ECK9" s="198"/>
      <c r="ECL9" s="198"/>
      <c r="ECM9" s="198"/>
      <c r="ECN9" s="198"/>
      <c r="ECO9" s="198"/>
      <c r="ECP9" s="198"/>
      <c r="ECQ9" s="198"/>
      <c r="ECR9" s="198"/>
      <c r="ECS9" s="198"/>
      <c r="ECT9" s="198"/>
      <c r="ECU9" s="198"/>
      <c r="ECV9" s="198"/>
      <c r="ECW9" s="198"/>
      <c r="ECX9" s="198"/>
      <c r="ECY9" s="198"/>
      <c r="ECZ9" s="198"/>
      <c r="EDA9" s="198"/>
      <c r="EDB9" s="198"/>
      <c r="EDC9" s="198"/>
      <c r="EDD9" s="198"/>
      <c r="EDE9" s="198"/>
      <c r="EDF9" s="198"/>
      <c r="EDG9" s="198"/>
      <c r="EDH9" s="198"/>
      <c r="EDI9" s="198"/>
      <c r="EDJ9" s="198"/>
      <c r="EDK9" s="198"/>
      <c r="EDL9" s="198"/>
      <c r="EDM9" s="198"/>
      <c r="EDN9" s="198"/>
      <c r="EDO9" s="198"/>
      <c r="EDP9" s="198"/>
      <c r="EDQ9" s="198"/>
      <c r="EDR9" s="198"/>
      <c r="EDS9" s="198"/>
      <c r="EDT9" s="198"/>
      <c r="EDU9" s="198"/>
      <c r="EDV9" s="198"/>
      <c r="EDW9" s="198"/>
      <c r="EDX9" s="198"/>
      <c r="EDY9" s="198"/>
      <c r="EDZ9" s="198"/>
      <c r="EEA9" s="198"/>
      <c r="EEB9" s="198"/>
      <c r="EEC9" s="198"/>
      <c r="EED9" s="198"/>
      <c r="EEE9" s="198"/>
      <c r="EEF9" s="198"/>
      <c r="EEG9" s="198"/>
      <c r="EEH9" s="198"/>
      <c r="EEI9" s="198"/>
      <c r="EEJ9" s="198"/>
      <c r="EEK9" s="198"/>
      <c r="EEL9" s="198"/>
      <c r="EEM9" s="198"/>
      <c r="EEN9" s="198"/>
      <c r="EEO9" s="198"/>
      <c r="EEP9" s="198"/>
      <c r="EEQ9" s="198"/>
      <c r="EER9" s="198"/>
      <c r="EES9" s="198"/>
      <c r="EET9" s="198"/>
      <c r="EEU9" s="198"/>
      <c r="EEV9" s="198"/>
      <c r="EEW9" s="198"/>
      <c r="EEX9" s="198"/>
      <c r="EEY9" s="198"/>
      <c r="EEZ9" s="198"/>
      <c r="EFA9" s="198"/>
      <c r="EFB9" s="198"/>
      <c r="EFC9" s="198"/>
      <c r="EFD9" s="198"/>
      <c r="EFE9" s="198"/>
      <c r="EFF9" s="198"/>
      <c r="EFG9" s="198"/>
      <c r="EFH9" s="198"/>
      <c r="EFI9" s="198"/>
      <c r="EFJ9" s="198"/>
      <c r="EFK9" s="198"/>
      <c r="EFL9" s="198"/>
      <c r="EFM9" s="198"/>
      <c r="EFN9" s="198"/>
      <c r="EFO9" s="198"/>
      <c r="EFP9" s="198"/>
      <c r="EFQ9" s="198"/>
      <c r="EFR9" s="198"/>
      <c r="EFS9" s="198"/>
      <c r="EFT9" s="198"/>
      <c r="EFU9" s="198"/>
      <c r="EFV9" s="198"/>
      <c r="EFW9" s="198"/>
      <c r="EFX9" s="198"/>
      <c r="EFY9" s="198"/>
      <c r="EFZ9" s="198"/>
      <c r="EGA9" s="198"/>
      <c r="EGB9" s="198"/>
      <c r="EGC9" s="198"/>
      <c r="EGD9" s="198"/>
      <c r="EGE9" s="198"/>
      <c r="EGF9" s="198"/>
      <c r="EGG9" s="198"/>
      <c r="EGH9" s="198"/>
      <c r="EGI9" s="198"/>
      <c r="EGJ9" s="198"/>
      <c r="EGK9" s="198"/>
      <c r="EGL9" s="198"/>
      <c r="EGM9" s="198"/>
      <c r="EGN9" s="198"/>
      <c r="EGO9" s="198"/>
      <c r="EGP9" s="198"/>
      <c r="EGQ9" s="198"/>
      <c r="EGR9" s="198"/>
      <c r="EGS9" s="198"/>
      <c r="EGT9" s="198"/>
      <c r="EGU9" s="198"/>
      <c r="EGV9" s="198"/>
      <c r="EGW9" s="198"/>
      <c r="EGX9" s="198"/>
      <c r="EGY9" s="198"/>
      <c r="EGZ9" s="198"/>
      <c r="EHA9" s="198"/>
      <c r="EHB9" s="198"/>
      <c r="EHC9" s="198"/>
      <c r="EHD9" s="198"/>
      <c r="EHE9" s="198"/>
      <c r="EHF9" s="198"/>
      <c r="EHG9" s="198"/>
      <c r="EHH9" s="198"/>
      <c r="EHI9" s="198"/>
      <c r="EHJ9" s="198"/>
      <c r="EHK9" s="198"/>
      <c r="EHL9" s="198"/>
      <c r="EHM9" s="198"/>
      <c r="EHN9" s="198"/>
      <c r="EHO9" s="198"/>
      <c r="EHP9" s="198"/>
      <c r="EHQ9" s="198"/>
      <c r="EHR9" s="198"/>
      <c r="EHS9" s="198"/>
      <c r="EHT9" s="198"/>
      <c r="EHU9" s="198"/>
      <c r="EHV9" s="198"/>
      <c r="EHW9" s="198"/>
      <c r="EHX9" s="198"/>
      <c r="EHY9" s="198"/>
      <c r="EHZ9" s="198"/>
      <c r="EIA9" s="198"/>
      <c r="EIB9" s="198"/>
      <c r="EIC9" s="198"/>
      <c r="EID9" s="198"/>
      <c r="EIE9" s="198"/>
      <c r="EIF9" s="198"/>
      <c r="EIG9" s="198"/>
      <c r="EIH9" s="198"/>
      <c r="EII9" s="198"/>
      <c r="EIJ9" s="198"/>
      <c r="EIK9" s="198"/>
      <c r="EIL9" s="198"/>
      <c r="EIM9" s="198"/>
      <c r="EIN9" s="198"/>
      <c r="EIO9" s="198"/>
      <c r="EIP9" s="198"/>
      <c r="EIQ9" s="198"/>
      <c r="EIR9" s="198"/>
      <c r="EIS9" s="198"/>
      <c r="EIT9" s="198"/>
      <c r="EIU9" s="198"/>
      <c r="EIV9" s="198"/>
      <c r="EIW9" s="198"/>
      <c r="EIX9" s="198"/>
      <c r="EIY9" s="198"/>
      <c r="EIZ9" s="198"/>
      <c r="EJA9" s="198"/>
      <c r="EJB9" s="198"/>
      <c r="EJC9" s="198"/>
      <c r="EJD9" s="198"/>
      <c r="EJE9" s="198"/>
      <c r="EJF9" s="198"/>
      <c r="EJG9" s="198"/>
      <c r="EJH9" s="198"/>
      <c r="EJI9" s="198"/>
      <c r="EJJ9" s="198"/>
      <c r="EJK9" s="198"/>
      <c r="EJL9" s="198"/>
      <c r="EJM9" s="198"/>
      <c r="EJN9" s="198"/>
      <c r="EJO9" s="198"/>
      <c r="EJP9" s="198"/>
      <c r="EJQ9" s="198"/>
      <c r="EJR9" s="198"/>
      <c r="EJS9" s="198"/>
      <c r="EJT9" s="198"/>
      <c r="EJU9" s="198"/>
      <c r="EJV9" s="198"/>
      <c r="EJW9" s="198"/>
      <c r="EJX9" s="198"/>
      <c r="EJY9" s="198"/>
      <c r="EJZ9" s="198"/>
      <c r="EKA9" s="198"/>
      <c r="EKB9" s="198"/>
      <c r="EKC9" s="198"/>
      <c r="EKD9" s="198"/>
      <c r="EKE9" s="198"/>
      <c r="EKF9" s="198"/>
      <c r="EKG9" s="198"/>
      <c r="EKH9" s="198"/>
      <c r="EKI9" s="198"/>
      <c r="EKJ9" s="198"/>
      <c r="EKK9" s="198"/>
      <c r="EKL9" s="198"/>
      <c r="EKM9" s="198"/>
      <c r="EKN9" s="198"/>
      <c r="EKO9" s="198"/>
      <c r="EKP9" s="198"/>
      <c r="EKQ9" s="198"/>
      <c r="EKR9" s="198"/>
      <c r="EKS9" s="198"/>
      <c r="EKT9" s="198"/>
      <c r="EKU9" s="198"/>
      <c r="EKV9" s="198"/>
      <c r="EKW9" s="198"/>
      <c r="EKX9" s="198"/>
      <c r="EKY9" s="198"/>
      <c r="EKZ9" s="198"/>
      <c r="ELA9" s="198"/>
      <c r="ELB9" s="198"/>
      <c r="ELC9" s="198"/>
      <c r="ELD9" s="198"/>
      <c r="ELE9" s="198"/>
      <c r="ELF9" s="198"/>
      <c r="ELG9" s="198"/>
      <c r="ELH9" s="198"/>
      <c r="ELI9" s="198"/>
      <c r="ELJ9" s="198"/>
      <c r="ELK9" s="198"/>
      <c r="ELL9" s="198"/>
      <c r="ELM9" s="198"/>
      <c r="ELN9" s="198"/>
      <c r="ELO9" s="198"/>
      <c r="ELP9" s="198"/>
      <c r="ELQ9" s="198"/>
      <c r="ELR9" s="198"/>
      <c r="ELS9" s="198"/>
      <c r="ELT9" s="198"/>
      <c r="ELU9" s="198"/>
      <c r="ELV9" s="198"/>
      <c r="ELW9" s="198"/>
      <c r="ELX9" s="198"/>
      <c r="ELY9" s="198"/>
      <c r="ELZ9" s="198"/>
      <c r="EMA9" s="198"/>
      <c r="EMB9" s="198"/>
      <c r="EMC9" s="198"/>
      <c r="EMD9" s="198"/>
      <c r="EME9" s="198"/>
      <c r="EMF9" s="198"/>
      <c r="EMG9" s="198"/>
      <c r="EMH9" s="198"/>
      <c r="EMI9" s="198"/>
      <c r="EMJ9" s="198"/>
      <c r="EMK9" s="198"/>
      <c r="EML9" s="198"/>
      <c r="EMM9" s="198"/>
      <c r="EMN9" s="198"/>
      <c r="EMO9" s="198"/>
      <c r="EMP9" s="198"/>
      <c r="EMQ9" s="198"/>
      <c r="EMR9" s="198"/>
      <c r="EMS9" s="198"/>
      <c r="EMT9" s="198"/>
      <c r="EMU9" s="198"/>
      <c r="EMV9" s="198"/>
      <c r="EMW9" s="198"/>
      <c r="EMX9" s="198"/>
      <c r="EMY9" s="198"/>
      <c r="EMZ9" s="198"/>
      <c r="ENA9" s="198"/>
      <c r="ENB9" s="198"/>
      <c r="ENC9" s="198"/>
      <c r="END9" s="198"/>
      <c r="ENE9" s="198"/>
      <c r="ENF9" s="198"/>
      <c r="ENG9" s="198"/>
      <c r="ENH9" s="198"/>
      <c r="ENI9" s="198"/>
      <c r="ENJ9" s="198"/>
      <c r="ENK9" s="198"/>
      <c r="ENL9" s="198"/>
      <c r="ENM9" s="198"/>
      <c r="ENN9" s="198"/>
      <c r="ENO9" s="198"/>
      <c r="ENP9" s="198"/>
      <c r="ENQ9" s="198"/>
      <c r="ENR9" s="198"/>
      <c r="ENS9" s="198"/>
      <c r="ENT9" s="198"/>
      <c r="ENU9" s="198"/>
      <c r="ENV9" s="198"/>
      <c r="ENW9" s="198"/>
      <c r="ENX9" s="198"/>
      <c r="ENY9" s="198"/>
      <c r="ENZ9" s="198"/>
      <c r="EOA9" s="198"/>
      <c r="EOB9" s="198"/>
      <c r="EOC9" s="198"/>
      <c r="EOD9" s="198"/>
      <c r="EOE9" s="198"/>
      <c r="EOF9" s="198"/>
      <c r="EOG9" s="198"/>
      <c r="EOH9" s="198"/>
      <c r="EOI9" s="198"/>
      <c r="EOJ9" s="198"/>
      <c r="EOK9" s="198"/>
      <c r="EOL9" s="198"/>
      <c r="EOM9" s="198"/>
      <c r="EON9" s="198"/>
      <c r="EOO9" s="198"/>
      <c r="EOP9" s="198"/>
      <c r="EOQ9" s="198"/>
      <c r="EOR9" s="198"/>
      <c r="EOS9" s="198"/>
      <c r="EOT9" s="198"/>
      <c r="EOU9" s="198"/>
      <c r="EOV9" s="198"/>
      <c r="EOW9" s="198"/>
      <c r="EOX9" s="198"/>
      <c r="EOY9" s="198"/>
      <c r="EOZ9" s="198"/>
      <c r="EPA9" s="198"/>
      <c r="EPB9" s="198"/>
      <c r="EPC9" s="198"/>
      <c r="EPD9" s="198"/>
      <c r="EPE9" s="198"/>
      <c r="EPF9" s="198"/>
      <c r="EPG9" s="198"/>
      <c r="EPH9" s="198"/>
      <c r="EPI9" s="198"/>
      <c r="EPJ9" s="198"/>
      <c r="EPK9" s="198"/>
      <c r="EPL9" s="198"/>
      <c r="EPM9" s="198"/>
      <c r="EPN9" s="198"/>
      <c r="EPO9" s="198"/>
      <c r="EPP9" s="198"/>
      <c r="EPQ9" s="198"/>
      <c r="EPR9" s="198"/>
      <c r="EPS9" s="198"/>
      <c r="EPT9" s="198"/>
      <c r="EPU9" s="198"/>
      <c r="EPV9" s="198"/>
      <c r="EPW9" s="198"/>
      <c r="EPX9" s="198"/>
      <c r="EPY9" s="198"/>
      <c r="EPZ9" s="198"/>
      <c r="EQA9" s="198"/>
      <c r="EQB9" s="198"/>
      <c r="EQC9" s="198"/>
      <c r="EQD9" s="198"/>
      <c r="EQE9" s="198"/>
      <c r="EQF9" s="198"/>
      <c r="EQG9" s="198"/>
      <c r="EQH9" s="198"/>
      <c r="EQI9" s="198"/>
      <c r="EQJ9" s="198"/>
      <c r="EQK9" s="198"/>
      <c r="EQL9" s="198"/>
      <c r="EQM9" s="198"/>
      <c r="EQN9" s="198"/>
      <c r="EQO9" s="198"/>
      <c r="EQP9" s="198"/>
      <c r="EQQ9" s="198"/>
      <c r="EQR9" s="198"/>
      <c r="EQS9" s="198"/>
      <c r="EQT9" s="198"/>
      <c r="EQU9" s="198"/>
      <c r="EQV9" s="198"/>
      <c r="EQW9" s="198"/>
      <c r="EQX9" s="198"/>
      <c r="EQY9" s="198"/>
      <c r="EQZ9" s="198"/>
      <c r="ERA9" s="198"/>
      <c r="ERB9" s="198"/>
      <c r="ERC9" s="198"/>
      <c r="ERD9" s="198"/>
      <c r="ERE9" s="198"/>
      <c r="ERF9" s="198"/>
      <c r="ERG9" s="198"/>
      <c r="ERH9" s="198"/>
      <c r="ERI9" s="198"/>
      <c r="ERJ9" s="198"/>
      <c r="ERK9" s="198"/>
      <c r="ERL9" s="198"/>
      <c r="ERM9" s="198"/>
      <c r="ERN9" s="198"/>
      <c r="ERO9" s="198"/>
      <c r="ERP9" s="198"/>
      <c r="ERQ9" s="198"/>
      <c r="ERR9" s="198"/>
      <c r="ERS9" s="198"/>
      <c r="ERT9" s="198"/>
      <c r="ERU9" s="198"/>
      <c r="ERV9" s="198"/>
      <c r="ERW9" s="198"/>
      <c r="ERX9" s="198"/>
      <c r="ERY9" s="198"/>
      <c r="ERZ9" s="198"/>
      <c r="ESA9" s="198"/>
      <c r="ESB9" s="198"/>
      <c r="ESC9" s="198"/>
      <c r="ESD9" s="198"/>
      <c r="ESE9" s="198"/>
      <c r="ESF9" s="198"/>
      <c r="ESG9" s="198"/>
      <c r="ESH9" s="198"/>
      <c r="ESI9" s="198"/>
      <c r="ESJ9" s="198"/>
      <c r="ESK9" s="198"/>
      <c r="ESL9" s="198"/>
      <c r="ESM9" s="198"/>
      <c r="ESN9" s="198"/>
      <c r="ESO9" s="198"/>
      <c r="ESP9" s="198"/>
      <c r="ESQ9" s="198"/>
      <c r="ESR9" s="198"/>
      <c r="ESS9" s="198"/>
      <c r="EST9" s="198"/>
      <c r="ESU9" s="198"/>
      <c r="ESV9" s="198"/>
      <c r="ESW9" s="198"/>
      <c r="ESX9" s="198"/>
      <c r="ESY9" s="198"/>
      <c r="ESZ9" s="198"/>
      <c r="ETA9" s="198"/>
      <c r="ETB9" s="198"/>
      <c r="ETC9" s="198"/>
      <c r="ETD9" s="198"/>
      <c r="ETE9" s="198"/>
      <c r="ETF9" s="198"/>
      <c r="ETG9" s="198"/>
      <c r="ETH9" s="198"/>
      <c r="ETI9" s="198"/>
      <c r="ETJ9" s="198"/>
      <c r="ETK9" s="198"/>
      <c r="ETL9" s="198"/>
      <c r="ETM9" s="198"/>
      <c r="ETN9" s="198"/>
      <c r="ETO9" s="198"/>
      <c r="ETP9" s="198"/>
      <c r="ETQ9" s="198"/>
      <c r="ETR9" s="198"/>
      <c r="ETS9" s="198"/>
      <c r="ETT9" s="198"/>
      <c r="ETU9" s="198"/>
      <c r="ETV9" s="198"/>
      <c r="ETW9" s="198"/>
      <c r="ETX9" s="198"/>
      <c r="ETY9" s="198"/>
      <c r="ETZ9" s="198"/>
      <c r="EUA9" s="198"/>
      <c r="EUB9" s="198"/>
      <c r="EUC9" s="198"/>
      <c r="EUD9" s="198"/>
      <c r="EUE9" s="198"/>
      <c r="EUF9" s="198"/>
      <c r="EUG9" s="198"/>
      <c r="EUH9" s="198"/>
      <c r="EUI9" s="198"/>
      <c r="EUJ9" s="198"/>
      <c r="EUK9" s="198"/>
      <c r="EUL9" s="198"/>
      <c r="EUM9" s="198"/>
      <c r="EUN9" s="198"/>
      <c r="EUO9" s="198"/>
      <c r="EUP9" s="198"/>
      <c r="EUQ9" s="198"/>
      <c r="EUR9" s="198"/>
      <c r="EUS9" s="198"/>
      <c r="EUT9" s="198"/>
      <c r="EUU9" s="198"/>
      <c r="EUV9" s="198"/>
      <c r="EUW9" s="198"/>
      <c r="EUX9" s="198"/>
      <c r="EUY9" s="198"/>
      <c r="EUZ9" s="198"/>
      <c r="EVA9" s="198"/>
      <c r="EVB9" s="198"/>
      <c r="EVC9" s="198"/>
      <c r="EVD9" s="198"/>
      <c r="EVE9" s="198"/>
      <c r="EVF9" s="198"/>
      <c r="EVG9" s="198"/>
      <c r="EVH9" s="198"/>
      <c r="EVI9" s="198"/>
      <c r="EVJ9" s="198"/>
      <c r="EVK9" s="198"/>
      <c r="EVL9" s="198"/>
      <c r="EVM9" s="198"/>
      <c r="EVN9" s="198"/>
      <c r="EVO9" s="198"/>
      <c r="EVP9" s="198"/>
      <c r="EVQ9" s="198"/>
      <c r="EVR9" s="198"/>
      <c r="EVS9" s="198"/>
      <c r="EVT9" s="198"/>
      <c r="EVU9" s="198"/>
      <c r="EVV9" s="198"/>
      <c r="EVW9" s="198"/>
      <c r="EVX9" s="198"/>
      <c r="EVY9" s="198"/>
      <c r="EVZ9" s="198"/>
      <c r="EWA9" s="198"/>
      <c r="EWB9" s="198"/>
      <c r="EWC9" s="198"/>
      <c r="EWD9" s="198"/>
      <c r="EWE9" s="198"/>
      <c r="EWF9" s="198"/>
      <c r="EWG9" s="198"/>
      <c r="EWH9" s="198"/>
      <c r="EWI9" s="198"/>
      <c r="EWJ9" s="198"/>
      <c r="EWK9" s="198"/>
      <c r="EWL9" s="198"/>
      <c r="EWM9" s="198"/>
      <c r="EWN9" s="198"/>
      <c r="EWO9" s="198"/>
      <c r="EWP9" s="198"/>
      <c r="EWQ9" s="198"/>
      <c r="EWR9" s="198"/>
      <c r="EWS9" s="198"/>
      <c r="EWT9" s="198"/>
      <c r="EWU9" s="198"/>
      <c r="EWV9" s="198"/>
      <c r="EWW9" s="198"/>
      <c r="EWX9" s="198"/>
      <c r="EWY9" s="198"/>
      <c r="EWZ9" s="198"/>
      <c r="EXA9" s="198"/>
      <c r="EXB9" s="198"/>
      <c r="EXC9" s="198"/>
      <c r="EXD9" s="198"/>
      <c r="EXE9" s="198"/>
      <c r="EXF9" s="198"/>
      <c r="EXG9" s="198"/>
      <c r="EXH9" s="198"/>
      <c r="EXI9" s="198"/>
      <c r="EXJ9" s="198"/>
      <c r="EXK9" s="198"/>
      <c r="EXL9" s="198"/>
      <c r="EXM9" s="198"/>
      <c r="EXN9" s="198"/>
      <c r="EXO9" s="198"/>
      <c r="EXP9" s="198"/>
      <c r="EXQ9" s="198"/>
      <c r="EXR9" s="198"/>
      <c r="EXS9" s="198"/>
      <c r="EXT9" s="198"/>
      <c r="EXU9" s="198"/>
      <c r="EXV9" s="198"/>
      <c r="EXW9" s="198"/>
      <c r="EXX9" s="198"/>
      <c r="EXY9" s="198"/>
      <c r="EXZ9" s="198"/>
      <c r="EYA9" s="198"/>
      <c r="EYB9" s="198"/>
      <c r="EYC9" s="198"/>
      <c r="EYD9" s="198"/>
      <c r="EYE9" s="198"/>
      <c r="EYF9" s="198"/>
      <c r="EYG9" s="198"/>
      <c r="EYH9" s="198"/>
      <c r="EYI9" s="198"/>
      <c r="EYJ9" s="198"/>
      <c r="EYK9" s="198"/>
      <c r="EYL9" s="198"/>
      <c r="EYM9" s="198"/>
      <c r="EYN9" s="198"/>
      <c r="EYO9" s="198"/>
      <c r="EYP9" s="198"/>
      <c r="EYQ9" s="198"/>
      <c r="EYR9" s="198"/>
      <c r="EYS9" s="198"/>
      <c r="EYT9" s="198"/>
      <c r="EYU9" s="198"/>
      <c r="EYV9" s="198"/>
      <c r="EYW9" s="198"/>
      <c r="EYX9" s="198"/>
      <c r="EYY9" s="198"/>
      <c r="EYZ9" s="198"/>
      <c r="EZA9" s="198"/>
      <c r="EZB9" s="198"/>
      <c r="EZC9" s="198"/>
      <c r="EZD9" s="198"/>
      <c r="EZE9" s="198"/>
      <c r="EZF9" s="198"/>
      <c r="EZG9" s="198"/>
      <c r="EZH9" s="198"/>
      <c r="EZI9" s="198"/>
      <c r="EZJ9" s="198"/>
      <c r="EZK9" s="198"/>
      <c r="EZL9" s="198"/>
      <c r="EZM9" s="198"/>
      <c r="EZN9" s="198"/>
      <c r="EZO9" s="198"/>
      <c r="EZP9" s="198"/>
      <c r="EZQ9" s="198"/>
      <c r="EZR9" s="198"/>
      <c r="EZS9" s="198"/>
      <c r="EZT9" s="198"/>
      <c r="EZU9" s="198"/>
      <c r="EZV9" s="198"/>
      <c r="EZW9" s="198"/>
      <c r="EZX9" s="198"/>
      <c r="EZY9" s="198"/>
      <c r="EZZ9" s="198"/>
      <c r="FAA9" s="198"/>
      <c r="FAB9" s="198"/>
      <c r="FAC9" s="198"/>
      <c r="FAD9" s="198"/>
      <c r="FAE9" s="198"/>
      <c r="FAF9" s="198"/>
      <c r="FAG9" s="198"/>
      <c r="FAH9" s="198"/>
      <c r="FAI9" s="198"/>
      <c r="FAJ9" s="198"/>
      <c r="FAK9" s="198"/>
      <c r="FAL9" s="198"/>
      <c r="FAM9" s="198"/>
      <c r="FAN9" s="198"/>
      <c r="FAO9" s="198"/>
      <c r="FAP9" s="198"/>
      <c r="FAQ9" s="198"/>
      <c r="FAR9" s="198"/>
      <c r="FAS9" s="198"/>
      <c r="FAT9" s="198"/>
      <c r="FAU9" s="198"/>
      <c r="FAV9" s="198"/>
      <c r="FAW9" s="198"/>
      <c r="FAX9" s="198"/>
      <c r="FAY9" s="198"/>
      <c r="FAZ9" s="198"/>
      <c r="FBA9" s="198"/>
      <c r="FBB9" s="198"/>
      <c r="FBC9" s="198"/>
      <c r="FBD9" s="198"/>
      <c r="FBE9" s="198"/>
      <c r="FBF9" s="198"/>
      <c r="FBG9" s="198"/>
      <c r="FBH9" s="198"/>
      <c r="FBI9" s="198"/>
      <c r="FBJ9" s="198"/>
      <c r="FBK9" s="198"/>
      <c r="FBL9" s="198"/>
      <c r="FBM9" s="198"/>
      <c r="FBN9" s="198"/>
      <c r="FBO9" s="198"/>
      <c r="FBP9" s="198"/>
      <c r="FBQ9" s="198"/>
      <c r="FBR9" s="198"/>
      <c r="FBS9" s="198"/>
      <c r="FBT9" s="198"/>
      <c r="FBU9" s="198"/>
      <c r="FBV9" s="198"/>
      <c r="FBW9" s="198"/>
      <c r="FBX9" s="198"/>
      <c r="FBY9" s="198"/>
      <c r="FBZ9" s="198"/>
      <c r="FCA9" s="198"/>
      <c r="FCB9" s="198"/>
      <c r="FCC9" s="198"/>
      <c r="FCD9" s="198"/>
      <c r="FCE9" s="198"/>
      <c r="FCF9" s="198"/>
      <c r="FCG9" s="198"/>
      <c r="FCH9" s="198"/>
      <c r="FCI9" s="198"/>
      <c r="FCJ9" s="198"/>
      <c r="FCK9" s="198"/>
      <c r="FCL9" s="198"/>
      <c r="FCM9" s="198"/>
      <c r="FCN9" s="198"/>
      <c r="FCO9" s="198"/>
      <c r="FCP9" s="198"/>
      <c r="FCQ9" s="198"/>
      <c r="FCR9" s="198"/>
      <c r="FCS9" s="198"/>
      <c r="FCT9" s="198"/>
      <c r="FCU9" s="198"/>
      <c r="FCV9" s="198"/>
      <c r="FCW9" s="198"/>
      <c r="FCX9" s="198"/>
      <c r="FCY9" s="198"/>
      <c r="FCZ9" s="198"/>
      <c r="FDA9" s="198"/>
      <c r="FDB9" s="198"/>
      <c r="FDC9" s="198"/>
      <c r="FDD9" s="198"/>
      <c r="FDE9" s="198"/>
      <c r="FDF9" s="198"/>
      <c r="FDG9" s="198"/>
      <c r="FDH9" s="198"/>
      <c r="FDI9" s="198"/>
      <c r="FDJ9" s="198"/>
      <c r="FDK9" s="198"/>
      <c r="FDL9" s="198"/>
      <c r="FDM9" s="198"/>
      <c r="FDN9" s="198"/>
      <c r="FDO9" s="198"/>
      <c r="FDP9" s="198"/>
      <c r="FDQ9" s="198"/>
      <c r="FDR9" s="198"/>
      <c r="FDS9" s="198"/>
      <c r="FDT9" s="198"/>
      <c r="FDU9" s="198"/>
      <c r="FDV9" s="198"/>
      <c r="FDW9" s="198"/>
      <c r="FDX9" s="198"/>
      <c r="FDY9" s="198"/>
      <c r="FDZ9" s="198"/>
      <c r="FEA9" s="198"/>
      <c r="FEB9" s="198"/>
      <c r="FEC9" s="198"/>
      <c r="FED9" s="198"/>
      <c r="FEE9" s="198"/>
      <c r="FEF9" s="198"/>
      <c r="FEG9" s="198"/>
      <c r="FEH9" s="198"/>
      <c r="FEI9" s="198"/>
      <c r="FEJ9" s="198"/>
      <c r="FEK9" s="198"/>
      <c r="FEL9" s="198"/>
      <c r="FEM9" s="198"/>
      <c r="FEN9" s="198"/>
      <c r="FEO9" s="198"/>
      <c r="FEP9" s="198"/>
      <c r="FEQ9" s="198"/>
      <c r="FER9" s="198"/>
      <c r="FES9" s="198"/>
      <c r="FET9" s="198"/>
      <c r="FEU9" s="198"/>
      <c r="FEV9" s="198"/>
      <c r="FEW9" s="198"/>
      <c r="FEX9" s="198"/>
      <c r="FEY9" s="198"/>
      <c r="FEZ9" s="198"/>
      <c r="FFA9" s="198"/>
      <c r="FFB9" s="198"/>
      <c r="FFC9" s="198"/>
      <c r="FFD9" s="198"/>
      <c r="FFE9" s="198"/>
      <c r="FFF9" s="198"/>
      <c r="FFG9" s="198"/>
      <c r="FFH9" s="198"/>
      <c r="FFI9" s="198"/>
      <c r="FFJ9" s="198"/>
      <c r="FFK9" s="198"/>
      <c r="FFL9" s="198"/>
      <c r="FFM9" s="198"/>
      <c r="FFN9" s="198"/>
      <c r="FFO9" s="198"/>
      <c r="FFP9" s="198"/>
      <c r="FFQ9" s="198"/>
      <c r="FFR9" s="198"/>
      <c r="FFS9" s="198"/>
      <c r="FFT9" s="198"/>
      <c r="FFU9" s="198"/>
      <c r="FFV9" s="198"/>
      <c r="FFW9" s="198"/>
      <c r="FFX9" s="198"/>
      <c r="FFY9" s="198"/>
      <c r="FFZ9" s="198"/>
      <c r="FGA9" s="198"/>
      <c r="FGB9" s="198"/>
      <c r="FGC9" s="198"/>
      <c r="FGD9" s="198"/>
      <c r="FGE9" s="198"/>
      <c r="FGF9" s="198"/>
      <c r="FGG9" s="198"/>
      <c r="FGH9" s="198"/>
      <c r="FGI9" s="198"/>
      <c r="FGJ9" s="198"/>
      <c r="FGK9" s="198"/>
      <c r="FGL9" s="198"/>
      <c r="FGM9" s="198"/>
      <c r="FGN9" s="198"/>
      <c r="FGO9" s="198"/>
      <c r="FGP9" s="198"/>
      <c r="FGQ9" s="198"/>
      <c r="FGR9" s="198"/>
      <c r="FGS9" s="198"/>
      <c r="FGT9" s="198"/>
      <c r="FGU9" s="198"/>
      <c r="FGV9" s="198"/>
      <c r="FGW9" s="198"/>
      <c r="FGX9" s="198"/>
      <c r="FGY9" s="198"/>
      <c r="FGZ9" s="198"/>
      <c r="FHA9" s="198"/>
      <c r="FHB9" s="198"/>
      <c r="FHC9" s="198"/>
      <c r="FHD9" s="198"/>
      <c r="FHE9" s="198"/>
      <c r="FHF9" s="198"/>
      <c r="FHG9" s="198"/>
      <c r="FHH9" s="198"/>
      <c r="FHI9" s="198"/>
      <c r="FHJ9" s="198"/>
      <c r="FHK9" s="198"/>
      <c r="FHL9" s="198"/>
      <c r="FHM9" s="198"/>
      <c r="FHN9" s="198"/>
      <c r="FHO9" s="198"/>
      <c r="FHP9" s="198"/>
      <c r="FHQ9" s="198"/>
      <c r="FHR9" s="198"/>
      <c r="FHS9" s="198"/>
      <c r="FHT9" s="198"/>
      <c r="FHU9" s="198"/>
      <c r="FHV9" s="198"/>
      <c r="FHW9" s="198"/>
      <c r="FHX9" s="198"/>
      <c r="FHY9" s="198"/>
      <c r="FHZ9" s="198"/>
      <c r="FIA9" s="198"/>
      <c r="FIB9" s="198"/>
      <c r="FIC9" s="198"/>
      <c r="FID9" s="198"/>
      <c r="FIE9" s="198"/>
      <c r="FIF9" s="198"/>
      <c r="FIG9" s="198"/>
      <c r="FIH9" s="198"/>
      <c r="FII9" s="198"/>
      <c r="FIJ9" s="198"/>
      <c r="FIK9" s="198"/>
      <c r="FIL9" s="198"/>
      <c r="FIM9" s="198"/>
      <c r="FIN9" s="198"/>
      <c r="FIO9" s="198"/>
      <c r="FIP9" s="198"/>
      <c r="FIQ9" s="198"/>
      <c r="FIR9" s="198"/>
      <c r="FIS9" s="198"/>
      <c r="FIT9" s="198"/>
      <c r="FIU9" s="198"/>
      <c r="FIV9" s="198"/>
      <c r="FIW9" s="198"/>
      <c r="FIX9" s="198"/>
      <c r="FIY9" s="198"/>
      <c r="FIZ9" s="198"/>
      <c r="FJA9" s="198"/>
      <c r="FJB9" s="198"/>
      <c r="FJC9" s="198"/>
      <c r="FJD9" s="198"/>
      <c r="FJE9" s="198"/>
      <c r="FJF9" s="198"/>
      <c r="FJG9" s="198"/>
      <c r="FJH9" s="198"/>
      <c r="FJI9" s="198"/>
      <c r="FJJ9" s="198"/>
      <c r="FJK9" s="198"/>
      <c r="FJL9" s="198"/>
      <c r="FJM9" s="198"/>
      <c r="FJN9" s="198"/>
      <c r="FJO9" s="198"/>
      <c r="FJP9" s="198"/>
      <c r="FJQ9" s="198"/>
      <c r="FJR9" s="198"/>
      <c r="FJS9" s="198"/>
      <c r="FJT9" s="198"/>
      <c r="FJU9" s="198"/>
      <c r="FJV9" s="198"/>
      <c r="FJW9" s="198"/>
      <c r="FJX9" s="198"/>
      <c r="FJY9" s="198"/>
      <c r="FJZ9" s="198"/>
      <c r="FKA9" s="198"/>
      <c r="FKB9" s="198"/>
      <c r="FKC9" s="198"/>
      <c r="FKD9" s="198"/>
      <c r="FKE9" s="198"/>
      <c r="FKF9" s="198"/>
      <c r="FKG9" s="198"/>
      <c r="FKH9" s="198"/>
      <c r="FKI9" s="198"/>
      <c r="FKJ9" s="198"/>
      <c r="FKK9" s="198"/>
      <c r="FKL9" s="198"/>
      <c r="FKM9" s="198"/>
      <c r="FKN9" s="198"/>
      <c r="FKO9" s="198"/>
      <c r="FKP9" s="198"/>
      <c r="FKQ9" s="198"/>
      <c r="FKR9" s="198"/>
      <c r="FKS9" s="198"/>
      <c r="FKT9" s="198"/>
      <c r="FKU9" s="198"/>
      <c r="FKV9" s="198"/>
      <c r="FKW9" s="198"/>
      <c r="FKX9" s="198"/>
      <c r="FKY9" s="198"/>
      <c r="FKZ9" s="198"/>
      <c r="FLA9" s="198"/>
      <c r="FLB9" s="198"/>
      <c r="FLC9" s="198"/>
      <c r="FLD9" s="198"/>
      <c r="FLE9" s="198"/>
      <c r="FLF9" s="198"/>
      <c r="FLG9" s="198"/>
      <c r="FLH9" s="198"/>
      <c r="FLI9" s="198"/>
      <c r="FLJ9" s="198"/>
      <c r="FLK9" s="198"/>
      <c r="FLL9" s="198"/>
      <c r="FLM9" s="198"/>
      <c r="FLN9" s="198"/>
      <c r="FLO9" s="198"/>
      <c r="FLP9" s="198"/>
      <c r="FLQ9" s="198"/>
      <c r="FLR9" s="198"/>
      <c r="FLS9" s="198"/>
      <c r="FLT9" s="198"/>
      <c r="FLU9" s="198"/>
      <c r="FLV9" s="198"/>
      <c r="FLW9" s="198"/>
      <c r="FLX9" s="198"/>
      <c r="FLY9" s="198"/>
      <c r="FLZ9" s="198"/>
      <c r="FMA9" s="198"/>
      <c r="FMB9" s="198"/>
      <c r="FMC9" s="198"/>
      <c r="FMD9" s="198"/>
      <c r="FME9" s="198"/>
      <c r="FMF9" s="198"/>
      <c r="FMG9" s="198"/>
      <c r="FMH9" s="198"/>
      <c r="FMI9" s="198"/>
      <c r="FMJ9" s="198"/>
      <c r="FMK9" s="198"/>
      <c r="FML9" s="198"/>
      <c r="FMM9" s="198"/>
      <c r="FMN9" s="198"/>
      <c r="FMO9" s="198"/>
      <c r="FMP9" s="198"/>
      <c r="FMQ9" s="198"/>
      <c r="FMR9" s="198"/>
      <c r="FMS9" s="198"/>
      <c r="FMT9" s="198"/>
      <c r="FMU9" s="198"/>
      <c r="FMV9" s="198"/>
      <c r="FMW9" s="198"/>
      <c r="FMX9" s="198"/>
      <c r="FMY9" s="198"/>
      <c r="FMZ9" s="198"/>
      <c r="FNA9" s="198"/>
      <c r="FNB9" s="198"/>
      <c r="FNC9" s="198"/>
      <c r="FND9" s="198"/>
      <c r="FNE9" s="198"/>
      <c r="FNF9" s="198"/>
      <c r="FNG9" s="198"/>
      <c r="FNH9" s="198"/>
      <c r="FNI9" s="198"/>
      <c r="FNJ9" s="198"/>
      <c r="FNK9" s="198"/>
      <c r="FNL9" s="198"/>
      <c r="FNM9" s="198"/>
      <c r="FNN9" s="198"/>
      <c r="FNO9" s="198"/>
      <c r="FNP9" s="198"/>
      <c r="FNQ9" s="198"/>
      <c r="FNR9" s="198"/>
      <c r="FNS9" s="198"/>
      <c r="FNT9" s="198"/>
      <c r="FNU9" s="198"/>
      <c r="FNV9" s="198"/>
      <c r="FNW9" s="198"/>
      <c r="FNX9" s="198"/>
      <c r="FNY9" s="198"/>
      <c r="FNZ9" s="198"/>
      <c r="FOA9" s="198"/>
      <c r="FOB9" s="198"/>
      <c r="FOC9" s="198"/>
      <c r="FOD9" s="198"/>
      <c r="FOE9" s="198"/>
      <c r="FOF9" s="198"/>
      <c r="FOG9" s="198"/>
      <c r="FOH9" s="198"/>
      <c r="FOI9" s="198"/>
      <c r="FOJ9" s="198"/>
      <c r="FOK9" s="198"/>
      <c r="FOL9" s="198"/>
      <c r="FOM9" s="198"/>
      <c r="FON9" s="198"/>
      <c r="FOO9" s="198"/>
      <c r="FOP9" s="198"/>
      <c r="FOQ9" s="198"/>
      <c r="FOR9" s="198"/>
      <c r="FOS9" s="198"/>
      <c r="FOT9" s="198"/>
      <c r="FOU9" s="198"/>
      <c r="FOV9" s="198"/>
      <c r="FOW9" s="198"/>
      <c r="FOX9" s="198"/>
      <c r="FOY9" s="198"/>
      <c r="FOZ9" s="198"/>
      <c r="FPA9" s="198"/>
      <c r="FPB9" s="198"/>
      <c r="FPC9" s="198"/>
      <c r="FPD9" s="198"/>
      <c r="FPE9" s="198"/>
      <c r="FPF9" s="198"/>
      <c r="FPG9" s="198"/>
      <c r="FPH9" s="198"/>
      <c r="FPI9" s="198"/>
      <c r="FPJ9" s="198"/>
      <c r="FPK9" s="198"/>
      <c r="FPL9" s="198"/>
      <c r="FPM9" s="198"/>
      <c r="FPN9" s="198"/>
      <c r="FPO9" s="198"/>
      <c r="FPP9" s="198"/>
      <c r="FPQ9" s="198"/>
      <c r="FPR9" s="198"/>
      <c r="FPS9" s="198"/>
      <c r="FPT9" s="198"/>
      <c r="FPU9" s="198"/>
      <c r="FPV9" s="198"/>
      <c r="FPW9" s="198"/>
      <c r="FPX9" s="198"/>
      <c r="FPY9" s="198"/>
      <c r="FPZ9" s="198"/>
      <c r="FQA9" s="198"/>
      <c r="FQB9" s="198"/>
      <c r="FQC9" s="198"/>
      <c r="FQD9" s="198"/>
      <c r="FQE9" s="198"/>
      <c r="FQF9" s="198"/>
      <c r="FQG9" s="198"/>
      <c r="FQH9" s="198"/>
      <c r="FQI9" s="198"/>
      <c r="FQJ9" s="198"/>
      <c r="FQK9" s="198"/>
      <c r="FQL9" s="198"/>
      <c r="FQM9" s="198"/>
      <c r="FQN9" s="198"/>
      <c r="FQO9" s="198"/>
      <c r="FQP9" s="198"/>
      <c r="FQQ9" s="198"/>
      <c r="FQR9" s="198"/>
      <c r="FQS9" s="198"/>
      <c r="FQT9" s="198"/>
      <c r="FQU9" s="198"/>
      <c r="FQV9" s="198"/>
      <c r="FQW9" s="198"/>
      <c r="FQX9" s="198"/>
      <c r="FQY9" s="198"/>
      <c r="FQZ9" s="198"/>
      <c r="FRA9" s="198"/>
      <c r="FRB9" s="198"/>
      <c r="FRC9" s="198"/>
      <c r="FRD9" s="198"/>
      <c r="FRE9" s="198"/>
      <c r="FRF9" s="198"/>
      <c r="FRG9" s="198"/>
      <c r="FRH9" s="198"/>
      <c r="FRI9" s="198"/>
      <c r="FRJ9" s="198"/>
      <c r="FRK9" s="198"/>
      <c r="FRL9" s="198"/>
      <c r="FRM9" s="198"/>
      <c r="FRN9" s="198"/>
      <c r="FRO9" s="198"/>
      <c r="FRP9" s="198"/>
      <c r="FRQ9" s="198"/>
      <c r="FRR9" s="198"/>
      <c r="FRS9" s="198"/>
      <c r="FRT9" s="198"/>
      <c r="FRU9" s="198"/>
      <c r="FRV9" s="198"/>
      <c r="FRW9" s="198"/>
      <c r="FRX9" s="198"/>
      <c r="FRY9" s="198"/>
      <c r="FRZ9" s="198"/>
      <c r="FSA9" s="198"/>
      <c r="FSB9" s="198"/>
      <c r="FSC9" s="198"/>
      <c r="FSD9" s="198"/>
      <c r="FSE9" s="198"/>
      <c r="FSF9" s="198"/>
      <c r="FSG9" s="198"/>
      <c r="FSH9" s="198"/>
      <c r="FSI9" s="198"/>
      <c r="FSJ9" s="198"/>
      <c r="FSK9" s="198"/>
      <c r="FSL9" s="198"/>
      <c r="FSM9" s="198"/>
      <c r="FSN9" s="198"/>
      <c r="FSO9" s="198"/>
      <c r="FSP9" s="198"/>
      <c r="FSQ9" s="198"/>
      <c r="FSR9" s="198"/>
      <c r="FSS9" s="198"/>
      <c r="FST9" s="198"/>
      <c r="FSU9" s="198"/>
      <c r="FSV9" s="198"/>
      <c r="FSW9" s="198"/>
      <c r="FSX9" s="198"/>
      <c r="FSY9" s="198"/>
      <c r="FSZ9" s="198"/>
      <c r="FTA9" s="198"/>
      <c r="FTB9" s="198"/>
      <c r="FTC9" s="198"/>
      <c r="FTD9" s="198"/>
      <c r="FTE9" s="198"/>
      <c r="FTF9" s="198"/>
      <c r="FTG9" s="198"/>
      <c r="FTH9" s="198"/>
      <c r="FTI9" s="198"/>
      <c r="FTJ9" s="198"/>
      <c r="FTK9" s="198"/>
      <c r="FTL9" s="198"/>
      <c r="FTM9" s="198"/>
      <c r="FTN9" s="198"/>
      <c r="FTO9" s="198"/>
      <c r="FTP9" s="198"/>
      <c r="FTQ9" s="198"/>
      <c r="FTR9" s="198"/>
      <c r="FTS9" s="198"/>
      <c r="FTT9" s="198"/>
      <c r="FTU9" s="198"/>
      <c r="FTV9" s="198"/>
      <c r="FTW9" s="198"/>
      <c r="FTX9" s="198"/>
      <c r="FTY9" s="198"/>
      <c r="FTZ9" s="198"/>
      <c r="FUA9" s="198"/>
      <c r="FUB9" s="198"/>
      <c r="FUC9" s="198"/>
      <c r="FUD9" s="198"/>
      <c r="FUE9" s="198"/>
      <c r="FUF9" s="198"/>
      <c r="FUG9" s="198"/>
      <c r="FUH9" s="198"/>
      <c r="FUI9" s="198"/>
      <c r="FUJ9" s="198"/>
      <c r="FUK9" s="198"/>
      <c r="FUL9" s="198"/>
      <c r="FUM9" s="198"/>
      <c r="FUN9" s="198"/>
      <c r="FUO9" s="198"/>
      <c r="FUP9" s="198"/>
      <c r="FUQ9" s="198"/>
      <c r="FUR9" s="198"/>
      <c r="FUS9" s="198"/>
      <c r="FUT9" s="198"/>
      <c r="FUU9" s="198"/>
      <c r="FUV9" s="198"/>
      <c r="FUW9" s="198"/>
      <c r="FUX9" s="198"/>
      <c r="FUY9" s="198"/>
      <c r="FUZ9" s="198"/>
      <c r="FVA9" s="198"/>
      <c r="FVB9" s="198"/>
      <c r="FVC9" s="198"/>
      <c r="FVD9" s="198"/>
      <c r="FVE9" s="198"/>
      <c r="FVF9" s="198"/>
      <c r="FVG9" s="198"/>
      <c r="FVH9" s="198"/>
      <c r="FVI9" s="198"/>
      <c r="FVJ9" s="198"/>
      <c r="FVK9" s="198"/>
      <c r="FVL9" s="198"/>
      <c r="FVM9" s="198"/>
      <c r="FVN9" s="198"/>
      <c r="FVO9" s="198"/>
      <c r="FVP9" s="198"/>
      <c r="FVQ9" s="198"/>
      <c r="FVR9" s="198"/>
      <c r="FVS9" s="198"/>
      <c r="FVT9" s="198"/>
      <c r="FVU9" s="198"/>
      <c r="FVV9" s="198"/>
      <c r="FVW9" s="198"/>
      <c r="FVX9" s="198"/>
      <c r="FVY9" s="198"/>
      <c r="FVZ9" s="198"/>
      <c r="FWA9" s="198"/>
      <c r="FWB9" s="198"/>
      <c r="FWC9" s="198"/>
      <c r="FWD9" s="198"/>
      <c r="FWE9" s="198"/>
      <c r="FWF9" s="198"/>
      <c r="FWG9" s="198"/>
      <c r="FWH9" s="198"/>
      <c r="FWI9" s="198"/>
      <c r="FWJ9" s="198"/>
      <c r="FWK9" s="198"/>
      <c r="FWL9" s="198"/>
      <c r="FWM9" s="198"/>
      <c r="FWN9" s="198"/>
      <c r="FWO9" s="198"/>
      <c r="FWP9" s="198"/>
      <c r="FWQ9" s="198"/>
      <c r="FWR9" s="198"/>
      <c r="FWS9" s="198"/>
      <c r="FWT9" s="198"/>
      <c r="FWU9" s="198"/>
      <c r="FWV9" s="198"/>
      <c r="FWW9" s="198"/>
      <c r="FWX9" s="198"/>
      <c r="FWY9" s="198"/>
      <c r="FWZ9" s="198"/>
      <c r="FXA9" s="198"/>
      <c r="FXB9" s="198"/>
      <c r="FXC9" s="198"/>
      <c r="FXD9" s="198"/>
      <c r="FXE9" s="198"/>
      <c r="FXF9" s="198"/>
      <c r="FXG9" s="198"/>
      <c r="FXH9" s="198"/>
      <c r="FXI9" s="198"/>
      <c r="FXJ9" s="198"/>
      <c r="FXK9" s="198"/>
      <c r="FXL9" s="198"/>
      <c r="FXM9" s="198"/>
      <c r="FXN9" s="198"/>
      <c r="FXO9" s="198"/>
      <c r="FXP9" s="198"/>
      <c r="FXQ9" s="198"/>
      <c r="FXR9" s="198"/>
      <c r="FXS9" s="198"/>
      <c r="FXT9" s="198"/>
      <c r="FXU9" s="198"/>
      <c r="FXV9" s="198"/>
      <c r="FXW9" s="198"/>
      <c r="FXX9" s="198"/>
      <c r="FXY9" s="198"/>
      <c r="FXZ9" s="198"/>
      <c r="FYA9" s="198"/>
      <c r="FYB9" s="198"/>
      <c r="FYC9" s="198"/>
      <c r="FYD9" s="198"/>
      <c r="FYE9" s="198"/>
      <c r="FYF9" s="198"/>
      <c r="FYG9" s="198"/>
      <c r="FYH9" s="198"/>
      <c r="FYI9" s="198"/>
      <c r="FYJ9" s="198"/>
      <c r="FYK9" s="198"/>
      <c r="FYL9" s="198"/>
      <c r="FYM9" s="198"/>
      <c r="FYN9" s="198"/>
      <c r="FYO9" s="198"/>
      <c r="FYP9" s="198"/>
      <c r="FYQ9" s="198"/>
      <c r="FYR9" s="198"/>
      <c r="FYS9" s="198"/>
      <c r="FYT9" s="198"/>
      <c r="FYU9" s="198"/>
      <c r="FYV9" s="198"/>
      <c r="FYW9" s="198"/>
      <c r="FYX9" s="198"/>
      <c r="FYY9" s="198"/>
      <c r="FYZ9" s="198"/>
      <c r="FZA9" s="198"/>
      <c r="FZB9" s="198"/>
      <c r="FZC9" s="198"/>
      <c r="FZD9" s="198"/>
      <c r="FZE9" s="198"/>
      <c r="FZF9" s="198"/>
      <c r="FZG9" s="198"/>
      <c r="FZH9" s="198"/>
      <c r="FZI9" s="198"/>
      <c r="FZJ9" s="198"/>
      <c r="FZK9" s="198"/>
      <c r="FZL9" s="198"/>
      <c r="FZM9" s="198"/>
      <c r="FZN9" s="198"/>
      <c r="FZO9" s="198"/>
      <c r="FZP9" s="198"/>
      <c r="FZQ9" s="198"/>
      <c r="FZR9" s="198"/>
      <c r="FZS9" s="198"/>
      <c r="FZT9" s="198"/>
      <c r="FZU9" s="198"/>
      <c r="FZV9" s="198"/>
      <c r="FZW9" s="198"/>
      <c r="FZX9" s="198"/>
      <c r="FZY9" s="198"/>
      <c r="FZZ9" s="198"/>
      <c r="GAA9" s="198"/>
      <c r="GAB9" s="198"/>
      <c r="GAC9" s="198"/>
      <c r="GAD9" s="198"/>
      <c r="GAE9" s="198"/>
      <c r="GAF9" s="198"/>
      <c r="GAG9" s="198"/>
      <c r="GAH9" s="198"/>
      <c r="GAI9" s="198"/>
      <c r="GAJ9" s="198"/>
      <c r="GAK9" s="198"/>
      <c r="GAL9" s="198"/>
      <c r="GAM9" s="198"/>
      <c r="GAN9" s="198"/>
      <c r="GAO9" s="198"/>
      <c r="GAP9" s="198"/>
      <c r="GAQ9" s="198"/>
      <c r="GAR9" s="198"/>
      <c r="GAS9" s="198"/>
      <c r="GAT9" s="198"/>
      <c r="GAU9" s="198"/>
      <c r="GAV9" s="198"/>
      <c r="GAW9" s="198"/>
      <c r="GAX9" s="198"/>
      <c r="GAY9" s="198"/>
      <c r="GAZ9" s="198"/>
      <c r="GBA9" s="198"/>
      <c r="GBB9" s="198"/>
      <c r="GBC9" s="198"/>
      <c r="GBD9" s="198"/>
      <c r="GBE9" s="198"/>
      <c r="GBF9" s="198"/>
      <c r="GBG9" s="198"/>
      <c r="GBH9" s="198"/>
      <c r="GBI9" s="198"/>
      <c r="GBJ9" s="198"/>
      <c r="GBK9" s="198"/>
      <c r="GBL9" s="198"/>
      <c r="GBM9" s="198"/>
      <c r="GBN9" s="198"/>
      <c r="GBO9" s="198"/>
      <c r="GBP9" s="198"/>
      <c r="GBQ9" s="198"/>
      <c r="GBR9" s="198"/>
      <c r="GBS9" s="198"/>
      <c r="GBT9" s="198"/>
      <c r="GBU9" s="198"/>
      <c r="GBV9" s="198"/>
      <c r="GBW9" s="198"/>
      <c r="GBX9" s="198"/>
      <c r="GBY9" s="198"/>
      <c r="GBZ9" s="198"/>
      <c r="GCA9" s="198"/>
      <c r="GCB9" s="198"/>
      <c r="GCC9" s="198"/>
      <c r="GCD9" s="198"/>
      <c r="GCE9" s="198"/>
      <c r="GCF9" s="198"/>
      <c r="GCG9" s="198"/>
      <c r="GCH9" s="198"/>
      <c r="GCI9" s="198"/>
      <c r="GCJ9" s="198"/>
      <c r="GCK9" s="198"/>
      <c r="GCL9" s="198"/>
      <c r="GCM9" s="198"/>
      <c r="GCN9" s="198"/>
      <c r="GCO9" s="198"/>
      <c r="GCP9" s="198"/>
      <c r="GCQ9" s="198"/>
      <c r="GCR9" s="198"/>
      <c r="GCS9" s="198"/>
      <c r="GCT9" s="198"/>
      <c r="GCU9" s="198"/>
      <c r="GCV9" s="198"/>
      <c r="GCW9" s="198"/>
      <c r="GCX9" s="198"/>
      <c r="GCY9" s="198"/>
      <c r="GCZ9" s="198"/>
      <c r="GDA9" s="198"/>
      <c r="GDB9" s="198"/>
      <c r="GDC9" s="198"/>
      <c r="GDD9" s="198"/>
      <c r="GDE9" s="198"/>
      <c r="GDF9" s="198"/>
      <c r="GDG9" s="198"/>
      <c r="GDH9" s="198"/>
      <c r="GDI9" s="198"/>
      <c r="GDJ9" s="198"/>
      <c r="GDK9" s="198"/>
      <c r="GDL9" s="198"/>
      <c r="GDM9" s="198"/>
      <c r="GDN9" s="198"/>
      <c r="GDO9" s="198"/>
      <c r="GDP9" s="198"/>
      <c r="GDQ9" s="198"/>
      <c r="GDR9" s="198"/>
      <c r="GDS9" s="198"/>
      <c r="GDT9" s="198"/>
      <c r="GDU9" s="198"/>
      <c r="GDV9" s="198"/>
      <c r="GDW9" s="198"/>
      <c r="GDX9" s="198"/>
      <c r="GDY9" s="198"/>
      <c r="GDZ9" s="198"/>
      <c r="GEA9" s="198"/>
      <c r="GEB9" s="198"/>
      <c r="GEC9" s="198"/>
      <c r="GED9" s="198"/>
      <c r="GEE9" s="198"/>
      <c r="GEF9" s="198"/>
      <c r="GEG9" s="198"/>
      <c r="GEH9" s="198"/>
      <c r="GEI9" s="198"/>
      <c r="GEJ9" s="198"/>
      <c r="GEK9" s="198"/>
      <c r="GEL9" s="198"/>
      <c r="GEM9" s="198"/>
      <c r="GEN9" s="198"/>
      <c r="GEO9" s="198"/>
      <c r="GEP9" s="198"/>
      <c r="GEQ9" s="198"/>
      <c r="GER9" s="198"/>
      <c r="GES9" s="198"/>
      <c r="GET9" s="198"/>
      <c r="GEU9" s="198"/>
      <c r="GEV9" s="198"/>
      <c r="GEW9" s="198"/>
      <c r="GEX9" s="198"/>
      <c r="GEY9" s="198"/>
      <c r="GEZ9" s="198"/>
      <c r="GFA9" s="198"/>
      <c r="GFB9" s="198"/>
      <c r="GFC9" s="198"/>
      <c r="GFD9" s="198"/>
      <c r="GFE9" s="198"/>
      <c r="GFF9" s="198"/>
      <c r="GFG9" s="198"/>
      <c r="GFH9" s="198"/>
      <c r="GFI9" s="198"/>
      <c r="GFJ9" s="198"/>
      <c r="GFK9" s="198"/>
      <c r="GFL9" s="198"/>
      <c r="GFM9" s="198"/>
      <c r="GFN9" s="198"/>
      <c r="GFO9" s="198"/>
      <c r="GFP9" s="198"/>
      <c r="GFQ9" s="198"/>
      <c r="GFR9" s="198"/>
      <c r="GFS9" s="198"/>
      <c r="GFT9" s="198"/>
      <c r="GFU9" s="198"/>
      <c r="GFV9" s="198"/>
      <c r="GFW9" s="198"/>
      <c r="GFX9" s="198"/>
      <c r="GFY9" s="198"/>
      <c r="GFZ9" s="198"/>
      <c r="GGA9" s="198"/>
      <c r="GGB9" s="198"/>
      <c r="GGC9" s="198"/>
      <c r="GGD9" s="198"/>
      <c r="GGE9" s="198"/>
      <c r="GGF9" s="198"/>
      <c r="GGG9" s="198"/>
      <c r="GGH9" s="198"/>
      <c r="GGI9" s="198"/>
      <c r="GGJ9" s="198"/>
      <c r="GGK9" s="198"/>
      <c r="GGL9" s="198"/>
      <c r="GGM9" s="198"/>
      <c r="GGN9" s="198"/>
      <c r="GGO9" s="198"/>
      <c r="GGP9" s="198"/>
      <c r="GGQ9" s="198"/>
      <c r="GGR9" s="198"/>
      <c r="GGS9" s="198"/>
      <c r="GGT9" s="198"/>
      <c r="GGU9" s="198"/>
      <c r="GGV9" s="198"/>
      <c r="GGW9" s="198"/>
      <c r="GGX9" s="198"/>
      <c r="GGY9" s="198"/>
      <c r="GGZ9" s="198"/>
      <c r="GHA9" s="198"/>
      <c r="GHB9" s="198"/>
      <c r="GHC9" s="198"/>
      <c r="GHD9" s="198"/>
      <c r="GHE9" s="198"/>
      <c r="GHF9" s="198"/>
      <c r="GHG9" s="198"/>
      <c r="GHH9" s="198"/>
      <c r="GHI9" s="198"/>
      <c r="GHJ9" s="198"/>
      <c r="GHK9" s="198"/>
      <c r="GHL9" s="198"/>
      <c r="GHM9" s="198"/>
      <c r="GHN9" s="198"/>
      <c r="GHO9" s="198"/>
      <c r="GHP9" s="198"/>
      <c r="GHQ9" s="198"/>
      <c r="GHR9" s="198"/>
      <c r="GHS9" s="198"/>
      <c r="GHT9" s="198"/>
      <c r="GHU9" s="198"/>
      <c r="GHV9" s="198"/>
      <c r="GHW9" s="198"/>
      <c r="GHX9" s="198"/>
      <c r="GHY9" s="198"/>
      <c r="GHZ9" s="198"/>
      <c r="GIA9" s="198"/>
      <c r="GIB9" s="198"/>
      <c r="GIC9" s="198"/>
      <c r="GID9" s="198"/>
      <c r="GIE9" s="198"/>
      <c r="GIF9" s="198"/>
      <c r="GIG9" s="198"/>
      <c r="GIH9" s="198"/>
      <c r="GII9" s="198"/>
      <c r="GIJ9" s="198"/>
      <c r="GIK9" s="198"/>
      <c r="GIL9" s="198"/>
      <c r="GIM9" s="198"/>
      <c r="GIN9" s="198"/>
      <c r="GIO9" s="198"/>
      <c r="GIP9" s="198"/>
      <c r="GIQ9" s="198"/>
      <c r="GIR9" s="198"/>
      <c r="GIS9" s="198"/>
      <c r="GIT9" s="198"/>
      <c r="GIU9" s="198"/>
      <c r="GIV9" s="198"/>
      <c r="GIW9" s="198"/>
      <c r="GIX9" s="198"/>
      <c r="GIY9" s="198"/>
      <c r="GIZ9" s="198"/>
      <c r="GJA9" s="198"/>
      <c r="GJB9" s="198"/>
      <c r="GJC9" s="198"/>
      <c r="GJD9" s="198"/>
      <c r="GJE9" s="198"/>
      <c r="GJF9" s="198"/>
      <c r="GJG9" s="198"/>
      <c r="GJH9" s="198"/>
      <c r="GJI9" s="198"/>
      <c r="GJJ9" s="198"/>
      <c r="GJK9" s="198"/>
      <c r="GJL9" s="198"/>
      <c r="GJM9" s="198"/>
      <c r="GJN9" s="198"/>
      <c r="GJO9" s="198"/>
      <c r="GJP9" s="198"/>
      <c r="GJQ9" s="198"/>
      <c r="GJR9" s="198"/>
      <c r="GJS9" s="198"/>
      <c r="GJT9" s="198"/>
      <c r="GJU9" s="198"/>
      <c r="GJV9" s="198"/>
      <c r="GJW9" s="198"/>
      <c r="GJX9" s="198"/>
      <c r="GJY9" s="198"/>
      <c r="GJZ9" s="198"/>
      <c r="GKA9" s="198"/>
      <c r="GKB9" s="198"/>
      <c r="GKC9" s="198"/>
      <c r="GKD9" s="198"/>
      <c r="GKE9" s="198"/>
      <c r="GKF9" s="198"/>
      <c r="GKG9" s="198"/>
      <c r="GKH9" s="198"/>
      <c r="GKI9" s="198"/>
      <c r="GKJ9" s="198"/>
      <c r="GKK9" s="198"/>
      <c r="GKL9" s="198"/>
      <c r="GKM9" s="198"/>
      <c r="GKN9" s="198"/>
      <c r="GKO9" s="198"/>
      <c r="GKP9" s="198"/>
      <c r="GKQ9" s="198"/>
      <c r="GKR9" s="198"/>
      <c r="GKS9" s="198"/>
      <c r="GKT9" s="198"/>
      <c r="GKU9" s="198"/>
      <c r="GKV9" s="198"/>
      <c r="GKW9" s="198"/>
      <c r="GKX9" s="198"/>
      <c r="GKY9" s="198"/>
      <c r="GKZ9" s="198"/>
      <c r="GLA9" s="198"/>
      <c r="GLB9" s="198"/>
      <c r="GLC9" s="198"/>
      <c r="GLD9" s="198"/>
      <c r="GLE9" s="198"/>
      <c r="GLF9" s="198"/>
      <c r="GLG9" s="198"/>
      <c r="GLH9" s="198"/>
      <c r="GLI9" s="198"/>
      <c r="GLJ9" s="198"/>
      <c r="GLK9" s="198"/>
      <c r="GLL9" s="198"/>
      <c r="GLM9" s="198"/>
      <c r="GLN9" s="198"/>
      <c r="GLO9" s="198"/>
      <c r="GLP9" s="198"/>
      <c r="GLQ9" s="198"/>
      <c r="GLR9" s="198"/>
      <c r="GLS9" s="198"/>
      <c r="GLT9" s="198"/>
      <c r="GLU9" s="198"/>
      <c r="GLV9" s="198"/>
      <c r="GLW9" s="198"/>
      <c r="GLX9" s="198"/>
      <c r="GLY9" s="198"/>
      <c r="GLZ9" s="198"/>
      <c r="GMA9" s="198"/>
      <c r="GMB9" s="198"/>
      <c r="GMC9" s="198"/>
      <c r="GMD9" s="198"/>
      <c r="GME9" s="198"/>
      <c r="GMF9" s="198"/>
      <c r="GMG9" s="198"/>
      <c r="GMH9" s="198"/>
      <c r="GMI9" s="198"/>
      <c r="GMJ9" s="198"/>
      <c r="GMK9" s="198"/>
      <c r="GML9" s="198"/>
      <c r="GMM9" s="198"/>
      <c r="GMN9" s="198"/>
      <c r="GMO9" s="198"/>
      <c r="GMP9" s="198"/>
      <c r="GMQ9" s="198"/>
      <c r="GMR9" s="198"/>
      <c r="GMS9" s="198"/>
      <c r="GMT9" s="198"/>
      <c r="GMU9" s="198"/>
      <c r="GMV9" s="198"/>
      <c r="GMW9" s="198"/>
      <c r="GMX9" s="198"/>
      <c r="GMY9" s="198"/>
      <c r="GMZ9" s="198"/>
      <c r="GNA9" s="198"/>
      <c r="GNB9" s="198"/>
      <c r="GNC9" s="198"/>
      <c r="GND9" s="198"/>
      <c r="GNE9" s="198"/>
      <c r="GNF9" s="198"/>
      <c r="GNG9" s="198"/>
      <c r="GNH9" s="198"/>
      <c r="GNI9" s="198"/>
      <c r="GNJ9" s="198"/>
      <c r="GNK9" s="198"/>
      <c r="GNL9" s="198"/>
      <c r="GNM9" s="198"/>
      <c r="GNN9" s="198"/>
      <c r="GNO9" s="198"/>
      <c r="GNP9" s="198"/>
      <c r="GNQ9" s="198"/>
      <c r="GNR9" s="198"/>
      <c r="GNS9" s="198"/>
      <c r="GNT9" s="198"/>
      <c r="GNU9" s="198"/>
      <c r="GNV9" s="198"/>
      <c r="GNW9" s="198"/>
      <c r="GNX9" s="198"/>
      <c r="GNY9" s="198"/>
      <c r="GNZ9" s="198"/>
      <c r="GOA9" s="198"/>
      <c r="GOB9" s="198"/>
      <c r="GOC9" s="198"/>
      <c r="GOD9" s="198"/>
      <c r="GOE9" s="198"/>
      <c r="GOF9" s="198"/>
      <c r="GOG9" s="198"/>
      <c r="GOH9" s="198"/>
      <c r="GOI9" s="198"/>
      <c r="GOJ9" s="198"/>
      <c r="GOK9" s="198"/>
      <c r="GOL9" s="198"/>
      <c r="GOM9" s="198"/>
      <c r="GON9" s="198"/>
      <c r="GOO9" s="198"/>
      <c r="GOP9" s="198"/>
      <c r="GOQ9" s="198"/>
      <c r="GOR9" s="198"/>
      <c r="GOS9" s="198"/>
      <c r="GOT9" s="198"/>
      <c r="GOU9" s="198"/>
      <c r="GOV9" s="198"/>
      <c r="GOW9" s="198"/>
      <c r="GOX9" s="198"/>
      <c r="GOY9" s="198"/>
      <c r="GOZ9" s="198"/>
      <c r="GPA9" s="198"/>
      <c r="GPB9" s="198"/>
      <c r="GPC9" s="198"/>
      <c r="GPD9" s="198"/>
      <c r="GPE9" s="198"/>
      <c r="GPF9" s="198"/>
      <c r="GPG9" s="198"/>
      <c r="GPH9" s="198"/>
      <c r="GPI9" s="198"/>
      <c r="GPJ9" s="198"/>
      <c r="GPK9" s="198"/>
      <c r="GPL9" s="198"/>
      <c r="GPM9" s="198"/>
      <c r="GPN9" s="198"/>
      <c r="GPO9" s="198"/>
      <c r="GPP9" s="198"/>
      <c r="GPQ9" s="198"/>
      <c r="GPR9" s="198"/>
      <c r="GPS9" s="198"/>
      <c r="GPT9" s="198"/>
      <c r="GPU9" s="198"/>
      <c r="GPV9" s="198"/>
      <c r="GPW9" s="198"/>
      <c r="GPX9" s="198"/>
      <c r="GPY9" s="198"/>
      <c r="GPZ9" s="198"/>
      <c r="GQA9" s="198"/>
      <c r="GQB9" s="198"/>
      <c r="GQC9" s="198"/>
      <c r="GQD9" s="198"/>
      <c r="GQE9" s="198"/>
      <c r="GQF9" s="198"/>
      <c r="GQG9" s="198"/>
      <c r="GQH9" s="198"/>
      <c r="GQI9" s="198"/>
      <c r="GQJ9" s="198"/>
      <c r="GQK9" s="198"/>
      <c r="GQL9" s="198"/>
      <c r="GQM9" s="198"/>
      <c r="GQN9" s="198"/>
      <c r="GQO9" s="198"/>
      <c r="GQP9" s="198"/>
      <c r="GQQ9" s="198"/>
      <c r="GQR9" s="198"/>
      <c r="GQS9" s="198"/>
      <c r="GQT9" s="198"/>
      <c r="GQU9" s="198"/>
      <c r="GQV9" s="198"/>
      <c r="GQW9" s="198"/>
      <c r="GQX9" s="198"/>
      <c r="GQY9" s="198"/>
      <c r="GQZ9" s="198"/>
      <c r="GRA9" s="198"/>
      <c r="GRB9" s="198"/>
      <c r="GRC9" s="198"/>
      <c r="GRD9" s="198"/>
      <c r="GRE9" s="198"/>
      <c r="GRF9" s="198"/>
      <c r="GRG9" s="198"/>
      <c r="GRH9" s="198"/>
      <c r="GRI9" s="198"/>
      <c r="GRJ9" s="198"/>
      <c r="GRK9" s="198"/>
      <c r="GRL9" s="198"/>
      <c r="GRM9" s="198"/>
      <c r="GRN9" s="198"/>
      <c r="GRO9" s="198"/>
      <c r="GRP9" s="198"/>
      <c r="GRQ9" s="198"/>
      <c r="GRR9" s="198"/>
      <c r="GRS9" s="198"/>
      <c r="GRT9" s="198"/>
      <c r="GRU9" s="198"/>
      <c r="GRV9" s="198"/>
      <c r="GRW9" s="198"/>
      <c r="GRX9" s="198"/>
      <c r="GRY9" s="198"/>
      <c r="GRZ9" s="198"/>
      <c r="GSA9" s="198"/>
      <c r="GSB9" s="198"/>
      <c r="GSC9" s="198"/>
      <c r="GSD9" s="198"/>
      <c r="GSE9" s="198"/>
      <c r="GSF9" s="198"/>
      <c r="GSG9" s="198"/>
      <c r="GSH9" s="198"/>
      <c r="GSI9" s="198"/>
      <c r="GSJ9" s="198"/>
      <c r="GSK9" s="198"/>
      <c r="GSL9" s="198"/>
      <c r="GSM9" s="198"/>
      <c r="GSN9" s="198"/>
      <c r="GSO9" s="198"/>
      <c r="GSP9" s="198"/>
      <c r="GSQ9" s="198"/>
      <c r="GSR9" s="198"/>
      <c r="GSS9" s="198"/>
      <c r="GST9" s="198"/>
      <c r="GSU9" s="198"/>
      <c r="GSV9" s="198"/>
      <c r="GSW9" s="198"/>
      <c r="GSX9" s="198"/>
      <c r="GSY9" s="198"/>
      <c r="GSZ9" s="198"/>
      <c r="GTA9" s="198"/>
      <c r="GTB9" s="198"/>
      <c r="GTC9" s="198"/>
      <c r="GTD9" s="198"/>
      <c r="GTE9" s="198"/>
      <c r="GTF9" s="198"/>
      <c r="GTG9" s="198"/>
      <c r="GTH9" s="198"/>
      <c r="GTI9" s="198"/>
      <c r="GTJ9" s="198"/>
      <c r="GTK9" s="198"/>
      <c r="GTL9" s="198"/>
      <c r="GTM9" s="198"/>
      <c r="GTN9" s="198"/>
      <c r="GTO9" s="198"/>
      <c r="GTP9" s="198"/>
      <c r="GTQ9" s="198"/>
      <c r="GTR9" s="198"/>
      <c r="GTS9" s="198"/>
      <c r="GTT9" s="198"/>
      <c r="GTU9" s="198"/>
      <c r="GTV9" s="198"/>
      <c r="GTW9" s="198"/>
      <c r="GTX9" s="198"/>
      <c r="GTY9" s="198"/>
      <c r="GTZ9" s="198"/>
      <c r="GUA9" s="198"/>
      <c r="GUB9" s="198"/>
      <c r="GUC9" s="198"/>
      <c r="GUD9" s="198"/>
      <c r="GUE9" s="198"/>
      <c r="GUF9" s="198"/>
      <c r="GUG9" s="198"/>
      <c r="GUH9" s="198"/>
      <c r="GUI9" s="198"/>
      <c r="GUJ9" s="198"/>
      <c r="GUK9" s="198"/>
      <c r="GUL9" s="198"/>
      <c r="GUM9" s="198"/>
      <c r="GUN9" s="198"/>
      <c r="GUO9" s="198"/>
      <c r="GUP9" s="198"/>
      <c r="GUQ9" s="198"/>
      <c r="GUR9" s="198"/>
      <c r="GUS9" s="198"/>
      <c r="GUT9" s="198"/>
      <c r="GUU9" s="198"/>
      <c r="GUV9" s="198"/>
      <c r="GUW9" s="198"/>
      <c r="GUX9" s="198"/>
      <c r="GUY9" s="198"/>
      <c r="GUZ9" s="198"/>
      <c r="GVA9" s="198"/>
      <c r="GVB9" s="198"/>
      <c r="GVC9" s="198"/>
      <c r="GVD9" s="198"/>
      <c r="GVE9" s="198"/>
      <c r="GVF9" s="198"/>
      <c r="GVG9" s="198"/>
      <c r="GVH9" s="198"/>
      <c r="GVI9" s="198"/>
      <c r="GVJ9" s="198"/>
      <c r="GVK9" s="198"/>
      <c r="GVL9" s="198"/>
      <c r="GVM9" s="198"/>
      <c r="GVN9" s="198"/>
      <c r="GVO9" s="198"/>
      <c r="GVP9" s="198"/>
      <c r="GVQ9" s="198"/>
      <c r="GVR9" s="198"/>
      <c r="GVS9" s="198"/>
      <c r="GVT9" s="198"/>
      <c r="GVU9" s="198"/>
      <c r="GVV9" s="198"/>
      <c r="GVW9" s="198"/>
      <c r="GVX9" s="198"/>
      <c r="GVY9" s="198"/>
      <c r="GVZ9" s="198"/>
      <c r="GWA9" s="198"/>
      <c r="GWB9" s="198"/>
      <c r="GWC9" s="198"/>
      <c r="GWD9" s="198"/>
      <c r="GWE9" s="198"/>
      <c r="GWF9" s="198"/>
      <c r="GWG9" s="198"/>
      <c r="GWH9" s="198"/>
      <c r="GWI9" s="198"/>
      <c r="GWJ9" s="198"/>
      <c r="GWK9" s="198"/>
      <c r="GWL9" s="198"/>
      <c r="GWM9" s="198"/>
      <c r="GWN9" s="198"/>
      <c r="GWO9" s="198"/>
      <c r="GWP9" s="198"/>
      <c r="GWQ9" s="198"/>
      <c r="GWR9" s="198"/>
      <c r="GWS9" s="198"/>
      <c r="GWT9" s="198"/>
      <c r="GWU9" s="198"/>
      <c r="GWV9" s="198"/>
      <c r="GWW9" s="198"/>
      <c r="GWX9" s="198"/>
      <c r="GWY9" s="198"/>
      <c r="GWZ9" s="198"/>
      <c r="GXA9" s="198"/>
      <c r="GXB9" s="198"/>
      <c r="GXC9" s="198"/>
      <c r="GXD9" s="198"/>
      <c r="GXE9" s="198"/>
      <c r="GXF9" s="198"/>
      <c r="GXG9" s="198"/>
      <c r="GXH9" s="198"/>
      <c r="GXI9" s="198"/>
      <c r="GXJ9" s="198"/>
      <c r="GXK9" s="198"/>
      <c r="GXL9" s="198"/>
      <c r="GXM9" s="198"/>
      <c r="GXN9" s="198"/>
      <c r="GXO9" s="198"/>
      <c r="GXP9" s="198"/>
      <c r="GXQ9" s="198"/>
      <c r="GXR9" s="198"/>
      <c r="GXS9" s="198"/>
      <c r="GXT9" s="198"/>
      <c r="GXU9" s="198"/>
      <c r="GXV9" s="198"/>
      <c r="GXW9" s="198"/>
      <c r="GXX9" s="198"/>
      <c r="GXY9" s="198"/>
      <c r="GXZ9" s="198"/>
      <c r="GYA9" s="198"/>
      <c r="GYB9" s="198"/>
      <c r="GYC9" s="198"/>
      <c r="GYD9" s="198"/>
      <c r="GYE9" s="198"/>
      <c r="GYF9" s="198"/>
      <c r="GYG9" s="198"/>
      <c r="GYH9" s="198"/>
      <c r="GYI9" s="198"/>
      <c r="GYJ9" s="198"/>
      <c r="GYK9" s="198"/>
      <c r="GYL9" s="198"/>
      <c r="GYM9" s="198"/>
      <c r="GYN9" s="198"/>
      <c r="GYO9" s="198"/>
      <c r="GYP9" s="198"/>
      <c r="GYQ9" s="198"/>
      <c r="GYR9" s="198"/>
      <c r="GYS9" s="198"/>
      <c r="GYT9" s="198"/>
      <c r="GYU9" s="198"/>
      <c r="GYV9" s="198"/>
      <c r="GYW9" s="198"/>
      <c r="GYX9" s="198"/>
      <c r="GYY9" s="198"/>
      <c r="GYZ9" s="198"/>
      <c r="GZA9" s="198"/>
      <c r="GZB9" s="198"/>
      <c r="GZC9" s="198"/>
      <c r="GZD9" s="198"/>
      <c r="GZE9" s="198"/>
      <c r="GZF9" s="198"/>
      <c r="GZG9" s="198"/>
      <c r="GZH9" s="198"/>
      <c r="GZI9" s="198"/>
      <c r="GZJ9" s="198"/>
      <c r="GZK9" s="198"/>
      <c r="GZL9" s="198"/>
      <c r="GZM9" s="198"/>
      <c r="GZN9" s="198"/>
      <c r="GZO9" s="198"/>
      <c r="GZP9" s="198"/>
      <c r="GZQ9" s="198"/>
      <c r="GZR9" s="198"/>
      <c r="GZS9" s="198"/>
      <c r="GZT9" s="198"/>
      <c r="GZU9" s="198"/>
      <c r="GZV9" s="198"/>
      <c r="GZW9" s="198"/>
      <c r="GZX9" s="198"/>
      <c r="GZY9" s="198"/>
      <c r="GZZ9" s="198"/>
      <c r="HAA9" s="198"/>
      <c r="HAB9" s="198"/>
      <c r="HAC9" s="198"/>
      <c r="HAD9" s="198"/>
      <c r="HAE9" s="198"/>
      <c r="HAF9" s="198"/>
      <c r="HAG9" s="198"/>
      <c r="HAH9" s="198"/>
      <c r="HAI9" s="198"/>
      <c r="HAJ9" s="198"/>
      <c r="HAK9" s="198"/>
      <c r="HAL9" s="198"/>
      <c r="HAM9" s="198"/>
      <c r="HAN9" s="198"/>
      <c r="HAO9" s="198"/>
      <c r="HAP9" s="198"/>
      <c r="HAQ9" s="198"/>
      <c r="HAR9" s="198"/>
      <c r="HAS9" s="198"/>
      <c r="HAT9" s="198"/>
      <c r="HAU9" s="198"/>
      <c r="HAV9" s="198"/>
      <c r="HAW9" s="198"/>
      <c r="HAX9" s="198"/>
      <c r="HAY9" s="198"/>
      <c r="HAZ9" s="198"/>
      <c r="HBA9" s="198"/>
      <c r="HBB9" s="198"/>
      <c r="HBC9" s="198"/>
      <c r="HBD9" s="198"/>
      <c r="HBE9" s="198"/>
      <c r="HBF9" s="198"/>
      <c r="HBG9" s="198"/>
      <c r="HBH9" s="198"/>
      <c r="HBI9" s="198"/>
      <c r="HBJ9" s="198"/>
      <c r="HBK9" s="198"/>
      <c r="HBL9" s="198"/>
      <c r="HBM9" s="198"/>
      <c r="HBN9" s="198"/>
      <c r="HBO9" s="198"/>
      <c r="HBP9" s="198"/>
      <c r="HBQ9" s="198"/>
      <c r="HBR9" s="198"/>
      <c r="HBS9" s="198"/>
      <c r="HBT9" s="198"/>
      <c r="HBU9" s="198"/>
      <c r="HBV9" s="198"/>
      <c r="HBW9" s="198"/>
      <c r="HBX9" s="198"/>
      <c r="HBY9" s="198"/>
      <c r="HBZ9" s="198"/>
      <c r="HCA9" s="198"/>
      <c r="HCB9" s="198"/>
      <c r="HCC9" s="198"/>
      <c r="HCD9" s="198"/>
      <c r="HCE9" s="198"/>
      <c r="HCF9" s="198"/>
      <c r="HCG9" s="198"/>
      <c r="HCH9" s="198"/>
      <c r="HCI9" s="198"/>
      <c r="HCJ9" s="198"/>
      <c r="HCK9" s="198"/>
      <c r="HCL9" s="198"/>
      <c r="HCM9" s="198"/>
      <c r="HCN9" s="198"/>
      <c r="HCO9" s="198"/>
      <c r="HCP9" s="198"/>
      <c r="HCQ9" s="198"/>
      <c r="HCR9" s="198"/>
      <c r="HCS9" s="198"/>
      <c r="HCT9" s="198"/>
      <c r="HCU9" s="198"/>
      <c r="HCV9" s="198"/>
      <c r="HCW9" s="198"/>
      <c r="HCX9" s="198"/>
      <c r="HCY9" s="198"/>
      <c r="HCZ9" s="198"/>
      <c r="HDA9" s="198"/>
      <c r="HDB9" s="198"/>
      <c r="HDC9" s="198"/>
      <c r="HDD9" s="198"/>
      <c r="HDE9" s="198"/>
      <c r="HDF9" s="198"/>
      <c r="HDG9" s="198"/>
      <c r="HDH9" s="198"/>
      <c r="HDI9" s="198"/>
      <c r="HDJ9" s="198"/>
      <c r="HDK9" s="198"/>
      <c r="HDL9" s="198"/>
      <c r="HDM9" s="198"/>
      <c r="HDN9" s="198"/>
      <c r="HDO9" s="198"/>
      <c r="HDP9" s="198"/>
      <c r="HDQ9" s="198"/>
      <c r="HDR9" s="198"/>
      <c r="HDS9" s="198"/>
      <c r="HDT9" s="198"/>
      <c r="HDU9" s="198"/>
      <c r="HDV9" s="198"/>
      <c r="HDW9" s="198"/>
      <c r="HDX9" s="198"/>
      <c r="HDY9" s="198"/>
      <c r="HDZ9" s="198"/>
      <c r="HEA9" s="198"/>
      <c r="HEB9" s="198"/>
      <c r="HEC9" s="198"/>
      <c r="HED9" s="198"/>
      <c r="HEE9" s="198"/>
      <c r="HEF9" s="198"/>
      <c r="HEG9" s="198"/>
      <c r="HEH9" s="198"/>
      <c r="HEI9" s="198"/>
      <c r="HEJ9" s="198"/>
      <c r="HEK9" s="198"/>
      <c r="HEL9" s="198"/>
      <c r="HEM9" s="198"/>
      <c r="HEN9" s="198"/>
      <c r="HEO9" s="198"/>
      <c r="HEP9" s="198"/>
      <c r="HEQ9" s="198"/>
      <c r="HER9" s="198"/>
      <c r="HES9" s="198"/>
      <c r="HET9" s="198"/>
      <c r="HEU9" s="198"/>
      <c r="HEV9" s="198"/>
      <c r="HEW9" s="198"/>
      <c r="HEX9" s="198"/>
      <c r="HEY9" s="198"/>
      <c r="HEZ9" s="198"/>
      <c r="HFA9" s="198"/>
      <c r="HFB9" s="198"/>
      <c r="HFC9" s="198"/>
      <c r="HFD9" s="198"/>
      <c r="HFE9" s="198"/>
      <c r="HFF9" s="198"/>
      <c r="HFG9" s="198"/>
      <c r="HFH9" s="198"/>
      <c r="HFI9" s="198"/>
      <c r="HFJ9" s="198"/>
      <c r="HFK9" s="198"/>
      <c r="HFL9" s="198"/>
      <c r="HFM9" s="198"/>
      <c r="HFN9" s="198"/>
      <c r="HFO9" s="198"/>
      <c r="HFP9" s="198"/>
      <c r="HFQ9" s="198"/>
      <c r="HFR9" s="198"/>
      <c r="HFS9" s="198"/>
      <c r="HFT9" s="198"/>
      <c r="HFU9" s="198"/>
      <c r="HFV9" s="198"/>
      <c r="HFW9" s="198"/>
      <c r="HFX9" s="198"/>
      <c r="HFY9" s="198"/>
      <c r="HFZ9" s="198"/>
      <c r="HGA9" s="198"/>
      <c r="HGB9" s="198"/>
      <c r="HGC9" s="198"/>
      <c r="HGD9" s="198"/>
      <c r="HGE9" s="198"/>
      <c r="HGF9" s="198"/>
      <c r="HGG9" s="198"/>
      <c r="HGH9" s="198"/>
      <c r="HGI9" s="198"/>
      <c r="HGJ9" s="198"/>
      <c r="HGK9" s="198"/>
      <c r="HGL9" s="198"/>
      <c r="HGM9" s="198"/>
      <c r="HGN9" s="198"/>
      <c r="HGO9" s="198"/>
      <c r="HGP9" s="198"/>
      <c r="HGQ9" s="198"/>
      <c r="HGR9" s="198"/>
      <c r="HGS9" s="198"/>
      <c r="HGT9" s="198"/>
      <c r="HGU9" s="198"/>
      <c r="HGV9" s="198"/>
      <c r="HGW9" s="198"/>
      <c r="HGX9" s="198"/>
      <c r="HGY9" s="198"/>
      <c r="HGZ9" s="198"/>
      <c r="HHA9" s="198"/>
      <c r="HHB9" s="198"/>
      <c r="HHC9" s="198"/>
      <c r="HHD9" s="198"/>
      <c r="HHE9" s="198"/>
      <c r="HHF9" s="198"/>
      <c r="HHG9" s="198"/>
      <c r="HHH9" s="198"/>
      <c r="HHI9" s="198"/>
      <c r="HHJ9" s="198"/>
      <c r="HHK9" s="198"/>
      <c r="HHL9" s="198"/>
      <c r="HHM9" s="198"/>
      <c r="HHN9" s="198"/>
      <c r="HHO9" s="198"/>
      <c r="HHP9" s="198"/>
      <c r="HHQ9" s="198"/>
      <c r="HHR9" s="198"/>
      <c r="HHS9" s="198"/>
      <c r="HHT9" s="198"/>
      <c r="HHU9" s="198"/>
      <c r="HHV9" s="198"/>
      <c r="HHW9" s="198"/>
      <c r="HHX9" s="198"/>
      <c r="HHY9" s="198"/>
      <c r="HHZ9" s="198"/>
      <c r="HIA9" s="198"/>
      <c r="HIB9" s="198"/>
      <c r="HIC9" s="198"/>
      <c r="HID9" s="198"/>
      <c r="HIE9" s="198"/>
      <c r="HIF9" s="198"/>
      <c r="HIG9" s="198"/>
      <c r="HIH9" s="198"/>
      <c r="HII9" s="198"/>
      <c r="HIJ9" s="198"/>
      <c r="HIK9" s="198"/>
      <c r="HIL9" s="198"/>
      <c r="HIM9" s="198"/>
      <c r="HIN9" s="198"/>
      <c r="HIO9" s="198"/>
      <c r="HIP9" s="198"/>
      <c r="HIQ9" s="198"/>
      <c r="HIR9" s="198"/>
      <c r="HIS9" s="198"/>
      <c r="HIT9" s="198"/>
      <c r="HIU9" s="198"/>
      <c r="HIV9" s="198"/>
      <c r="HIW9" s="198"/>
      <c r="HIX9" s="198"/>
      <c r="HIY9" s="198"/>
      <c r="HIZ9" s="198"/>
      <c r="HJA9" s="198"/>
      <c r="HJB9" s="198"/>
      <c r="HJC9" s="198"/>
      <c r="HJD9" s="198"/>
      <c r="HJE9" s="198"/>
      <c r="HJF9" s="198"/>
      <c r="HJG9" s="198"/>
      <c r="HJH9" s="198"/>
      <c r="HJI9" s="198"/>
      <c r="HJJ9" s="198"/>
      <c r="HJK9" s="198"/>
      <c r="HJL9" s="198"/>
      <c r="HJM9" s="198"/>
      <c r="HJN9" s="198"/>
      <c r="HJO9" s="198"/>
      <c r="HJP9" s="198"/>
      <c r="HJQ9" s="198"/>
      <c r="HJR9" s="198"/>
      <c r="HJS9" s="198"/>
      <c r="HJT9" s="198"/>
      <c r="HJU9" s="198"/>
      <c r="HJV9" s="198"/>
      <c r="HJW9" s="198"/>
      <c r="HJX9" s="198"/>
      <c r="HJY9" s="198"/>
      <c r="HJZ9" s="198"/>
      <c r="HKA9" s="198"/>
      <c r="HKB9" s="198"/>
      <c r="HKC9" s="198"/>
      <c r="HKD9" s="198"/>
      <c r="HKE9" s="198"/>
      <c r="HKF9" s="198"/>
      <c r="HKG9" s="198"/>
      <c r="HKH9" s="198"/>
      <c r="HKI9" s="198"/>
      <c r="HKJ9" s="198"/>
      <c r="HKK9" s="198"/>
      <c r="HKL9" s="198"/>
      <c r="HKM9" s="198"/>
      <c r="HKN9" s="198"/>
      <c r="HKO9" s="198"/>
      <c r="HKP9" s="198"/>
      <c r="HKQ9" s="198"/>
      <c r="HKR9" s="198"/>
      <c r="HKS9" s="198"/>
      <c r="HKT9" s="198"/>
      <c r="HKU9" s="198"/>
      <c r="HKV9" s="198"/>
      <c r="HKW9" s="198"/>
      <c r="HKX9" s="198"/>
      <c r="HKY9" s="198"/>
      <c r="HKZ9" s="198"/>
      <c r="HLA9" s="198"/>
      <c r="HLB9" s="198"/>
      <c r="HLC9" s="198"/>
      <c r="HLD9" s="198"/>
      <c r="HLE9" s="198"/>
      <c r="HLF9" s="198"/>
      <c r="HLG9" s="198"/>
      <c r="HLH9" s="198"/>
      <c r="HLI9" s="198"/>
      <c r="HLJ9" s="198"/>
      <c r="HLK9" s="198"/>
      <c r="HLL9" s="198"/>
      <c r="HLM9" s="198"/>
      <c r="HLN9" s="198"/>
      <c r="HLO9" s="198"/>
      <c r="HLP9" s="198"/>
      <c r="HLQ9" s="198"/>
      <c r="HLR9" s="198"/>
      <c r="HLS9" s="198"/>
      <c r="HLT9" s="198"/>
      <c r="HLU9" s="198"/>
      <c r="HLV9" s="198"/>
      <c r="HLW9" s="198"/>
      <c r="HLX9" s="198"/>
      <c r="HLY9" s="198"/>
      <c r="HLZ9" s="198"/>
      <c r="HMA9" s="198"/>
      <c r="HMB9" s="198"/>
      <c r="HMC9" s="198"/>
      <c r="HMD9" s="198"/>
      <c r="HME9" s="198"/>
      <c r="HMF9" s="198"/>
      <c r="HMG9" s="198"/>
      <c r="HMH9" s="198"/>
      <c r="HMI9" s="198"/>
      <c r="HMJ9" s="198"/>
      <c r="HMK9" s="198"/>
      <c r="HML9" s="198"/>
      <c r="HMM9" s="198"/>
      <c r="HMN9" s="198"/>
      <c r="HMO9" s="198"/>
      <c r="HMP9" s="198"/>
      <c r="HMQ9" s="198"/>
      <c r="HMR9" s="198"/>
      <c r="HMS9" s="198"/>
      <c r="HMT9" s="198"/>
      <c r="HMU9" s="198"/>
      <c r="HMV9" s="198"/>
      <c r="HMW9" s="198"/>
      <c r="HMX9" s="198"/>
      <c r="HMY9" s="198"/>
      <c r="HMZ9" s="198"/>
      <c r="HNA9" s="198"/>
      <c r="HNB9" s="198"/>
      <c r="HNC9" s="198"/>
      <c r="HND9" s="198"/>
      <c r="HNE9" s="198"/>
      <c r="HNF9" s="198"/>
      <c r="HNG9" s="198"/>
      <c r="HNH9" s="198"/>
      <c r="HNI9" s="198"/>
      <c r="HNJ9" s="198"/>
      <c r="HNK9" s="198"/>
      <c r="HNL9" s="198"/>
      <c r="HNM9" s="198"/>
      <c r="HNN9" s="198"/>
      <c r="HNO9" s="198"/>
      <c r="HNP9" s="198"/>
      <c r="HNQ9" s="198"/>
      <c r="HNR9" s="198"/>
      <c r="HNS9" s="198"/>
      <c r="HNT9" s="198"/>
      <c r="HNU9" s="198"/>
      <c r="HNV9" s="198"/>
      <c r="HNW9" s="198"/>
      <c r="HNX9" s="198"/>
      <c r="HNY9" s="198"/>
      <c r="HNZ9" s="198"/>
      <c r="HOA9" s="198"/>
      <c r="HOB9" s="198"/>
      <c r="HOC9" s="198"/>
      <c r="HOD9" s="198"/>
      <c r="HOE9" s="198"/>
      <c r="HOF9" s="198"/>
      <c r="HOG9" s="198"/>
      <c r="HOH9" s="198"/>
      <c r="HOI9" s="198"/>
      <c r="HOJ9" s="198"/>
      <c r="HOK9" s="198"/>
      <c r="HOL9" s="198"/>
      <c r="HOM9" s="198"/>
      <c r="HON9" s="198"/>
      <c r="HOO9" s="198"/>
      <c r="HOP9" s="198"/>
      <c r="HOQ9" s="198"/>
      <c r="HOR9" s="198"/>
      <c r="HOS9" s="198"/>
      <c r="HOT9" s="198"/>
      <c r="HOU9" s="198"/>
      <c r="HOV9" s="198"/>
      <c r="HOW9" s="198"/>
      <c r="HOX9" s="198"/>
      <c r="HOY9" s="198"/>
      <c r="HOZ9" s="198"/>
      <c r="HPA9" s="198"/>
      <c r="HPB9" s="198"/>
      <c r="HPC9" s="198"/>
      <c r="HPD9" s="198"/>
      <c r="HPE9" s="198"/>
      <c r="HPF9" s="198"/>
      <c r="HPG9" s="198"/>
      <c r="HPH9" s="198"/>
      <c r="HPI9" s="198"/>
      <c r="HPJ9" s="198"/>
      <c r="HPK9" s="198"/>
      <c r="HPL9" s="198"/>
      <c r="HPM9" s="198"/>
      <c r="HPN9" s="198"/>
      <c r="HPO9" s="198"/>
      <c r="HPP9" s="198"/>
      <c r="HPQ9" s="198"/>
      <c r="HPR9" s="198"/>
      <c r="HPS9" s="198"/>
      <c r="HPT9" s="198"/>
      <c r="HPU9" s="198"/>
      <c r="HPV9" s="198"/>
      <c r="HPW9" s="198"/>
      <c r="HPX9" s="198"/>
      <c r="HPY9" s="198"/>
      <c r="HPZ9" s="198"/>
      <c r="HQA9" s="198"/>
      <c r="HQB9" s="198"/>
      <c r="HQC9" s="198"/>
      <c r="HQD9" s="198"/>
      <c r="HQE9" s="198"/>
      <c r="HQF9" s="198"/>
      <c r="HQG9" s="198"/>
      <c r="HQH9" s="198"/>
      <c r="HQI9" s="198"/>
      <c r="HQJ9" s="198"/>
      <c r="HQK9" s="198"/>
      <c r="HQL9" s="198"/>
      <c r="HQM9" s="198"/>
      <c r="HQN9" s="198"/>
      <c r="HQO9" s="198"/>
      <c r="HQP9" s="198"/>
      <c r="HQQ9" s="198"/>
      <c r="HQR9" s="198"/>
      <c r="HQS9" s="198"/>
      <c r="HQT9" s="198"/>
      <c r="HQU9" s="198"/>
      <c r="HQV9" s="198"/>
      <c r="HQW9" s="198"/>
      <c r="HQX9" s="198"/>
      <c r="HQY9" s="198"/>
      <c r="HQZ9" s="198"/>
      <c r="HRA9" s="198"/>
      <c r="HRB9" s="198"/>
      <c r="HRC9" s="198"/>
      <c r="HRD9" s="198"/>
      <c r="HRE9" s="198"/>
      <c r="HRF9" s="198"/>
      <c r="HRG9" s="198"/>
      <c r="HRH9" s="198"/>
      <c r="HRI9" s="198"/>
      <c r="HRJ9" s="198"/>
      <c r="HRK9" s="198"/>
      <c r="HRL9" s="198"/>
      <c r="HRM9" s="198"/>
      <c r="HRN9" s="198"/>
      <c r="HRO9" s="198"/>
      <c r="HRP9" s="198"/>
      <c r="HRQ9" s="198"/>
      <c r="HRR9" s="198"/>
      <c r="HRS9" s="198"/>
      <c r="HRT9" s="198"/>
      <c r="HRU9" s="198"/>
      <c r="HRV9" s="198"/>
      <c r="HRW9" s="198"/>
      <c r="HRX9" s="198"/>
      <c r="HRY9" s="198"/>
      <c r="HRZ9" s="198"/>
      <c r="HSA9" s="198"/>
      <c r="HSB9" s="198"/>
      <c r="HSC9" s="198"/>
      <c r="HSD9" s="198"/>
      <c r="HSE9" s="198"/>
      <c r="HSF9" s="198"/>
      <c r="HSG9" s="198"/>
      <c r="HSH9" s="198"/>
      <c r="HSI9" s="198"/>
      <c r="HSJ9" s="198"/>
      <c r="HSK9" s="198"/>
      <c r="HSL9" s="198"/>
      <c r="HSM9" s="198"/>
      <c r="HSN9" s="198"/>
      <c r="HSO9" s="198"/>
      <c r="HSP9" s="198"/>
      <c r="HSQ9" s="198"/>
      <c r="HSR9" s="198"/>
      <c r="HSS9" s="198"/>
      <c r="HST9" s="198"/>
      <c r="HSU9" s="198"/>
      <c r="HSV9" s="198"/>
      <c r="HSW9" s="198"/>
      <c r="HSX9" s="198"/>
      <c r="HSY9" s="198"/>
      <c r="HSZ9" s="198"/>
      <c r="HTA9" s="198"/>
      <c r="HTB9" s="198"/>
      <c r="HTC9" s="198"/>
      <c r="HTD9" s="198"/>
      <c r="HTE9" s="198"/>
      <c r="HTF9" s="198"/>
      <c r="HTG9" s="198"/>
      <c r="HTH9" s="198"/>
      <c r="HTI9" s="198"/>
      <c r="HTJ9" s="198"/>
      <c r="HTK9" s="198"/>
      <c r="HTL9" s="198"/>
      <c r="HTM9" s="198"/>
      <c r="HTN9" s="198"/>
      <c r="HTO9" s="198"/>
      <c r="HTP9" s="198"/>
      <c r="HTQ9" s="198"/>
      <c r="HTR9" s="198"/>
      <c r="HTS9" s="198"/>
      <c r="HTT9" s="198"/>
      <c r="HTU9" s="198"/>
      <c r="HTV9" s="198"/>
      <c r="HTW9" s="198"/>
      <c r="HTX9" s="198"/>
      <c r="HTY9" s="198"/>
      <c r="HTZ9" s="198"/>
      <c r="HUA9" s="198"/>
      <c r="HUB9" s="198"/>
      <c r="HUC9" s="198"/>
      <c r="HUD9" s="198"/>
      <c r="HUE9" s="198"/>
      <c r="HUF9" s="198"/>
      <c r="HUG9" s="198"/>
      <c r="HUH9" s="198"/>
      <c r="HUI9" s="198"/>
      <c r="HUJ9" s="198"/>
      <c r="HUK9" s="198"/>
      <c r="HUL9" s="198"/>
      <c r="HUM9" s="198"/>
      <c r="HUN9" s="198"/>
      <c r="HUO9" s="198"/>
      <c r="HUP9" s="198"/>
      <c r="HUQ9" s="198"/>
      <c r="HUR9" s="198"/>
      <c r="HUS9" s="198"/>
      <c r="HUT9" s="198"/>
      <c r="HUU9" s="198"/>
      <c r="HUV9" s="198"/>
      <c r="HUW9" s="198"/>
      <c r="HUX9" s="198"/>
      <c r="HUY9" s="198"/>
      <c r="HUZ9" s="198"/>
      <c r="HVA9" s="198"/>
      <c r="HVB9" s="198"/>
      <c r="HVC9" s="198"/>
      <c r="HVD9" s="198"/>
      <c r="HVE9" s="198"/>
      <c r="HVF9" s="198"/>
      <c r="HVG9" s="198"/>
      <c r="HVH9" s="198"/>
      <c r="HVI9" s="198"/>
      <c r="HVJ9" s="198"/>
      <c r="HVK9" s="198"/>
      <c r="HVL9" s="198"/>
      <c r="HVM9" s="198"/>
      <c r="HVN9" s="198"/>
      <c r="HVO9" s="198"/>
      <c r="HVP9" s="198"/>
      <c r="HVQ9" s="198"/>
      <c r="HVR9" s="198"/>
      <c r="HVS9" s="198"/>
      <c r="HVT9" s="198"/>
      <c r="HVU9" s="198"/>
      <c r="HVV9" s="198"/>
      <c r="HVW9" s="198"/>
      <c r="HVX9" s="198"/>
      <c r="HVY9" s="198"/>
      <c r="HVZ9" s="198"/>
      <c r="HWA9" s="198"/>
      <c r="HWB9" s="198"/>
      <c r="HWC9" s="198"/>
      <c r="HWD9" s="198"/>
      <c r="HWE9" s="198"/>
      <c r="HWF9" s="198"/>
      <c r="HWG9" s="198"/>
      <c r="HWH9" s="198"/>
      <c r="HWI9" s="198"/>
      <c r="HWJ9" s="198"/>
      <c r="HWK9" s="198"/>
      <c r="HWL9" s="198"/>
      <c r="HWM9" s="198"/>
      <c r="HWN9" s="198"/>
      <c r="HWO9" s="198"/>
      <c r="HWP9" s="198"/>
      <c r="HWQ9" s="198"/>
      <c r="HWR9" s="198"/>
      <c r="HWS9" s="198"/>
      <c r="HWT9" s="198"/>
      <c r="HWU9" s="198"/>
      <c r="HWV9" s="198"/>
      <c r="HWW9" s="198"/>
      <c r="HWX9" s="198"/>
      <c r="HWY9" s="198"/>
      <c r="HWZ9" s="198"/>
      <c r="HXA9" s="198"/>
      <c r="HXB9" s="198"/>
      <c r="HXC9" s="198"/>
      <c r="HXD9" s="198"/>
      <c r="HXE9" s="198"/>
      <c r="HXF9" s="198"/>
      <c r="HXG9" s="198"/>
      <c r="HXH9" s="198"/>
      <c r="HXI9" s="198"/>
      <c r="HXJ9" s="198"/>
      <c r="HXK9" s="198"/>
      <c r="HXL9" s="198"/>
      <c r="HXM9" s="198"/>
      <c r="HXN9" s="198"/>
      <c r="HXO9" s="198"/>
      <c r="HXP9" s="198"/>
      <c r="HXQ9" s="198"/>
      <c r="HXR9" s="198"/>
      <c r="HXS9" s="198"/>
      <c r="HXT9" s="198"/>
      <c r="HXU9" s="198"/>
      <c r="HXV9" s="198"/>
      <c r="HXW9" s="198"/>
      <c r="HXX9" s="198"/>
      <c r="HXY9" s="198"/>
      <c r="HXZ9" s="198"/>
      <c r="HYA9" s="198"/>
      <c r="HYB9" s="198"/>
      <c r="HYC9" s="198"/>
      <c r="HYD9" s="198"/>
      <c r="HYE9" s="198"/>
      <c r="HYF9" s="198"/>
      <c r="HYG9" s="198"/>
      <c r="HYH9" s="198"/>
      <c r="HYI9" s="198"/>
      <c r="HYJ9" s="198"/>
      <c r="HYK9" s="198"/>
      <c r="HYL9" s="198"/>
      <c r="HYM9" s="198"/>
      <c r="HYN9" s="198"/>
      <c r="HYO9" s="198"/>
      <c r="HYP9" s="198"/>
      <c r="HYQ9" s="198"/>
      <c r="HYR9" s="198"/>
      <c r="HYS9" s="198"/>
      <c r="HYT9" s="198"/>
      <c r="HYU9" s="198"/>
      <c r="HYV9" s="198"/>
      <c r="HYW9" s="198"/>
      <c r="HYX9" s="198"/>
      <c r="HYY9" s="198"/>
      <c r="HYZ9" s="198"/>
      <c r="HZA9" s="198"/>
      <c r="HZB9" s="198"/>
      <c r="HZC9" s="198"/>
      <c r="HZD9" s="198"/>
      <c r="HZE9" s="198"/>
      <c r="HZF9" s="198"/>
      <c r="HZG9" s="198"/>
      <c r="HZH9" s="198"/>
      <c r="HZI9" s="198"/>
      <c r="HZJ9" s="198"/>
      <c r="HZK9" s="198"/>
      <c r="HZL9" s="198"/>
      <c r="HZM9" s="198"/>
      <c r="HZN9" s="198"/>
      <c r="HZO9" s="198"/>
      <c r="HZP9" s="198"/>
      <c r="HZQ9" s="198"/>
      <c r="HZR9" s="198"/>
      <c r="HZS9" s="198"/>
      <c r="HZT9" s="198"/>
      <c r="HZU9" s="198"/>
      <c r="HZV9" s="198"/>
      <c r="HZW9" s="198"/>
      <c r="HZX9" s="198"/>
      <c r="HZY9" s="198"/>
      <c r="HZZ9" s="198"/>
      <c r="IAA9" s="198"/>
      <c r="IAB9" s="198"/>
      <c r="IAC9" s="198"/>
      <c r="IAD9" s="198"/>
      <c r="IAE9" s="198"/>
      <c r="IAF9" s="198"/>
      <c r="IAG9" s="198"/>
      <c r="IAH9" s="198"/>
      <c r="IAI9" s="198"/>
      <c r="IAJ9" s="198"/>
      <c r="IAK9" s="198"/>
      <c r="IAL9" s="198"/>
      <c r="IAM9" s="198"/>
      <c r="IAN9" s="198"/>
      <c r="IAO9" s="198"/>
      <c r="IAP9" s="198"/>
      <c r="IAQ9" s="198"/>
      <c r="IAR9" s="198"/>
      <c r="IAS9" s="198"/>
      <c r="IAT9" s="198"/>
      <c r="IAU9" s="198"/>
      <c r="IAV9" s="198"/>
      <c r="IAW9" s="198"/>
      <c r="IAX9" s="198"/>
      <c r="IAY9" s="198"/>
      <c r="IAZ9" s="198"/>
      <c r="IBA9" s="198"/>
      <c r="IBB9" s="198"/>
      <c r="IBC9" s="198"/>
      <c r="IBD9" s="198"/>
      <c r="IBE9" s="198"/>
      <c r="IBF9" s="198"/>
      <c r="IBG9" s="198"/>
      <c r="IBH9" s="198"/>
      <c r="IBI9" s="198"/>
      <c r="IBJ9" s="198"/>
      <c r="IBK9" s="198"/>
      <c r="IBL9" s="198"/>
      <c r="IBM9" s="198"/>
      <c r="IBN9" s="198"/>
      <c r="IBO9" s="198"/>
      <c r="IBP9" s="198"/>
      <c r="IBQ9" s="198"/>
      <c r="IBR9" s="198"/>
      <c r="IBS9" s="198"/>
      <c r="IBT9" s="198"/>
      <c r="IBU9" s="198"/>
      <c r="IBV9" s="198"/>
      <c r="IBW9" s="198"/>
      <c r="IBX9" s="198"/>
      <c r="IBY9" s="198"/>
      <c r="IBZ9" s="198"/>
      <c r="ICA9" s="198"/>
      <c r="ICB9" s="198"/>
      <c r="ICC9" s="198"/>
      <c r="ICD9" s="198"/>
      <c r="ICE9" s="198"/>
      <c r="ICF9" s="198"/>
      <c r="ICG9" s="198"/>
      <c r="ICH9" s="198"/>
      <c r="ICI9" s="198"/>
      <c r="ICJ9" s="198"/>
      <c r="ICK9" s="198"/>
      <c r="ICL9" s="198"/>
      <c r="ICM9" s="198"/>
      <c r="ICN9" s="198"/>
      <c r="ICO9" s="198"/>
      <c r="ICP9" s="198"/>
      <c r="ICQ9" s="198"/>
      <c r="ICR9" s="198"/>
      <c r="ICS9" s="198"/>
      <c r="ICT9" s="198"/>
      <c r="ICU9" s="198"/>
      <c r="ICV9" s="198"/>
      <c r="ICW9" s="198"/>
      <c r="ICX9" s="198"/>
      <c r="ICY9" s="198"/>
      <c r="ICZ9" s="198"/>
      <c r="IDA9" s="198"/>
      <c r="IDB9" s="198"/>
      <c r="IDC9" s="198"/>
      <c r="IDD9" s="198"/>
      <c r="IDE9" s="198"/>
      <c r="IDF9" s="198"/>
      <c r="IDG9" s="198"/>
      <c r="IDH9" s="198"/>
      <c r="IDI9" s="198"/>
      <c r="IDJ9" s="198"/>
      <c r="IDK9" s="198"/>
      <c r="IDL9" s="198"/>
      <c r="IDM9" s="198"/>
      <c r="IDN9" s="198"/>
      <c r="IDO9" s="198"/>
      <c r="IDP9" s="198"/>
      <c r="IDQ9" s="198"/>
      <c r="IDR9" s="198"/>
      <c r="IDS9" s="198"/>
      <c r="IDT9" s="198"/>
      <c r="IDU9" s="198"/>
      <c r="IDV9" s="198"/>
      <c r="IDW9" s="198"/>
      <c r="IDX9" s="198"/>
      <c r="IDY9" s="198"/>
      <c r="IDZ9" s="198"/>
      <c r="IEA9" s="198"/>
      <c r="IEB9" s="198"/>
      <c r="IEC9" s="198"/>
      <c r="IED9" s="198"/>
      <c r="IEE9" s="198"/>
      <c r="IEF9" s="198"/>
      <c r="IEG9" s="198"/>
      <c r="IEH9" s="198"/>
      <c r="IEI9" s="198"/>
      <c r="IEJ9" s="198"/>
      <c r="IEK9" s="198"/>
      <c r="IEL9" s="198"/>
      <c r="IEM9" s="198"/>
      <c r="IEN9" s="198"/>
      <c r="IEO9" s="198"/>
      <c r="IEP9" s="198"/>
      <c r="IEQ9" s="198"/>
      <c r="IER9" s="198"/>
      <c r="IES9" s="198"/>
      <c r="IET9" s="198"/>
      <c r="IEU9" s="198"/>
      <c r="IEV9" s="198"/>
      <c r="IEW9" s="198"/>
      <c r="IEX9" s="198"/>
      <c r="IEY9" s="198"/>
      <c r="IEZ9" s="198"/>
      <c r="IFA9" s="198"/>
      <c r="IFB9" s="198"/>
      <c r="IFC9" s="198"/>
      <c r="IFD9" s="198"/>
      <c r="IFE9" s="198"/>
      <c r="IFF9" s="198"/>
      <c r="IFG9" s="198"/>
      <c r="IFH9" s="198"/>
      <c r="IFI9" s="198"/>
      <c r="IFJ9" s="198"/>
      <c r="IFK9" s="198"/>
      <c r="IFL9" s="198"/>
      <c r="IFM9" s="198"/>
      <c r="IFN9" s="198"/>
      <c r="IFO9" s="198"/>
      <c r="IFP9" s="198"/>
      <c r="IFQ9" s="198"/>
      <c r="IFR9" s="198"/>
      <c r="IFS9" s="198"/>
      <c r="IFT9" s="198"/>
      <c r="IFU9" s="198"/>
      <c r="IFV9" s="198"/>
      <c r="IFW9" s="198"/>
      <c r="IFX9" s="198"/>
      <c r="IFY9" s="198"/>
      <c r="IFZ9" s="198"/>
      <c r="IGA9" s="198"/>
      <c r="IGB9" s="198"/>
      <c r="IGC9" s="198"/>
      <c r="IGD9" s="198"/>
      <c r="IGE9" s="198"/>
      <c r="IGF9" s="198"/>
      <c r="IGG9" s="198"/>
      <c r="IGH9" s="198"/>
      <c r="IGI9" s="198"/>
      <c r="IGJ9" s="198"/>
      <c r="IGK9" s="198"/>
      <c r="IGL9" s="198"/>
      <c r="IGM9" s="198"/>
      <c r="IGN9" s="198"/>
      <c r="IGO9" s="198"/>
      <c r="IGP9" s="198"/>
      <c r="IGQ9" s="198"/>
      <c r="IGR9" s="198"/>
      <c r="IGS9" s="198"/>
      <c r="IGT9" s="198"/>
      <c r="IGU9" s="198"/>
      <c r="IGV9" s="198"/>
      <c r="IGW9" s="198"/>
      <c r="IGX9" s="198"/>
      <c r="IGY9" s="198"/>
      <c r="IGZ9" s="198"/>
      <c r="IHA9" s="198"/>
      <c r="IHB9" s="198"/>
      <c r="IHC9" s="198"/>
      <c r="IHD9" s="198"/>
      <c r="IHE9" s="198"/>
      <c r="IHF9" s="198"/>
      <c r="IHG9" s="198"/>
      <c r="IHH9" s="198"/>
      <c r="IHI9" s="198"/>
      <c r="IHJ9" s="198"/>
      <c r="IHK9" s="198"/>
      <c r="IHL9" s="198"/>
      <c r="IHM9" s="198"/>
      <c r="IHN9" s="198"/>
      <c r="IHO9" s="198"/>
      <c r="IHP9" s="198"/>
      <c r="IHQ9" s="198"/>
      <c r="IHR9" s="198"/>
      <c r="IHS9" s="198"/>
      <c r="IHT9" s="198"/>
      <c r="IHU9" s="198"/>
      <c r="IHV9" s="198"/>
      <c r="IHW9" s="198"/>
      <c r="IHX9" s="198"/>
      <c r="IHY9" s="198"/>
      <c r="IHZ9" s="198"/>
      <c r="IIA9" s="198"/>
      <c r="IIB9" s="198"/>
      <c r="IIC9" s="198"/>
      <c r="IID9" s="198"/>
      <c r="IIE9" s="198"/>
      <c r="IIF9" s="198"/>
      <c r="IIG9" s="198"/>
      <c r="IIH9" s="198"/>
      <c r="III9" s="198"/>
      <c r="IIJ9" s="198"/>
      <c r="IIK9" s="198"/>
      <c r="IIL9" s="198"/>
      <c r="IIM9" s="198"/>
      <c r="IIN9" s="198"/>
      <c r="IIO9" s="198"/>
      <c r="IIP9" s="198"/>
      <c r="IIQ9" s="198"/>
      <c r="IIR9" s="198"/>
      <c r="IIS9" s="198"/>
      <c r="IIT9" s="198"/>
      <c r="IIU9" s="198"/>
      <c r="IIV9" s="198"/>
      <c r="IIW9" s="198"/>
      <c r="IIX9" s="198"/>
      <c r="IIY9" s="198"/>
      <c r="IIZ9" s="198"/>
      <c r="IJA9" s="198"/>
      <c r="IJB9" s="198"/>
      <c r="IJC9" s="198"/>
      <c r="IJD9" s="198"/>
      <c r="IJE9" s="198"/>
      <c r="IJF9" s="198"/>
      <c r="IJG9" s="198"/>
      <c r="IJH9" s="198"/>
      <c r="IJI9" s="198"/>
      <c r="IJJ9" s="198"/>
      <c r="IJK9" s="198"/>
      <c r="IJL9" s="198"/>
      <c r="IJM9" s="198"/>
      <c r="IJN9" s="198"/>
      <c r="IJO9" s="198"/>
      <c r="IJP9" s="198"/>
      <c r="IJQ9" s="198"/>
      <c r="IJR9" s="198"/>
      <c r="IJS9" s="198"/>
      <c r="IJT9" s="198"/>
      <c r="IJU9" s="198"/>
      <c r="IJV9" s="198"/>
      <c r="IJW9" s="198"/>
      <c r="IJX9" s="198"/>
      <c r="IJY9" s="198"/>
      <c r="IJZ9" s="198"/>
      <c r="IKA9" s="198"/>
      <c r="IKB9" s="198"/>
      <c r="IKC9" s="198"/>
      <c r="IKD9" s="198"/>
      <c r="IKE9" s="198"/>
      <c r="IKF9" s="198"/>
      <c r="IKG9" s="198"/>
      <c r="IKH9" s="198"/>
      <c r="IKI9" s="198"/>
      <c r="IKJ9" s="198"/>
      <c r="IKK9" s="198"/>
      <c r="IKL9" s="198"/>
      <c r="IKM9" s="198"/>
      <c r="IKN9" s="198"/>
      <c r="IKO9" s="198"/>
      <c r="IKP9" s="198"/>
      <c r="IKQ9" s="198"/>
      <c r="IKR9" s="198"/>
      <c r="IKS9" s="198"/>
      <c r="IKT9" s="198"/>
      <c r="IKU9" s="198"/>
      <c r="IKV9" s="198"/>
      <c r="IKW9" s="198"/>
      <c r="IKX9" s="198"/>
      <c r="IKY9" s="198"/>
      <c r="IKZ9" s="198"/>
      <c r="ILA9" s="198"/>
      <c r="ILB9" s="198"/>
      <c r="ILC9" s="198"/>
      <c r="ILD9" s="198"/>
      <c r="ILE9" s="198"/>
      <c r="ILF9" s="198"/>
      <c r="ILG9" s="198"/>
      <c r="ILH9" s="198"/>
      <c r="ILI9" s="198"/>
      <c r="ILJ9" s="198"/>
      <c r="ILK9" s="198"/>
      <c r="ILL9" s="198"/>
      <c r="ILM9" s="198"/>
      <c r="ILN9" s="198"/>
      <c r="ILO9" s="198"/>
      <c r="ILP9" s="198"/>
      <c r="ILQ9" s="198"/>
      <c r="ILR9" s="198"/>
      <c r="ILS9" s="198"/>
      <c r="ILT9" s="198"/>
      <c r="ILU9" s="198"/>
      <c r="ILV9" s="198"/>
      <c r="ILW9" s="198"/>
      <c r="ILX9" s="198"/>
      <c r="ILY9" s="198"/>
      <c r="ILZ9" s="198"/>
      <c r="IMA9" s="198"/>
      <c r="IMB9" s="198"/>
      <c r="IMC9" s="198"/>
      <c r="IMD9" s="198"/>
      <c r="IME9" s="198"/>
      <c r="IMF9" s="198"/>
      <c r="IMG9" s="198"/>
      <c r="IMH9" s="198"/>
      <c r="IMI9" s="198"/>
      <c r="IMJ9" s="198"/>
      <c r="IMK9" s="198"/>
      <c r="IML9" s="198"/>
      <c r="IMM9" s="198"/>
      <c r="IMN9" s="198"/>
      <c r="IMO9" s="198"/>
      <c r="IMP9" s="198"/>
      <c r="IMQ9" s="198"/>
      <c r="IMR9" s="198"/>
      <c r="IMS9" s="198"/>
      <c r="IMT9" s="198"/>
      <c r="IMU9" s="198"/>
      <c r="IMV9" s="198"/>
      <c r="IMW9" s="198"/>
      <c r="IMX9" s="198"/>
      <c r="IMY9" s="198"/>
      <c r="IMZ9" s="198"/>
      <c r="INA9" s="198"/>
      <c r="INB9" s="198"/>
      <c r="INC9" s="198"/>
      <c r="IND9" s="198"/>
      <c r="INE9" s="198"/>
      <c r="INF9" s="198"/>
      <c r="ING9" s="198"/>
      <c r="INH9" s="198"/>
      <c r="INI9" s="198"/>
      <c r="INJ9" s="198"/>
      <c r="INK9" s="198"/>
      <c r="INL9" s="198"/>
      <c r="INM9" s="198"/>
      <c r="INN9" s="198"/>
      <c r="INO9" s="198"/>
      <c r="INP9" s="198"/>
      <c r="INQ9" s="198"/>
      <c r="INR9" s="198"/>
      <c r="INS9" s="198"/>
      <c r="INT9" s="198"/>
      <c r="INU9" s="198"/>
      <c r="INV9" s="198"/>
      <c r="INW9" s="198"/>
      <c r="INX9" s="198"/>
      <c r="INY9" s="198"/>
      <c r="INZ9" s="198"/>
      <c r="IOA9" s="198"/>
      <c r="IOB9" s="198"/>
      <c r="IOC9" s="198"/>
      <c r="IOD9" s="198"/>
      <c r="IOE9" s="198"/>
      <c r="IOF9" s="198"/>
      <c r="IOG9" s="198"/>
      <c r="IOH9" s="198"/>
      <c r="IOI9" s="198"/>
      <c r="IOJ9" s="198"/>
      <c r="IOK9" s="198"/>
      <c r="IOL9" s="198"/>
      <c r="IOM9" s="198"/>
      <c r="ION9" s="198"/>
      <c r="IOO9" s="198"/>
      <c r="IOP9" s="198"/>
      <c r="IOQ9" s="198"/>
      <c r="IOR9" s="198"/>
      <c r="IOS9" s="198"/>
      <c r="IOT9" s="198"/>
      <c r="IOU9" s="198"/>
      <c r="IOV9" s="198"/>
      <c r="IOW9" s="198"/>
      <c r="IOX9" s="198"/>
      <c r="IOY9" s="198"/>
      <c r="IOZ9" s="198"/>
      <c r="IPA9" s="198"/>
      <c r="IPB9" s="198"/>
      <c r="IPC9" s="198"/>
      <c r="IPD9" s="198"/>
      <c r="IPE9" s="198"/>
      <c r="IPF9" s="198"/>
      <c r="IPG9" s="198"/>
      <c r="IPH9" s="198"/>
      <c r="IPI9" s="198"/>
      <c r="IPJ9" s="198"/>
      <c r="IPK9" s="198"/>
      <c r="IPL9" s="198"/>
      <c r="IPM9" s="198"/>
      <c r="IPN9" s="198"/>
      <c r="IPO9" s="198"/>
      <c r="IPP9" s="198"/>
      <c r="IPQ9" s="198"/>
      <c r="IPR9" s="198"/>
      <c r="IPS9" s="198"/>
      <c r="IPT9" s="198"/>
      <c r="IPU9" s="198"/>
      <c r="IPV9" s="198"/>
      <c r="IPW9" s="198"/>
      <c r="IPX9" s="198"/>
      <c r="IPY9" s="198"/>
      <c r="IPZ9" s="198"/>
      <c r="IQA9" s="198"/>
      <c r="IQB9" s="198"/>
      <c r="IQC9" s="198"/>
      <c r="IQD9" s="198"/>
      <c r="IQE9" s="198"/>
      <c r="IQF9" s="198"/>
      <c r="IQG9" s="198"/>
      <c r="IQH9" s="198"/>
      <c r="IQI9" s="198"/>
      <c r="IQJ9" s="198"/>
      <c r="IQK9" s="198"/>
      <c r="IQL9" s="198"/>
      <c r="IQM9" s="198"/>
      <c r="IQN9" s="198"/>
      <c r="IQO9" s="198"/>
      <c r="IQP9" s="198"/>
      <c r="IQQ9" s="198"/>
      <c r="IQR9" s="198"/>
      <c r="IQS9" s="198"/>
      <c r="IQT9" s="198"/>
      <c r="IQU9" s="198"/>
      <c r="IQV9" s="198"/>
      <c r="IQW9" s="198"/>
      <c r="IQX9" s="198"/>
      <c r="IQY9" s="198"/>
      <c r="IQZ9" s="198"/>
      <c r="IRA9" s="198"/>
      <c r="IRB9" s="198"/>
      <c r="IRC9" s="198"/>
      <c r="IRD9" s="198"/>
      <c r="IRE9" s="198"/>
      <c r="IRF9" s="198"/>
      <c r="IRG9" s="198"/>
      <c r="IRH9" s="198"/>
      <c r="IRI9" s="198"/>
      <c r="IRJ9" s="198"/>
      <c r="IRK9" s="198"/>
      <c r="IRL9" s="198"/>
      <c r="IRM9" s="198"/>
      <c r="IRN9" s="198"/>
      <c r="IRO9" s="198"/>
      <c r="IRP9" s="198"/>
      <c r="IRQ9" s="198"/>
      <c r="IRR9" s="198"/>
      <c r="IRS9" s="198"/>
      <c r="IRT9" s="198"/>
      <c r="IRU9" s="198"/>
      <c r="IRV9" s="198"/>
      <c r="IRW9" s="198"/>
      <c r="IRX9" s="198"/>
      <c r="IRY9" s="198"/>
      <c r="IRZ9" s="198"/>
      <c r="ISA9" s="198"/>
      <c r="ISB9" s="198"/>
      <c r="ISC9" s="198"/>
      <c r="ISD9" s="198"/>
      <c r="ISE9" s="198"/>
      <c r="ISF9" s="198"/>
      <c r="ISG9" s="198"/>
      <c r="ISH9" s="198"/>
      <c r="ISI9" s="198"/>
      <c r="ISJ9" s="198"/>
      <c r="ISK9" s="198"/>
      <c r="ISL9" s="198"/>
      <c r="ISM9" s="198"/>
      <c r="ISN9" s="198"/>
      <c r="ISO9" s="198"/>
      <c r="ISP9" s="198"/>
      <c r="ISQ9" s="198"/>
      <c r="ISR9" s="198"/>
      <c r="ISS9" s="198"/>
      <c r="IST9" s="198"/>
      <c r="ISU9" s="198"/>
      <c r="ISV9" s="198"/>
      <c r="ISW9" s="198"/>
      <c r="ISX9" s="198"/>
      <c r="ISY9" s="198"/>
      <c r="ISZ9" s="198"/>
      <c r="ITA9" s="198"/>
      <c r="ITB9" s="198"/>
      <c r="ITC9" s="198"/>
      <c r="ITD9" s="198"/>
      <c r="ITE9" s="198"/>
      <c r="ITF9" s="198"/>
      <c r="ITG9" s="198"/>
      <c r="ITH9" s="198"/>
      <c r="ITI9" s="198"/>
      <c r="ITJ9" s="198"/>
      <c r="ITK9" s="198"/>
      <c r="ITL9" s="198"/>
      <c r="ITM9" s="198"/>
      <c r="ITN9" s="198"/>
      <c r="ITO9" s="198"/>
      <c r="ITP9" s="198"/>
      <c r="ITQ9" s="198"/>
      <c r="ITR9" s="198"/>
      <c r="ITS9" s="198"/>
      <c r="ITT9" s="198"/>
      <c r="ITU9" s="198"/>
      <c r="ITV9" s="198"/>
      <c r="ITW9" s="198"/>
      <c r="ITX9" s="198"/>
      <c r="ITY9" s="198"/>
      <c r="ITZ9" s="198"/>
      <c r="IUA9" s="198"/>
      <c r="IUB9" s="198"/>
      <c r="IUC9" s="198"/>
      <c r="IUD9" s="198"/>
      <c r="IUE9" s="198"/>
      <c r="IUF9" s="198"/>
      <c r="IUG9" s="198"/>
      <c r="IUH9" s="198"/>
      <c r="IUI9" s="198"/>
      <c r="IUJ9" s="198"/>
      <c r="IUK9" s="198"/>
      <c r="IUL9" s="198"/>
      <c r="IUM9" s="198"/>
      <c r="IUN9" s="198"/>
      <c r="IUO9" s="198"/>
      <c r="IUP9" s="198"/>
      <c r="IUQ9" s="198"/>
      <c r="IUR9" s="198"/>
      <c r="IUS9" s="198"/>
      <c r="IUT9" s="198"/>
      <c r="IUU9" s="198"/>
      <c r="IUV9" s="198"/>
      <c r="IUW9" s="198"/>
      <c r="IUX9" s="198"/>
      <c r="IUY9" s="198"/>
      <c r="IUZ9" s="198"/>
      <c r="IVA9" s="198"/>
      <c r="IVB9" s="198"/>
      <c r="IVC9" s="198"/>
      <c r="IVD9" s="198"/>
      <c r="IVE9" s="198"/>
      <c r="IVF9" s="198"/>
      <c r="IVG9" s="198"/>
      <c r="IVH9" s="198"/>
      <c r="IVI9" s="198"/>
      <c r="IVJ9" s="198"/>
      <c r="IVK9" s="198"/>
      <c r="IVL9" s="198"/>
      <c r="IVM9" s="198"/>
      <c r="IVN9" s="198"/>
      <c r="IVO9" s="198"/>
      <c r="IVP9" s="198"/>
      <c r="IVQ9" s="198"/>
      <c r="IVR9" s="198"/>
      <c r="IVS9" s="198"/>
      <c r="IVT9" s="198"/>
      <c r="IVU9" s="198"/>
      <c r="IVV9" s="198"/>
      <c r="IVW9" s="198"/>
      <c r="IVX9" s="198"/>
      <c r="IVY9" s="198"/>
      <c r="IVZ9" s="198"/>
      <c r="IWA9" s="198"/>
      <c r="IWB9" s="198"/>
      <c r="IWC9" s="198"/>
      <c r="IWD9" s="198"/>
      <c r="IWE9" s="198"/>
      <c r="IWF9" s="198"/>
      <c r="IWG9" s="198"/>
      <c r="IWH9" s="198"/>
      <c r="IWI9" s="198"/>
      <c r="IWJ9" s="198"/>
      <c r="IWK9" s="198"/>
      <c r="IWL9" s="198"/>
      <c r="IWM9" s="198"/>
      <c r="IWN9" s="198"/>
      <c r="IWO9" s="198"/>
      <c r="IWP9" s="198"/>
      <c r="IWQ9" s="198"/>
      <c r="IWR9" s="198"/>
      <c r="IWS9" s="198"/>
      <c r="IWT9" s="198"/>
      <c r="IWU9" s="198"/>
      <c r="IWV9" s="198"/>
      <c r="IWW9" s="198"/>
      <c r="IWX9" s="198"/>
      <c r="IWY9" s="198"/>
      <c r="IWZ9" s="198"/>
      <c r="IXA9" s="198"/>
      <c r="IXB9" s="198"/>
      <c r="IXC9" s="198"/>
      <c r="IXD9" s="198"/>
      <c r="IXE9" s="198"/>
      <c r="IXF9" s="198"/>
      <c r="IXG9" s="198"/>
      <c r="IXH9" s="198"/>
      <c r="IXI9" s="198"/>
      <c r="IXJ9" s="198"/>
      <c r="IXK9" s="198"/>
      <c r="IXL9" s="198"/>
      <c r="IXM9" s="198"/>
      <c r="IXN9" s="198"/>
      <c r="IXO9" s="198"/>
      <c r="IXP9" s="198"/>
      <c r="IXQ9" s="198"/>
      <c r="IXR9" s="198"/>
      <c r="IXS9" s="198"/>
      <c r="IXT9" s="198"/>
      <c r="IXU9" s="198"/>
      <c r="IXV9" s="198"/>
      <c r="IXW9" s="198"/>
      <c r="IXX9" s="198"/>
      <c r="IXY9" s="198"/>
      <c r="IXZ9" s="198"/>
      <c r="IYA9" s="198"/>
      <c r="IYB9" s="198"/>
      <c r="IYC9" s="198"/>
      <c r="IYD9" s="198"/>
      <c r="IYE9" s="198"/>
      <c r="IYF9" s="198"/>
      <c r="IYG9" s="198"/>
      <c r="IYH9" s="198"/>
      <c r="IYI9" s="198"/>
      <c r="IYJ9" s="198"/>
      <c r="IYK9" s="198"/>
      <c r="IYL9" s="198"/>
      <c r="IYM9" s="198"/>
      <c r="IYN9" s="198"/>
      <c r="IYO9" s="198"/>
      <c r="IYP9" s="198"/>
      <c r="IYQ9" s="198"/>
      <c r="IYR9" s="198"/>
      <c r="IYS9" s="198"/>
      <c r="IYT9" s="198"/>
      <c r="IYU9" s="198"/>
      <c r="IYV9" s="198"/>
      <c r="IYW9" s="198"/>
      <c r="IYX9" s="198"/>
      <c r="IYY9" s="198"/>
      <c r="IYZ9" s="198"/>
      <c r="IZA9" s="198"/>
      <c r="IZB9" s="198"/>
      <c r="IZC9" s="198"/>
      <c r="IZD9" s="198"/>
      <c r="IZE9" s="198"/>
      <c r="IZF9" s="198"/>
      <c r="IZG9" s="198"/>
      <c r="IZH9" s="198"/>
      <c r="IZI9" s="198"/>
      <c r="IZJ9" s="198"/>
      <c r="IZK9" s="198"/>
      <c r="IZL9" s="198"/>
      <c r="IZM9" s="198"/>
      <c r="IZN9" s="198"/>
      <c r="IZO9" s="198"/>
      <c r="IZP9" s="198"/>
      <c r="IZQ9" s="198"/>
      <c r="IZR9" s="198"/>
      <c r="IZS9" s="198"/>
      <c r="IZT9" s="198"/>
      <c r="IZU9" s="198"/>
      <c r="IZV9" s="198"/>
      <c r="IZW9" s="198"/>
      <c r="IZX9" s="198"/>
      <c r="IZY9" s="198"/>
      <c r="IZZ9" s="198"/>
      <c r="JAA9" s="198"/>
      <c r="JAB9" s="198"/>
      <c r="JAC9" s="198"/>
      <c r="JAD9" s="198"/>
      <c r="JAE9" s="198"/>
      <c r="JAF9" s="198"/>
      <c r="JAG9" s="198"/>
      <c r="JAH9" s="198"/>
      <c r="JAI9" s="198"/>
      <c r="JAJ9" s="198"/>
      <c r="JAK9" s="198"/>
      <c r="JAL9" s="198"/>
      <c r="JAM9" s="198"/>
      <c r="JAN9" s="198"/>
      <c r="JAO9" s="198"/>
      <c r="JAP9" s="198"/>
      <c r="JAQ9" s="198"/>
      <c r="JAR9" s="198"/>
      <c r="JAS9" s="198"/>
      <c r="JAT9" s="198"/>
      <c r="JAU9" s="198"/>
      <c r="JAV9" s="198"/>
      <c r="JAW9" s="198"/>
      <c r="JAX9" s="198"/>
      <c r="JAY9" s="198"/>
      <c r="JAZ9" s="198"/>
      <c r="JBA9" s="198"/>
      <c r="JBB9" s="198"/>
      <c r="JBC9" s="198"/>
      <c r="JBD9" s="198"/>
      <c r="JBE9" s="198"/>
      <c r="JBF9" s="198"/>
      <c r="JBG9" s="198"/>
      <c r="JBH9" s="198"/>
      <c r="JBI9" s="198"/>
      <c r="JBJ9" s="198"/>
      <c r="JBK9" s="198"/>
      <c r="JBL9" s="198"/>
      <c r="JBM9" s="198"/>
      <c r="JBN9" s="198"/>
      <c r="JBO9" s="198"/>
      <c r="JBP9" s="198"/>
      <c r="JBQ9" s="198"/>
      <c r="JBR9" s="198"/>
      <c r="JBS9" s="198"/>
      <c r="JBT9" s="198"/>
      <c r="JBU9" s="198"/>
      <c r="JBV9" s="198"/>
      <c r="JBW9" s="198"/>
      <c r="JBX9" s="198"/>
      <c r="JBY9" s="198"/>
      <c r="JBZ9" s="198"/>
      <c r="JCA9" s="198"/>
      <c r="JCB9" s="198"/>
      <c r="JCC9" s="198"/>
      <c r="JCD9" s="198"/>
      <c r="JCE9" s="198"/>
      <c r="JCF9" s="198"/>
      <c r="JCG9" s="198"/>
      <c r="JCH9" s="198"/>
      <c r="JCI9" s="198"/>
      <c r="JCJ9" s="198"/>
      <c r="JCK9" s="198"/>
      <c r="JCL9" s="198"/>
      <c r="JCM9" s="198"/>
      <c r="JCN9" s="198"/>
      <c r="JCO9" s="198"/>
      <c r="JCP9" s="198"/>
      <c r="JCQ9" s="198"/>
      <c r="JCR9" s="198"/>
      <c r="JCS9" s="198"/>
      <c r="JCT9" s="198"/>
      <c r="JCU9" s="198"/>
      <c r="JCV9" s="198"/>
      <c r="JCW9" s="198"/>
      <c r="JCX9" s="198"/>
      <c r="JCY9" s="198"/>
      <c r="JCZ9" s="198"/>
      <c r="JDA9" s="198"/>
      <c r="JDB9" s="198"/>
      <c r="JDC9" s="198"/>
      <c r="JDD9" s="198"/>
      <c r="JDE9" s="198"/>
      <c r="JDF9" s="198"/>
      <c r="JDG9" s="198"/>
      <c r="JDH9" s="198"/>
      <c r="JDI9" s="198"/>
      <c r="JDJ9" s="198"/>
      <c r="JDK9" s="198"/>
      <c r="JDL9" s="198"/>
      <c r="JDM9" s="198"/>
      <c r="JDN9" s="198"/>
      <c r="JDO9" s="198"/>
      <c r="JDP9" s="198"/>
      <c r="JDQ9" s="198"/>
      <c r="JDR9" s="198"/>
      <c r="JDS9" s="198"/>
      <c r="JDT9" s="198"/>
      <c r="JDU9" s="198"/>
      <c r="JDV9" s="198"/>
      <c r="JDW9" s="198"/>
      <c r="JDX9" s="198"/>
      <c r="JDY9" s="198"/>
      <c r="JDZ9" s="198"/>
      <c r="JEA9" s="198"/>
      <c r="JEB9" s="198"/>
      <c r="JEC9" s="198"/>
      <c r="JED9" s="198"/>
      <c r="JEE9" s="198"/>
      <c r="JEF9" s="198"/>
      <c r="JEG9" s="198"/>
      <c r="JEH9" s="198"/>
      <c r="JEI9" s="198"/>
      <c r="JEJ9" s="198"/>
      <c r="JEK9" s="198"/>
      <c r="JEL9" s="198"/>
      <c r="JEM9" s="198"/>
      <c r="JEN9" s="198"/>
      <c r="JEO9" s="198"/>
      <c r="JEP9" s="198"/>
      <c r="JEQ9" s="198"/>
      <c r="JER9" s="198"/>
      <c r="JES9" s="198"/>
      <c r="JET9" s="198"/>
      <c r="JEU9" s="198"/>
      <c r="JEV9" s="198"/>
      <c r="JEW9" s="198"/>
      <c r="JEX9" s="198"/>
      <c r="JEY9" s="198"/>
      <c r="JEZ9" s="198"/>
      <c r="JFA9" s="198"/>
      <c r="JFB9" s="198"/>
      <c r="JFC9" s="198"/>
      <c r="JFD9" s="198"/>
      <c r="JFE9" s="198"/>
      <c r="JFF9" s="198"/>
      <c r="JFG9" s="198"/>
      <c r="JFH9" s="198"/>
      <c r="JFI9" s="198"/>
      <c r="JFJ9" s="198"/>
      <c r="JFK9" s="198"/>
      <c r="JFL9" s="198"/>
      <c r="JFM9" s="198"/>
      <c r="JFN9" s="198"/>
      <c r="JFO9" s="198"/>
      <c r="JFP9" s="198"/>
      <c r="JFQ9" s="198"/>
      <c r="JFR9" s="198"/>
      <c r="JFS9" s="198"/>
      <c r="JFT9" s="198"/>
      <c r="JFU9" s="198"/>
      <c r="JFV9" s="198"/>
      <c r="JFW9" s="198"/>
      <c r="JFX9" s="198"/>
      <c r="JFY9" s="198"/>
      <c r="JFZ9" s="198"/>
      <c r="JGA9" s="198"/>
      <c r="JGB9" s="198"/>
      <c r="JGC9" s="198"/>
      <c r="JGD9" s="198"/>
      <c r="JGE9" s="198"/>
      <c r="JGF9" s="198"/>
      <c r="JGG9" s="198"/>
      <c r="JGH9" s="198"/>
      <c r="JGI9" s="198"/>
      <c r="JGJ9" s="198"/>
      <c r="JGK9" s="198"/>
      <c r="JGL9" s="198"/>
      <c r="JGM9" s="198"/>
      <c r="JGN9" s="198"/>
      <c r="JGO9" s="198"/>
      <c r="JGP9" s="198"/>
      <c r="JGQ9" s="198"/>
      <c r="JGR9" s="198"/>
      <c r="JGS9" s="198"/>
      <c r="JGT9" s="198"/>
      <c r="JGU9" s="198"/>
      <c r="JGV9" s="198"/>
      <c r="JGW9" s="198"/>
      <c r="JGX9" s="198"/>
      <c r="JGY9" s="198"/>
      <c r="JGZ9" s="198"/>
      <c r="JHA9" s="198"/>
      <c r="JHB9" s="198"/>
      <c r="JHC9" s="198"/>
      <c r="JHD9" s="198"/>
      <c r="JHE9" s="198"/>
      <c r="JHF9" s="198"/>
      <c r="JHG9" s="198"/>
      <c r="JHH9" s="198"/>
      <c r="JHI9" s="198"/>
      <c r="JHJ9" s="198"/>
      <c r="JHK9" s="198"/>
      <c r="JHL9" s="198"/>
      <c r="JHM9" s="198"/>
      <c r="JHN9" s="198"/>
      <c r="JHO9" s="198"/>
      <c r="JHP9" s="198"/>
      <c r="JHQ9" s="198"/>
      <c r="JHR9" s="198"/>
      <c r="JHS9" s="198"/>
      <c r="JHT9" s="198"/>
      <c r="JHU9" s="198"/>
      <c r="JHV9" s="198"/>
      <c r="JHW9" s="198"/>
      <c r="JHX9" s="198"/>
      <c r="JHY9" s="198"/>
      <c r="JHZ9" s="198"/>
      <c r="JIA9" s="198"/>
      <c r="JIB9" s="198"/>
      <c r="JIC9" s="198"/>
      <c r="JID9" s="198"/>
      <c r="JIE9" s="198"/>
      <c r="JIF9" s="198"/>
      <c r="JIG9" s="198"/>
      <c r="JIH9" s="198"/>
      <c r="JII9" s="198"/>
      <c r="JIJ9" s="198"/>
      <c r="JIK9" s="198"/>
      <c r="JIL9" s="198"/>
      <c r="JIM9" s="198"/>
      <c r="JIN9" s="198"/>
      <c r="JIO9" s="198"/>
      <c r="JIP9" s="198"/>
      <c r="JIQ9" s="198"/>
      <c r="JIR9" s="198"/>
      <c r="JIS9" s="198"/>
      <c r="JIT9" s="198"/>
      <c r="JIU9" s="198"/>
      <c r="JIV9" s="198"/>
      <c r="JIW9" s="198"/>
      <c r="JIX9" s="198"/>
      <c r="JIY9" s="198"/>
      <c r="JIZ9" s="198"/>
      <c r="JJA9" s="198"/>
      <c r="JJB9" s="198"/>
      <c r="JJC9" s="198"/>
      <c r="JJD9" s="198"/>
      <c r="JJE9" s="198"/>
      <c r="JJF9" s="198"/>
      <c r="JJG9" s="198"/>
      <c r="JJH9" s="198"/>
      <c r="JJI9" s="198"/>
      <c r="JJJ9" s="198"/>
      <c r="JJK9" s="198"/>
      <c r="JJL9" s="198"/>
      <c r="JJM9" s="198"/>
      <c r="JJN9" s="198"/>
      <c r="JJO9" s="198"/>
      <c r="JJP9" s="198"/>
      <c r="JJQ9" s="198"/>
      <c r="JJR9" s="198"/>
      <c r="JJS9" s="198"/>
      <c r="JJT9" s="198"/>
      <c r="JJU9" s="198"/>
      <c r="JJV9" s="198"/>
      <c r="JJW9" s="198"/>
      <c r="JJX9" s="198"/>
      <c r="JJY9" s="198"/>
      <c r="JJZ9" s="198"/>
      <c r="JKA9" s="198"/>
      <c r="JKB9" s="198"/>
      <c r="JKC9" s="198"/>
      <c r="JKD9" s="198"/>
      <c r="JKE9" s="198"/>
      <c r="JKF9" s="198"/>
      <c r="JKG9" s="198"/>
      <c r="JKH9" s="198"/>
      <c r="JKI9" s="198"/>
      <c r="JKJ9" s="198"/>
      <c r="JKK9" s="198"/>
      <c r="JKL9" s="198"/>
      <c r="JKM9" s="198"/>
      <c r="JKN9" s="198"/>
      <c r="JKO9" s="198"/>
      <c r="JKP9" s="198"/>
      <c r="JKQ9" s="198"/>
      <c r="JKR9" s="198"/>
      <c r="JKS9" s="198"/>
      <c r="JKT9" s="198"/>
      <c r="JKU9" s="198"/>
      <c r="JKV9" s="198"/>
      <c r="JKW9" s="198"/>
      <c r="JKX9" s="198"/>
      <c r="JKY9" s="198"/>
      <c r="JKZ9" s="198"/>
      <c r="JLA9" s="198"/>
      <c r="JLB9" s="198"/>
      <c r="JLC9" s="198"/>
      <c r="JLD9" s="198"/>
      <c r="JLE9" s="198"/>
      <c r="JLF9" s="198"/>
      <c r="JLG9" s="198"/>
      <c r="JLH9" s="198"/>
      <c r="JLI9" s="198"/>
      <c r="JLJ9" s="198"/>
      <c r="JLK9" s="198"/>
      <c r="JLL9" s="198"/>
      <c r="JLM9" s="198"/>
      <c r="JLN9" s="198"/>
      <c r="JLO9" s="198"/>
      <c r="JLP9" s="198"/>
      <c r="JLQ9" s="198"/>
      <c r="JLR9" s="198"/>
      <c r="JLS9" s="198"/>
      <c r="JLT9" s="198"/>
      <c r="JLU9" s="198"/>
      <c r="JLV9" s="198"/>
      <c r="JLW9" s="198"/>
      <c r="JLX9" s="198"/>
      <c r="JLY9" s="198"/>
      <c r="JLZ9" s="198"/>
      <c r="JMA9" s="198"/>
      <c r="JMB9" s="198"/>
      <c r="JMC9" s="198"/>
      <c r="JMD9" s="198"/>
      <c r="JME9" s="198"/>
      <c r="JMF9" s="198"/>
      <c r="JMG9" s="198"/>
      <c r="JMH9" s="198"/>
      <c r="JMI9" s="198"/>
      <c r="JMJ9" s="198"/>
      <c r="JMK9" s="198"/>
      <c r="JML9" s="198"/>
      <c r="JMM9" s="198"/>
      <c r="JMN9" s="198"/>
      <c r="JMO9" s="198"/>
      <c r="JMP9" s="198"/>
      <c r="JMQ9" s="198"/>
      <c r="JMR9" s="198"/>
      <c r="JMS9" s="198"/>
      <c r="JMT9" s="198"/>
      <c r="JMU9" s="198"/>
      <c r="JMV9" s="198"/>
      <c r="JMW9" s="198"/>
      <c r="JMX9" s="198"/>
      <c r="JMY9" s="198"/>
      <c r="JMZ9" s="198"/>
      <c r="JNA9" s="198"/>
      <c r="JNB9" s="198"/>
      <c r="JNC9" s="198"/>
      <c r="JND9" s="198"/>
      <c r="JNE9" s="198"/>
      <c r="JNF9" s="198"/>
      <c r="JNG9" s="198"/>
      <c r="JNH9" s="198"/>
      <c r="JNI9" s="198"/>
      <c r="JNJ9" s="198"/>
      <c r="JNK9" s="198"/>
      <c r="JNL9" s="198"/>
      <c r="JNM9" s="198"/>
      <c r="JNN9" s="198"/>
      <c r="JNO9" s="198"/>
      <c r="JNP9" s="198"/>
      <c r="JNQ9" s="198"/>
      <c r="JNR9" s="198"/>
      <c r="JNS9" s="198"/>
      <c r="JNT9" s="198"/>
      <c r="JNU9" s="198"/>
      <c r="JNV9" s="198"/>
      <c r="JNW9" s="198"/>
      <c r="JNX9" s="198"/>
      <c r="JNY9" s="198"/>
      <c r="JNZ9" s="198"/>
      <c r="JOA9" s="198"/>
      <c r="JOB9" s="198"/>
      <c r="JOC9" s="198"/>
      <c r="JOD9" s="198"/>
      <c r="JOE9" s="198"/>
      <c r="JOF9" s="198"/>
      <c r="JOG9" s="198"/>
      <c r="JOH9" s="198"/>
      <c r="JOI9" s="198"/>
      <c r="JOJ9" s="198"/>
      <c r="JOK9" s="198"/>
      <c r="JOL9" s="198"/>
      <c r="JOM9" s="198"/>
      <c r="JON9" s="198"/>
      <c r="JOO9" s="198"/>
      <c r="JOP9" s="198"/>
      <c r="JOQ9" s="198"/>
      <c r="JOR9" s="198"/>
      <c r="JOS9" s="198"/>
      <c r="JOT9" s="198"/>
      <c r="JOU9" s="198"/>
      <c r="JOV9" s="198"/>
      <c r="JOW9" s="198"/>
      <c r="JOX9" s="198"/>
      <c r="JOY9" s="198"/>
      <c r="JOZ9" s="198"/>
      <c r="JPA9" s="198"/>
      <c r="JPB9" s="198"/>
      <c r="JPC9" s="198"/>
      <c r="JPD9" s="198"/>
      <c r="JPE9" s="198"/>
      <c r="JPF9" s="198"/>
      <c r="JPG9" s="198"/>
      <c r="JPH9" s="198"/>
      <c r="JPI9" s="198"/>
      <c r="JPJ9" s="198"/>
      <c r="JPK9" s="198"/>
      <c r="JPL9" s="198"/>
      <c r="JPM9" s="198"/>
      <c r="JPN9" s="198"/>
      <c r="JPO9" s="198"/>
      <c r="JPP9" s="198"/>
      <c r="JPQ9" s="198"/>
      <c r="JPR9" s="198"/>
      <c r="JPS9" s="198"/>
      <c r="JPT9" s="198"/>
      <c r="JPU9" s="198"/>
      <c r="JPV9" s="198"/>
      <c r="JPW9" s="198"/>
      <c r="JPX9" s="198"/>
      <c r="JPY9" s="198"/>
      <c r="JPZ9" s="198"/>
      <c r="JQA9" s="198"/>
      <c r="JQB9" s="198"/>
      <c r="JQC9" s="198"/>
      <c r="JQD9" s="198"/>
      <c r="JQE9" s="198"/>
      <c r="JQF9" s="198"/>
      <c r="JQG9" s="198"/>
      <c r="JQH9" s="198"/>
      <c r="JQI9" s="198"/>
      <c r="JQJ9" s="198"/>
      <c r="JQK9" s="198"/>
      <c r="JQL9" s="198"/>
      <c r="JQM9" s="198"/>
      <c r="JQN9" s="198"/>
      <c r="JQO9" s="198"/>
      <c r="JQP9" s="198"/>
      <c r="JQQ9" s="198"/>
      <c r="JQR9" s="198"/>
      <c r="JQS9" s="198"/>
      <c r="JQT9" s="198"/>
      <c r="JQU9" s="198"/>
      <c r="JQV9" s="198"/>
      <c r="JQW9" s="198"/>
      <c r="JQX9" s="198"/>
      <c r="JQY9" s="198"/>
      <c r="JQZ9" s="198"/>
      <c r="JRA9" s="198"/>
      <c r="JRB9" s="198"/>
      <c r="JRC9" s="198"/>
      <c r="JRD9" s="198"/>
      <c r="JRE9" s="198"/>
      <c r="JRF9" s="198"/>
      <c r="JRG9" s="198"/>
      <c r="JRH9" s="198"/>
      <c r="JRI9" s="198"/>
      <c r="JRJ9" s="198"/>
      <c r="JRK9" s="198"/>
      <c r="JRL9" s="198"/>
      <c r="JRM9" s="198"/>
      <c r="JRN9" s="198"/>
      <c r="JRO9" s="198"/>
      <c r="JRP9" s="198"/>
      <c r="JRQ9" s="198"/>
      <c r="JRR9" s="198"/>
      <c r="JRS9" s="198"/>
      <c r="JRT9" s="198"/>
      <c r="JRU9" s="198"/>
      <c r="JRV9" s="198"/>
      <c r="JRW9" s="198"/>
      <c r="JRX9" s="198"/>
      <c r="JRY9" s="198"/>
      <c r="JRZ9" s="198"/>
      <c r="JSA9" s="198"/>
      <c r="JSB9" s="198"/>
      <c r="JSC9" s="198"/>
      <c r="JSD9" s="198"/>
      <c r="JSE9" s="198"/>
      <c r="JSF9" s="198"/>
      <c r="JSG9" s="198"/>
      <c r="JSH9" s="198"/>
      <c r="JSI9" s="198"/>
      <c r="JSJ9" s="198"/>
      <c r="JSK9" s="198"/>
      <c r="JSL9" s="198"/>
      <c r="JSM9" s="198"/>
      <c r="JSN9" s="198"/>
      <c r="JSO9" s="198"/>
      <c r="JSP9" s="198"/>
      <c r="JSQ9" s="198"/>
      <c r="JSR9" s="198"/>
      <c r="JSS9" s="198"/>
      <c r="JST9" s="198"/>
      <c r="JSU9" s="198"/>
      <c r="JSV9" s="198"/>
      <c r="JSW9" s="198"/>
      <c r="JSX9" s="198"/>
      <c r="JSY9" s="198"/>
      <c r="JSZ9" s="198"/>
      <c r="JTA9" s="198"/>
      <c r="JTB9" s="198"/>
      <c r="JTC9" s="198"/>
      <c r="JTD9" s="198"/>
      <c r="JTE9" s="198"/>
      <c r="JTF9" s="198"/>
      <c r="JTG9" s="198"/>
      <c r="JTH9" s="198"/>
      <c r="JTI9" s="198"/>
      <c r="JTJ9" s="198"/>
      <c r="JTK9" s="198"/>
      <c r="JTL9" s="198"/>
      <c r="JTM9" s="198"/>
      <c r="JTN9" s="198"/>
      <c r="JTO9" s="198"/>
      <c r="JTP9" s="198"/>
      <c r="JTQ9" s="198"/>
      <c r="JTR9" s="198"/>
      <c r="JTS9" s="198"/>
      <c r="JTT9" s="198"/>
      <c r="JTU9" s="198"/>
      <c r="JTV9" s="198"/>
      <c r="JTW9" s="198"/>
      <c r="JTX9" s="198"/>
      <c r="JTY9" s="198"/>
      <c r="JTZ9" s="198"/>
      <c r="JUA9" s="198"/>
      <c r="JUB9" s="198"/>
      <c r="JUC9" s="198"/>
      <c r="JUD9" s="198"/>
      <c r="JUE9" s="198"/>
      <c r="JUF9" s="198"/>
      <c r="JUG9" s="198"/>
      <c r="JUH9" s="198"/>
      <c r="JUI9" s="198"/>
      <c r="JUJ9" s="198"/>
      <c r="JUK9" s="198"/>
      <c r="JUL9" s="198"/>
      <c r="JUM9" s="198"/>
      <c r="JUN9" s="198"/>
      <c r="JUO9" s="198"/>
      <c r="JUP9" s="198"/>
      <c r="JUQ9" s="198"/>
      <c r="JUR9" s="198"/>
      <c r="JUS9" s="198"/>
      <c r="JUT9" s="198"/>
      <c r="JUU9" s="198"/>
      <c r="JUV9" s="198"/>
      <c r="JUW9" s="198"/>
      <c r="JUX9" s="198"/>
      <c r="JUY9" s="198"/>
      <c r="JUZ9" s="198"/>
      <c r="JVA9" s="198"/>
      <c r="JVB9" s="198"/>
      <c r="JVC9" s="198"/>
      <c r="JVD9" s="198"/>
      <c r="JVE9" s="198"/>
      <c r="JVF9" s="198"/>
      <c r="JVG9" s="198"/>
      <c r="JVH9" s="198"/>
      <c r="JVI9" s="198"/>
      <c r="JVJ9" s="198"/>
      <c r="JVK9" s="198"/>
      <c r="JVL9" s="198"/>
      <c r="JVM9" s="198"/>
      <c r="JVN9" s="198"/>
      <c r="JVO9" s="198"/>
      <c r="JVP9" s="198"/>
      <c r="JVQ9" s="198"/>
      <c r="JVR9" s="198"/>
      <c r="JVS9" s="198"/>
      <c r="JVT9" s="198"/>
      <c r="JVU9" s="198"/>
      <c r="JVV9" s="198"/>
      <c r="JVW9" s="198"/>
      <c r="JVX9" s="198"/>
      <c r="JVY9" s="198"/>
      <c r="JVZ9" s="198"/>
      <c r="JWA9" s="198"/>
      <c r="JWB9" s="198"/>
      <c r="JWC9" s="198"/>
      <c r="JWD9" s="198"/>
      <c r="JWE9" s="198"/>
      <c r="JWF9" s="198"/>
      <c r="JWG9" s="198"/>
      <c r="JWH9" s="198"/>
      <c r="JWI9" s="198"/>
      <c r="JWJ9" s="198"/>
      <c r="JWK9" s="198"/>
      <c r="JWL9" s="198"/>
      <c r="JWM9" s="198"/>
      <c r="JWN9" s="198"/>
      <c r="JWO9" s="198"/>
      <c r="JWP9" s="198"/>
      <c r="JWQ9" s="198"/>
      <c r="JWR9" s="198"/>
      <c r="JWS9" s="198"/>
      <c r="JWT9" s="198"/>
      <c r="JWU9" s="198"/>
      <c r="JWV9" s="198"/>
      <c r="JWW9" s="198"/>
      <c r="JWX9" s="198"/>
      <c r="JWY9" s="198"/>
      <c r="JWZ9" s="198"/>
      <c r="JXA9" s="198"/>
      <c r="JXB9" s="198"/>
      <c r="JXC9" s="198"/>
      <c r="JXD9" s="198"/>
      <c r="JXE9" s="198"/>
      <c r="JXF9" s="198"/>
      <c r="JXG9" s="198"/>
      <c r="JXH9" s="198"/>
      <c r="JXI9" s="198"/>
      <c r="JXJ9" s="198"/>
      <c r="JXK9" s="198"/>
      <c r="JXL9" s="198"/>
      <c r="JXM9" s="198"/>
      <c r="JXN9" s="198"/>
      <c r="JXO9" s="198"/>
      <c r="JXP9" s="198"/>
      <c r="JXQ9" s="198"/>
      <c r="JXR9" s="198"/>
      <c r="JXS9" s="198"/>
      <c r="JXT9" s="198"/>
      <c r="JXU9" s="198"/>
      <c r="JXV9" s="198"/>
      <c r="JXW9" s="198"/>
      <c r="JXX9" s="198"/>
      <c r="JXY9" s="198"/>
      <c r="JXZ9" s="198"/>
      <c r="JYA9" s="198"/>
      <c r="JYB9" s="198"/>
      <c r="JYC9" s="198"/>
      <c r="JYD9" s="198"/>
      <c r="JYE9" s="198"/>
      <c r="JYF9" s="198"/>
      <c r="JYG9" s="198"/>
      <c r="JYH9" s="198"/>
      <c r="JYI9" s="198"/>
      <c r="JYJ9" s="198"/>
      <c r="JYK9" s="198"/>
      <c r="JYL9" s="198"/>
      <c r="JYM9" s="198"/>
      <c r="JYN9" s="198"/>
      <c r="JYO9" s="198"/>
      <c r="JYP9" s="198"/>
      <c r="JYQ9" s="198"/>
      <c r="JYR9" s="198"/>
      <c r="JYS9" s="198"/>
      <c r="JYT9" s="198"/>
      <c r="JYU9" s="198"/>
      <c r="JYV9" s="198"/>
      <c r="JYW9" s="198"/>
      <c r="JYX9" s="198"/>
      <c r="JYY9" s="198"/>
      <c r="JYZ9" s="198"/>
      <c r="JZA9" s="198"/>
      <c r="JZB9" s="198"/>
      <c r="JZC9" s="198"/>
      <c r="JZD9" s="198"/>
      <c r="JZE9" s="198"/>
      <c r="JZF9" s="198"/>
      <c r="JZG9" s="198"/>
      <c r="JZH9" s="198"/>
      <c r="JZI9" s="198"/>
      <c r="JZJ9" s="198"/>
      <c r="JZK9" s="198"/>
      <c r="JZL9" s="198"/>
      <c r="JZM9" s="198"/>
      <c r="JZN9" s="198"/>
      <c r="JZO9" s="198"/>
      <c r="JZP9" s="198"/>
      <c r="JZQ9" s="198"/>
      <c r="JZR9" s="198"/>
      <c r="JZS9" s="198"/>
      <c r="JZT9" s="198"/>
      <c r="JZU9" s="198"/>
      <c r="JZV9" s="198"/>
      <c r="JZW9" s="198"/>
      <c r="JZX9" s="198"/>
      <c r="JZY9" s="198"/>
      <c r="JZZ9" s="198"/>
      <c r="KAA9" s="198"/>
      <c r="KAB9" s="198"/>
      <c r="KAC9" s="198"/>
      <c r="KAD9" s="198"/>
      <c r="KAE9" s="198"/>
      <c r="KAF9" s="198"/>
      <c r="KAG9" s="198"/>
      <c r="KAH9" s="198"/>
      <c r="KAI9" s="198"/>
      <c r="KAJ9" s="198"/>
      <c r="KAK9" s="198"/>
      <c r="KAL9" s="198"/>
      <c r="KAM9" s="198"/>
      <c r="KAN9" s="198"/>
      <c r="KAO9" s="198"/>
      <c r="KAP9" s="198"/>
      <c r="KAQ9" s="198"/>
      <c r="KAR9" s="198"/>
      <c r="KAS9" s="198"/>
      <c r="KAT9" s="198"/>
      <c r="KAU9" s="198"/>
      <c r="KAV9" s="198"/>
      <c r="KAW9" s="198"/>
      <c r="KAX9" s="198"/>
      <c r="KAY9" s="198"/>
      <c r="KAZ9" s="198"/>
      <c r="KBA9" s="198"/>
      <c r="KBB9" s="198"/>
      <c r="KBC9" s="198"/>
      <c r="KBD9" s="198"/>
      <c r="KBE9" s="198"/>
      <c r="KBF9" s="198"/>
      <c r="KBG9" s="198"/>
      <c r="KBH9" s="198"/>
      <c r="KBI9" s="198"/>
      <c r="KBJ9" s="198"/>
      <c r="KBK9" s="198"/>
      <c r="KBL9" s="198"/>
      <c r="KBM9" s="198"/>
      <c r="KBN9" s="198"/>
      <c r="KBO9" s="198"/>
      <c r="KBP9" s="198"/>
      <c r="KBQ9" s="198"/>
      <c r="KBR9" s="198"/>
      <c r="KBS9" s="198"/>
      <c r="KBT9" s="198"/>
      <c r="KBU9" s="198"/>
      <c r="KBV9" s="198"/>
      <c r="KBW9" s="198"/>
      <c r="KBX9" s="198"/>
      <c r="KBY9" s="198"/>
      <c r="KBZ9" s="198"/>
      <c r="KCA9" s="198"/>
      <c r="KCB9" s="198"/>
      <c r="KCC9" s="198"/>
      <c r="KCD9" s="198"/>
      <c r="KCE9" s="198"/>
      <c r="KCF9" s="198"/>
      <c r="KCG9" s="198"/>
      <c r="KCH9" s="198"/>
      <c r="KCI9" s="198"/>
      <c r="KCJ9" s="198"/>
      <c r="KCK9" s="198"/>
      <c r="KCL9" s="198"/>
      <c r="KCM9" s="198"/>
      <c r="KCN9" s="198"/>
      <c r="KCO9" s="198"/>
      <c r="KCP9" s="198"/>
      <c r="KCQ9" s="198"/>
      <c r="KCR9" s="198"/>
      <c r="KCS9" s="198"/>
      <c r="KCT9" s="198"/>
      <c r="KCU9" s="198"/>
      <c r="KCV9" s="198"/>
      <c r="KCW9" s="198"/>
      <c r="KCX9" s="198"/>
      <c r="KCY9" s="198"/>
      <c r="KCZ9" s="198"/>
      <c r="KDA9" s="198"/>
      <c r="KDB9" s="198"/>
      <c r="KDC9" s="198"/>
      <c r="KDD9" s="198"/>
      <c r="KDE9" s="198"/>
      <c r="KDF9" s="198"/>
      <c r="KDG9" s="198"/>
      <c r="KDH9" s="198"/>
      <c r="KDI9" s="198"/>
      <c r="KDJ9" s="198"/>
      <c r="KDK9" s="198"/>
      <c r="KDL9" s="198"/>
      <c r="KDM9" s="198"/>
      <c r="KDN9" s="198"/>
      <c r="KDO9" s="198"/>
      <c r="KDP9" s="198"/>
      <c r="KDQ9" s="198"/>
      <c r="KDR9" s="198"/>
      <c r="KDS9" s="198"/>
      <c r="KDT9" s="198"/>
      <c r="KDU9" s="198"/>
      <c r="KDV9" s="198"/>
      <c r="KDW9" s="198"/>
      <c r="KDX9" s="198"/>
      <c r="KDY9" s="198"/>
      <c r="KDZ9" s="198"/>
      <c r="KEA9" s="198"/>
      <c r="KEB9" s="198"/>
      <c r="KEC9" s="198"/>
      <c r="KED9" s="198"/>
      <c r="KEE9" s="198"/>
      <c r="KEF9" s="198"/>
      <c r="KEG9" s="198"/>
      <c r="KEH9" s="198"/>
      <c r="KEI9" s="198"/>
      <c r="KEJ9" s="198"/>
      <c r="KEK9" s="198"/>
      <c r="KEL9" s="198"/>
      <c r="KEM9" s="198"/>
      <c r="KEN9" s="198"/>
      <c r="KEO9" s="198"/>
      <c r="KEP9" s="198"/>
      <c r="KEQ9" s="198"/>
      <c r="KER9" s="198"/>
      <c r="KES9" s="198"/>
      <c r="KET9" s="198"/>
      <c r="KEU9" s="198"/>
      <c r="KEV9" s="198"/>
      <c r="KEW9" s="198"/>
      <c r="KEX9" s="198"/>
      <c r="KEY9" s="198"/>
      <c r="KEZ9" s="198"/>
      <c r="KFA9" s="198"/>
      <c r="KFB9" s="198"/>
      <c r="KFC9" s="198"/>
      <c r="KFD9" s="198"/>
      <c r="KFE9" s="198"/>
      <c r="KFF9" s="198"/>
      <c r="KFG9" s="198"/>
      <c r="KFH9" s="198"/>
      <c r="KFI9" s="198"/>
      <c r="KFJ9" s="198"/>
      <c r="KFK9" s="198"/>
      <c r="KFL9" s="198"/>
      <c r="KFM9" s="198"/>
      <c r="KFN9" s="198"/>
      <c r="KFO9" s="198"/>
      <c r="KFP9" s="198"/>
      <c r="KFQ9" s="198"/>
      <c r="KFR9" s="198"/>
      <c r="KFS9" s="198"/>
      <c r="KFT9" s="198"/>
      <c r="KFU9" s="198"/>
      <c r="KFV9" s="198"/>
      <c r="KFW9" s="198"/>
      <c r="KFX9" s="198"/>
      <c r="KFY9" s="198"/>
      <c r="KFZ9" s="198"/>
      <c r="KGA9" s="198"/>
      <c r="KGB9" s="198"/>
      <c r="KGC9" s="198"/>
      <c r="KGD9" s="198"/>
      <c r="KGE9" s="198"/>
      <c r="KGF9" s="198"/>
      <c r="KGG9" s="198"/>
      <c r="KGH9" s="198"/>
      <c r="KGI9" s="198"/>
      <c r="KGJ9" s="198"/>
      <c r="KGK9" s="198"/>
      <c r="KGL9" s="198"/>
      <c r="KGM9" s="198"/>
      <c r="KGN9" s="198"/>
      <c r="KGO9" s="198"/>
      <c r="KGP9" s="198"/>
      <c r="KGQ9" s="198"/>
      <c r="KGR9" s="198"/>
      <c r="KGS9" s="198"/>
      <c r="KGT9" s="198"/>
      <c r="KGU9" s="198"/>
      <c r="KGV9" s="198"/>
      <c r="KGW9" s="198"/>
      <c r="KGX9" s="198"/>
      <c r="KGY9" s="198"/>
      <c r="KGZ9" s="198"/>
      <c r="KHA9" s="198"/>
      <c r="KHB9" s="198"/>
      <c r="KHC9" s="198"/>
      <c r="KHD9" s="198"/>
      <c r="KHE9" s="198"/>
      <c r="KHF9" s="198"/>
      <c r="KHG9" s="198"/>
      <c r="KHH9" s="198"/>
      <c r="KHI9" s="198"/>
      <c r="KHJ9" s="198"/>
      <c r="KHK9" s="198"/>
      <c r="KHL9" s="198"/>
      <c r="KHM9" s="198"/>
      <c r="KHN9" s="198"/>
      <c r="KHO9" s="198"/>
      <c r="KHP9" s="198"/>
      <c r="KHQ9" s="198"/>
      <c r="KHR9" s="198"/>
      <c r="KHS9" s="198"/>
      <c r="KHT9" s="198"/>
      <c r="KHU9" s="198"/>
      <c r="KHV9" s="198"/>
      <c r="KHW9" s="198"/>
      <c r="KHX9" s="198"/>
      <c r="KHY9" s="198"/>
      <c r="KHZ9" s="198"/>
      <c r="KIA9" s="198"/>
      <c r="KIB9" s="198"/>
      <c r="KIC9" s="198"/>
      <c r="KID9" s="198"/>
      <c r="KIE9" s="198"/>
      <c r="KIF9" s="198"/>
      <c r="KIG9" s="198"/>
      <c r="KIH9" s="198"/>
      <c r="KII9" s="198"/>
      <c r="KIJ9" s="198"/>
      <c r="KIK9" s="198"/>
      <c r="KIL9" s="198"/>
      <c r="KIM9" s="198"/>
      <c r="KIN9" s="198"/>
      <c r="KIO9" s="198"/>
      <c r="KIP9" s="198"/>
      <c r="KIQ9" s="198"/>
      <c r="KIR9" s="198"/>
      <c r="KIS9" s="198"/>
      <c r="KIT9" s="198"/>
      <c r="KIU9" s="198"/>
      <c r="KIV9" s="198"/>
      <c r="KIW9" s="198"/>
      <c r="KIX9" s="198"/>
      <c r="KIY9" s="198"/>
      <c r="KIZ9" s="198"/>
      <c r="KJA9" s="198"/>
      <c r="KJB9" s="198"/>
      <c r="KJC9" s="198"/>
      <c r="KJD9" s="198"/>
      <c r="KJE9" s="198"/>
      <c r="KJF9" s="198"/>
      <c r="KJG9" s="198"/>
      <c r="KJH9" s="198"/>
      <c r="KJI9" s="198"/>
      <c r="KJJ9" s="198"/>
      <c r="KJK9" s="198"/>
      <c r="KJL9" s="198"/>
      <c r="KJM9" s="198"/>
      <c r="KJN9" s="198"/>
      <c r="KJO9" s="198"/>
      <c r="KJP9" s="198"/>
      <c r="KJQ9" s="198"/>
      <c r="KJR9" s="198"/>
      <c r="KJS9" s="198"/>
      <c r="KJT9" s="198"/>
      <c r="KJU9" s="198"/>
      <c r="KJV9" s="198"/>
      <c r="KJW9" s="198"/>
      <c r="KJX9" s="198"/>
      <c r="KJY9" s="198"/>
      <c r="KJZ9" s="198"/>
      <c r="KKA9" s="198"/>
      <c r="KKB9" s="198"/>
      <c r="KKC9" s="198"/>
      <c r="KKD9" s="198"/>
      <c r="KKE9" s="198"/>
      <c r="KKF9" s="198"/>
      <c r="KKG9" s="198"/>
      <c r="KKH9" s="198"/>
      <c r="KKI9" s="198"/>
      <c r="KKJ9" s="198"/>
      <c r="KKK9" s="198"/>
      <c r="KKL9" s="198"/>
      <c r="KKM9" s="198"/>
      <c r="KKN9" s="198"/>
      <c r="KKO9" s="198"/>
      <c r="KKP9" s="198"/>
      <c r="KKQ9" s="198"/>
      <c r="KKR9" s="198"/>
      <c r="KKS9" s="198"/>
      <c r="KKT9" s="198"/>
      <c r="KKU9" s="198"/>
      <c r="KKV9" s="198"/>
      <c r="KKW9" s="198"/>
      <c r="KKX9" s="198"/>
      <c r="KKY9" s="198"/>
      <c r="KKZ9" s="198"/>
      <c r="KLA9" s="198"/>
      <c r="KLB9" s="198"/>
      <c r="KLC9" s="198"/>
      <c r="KLD9" s="198"/>
      <c r="KLE9" s="198"/>
      <c r="KLF9" s="198"/>
      <c r="KLG9" s="198"/>
      <c r="KLH9" s="198"/>
      <c r="KLI9" s="198"/>
      <c r="KLJ9" s="198"/>
      <c r="KLK9" s="198"/>
      <c r="KLL9" s="198"/>
      <c r="KLM9" s="198"/>
      <c r="KLN9" s="198"/>
      <c r="KLO9" s="198"/>
      <c r="KLP9" s="198"/>
      <c r="KLQ9" s="198"/>
      <c r="KLR9" s="198"/>
      <c r="KLS9" s="198"/>
      <c r="KLT9" s="198"/>
      <c r="KLU9" s="198"/>
      <c r="KLV9" s="198"/>
      <c r="KLW9" s="198"/>
      <c r="KLX9" s="198"/>
      <c r="KLY9" s="198"/>
      <c r="KLZ9" s="198"/>
      <c r="KMA9" s="198"/>
      <c r="KMB9" s="198"/>
      <c r="KMC9" s="198"/>
      <c r="KMD9" s="198"/>
      <c r="KME9" s="198"/>
      <c r="KMF9" s="198"/>
      <c r="KMG9" s="198"/>
      <c r="KMH9" s="198"/>
      <c r="KMI9" s="198"/>
      <c r="KMJ9" s="198"/>
      <c r="KMK9" s="198"/>
      <c r="KML9" s="198"/>
      <c r="KMM9" s="198"/>
      <c r="KMN9" s="198"/>
      <c r="KMO9" s="198"/>
      <c r="KMP9" s="198"/>
      <c r="KMQ9" s="198"/>
      <c r="KMR9" s="198"/>
      <c r="KMS9" s="198"/>
      <c r="KMT9" s="198"/>
      <c r="KMU9" s="198"/>
      <c r="KMV9" s="198"/>
      <c r="KMW9" s="198"/>
      <c r="KMX9" s="198"/>
      <c r="KMY9" s="198"/>
      <c r="KMZ9" s="198"/>
      <c r="KNA9" s="198"/>
      <c r="KNB9" s="198"/>
      <c r="KNC9" s="198"/>
      <c r="KND9" s="198"/>
      <c r="KNE9" s="198"/>
      <c r="KNF9" s="198"/>
      <c r="KNG9" s="198"/>
      <c r="KNH9" s="198"/>
      <c r="KNI9" s="198"/>
      <c r="KNJ9" s="198"/>
      <c r="KNK9" s="198"/>
      <c r="KNL9" s="198"/>
      <c r="KNM9" s="198"/>
      <c r="KNN9" s="198"/>
      <c r="KNO9" s="198"/>
      <c r="KNP9" s="198"/>
      <c r="KNQ9" s="198"/>
      <c r="KNR9" s="198"/>
      <c r="KNS9" s="198"/>
      <c r="KNT9" s="198"/>
      <c r="KNU9" s="198"/>
      <c r="KNV9" s="198"/>
      <c r="KNW9" s="198"/>
      <c r="KNX9" s="198"/>
      <c r="KNY9" s="198"/>
      <c r="KNZ9" s="198"/>
      <c r="KOA9" s="198"/>
      <c r="KOB9" s="198"/>
      <c r="KOC9" s="198"/>
      <c r="KOD9" s="198"/>
      <c r="KOE9" s="198"/>
      <c r="KOF9" s="198"/>
      <c r="KOG9" s="198"/>
      <c r="KOH9" s="198"/>
      <c r="KOI9" s="198"/>
      <c r="KOJ9" s="198"/>
      <c r="KOK9" s="198"/>
      <c r="KOL9" s="198"/>
      <c r="KOM9" s="198"/>
      <c r="KON9" s="198"/>
      <c r="KOO9" s="198"/>
      <c r="KOP9" s="198"/>
      <c r="KOQ9" s="198"/>
      <c r="KOR9" s="198"/>
      <c r="KOS9" s="198"/>
      <c r="KOT9" s="198"/>
      <c r="KOU9" s="198"/>
      <c r="KOV9" s="198"/>
      <c r="KOW9" s="198"/>
      <c r="KOX9" s="198"/>
      <c r="KOY9" s="198"/>
      <c r="KOZ9" s="198"/>
      <c r="KPA9" s="198"/>
      <c r="KPB9" s="198"/>
      <c r="KPC9" s="198"/>
      <c r="KPD9" s="198"/>
      <c r="KPE9" s="198"/>
      <c r="KPF9" s="198"/>
      <c r="KPG9" s="198"/>
      <c r="KPH9" s="198"/>
      <c r="KPI9" s="198"/>
      <c r="KPJ9" s="198"/>
      <c r="KPK9" s="198"/>
      <c r="KPL9" s="198"/>
      <c r="KPM9" s="198"/>
      <c r="KPN9" s="198"/>
      <c r="KPO9" s="198"/>
      <c r="KPP9" s="198"/>
      <c r="KPQ9" s="198"/>
      <c r="KPR9" s="198"/>
      <c r="KPS9" s="198"/>
      <c r="KPT9" s="198"/>
      <c r="KPU9" s="198"/>
      <c r="KPV9" s="198"/>
      <c r="KPW9" s="198"/>
      <c r="KPX9" s="198"/>
      <c r="KPY9" s="198"/>
      <c r="KPZ9" s="198"/>
      <c r="KQA9" s="198"/>
      <c r="KQB9" s="198"/>
      <c r="KQC9" s="198"/>
      <c r="KQD9" s="198"/>
      <c r="KQE9" s="198"/>
      <c r="KQF9" s="198"/>
      <c r="KQG9" s="198"/>
      <c r="KQH9" s="198"/>
      <c r="KQI9" s="198"/>
      <c r="KQJ9" s="198"/>
      <c r="KQK9" s="198"/>
      <c r="KQL9" s="198"/>
      <c r="KQM9" s="198"/>
      <c r="KQN9" s="198"/>
      <c r="KQO9" s="198"/>
      <c r="KQP9" s="198"/>
      <c r="KQQ9" s="198"/>
      <c r="KQR9" s="198"/>
      <c r="KQS9" s="198"/>
      <c r="KQT9" s="198"/>
      <c r="KQU9" s="198"/>
      <c r="KQV9" s="198"/>
      <c r="KQW9" s="198"/>
      <c r="KQX9" s="198"/>
      <c r="KQY9" s="198"/>
      <c r="KQZ9" s="198"/>
      <c r="KRA9" s="198"/>
      <c r="KRB9" s="198"/>
      <c r="KRC9" s="198"/>
      <c r="KRD9" s="198"/>
      <c r="KRE9" s="198"/>
      <c r="KRF9" s="198"/>
      <c r="KRG9" s="198"/>
      <c r="KRH9" s="198"/>
      <c r="KRI9" s="198"/>
      <c r="KRJ9" s="198"/>
      <c r="KRK9" s="198"/>
      <c r="KRL9" s="198"/>
      <c r="KRM9" s="198"/>
      <c r="KRN9" s="198"/>
      <c r="KRO9" s="198"/>
      <c r="KRP9" s="198"/>
      <c r="KRQ9" s="198"/>
      <c r="KRR9" s="198"/>
      <c r="KRS9" s="198"/>
      <c r="KRT9" s="198"/>
      <c r="KRU9" s="198"/>
      <c r="KRV9" s="198"/>
      <c r="KRW9" s="198"/>
      <c r="KRX9" s="198"/>
      <c r="KRY9" s="198"/>
      <c r="KRZ9" s="198"/>
      <c r="KSA9" s="198"/>
      <c r="KSB9" s="198"/>
      <c r="KSC9" s="198"/>
      <c r="KSD9" s="198"/>
      <c r="KSE9" s="198"/>
      <c r="KSF9" s="198"/>
      <c r="KSG9" s="198"/>
      <c r="KSH9" s="198"/>
      <c r="KSI9" s="198"/>
      <c r="KSJ9" s="198"/>
      <c r="KSK9" s="198"/>
      <c r="KSL9" s="198"/>
      <c r="KSM9" s="198"/>
      <c r="KSN9" s="198"/>
      <c r="KSO9" s="198"/>
      <c r="KSP9" s="198"/>
      <c r="KSQ9" s="198"/>
      <c r="KSR9" s="198"/>
      <c r="KSS9" s="198"/>
      <c r="KST9" s="198"/>
      <c r="KSU9" s="198"/>
      <c r="KSV9" s="198"/>
      <c r="KSW9" s="198"/>
      <c r="KSX9" s="198"/>
      <c r="KSY9" s="198"/>
      <c r="KSZ9" s="198"/>
      <c r="KTA9" s="198"/>
      <c r="KTB9" s="198"/>
      <c r="KTC9" s="198"/>
      <c r="KTD9" s="198"/>
      <c r="KTE9" s="198"/>
      <c r="KTF9" s="198"/>
      <c r="KTG9" s="198"/>
      <c r="KTH9" s="198"/>
      <c r="KTI9" s="198"/>
      <c r="KTJ9" s="198"/>
      <c r="KTK9" s="198"/>
      <c r="KTL9" s="198"/>
      <c r="KTM9" s="198"/>
      <c r="KTN9" s="198"/>
      <c r="KTO9" s="198"/>
      <c r="KTP9" s="198"/>
      <c r="KTQ9" s="198"/>
      <c r="KTR9" s="198"/>
      <c r="KTS9" s="198"/>
      <c r="KTT9" s="198"/>
      <c r="KTU9" s="198"/>
      <c r="KTV9" s="198"/>
      <c r="KTW9" s="198"/>
      <c r="KTX9" s="198"/>
      <c r="KTY9" s="198"/>
      <c r="KTZ9" s="198"/>
      <c r="KUA9" s="198"/>
      <c r="KUB9" s="198"/>
      <c r="KUC9" s="198"/>
      <c r="KUD9" s="198"/>
      <c r="KUE9" s="198"/>
      <c r="KUF9" s="198"/>
      <c r="KUG9" s="198"/>
      <c r="KUH9" s="198"/>
      <c r="KUI9" s="198"/>
      <c r="KUJ9" s="198"/>
      <c r="KUK9" s="198"/>
      <c r="KUL9" s="198"/>
      <c r="KUM9" s="198"/>
      <c r="KUN9" s="198"/>
      <c r="KUO9" s="198"/>
      <c r="KUP9" s="198"/>
      <c r="KUQ9" s="198"/>
      <c r="KUR9" s="198"/>
      <c r="KUS9" s="198"/>
      <c r="KUT9" s="198"/>
      <c r="KUU9" s="198"/>
      <c r="KUV9" s="198"/>
      <c r="KUW9" s="198"/>
      <c r="KUX9" s="198"/>
      <c r="KUY9" s="198"/>
      <c r="KUZ9" s="198"/>
      <c r="KVA9" s="198"/>
      <c r="KVB9" s="198"/>
      <c r="KVC9" s="198"/>
      <c r="KVD9" s="198"/>
      <c r="KVE9" s="198"/>
      <c r="KVF9" s="198"/>
      <c r="KVG9" s="198"/>
      <c r="KVH9" s="198"/>
      <c r="KVI9" s="198"/>
      <c r="KVJ9" s="198"/>
      <c r="KVK9" s="198"/>
      <c r="KVL9" s="198"/>
      <c r="KVM9" s="198"/>
      <c r="KVN9" s="198"/>
      <c r="KVO9" s="198"/>
      <c r="KVP9" s="198"/>
      <c r="KVQ9" s="198"/>
      <c r="KVR9" s="198"/>
      <c r="KVS9" s="198"/>
      <c r="KVT9" s="198"/>
      <c r="KVU9" s="198"/>
      <c r="KVV9" s="198"/>
      <c r="KVW9" s="198"/>
      <c r="KVX9" s="198"/>
      <c r="KVY9" s="198"/>
      <c r="KVZ9" s="198"/>
      <c r="KWA9" s="198"/>
      <c r="KWB9" s="198"/>
      <c r="KWC9" s="198"/>
      <c r="KWD9" s="198"/>
      <c r="KWE9" s="198"/>
      <c r="KWF9" s="198"/>
      <c r="KWG9" s="198"/>
      <c r="KWH9" s="198"/>
      <c r="KWI9" s="198"/>
      <c r="KWJ9" s="198"/>
      <c r="KWK9" s="198"/>
      <c r="KWL9" s="198"/>
      <c r="KWM9" s="198"/>
      <c r="KWN9" s="198"/>
      <c r="KWO9" s="198"/>
      <c r="KWP9" s="198"/>
      <c r="KWQ9" s="198"/>
      <c r="KWR9" s="198"/>
      <c r="KWS9" s="198"/>
      <c r="KWT9" s="198"/>
      <c r="KWU9" s="198"/>
      <c r="KWV9" s="198"/>
      <c r="KWW9" s="198"/>
      <c r="KWX9" s="198"/>
      <c r="KWY9" s="198"/>
      <c r="KWZ9" s="198"/>
      <c r="KXA9" s="198"/>
      <c r="KXB9" s="198"/>
      <c r="KXC9" s="198"/>
      <c r="KXD9" s="198"/>
      <c r="KXE9" s="198"/>
      <c r="KXF9" s="198"/>
      <c r="KXG9" s="198"/>
      <c r="KXH9" s="198"/>
      <c r="KXI9" s="198"/>
      <c r="KXJ9" s="198"/>
      <c r="KXK9" s="198"/>
      <c r="KXL9" s="198"/>
      <c r="KXM9" s="198"/>
      <c r="KXN9" s="198"/>
      <c r="KXO9" s="198"/>
      <c r="KXP9" s="198"/>
      <c r="KXQ9" s="198"/>
      <c r="KXR9" s="198"/>
      <c r="KXS9" s="198"/>
      <c r="KXT9" s="198"/>
      <c r="KXU9" s="198"/>
      <c r="KXV9" s="198"/>
      <c r="KXW9" s="198"/>
      <c r="KXX9" s="198"/>
      <c r="KXY9" s="198"/>
      <c r="KXZ9" s="198"/>
      <c r="KYA9" s="198"/>
      <c r="KYB9" s="198"/>
      <c r="KYC9" s="198"/>
      <c r="KYD9" s="198"/>
      <c r="KYE9" s="198"/>
      <c r="KYF9" s="198"/>
      <c r="KYG9" s="198"/>
      <c r="KYH9" s="198"/>
      <c r="KYI9" s="198"/>
      <c r="KYJ9" s="198"/>
      <c r="KYK9" s="198"/>
      <c r="KYL9" s="198"/>
      <c r="KYM9" s="198"/>
      <c r="KYN9" s="198"/>
      <c r="KYO9" s="198"/>
      <c r="KYP9" s="198"/>
      <c r="KYQ9" s="198"/>
      <c r="KYR9" s="198"/>
      <c r="KYS9" s="198"/>
      <c r="KYT9" s="198"/>
      <c r="KYU9" s="198"/>
      <c r="KYV9" s="198"/>
      <c r="KYW9" s="198"/>
      <c r="KYX9" s="198"/>
      <c r="KYY9" s="198"/>
      <c r="KYZ9" s="198"/>
      <c r="KZA9" s="198"/>
      <c r="KZB9" s="198"/>
      <c r="KZC9" s="198"/>
      <c r="KZD9" s="198"/>
      <c r="KZE9" s="198"/>
      <c r="KZF9" s="198"/>
      <c r="KZG9" s="198"/>
      <c r="KZH9" s="198"/>
      <c r="KZI9" s="198"/>
      <c r="KZJ9" s="198"/>
      <c r="KZK9" s="198"/>
      <c r="KZL9" s="198"/>
      <c r="KZM9" s="198"/>
      <c r="KZN9" s="198"/>
      <c r="KZO9" s="198"/>
      <c r="KZP9" s="198"/>
      <c r="KZQ9" s="198"/>
      <c r="KZR9" s="198"/>
      <c r="KZS9" s="198"/>
      <c r="KZT9" s="198"/>
      <c r="KZU9" s="198"/>
      <c r="KZV9" s="198"/>
      <c r="KZW9" s="198"/>
      <c r="KZX9" s="198"/>
      <c r="KZY9" s="198"/>
      <c r="KZZ9" s="198"/>
      <c r="LAA9" s="198"/>
      <c r="LAB9" s="198"/>
      <c r="LAC9" s="198"/>
      <c r="LAD9" s="198"/>
      <c r="LAE9" s="198"/>
      <c r="LAF9" s="198"/>
      <c r="LAG9" s="198"/>
      <c r="LAH9" s="198"/>
      <c r="LAI9" s="198"/>
      <c r="LAJ9" s="198"/>
      <c r="LAK9" s="198"/>
      <c r="LAL9" s="198"/>
      <c r="LAM9" s="198"/>
      <c r="LAN9" s="198"/>
      <c r="LAO9" s="198"/>
      <c r="LAP9" s="198"/>
      <c r="LAQ9" s="198"/>
      <c r="LAR9" s="198"/>
      <c r="LAS9" s="198"/>
      <c r="LAT9" s="198"/>
      <c r="LAU9" s="198"/>
      <c r="LAV9" s="198"/>
      <c r="LAW9" s="198"/>
      <c r="LAX9" s="198"/>
      <c r="LAY9" s="198"/>
      <c r="LAZ9" s="198"/>
      <c r="LBA9" s="198"/>
      <c r="LBB9" s="198"/>
      <c r="LBC9" s="198"/>
      <c r="LBD9" s="198"/>
      <c r="LBE9" s="198"/>
      <c r="LBF9" s="198"/>
      <c r="LBG9" s="198"/>
      <c r="LBH9" s="198"/>
      <c r="LBI9" s="198"/>
      <c r="LBJ9" s="198"/>
      <c r="LBK9" s="198"/>
      <c r="LBL9" s="198"/>
      <c r="LBM9" s="198"/>
      <c r="LBN9" s="198"/>
      <c r="LBO9" s="198"/>
      <c r="LBP9" s="198"/>
      <c r="LBQ9" s="198"/>
      <c r="LBR9" s="198"/>
      <c r="LBS9" s="198"/>
      <c r="LBT9" s="198"/>
      <c r="LBU9" s="198"/>
      <c r="LBV9" s="198"/>
      <c r="LBW9" s="198"/>
      <c r="LBX9" s="198"/>
      <c r="LBY9" s="198"/>
      <c r="LBZ9" s="198"/>
      <c r="LCA9" s="198"/>
      <c r="LCB9" s="198"/>
      <c r="LCC9" s="198"/>
      <c r="LCD9" s="198"/>
      <c r="LCE9" s="198"/>
      <c r="LCF9" s="198"/>
      <c r="LCG9" s="198"/>
      <c r="LCH9" s="198"/>
      <c r="LCI9" s="198"/>
      <c r="LCJ9" s="198"/>
      <c r="LCK9" s="198"/>
      <c r="LCL9" s="198"/>
      <c r="LCM9" s="198"/>
      <c r="LCN9" s="198"/>
      <c r="LCO9" s="198"/>
      <c r="LCP9" s="198"/>
      <c r="LCQ9" s="198"/>
      <c r="LCR9" s="198"/>
      <c r="LCS9" s="198"/>
      <c r="LCT9" s="198"/>
      <c r="LCU9" s="198"/>
      <c r="LCV9" s="198"/>
      <c r="LCW9" s="198"/>
      <c r="LCX9" s="198"/>
      <c r="LCY9" s="198"/>
      <c r="LCZ9" s="198"/>
      <c r="LDA9" s="198"/>
      <c r="LDB9" s="198"/>
      <c r="LDC9" s="198"/>
      <c r="LDD9" s="198"/>
      <c r="LDE9" s="198"/>
      <c r="LDF9" s="198"/>
      <c r="LDG9" s="198"/>
      <c r="LDH9" s="198"/>
      <c r="LDI9" s="198"/>
      <c r="LDJ9" s="198"/>
      <c r="LDK9" s="198"/>
      <c r="LDL9" s="198"/>
      <c r="LDM9" s="198"/>
      <c r="LDN9" s="198"/>
      <c r="LDO9" s="198"/>
      <c r="LDP9" s="198"/>
      <c r="LDQ9" s="198"/>
      <c r="LDR9" s="198"/>
      <c r="LDS9" s="198"/>
      <c r="LDT9" s="198"/>
      <c r="LDU9" s="198"/>
      <c r="LDV9" s="198"/>
      <c r="LDW9" s="198"/>
      <c r="LDX9" s="198"/>
      <c r="LDY9" s="198"/>
      <c r="LDZ9" s="198"/>
      <c r="LEA9" s="198"/>
      <c r="LEB9" s="198"/>
      <c r="LEC9" s="198"/>
      <c r="LED9" s="198"/>
      <c r="LEE9" s="198"/>
      <c r="LEF9" s="198"/>
      <c r="LEG9" s="198"/>
      <c r="LEH9" s="198"/>
      <c r="LEI9" s="198"/>
      <c r="LEJ9" s="198"/>
      <c r="LEK9" s="198"/>
      <c r="LEL9" s="198"/>
      <c r="LEM9" s="198"/>
      <c r="LEN9" s="198"/>
      <c r="LEO9" s="198"/>
      <c r="LEP9" s="198"/>
      <c r="LEQ9" s="198"/>
      <c r="LER9" s="198"/>
      <c r="LES9" s="198"/>
      <c r="LET9" s="198"/>
      <c r="LEU9" s="198"/>
      <c r="LEV9" s="198"/>
      <c r="LEW9" s="198"/>
      <c r="LEX9" s="198"/>
      <c r="LEY9" s="198"/>
      <c r="LEZ9" s="198"/>
      <c r="LFA9" s="198"/>
      <c r="LFB9" s="198"/>
      <c r="LFC9" s="198"/>
      <c r="LFD9" s="198"/>
      <c r="LFE9" s="198"/>
      <c r="LFF9" s="198"/>
      <c r="LFG9" s="198"/>
      <c r="LFH9" s="198"/>
      <c r="LFI9" s="198"/>
      <c r="LFJ9" s="198"/>
      <c r="LFK9" s="198"/>
      <c r="LFL9" s="198"/>
      <c r="LFM9" s="198"/>
      <c r="LFN9" s="198"/>
      <c r="LFO9" s="198"/>
      <c r="LFP9" s="198"/>
      <c r="LFQ9" s="198"/>
      <c r="LFR9" s="198"/>
      <c r="LFS9" s="198"/>
      <c r="LFT9" s="198"/>
      <c r="LFU9" s="198"/>
      <c r="LFV9" s="198"/>
      <c r="LFW9" s="198"/>
      <c r="LFX9" s="198"/>
      <c r="LFY9" s="198"/>
      <c r="LFZ9" s="198"/>
      <c r="LGA9" s="198"/>
      <c r="LGB9" s="198"/>
      <c r="LGC9" s="198"/>
      <c r="LGD9" s="198"/>
      <c r="LGE9" s="198"/>
      <c r="LGF9" s="198"/>
      <c r="LGG9" s="198"/>
      <c r="LGH9" s="198"/>
      <c r="LGI9" s="198"/>
      <c r="LGJ9" s="198"/>
      <c r="LGK9" s="198"/>
      <c r="LGL9" s="198"/>
      <c r="LGM9" s="198"/>
      <c r="LGN9" s="198"/>
      <c r="LGO9" s="198"/>
      <c r="LGP9" s="198"/>
      <c r="LGQ9" s="198"/>
      <c r="LGR9" s="198"/>
      <c r="LGS9" s="198"/>
      <c r="LGT9" s="198"/>
      <c r="LGU9" s="198"/>
      <c r="LGV9" s="198"/>
      <c r="LGW9" s="198"/>
      <c r="LGX9" s="198"/>
      <c r="LGY9" s="198"/>
      <c r="LGZ9" s="198"/>
      <c r="LHA9" s="198"/>
      <c r="LHB9" s="198"/>
      <c r="LHC9" s="198"/>
      <c r="LHD9" s="198"/>
      <c r="LHE9" s="198"/>
      <c r="LHF9" s="198"/>
      <c r="LHG9" s="198"/>
      <c r="LHH9" s="198"/>
      <c r="LHI9" s="198"/>
      <c r="LHJ9" s="198"/>
      <c r="LHK9" s="198"/>
      <c r="LHL9" s="198"/>
      <c r="LHM9" s="198"/>
      <c r="LHN9" s="198"/>
      <c r="LHO9" s="198"/>
      <c r="LHP9" s="198"/>
      <c r="LHQ9" s="198"/>
      <c r="LHR9" s="198"/>
      <c r="LHS9" s="198"/>
      <c r="LHT9" s="198"/>
      <c r="LHU9" s="198"/>
      <c r="LHV9" s="198"/>
      <c r="LHW9" s="198"/>
      <c r="LHX9" s="198"/>
      <c r="LHY9" s="198"/>
      <c r="LHZ9" s="198"/>
      <c r="LIA9" s="198"/>
      <c r="LIB9" s="198"/>
      <c r="LIC9" s="198"/>
      <c r="LID9" s="198"/>
      <c r="LIE9" s="198"/>
      <c r="LIF9" s="198"/>
      <c r="LIG9" s="198"/>
      <c r="LIH9" s="198"/>
      <c r="LII9" s="198"/>
      <c r="LIJ9" s="198"/>
      <c r="LIK9" s="198"/>
      <c r="LIL9" s="198"/>
      <c r="LIM9" s="198"/>
      <c r="LIN9" s="198"/>
      <c r="LIO9" s="198"/>
      <c r="LIP9" s="198"/>
      <c r="LIQ9" s="198"/>
      <c r="LIR9" s="198"/>
      <c r="LIS9" s="198"/>
      <c r="LIT9" s="198"/>
      <c r="LIU9" s="198"/>
      <c r="LIV9" s="198"/>
      <c r="LIW9" s="198"/>
      <c r="LIX9" s="198"/>
      <c r="LIY9" s="198"/>
      <c r="LIZ9" s="198"/>
      <c r="LJA9" s="198"/>
      <c r="LJB9" s="198"/>
      <c r="LJC9" s="198"/>
      <c r="LJD9" s="198"/>
      <c r="LJE9" s="198"/>
      <c r="LJF9" s="198"/>
      <c r="LJG9" s="198"/>
      <c r="LJH9" s="198"/>
      <c r="LJI9" s="198"/>
      <c r="LJJ9" s="198"/>
      <c r="LJK9" s="198"/>
      <c r="LJL9" s="198"/>
      <c r="LJM9" s="198"/>
      <c r="LJN9" s="198"/>
      <c r="LJO9" s="198"/>
      <c r="LJP9" s="198"/>
      <c r="LJQ9" s="198"/>
      <c r="LJR9" s="198"/>
      <c r="LJS9" s="198"/>
      <c r="LJT9" s="198"/>
      <c r="LJU9" s="198"/>
      <c r="LJV9" s="198"/>
      <c r="LJW9" s="198"/>
      <c r="LJX9" s="198"/>
      <c r="LJY9" s="198"/>
      <c r="LJZ9" s="198"/>
      <c r="LKA9" s="198"/>
      <c r="LKB9" s="198"/>
      <c r="LKC9" s="198"/>
      <c r="LKD9" s="198"/>
      <c r="LKE9" s="198"/>
      <c r="LKF9" s="198"/>
      <c r="LKG9" s="198"/>
      <c r="LKH9" s="198"/>
      <c r="LKI9" s="198"/>
      <c r="LKJ9" s="198"/>
      <c r="LKK9" s="198"/>
      <c r="LKL9" s="198"/>
      <c r="LKM9" s="198"/>
      <c r="LKN9" s="198"/>
      <c r="LKO9" s="198"/>
      <c r="LKP9" s="198"/>
      <c r="LKQ9" s="198"/>
      <c r="LKR9" s="198"/>
      <c r="LKS9" s="198"/>
      <c r="LKT9" s="198"/>
      <c r="LKU9" s="198"/>
      <c r="LKV9" s="198"/>
      <c r="LKW9" s="198"/>
      <c r="LKX9" s="198"/>
      <c r="LKY9" s="198"/>
      <c r="LKZ9" s="198"/>
      <c r="LLA9" s="198"/>
      <c r="LLB9" s="198"/>
      <c r="LLC9" s="198"/>
      <c r="LLD9" s="198"/>
      <c r="LLE9" s="198"/>
      <c r="LLF9" s="198"/>
      <c r="LLG9" s="198"/>
      <c r="LLH9" s="198"/>
      <c r="LLI9" s="198"/>
      <c r="LLJ9" s="198"/>
      <c r="LLK9" s="198"/>
      <c r="LLL9" s="198"/>
      <c r="LLM9" s="198"/>
      <c r="LLN9" s="198"/>
      <c r="LLO9" s="198"/>
      <c r="LLP9" s="198"/>
      <c r="LLQ9" s="198"/>
      <c r="LLR9" s="198"/>
      <c r="LLS9" s="198"/>
      <c r="LLT9" s="198"/>
      <c r="LLU9" s="198"/>
      <c r="LLV9" s="198"/>
      <c r="LLW9" s="198"/>
      <c r="LLX9" s="198"/>
      <c r="LLY9" s="198"/>
      <c r="LLZ9" s="198"/>
      <c r="LMA9" s="198"/>
      <c r="LMB9" s="198"/>
      <c r="LMC9" s="198"/>
      <c r="LMD9" s="198"/>
      <c r="LME9" s="198"/>
      <c r="LMF9" s="198"/>
      <c r="LMG9" s="198"/>
      <c r="LMH9" s="198"/>
      <c r="LMI9" s="198"/>
      <c r="LMJ9" s="198"/>
      <c r="LMK9" s="198"/>
      <c r="LML9" s="198"/>
      <c r="LMM9" s="198"/>
      <c r="LMN9" s="198"/>
      <c r="LMO9" s="198"/>
      <c r="LMP9" s="198"/>
      <c r="LMQ9" s="198"/>
      <c r="LMR9" s="198"/>
      <c r="LMS9" s="198"/>
      <c r="LMT9" s="198"/>
      <c r="LMU9" s="198"/>
      <c r="LMV9" s="198"/>
      <c r="LMW9" s="198"/>
      <c r="LMX9" s="198"/>
      <c r="LMY9" s="198"/>
      <c r="LMZ9" s="198"/>
      <c r="LNA9" s="198"/>
      <c r="LNB9" s="198"/>
      <c r="LNC9" s="198"/>
      <c r="LND9" s="198"/>
      <c r="LNE9" s="198"/>
      <c r="LNF9" s="198"/>
      <c r="LNG9" s="198"/>
      <c r="LNH9" s="198"/>
      <c r="LNI9" s="198"/>
      <c r="LNJ9" s="198"/>
      <c r="LNK9" s="198"/>
      <c r="LNL9" s="198"/>
      <c r="LNM9" s="198"/>
      <c r="LNN9" s="198"/>
      <c r="LNO9" s="198"/>
      <c r="LNP9" s="198"/>
      <c r="LNQ9" s="198"/>
      <c r="LNR9" s="198"/>
      <c r="LNS9" s="198"/>
      <c r="LNT9" s="198"/>
      <c r="LNU9" s="198"/>
      <c r="LNV9" s="198"/>
      <c r="LNW9" s="198"/>
      <c r="LNX9" s="198"/>
      <c r="LNY9" s="198"/>
      <c r="LNZ9" s="198"/>
      <c r="LOA9" s="198"/>
      <c r="LOB9" s="198"/>
      <c r="LOC9" s="198"/>
      <c r="LOD9" s="198"/>
      <c r="LOE9" s="198"/>
      <c r="LOF9" s="198"/>
      <c r="LOG9" s="198"/>
      <c r="LOH9" s="198"/>
      <c r="LOI9" s="198"/>
      <c r="LOJ9" s="198"/>
      <c r="LOK9" s="198"/>
      <c r="LOL9" s="198"/>
      <c r="LOM9" s="198"/>
      <c r="LON9" s="198"/>
      <c r="LOO9" s="198"/>
      <c r="LOP9" s="198"/>
      <c r="LOQ9" s="198"/>
      <c r="LOR9" s="198"/>
      <c r="LOS9" s="198"/>
      <c r="LOT9" s="198"/>
      <c r="LOU9" s="198"/>
      <c r="LOV9" s="198"/>
      <c r="LOW9" s="198"/>
      <c r="LOX9" s="198"/>
      <c r="LOY9" s="198"/>
      <c r="LOZ9" s="198"/>
      <c r="LPA9" s="198"/>
      <c r="LPB9" s="198"/>
      <c r="LPC9" s="198"/>
      <c r="LPD9" s="198"/>
      <c r="LPE9" s="198"/>
      <c r="LPF9" s="198"/>
      <c r="LPG9" s="198"/>
      <c r="LPH9" s="198"/>
      <c r="LPI9" s="198"/>
      <c r="LPJ9" s="198"/>
      <c r="LPK9" s="198"/>
      <c r="LPL9" s="198"/>
      <c r="LPM9" s="198"/>
      <c r="LPN9" s="198"/>
      <c r="LPO9" s="198"/>
      <c r="LPP9" s="198"/>
      <c r="LPQ9" s="198"/>
      <c r="LPR9" s="198"/>
      <c r="LPS9" s="198"/>
      <c r="LPT9" s="198"/>
      <c r="LPU9" s="198"/>
      <c r="LPV9" s="198"/>
      <c r="LPW9" s="198"/>
      <c r="LPX9" s="198"/>
      <c r="LPY9" s="198"/>
      <c r="LPZ9" s="198"/>
      <c r="LQA9" s="198"/>
      <c r="LQB9" s="198"/>
      <c r="LQC9" s="198"/>
      <c r="LQD9" s="198"/>
      <c r="LQE9" s="198"/>
      <c r="LQF9" s="198"/>
      <c r="LQG9" s="198"/>
      <c r="LQH9" s="198"/>
      <c r="LQI9" s="198"/>
      <c r="LQJ9" s="198"/>
      <c r="LQK9" s="198"/>
      <c r="LQL9" s="198"/>
      <c r="LQM9" s="198"/>
      <c r="LQN9" s="198"/>
      <c r="LQO9" s="198"/>
      <c r="LQP9" s="198"/>
      <c r="LQQ9" s="198"/>
      <c r="LQR9" s="198"/>
      <c r="LQS9" s="198"/>
      <c r="LQT9" s="198"/>
      <c r="LQU9" s="198"/>
      <c r="LQV9" s="198"/>
      <c r="LQW9" s="198"/>
      <c r="LQX9" s="198"/>
      <c r="LQY9" s="198"/>
      <c r="LQZ9" s="198"/>
      <c r="LRA9" s="198"/>
      <c r="LRB9" s="198"/>
      <c r="LRC9" s="198"/>
      <c r="LRD9" s="198"/>
      <c r="LRE9" s="198"/>
      <c r="LRF9" s="198"/>
      <c r="LRG9" s="198"/>
      <c r="LRH9" s="198"/>
      <c r="LRI9" s="198"/>
      <c r="LRJ9" s="198"/>
      <c r="LRK9" s="198"/>
      <c r="LRL9" s="198"/>
      <c r="LRM9" s="198"/>
      <c r="LRN9" s="198"/>
      <c r="LRO9" s="198"/>
      <c r="LRP9" s="198"/>
      <c r="LRQ9" s="198"/>
      <c r="LRR9" s="198"/>
      <c r="LRS9" s="198"/>
      <c r="LRT9" s="198"/>
      <c r="LRU9" s="198"/>
      <c r="LRV9" s="198"/>
      <c r="LRW9" s="198"/>
      <c r="LRX9" s="198"/>
      <c r="LRY9" s="198"/>
      <c r="LRZ9" s="198"/>
      <c r="LSA9" s="198"/>
      <c r="LSB9" s="198"/>
      <c r="LSC9" s="198"/>
      <c r="LSD9" s="198"/>
      <c r="LSE9" s="198"/>
      <c r="LSF9" s="198"/>
      <c r="LSG9" s="198"/>
      <c r="LSH9" s="198"/>
      <c r="LSI9" s="198"/>
      <c r="LSJ9" s="198"/>
      <c r="LSK9" s="198"/>
      <c r="LSL9" s="198"/>
      <c r="LSM9" s="198"/>
      <c r="LSN9" s="198"/>
      <c r="LSO9" s="198"/>
      <c r="LSP9" s="198"/>
      <c r="LSQ9" s="198"/>
      <c r="LSR9" s="198"/>
      <c r="LSS9" s="198"/>
      <c r="LST9" s="198"/>
      <c r="LSU9" s="198"/>
      <c r="LSV9" s="198"/>
      <c r="LSW9" s="198"/>
      <c r="LSX9" s="198"/>
      <c r="LSY9" s="198"/>
      <c r="LSZ9" s="198"/>
      <c r="LTA9" s="198"/>
      <c r="LTB9" s="198"/>
      <c r="LTC9" s="198"/>
      <c r="LTD9" s="198"/>
      <c r="LTE9" s="198"/>
      <c r="LTF9" s="198"/>
      <c r="LTG9" s="198"/>
      <c r="LTH9" s="198"/>
      <c r="LTI9" s="198"/>
      <c r="LTJ9" s="198"/>
      <c r="LTK9" s="198"/>
      <c r="LTL9" s="198"/>
      <c r="LTM9" s="198"/>
      <c r="LTN9" s="198"/>
      <c r="LTO9" s="198"/>
      <c r="LTP9" s="198"/>
      <c r="LTQ9" s="198"/>
      <c r="LTR9" s="198"/>
      <c r="LTS9" s="198"/>
      <c r="LTT9" s="198"/>
      <c r="LTU9" s="198"/>
      <c r="LTV9" s="198"/>
      <c r="LTW9" s="198"/>
      <c r="LTX9" s="198"/>
      <c r="LTY9" s="198"/>
      <c r="LTZ9" s="198"/>
      <c r="LUA9" s="198"/>
      <c r="LUB9" s="198"/>
      <c r="LUC9" s="198"/>
      <c r="LUD9" s="198"/>
      <c r="LUE9" s="198"/>
      <c r="LUF9" s="198"/>
      <c r="LUG9" s="198"/>
      <c r="LUH9" s="198"/>
      <c r="LUI9" s="198"/>
      <c r="LUJ9" s="198"/>
      <c r="LUK9" s="198"/>
      <c r="LUL9" s="198"/>
      <c r="LUM9" s="198"/>
      <c r="LUN9" s="198"/>
      <c r="LUO9" s="198"/>
      <c r="LUP9" s="198"/>
      <c r="LUQ9" s="198"/>
      <c r="LUR9" s="198"/>
      <c r="LUS9" s="198"/>
      <c r="LUT9" s="198"/>
      <c r="LUU9" s="198"/>
      <c r="LUV9" s="198"/>
      <c r="LUW9" s="198"/>
      <c r="LUX9" s="198"/>
      <c r="LUY9" s="198"/>
      <c r="LUZ9" s="198"/>
      <c r="LVA9" s="198"/>
      <c r="LVB9" s="198"/>
      <c r="LVC9" s="198"/>
      <c r="LVD9" s="198"/>
      <c r="LVE9" s="198"/>
      <c r="LVF9" s="198"/>
      <c r="LVG9" s="198"/>
      <c r="LVH9" s="198"/>
      <c r="LVI9" s="198"/>
      <c r="LVJ9" s="198"/>
      <c r="LVK9" s="198"/>
      <c r="LVL9" s="198"/>
      <c r="LVM9" s="198"/>
      <c r="LVN9" s="198"/>
      <c r="LVO9" s="198"/>
      <c r="LVP9" s="198"/>
      <c r="LVQ9" s="198"/>
      <c r="LVR9" s="198"/>
      <c r="LVS9" s="198"/>
      <c r="LVT9" s="198"/>
      <c r="LVU9" s="198"/>
      <c r="LVV9" s="198"/>
      <c r="LVW9" s="198"/>
      <c r="LVX9" s="198"/>
      <c r="LVY9" s="198"/>
      <c r="LVZ9" s="198"/>
      <c r="LWA9" s="198"/>
      <c r="LWB9" s="198"/>
      <c r="LWC9" s="198"/>
      <c r="LWD9" s="198"/>
      <c r="LWE9" s="198"/>
      <c r="LWF9" s="198"/>
      <c r="LWG9" s="198"/>
      <c r="LWH9" s="198"/>
      <c r="LWI9" s="198"/>
      <c r="LWJ9" s="198"/>
      <c r="LWK9" s="198"/>
      <c r="LWL9" s="198"/>
      <c r="LWM9" s="198"/>
      <c r="LWN9" s="198"/>
      <c r="LWO9" s="198"/>
      <c r="LWP9" s="198"/>
      <c r="LWQ9" s="198"/>
      <c r="LWR9" s="198"/>
      <c r="LWS9" s="198"/>
      <c r="LWT9" s="198"/>
      <c r="LWU9" s="198"/>
      <c r="LWV9" s="198"/>
      <c r="LWW9" s="198"/>
      <c r="LWX9" s="198"/>
      <c r="LWY9" s="198"/>
      <c r="LWZ9" s="198"/>
      <c r="LXA9" s="198"/>
      <c r="LXB9" s="198"/>
      <c r="LXC9" s="198"/>
      <c r="LXD9" s="198"/>
      <c r="LXE9" s="198"/>
      <c r="LXF9" s="198"/>
      <c r="LXG9" s="198"/>
      <c r="LXH9" s="198"/>
      <c r="LXI9" s="198"/>
      <c r="LXJ9" s="198"/>
      <c r="LXK9" s="198"/>
      <c r="LXL9" s="198"/>
      <c r="LXM9" s="198"/>
      <c r="LXN9" s="198"/>
      <c r="LXO9" s="198"/>
      <c r="LXP9" s="198"/>
      <c r="LXQ9" s="198"/>
      <c r="LXR9" s="198"/>
      <c r="LXS9" s="198"/>
      <c r="LXT9" s="198"/>
      <c r="LXU9" s="198"/>
      <c r="LXV9" s="198"/>
      <c r="LXW9" s="198"/>
      <c r="LXX9" s="198"/>
      <c r="LXY9" s="198"/>
      <c r="LXZ9" s="198"/>
      <c r="LYA9" s="198"/>
      <c r="LYB9" s="198"/>
      <c r="LYC9" s="198"/>
      <c r="LYD9" s="198"/>
      <c r="LYE9" s="198"/>
      <c r="LYF9" s="198"/>
      <c r="LYG9" s="198"/>
      <c r="LYH9" s="198"/>
      <c r="LYI9" s="198"/>
      <c r="LYJ9" s="198"/>
      <c r="LYK9" s="198"/>
      <c r="LYL9" s="198"/>
      <c r="LYM9" s="198"/>
      <c r="LYN9" s="198"/>
      <c r="LYO9" s="198"/>
      <c r="LYP9" s="198"/>
      <c r="LYQ9" s="198"/>
      <c r="LYR9" s="198"/>
      <c r="LYS9" s="198"/>
      <c r="LYT9" s="198"/>
      <c r="LYU9" s="198"/>
      <c r="LYV9" s="198"/>
      <c r="LYW9" s="198"/>
      <c r="LYX9" s="198"/>
      <c r="LYY9" s="198"/>
      <c r="LYZ9" s="198"/>
      <c r="LZA9" s="198"/>
      <c r="LZB9" s="198"/>
      <c r="LZC9" s="198"/>
      <c r="LZD9" s="198"/>
      <c r="LZE9" s="198"/>
      <c r="LZF9" s="198"/>
      <c r="LZG9" s="198"/>
      <c r="LZH9" s="198"/>
      <c r="LZI9" s="198"/>
      <c r="LZJ9" s="198"/>
      <c r="LZK9" s="198"/>
      <c r="LZL9" s="198"/>
      <c r="LZM9" s="198"/>
      <c r="LZN9" s="198"/>
      <c r="LZO9" s="198"/>
      <c r="LZP9" s="198"/>
      <c r="LZQ9" s="198"/>
      <c r="LZR9" s="198"/>
      <c r="LZS9" s="198"/>
      <c r="LZT9" s="198"/>
      <c r="LZU9" s="198"/>
      <c r="LZV9" s="198"/>
      <c r="LZW9" s="198"/>
      <c r="LZX9" s="198"/>
      <c r="LZY9" s="198"/>
      <c r="LZZ9" s="198"/>
      <c r="MAA9" s="198"/>
      <c r="MAB9" s="198"/>
      <c r="MAC9" s="198"/>
      <c r="MAD9" s="198"/>
      <c r="MAE9" s="198"/>
      <c r="MAF9" s="198"/>
      <c r="MAG9" s="198"/>
      <c r="MAH9" s="198"/>
      <c r="MAI9" s="198"/>
      <c r="MAJ9" s="198"/>
      <c r="MAK9" s="198"/>
      <c r="MAL9" s="198"/>
      <c r="MAM9" s="198"/>
      <c r="MAN9" s="198"/>
      <c r="MAO9" s="198"/>
      <c r="MAP9" s="198"/>
      <c r="MAQ9" s="198"/>
      <c r="MAR9" s="198"/>
      <c r="MAS9" s="198"/>
      <c r="MAT9" s="198"/>
      <c r="MAU9" s="198"/>
      <c r="MAV9" s="198"/>
      <c r="MAW9" s="198"/>
      <c r="MAX9" s="198"/>
      <c r="MAY9" s="198"/>
      <c r="MAZ9" s="198"/>
      <c r="MBA9" s="198"/>
      <c r="MBB9" s="198"/>
      <c r="MBC9" s="198"/>
      <c r="MBD9" s="198"/>
      <c r="MBE9" s="198"/>
      <c r="MBF9" s="198"/>
      <c r="MBG9" s="198"/>
      <c r="MBH9" s="198"/>
      <c r="MBI9" s="198"/>
      <c r="MBJ9" s="198"/>
      <c r="MBK9" s="198"/>
      <c r="MBL9" s="198"/>
      <c r="MBM9" s="198"/>
      <c r="MBN9" s="198"/>
      <c r="MBO9" s="198"/>
      <c r="MBP9" s="198"/>
      <c r="MBQ9" s="198"/>
      <c r="MBR9" s="198"/>
      <c r="MBS9" s="198"/>
      <c r="MBT9" s="198"/>
      <c r="MBU9" s="198"/>
      <c r="MBV9" s="198"/>
      <c r="MBW9" s="198"/>
      <c r="MBX9" s="198"/>
      <c r="MBY9" s="198"/>
      <c r="MBZ9" s="198"/>
      <c r="MCA9" s="198"/>
      <c r="MCB9" s="198"/>
      <c r="MCC9" s="198"/>
      <c r="MCD9" s="198"/>
      <c r="MCE9" s="198"/>
      <c r="MCF9" s="198"/>
      <c r="MCG9" s="198"/>
      <c r="MCH9" s="198"/>
      <c r="MCI9" s="198"/>
      <c r="MCJ9" s="198"/>
      <c r="MCK9" s="198"/>
      <c r="MCL9" s="198"/>
      <c r="MCM9" s="198"/>
      <c r="MCN9" s="198"/>
      <c r="MCO9" s="198"/>
      <c r="MCP9" s="198"/>
      <c r="MCQ9" s="198"/>
      <c r="MCR9" s="198"/>
      <c r="MCS9" s="198"/>
      <c r="MCT9" s="198"/>
      <c r="MCU9" s="198"/>
      <c r="MCV9" s="198"/>
      <c r="MCW9" s="198"/>
      <c r="MCX9" s="198"/>
      <c r="MCY9" s="198"/>
      <c r="MCZ9" s="198"/>
      <c r="MDA9" s="198"/>
      <c r="MDB9" s="198"/>
      <c r="MDC9" s="198"/>
      <c r="MDD9" s="198"/>
      <c r="MDE9" s="198"/>
      <c r="MDF9" s="198"/>
      <c r="MDG9" s="198"/>
      <c r="MDH9" s="198"/>
      <c r="MDI9" s="198"/>
      <c r="MDJ9" s="198"/>
      <c r="MDK9" s="198"/>
      <c r="MDL9" s="198"/>
      <c r="MDM9" s="198"/>
      <c r="MDN9" s="198"/>
      <c r="MDO9" s="198"/>
      <c r="MDP9" s="198"/>
      <c r="MDQ9" s="198"/>
      <c r="MDR9" s="198"/>
      <c r="MDS9" s="198"/>
      <c r="MDT9" s="198"/>
      <c r="MDU9" s="198"/>
      <c r="MDV9" s="198"/>
      <c r="MDW9" s="198"/>
      <c r="MDX9" s="198"/>
      <c r="MDY9" s="198"/>
      <c r="MDZ9" s="198"/>
      <c r="MEA9" s="198"/>
      <c r="MEB9" s="198"/>
      <c r="MEC9" s="198"/>
      <c r="MED9" s="198"/>
      <c r="MEE9" s="198"/>
      <c r="MEF9" s="198"/>
      <c r="MEG9" s="198"/>
      <c r="MEH9" s="198"/>
      <c r="MEI9" s="198"/>
      <c r="MEJ9" s="198"/>
      <c r="MEK9" s="198"/>
      <c r="MEL9" s="198"/>
      <c r="MEM9" s="198"/>
      <c r="MEN9" s="198"/>
      <c r="MEO9" s="198"/>
      <c r="MEP9" s="198"/>
      <c r="MEQ9" s="198"/>
      <c r="MER9" s="198"/>
      <c r="MES9" s="198"/>
      <c r="MET9" s="198"/>
      <c r="MEU9" s="198"/>
      <c r="MEV9" s="198"/>
      <c r="MEW9" s="198"/>
      <c r="MEX9" s="198"/>
      <c r="MEY9" s="198"/>
      <c r="MEZ9" s="198"/>
      <c r="MFA9" s="198"/>
      <c r="MFB9" s="198"/>
      <c r="MFC9" s="198"/>
      <c r="MFD9" s="198"/>
      <c r="MFE9" s="198"/>
      <c r="MFF9" s="198"/>
      <c r="MFG9" s="198"/>
      <c r="MFH9" s="198"/>
      <c r="MFI9" s="198"/>
      <c r="MFJ9" s="198"/>
      <c r="MFK9" s="198"/>
      <c r="MFL9" s="198"/>
      <c r="MFM9" s="198"/>
      <c r="MFN9" s="198"/>
      <c r="MFO9" s="198"/>
      <c r="MFP9" s="198"/>
      <c r="MFQ9" s="198"/>
      <c r="MFR9" s="198"/>
      <c r="MFS9" s="198"/>
      <c r="MFT9" s="198"/>
      <c r="MFU9" s="198"/>
      <c r="MFV9" s="198"/>
      <c r="MFW9" s="198"/>
      <c r="MFX9" s="198"/>
      <c r="MFY9" s="198"/>
      <c r="MFZ9" s="198"/>
      <c r="MGA9" s="198"/>
      <c r="MGB9" s="198"/>
      <c r="MGC9" s="198"/>
      <c r="MGD9" s="198"/>
      <c r="MGE9" s="198"/>
      <c r="MGF9" s="198"/>
      <c r="MGG9" s="198"/>
      <c r="MGH9" s="198"/>
      <c r="MGI9" s="198"/>
      <c r="MGJ9" s="198"/>
      <c r="MGK9" s="198"/>
      <c r="MGL9" s="198"/>
      <c r="MGM9" s="198"/>
      <c r="MGN9" s="198"/>
      <c r="MGO9" s="198"/>
      <c r="MGP9" s="198"/>
      <c r="MGQ9" s="198"/>
      <c r="MGR9" s="198"/>
      <c r="MGS9" s="198"/>
      <c r="MGT9" s="198"/>
      <c r="MGU9" s="198"/>
      <c r="MGV9" s="198"/>
      <c r="MGW9" s="198"/>
      <c r="MGX9" s="198"/>
      <c r="MGY9" s="198"/>
      <c r="MGZ9" s="198"/>
      <c r="MHA9" s="198"/>
      <c r="MHB9" s="198"/>
      <c r="MHC9" s="198"/>
      <c r="MHD9" s="198"/>
      <c r="MHE9" s="198"/>
      <c r="MHF9" s="198"/>
      <c r="MHG9" s="198"/>
      <c r="MHH9" s="198"/>
      <c r="MHI9" s="198"/>
      <c r="MHJ9" s="198"/>
      <c r="MHK9" s="198"/>
      <c r="MHL9" s="198"/>
      <c r="MHM9" s="198"/>
      <c r="MHN9" s="198"/>
      <c r="MHO9" s="198"/>
      <c r="MHP9" s="198"/>
      <c r="MHQ9" s="198"/>
      <c r="MHR9" s="198"/>
      <c r="MHS9" s="198"/>
      <c r="MHT9" s="198"/>
      <c r="MHU9" s="198"/>
      <c r="MHV9" s="198"/>
      <c r="MHW9" s="198"/>
      <c r="MHX9" s="198"/>
      <c r="MHY9" s="198"/>
      <c r="MHZ9" s="198"/>
      <c r="MIA9" s="198"/>
      <c r="MIB9" s="198"/>
      <c r="MIC9" s="198"/>
      <c r="MID9" s="198"/>
      <c r="MIE9" s="198"/>
      <c r="MIF9" s="198"/>
      <c r="MIG9" s="198"/>
      <c r="MIH9" s="198"/>
      <c r="MII9" s="198"/>
      <c r="MIJ9" s="198"/>
      <c r="MIK9" s="198"/>
      <c r="MIL9" s="198"/>
      <c r="MIM9" s="198"/>
      <c r="MIN9" s="198"/>
      <c r="MIO9" s="198"/>
      <c r="MIP9" s="198"/>
      <c r="MIQ9" s="198"/>
      <c r="MIR9" s="198"/>
      <c r="MIS9" s="198"/>
      <c r="MIT9" s="198"/>
      <c r="MIU9" s="198"/>
      <c r="MIV9" s="198"/>
      <c r="MIW9" s="198"/>
      <c r="MIX9" s="198"/>
      <c r="MIY9" s="198"/>
      <c r="MIZ9" s="198"/>
      <c r="MJA9" s="198"/>
      <c r="MJB9" s="198"/>
      <c r="MJC9" s="198"/>
      <c r="MJD9" s="198"/>
      <c r="MJE9" s="198"/>
      <c r="MJF9" s="198"/>
      <c r="MJG9" s="198"/>
      <c r="MJH9" s="198"/>
      <c r="MJI9" s="198"/>
      <c r="MJJ9" s="198"/>
      <c r="MJK9" s="198"/>
      <c r="MJL9" s="198"/>
      <c r="MJM9" s="198"/>
      <c r="MJN9" s="198"/>
      <c r="MJO9" s="198"/>
      <c r="MJP9" s="198"/>
      <c r="MJQ9" s="198"/>
      <c r="MJR9" s="198"/>
      <c r="MJS9" s="198"/>
      <c r="MJT9" s="198"/>
      <c r="MJU9" s="198"/>
      <c r="MJV9" s="198"/>
      <c r="MJW9" s="198"/>
      <c r="MJX9" s="198"/>
      <c r="MJY9" s="198"/>
      <c r="MJZ9" s="198"/>
      <c r="MKA9" s="198"/>
      <c r="MKB9" s="198"/>
      <c r="MKC9" s="198"/>
      <c r="MKD9" s="198"/>
      <c r="MKE9" s="198"/>
      <c r="MKF9" s="198"/>
      <c r="MKG9" s="198"/>
      <c r="MKH9" s="198"/>
      <c r="MKI9" s="198"/>
      <c r="MKJ9" s="198"/>
      <c r="MKK9" s="198"/>
      <c r="MKL9" s="198"/>
      <c r="MKM9" s="198"/>
      <c r="MKN9" s="198"/>
      <c r="MKO9" s="198"/>
      <c r="MKP9" s="198"/>
      <c r="MKQ9" s="198"/>
      <c r="MKR9" s="198"/>
      <c r="MKS9" s="198"/>
      <c r="MKT9" s="198"/>
      <c r="MKU9" s="198"/>
      <c r="MKV9" s="198"/>
      <c r="MKW9" s="198"/>
      <c r="MKX9" s="198"/>
      <c r="MKY9" s="198"/>
      <c r="MKZ9" s="198"/>
      <c r="MLA9" s="198"/>
      <c r="MLB9" s="198"/>
      <c r="MLC9" s="198"/>
      <c r="MLD9" s="198"/>
      <c r="MLE9" s="198"/>
      <c r="MLF9" s="198"/>
      <c r="MLG9" s="198"/>
      <c r="MLH9" s="198"/>
      <c r="MLI9" s="198"/>
      <c r="MLJ9" s="198"/>
      <c r="MLK9" s="198"/>
      <c r="MLL9" s="198"/>
      <c r="MLM9" s="198"/>
      <c r="MLN9" s="198"/>
      <c r="MLO9" s="198"/>
      <c r="MLP9" s="198"/>
      <c r="MLQ9" s="198"/>
      <c r="MLR9" s="198"/>
      <c r="MLS9" s="198"/>
      <c r="MLT9" s="198"/>
      <c r="MLU9" s="198"/>
      <c r="MLV9" s="198"/>
      <c r="MLW9" s="198"/>
      <c r="MLX9" s="198"/>
      <c r="MLY9" s="198"/>
      <c r="MLZ9" s="198"/>
      <c r="MMA9" s="198"/>
      <c r="MMB9" s="198"/>
      <c r="MMC9" s="198"/>
      <c r="MMD9" s="198"/>
      <c r="MME9" s="198"/>
      <c r="MMF9" s="198"/>
      <c r="MMG9" s="198"/>
      <c r="MMH9" s="198"/>
      <c r="MMI9" s="198"/>
      <c r="MMJ9" s="198"/>
      <c r="MMK9" s="198"/>
      <c r="MML9" s="198"/>
      <c r="MMM9" s="198"/>
      <c r="MMN9" s="198"/>
      <c r="MMO9" s="198"/>
      <c r="MMP9" s="198"/>
      <c r="MMQ9" s="198"/>
      <c r="MMR9" s="198"/>
      <c r="MMS9" s="198"/>
      <c r="MMT9" s="198"/>
      <c r="MMU9" s="198"/>
      <c r="MMV9" s="198"/>
      <c r="MMW9" s="198"/>
      <c r="MMX9" s="198"/>
      <c r="MMY9" s="198"/>
      <c r="MMZ9" s="198"/>
      <c r="MNA9" s="198"/>
      <c r="MNB9" s="198"/>
      <c r="MNC9" s="198"/>
      <c r="MND9" s="198"/>
      <c r="MNE9" s="198"/>
      <c r="MNF9" s="198"/>
      <c r="MNG9" s="198"/>
      <c r="MNH9" s="198"/>
      <c r="MNI9" s="198"/>
      <c r="MNJ9" s="198"/>
      <c r="MNK9" s="198"/>
      <c r="MNL9" s="198"/>
      <c r="MNM9" s="198"/>
      <c r="MNN9" s="198"/>
      <c r="MNO9" s="198"/>
      <c r="MNP9" s="198"/>
      <c r="MNQ9" s="198"/>
      <c r="MNR9" s="198"/>
      <c r="MNS9" s="198"/>
      <c r="MNT9" s="198"/>
      <c r="MNU9" s="198"/>
      <c r="MNV9" s="198"/>
      <c r="MNW9" s="198"/>
      <c r="MNX9" s="198"/>
      <c r="MNY9" s="198"/>
      <c r="MNZ9" s="198"/>
      <c r="MOA9" s="198"/>
      <c r="MOB9" s="198"/>
      <c r="MOC9" s="198"/>
      <c r="MOD9" s="198"/>
      <c r="MOE9" s="198"/>
      <c r="MOF9" s="198"/>
      <c r="MOG9" s="198"/>
      <c r="MOH9" s="198"/>
      <c r="MOI9" s="198"/>
      <c r="MOJ9" s="198"/>
      <c r="MOK9" s="198"/>
      <c r="MOL9" s="198"/>
      <c r="MOM9" s="198"/>
      <c r="MON9" s="198"/>
      <c r="MOO9" s="198"/>
      <c r="MOP9" s="198"/>
      <c r="MOQ9" s="198"/>
      <c r="MOR9" s="198"/>
      <c r="MOS9" s="198"/>
      <c r="MOT9" s="198"/>
      <c r="MOU9" s="198"/>
      <c r="MOV9" s="198"/>
      <c r="MOW9" s="198"/>
      <c r="MOX9" s="198"/>
      <c r="MOY9" s="198"/>
      <c r="MOZ9" s="198"/>
      <c r="MPA9" s="198"/>
      <c r="MPB9" s="198"/>
      <c r="MPC9" s="198"/>
      <c r="MPD9" s="198"/>
      <c r="MPE9" s="198"/>
      <c r="MPF9" s="198"/>
      <c r="MPG9" s="198"/>
      <c r="MPH9" s="198"/>
      <c r="MPI9" s="198"/>
      <c r="MPJ9" s="198"/>
      <c r="MPK9" s="198"/>
      <c r="MPL9" s="198"/>
      <c r="MPM9" s="198"/>
      <c r="MPN9" s="198"/>
      <c r="MPO9" s="198"/>
      <c r="MPP9" s="198"/>
      <c r="MPQ9" s="198"/>
      <c r="MPR9" s="198"/>
      <c r="MPS9" s="198"/>
      <c r="MPT9" s="198"/>
      <c r="MPU9" s="198"/>
      <c r="MPV9" s="198"/>
      <c r="MPW9" s="198"/>
      <c r="MPX9" s="198"/>
      <c r="MPY9" s="198"/>
      <c r="MPZ9" s="198"/>
      <c r="MQA9" s="198"/>
      <c r="MQB9" s="198"/>
      <c r="MQC9" s="198"/>
      <c r="MQD9" s="198"/>
      <c r="MQE9" s="198"/>
      <c r="MQF9" s="198"/>
      <c r="MQG9" s="198"/>
      <c r="MQH9" s="198"/>
      <c r="MQI9" s="198"/>
      <c r="MQJ9" s="198"/>
      <c r="MQK9" s="198"/>
      <c r="MQL9" s="198"/>
      <c r="MQM9" s="198"/>
      <c r="MQN9" s="198"/>
      <c r="MQO9" s="198"/>
      <c r="MQP9" s="198"/>
      <c r="MQQ9" s="198"/>
      <c r="MQR9" s="198"/>
      <c r="MQS9" s="198"/>
      <c r="MQT9" s="198"/>
      <c r="MQU9" s="198"/>
      <c r="MQV9" s="198"/>
      <c r="MQW9" s="198"/>
      <c r="MQX9" s="198"/>
      <c r="MQY9" s="198"/>
      <c r="MQZ9" s="198"/>
      <c r="MRA9" s="198"/>
      <c r="MRB9" s="198"/>
      <c r="MRC9" s="198"/>
      <c r="MRD9" s="198"/>
      <c r="MRE9" s="198"/>
      <c r="MRF9" s="198"/>
      <c r="MRG9" s="198"/>
      <c r="MRH9" s="198"/>
      <c r="MRI9" s="198"/>
      <c r="MRJ9" s="198"/>
      <c r="MRK9" s="198"/>
      <c r="MRL9" s="198"/>
      <c r="MRM9" s="198"/>
      <c r="MRN9" s="198"/>
      <c r="MRO9" s="198"/>
      <c r="MRP9" s="198"/>
      <c r="MRQ9" s="198"/>
      <c r="MRR9" s="198"/>
      <c r="MRS9" s="198"/>
      <c r="MRT9" s="198"/>
      <c r="MRU9" s="198"/>
      <c r="MRV9" s="198"/>
      <c r="MRW9" s="198"/>
      <c r="MRX9" s="198"/>
      <c r="MRY9" s="198"/>
      <c r="MRZ9" s="198"/>
      <c r="MSA9" s="198"/>
      <c r="MSB9" s="198"/>
      <c r="MSC9" s="198"/>
      <c r="MSD9" s="198"/>
      <c r="MSE9" s="198"/>
      <c r="MSF9" s="198"/>
      <c r="MSG9" s="198"/>
      <c r="MSH9" s="198"/>
      <c r="MSI9" s="198"/>
      <c r="MSJ9" s="198"/>
      <c r="MSK9" s="198"/>
      <c r="MSL9" s="198"/>
      <c r="MSM9" s="198"/>
      <c r="MSN9" s="198"/>
      <c r="MSO9" s="198"/>
      <c r="MSP9" s="198"/>
      <c r="MSQ9" s="198"/>
      <c r="MSR9" s="198"/>
      <c r="MSS9" s="198"/>
      <c r="MST9" s="198"/>
      <c r="MSU9" s="198"/>
      <c r="MSV9" s="198"/>
      <c r="MSW9" s="198"/>
      <c r="MSX9" s="198"/>
      <c r="MSY9" s="198"/>
      <c r="MSZ9" s="198"/>
      <c r="MTA9" s="198"/>
      <c r="MTB9" s="198"/>
      <c r="MTC9" s="198"/>
      <c r="MTD9" s="198"/>
      <c r="MTE9" s="198"/>
      <c r="MTF9" s="198"/>
      <c r="MTG9" s="198"/>
      <c r="MTH9" s="198"/>
      <c r="MTI9" s="198"/>
      <c r="MTJ9" s="198"/>
      <c r="MTK9" s="198"/>
      <c r="MTL9" s="198"/>
      <c r="MTM9" s="198"/>
      <c r="MTN9" s="198"/>
      <c r="MTO9" s="198"/>
      <c r="MTP9" s="198"/>
      <c r="MTQ9" s="198"/>
      <c r="MTR9" s="198"/>
      <c r="MTS9" s="198"/>
      <c r="MTT9" s="198"/>
      <c r="MTU9" s="198"/>
      <c r="MTV9" s="198"/>
      <c r="MTW9" s="198"/>
      <c r="MTX9" s="198"/>
      <c r="MTY9" s="198"/>
      <c r="MTZ9" s="198"/>
      <c r="MUA9" s="198"/>
      <c r="MUB9" s="198"/>
      <c r="MUC9" s="198"/>
      <c r="MUD9" s="198"/>
      <c r="MUE9" s="198"/>
      <c r="MUF9" s="198"/>
      <c r="MUG9" s="198"/>
      <c r="MUH9" s="198"/>
      <c r="MUI9" s="198"/>
      <c r="MUJ9" s="198"/>
      <c r="MUK9" s="198"/>
      <c r="MUL9" s="198"/>
      <c r="MUM9" s="198"/>
      <c r="MUN9" s="198"/>
      <c r="MUO9" s="198"/>
      <c r="MUP9" s="198"/>
      <c r="MUQ9" s="198"/>
      <c r="MUR9" s="198"/>
      <c r="MUS9" s="198"/>
      <c r="MUT9" s="198"/>
      <c r="MUU9" s="198"/>
      <c r="MUV9" s="198"/>
      <c r="MUW9" s="198"/>
      <c r="MUX9" s="198"/>
      <c r="MUY9" s="198"/>
      <c r="MUZ9" s="198"/>
      <c r="MVA9" s="198"/>
      <c r="MVB9" s="198"/>
      <c r="MVC9" s="198"/>
      <c r="MVD9" s="198"/>
      <c r="MVE9" s="198"/>
      <c r="MVF9" s="198"/>
      <c r="MVG9" s="198"/>
      <c r="MVH9" s="198"/>
      <c r="MVI9" s="198"/>
      <c r="MVJ9" s="198"/>
      <c r="MVK9" s="198"/>
      <c r="MVL9" s="198"/>
      <c r="MVM9" s="198"/>
      <c r="MVN9" s="198"/>
      <c r="MVO9" s="198"/>
      <c r="MVP9" s="198"/>
      <c r="MVQ9" s="198"/>
      <c r="MVR9" s="198"/>
      <c r="MVS9" s="198"/>
      <c r="MVT9" s="198"/>
      <c r="MVU9" s="198"/>
      <c r="MVV9" s="198"/>
      <c r="MVW9" s="198"/>
      <c r="MVX9" s="198"/>
      <c r="MVY9" s="198"/>
      <c r="MVZ9" s="198"/>
      <c r="MWA9" s="198"/>
      <c r="MWB9" s="198"/>
      <c r="MWC9" s="198"/>
      <c r="MWD9" s="198"/>
      <c r="MWE9" s="198"/>
      <c r="MWF9" s="198"/>
      <c r="MWG9" s="198"/>
      <c r="MWH9" s="198"/>
      <c r="MWI9" s="198"/>
      <c r="MWJ9" s="198"/>
      <c r="MWK9" s="198"/>
      <c r="MWL9" s="198"/>
      <c r="MWM9" s="198"/>
      <c r="MWN9" s="198"/>
      <c r="MWO9" s="198"/>
      <c r="MWP9" s="198"/>
      <c r="MWQ9" s="198"/>
      <c r="MWR9" s="198"/>
      <c r="MWS9" s="198"/>
      <c r="MWT9" s="198"/>
      <c r="MWU9" s="198"/>
      <c r="MWV9" s="198"/>
      <c r="MWW9" s="198"/>
      <c r="MWX9" s="198"/>
      <c r="MWY9" s="198"/>
      <c r="MWZ9" s="198"/>
      <c r="MXA9" s="198"/>
      <c r="MXB9" s="198"/>
      <c r="MXC9" s="198"/>
      <c r="MXD9" s="198"/>
      <c r="MXE9" s="198"/>
      <c r="MXF9" s="198"/>
      <c r="MXG9" s="198"/>
      <c r="MXH9" s="198"/>
      <c r="MXI9" s="198"/>
      <c r="MXJ9" s="198"/>
      <c r="MXK9" s="198"/>
      <c r="MXL9" s="198"/>
      <c r="MXM9" s="198"/>
      <c r="MXN9" s="198"/>
      <c r="MXO9" s="198"/>
      <c r="MXP9" s="198"/>
      <c r="MXQ9" s="198"/>
      <c r="MXR9" s="198"/>
      <c r="MXS9" s="198"/>
      <c r="MXT9" s="198"/>
      <c r="MXU9" s="198"/>
      <c r="MXV9" s="198"/>
      <c r="MXW9" s="198"/>
      <c r="MXX9" s="198"/>
      <c r="MXY9" s="198"/>
      <c r="MXZ9" s="198"/>
      <c r="MYA9" s="198"/>
      <c r="MYB9" s="198"/>
      <c r="MYC9" s="198"/>
      <c r="MYD9" s="198"/>
      <c r="MYE9" s="198"/>
      <c r="MYF9" s="198"/>
      <c r="MYG9" s="198"/>
      <c r="MYH9" s="198"/>
      <c r="MYI9" s="198"/>
      <c r="MYJ9" s="198"/>
      <c r="MYK9" s="198"/>
      <c r="MYL9" s="198"/>
      <c r="MYM9" s="198"/>
      <c r="MYN9" s="198"/>
      <c r="MYO9" s="198"/>
      <c r="MYP9" s="198"/>
      <c r="MYQ9" s="198"/>
      <c r="MYR9" s="198"/>
      <c r="MYS9" s="198"/>
      <c r="MYT9" s="198"/>
      <c r="MYU9" s="198"/>
      <c r="MYV9" s="198"/>
      <c r="MYW9" s="198"/>
      <c r="MYX9" s="198"/>
      <c r="MYY9" s="198"/>
      <c r="MYZ9" s="198"/>
      <c r="MZA9" s="198"/>
      <c r="MZB9" s="198"/>
      <c r="MZC9" s="198"/>
      <c r="MZD9" s="198"/>
      <c r="MZE9" s="198"/>
      <c r="MZF9" s="198"/>
      <c r="MZG9" s="198"/>
      <c r="MZH9" s="198"/>
      <c r="MZI9" s="198"/>
      <c r="MZJ9" s="198"/>
      <c r="MZK9" s="198"/>
      <c r="MZL9" s="198"/>
      <c r="MZM9" s="198"/>
      <c r="MZN9" s="198"/>
      <c r="MZO9" s="198"/>
      <c r="MZP9" s="198"/>
      <c r="MZQ9" s="198"/>
      <c r="MZR9" s="198"/>
      <c r="MZS9" s="198"/>
      <c r="MZT9" s="198"/>
      <c r="MZU9" s="198"/>
      <c r="MZV9" s="198"/>
      <c r="MZW9" s="198"/>
      <c r="MZX9" s="198"/>
      <c r="MZY9" s="198"/>
      <c r="MZZ9" s="198"/>
      <c r="NAA9" s="198"/>
      <c r="NAB9" s="198"/>
      <c r="NAC9" s="198"/>
      <c r="NAD9" s="198"/>
      <c r="NAE9" s="198"/>
      <c r="NAF9" s="198"/>
      <c r="NAG9" s="198"/>
      <c r="NAH9" s="198"/>
      <c r="NAI9" s="198"/>
      <c r="NAJ9" s="198"/>
      <c r="NAK9" s="198"/>
      <c r="NAL9" s="198"/>
      <c r="NAM9" s="198"/>
      <c r="NAN9" s="198"/>
      <c r="NAO9" s="198"/>
      <c r="NAP9" s="198"/>
      <c r="NAQ9" s="198"/>
      <c r="NAR9" s="198"/>
      <c r="NAS9" s="198"/>
      <c r="NAT9" s="198"/>
      <c r="NAU9" s="198"/>
      <c r="NAV9" s="198"/>
      <c r="NAW9" s="198"/>
      <c r="NAX9" s="198"/>
      <c r="NAY9" s="198"/>
      <c r="NAZ9" s="198"/>
      <c r="NBA9" s="198"/>
      <c r="NBB9" s="198"/>
      <c r="NBC9" s="198"/>
      <c r="NBD9" s="198"/>
      <c r="NBE9" s="198"/>
      <c r="NBF9" s="198"/>
      <c r="NBG9" s="198"/>
      <c r="NBH9" s="198"/>
      <c r="NBI9" s="198"/>
      <c r="NBJ9" s="198"/>
      <c r="NBK9" s="198"/>
      <c r="NBL9" s="198"/>
      <c r="NBM9" s="198"/>
      <c r="NBN9" s="198"/>
      <c r="NBO9" s="198"/>
      <c r="NBP9" s="198"/>
      <c r="NBQ9" s="198"/>
      <c r="NBR9" s="198"/>
      <c r="NBS9" s="198"/>
      <c r="NBT9" s="198"/>
      <c r="NBU9" s="198"/>
      <c r="NBV9" s="198"/>
      <c r="NBW9" s="198"/>
      <c r="NBX9" s="198"/>
      <c r="NBY9" s="198"/>
      <c r="NBZ9" s="198"/>
      <c r="NCA9" s="198"/>
      <c r="NCB9" s="198"/>
      <c r="NCC9" s="198"/>
      <c r="NCD9" s="198"/>
      <c r="NCE9" s="198"/>
      <c r="NCF9" s="198"/>
      <c r="NCG9" s="198"/>
      <c r="NCH9" s="198"/>
      <c r="NCI9" s="198"/>
      <c r="NCJ9" s="198"/>
      <c r="NCK9" s="198"/>
      <c r="NCL9" s="198"/>
      <c r="NCM9" s="198"/>
      <c r="NCN9" s="198"/>
      <c r="NCO9" s="198"/>
      <c r="NCP9" s="198"/>
      <c r="NCQ9" s="198"/>
      <c r="NCR9" s="198"/>
      <c r="NCS9" s="198"/>
      <c r="NCT9" s="198"/>
      <c r="NCU9" s="198"/>
      <c r="NCV9" s="198"/>
      <c r="NCW9" s="198"/>
      <c r="NCX9" s="198"/>
      <c r="NCY9" s="198"/>
      <c r="NCZ9" s="198"/>
      <c r="NDA9" s="198"/>
      <c r="NDB9" s="198"/>
      <c r="NDC9" s="198"/>
      <c r="NDD9" s="198"/>
      <c r="NDE9" s="198"/>
      <c r="NDF9" s="198"/>
      <c r="NDG9" s="198"/>
      <c r="NDH9" s="198"/>
      <c r="NDI9" s="198"/>
      <c r="NDJ9" s="198"/>
      <c r="NDK9" s="198"/>
      <c r="NDL9" s="198"/>
      <c r="NDM9" s="198"/>
      <c r="NDN9" s="198"/>
      <c r="NDO9" s="198"/>
      <c r="NDP9" s="198"/>
      <c r="NDQ9" s="198"/>
      <c r="NDR9" s="198"/>
      <c r="NDS9" s="198"/>
      <c r="NDT9" s="198"/>
      <c r="NDU9" s="198"/>
      <c r="NDV9" s="198"/>
      <c r="NDW9" s="198"/>
      <c r="NDX9" s="198"/>
      <c r="NDY9" s="198"/>
      <c r="NDZ9" s="198"/>
      <c r="NEA9" s="198"/>
      <c r="NEB9" s="198"/>
      <c r="NEC9" s="198"/>
      <c r="NED9" s="198"/>
      <c r="NEE9" s="198"/>
      <c r="NEF9" s="198"/>
      <c r="NEG9" s="198"/>
      <c r="NEH9" s="198"/>
      <c r="NEI9" s="198"/>
      <c r="NEJ9" s="198"/>
      <c r="NEK9" s="198"/>
      <c r="NEL9" s="198"/>
      <c r="NEM9" s="198"/>
      <c r="NEN9" s="198"/>
      <c r="NEO9" s="198"/>
      <c r="NEP9" s="198"/>
      <c r="NEQ9" s="198"/>
      <c r="NER9" s="198"/>
      <c r="NES9" s="198"/>
      <c r="NET9" s="198"/>
      <c r="NEU9" s="198"/>
      <c r="NEV9" s="198"/>
      <c r="NEW9" s="198"/>
      <c r="NEX9" s="198"/>
      <c r="NEY9" s="198"/>
      <c r="NEZ9" s="198"/>
      <c r="NFA9" s="198"/>
      <c r="NFB9" s="198"/>
      <c r="NFC9" s="198"/>
      <c r="NFD9" s="198"/>
      <c r="NFE9" s="198"/>
      <c r="NFF9" s="198"/>
      <c r="NFG9" s="198"/>
      <c r="NFH9" s="198"/>
      <c r="NFI9" s="198"/>
      <c r="NFJ9" s="198"/>
      <c r="NFK9" s="198"/>
      <c r="NFL9" s="198"/>
      <c r="NFM9" s="198"/>
      <c r="NFN9" s="198"/>
      <c r="NFO9" s="198"/>
      <c r="NFP9" s="198"/>
      <c r="NFQ9" s="198"/>
      <c r="NFR9" s="198"/>
      <c r="NFS9" s="198"/>
      <c r="NFT9" s="198"/>
      <c r="NFU9" s="198"/>
      <c r="NFV9" s="198"/>
      <c r="NFW9" s="198"/>
      <c r="NFX9" s="198"/>
      <c r="NFY9" s="198"/>
      <c r="NFZ9" s="198"/>
      <c r="NGA9" s="198"/>
      <c r="NGB9" s="198"/>
      <c r="NGC9" s="198"/>
      <c r="NGD9" s="198"/>
      <c r="NGE9" s="198"/>
      <c r="NGF9" s="198"/>
      <c r="NGG9" s="198"/>
      <c r="NGH9" s="198"/>
      <c r="NGI9" s="198"/>
      <c r="NGJ9" s="198"/>
      <c r="NGK9" s="198"/>
      <c r="NGL9" s="198"/>
      <c r="NGM9" s="198"/>
      <c r="NGN9" s="198"/>
      <c r="NGO9" s="198"/>
      <c r="NGP9" s="198"/>
      <c r="NGQ9" s="198"/>
      <c r="NGR9" s="198"/>
      <c r="NGS9" s="198"/>
      <c r="NGT9" s="198"/>
      <c r="NGU9" s="198"/>
      <c r="NGV9" s="198"/>
      <c r="NGW9" s="198"/>
      <c r="NGX9" s="198"/>
      <c r="NGY9" s="198"/>
      <c r="NGZ9" s="198"/>
      <c r="NHA9" s="198"/>
      <c r="NHB9" s="198"/>
      <c r="NHC9" s="198"/>
      <c r="NHD9" s="198"/>
      <c r="NHE9" s="198"/>
      <c r="NHF9" s="198"/>
      <c r="NHG9" s="198"/>
      <c r="NHH9" s="198"/>
      <c r="NHI9" s="198"/>
      <c r="NHJ9" s="198"/>
      <c r="NHK9" s="198"/>
      <c r="NHL9" s="198"/>
      <c r="NHM9" s="198"/>
      <c r="NHN9" s="198"/>
      <c r="NHO9" s="198"/>
      <c r="NHP9" s="198"/>
      <c r="NHQ9" s="198"/>
      <c r="NHR9" s="198"/>
      <c r="NHS9" s="198"/>
      <c r="NHT9" s="198"/>
      <c r="NHU9" s="198"/>
      <c r="NHV9" s="198"/>
      <c r="NHW9" s="198"/>
      <c r="NHX9" s="198"/>
      <c r="NHY9" s="198"/>
      <c r="NHZ9" s="198"/>
      <c r="NIA9" s="198"/>
      <c r="NIB9" s="198"/>
      <c r="NIC9" s="198"/>
      <c r="NID9" s="198"/>
      <c r="NIE9" s="198"/>
      <c r="NIF9" s="198"/>
      <c r="NIG9" s="198"/>
      <c r="NIH9" s="198"/>
      <c r="NII9" s="198"/>
      <c r="NIJ9" s="198"/>
      <c r="NIK9" s="198"/>
      <c r="NIL9" s="198"/>
      <c r="NIM9" s="198"/>
      <c r="NIN9" s="198"/>
      <c r="NIO9" s="198"/>
      <c r="NIP9" s="198"/>
      <c r="NIQ9" s="198"/>
      <c r="NIR9" s="198"/>
      <c r="NIS9" s="198"/>
      <c r="NIT9" s="198"/>
      <c r="NIU9" s="198"/>
      <c r="NIV9" s="198"/>
      <c r="NIW9" s="198"/>
      <c r="NIX9" s="198"/>
      <c r="NIY9" s="198"/>
      <c r="NIZ9" s="198"/>
      <c r="NJA9" s="198"/>
      <c r="NJB9" s="198"/>
      <c r="NJC9" s="198"/>
      <c r="NJD9" s="198"/>
      <c r="NJE9" s="198"/>
      <c r="NJF9" s="198"/>
      <c r="NJG9" s="198"/>
      <c r="NJH9" s="198"/>
      <c r="NJI9" s="198"/>
      <c r="NJJ9" s="198"/>
      <c r="NJK9" s="198"/>
      <c r="NJL9" s="198"/>
      <c r="NJM9" s="198"/>
      <c r="NJN9" s="198"/>
      <c r="NJO9" s="198"/>
      <c r="NJP9" s="198"/>
      <c r="NJQ9" s="198"/>
      <c r="NJR9" s="198"/>
      <c r="NJS9" s="198"/>
      <c r="NJT9" s="198"/>
      <c r="NJU9" s="198"/>
      <c r="NJV9" s="198"/>
      <c r="NJW9" s="198"/>
      <c r="NJX9" s="198"/>
      <c r="NJY9" s="198"/>
      <c r="NJZ9" s="198"/>
      <c r="NKA9" s="198"/>
      <c r="NKB9" s="198"/>
      <c r="NKC9" s="198"/>
      <c r="NKD9" s="198"/>
      <c r="NKE9" s="198"/>
      <c r="NKF9" s="198"/>
      <c r="NKG9" s="198"/>
      <c r="NKH9" s="198"/>
      <c r="NKI9" s="198"/>
      <c r="NKJ9" s="198"/>
      <c r="NKK9" s="198"/>
      <c r="NKL9" s="198"/>
      <c r="NKM9" s="198"/>
      <c r="NKN9" s="198"/>
      <c r="NKO9" s="198"/>
      <c r="NKP9" s="198"/>
      <c r="NKQ9" s="198"/>
      <c r="NKR9" s="198"/>
      <c r="NKS9" s="198"/>
      <c r="NKT9" s="198"/>
      <c r="NKU9" s="198"/>
      <c r="NKV9" s="198"/>
      <c r="NKW9" s="198"/>
      <c r="NKX9" s="198"/>
      <c r="NKY9" s="198"/>
      <c r="NKZ9" s="198"/>
      <c r="NLA9" s="198"/>
      <c r="NLB9" s="198"/>
      <c r="NLC9" s="198"/>
      <c r="NLD9" s="198"/>
      <c r="NLE9" s="198"/>
      <c r="NLF9" s="198"/>
      <c r="NLG9" s="198"/>
      <c r="NLH9" s="198"/>
      <c r="NLI9" s="198"/>
      <c r="NLJ9" s="198"/>
      <c r="NLK9" s="198"/>
      <c r="NLL9" s="198"/>
      <c r="NLM9" s="198"/>
      <c r="NLN9" s="198"/>
      <c r="NLO9" s="198"/>
      <c r="NLP9" s="198"/>
      <c r="NLQ9" s="198"/>
      <c r="NLR9" s="198"/>
      <c r="NLS9" s="198"/>
      <c r="NLT9" s="198"/>
      <c r="NLU9" s="198"/>
      <c r="NLV9" s="198"/>
      <c r="NLW9" s="198"/>
      <c r="NLX9" s="198"/>
      <c r="NLY9" s="198"/>
      <c r="NLZ9" s="198"/>
      <c r="NMA9" s="198"/>
      <c r="NMB9" s="198"/>
      <c r="NMC9" s="198"/>
      <c r="NMD9" s="198"/>
      <c r="NME9" s="198"/>
      <c r="NMF9" s="198"/>
      <c r="NMG9" s="198"/>
      <c r="NMH9" s="198"/>
      <c r="NMI9" s="198"/>
      <c r="NMJ9" s="198"/>
      <c r="NMK9" s="198"/>
      <c r="NML9" s="198"/>
      <c r="NMM9" s="198"/>
      <c r="NMN9" s="198"/>
      <c r="NMO9" s="198"/>
      <c r="NMP9" s="198"/>
      <c r="NMQ9" s="198"/>
      <c r="NMR9" s="198"/>
      <c r="NMS9" s="198"/>
      <c r="NMT9" s="198"/>
      <c r="NMU9" s="198"/>
      <c r="NMV9" s="198"/>
      <c r="NMW9" s="198"/>
      <c r="NMX9" s="198"/>
      <c r="NMY9" s="198"/>
      <c r="NMZ9" s="198"/>
      <c r="NNA9" s="198"/>
      <c r="NNB9" s="198"/>
      <c r="NNC9" s="198"/>
      <c r="NND9" s="198"/>
      <c r="NNE9" s="198"/>
      <c r="NNF9" s="198"/>
      <c r="NNG9" s="198"/>
      <c r="NNH9" s="198"/>
      <c r="NNI9" s="198"/>
      <c r="NNJ9" s="198"/>
      <c r="NNK9" s="198"/>
      <c r="NNL9" s="198"/>
      <c r="NNM9" s="198"/>
      <c r="NNN9" s="198"/>
      <c r="NNO9" s="198"/>
      <c r="NNP9" s="198"/>
      <c r="NNQ9" s="198"/>
      <c r="NNR9" s="198"/>
      <c r="NNS9" s="198"/>
      <c r="NNT9" s="198"/>
      <c r="NNU9" s="198"/>
      <c r="NNV9" s="198"/>
      <c r="NNW9" s="198"/>
      <c r="NNX9" s="198"/>
      <c r="NNY9" s="198"/>
      <c r="NNZ9" s="198"/>
      <c r="NOA9" s="198"/>
      <c r="NOB9" s="198"/>
      <c r="NOC9" s="198"/>
      <c r="NOD9" s="198"/>
      <c r="NOE9" s="198"/>
      <c r="NOF9" s="198"/>
      <c r="NOG9" s="198"/>
      <c r="NOH9" s="198"/>
      <c r="NOI9" s="198"/>
      <c r="NOJ9" s="198"/>
      <c r="NOK9" s="198"/>
      <c r="NOL9" s="198"/>
      <c r="NOM9" s="198"/>
      <c r="NON9" s="198"/>
      <c r="NOO9" s="198"/>
      <c r="NOP9" s="198"/>
      <c r="NOQ9" s="198"/>
      <c r="NOR9" s="198"/>
      <c r="NOS9" s="198"/>
      <c r="NOT9" s="198"/>
      <c r="NOU9" s="198"/>
      <c r="NOV9" s="198"/>
      <c r="NOW9" s="198"/>
      <c r="NOX9" s="198"/>
      <c r="NOY9" s="198"/>
      <c r="NOZ9" s="198"/>
      <c r="NPA9" s="198"/>
      <c r="NPB9" s="198"/>
      <c r="NPC9" s="198"/>
      <c r="NPD9" s="198"/>
      <c r="NPE9" s="198"/>
      <c r="NPF9" s="198"/>
      <c r="NPG9" s="198"/>
      <c r="NPH9" s="198"/>
      <c r="NPI9" s="198"/>
      <c r="NPJ9" s="198"/>
      <c r="NPK9" s="198"/>
      <c r="NPL9" s="198"/>
      <c r="NPM9" s="198"/>
      <c r="NPN9" s="198"/>
      <c r="NPO9" s="198"/>
      <c r="NPP9" s="198"/>
      <c r="NPQ9" s="198"/>
      <c r="NPR9" s="198"/>
      <c r="NPS9" s="198"/>
      <c r="NPT9" s="198"/>
      <c r="NPU9" s="198"/>
      <c r="NPV9" s="198"/>
      <c r="NPW9" s="198"/>
      <c r="NPX9" s="198"/>
      <c r="NPY9" s="198"/>
      <c r="NPZ9" s="198"/>
      <c r="NQA9" s="198"/>
      <c r="NQB9" s="198"/>
      <c r="NQC9" s="198"/>
      <c r="NQD9" s="198"/>
      <c r="NQE9" s="198"/>
      <c r="NQF9" s="198"/>
      <c r="NQG9" s="198"/>
      <c r="NQH9" s="198"/>
      <c r="NQI9" s="198"/>
      <c r="NQJ9" s="198"/>
      <c r="NQK9" s="198"/>
      <c r="NQL9" s="198"/>
      <c r="NQM9" s="198"/>
      <c r="NQN9" s="198"/>
      <c r="NQO9" s="198"/>
      <c r="NQP9" s="198"/>
      <c r="NQQ9" s="198"/>
      <c r="NQR9" s="198"/>
      <c r="NQS9" s="198"/>
      <c r="NQT9" s="198"/>
      <c r="NQU9" s="198"/>
      <c r="NQV9" s="198"/>
      <c r="NQW9" s="198"/>
      <c r="NQX9" s="198"/>
      <c r="NQY9" s="198"/>
      <c r="NQZ9" s="198"/>
      <c r="NRA9" s="198"/>
      <c r="NRB9" s="198"/>
      <c r="NRC9" s="198"/>
      <c r="NRD9" s="198"/>
      <c r="NRE9" s="198"/>
      <c r="NRF9" s="198"/>
      <c r="NRG9" s="198"/>
      <c r="NRH9" s="198"/>
      <c r="NRI9" s="198"/>
      <c r="NRJ9" s="198"/>
      <c r="NRK9" s="198"/>
      <c r="NRL9" s="198"/>
      <c r="NRM9" s="198"/>
      <c r="NRN9" s="198"/>
      <c r="NRO9" s="198"/>
      <c r="NRP9" s="198"/>
      <c r="NRQ9" s="198"/>
      <c r="NRR9" s="198"/>
      <c r="NRS9" s="198"/>
      <c r="NRT9" s="198"/>
      <c r="NRU9" s="198"/>
      <c r="NRV9" s="198"/>
      <c r="NRW9" s="198"/>
      <c r="NRX9" s="198"/>
      <c r="NRY9" s="198"/>
      <c r="NRZ9" s="198"/>
      <c r="NSA9" s="198"/>
      <c r="NSB9" s="198"/>
      <c r="NSC9" s="198"/>
      <c r="NSD9" s="198"/>
      <c r="NSE9" s="198"/>
      <c r="NSF9" s="198"/>
      <c r="NSG9" s="198"/>
      <c r="NSH9" s="198"/>
      <c r="NSI9" s="198"/>
      <c r="NSJ9" s="198"/>
      <c r="NSK9" s="198"/>
      <c r="NSL9" s="198"/>
      <c r="NSM9" s="198"/>
      <c r="NSN9" s="198"/>
      <c r="NSO9" s="198"/>
      <c r="NSP9" s="198"/>
      <c r="NSQ9" s="198"/>
      <c r="NSR9" s="198"/>
      <c r="NSS9" s="198"/>
      <c r="NST9" s="198"/>
      <c r="NSU9" s="198"/>
      <c r="NSV9" s="198"/>
      <c r="NSW9" s="198"/>
      <c r="NSX9" s="198"/>
      <c r="NSY9" s="198"/>
      <c r="NSZ9" s="198"/>
      <c r="NTA9" s="198"/>
      <c r="NTB9" s="198"/>
      <c r="NTC9" s="198"/>
      <c r="NTD9" s="198"/>
      <c r="NTE9" s="198"/>
      <c r="NTF9" s="198"/>
      <c r="NTG9" s="198"/>
      <c r="NTH9" s="198"/>
      <c r="NTI9" s="198"/>
      <c r="NTJ9" s="198"/>
      <c r="NTK9" s="198"/>
      <c r="NTL9" s="198"/>
      <c r="NTM9" s="198"/>
      <c r="NTN9" s="198"/>
      <c r="NTO9" s="198"/>
      <c r="NTP9" s="198"/>
      <c r="NTQ9" s="198"/>
      <c r="NTR9" s="198"/>
      <c r="NTS9" s="198"/>
      <c r="NTT9" s="198"/>
      <c r="NTU9" s="198"/>
      <c r="NTV9" s="198"/>
      <c r="NTW9" s="198"/>
      <c r="NTX9" s="198"/>
      <c r="NTY9" s="198"/>
      <c r="NTZ9" s="198"/>
      <c r="NUA9" s="198"/>
      <c r="NUB9" s="198"/>
      <c r="NUC9" s="198"/>
      <c r="NUD9" s="198"/>
      <c r="NUE9" s="198"/>
      <c r="NUF9" s="198"/>
      <c r="NUG9" s="198"/>
      <c r="NUH9" s="198"/>
      <c r="NUI9" s="198"/>
      <c r="NUJ9" s="198"/>
      <c r="NUK9" s="198"/>
      <c r="NUL9" s="198"/>
      <c r="NUM9" s="198"/>
      <c r="NUN9" s="198"/>
      <c r="NUO9" s="198"/>
      <c r="NUP9" s="198"/>
      <c r="NUQ9" s="198"/>
      <c r="NUR9" s="198"/>
      <c r="NUS9" s="198"/>
      <c r="NUT9" s="198"/>
      <c r="NUU9" s="198"/>
      <c r="NUV9" s="198"/>
      <c r="NUW9" s="198"/>
      <c r="NUX9" s="198"/>
      <c r="NUY9" s="198"/>
      <c r="NUZ9" s="198"/>
      <c r="NVA9" s="198"/>
      <c r="NVB9" s="198"/>
      <c r="NVC9" s="198"/>
      <c r="NVD9" s="198"/>
      <c r="NVE9" s="198"/>
      <c r="NVF9" s="198"/>
      <c r="NVG9" s="198"/>
      <c r="NVH9" s="198"/>
      <c r="NVI9" s="198"/>
      <c r="NVJ9" s="198"/>
      <c r="NVK9" s="198"/>
      <c r="NVL9" s="198"/>
      <c r="NVM9" s="198"/>
      <c r="NVN9" s="198"/>
      <c r="NVO9" s="198"/>
      <c r="NVP9" s="198"/>
      <c r="NVQ9" s="198"/>
      <c r="NVR9" s="198"/>
      <c r="NVS9" s="198"/>
      <c r="NVT9" s="198"/>
      <c r="NVU9" s="198"/>
      <c r="NVV9" s="198"/>
      <c r="NVW9" s="198"/>
      <c r="NVX9" s="198"/>
      <c r="NVY9" s="198"/>
      <c r="NVZ9" s="198"/>
      <c r="NWA9" s="198"/>
      <c r="NWB9" s="198"/>
      <c r="NWC9" s="198"/>
      <c r="NWD9" s="198"/>
      <c r="NWE9" s="198"/>
      <c r="NWF9" s="198"/>
      <c r="NWG9" s="198"/>
      <c r="NWH9" s="198"/>
      <c r="NWI9" s="198"/>
      <c r="NWJ9" s="198"/>
      <c r="NWK9" s="198"/>
      <c r="NWL9" s="198"/>
      <c r="NWM9" s="198"/>
      <c r="NWN9" s="198"/>
      <c r="NWO9" s="198"/>
      <c r="NWP9" s="198"/>
      <c r="NWQ9" s="198"/>
      <c r="NWR9" s="198"/>
      <c r="NWS9" s="198"/>
      <c r="NWT9" s="198"/>
      <c r="NWU9" s="198"/>
      <c r="NWV9" s="198"/>
      <c r="NWW9" s="198"/>
      <c r="NWX9" s="198"/>
      <c r="NWY9" s="198"/>
      <c r="NWZ9" s="198"/>
      <c r="NXA9" s="198"/>
      <c r="NXB9" s="198"/>
      <c r="NXC9" s="198"/>
      <c r="NXD9" s="198"/>
      <c r="NXE9" s="198"/>
      <c r="NXF9" s="198"/>
      <c r="NXG9" s="198"/>
      <c r="NXH9" s="198"/>
      <c r="NXI9" s="198"/>
      <c r="NXJ9" s="198"/>
      <c r="NXK9" s="198"/>
      <c r="NXL9" s="198"/>
      <c r="NXM9" s="198"/>
      <c r="NXN9" s="198"/>
      <c r="NXO9" s="198"/>
      <c r="NXP9" s="198"/>
      <c r="NXQ9" s="198"/>
      <c r="NXR9" s="198"/>
      <c r="NXS9" s="198"/>
      <c r="NXT9" s="198"/>
      <c r="NXU9" s="198"/>
      <c r="NXV9" s="198"/>
      <c r="NXW9" s="198"/>
      <c r="NXX9" s="198"/>
      <c r="NXY9" s="198"/>
      <c r="NXZ9" s="198"/>
      <c r="NYA9" s="198"/>
      <c r="NYB9" s="198"/>
      <c r="NYC9" s="198"/>
      <c r="NYD9" s="198"/>
      <c r="NYE9" s="198"/>
      <c r="NYF9" s="198"/>
      <c r="NYG9" s="198"/>
      <c r="NYH9" s="198"/>
      <c r="NYI9" s="198"/>
      <c r="NYJ9" s="198"/>
      <c r="NYK9" s="198"/>
      <c r="NYL9" s="198"/>
      <c r="NYM9" s="198"/>
      <c r="NYN9" s="198"/>
      <c r="NYO9" s="198"/>
      <c r="NYP9" s="198"/>
      <c r="NYQ9" s="198"/>
      <c r="NYR9" s="198"/>
      <c r="NYS9" s="198"/>
      <c r="NYT9" s="198"/>
      <c r="NYU9" s="198"/>
      <c r="NYV9" s="198"/>
      <c r="NYW9" s="198"/>
      <c r="NYX9" s="198"/>
      <c r="NYY9" s="198"/>
      <c r="NYZ9" s="198"/>
      <c r="NZA9" s="198"/>
      <c r="NZB9" s="198"/>
      <c r="NZC9" s="198"/>
      <c r="NZD9" s="198"/>
      <c r="NZE9" s="198"/>
      <c r="NZF9" s="198"/>
      <c r="NZG9" s="198"/>
      <c r="NZH9" s="198"/>
      <c r="NZI9" s="198"/>
      <c r="NZJ9" s="198"/>
      <c r="NZK9" s="198"/>
      <c r="NZL9" s="198"/>
      <c r="NZM9" s="198"/>
      <c r="NZN9" s="198"/>
      <c r="NZO9" s="198"/>
      <c r="NZP9" s="198"/>
      <c r="NZQ9" s="198"/>
      <c r="NZR9" s="198"/>
      <c r="NZS9" s="198"/>
      <c r="NZT9" s="198"/>
      <c r="NZU9" s="198"/>
      <c r="NZV9" s="198"/>
      <c r="NZW9" s="198"/>
      <c r="NZX9" s="198"/>
      <c r="NZY9" s="198"/>
      <c r="NZZ9" s="198"/>
      <c r="OAA9" s="198"/>
      <c r="OAB9" s="198"/>
      <c r="OAC9" s="198"/>
      <c r="OAD9" s="198"/>
      <c r="OAE9" s="198"/>
      <c r="OAF9" s="198"/>
      <c r="OAG9" s="198"/>
      <c r="OAH9" s="198"/>
      <c r="OAI9" s="198"/>
      <c r="OAJ9" s="198"/>
      <c r="OAK9" s="198"/>
      <c r="OAL9" s="198"/>
      <c r="OAM9" s="198"/>
      <c r="OAN9" s="198"/>
      <c r="OAO9" s="198"/>
      <c r="OAP9" s="198"/>
      <c r="OAQ9" s="198"/>
      <c r="OAR9" s="198"/>
      <c r="OAS9" s="198"/>
      <c r="OAT9" s="198"/>
      <c r="OAU9" s="198"/>
      <c r="OAV9" s="198"/>
      <c r="OAW9" s="198"/>
      <c r="OAX9" s="198"/>
      <c r="OAY9" s="198"/>
      <c r="OAZ9" s="198"/>
      <c r="OBA9" s="198"/>
      <c r="OBB9" s="198"/>
      <c r="OBC9" s="198"/>
      <c r="OBD9" s="198"/>
      <c r="OBE9" s="198"/>
      <c r="OBF9" s="198"/>
      <c r="OBG9" s="198"/>
      <c r="OBH9" s="198"/>
      <c r="OBI9" s="198"/>
      <c r="OBJ9" s="198"/>
      <c r="OBK9" s="198"/>
      <c r="OBL9" s="198"/>
      <c r="OBM9" s="198"/>
      <c r="OBN9" s="198"/>
      <c r="OBO9" s="198"/>
      <c r="OBP9" s="198"/>
      <c r="OBQ9" s="198"/>
      <c r="OBR9" s="198"/>
      <c r="OBS9" s="198"/>
      <c r="OBT9" s="198"/>
      <c r="OBU9" s="198"/>
      <c r="OBV9" s="198"/>
      <c r="OBW9" s="198"/>
      <c r="OBX9" s="198"/>
      <c r="OBY9" s="198"/>
      <c r="OBZ9" s="198"/>
      <c r="OCA9" s="198"/>
      <c r="OCB9" s="198"/>
      <c r="OCC9" s="198"/>
      <c r="OCD9" s="198"/>
      <c r="OCE9" s="198"/>
      <c r="OCF9" s="198"/>
      <c r="OCG9" s="198"/>
      <c r="OCH9" s="198"/>
      <c r="OCI9" s="198"/>
      <c r="OCJ9" s="198"/>
      <c r="OCK9" s="198"/>
      <c r="OCL9" s="198"/>
      <c r="OCM9" s="198"/>
      <c r="OCN9" s="198"/>
      <c r="OCO9" s="198"/>
      <c r="OCP9" s="198"/>
      <c r="OCQ9" s="198"/>
      <c r="OCR9" s="198"/>
      <c r="OCS9" s="198"/>
      <c r="OCT9" s="198"/>
      <c r="OCU9" s="198"/>
      <c r="OCV9" s="198"/>
      <c r="OCW9" s="198"/>
      <c r="OCX9" s="198"/>
      <c r="OCY9" s="198"/>
      <c r="OCZ9" s="198"/>
      <c r="ODA9" s="198"/>
      <c r="ODB9" s="198"/>
      <c r="ODC9" s="198"/>
      <c r="ODD9" s="198"/>
      <c r="ODE9" s="198"/>
      <c r="ODF9" s="198"/>
      <c r="ODG9" s="198"/>
      <c r="ODH9" s="198"/>
      <c r="ODI9" s="198"/>
      <c r="ODJ9" s="198"/>
      <c r="ODK9" s="198"/>
      <c r="ODL9" s="198"/>
      <c r="ODM9" s="198"/>
      <c r="ODN9" s="198"/>
      <c r="ODO9" s="198"/>
      <c r="ODP9" s="198"/>
      <c r="ODQ9" s="198"/>
      <c r="ODR9" s="198"/>
      <c r="ODS9" s="198"/>
      <c r="ODT9" s="198"/>
      <c r="ODU9" s="198"/>
      <c r="ODV9" s="198"/>
      <c r="ODW9" s="198"/>
      <c r="ODX9" s="198"/>
      <c r="ODY9" s="198"/>
      <c r="ODZ9" s="198"/>
      <c r="OEA9" s="198"/>
      <c r="OEB9" s="198"/>
      <c r="OEC9" s="198"/>
      <c r="OED9" s="198"/>
      <c r="OEE9" s="198"/>
      <c r="OEF9" s="198"/>
      <c r="OEG9" s="198"/>
      <c r="OEH9" s="198"/>
      <c r="OEI9" s="198"/>
      <c r="OEJ9" s="198"/>
      <c r="OEK9" s="198"/>
      <c r="OEL9" s="198"/>
      <c r="OEM9" s="198"/>
      <c r="OEN9" s="198"/>
      <c r="OEO9" s="198"/>
      <c r="OEP9" s="198"/>
      <c r="OEQ9" s="198"/>
      <c r="OER9" s="198"/>
      <c r="OES9" s="198"/>
      <c r="OET9" s="198"/>
      <c r="OEU9" s="198"/>
      <c r="OEV9" s="198"/>
      <c r="OEW9" s="198"/>
      <c r="OEX9" s="198"/>
      <c r="OEY9" s="198"/>
      <c r="OEZ9" s="198"/>
      <c r="OFA9" s="198"/>
      <c r="OFB9" s="198"/>
      <c r="OFC9" s="198"/>
      <c r="OFD9" s="198"/>
      <c r="OFE9" s="198"/>
      <c r="OFF9" s="198"/>
      <c r="OFG9" s="198"/>
      <c r="OFH9" s="198"/>
      <c r="OFI9" s="198"/>
      <c r="OFJ9" s="198"/>
      <c r="OFK9" s="198"/>
      <c r="OFL9" s="198"/>
      <c r="OFM9" s="198"/>
      <c r="OFN9" s="198"/>
      <c r="OFO9" s="198"/>
      <c r="OFP9" s="198"/>
      <c r="OFQ9" s="198"/>
      <c r="OFR9" s="198"/>
      <c r="OFS9" s="198"/>
      <c r="OFT9" s="198"/>
      <c r="OFU9" s="198"/>
      <c r="OFV9" s="198"/>
      <c r="OFW9" s="198"/>
      <c r="OFX9" s="198"/>
      <c r="OFY9" s="198"/>
      <c r="OFZ9" s="198"/>
      <c r="OGA9" s="198"/>
      <c r="OGB9" s="198"/>
      <c r="OGC9" s="198"/>
      <c r="OGD9" s="198"/>
      <c r="OGE9" s="198"/>
      <c r="OGF9" s="198"/>
      <c r="OGG9" s="198"/>
      <c r="OGH9" s="198"/>
      <c r="OGI9" s="198"/>
      <c r="OGJ9" s="198"/>
      <c r="OGK9" s="198"/>
      <c r="OGL9" s="198"/>
      <c r="OGM9" s="198"/>
      <c r="OGN9" s="198"/>
      <c r="OGO9" s="198"/>
      <c r="OGP9" s="198"/>
      <c r="OGQ9" s="198"/>
      <c r="OGR9" s="198"/>
      <c r="OGS9" s="198"/>
      <c r="OGT9" s="198"/>
      <c r="OGU9" s="198"/>
      <c r="OGV9" s="198"/>
      <c r="OGW9" s="198"/>
      <c r="OGX9" s="198"/>
      <c r="OGY9" s="198"/>
      <c r="OGZ9" s="198"/>
      <c r="OHA9" s="198"/>
      <c r="OHB9" s="198"/>
      <c r="OHC9" s="198"/>
      <c r="OHD9" s="198"/>
      <c r="OHE9" s="198"/>
      <c r="OHF9" s="198"/>
      <c r="OHG9" s="198"/>
      <c r="OHH9" s="198"/>
      <c r="OHI9" s="198"/>
      <c r="OHJ9" s="198"/>
      <c r="OHK9" s="198"/>
      <c r="OHL9" s="198"/>
      <c r="OHM9" s="198"/>
      <c r="OHN9" s="198"/>
      <c r="OHO9" s="198"/>
      <c r="OHP9" s="198"/>
      <c r="OHQ9" s="198"/>
      <c r="OHR9" s="198"/>
      <c r="OHS9" s="198"/>
      <c r="OHT9" s="198"/>
      <c r="OHU9" s="198"/>
      <c r="OHV9" s="198"/>
      <c r="OHW9" s="198"/>
      <c r="OHX9" s="198"/>
      <c r="OHY9" s="198"/>
      <c r="OHZ9" s="198"/>
      <c r="OIA9" s="198"/>
      <c r="OIB9" s="198"/>
      <c r="OIC9" s="198"/>
      <c r="OID9" s="198"/>
      <c r="OIE9" s="198"/>
      <c r="OIF9" s="198"/>
      <c r="OIG9" s="198"/>
      <c r="OIH9" s="198"/>
      <c r="OII9" s="198"/>
      <c r="OIJ9" s="198"/>
      <c r="OIK9" s="198"/>
      <c r="OIL9" s="198"/>
      <c r="OIM9" s="198"/>
      <c r="OIN9" s="198"/>
      <c r="OIO9" s="198"/>
      <c r="OIP9" s="198"/>
      <c r="OIQ9" s="198"/>
      <c r="OIR9" s="198"/>
      <c r="OIS9" s="198"/>
      <c r="OIT9" s="198"/>
      <c r="OIU9" s="198"/>
      <c r="OIV9" s="198"/>
      <c r="OIW9" s="198"/>
      <c r="OIX9" s="198"/>
      <c r="OIY9" s="198"/>
      <c r="OIZ9" s="198"/>
      <c r="OJA9" s="198"/>
      <c r="OJB9" s="198"/>
      <c r="OJC9" s="198"/>
      <c r="OJD9" s="198"/>
      <c r="OJE9" s="198"/>
      <c r="OJF9" s="198"/>
      <c r="OJG9" s="198"/>
      <c r="OJH9" s="198"/>
      <c r="OJI9" s="198"/>
      <c r="OJJ9" s="198"/>
      <c r="OJK9" s="198"/>
      <c r="OJL9" s="198"/>
      <c r="OJM9" s="198"/>
      <c r="OJN9" s="198"/>
      <c r="OJO9" s="198"/>
      <c r="OJP9" s="198"/>
      <c r="OJQ9" s="198"/>
      <c r="OJR9" s="198"/>
      <c r="OJS9" s="198"/>
      <c r="OJT9" s="198"/>
      <c r="OJU9" s="198"/>
      <c r="OJV9" s="198"/>
      <c r="OJW9" s="198"/>
      <c r="OJX9" s="198"/>
      <c r="OJY9" s="198"/>
      <c r="OJZ9" s="198"/>
      <c r="OKA9" s="198"/>
      <c r="OKB9" s="198"/>
      <c r="OKC9" s="198"/>
      <c r="OKD9" s="198"/>
      <c r="OKE9" s="198"/>
      <c r="OKF9" s="198"/>
      <c r="OKG9" s="198"/>
      <c r="OKH9" s="198"/>
      <c r="OKI9" s="198"/>
      <c r="OKJ9" s="198"/>
      <c r="OKK9" s="198"/>
      <c r="OKL9" s="198"/>
      <c r="OKM9" s="198"/>
      <c r="OKN9" s="198"/>
      <c r="OKO9" s="198"/>
      <c r="OKP9" s="198"/>
      <c r="OKQ9" s="198"/>
      <c r="OKR9" s="198"/>
      <c r="OKS9" s="198"/>
      <c r="OKT9" s="198"/>
      <c r="OKU9" s="198"/>
      <c r="OKV9" s="198"/>
      <c r="OKW9" s="198"/>
      <c r="OKX9" s="198"/>
      <c r="OKY9" s="198"/>
      <c r="OKZ9" s="198"/>
      <c r="OLA9" s="198"/>
      <c r="OLB9" s="198"/>
      <c r="OLC9" s="198"/>
      <c r="OLD9" s="198"/>
      <c r="OLE9" s="198"/>
      <c r="OLF9" s="198"/>
      <c r="OLG9" s="198"/>
      <c r="OLH9" s="198"/>
      <c r="OLI9" s="198"/>
      <c r="OLJ9" s="198"/>
      <c r="OLK9" s="198"/>
      <c r="OLL9" s="198"/>
      <c r="OLM9" s="198"/>
      <c r="OLN9" s="198"/>
      <c r="OLO9" s="198"/>
      <c r="OLP9" s="198"/>
      <c r="OLQ9" s="198"/>
      <c r="OLR9" s="198"/>
      <c r="OLS9" s="198"/>
      <c r="OLT9" s="198"/>
      <c r="OLU9" s="198"/>
      <c r="OLV9" s="198"/>
      <c r="OLW9" s="198"/>
      <c r="OLX9" s="198"/>
      <c r="OLY9" s="198"/>
      <c r="OLZ9" s="198"/>
      <c r="OMA9" s="198"/>
      <c r="OMB9" s="198"/>
      <c r="OMC9" s="198"/>
      <c r="OMD9" s="198"/>
      <c r="OME9" s="198"/>
      <c r="OMF9" s="198"/>
      <c r="OMG9" s="198"/>
      <c r="OMH9" s="198"/>
      <c r="OMI9" s="198"/>
      <c r="OMJ9" s="198"/>
      <c r="OMK9" s="198"/>
      <c r="OML9" s="198"/>
      <c r="OMM9" s="198"/>
      <c r="OMN9" s="198"/>
      <c r="OMO9" s="198"/>
      <c r="OMP9" s="198"/>
      <c r="OMQ9" s="198"/>
      <c r="OMR9" s="198"/>
      <c r="OMS9" s="198"/>
      <c r="OMT9" s="198"/>
      <c r="OMU9" s="198"/>
      <c r="OMV9" s="198"/>
      <c r="OMW9" s="198"/>
      <c r="OMX9" s="198"/>
      <c r="OMY9" s="198"/>
      <c r="OMZ9" s="198"/>
      <c r="ONA9" s="198"/>
      <c r="ONB9" s="198"/>
      <c r="ONC9" s="198"/>
      <c r="OND9" s="198"/>
      <c r="ONE9" s="198"/>
      <c r="ONF9" s="198"/>
      <c r="ONG9" s="198"/>
      <c r="ONH9" s="198"/>
      <c r="ONI9" s="198"/>
      <c r="ONJ9" s="198"/>
      <c r="ONK9" s="198"/>
      <c r="ONL9" s="198"/>
      <c r="ONM9" s="198"/>
      <c r="ONN9" s="198"/>
      <c r="ONO9" s="198"/>
      <c r="ONP9" s="198"/>
      <c r="ONQ9" s="198"/>
      <c r="ONR9" s="198"/>
      <c r="ONS9" s="198"/>
      <c r="ONT9" s="198"/>
      <c r="ONU9" s="198"/>
      <c r="ONV9" s="198"/>
      <c r="ONW9" s="198"/>
      <c r="ONX9" s="198"/>
      <c r="ONY9" s="198"/>
      <c r="ONZ9" s="198"/>
      <c r="OOA9" s="198"/>
      <c r="OOB9" s="198"/>
      <c r="OOC9" s="198"/>
      <c r="OOD9" s="198"/>
      <c r="OOE9" s="198"/>
      <c r="OOF9" s="198"/>
      <c r="OOG9" s="198"/>
      <c r="OOH9" s="198"/>
      <c r="OOI9" s="198"/>
      <c r="OOJ9" s="198"/>
      <c r="OOK9" s="198"/>
      <c r="OOL9" s="198"/>
      <c r="OOM9" s="198"/>
      <c r="OON9" s="198"/>
      <c r="OOO9" s="198"/>
      <c r="OOP9" s="198"/>
      <c r="OOQ9" s="198"/>
      <c r="OOR9" s="198"/>
      <c r="OOS9" s="198"/>
      <c r="OOT9" s="198"/>
      <c r="OOU9" s="198"/>
      <c r="OOV9" s="198"/>
      <c r="OOW9" s="198"/>
      <c r="OOX9" s="198"/>
      <c r="OOY9" s="198"/>
      <c r="OOZ9" s="198"/>
      <c r="OPA9" s="198"/>
      <c r="OPB9" s="198"/>
      <c r="OPC9" s="198"/>
      <c r="OPD9" s="198"/>
      <c r="OPE9" s="198"/>
      <c r="OPF9" s="198"/>
      <c r="OPG9" s="198"/>
      <c r="OPH9" s="198"/>
      <c r="OPI9" s="198"/>
      <c r="OPJ9" s="198"/>
      <c r="OPK9" s="198"/>
      <c r="OPL9" s="198"/>
      <c r="OPM9" s="198"/>
      <c r="OPN9" s="198"/>
      <c r="OPO9" s="198"/>
      <c r="OPP9" s="198"/>
      <c r="OPQ9" s="198"/>
      <c r="OPR9" s="198"/>
      <c r="OPS9" s="198"/>
      <c r="OPT9" s="198"/>
      <c r="OPU9" s="198"/>
      <c r="OPV9" s="198"/>
      <c r="OPW9" s="198"/>
      <c r="OPX9" s="198"/>
      <c r="OPY9" s="198"/>
      <c r="OPZ9" s="198"/>
      <c r="OQA9" s="198"/>
      <c r="OQB9" s="198"/>
      <c r="OQC9" s="198"/>
      <c r="OQD9" s="198"/>
      <c r="OQE9" s="198"/>
      <c r="OQF9" s="198"/>
      <c r="OQG9" s="198"/>
      <c r="OQH9" s="198"/>
      <c r="OQI9" s="198"/>
      <c r="OQJ9" s="198"/>
      <c r="OQK9" s="198"/>
      <c r="OQL9" s="198"/>
      <c r="OQM9" s="198"/>
      <c r="OQN9" s="198"/>
      <c r="OQO9" s="198"/>
      <c r="OQP9" s="198"/>
      <c r="OQQ9" s="198"/>
      <c r="OQR9" s="198"/>
      <c r="OQS9" s="198"/>
      <c r="OQT9" s="198"/>
      <c r="OQU9" s="198"/>
      <c r="OQV9" s="198"/>
      <c r="OQW9" s="198"/>
      <c r="OQX9" s="198"/>
      <c r="OQY9" s="198"/>
      <c r="OQZ9" s="198"/>
      <c r="ORA9" s="198"/>
      <c r="ORB9" s="198"/>
      <c r="ORC9" s="198"/>
      <c r="ORD9" s="198"/>
      <c r="ORE9" s="198"/>
      <c r="ORF9" s="198"/>
      <c r="ORG9" s="198"/>
      <c r="ORH9" s="198"/>
      <c r="ORI9" s="198"/>
      <c r="ORJ9" s="198"/>
      <c r="ORK9" s="198"/>
      <c r="ORL9" s="198"/>
      <c r="ORM9" s="198"/>
      <c r="ORN9" s="198"/>
      <c r="ORO9" s="198"/>
      <c r="ORP9" s="198"/>
      <c r="ORQ9" s="198"/>
      <c r="ORR9" s="198"/>
      <c r="ORS9" s="198"/>
      <c r="ORT9" s="198"/>
      <c r="ORU9" s="198"/>
      <c r="ORV9" s="198"/>
      <c r="ORW9" s="198"/>
      <c r="ORX9" s="198"/>
      <c r="ORY9" s="198"/>
      <c r="ORZ9" s="198"/>
      <c r="OSA9" s="198"/>
      <c r="OSB9" s="198"/>
      <c r="OSC9" s="198"/>
      <c r="OSD9" s="198"/>
      <c r="OSE9" s="198"/>
      <c r="OSF9" s="198"/>
      <c r="OSG9" s="198"/>
      <c r="OSH9" s="198"/>
      <c r="OSI9" s="198"/>
      <c r="OSJ9" s="198"/>
      <c r="OSK9" s="198"/>
      <c r="OSL9" s="198"/>
      <c r="OSM9" s="198"/>
      <c r="OSN9" s="198"/>
      <c r="OSO9" s="198"/>
      <c r="OSP9" s="198"/>
      <c r="OSQ9" s="198"/>
      <c r="OSR9" s="198"/>
      <c r="OSS9" s="198"/>
      <c r="OST9" s="198"/>
      <c r="OSU9" s="198"/>
      <c r="OSV9" s="198"/>
      <c r="OSW9" s="198"/>
      <c r="OSX9" s="198"/>
      <c r="OSY9" s="198"/>
      <c r="OSZ9" s="198"/>
      <c r="OTA9" s="198"/>
      <c r="OTB9" s="198"/>
      <c r="OTC9" s="198"/>
      <c r="OTD9" s="198"/>
      <c r="OTE9" s="198"/>
      <c r="OTF9" s="198"/>
      <c r="OTG9" s="198"/>
      <c r="OTH9" s="198"/>
      <c r="OTI9" s="198"/>
      <c r="OTJ9" s="198"/>
      <c r="OTK9" s="198"/>
      <c r="OTL9" s="198"/>
      <c r="OTM9" s="198"/>
      <c r="OTN9" s="198"/>
      <c r="OTO9" s="198"/>
      <c r="OTP9" s="198"/>
      <c r="OTQ9" s="198"/>
      <c r="OTR9" s="198"/>
      <c r="OTS9" s="198"/>
      <c r="OTT9" s="198"/>
      <c r="OTU9" s="198"/>
      <c r="OTV9" s="198"/>
      <c r="OTW9" s="198"/>
      <c r="OTX9" s="198"/>
      <c r="OTY9" s="198"/>
      <c r="OTZ9" s="198"/>
      <c r="OUA9" s="198"/>
      <c r="OUB9" s="198"/>
      <c r="OUC9" s="198"/>
      <c r="OUD9" s="198"/>
      <c r="OUE9" s="198"/>
      <c r="OUF9" s="198"/>
      <c r="OUG9" s="198"/>
      <c r="OUH9" s="198"/>
      <c r="OUI9" s="198"/>
      <c r="OUJ9" s="198"/>
      <c r="OUK9" s="198"/>
      <c r="OUL9" s="198"/>
      <c r="OUM9" s="198"/>
      <c r="OUN9" s="198"/>
      <c r="OUO9" s="198"/>
      <c r="OUP9" s="198"/>
      <c r="OUQ9" s="198"/>
      <c r="OUR9" s="198"/>
      <c r="OUS9" s="198"/>
      <c r="OUT9" s="198"/>
      <c r="OUU9" s="198"/>
      <c r="OUV9" s="198"/>
      <c r="OUW9" s="198"/>
      <c r="OUX9" s="198"/>
      <c r="OUY9" s="198"/>
      <c r="OUZ9" s="198"/>
      <c r="OVA9" s="198"/>
      <c r="OVB9" s="198"/>
      <c r="OVC9" s="198"/>
      <c r="OVD9" s="198"/>
      <c r="OVE9" s="198"/>
      <c r="OVF9" s="198"/>
      <c r="OVG9" s="198"/>
      <c r="OVH9" s="198"/>
      <c r="OVI9" s="198"/>
      <c r="OVJ9" s="198"/>
      <c r="OVK9" s="198"/>
      <c r="OVL9" s="198"/>
      <c r="OVM9" s="198"/>
      <c r="OVN9" s="198"/>
      <c r="OVO9" s="198"/>
      <c r="OVP9" s="198"/>
      <c r="OVQ9" s="198"/>
      <c r="OVR9" s="198"/>
      <c r="OVS9" s="198"/>
      <c r="OVT9" s="198"/>
      <c r="OVU9" s="198"/>
      <c r="OVV9" s="198"/>
      <c r="OVW9" s="198"/>
      <c r="OVX9" s="198"/>
      <c r="OVY9" s="198"/>
      <c r="OVZ9" s="198"/>
      <c r="OWA9" s="198"/>
      <c r="OWB9" s="198"/>
      <c r="OWC9" s="198"/>
      <c r="OWD9" s="198"/>
      <c r="OWE9" s="198"/>
      <c r="OWF9" s="198"/>
      <c r="OWG9" s="198"/>
      <c r="OWH9" s="198"/>
      <c r="OWI9" s="198"/>
      <c r="OWJ9" s="198"/>
      <c r="OWK9" s="198"/>
      <c r="OWL9" s="198"/>
      <c r="OWM9" s="198"/>
      <c r="OWN9" s="198"/>
      <c r="OWO9" s="198"/>
      <c r="OWP9" s="198"/>
      <c r="OWQ9" s="198"/>
      <c r="OWR9" s="198"/>
      <c r="OWS9" s="198"/>
      <c r="OWT9" s="198"/>
      <c r="OWU9" s="198"/>
      <c r="OWV9" s="198"/>
      <c r="OWW9" s="198"/>
      <c r="OWX9" s="198"/>
      <c r="OWY9" s="198"/>
      <c r="OWZ9" s="198"/>
      <c r="OXA9" s="198"/>
      <c r="OXB9" s="198"/>
      <c r="OXC9" s="198"/>
      <c r="OXD9" s="198"/>
      <c r="OXE9" s="198"/>
      <c r="OXF9" s="198"/>
      <c r="OXG9" s="198"/>
      <c r="OXH9" s="198"/>
      <c r="OXI9" s="198"/>
      <c r="OXJ9" s="198"/>
      <c r="OXK9" s="198"/>
      <c r="OXL9" s="198"/>
      <c r="OXM9" s="198"/>
      <c r="OXN9" s="198"/>
      <c r="OXO9" s="198"/>
      <c r="OXP9" s="198"/>
      <c r="OXQ9" s="198"/>
      <c r="OXR9" s="198"/>
      <c r="OXS9" s="198"/>
      <c r="OXT9" s="198"/>
      <c r="OXU9" s="198"/>
      <c r="OXV9" s="198"/>
      <c r="OXW9" s="198"/>
      <c r="OXX9" s="198"/>
      <c r="OXY9" s="198"/>
      <c r="OXZ9" s="198"/>
      <c r="OYA9" s="198"/>
      <c r="OYB9" s="198"/>
      <c r="OYC9" s="198"/>
      <c r="OYD9" s="198"/>
      <c r="OYE9" s="198"/>
      <c r="OYF9" s="198"/>
      <c r="OYG9" s="198"/>
      <c r="OYH9" s="198"/>
      <c r="OYI9" s="198"/>
      <c r="OYJ9" s="198"/>
      <c r="OYK9" s="198"/>
      <c r="OYL9" s="198"/>
      <c r="OYM9" s="198"/>
      <c r="OYN9" s="198"/>
      <c r="OYO9" s="198"/>
      <c r="OYP9" s="198"/>
      <c r="OYQ9" s="198"/>
      <c r="OYR9" s="198"/>
      <c r="OYS9" s="198"/>
      <c r="OYT9" s="198"/>
      <c r="OYU9" s="198"/>
      <c r="OYV9" s="198"/>
      <c r="OYW9" s="198"/>
      <c r="OYX9" s="198"/>
      <c r="OYY9" s="198"/>
      <c r="OYZ9" s="198"/>
      <c r="OZA9" s="198"/>
      <c r="OZB9" s="198"/>
      <c r="OZC9" s="198"/>
      <c r="OZD9" s="198"/>
      <c r="OZE9" s="198"/>
      <c r="OZF9" s="198"/>
      <c r="OZG9" s="198"/>
      <c r="OZH9" s="198"/>
      <c r="OZI9" s="198"/>
      <c r="OZJ9" s="198"/>
      <c r="OZK9" s="198"/>
      <c r="OZL9" s="198"/>
      <c r="OZM9" s="198"/>
      <c r="OZN9" s="198"/>
      <c r="OZO9" s="198"/>
      <c r="OZP9" s="198"/>
      <c r="OZQ9" s="198"/>
      <c r="OZR9" s="198"/>
      <c r="OZS9" s="198"/>
      <c r="OZT9" s="198"/>
      <c r="OZU9" s="198"/>
      <c r="OZV9" s="198"/>
      <c r="OZW9" s="198"/>
      <c r="OZX9" s="198"/>
      <c r="OZY9" s="198"/>
      <c r="OZZ9" s="198"/>
      <c r="PAA9" s="198"/>
      <c r="PAB9" s="198"/>
      <c r="PAC9" s="198"/>
      <c r="PAD9" s="198"/>
      <c r="PAE9" s="198"/>
      <c r="PAF9" s="198"/>
      <c r="PAG9" s="198"/>
      <c r="PAH9" s="198"/>
      <c r="PAI9" s="198"/>
      <c r="PAJ9" s="198"/>
      <c r="PAK9" s="198"/>
      <c r="PAL9" s="198"/>
      <c r="PAM9" s="198"/>
      <c r="PAN9" s="198"/>
      <c r="PAO9" s="198"/>
      <c r="PAP9" s="198"/>
      <c r="PAQ9" s="198"/>
      <c r="PAR9" s="198"/>
      <c r="PAS9" s="198"/>
      <c r="PAT9" s="198"/>
      <c r="PAU9" s="198"/>
      <c r="PAV9" s="198"/>
      <c r="PAW9" s="198"/>
      <c r="PAX9" s="198"/>
      <c r="PAY9" s="198"/>
      <c r="PAZ9" s="198"/>
      <c r="PBA9" s="198"/>
      <c r="PBB9" s="198"/>
      <c r="PBC9" s="198"/>
      <c r="PBD9" s="198"/>
      <c r="PBE9" s="198"/>
      <c r="PBF9" s="198"/>
      <c r="PBG9" s="198"/>
      <c r="PBH9" s="198"/>
      <c r="PBI9" s="198"/>
      <c r="PBJ9" s="198"/>
      <c r="PBK9" s="198"/>
      <c r="PBL9" s="198"/>
      <c r="PBM9" s="198"/>
      <c r="PBN9" s="198"/>
      <c r="PBO9" s="198"/>
      <c r="PBP9" s="198"/>
      <c r="PBQ9" s="198"/>
      <c r="PBR9" s="198"/>
      <c r="PBS9" s="198"/>
      <c r="PBT9" s="198"/>
      <c r="PBU9" s="198"/>
      <c r="PBV9" s="198"/>
      <c r="PBW9" s="198"/>
      <c r="PBX9" s="198"/>
      <c r="PBY9" s="198"/>
      <c r="PBZ9" s="198"/>
      <c r="PCA9" s="198"/>
      <c r="PCB9" s="198"/>
      <c r="PCC9" s="198"/>
      <c r="PCD9" s="198"/>
      <c r="PCE9" s="198"/>
      <c r="PCF9" s="198"/>
      <c r="PCG9" s="198"/>
      <c r="PCH9" s="198"/>
      <c r="PCI9" s="198"/>
      <c r="PCJ9" s="198"/>
      <c r="PCK9" s="198"/>
      <c r="PCL9" s="198"/>
      <c r="PCM9" s="198"/>
      <c r="PCN9" s="198"/>
      <c r="PCO9" s="198"/>
      <c r="PCP9" s="198"/>
      <c r="PCQ9" s="198"/>
      <c r="PCR9" s="198"/>
      <c r="PCS9" s="198"/>
      <c r="PCT9" s="198"/>
      <c r="PCU9" s="198"/>
      <c r="PCV9" s="198"/>
      <c r="PCW9" s="198"/>
      <c r="PCX9" s="198"/>
      <c r="PCY9" s="198"/>
      <c r="PCZ9" s="198"/>
      <c r="PDA9" s="198"/>
      <c r="PDB9" s="198"/>
      <c r="PDC9" s="198"/>
      <c r="PDD9" s="198"/>
      <c r="PDE9" s="198"/>
      <c r="PDF9" s="198"/>
      <c r="PDG9" s="198"/>
      <c r="PDH9" s="198"/>
      <c r="PDI9" s="198"/>
      <c r="PDJ9" s="198"/>
      <c r="PDK9" s="198"/>
      <c r="PDL9" s="198"/>
      <c r="PDM9" s="198"/>
      <c r="PDN9" s="198"/>
      <c r="PDO9" s="198"/>
      <c r="PDP9" s="198"/>
      <c r="PDQ9" s="198"/>
      <c r="PDR9" s="198"/>
      <c r="PDS9" s="198"/>
      <c r="PDT9" s="198"/>
      <c r="PDU9" s="198"/>
      <c r="PDV9" s="198"/>
      <c r="PDW9" s="198"/>
      <c r="PDX9" s="198"/>
      <c r="PDY9" s="198"/>
      <c r="PDZ9" s="198"/>
      <c r="PEA9" s="198"/>
      <c r="PEB9" s="198"/>
      <c r="PEC9" s="198"/>
      <c r="PED9" s="198"/>
      <c r="PEE9" s="198"/>
      <c r="PEF9" s="198"/>
      <c r="PEG9" s="198"/>
      <c r="PEH9" s="198"/>
      <c r="PEI9" s="198"/>
      <c r="PEJ9" s="198"/>
      <c r="PEK9" s="198"/>
      <c r="PEL9" s="198"/>
      <c r="PEM9" s="198"/>
      <c r="PEN9" s="198"/>
      <c r="PEO9" s="198"/>
      <c r="PEP9" s="198"/>
      <c r="PEQ9" s="198"/>
      <c r="PER9" s="198"/>
      <c r="PES9" s="198"/>
      <c r="PET9" s="198"/>
      <c r="PEU9" s="198"/>
      <c r="PEV9" s="198"/>
      <c r="PEW9" s="198"/>
      <c r="PEX9" s="198"/>
      <c r="PEY9" s="198"/>
      <c r="PEZ9" s="198"/>
      <c r="PFA9" s="198"/>
      <c r="PFB9" s="198"/>
      <c r="PFC9" s="198"/>
      <c r="PFD9" s="198"/>
      <c r="PFE9" s="198"/>
      <c r="PFF9" s="198"/>
      <c r="PFG9" s="198"/>
      <c r="PFH9" s="198"/>
      <c r="PFI9" s="198"/>
      <c r="PFJ9" s="198"/>
      <c r="PFK9" s="198"/>
      <c r="PFL9" s="198"/>
      <c r="PFM9" s="198"/>
      <c r="PFN9" s="198"/>
      <c r="PFO9" s="198"/>
      <c r="PFP9" s="198"/>
      <c r="PFQ9" s="198"/>
      <c r="PFR9" s="198"/>
      <c r="PFS9" s="198"/>
      <c r="PFT9" s="198"/>
      <c r="PFU9" s="198"/>
      <c r="PFV9" s="198"/>
      <c r="PFW9" s="198"/>
      <c r="PFX9" s="198"/>
      <c r="PFY9" s="198"/>
      <c r="PFZ9" s="198"/>
      <c r="PGA9" s="198"/>
      <c r="PGB9" s="198"/>
      <c r="PGC9" s="198"/>
      <c r="PGD9" s="198"/>
      <c r="PGE9" s="198"/>
      <c r="PGF9" s="198"/>
      <c r="PGG9" s="198"/>
      <c r="PGH9" s="198"/>
      <c r="PGI9" s="198"/>
      <c r="PGJ9" s="198"/>
      <c r="PGK9" s="198"/>
      <c r="PGL9" s="198"/>
      <c r="PGM9" s="198"/>
      <c r="PGN9" s="198"/>
      <c r="PGO9" s="198"/>
      <c r="PGP9" s="198"/>
      <c r="PGQ9" s="198"/>
      <c r="PGR9" s="198"/>
      <c r="PGS9" s="198"/>
      <c r="PGT9" s="198"/>
      <c r="PGU9" s="198"/>
      <c r="PGV9" s="198"/>
      <c r="PGW9" s="198"/>
      <c r="PGX9" s="198"/>
      <c r="PGY9" s="198"/>
      <c r="PGZ9" s="198"/>
      <c r="PHA9" s="198"/>
      <c r="PHB9" s="198"/>
      <c r="PHC9" s="198"/>
      <c r="PHD9" s="198"/>
      <c r="PHE9" s="198"/>
      <c r="PHF9" s="198"/>
      <c r="PHG9" s="198"/>
      <c r="PHH9" s="198"/>
      <c r="PHI9" s="198"/>
      <c r="PHJ9" s="198"/>
      <c r="PHK9" s="198"/>
      <c r="PHL9" s="198"/>
      <c r="PHM9" s="198"/>
      <c r="PHN9" s="198"/>
      <c r="PHO9" s="198"/>
      <c r="PHP9" s="198"/>
      <c r="PHQ9" s="198"/>
      <c r="PHR9" s="198"/>
      <c r="PHS9" s="198"/>
      <c r="PHT9" s="198"/>
      <c r="PHU9" s="198"/>
      <c r="PHV9" s="198"/>
      <c r="PHW9" s="198"/>
      <c r="PHX9" s="198"/>
      <c r="PHY9" s="198"/>
      <c r="PHZ9" s="198"/>
      <c r="PIA9" s="198"/>
      <c r="PIB9" s="198"/>
      <c r="PIC9" s="198"/>
      <c r="PID9" s="198"/>
      <c r="PIE9" s="198"/>
      <c r="PIF9" s="198"/>
      <c r="PIG9" s="198"/>
      <c r="PIH9" s="198"/>
      <c r="PII9" s="198"/>
      <c r="PIJ9" s="198"/>
      <c r="PIK9" s="198"/>
      <c r="PIL9" s="198"/>
      <c r="PIM9" s="198"/>
      <c r="PIN9" s="198"/>
      <c r="PIO9" s="198"/>
      <c r="PIP9" s="198"/>
      <c r="PIQ9" s="198"/>
      <c r="PIR9" s="198"/>
      <c r="PIS9" s="198"/>
      <c r="PIT9" s="198"/>
      <c r="PIU9" s="198"/>
      <c r="PIV9" s="198"/>
      <c r="PIW9" s="198"/>
      <c r="PIX9" s="198"/>
      <c r="PIY9" s="198"/>
      <c r="PIZ9" s="198"/>
      <c r="PJA9" s="198"/>
      <c r="PJB9" s="198"/>
      <c r="PJC9" s="198"/>
      <c r="PJD9" s="198"/>
      <c r="PJE9" s="198"/>
      <c r="PJF9" s="198"/>
      <c r="PJG9" s="198"/>
      <c r="PJH9" s="198"/>
      <c r="PJI9" s="198"/>
      <c r="PJJ9" s="198"/>
      <c r="PJK9" s="198"/>
      <c r="PJL9" s="198"/>
      <c r="PJM9" s="198"/>
      <c r="PJN9" s="198"/>
      <c r="PJO9" s="198"/>
      <c r="PJP9" s="198"/>
      <c r="PJQ9" s="198"/>
      <c r="PJR9" s="198"/>
      <c r="PJS9" s="198"/>
      <c r="PJT9" s="198"/>
      <c r="PJU9" s="198"/>
      <c r="PJV9" s="198"/>
      <c r="PJW9" s="198"/>
      <c r="PJX9" s="198"/>
      <c r="PJY9" s="198"/>
      <c r="PJZ9" s="198"/>
      <c r="PKA9" s="198"/>
      <c r="PKB9" s="198"/>
      <c r="PKC9" s="198"/>
      <c r="PKD9" s="198"/>
      <c r="PKE9" s="198"/>
      <c r="PKF9" s="198"/>
      <c r="PKG9" s="198"/>
      <c r="PKH9" s="198"/>
      <c r="PKI9" s="198"/>
      <c r="PKJ9" s="198"/>
      <c r="PKK9" s="198"/>
      <c r="PKL9" s="198"/>
      <c r="PKM9" s="198"/>
      <c r="PKN9" s="198"/>
      <c r="PKO9" s="198"/>
      <c r="PKP9" s="198"/>
      <c r="PKQ9" s="198"/>
      <c r="PKR9" s="198"/>
      <c r="PKS9" s="198"/>
      <c r="PKT9" s="198"/>
      <c r="PKU9" s="198"/>
      <c r="PKV9" s="198"/>
      <c r="PKW9" s="198"/>
      <c r="PKX9" s="198"/>
      <c r="PKY9" s="198"/>
      <c r="PKZ9" s="198"/>
      <c r="PLA9" s="198"/>
      <c r="PLB9" s="198"/>
      <c r="PLC9" s="198"/>
      <c r="PLD9" s="198"/>
      <c r="PLE9" s="198"/>
      <c r="PLF9" s="198"/>
      <c r="PLG9" s="198"/>
      <c r="PLH9" s="198"/>
      <c r="PLI9" s="198"/>
      <c r="PLJ9" s="198"/>
      <c r="PLK9" s="198"/>
      <c r="PLL9" s="198"/>
      <c r="PLM9" s="198"/>
      <c r="PLN9" s="198"/>
      <c r="PLO9" s="198"/>
      <c r="PLP9" s="198"/>
      <c r="PLQ9" s="198"/>
      <c r="PLR9" s="198"/>
      <c r="PLS9" s="198"/>
      <c r="PLT9" s="198"/>
      <c r="PLU9" s="198"/>
      <c r="PLV9" s="198"/>
      <c r="PLW9" s="198"/>
      <c r="PLX9" s="198"/>
      <c r="PLY9" s="198"/>
      <c r="PLZ9" s="198"/>
      <c r="PMA9" s="198"/>
      <c r="PMB9" s="198"/>
      <c r="PMC9" s="198"/>
      <c r="PMD9" s="198"/>
      <c r="PME9" s="198"/>
      <c r="PMF9" s="198"/>
      <c r="PMG9" s="198"/>
      <c r="PMH9" s="198"/>
      <c r="PMI9" s="198"/>
      <c r="PMJ9" s="198"/>
      <c r="PMK9" s="198"/>
      <c r="PML9" s="198"/>
      <c r="PMM9" s="198"/>
      <c r="PMN9" s="198"/>
      <c r="PMO9" s="198"/>
      <c r="PMP9" s="198"/>
      <c r="PMQ9" s="198"/>
      <c r="PMR9" s="198"/>
      <c r="PMS9" s="198"/>
      <c r="PMT9" s="198"/>
      <c r="PMU9" s="198"/>
      <c r="PMV9" s="198"/>
      <c r="PMW9" s="198"/>
      <c r="PMX9" s="198"/>
      <c r="PMY9" s="198"/>
      <c r="PMZ9" s="198"/>
      <c r="PNA9" s="198"/>
      <c r="PNB9" s="198"/>
      <c r="PNC9" s="198"/>
      <c r="PND9" s="198"/>
      <c r="PNE9" s="198"/>
      <c r="PNF9" s="198"/>
      <c r="PNG9" s="198"/>
      <c r="PNH9" s="198"/>
      <c r="PNI9" s="198"/>
      <c r="PNJ9" s="198"/>
      <c r="PNK9" s="198"/>
      <c r="PNL9" s="198"/>
      <c r="PNM9" s="198"/>
      <c r="PNN9" s="198"/>
      <c r="PNO9" s="198"/>
      <c r="PNP9" s="198"/>
      <c r="PNQ9" s="198"/>
      <c r="PNR9" s="198"/>
      <c r="PNS9" s="198"/>
      <c r="PNT9" s="198"/>
      <c r="PNU9" s="198"/>
      <c r="PNV9" s="198"/>
      <c r="PNW9" s="198"/>
      <c r="PNX9" s="198"/>
      <c r="PNY9" s="198"/>
      <c r="PNZ9" s="198"/>
      <c r="POA9" s="198"/>
      <c r="POB9" s="198"/>
      <c r="POC9" s="198"/>
      <c r="POD9" s="198"/>
      <c r="POE9" s="198"/>
      <c r="POF9" s="198"/>
      <c r="POG9" s="198"/>
      <c r="POH9" s="198"/>
      <c r="POI9" s="198"/>
      <c r="POJ9" s="198"/>
      <c r="POK9" s="198"/>
      <c r="POL9" s="198"/>
      <c r="POM9" s="198"/>
      <c r="PON9" s="198"/>
      <c r="POO9" s="198"/>
      <c r="POP9" s="198"/>
      <c r="POQ9" s="198"/>
      <c r="POR9" s="198"/>
      <c r="POS9" s="198"/>
      <c r="POT9" s="198"/>
      <c r="POU9" s="198"/>
      <c r="POV9" s="198"/>
      <c r="POW9" s="198"/>
      <c r="POX9" s="198"/>
      <c r="POY9" s="198"/>
      <c r="POZ9" s="198"/>
      <c r="PPA9" s="198"/>
      <c r="PPB9" s="198"/>
      <c r="PPC9" s="198"/>
      <c r="PPD9" s="198"/>
      <c r="PPE9" s="198"/>
      <c r="PPF9" s="198"/>
      <c r="PPG9" s="198"/>
      <c r="PPH9" s="198"/>
      <c r="PPI9" s="198"/>
      <c r="PPJ9" s="198"/>
      <c r="PPK9" s="198"/>
      <c r="PPL9" s="198"/>
      <c r="PPM9" s="198"/>
      <c r="PPN9" s="198"/>
      <c r="PPO9" s="198"/>
      <c r="PPP9" s="198"/>
      <c r="PPQ9" s="198"/>
      <c r="PPR9" s="198"/>
      <c r="PPS9" s="198"/>
      <c r="PPT9" s="198"/>
      <c r="PPU9" s="198"/>
      <c r="PPV9" s="198"/>
      <c r="PPW9" s="198"/>
      <c r="PPX9" s="198"/>
      <c r="PPY9" s="198"/>
      <c r="PPZ9" s="198"/>
      <c r="PQA9" s="198"/>
      <c r="PQB9" s="198"/>
      <c r="PQC9" s="198"/>
      <c r="PQD9" s="198"/>
      <c r="PQE9" s="198"/>
      <c r="PQF9" s="198"/>
      <c r="PQG9" s="198"/>
      <c r="PQH9" s="198"/>
      <c r="PQI9" s="198"/>
      <c r="PQJ9" s="198"/>
      <c r="PQK9" s="198"/>
      <c r="PQL9" s="198"/>
      <c r="PQM9" s="198"/>
      <c r="PQN9" s="198"/>
      <c r="PQO9" s="198"/>
      <c r="PQP9" s="198"/>
      <c r="PQQ9" s="198"/>
      <c r="PQR9" s="198"/>
      <c r="PQS9" s="198"/>
      <c r="PQT9" s="198"/>
      <c r="PQU9" s="198"/>
      <c r="PQV9" s="198"/>
      <c r="PQW9" s="198"/>
      <c r="PQX9" s="198"/>
      <c r="PQY9" s="198"/>
      <c r="PQZ9" s="198"/>
      <c r="PRA9" s="198"/>
      <c r="PRB9" s="198"/>
      <c r="PRC9" s="198"/>
      <c r="PRD9" s="198"/>
      <c r="PRE9" s="198"/>
      <c r="PRF9" s="198"/>
      <c r="PRG9" s="198"/>
      <c r="PRH9" s="198"/>
      <c r="PRI9" s="198"/>
      <c r="PRJ9" s="198"/>
      <c r="PRK9" s="198"/>
      <c r="PRL9" s="198"/>
      <c r="PRM9" s="198"/>
      <c r="PRN9" s="198"/>
      <c r="PRO9" s="198"/>
      <c r="PRP9" s="198"/>
      <c r="PRQ9" s="198"/>
      <c r="PRR9" s="198"/>
      <c r="PRS9" s="198"/>
      <c r="PRT9" s="198"/>
      <c r="PRU9" s="198"/>
      <c r="PRV9" s="198"/>
      <c r="PRW9" s="198"/>
      <c r="PRX9" s="198"/>
      <c r="PRY9" s="198"/>
      <c r="PRZ9" s="198"/>
      <c r="PSA9" s="198"/>
      <c r="PSB9" s="198"/>
      <c r="PSC9" s="198"/>
      <c r="PSD9" s="198"/>
      <c r="PSE9" s="198"/>
      <c r="PSF9" s="198"/>
      <c r="PSG9" s="198"/>
      <c r="PSH9" s="198"/>
      <c r="PSI9" s="198"/>
      <c r="PSJ9" s="198"/>
      <c r="PSK9" s="198"/>
      <c r="PSL9" s="198"/>
      <c r="PSM9" s="198"/>
      <c r="PSN9" s="198"/>
      <c r="PSO9" s="198"/>
      <c r="PSP9" s="198"/>
      <c r="PSQ9" s="198"/>
      <c r="PSR9" s="198"/>
      <c r="PSS9" s="198"/>
      <c r="PST9" s="198"/>
      <c r="PSU9" s="198"/>
      <c r="PSV9" s="198"/>
      <c r="PSW9" s="198"/>
      <c r="PSX9" s="198"/>
      <c r="PSY9" s="198"/>
      <c r="PSZ9" s="198"/>
      <c r="PTA9" s="198"/>
      <c r="PTB9" s="198"/>
      <c r="PTC9" s="198"/>
      <c r="PTD9" s="198"/>
      <c r="PTE9" s="198"/>
      <c r="PTF9" s="198"/>
      <c r="PTG9" s="198"/>
      <c r="PTH9" s="198"/>
      <c r="PTI9" s="198"/>
      <c r="PTJ9" s="198"/>
      <c r="PTK9" s="198"/>
      <c r="PTL9" s="198"/>
      <c r="PTM9" s="198"/>
      <c r="PTN9" s="198"/>
      <c r="PTO9" s="198"/>
      <c r="PTP9" s="198"/>
      <c r="PTQ9" s="198"/>
      <c r="PTR9" s="198"/>
      <c r="PTS9" s="198"/>
      <c r="PTT9" s="198"/>
      <c r="PTU9" s="198"/>
      <c r="PTV9" s="198"/>
      <c r="PTW9" s="198"/>
      <c r="PTX9" s="198"/>
      <c r="PTY9" s="198"/>
      <c r="PTZ9" s="198"/>
      <c r="PUA9" s="198"/>
      <c r="PUB9" s="198"/>
      <c r="PUC9" s="198"/>
      <c r="PUD9" s="198"/>
      <c r="PUE9" s="198"/>
      <c r="PUF9" s="198"/>
      <c r="PUG9" s="198"/>
      <c r="PUH9" s="198"/>
      <c r="PUI9" s="198"/>
      <c r="PUJ9" s="198"/>
      <c r="PUK9" s="198"/>
      <c r="PUL9" s="198"/>
      <c r="PUM9" s="198"/>
      <c r="PUN9" s="198"/>
      <c r="PUO9" s="198"/>
      <c r="PUP9" s="198"/>
      <c r="PUQ9" s="198"/>
      <c r="PUR9" s="198"/>
      <c r="PUS9" s="198"/>
      <c r="PUT9" s="198"/>
      <c r="PUU9" s="198"/>
      <c r="PUV9" s="198"/>
      <c r="PUW9" s="198"/>
      <c r="PUX9" s="198"/>
      <c r="PUY9" s="198"/>
      <c r="PUZ9" s="198"/>
      <c r="PVA9" s="198"/>
      <c r="PVB9" s="198"/>
      <c r="PVC9" s="198"/>
      <c r="PVD9" s="198"/>
      <c r="PVE9" s="198"/>
      <c r="PVF9" s="198"/>
      <c r="PVG9" s="198"/>
      <c r="PVH9" s="198"/>
      <c r="PVI9" s="198"/>
      <c r="PVJ9" s="198"/>
      <c r="PVK9" s="198"/>
      <c r="PVL9" s="198"/>
      <c r="PVM9" s="198"/>
      <c r="PVN9" s="198"/>
      <c r="PVO9" s="198"/>
      <c r="PVP9" s="198"/>
      <c r="PVQ9" s="198"/>
      <c r="PVR9" s="198"/>
      <c r="PVS9" s="198"/>
      <c r="PVT9" s="198"/>
      <c r="PVU9" s="198"/>
      <c r="PVV9" s="198"/>
      <c r="PVW9" s="198"/>
      <c r="PVX9" s="198"/>
      <c r="PVY9" s="198"/>
      <c r="PVZ9" s="198"/>
      <c r="PWA9" s="198"/>
      <c r="PWB9" s="198"/>
      <c r="PWC9" s="198"/>
      <c r="PWD9" s="198"/>
      <c r="PWE9" s="198"/>
      <c r="PWF9" s="198"/>
      <c r="PWG9" s="198"/>
      <c r="PWH9" s="198"/>
      <c r="PWI9" s="198"/>
      <c r="PWJ9" s="198"/>
      <c r="PWK9" s="198"/>
      <c r="PWL9" s="198"/>
      <c r="PWM9" s="198"/>
      <c r="PWN9" s="198"/>
      <c r="PWO9" s="198"/>
      <c r="PWP9" s="198"/>
      <c r="PWQ9" s="198"/>
      <c r="PWR9" s="198"/>
      <c r="PWS9" s="198"/>
      <c r="PWT9" s="198"/>
      <c r="PWU9" s="198"/>
      <c r="PWV9" s="198"/>
      <c r="PWW9" s="198"/>
      <c r="PWX9" s="198"/>
      <c r="PWY9" s="198"/>
      <c r="PWZ9" s="198"/>
      <c r="PXA9" s="198"/>
      <c r="PXB9" s="198"/>
      <c r="PXC9" s="198"/>
      <c r="PXD9" s="198"/>
      <c r="PXE9" s="198"/>
      <c r="PXF9" s="198"/>
      <c r="PXG9" s="198"/>
      <c r="PXH9" s="198"/>
      <c r="PXI9" s="198"/>
      <c r="PXJ9" s="198"/>
      <c r="PXK9" s="198"/>
      <c r="PXL9" s="198"/>
      <c r="PXM9" s="198"/>
      <c r="PXN9" s="198"/>
      <c r="PXO9" s="198"/>
      <c r="PXP9" s="198"/>
      <c r="PXQ9" s="198"/>
      <c r="PXR9" s="198"/>
      <c r="PXS9" s="198"/>
      <c r="PXT9" s="198"/>
      <c r="PXU9" s="198"/>
      <c r="PXV9" s="198"/>
      <c r="PXW9" s="198"/>
      <c r="PXX9" s="198"/>
      <c r="PXY9" s="198"/>
      <c r="PXZ9" s="198"/>
      <c r="PYA9" s="198"/>
      <c r="PYB9" s="198"/>
      <c r="PYC9" s="198"/>
      <c r="PYD9" s="198"/>
      <c r="PYE9" s="198"/>
      <c r="PYF9" s="198"/>
      <c r="PYG9" s="198"/>
      <c r="PYH9" s="198"/>
      <c r="PYI9" s="198"/>
      <c r="PYJ9" s="198"/>
      <c r="PYK9" s="198"/>
      <c r="PYL9" s="198"/>
      <c r="PYM9" s="198"/>
      <c r="PYN9" s="198"/>
      <c r="PYO9" s="198"/>
      <c r="PYP9" s="198"/>
      <c r="PYQ9" s="198"/>
      <c r="PYR9" s="198"/>
      <c r="PYS9" s="198"/>
      <c r="PYT9" s="198"/>
      <c r="PYU9" s="198"/>
      <c r="PYV9" s="198"/>
      <c r="PYW9" s="198"/>
      <c r="PYX9" s="198"/>
      <c r="PYY9" s="198"/>
      <c r="PYZ9" s="198"/>
      <c r="PZA9" s="198"/>
      <c r="PZB9" s="198"/>
      <c r="PZC9" s="198"/>
      <c r="PZD9" s="198"/>
      <c r="PZE9" s="198"/>
      <c r="PZF9" s="198"/>
      <c r="PZG9" s="198"/>
      <c r="PZH9" s="198"/>
      <c r="PZI9" s="198"/>
      <c r="PZJ9" s="198"/>
      <c r="PZK9" s="198"/>
      <c r="PZL9" s="198"/>
      <c r="PZM9" s="198"/>
      <c r="PZN9" s="198"/>
      <c r="PZO9" s="198"/>
      <c r="PZP9" s="198"/>
      <c r="PZQ9" s="198"/>
      <c r="PZR9" s="198"/>
      <c r="PZS9" s="198"/>
      <c r="PZT9" s="198"/>
      <c r="PZU9" s="198"/>
      <c r="PZV9" s="198"/>
      <c r="PZW9" s="198"/>
      <c r="PZX9" s="198"/>
      <c r="PZY9" s="198"/>
      <c r="PZZ9" s="198"/>
      <c r="QAA9" s="198"/>
      <c r="QAB9" s="198"/>
      <c r="QAC9" s="198"/>
      <c r="QAD9" s="198"/>
      <c r="QAE9" s="198"/>
      <c r="QAF9" s="198"/>
      <c r="QAG9" s="198"/>
      <c r="QAH9" s="198"/>
      <c r="QAI9" s="198"/>
      <c r="QAJ9" s="198"/>
      <c r="QAK9" s="198"/>
      <c r="QAL9" s="198"/>
      <c r="QAM9" s="198"/>
      <c r="QAN9" s="198"/>
      <c r="QAO9" s="198"/>
      <c r="QAP9" s="198"/>
      <c r="QAQ9" s="198"/>
      <c r="QAR9" s="198"/>
      <c r="QAS9" s="198"/>
      <c r="QAT9" s="198"/>
      <c r="QAU9" s="198"/>
      <c r="QAV9" s="198"/>
      <c r="QAW9" s="198"/>
      <c r="QAX9" s="198"/>
      <c r="QAY9" s="198"/>
      <c r="QAZ9" s="198"/>
      <c r="QBA9" s="198"/>
      <c r="QBB9" s="198"/>
      <c r="QBC9" s="198"/>
      <c r="QBD9" s="198"/>
      <c r="QBE9" s="198"/>
      <c r="QBF9" s="198"/>
      <c r="QBG9" s="198"/>
      <c r="QBH9" s="198"/>
      <c r="QBI9" s="198"/>
      <c r="QBJ9" s="198"/>
      <c r="QBK9" s="198"/>
      <c r="QBL9" s="198"/>
      <c r="QBM9" s="198"/>
      <c r="QBN9" s="198"/>
      <c r="QBO9" s="198"/>
      <c r="QBP9" s="198"/>
      <c r="QBQ9" s="198"/>
      <c r="QBR9" s="198"/>
      <c r="QBS9" s="198"/>
      <c r="QBT9" s="198"/>
      <c r="QBU9" s="198"/>
      <c r="QBV9" s="198"/>
      <c r="QBW9" s="198"/>
      <c r="QBX9" s="198"/>
      <c r="QBY9" s="198"/>
      <c r="QBZ9" s="198"/>
      <c r="QCA9" s="198"/>
      <c r="QCB9" s="198"/>
      <c r="QCC9" s="198"/>
      <c r="QCD9" s="198"/>
      <c r="QCE9" s="198"/>
      <c r="QCF9" s="198"/>
      <c r="QCG9" s="198"/>
      <c r="QCH9" s="198"/>
      <c r="QCI9" s="198"/>
      <c r="QCJ9" s="198"/>
      <c r="QCK9" s="198"/>
      <c r="QCL9" s="198"/>
      <c r="QCM9" s="198"/>
      <c r="QCN9" s="198"/>
      <c r="QCO9" s="198"/>
      <c r="QCP9" s="198"/>
      <c r="QCQ9" s="198"/>
      <c r="QCR9" s="198"/>
      <c r="QCS9" s="198"/>
      <c r="QCT9" s="198"/>
      <c r="QCU9" s="198"/>
      <c r="QCV9" s="198"/>
      <c r="QCW9" s="198"/>
      <c r="QCX9" s="198"/>
      <c r="QCY9" s="198"/>
      <c r="QCZ9" s="198"/>
      <c r="QDA9" s="198"/>
      <c r="QDB9" s="198"/>
      <c r="QDC9" s="198"/>
      <c r="QDD9" s="198"/>
      <c r="QDE9" s="198"/>
      <c r="QDF9" s="198"/>
      <c r="QDG9" s="198"/>
      <c r="QDH9" s="198"/>
      <c r="QDI9" s="198"/>
      <c r="QDJ9" s="198"/>
      <c r="QDK9" s="198"/>
      <c r="QDL9" s="198"/>
      <c r="QDM9" s="198"/>
      <c r="QDN9" s="198"/>
      <c r="QDO9" s="198"/>
      <c r="QDP9" s="198"/>
      <c r="QDQ9" s="198"/>
      <c r="QDR9" s="198"/>
      <c r="QDS9" s="198"/>
      <c r="QDT9" s="198"/>
      <c r="QDU9" s="198"/>
      <c r="QDV9" s="198"/>
      <c r="QDW9" s="198"/>
      <c r="QDX9" s="198"/>
      <c r="QDY9" s="198"/>
      <c r="QDZ9" s="198"/>
      <c r="QEA9" s="198"/>
      <c r="QEB9" s="198"/>
      <c r="QEC9" s="198"/>
      <c r="QED9" s="198"/>
      <c r="QEE9" s="198"/>
      <c r="QEF9" s="198"/>
      <c r="QEG9" s="198"/>
      <c r="QEH9" s="198"/>
      <c r="QEI9" s="198"/>
      <c r="QEJ9" s="198"/>
      <c r="QEK9" s="198"/>
      <c r="QEL9" s="198"/>
      <c r="QEM9" s="198"/>
      <c r="QEN9" s="198"/>
      <c r="QEO9" s="198"/>
      <c r="QEP9" s="198"/>
      <c r="QEQ9" s="198"/>
      <c r="QER9" s="198"/>
      <c r="QES9" s="198"/>
      <c r="QET9" s="198"/>
      <c r="QEU9" s="198"/>
      <c r="QEV9" s="198"/>
      <c r="QEW9" s="198"/>
      <c r="QEX9" s="198"/>
      <c r="QEY9" s="198"/>
      <c r="QEZ9" s="198"/>
      <c r="QFA9" s="198"/>
      <c r="QFB9" s="198"/>
      <c r="QFC9" s="198"/>
      <c r="QFD9" s="198"/>
      <c r="QFE9" s="198"/>
      <c r="QFF9" s="198"/>
      <c r="QFG9" s="198"/>
      <c r="QFH9" s="198"/>
      <c r="QFI9" s="198"/>
      <c r="QFJ9" s="198"/>
      <c r="QFK9" s="198"/>
      <c r="QFL9" s="198"/>
      <c r="QFM9" s="198"/>
      <c r="QFN9" s="198"/>
      <c r="QFO9" s="198"/>
      <c r="QFP9" s="198"/>
      <c r="QFQ9" s="198"/>
      <c r="QFR9" s="198"/>
      <c r="QFS9" s="198"/>
      <c r="QFT9" s="198"/>
      <c r="QFU9" s="198"/>
      <c r="QFV9" s="198"/>
      <c r="QFW9" s="198"/>
      <c r="QFX9" s="198"/>
      <c r="QFY9" s="198"/>
      <c r="QFZ9" s="198"/>
      <c r="QGA9" s="198"/>
      <c r="QGB9" s="198"/>
      <c r="QGC9" s="198"/>
      <c r="QGD9" s="198"/>
      <c r="QGE9" s="198"/>
      <c r="QGF9" s="198"/>
      <c r="QGG9" s="198"/>
      <c r="QGH9" s="198"/>
      <c r="QGI9" s="198"/>
      <c r="QGJ9" s="198"/>
      <c r="QGK9" s="198"/>
      <c r="QGL9" s="198"/>
      <c r="QGM9" s="198"/>
      <c r="QGN9" s="198"/>
      <c r="QGO9" s="198"/>
      <c r="QGP9" s="198"/>
      <c r="QGQ9" s="198"/>
      <c r="QGR9" s="198"/>
      <c r="QGS9" s="198"/>
      <c r="QGT9" s="198"/>
      <c r="QGU9" s="198"/>
      <c r="QGV9" s="198"/>
      <c r="QGW9" s="198"/>
      <c r="QGX9" s="198"/>
      <c r="QGY9" s="198"/>
      <c r="QGZ9" s="198"/>
      <c r="QHA9" s="198"/>
      <c r="QHB9" s="198"/>
      <c r="QHC9" s="198"/>
      <c r="QHD9" s="198"/>
      <c r="QHE9" s="198"/>
      <c r="QHF9" s="198"/>
      <c r="QHG9" s="198"/>
      <c r="QHH9" s="198"/>
      <c r="QHI9" s="198"/>
      <c r="QHJ9" s="198"/>
      <c r="QHK9" s="198"/>
      <c r="QHL9" s="198"/>
      <c r="QHM9" s="198"/>
      <c r="QHN9" s="198"/>
      <c r="QHO9" s="198"/>
      <c r="QHP9" s="198"/>
      <c r="QHQ9" s="198"/>
      <c r="QHR9" s="198"/>
      <c r="QHS9" s="198"/>
      <c r="QHT9" s="198"/>
      <c r="QHU9" s="198"/>
      <c r="QHV9" s="198"/>
      <c r="QHW9" s="198"/>
      <c r="QHX9" s="198"/>
      <c r="QHY9" s="198"/>
      <c r="QHZ9" s="198"/>
      <c r="QIA9" s="198"/>
      <c r="QIB9" s="198"/>
      <c r="QIC9" s="198"/>
      <c r="QID9" s="198"/>
      <c r="QIE9" s="198"/>
      <c r="QIF9" s="198"/>
      <c r="QIG9" s="198"/>
      <c r="QIH9" s="198"/>
      <c r="QII9" s="198"/>
      <c r="QIJ9" s="198"/>
      <c r="QIK9" s="198"/>
      <c r="QIL9" s="198"/>
      <c r="QIM9" s="198"/>
      <c r="QIN9" s="198"/>
      <c r="QIO9" s="198"/>
      <c r="QIP9" s="198"/>
      <c r="QIQ9" s="198"/>
      <c r="QIR9" s="198"/>
      <c r="QIS9" s="198"/>
      <c r="QIT9" s="198"/>
      <c r="QIU9" s="198"/>
      <c r="QIV9" s="198"/>
      <c r="QIW9" s="198"/>
      <c r="QIX9" s="198"/>
      <c r="QIY9" s="198"/>
      <c r="QIZ9" s="198"/>
      <c r="QJA9" s="198"/>
      <c r="QJB9" s="198"/>
      <c r="QJC9" s="198"/>
      <c r="QJD9" s="198"/>
      <c r="QJE9" s="198"/>
      <c r="QJF9" s="198"/>
      <c r="QJG9" s="198"/>
      <c r="QJH9" s="198"/>
      <c r="QJI9" s="198"/>
      <c r="QJJ9" s="198"/>
      <c r="QJK9" s="198"/>
      <c r="QJL9" s="198"/>
      <c r="QJM9" s="198"/>
      <c r="QJN9" s="198"/>
      <c r="QJO9" s="198"/>
      <c r="QJP9" s="198"/>
      <c r="QJQ9" s="198"/>
      <c r="QJR9" s="198"/>
      <c r="QJS9" s="198"/>
      <c r="QJT9" s="198"/>
      <c r="QJU9" s="198"/>
      <c r="QJV9" s="198"/>
      <c r="QJW9" s="198"/>
      <c r="QJX9" s="198"/>
      <c r="QJY9" s="198"/>
      <c r="QJZ9" s="198"/>
      <c r="QKA9" s="198"/>
      <c r="QKB9" s="198"/>
      <c r="QKC9" s="198"/>
      <c r="QKD9" s="198"/>
      <c r="QKE9" s="198"/>
      <c r="QKF9" s="198"/>
      <c r="QKG9" s="198"/>
      <c r="QKH9" s="198"/>
      <c r="QKI9" s="198"/>
      <c r="QKJ9" s="198"/>
      <c r="QKK9" s="198"/>
      <c r="QKL9" s="198"/>
      <c r="QKM9" s="198"/>
      <c r="QKN9" s="198"/>
      <c r="QKO9" s="198"/>
      <c r="QKP9" s="198"/>
      <c r="QKQ9" s="198"/>
      <c r="QKR9" s="198"/>
      <c r="QKS9" s="198"/>
      <c r="QKT9" s="198"/>
      <c r="QKU9" s="198"/>
      <c r="QKV9" s="198"/>
      <c r="QKW9" s="198"/>
      <c r="QKX9" s="198"/>
      <c r="QKY9" s="198"/>
      <c r="QKZ9" s="198"/>
      <c r="QLA9" s="198"/>
      <c r="QLB9" s="198"/>
      <c r="QLC9" s="198"/>
      <c r="QLD9" s="198"/>
      <c r="QLE9" s="198"/>
      <c r="QLF9" s="198"/>
      <c r="QLG9" s="198"/>
      <c r="QLH9" s="198"/>
      <c r="QLI9" s="198"/>
      <c r="QLJ9" s="198"/>
      <c r="QLK9" s="198"/>
      <c r="QLL9" s="198"/>
      <c r="QLM9" s="198"/>
      <c r="QLN9" s="198"/>
      <c r="QLO9" s="198"/>
      <c r="QLP9" s="198"/>
      <c r="QLQ9" s="198"/>
      <c r="QLR9" s="198"/>
      <c r="QLS9" s="198"/>
      <c r="QLT9" s="198"/>
      <c r="QLU9" s="198"/>
      <c r="QLV9" s="198"/>
      <c r="QLW9" s="198"/>
      <c r="QLX9" s="198"/>
      <c r="QLY9" s="198"/>
      <c r="QLZ9" s="198"/>
      <c r="QMA9" s="198"/>
      <c r="QMB9" s="198"/>
      <c r="QMC9" s="198"/>
      <c r="QMD9" s="198"/>
      <c r="QME9" s="198"/>
      <c r="QMF9" s="198"/>
      <c r="QMG9" s="198"/>
      <c r="QMH9" s="198"/>
      <c r="QMI9" s="198"/>
      <c r="QMJ9" s="198"/>
      <c r="QMK9" s="198"/>
      <c r="QML9" s="198"/>
      <c r="QMM9" s="198"/>
      <c r="QMN9" s="198"/>
      <c r="QMO9" s="198"/>
      <c r="QMP9" s="198"/>
      <c r="QMQ9" s="198"/>
      <c r="QMR9" s="198"/>
      <c r="QMS9" s="198"/>
      <c r="QMT9" s="198"/>
      <c r="QMU9" s="198"/>
      <c r="QMV9" s="198"/>
      <c r="QMW9" s="198"/>
      <c r="QMX9" s="198"/>
      <c r="QMY9" s="198"/>
      <c r="QMZ9" s="198"/>
      <c r="QNA9" s="198"/>
      <c r="QNB9" s="198"/>
      <c r="QNC9" s="198"/>
      <c r="QND9" s="198"/>
      <c r="QNE9" s="198"/>
      <c r="QNF9" s="198"/>
      <c r="QNG9" s="198"/>
      <c r="QNH9" s="198"/>
      <c r="QNI9" s="198"/>
      <c r="QNJ9" s="198"/>
      <c r="QNK9" s="198"/>
      <c r="QNL9" s="198"/>
      <c r="QNM9" s="198"/>
      <c r="QNN9" s="198"/>
      <c r="QNO9" s="198"/>
      <c r="QNP9" s="198"/>
      <c r="QNQ9" s="198"/>
      <c r="QNR9" s="198"/>
      <c r="QNS9" s="198"/>
      <c r="QNT9" s="198"/>
      <c r="QNU9" s="198"/>
      <c r="QNV9" s="198"/>
      <c r="QNW9" s="198"/>
      <c r="QNX9" s="198"/>
      <c r="QNY9" s="198"/>
      <c r="QNZ9" s="198"/>
      <c r="QOA9" s="198"/>
      <c r="QOB9" s="198"/>
      <c r="QOC9" s="198"/>
      <c r="QOD9" s="198"/>
      <c r="QOE9" s="198"/>
      <c r="QOF9" s="198"/>
      <c r="QOG9" s="198"/>
      <c r="QOH9" s="198"/>
      <c r="QOI9" s="198"/>
      <c r="QOJ9" s="198"/>
      <c r="QOK9" s="198"/>
      <c r="QOL9" s="198"/>
      <c r="QOM9" s="198"/>
      <c r="QON9" s="198"/>
      <c r="QOO9" s="198"/>
      <c r="QOP9" s="198"/>
      <c r="QOQ9" s="198"/>
      <c r="QOR9" s="198"/>
      <c r="QOS9" s="198"/>
      <c r="QOT9" s="198"/>
      <c r="QOU9" s="198"/>
      <c r="QOV9" s="198"/>
      <c r="QOW9" s="198"/>
      <c r="QOX9" s="198"/>
      <c r="QOY9" s="198"/>
      <c r="QOZ9" s="198"/>
      <c r="QPA9" s="198"/>
      <c r="QPB9" s="198"/>
      <c r="QPC9" s="198"/>
      <c r="QPD9" s="198"/>
      <c r="QPE9" s="198"/>
      <c r="QPF9" s="198"/>
      <c r="QPG9" s="198"/>
      <c r="QPH9" s="198"/>
      <c r="QPI9" s="198"/>
      <c r="QPJ9" s="198"/>
      <c r="QPK9" s="198"/>
      <c r="QPL9" s="198"/>
      <c r="QPM9" s="198"/>
      <c r="QPN9" s="198"/>
      <c r="QPO9" s="198"/>
      <c r="QPP9" s="198"/>
      <c r="QPQ9" s="198"/>
      <c r="QPR9" s="198"/>
      <c r="QPS9" s="198"/>
      <c r="QPT9" s="198"/>
      <c r="QPU9" s="198"/>
      <c r="QPV9" s="198"/>
      <c r="QPW9" s="198"/>
      <c r="QPX9" s="198"/>
      <c r="QPY9" s="198"/>
      <c r="QPZ9" s="198"/>
      <c r="QQA9" s="198"/>
      <c r="QQB9" s="198"/>
      <c r="QQC9" s="198"/>
      <c r="QQD9" s="198"/>
      <c r="QQE9" s="198"/>
      <c r="QQF9" s="198"/>
      <c r="QQG9" s="198"/>
      <c r="QQH9" s="198"/>
      <c r="QQI9" s="198"/>
      <c r="QQJ9" s="198"/>
      <c r="QQK9" s="198"/>
      <c r="QQL9" s="198"/>
      <c r="QQM9" s="198"/>
      <c r="QQN9" s="198"/>
      <c r="QQO9" s="198"/>
      <c r="QQP9" s="198"/>
      <c r="QQQ9" s="198"/>
      <c r="QQR9" s="198"/>
      <c r="QQS9" s="198"/>
      <c r="QQT9" s="198"/>
      <c r="QQU9" s="198"/>
      <c r="QQV9" s="198"/>
      <c r="QQW9" s="198"/>
      <c r="QQX9" s="198"/>
      <c r="QQY9" s="198"/>
      <c r="QQZ9" s="198"/>
      <c r="QRA9" s="198"/>
      <c r="QRB9" s="198"/>
      <c r="QRC9" s="198"/>
      <c r="QRD9" s="198"/>
      <c r="QRE9" s="198"/>
      <c r="QRF9" s="198"/>
      <c r="QRG9" s="198"/>
      <c r="QRH9" s="198"/>
      <c r="QRI9" s="198"/>
      <c r="QRJ9" s="198"/>
      <c r="QRK9" s="198"/>
      <c r="QRL9" s="198"/>
      <c r="QRM9" s="198"/>
      <c r="QRN9" s="198"/>
      <c r="QRO9" s="198"/>
      <c r="QRP9" s="198"/>
      <c r="QRQ9" s="198"/>
      <c r="QRR9" s="198"/>
      <c r="QRS9" s="198"/>
      <c r="QRT9" s="198"/>
      <c r="QRU9" s="198"/>
      <c r="QRV9" s="198"/>
      <c r="QRW9" s="198"/>
      <c r="QRX9" s="198"/>
      <c r="QRY9" s="198"/>
      <c r="QRZ9" s="198"/>
      <c r="QSA9" s="198"/>
      <c r="QSB9" s="198"/>
      <c r="QSC9" s="198"/>
      <c r="QSD9" s="198"/>
      <c r="QSE9" s="198"/>
      <c r="QSF9" s="198"/>
      <c r="QSG9" s="198"/>
      <c r="QSH9" s="198"/>
      <c r="QSI9" s="198"/>
      <c r="QSJ9" s="198"/>
      <c r="QSK9" s="198"/>
      <c r="QSL9" s="198"/>
      <c r="QSM9" s="198"/>
      <c r="QSN9" s="198"/>
      <c r="QSO9" s="198"/>
      <c r="QSP9" s="198"/>
      <c r="QSQ9" s="198"/>
      <c r="QSR9" s="198"/>
      <c r="QSS9" s="198"/>
      <c r="QST9" s="198"/>
      <c r="QSU9" s="198"/>
      <c r="QSV9" s="198"/>
      <c r="QSW9" s="198"/>
      <c r="QSX9" s="198"/>
      <c r="QSY9" s="198"/>
      <c r="QSZ9" s="198"/>
      <c r="QTA9" s="198"/>
      <c r="QTB9" s="198"/>
      <c r="QTC9" s="198"/>
      <c r="QTD9" s="198"/>
      <c r="QTE9" s="198"/>
      <c r="QTF9" s="198"/>
      <c r="QTG9" s="198"/>
      <c r="QTH9" s="198"/>
      <c r="QTI9" s="198"/>
      <c r="QTJ9" s="198"/>
      <c r="QTK9" s="198"/>
      <c r="QTL9" s="198"/>
      <c r="QTM9" s="198"/>
      <c r="QTN9" s="198"/>
      <c r="QTO9" s="198"/>
      <c r="QTP9" s="198"/>
      <c r="QTQ9" s="198"/>
      <c r="QTR9" s="198"/>
      <c r="QTS9" s="198"/>
      <c r="QTT9" s="198"/>
      <c r="QTU9" s="198"/>
      <c r="QTV9" s="198"/>
      <c r="QTW9" s="198"/>
      <c r="QTX9" s="198"/>
      <c r="QTY9" s="198"/>
      <c r="QTZ9" s="198"/>
      <c r="QUA9" s="198"/>
      <c r="QUB9" s="198"/>
      <c r="QUC9" s="198"/>
      <c r="QUD9" s="198"/>
      <c r="QUE9" s="198"/>
      <c r="QUF9" s="198"/>
      <c r="QUG9" s="198"/>
      <c r="QUH9" s="198"/>
      <c r="QUI9" s="198"/>
      <c r="QUJ9" s="198"/>
      <c r="QUK9" s="198"/>
      <c r="QUL9" s="198"/>
      <c r="QUM9" s="198"/>
      <c r="QUN9" s="198"/>
      <c r="QUO9" s="198"/>
      <c r="QUP9" s="198"/>
      <c r="QUQ9" s="198"/>
      <c r="QUR9" s="198"/>
      <c r="QUS9" s="198"/>
      <c r="QUT9" s="198"/>
      <c r="QUU9" s="198"/>
      <c r="QUV9" s="198"/>
      <c r="QUW9" s="198"/>
      <c r="QUX9" s="198"/>
      <c r="QUY9" s="198"/>
      <c r="QUZ9" s="198"/>
      <c r="QVA9" s="198"/>
      <c r="QVB9" s="198"/>
      <c r="QVC9" s="198"/>
      <c r="QVD9" s="198"/>
      <c r="QVE9" s="198"/>
      <c r="QVF9" s="198"/>
      <c r="QVG9" s="198"/>
      <c r="QVH9" s="198"/>
      <c r="QVI9" s="198"/>
      <c r="QVJ9" s="198"/>
      <c r="QVK9" s="198"/>
      <c r="QVL9" s="198"/>
      <c r="QVM9" s="198"/>
      <c r="QVN9" s="198"/>
      <c r="QVO9" s="198"/>
      <c r="QVP9" s="198"/>
      <c r="QVQ9" s="198"/>
      <c r="QVR9" s="198"/>
      <c r="QVS9" s="198"/>
      <c r="QVT9" s="198"/>
      <c r="QVU9" s="198"/>
      <c r="QVV9" s="198"/>
      <c r="QVW9" s="198"/>
      <c r="QVX9" s="198"/>
      <c r="QVY9" s="198"/>
      <c r="QVZ9" s="198"/>
      <c r="QWA9" s="198"/>
      <c r="QWB9" s="198"/>
      <c r="QWC9" s="198"/>
      <c r="QWD9" s="198"/>
      <c r="QWE9" s="198"/>
      <c r="QWF9" s="198"/>
      <c r="QWG9" s="198"/>
      <c r="QWH9" s="198"/>
      <c r="QWI9" s="198"/>
      <c r="QWJ9" s="198"/>
      <c r="QWK9" s="198"/>
      <c r="QWL9" s="198"/>
      <c r="QWM9" s="198"/>
      <c r="QWN9" s="198"/>
      <c r="QWO9" s="198"/>
      <c r="QWP9" s="198"/>
      <c r="QWQ9" s="198"/>
      <c r="QWR9" s="198"/>
      <c r="QWS9" s="198"/>
      <c r="QWT9" s="198"/>
      <c r="QWU9" s="198"/>
      <c r="QWV9" s="198"/>
      <c r="QWW9" s="198"/>
      <c r="QWX9" s="198"/>
      <c r="QWY9" s="198"/>
      <c r="QWZ9" s="198"/>
      <c r="QXA9" s="198"/>
      <c r="QXB9" s="198"/>
      <c r="QXC9" s="198"/>
      <c r="QXD9" s="198"/>
      <c r="QXE9" s="198"/>
      <c r="QXF9" s="198"/>
      <c r="QXG9" s="198"/>
      <c r="QXH9" s="198"/>
      <c r="QXI9" s="198"/>
      <c r="QXJ9" s="198"/>
      <c r="QXK9" s="198"/>
      <c r="QXL9" s="198"/>
      <c r="QXM9" s="198"/>
      <c r="QXN9" s="198"/>
      <c r="QXO9" s="198"/>
      <c r="QXP9" s="198"/>
      <c r="QXQ9" s="198"/>
      <c r="QXR9" s="198"/>
      <c r="QXS9" s="198"/>
      <c r="QXT9" s="198"/>
      <c r="QXU9" s="198"/>
      <c r="QXV9" s="198"/>
      <c r="QXW9" s="198"/>
      <c r="QXX9" s="198"/>
      <c r="QXY9" s="198"/>
      <c r="QXZ9" s="198"/>
      <c r="QYA9" s="198"/>
      <c r="QYB9" s="198"/>
      <c r="QYC9" s="198"/>
      <c r="QYD9" s="198"/>
      <c r="QYE9" s="198"/>
      <c r="QYF9" s="198"/>
      <c r="QYG9" s="198"/>
      <c r="QYH9" s="198"/>
      <c r="QYI9" s="198"/>
      <c r="QYJ9" s="198"/>
      <c r="QYK9" s="198"/>
      <c r="QYL9" s="198"/>
      <c r="QYM9" s="198"/>
      <c r="QYN9" s="198"/>
      <c r="QYO9" s="198"/>
      <c r="QYP9" s="198"/>
      <c r="QYQ9" s="198"/>
      <c r="QYR9" s="198"/>
      <c r="QYS9" s="198"/>
      <c r="QYT9" s="198"/>
      <c r="QYU9" s="198"/>
      <c r="QYV9" s="198"/>
      <c r="QYW9" s="198"/>
      <c r="QYX9" s="198"/>
      <c r="QYY9" s="198"/>
      <c r="QYZ9" s="198"/>
      <c r="QZA9" s="198"/>
      <c r="QZB9" s="198"/>
      <c r="QZC9" s="198"/>
      <c r="QZD9" s="198"/>
      <c r="QZE9" s="198"/>
      <c r="QZF9" s="198"/>
      <c r="QZG9" s="198"/>
      <c r="QZH9" s="198"/>
      <c r="QZI9" s="198"/>
      <c r="QZJ9" s="198"/>
      <c r="QZK9" s="198"/>
      <c r="QZL9" s="198"/>
      <c r="QZM9" s="198"/>
      <c r="QZN9" s="198"/>
      <c r="QZO9" s="198"/>
      <c r="QZP9" s="198"/>
      <c r="QZQ9" s="198"/>
      <c r="QZR9" s="198"/>
      <c r="QZS9" s="198"/>
      <c r="QZT9" s="198"/>
      <c r="QZU9" s="198"/>
      <c r="QZV9" s="198"/>
      <c r="QZW9" s="198"/>
      <c r="QZX9" s="198"/>
      <c r="QZY9" s="198"/>
      <c r="QZZ9" s="198"/>
      <c r="RAA9" s="198"/>
      <c r="RAB9" s="198"/>
      <c r="RAC9" s="198"/>
      <c r="RAD9" s="198"/>
      <c r="RAE9" s="198"/>
      <c r="RAF9" s="198"/>
      <c r="RAG9" s="198"/>
      <c r="RAH9" s="198"/>
      <c r="RAI9" s="198"/>
      <c r="RAJ9" s="198"/>
      <c r="RAK9" s="198"/>
      <c r="RAL9" s="198"/>
      <c r="RAM9" s="198"/>
      <c r="RAN9" s="198"/>
      <c r="RAO9" s="198"/>
      <c r="RAP9" s="198"/>
      <c r="RAQ9" s="198"/>
      <c r="RAR9" s="198"/>
      <c r="RAS9" s="198"/>
      <c r="RAT9" s="198"/>
      <c r="RAU9" s="198"/>
      <c r="RAV9" s="198"/>
      <c r="RAW9" s="198"/>
      <c r="RAX9" s="198"/>
      <c r="RAY9" s="198"/>
      <c r="RAZ9" s="198"/>
      <c r="RBA9" s="198"/>
      <c r="RBB9" s="198"/>
      <c r="RBC9" s="198"/>
      <c r="RBD9" s="198"/>
      <c r="RBE9" s="198"/>
      <c r="RBF9" s="198"/>
      <c r="RBG9" s="198"/>
      <c r="RBH9" s="198"/>
      <c r="RBI9" s="198"/>
      <c r="RBJ9" s="198"/>
      <c r="RBK9" s="198"/>
      <c r="RBL9" s="198"/>
      <c r="RBM9" s="198"/>
      <c r="RBN9" s="198"/>
      <c r="RBO9" s="198"/>
      <c r="RBP9" s="198"/>
      <c r="RBQ9" s="198"/>
      <c r="RBR9" s="198"/>
      <c r="RBS9" s="198"/>
      <c r="RBT9" s="198"/>
      <c r="RBU9" s="198"/>
      <c r="RBV9" s="198"/>
      <c r="RBW9" s="198"/>
      <c r="RBX9" s="198"/>
      <c r="RBY9" s="198"/>
      <c r="RBZ9" s="198"/>
      <c r="RCA9" s="198"/>
      <c r="RCB9" s="198"/>
      <c r="RCC9" s="198"/>
      <c r="RCD9" s="198"/>
      <c r="RCE9" s="198"/>
      <c r="RCF9" s="198"/>
      <c r="RCG9" s="198"/>
      <c r="RCH9" s="198"/>
      <c r="RCI9" s="198"/>
      <c r="RCJ9" s="198"/>
      <c r="RCK9" s="198"/>
      <c r="RCL9" s="198"/>
      <c r="RCM9" s="198"/>
      <c r="RCN9" s="198"/>
      <c r="RCO9" s="198"/>
      <c r="RCP9" s="198"/>
      <c r="RCQ9" s="198"/>
      <c r="RCR9" s="198"/>
      <c r="RCS9" s="198"/>
      <c r="RCT9" s="198"/>
      <c r="RCU9" s="198"/>
      <c r="RCV9" s="198"/>
      <c r="RCW9" s="198"/>
      <c r="RCX9" s="198"/>
      <c r="RCY9" s="198"/>
      <c r="RCZ9" s="198"/>
      <c r="RDA9" s="198"/>
      <c r="RDB9" s="198"/>
      <c r="RDC9" s="198"/>
      <c r="RDD9" s="198"/>
      <c r="RDE9" s="198"/>
      <c r="RDF9" s="198"/>
      <c r="RDG9" s="198"/>
      <c r="RDH9" s="198"/>
      <c r="RDI9" s="198"/>
      <c r="RDJ9" s="198"/>
      <c r="RDK9" s="198"/>
      <c r="RDL9" s="198"/>
      <c r="RDM9" s="198"/>
      <c r="RDN9" s="198"/>
      <c r="RDO9" s="198"/>
      <c r="RDP9" s="198"/>
      <c r="RDQ9" s="198"/>
      <c r="RDR9" s="198"/>
      <c r="RDS9" s="198"/>
      <c r="RDT9" s="198"/>
      <c r="RDU9" s="198"/>
      <c r="RDV9" s="198"/>
      <c r="RDW9" s="198"/>
      <c r="RDX9" s="198"/>
      <c r="RDY9" s="198"/>
      <c r="RDZ9" s="198"/>
      <c r="REA9" s="198"/>
      <c r="REB9" s="198"/>
      <c r="REC9" s="198"/>
      <c r="RED9" s="198"/>
      <c r="REE9" s="198"/>
      <c r="REF9" s="198"/>
      <c r="REG9" s="198"/>
      <c r="REH9" s="198"/>
      <c r="REI9" s="198"/>
      <c r="REJ9" s="198"/>
      <c r="REK9" s="198"/>
      <c r="REL9" s="198"/>
      <c r="REM9" s="198"/>
      <c r="REN9" s="198"/>
      <c r="REO9" s="198"/>
      <c r="REP9" s="198"/>
      <c r="REQ9" s="198"/>
      <c r="RER9" s="198"/>
      <c r="RES9" s="198"/>
      <c r="RET9" s="198"/>
      <c r="REU9" s="198"/>
      <c r="REV9" s="198"/>
      <c r="REW9" s="198"/>
      <c r="REX9" s="198"/>
      <c r="REY9" s="198"/>
      <c r="REZ9" s="198"/>
      <c r="RFA9" s="198"/>
      <c r="RFB9" s="198"/>
      <c r="RFC9" s="198"/>
      <c r="RFD9" s="198"/>
      <c r="RFE9" s="198"/>
      <c r="RFF9" s="198"/>
      <c r="RFG9" s="198"/>
      <c r="RFH9" s="198"/>
      <c r="RFI9" s="198"/>
      <c r="RFJ9" s="198"/>
      <c r="RFK9" s="198"/>
      <c r="RFL9" s="198"/>
      <c r="RFM9" s="198"/>
      <c r="RFN9" s="198"/>
      <c r="RFO9" s="198"/>
      <c r="RFP9" s="198"/>
      <c r="RFQ9" s="198"/>
      <c r="RFR9" s="198"/>
      <c r="RFS9" s="198"/>
      <c r="RFT9" s="198"/>
      <c r="RFU9" s="198"/>
      <c r="RFV9" s="198"/>
      <c r="RFW9" s="198"/>
      <c r="RFX9" s="198"/>
      <c r="RFY9" s="198"/>
      <c r="RFZ9" s="198"/>
      <c r="RGA9" s="198"/>
      <c r="RGB9" s="198"/>
      <c r="RGC9" s="198"/>
      <c r="RGD9" s="198"/>
      <c r="RGE9" s="198"/>
      <c r="RGF9" s="198"/>
      <c r="RGG9" s="198"/>
      <c r="RGH9" s="198"/>
      <c r="RGI9" s="198"/>
      <c r="RGJ9" s="198"/>
      <c r="RGK9" s="198"/>
      <c r="RGL9" s="198"/>
      <c r="RGM9" s="198"/>
      <c r="RGN9" s="198"/>
      <c r="RGO9" s="198"/>
      <c r="RGP9" s="198"/>
      <c r="RGQ9" s="198"/>
      <c r="RGR9" s="198"/>
      <c r="RGS9" s="198"/>
      <c r="RGT9" s="198"/>
      <c r="RGU9" s="198"/>
      <c r="RGV9" s="198"/>
      <c r="RGW9" s="198"/>
      <c r="RGX9" s="198"/>
      <c r="RGY9" s="198"/>
      <c r="RGZ9" s="198"/>
      <c r="RHA9" s="198"/>
      <c r="RHB9" s="198"/>
      <c r="RHC9" s="198"/>
      <c r="RHD9" s="198"/>
      <c r="RHE9" s="198"/>
      <c r="RHF9" s="198"/>
      <c r="RHG9" s="198"/>
      <c r="RHH9" s="198"/>
      <c r="RHI9" s="198"/>
      <c r="RHJ9" s="198"/>
      <c r="RHK9" s="198"/>
      <c r="RHL9" s="198"/>
      <c r="RHM9" s="198"/>
      <c r="RHN9" s="198"/>
      <c r="RHO9" s="198"/>
      <c r="RHP9" s="198"/>
      <c r="RHQ9" s="198"/>
      <c r="RHR9" s="198"/>
      <c r="RHS9" s="198"/>
      <c r="RHT9" s="198"/>
      <c r="RHU9" s="198"/>
      <c r="RHV9" s="198"/>
      <c r="RHW9" s="198"/>
      <c r="RHX9" s="198"/>
      <c r="RHY9" s="198"/>
      <c r="RHZ9" s="198"/>
      <c r="RIA9" s="198"/>
      <c r="RIB9" s="198"/>
      <c r="RIC9" s="198"/>
      <c r="RID9" s="198"/>
      <c r="RIE9" s="198"/>
      <c r="RIF9" s="198"/>
      <c r="RIG9" s="198"/>
      <c r="RIH9" s="198"/>
      <c r="RII9" s="198"/>
      <c r="RIJ9" s="198"/>
      <c r="RIK9" s="198"/>
      <c r="RIL9" s="198"/>
      <c r="RIM9" s="198"/>
      <c r="RIN9" s="198"/>
      <c r="RIO9" s="198"/>
      <c r="RIP9" s="198"/>
      <c r="RIQ9" s="198"/>
      <c r="RIR9" s="198"/>
      <c r="RIS9" s="198"/>
      <c r="RIT9" s="198"/>
      <c r="RIU9" s="198"/>
      <c r="RIV9" s="198"/>
      <c r="RIW9" s="198"/>
      <c r="RIX9" s="198"/>
      <c r="RIY9" s="198"/>
      <c r="RIZ9" s="198"/>
      <c r="RJA9" s="198"/>
      <c r="RJB9" s="198"/>
      <c r="RJC9" s="198"/>
      <c r="RJD9" s="198"/>
      <c r="RJE9" s="198"/>
      <c r="RJF9" s="198"/>
      <c r="RJG9" s="198"/>
      <c r="RJH9" s="198"/>
      <c r="RJI9" s="198"/>
      <c r="RJJ9" s="198"/>
      <c r="RJK9" s="198"/>
      <c r="RJL9" s="198"/>
      <c r="RJM9" s="198"/>
      <c r="RJN9" s="198"/>
      <c r="RJO9" s="198"/>
      <c r="RJP9" s="198"/>
      <c r="RJQ9" s="198"/>
      <c r="RJR9" s="198"/>
      <c r="RJS9" s="198"/>
      <c r="RJT9" s="198"/>
      <c r="RJU9" s="198"/>
      <c r="RJV9" s="198"/>
      <c r="RJW9" s="198"/>
      <c r="RJX9" s="198"/>
      <c r="RJY9" s="198"/>
      <c r="RJZ9" s="198"/>
      <c r="RKA9" s="198"/>
      <c r="RKB9" s="198"/>
      <c r="RKC9" s="198"/>
      <c r="RKD9" s="198"/>
      <c r="RKE9" s="198"/>
      <c r="RKF9" s="198"/>
      <c r="RKG9" s="198"/>
      <c r="RKH9" s="198"/>
      <c r="RKI9" s="198"/>
      <c r="RKJ9" s="198"/>
      <c r="RKK9" s="198"/>
      <c r="RKL9" s="198"/>
      <c r="RKM9" s="198"/>
      <c r="RKN9" s="198"/>
      <c r="RKO9" s="198"/>
      <c r="RKP9" s="198"/>
      <c r="RKQ9" s="198"/>
      <c r="RKR9" s="198"/>
      <c r="RKS9" s="198"/>
      <c r="RKT9" s="198"/>
      <c r="RKU9" s="198"/>
      <c r="RKV9" s="198"/>
      <c r="RKW9" s="198"/>
      <c r="RKX9" s="198"/>
      <c r="RKY9" s="198"/>
      <c r="RKZ9" s="198"/>
      <c r="RLA9" s="198"/>
      <c r="RLB9" s="198"/>
      <c r="RLC9" s="198"/>
      <c r="RLD9" s="198"/>
      <c r="RLE9" s="198"/>
      <c r="RLF9" s="198"/>
      <c r="RLG9" s="198"/>
      <c r="RLH9" s="198"/>
      <c r="RLI9" s="198"/>
      <c r="RLJ9" s="198"/>
      <c r="RLK9" s="198"/>
      <c r="RLL9" s="198"/>
      <c r="RLM9" s="198"/>
      <c r="RLN9" s="198"/>
      <c r="RLO9" s="198"/>
      <c r="RLP9" s="198"/>
      <c r="RLQ9" s="198"/>
      <c r="RLR9" s="198"/>
      <c r="RLS9" s="198"/>
      <c r="RLT9" s="198"/>
      <c r="RLU9" s="198"/>
      <c r="RLV9" s="198"/>
      <c r="RLW9" s="198"/>
      <c r="RLX9" s="198"/>
      <c r="RLY9" s="198"/>
      <c r="RLZ9" s="198"/>
      <c r="RMA9" s="198"/>
      <c r="RMB9" s="198"/>
      <c r="RMC9" s="198"/>
      <c r="RMD9" s="198"/>
      <c r="RME9" s="198"/>
      <c r="RMF9" s="198"/>
      <c r="RMG9" s="198"/>
      <c r="RMH9" s="198"/>
      <c r="RMI9" s="198"/>
      <c r="RMJ9" s="198"/>
      <c r="RMK9" s="198"/>
      <c r="RML9" s="198"/>
      <c r="RMM9" s="198"/>
      <c r="RMN9" s="198"/>
      <c r="RMO9" s="198"/>
      <c r="RMP9" s="198"/>
      <c r="RMQ9" s="198"/>
      <c r="RMR9" s="198"/>
      <c r="RMS9" s="198"/>
      <c r="RMT9" s="198"/>
      <c r="RMU9" s="198"/>
      <c r="RMV9" s="198"/>
      <c r="RMW9" s="198"/>
      <c r="RMX9" s="198"/>
      <c r="RMY9" s="198"/>
      <c r="RMZ9" s="198"/>
      <c r="RNA9" s="198"/>
      <c r="RNB9" s="198"/>
      <c r="RNC9" s="198"/>
      <c r="RND9" s="198"/>
      <c r="RNE9" s="198"/>
      <c r="RNF9" s="198"/>
      <c r="RNG9" s="198"/>
      <c r="RNH9" s="198"/>
      <c r="RNI9" s="198"/>
      <c r="RNJ9" s="198"/>
      <c r="RNK9" s="198"/>
      <c r="RNL9" s="198"/>
      <c r="RNM9" s="198"/>
      <c r="RNN9" s="198"/>
      <c r="RNO9" s="198"/>
      <c r="RNP9" s="198"/>
      <c r="RNQ9" s="198"/>
      <c r="RNR9" s="198"/>
      <c r="RNS9" s="198"/>
      <c r="RNT9" s="198"/>
      <c r="RNU9" s="198"/>
      <c r="RNV9" s="198"/>
      <c r="RNW9" s="198"/>
      <c r="RNX9" s="198"/>
      <c r="RNY9" s="198"/>
      <c r="RNZ9" s="198"/>
      <c r="ROA9" s="198"/>
      <c r="ROB9" s="198"/>
      <c r="ROC9" s="198"/>
      <c r="ROD9" s="198"/>
      <c r="ROE9" s="198"/>
      <c r="ROF9" s="198"/>
      <c r="ROG9" s="198"/>
      <c r="ROH9" s="198"/>
      <c r="ROI9" s="198"/>
      <c r="ROJ9" s="198"/>
      <c r="ROK9" s="198"/>
      <c r="ROL9" s="198"/>
      <c r="ROM9" s="198"/>
      <c r="RON9" s="198"/>
      <c r="ROO9" s="198"/>
      <c r="ROP9" s="198"/>
      <c r="ROQ9" s="198"/>
      <c r="ROR9" s="198"/>
      <c r="ROS9" s="198"/>
      <c r="ROT9" s="198"/>
      <c r="ROU9" s="198"/>
      <c r="ROV9" s="198"/>
      <c r="ROW9" s="198"/>
      <c r="ROX9" s="198"/>
      <c r="ROY9" s="198"/>
      <c r="ROZ9" s="198"/>
      <c r="RPA9" s="198"/>
      <c r="RPB9" s="198"/>
      <c r="RPC9" s="198"/>
      <c r="RPD9" s="198"/>
      <c r="RPE9" s="198"/>
      <c r="RPF9" s="198"/>
      <c r="RPG9" s="198"/>
      <c r="RPH9" s="198"/>
      <c r="RPI9" s="198"/>
      <c r="RPJ9" s="198"/>
      <c r="RPK9" s="198"/>
      <c r="RPL9" s="198"/>
      <c r="RPM9" s="198"/>
      <c r="RPN9" s="198"/>
      <c r="RPO9" s="198"/>
      <c r="RPP9" s="198"/>
      <c r="RPQ9" s="198"/>
      <c r="RPR9" s="198"/>
      <c r="RPS9" s="198"/>
      <c r="RPT9" s="198"/>
      <c r="RPU9" s="198"/>
      <c r="RPV9" s="198"/>
      <c r="RPW9" s="198"/>
      <c r="RPX9" s="198"/>
      <c r="RPY9" s="198"/>
      <c r="RPZ9" s="198"/>
      <c r="RQA9" s="198"/>
      <c r="RQB9" s="198"/>
      <c r="RQC9" s="198"/>
      <c r="RQD9" s="198"/>
      <c r="RQE9" s="198"/>
      <c r="RQF9" s="198"/>
      <c r="RQG9" s="198"/>
      <c r="RQH9" s="198"/>
      <c r="RQI9" s="198"/>
      <c r="RQJ9" s="198"/>
      <c r="RQK9" s="198"/>
      <c r="RQL9" s="198"/>
      <c r="RQM9" s="198"/>
      <c r="RQN9" s="198"/>
      <c r="RQO9" s="198"/>
      <c r="RQP9" s="198"/>
      <c r="RQQ9" s="198"/>
      <c r="RQR9" s="198"/>
      <c r="RQS9" s="198"/>
      <c r="RQT9" s="198"/>
      <c r="RQU9" s="198"/>
      <c r="RQV9" s="198"/>
      <c r="RQW9" s="198"/>
      <c r="RQX9" s="198"/>
      <c r="RQY9" s="198"/>
      <c r="RQZ9" s="198"/>
      <c r="RRA9" s="198"/>
      <c r="RRB9" s="198"/>
      <c r="RRC9" s="198"/>
      <c r="RRD9" s="198"/>
      <c r="RRE9" s="198"/>
      <c r="RRF9" s="198"/>
      <c r="RRG9" s="198"/>
      <c r="RRH9" s="198"/>
      <c r="RRI9" s="198"/>
      <c r="RRJ9" s="198"/>
      <c r="RRK9" s="198"/>
      <c r="RRL9" s="198"/>
      <c r="RRM9" s="198"/>
      <c r="RRN9" s="198"/>
      <c r="RRO9" s="198"/>
      <c r="RRP9" s="198"/>
      <c r="RRQ9" s="198"/>
      <c r="RRR9" s="198"/>
      <c r="RRS9" s="198"/>
      <c r="RRT9" s="198"/>
      <c r="RRU9" s="198"/>
      <c r="RRV9" s="198"/>
      <c r="RRW9" s="198"/>
      <c r="RRX9" s="198"/>
      <c r="RRY9" s="198"/>
      <c r="RRZ9" s="198"/>
      <c r="RSA9" s="198"/>
      <c r="RSB9" s="198"/>
      <c r="RSC9" s="198"/>
      <c r="RSD9" s="198"/>
      <c r="RSE9" s="198"/>
      <c r="RSF9" s="198"/>
      <c r="RSG9" s="198"/>
      <c r="RSH9" s="198"/>
      <c r="RSI9" s="198"/>
      <c r="RSJ9" s="198"/>
      <c r="RSK9" s="198"/>
      <c r="RSL9" s="198"/>
      <c r="RSM9" s="198"/>
      <c r="RSN9" s="198"/>
      <c r="RSO9" s="198"/>
      <c r="RSP9" s="198"/>
      <c r="RSQ9" s="198"/>
      <c r="RSR9" s="198"/>
      <c r="RSS9" s="198"/>
      <c r="RST9" s="198"/>
      <c r="RSU9" s="198"/>
      <c r="RSV9" s="198"/>
      <c r="RSW9" s="198"/>
      <c r="RSX9" s="198"/>
      <c r="RSY9" s="198"/>
      <c r="RSZ9" s="198"/>
      <c r="RTA9" s="198"/>
      <c r="RTB9" s="198"/>
      <c r="RTC9" s="198"/>
      <c r="RTD9" s="198"/>
      <c r="RTE9" s="198"/>
      <c r="RTF9" s="198"/>
      <c r="RTG9" s="198"/>
      <c r="RTH9" s="198"/>
      <c r="RTI9" s="198"/>
      <c r="RTJ9" s="198"/>
      <c r="RTK9" s="198"/>
      <c r="RTL9" s="198"/>
      <c r="RTM9" s="198"/>
      <c r="RTN9" s="198"/>
      <c r="RTO9" s="198"/>
      <c r="RTP9" s="198"/>
      <c r="RTQ9" s="198"/>
      <c r="RTR9" s="198"/>
      <c r="RTS9" s="198"/>
      <c r="RTT9" s="198"/>
      <c r="RTU9" s="198"/>
      <c r="RTV9" s="198"/>
      <c r="RTW9" s="198"/>
      <c r="RTX9" s="198"/>
      <c r="RTY9" s="198"/>
      <c r="RTZ9" s="198"/>
      <c r="RUA9" s="198"/>
      <c r="RUB9" s="198"/>
      <c r="RUC9" s="198"/>
      <c r="RUD9" s="198"/>
      <c r="RUE9" s="198"/>
      <c r="RUF9" s="198"/>
      <c r="RUG9" s="198"/>
      <c r="RUH9" s="198"/>
      <c r="RUI9" s="198"/>
      <c r="RUJ9" s="198"/>
      <c r="RUK9" s="198"/>
      <c r="RUL9" s="198"/>
      <c r="RUM9" s="198"/>
      <c r="RUN9" s="198"/>
      <c r="RUO9" s="198"/>
      <c r="RUP9" s="198"/>
      <c r="RUQ9" s="198"/>
      <c r="RUR9" s="198"/>
      <c r="RUS9" s="198"/>
      <c r="RUT9" s="198"/>
      <c r="RUU9" s="198"/>
      <c r="RUV9" s="198"/>
      <c r="RUW9" s="198"/>
      <c r="RUX9" s="198"/>
      <c r="RUY9" s="198"/>
      <c r="RUZ9" s="198"/>
      <c r="RVA9" s="198"/>
      <c r="RVB9" s="198"/>
      <c r="RVC9" s="198"/>
      <c r="RVD9" s="198"/>
      <c r="RVE9" s="198"/>
      <c r="RVF9" s="198"/>
      <c r="RVG9" s="198"/>
      <c r="RVH9" s="198"/>
      <c r="RVI9" s="198"/>
      <c r="RVJ9" s="198"/>
      <c r="RVK9" s="198"/>
      <c r="RVL9" s="198"/>
      <c r="RVM9" s="198"/>
      <c r="RVN9" s="198"/>
      <c r="RVO9" s="198"/>
      <c r="RVP9" s="198"/>
      <c r="RVQ9" s="198"/>
      <c r="RVR9" s="198"/>
      <c r="RVS9" s="198"/>
      <c r="RVT9" s="198"/>
      <c r="RVU9" s="198"/>
      <c r="RVV9" s="198"/>
      <c r="RVW9" s="198"/>
      <c r="RVX9" s="198"/>
      <c r="RVY9" s="198"/>
      <c r="RVZ9" s="198"/>
      <c r="RWA9" s="198"/>
      <c r="RWB9" s="198"/>
      <c r="RWC9" s="198"/>
      <c r="RWD9" s="198"/>
      <c r="RWE9" s="198"/>
      <c r="RWF9" s="198"/>
      <c r="RWG9" s="198"/>
      <c r="RWH9" s="198"/>
      <c r="RWI9" s="198"/>
      <c r="RWJ9" s="198"/>
      <c r="RWK9" s="198"/>
      <c r="RWL9" s="198"/>
      <c r="RWM9" s="198"/>
      <c r="RWN9" s="198"/>
      <c r="RWO9" s="198"/>
      <c r="RWP9" s="198"/>
      <c r="RWQ9" s="198"/>
      <c r="RWR9" s="198"/>
      <c r="RWS9" s="198"/>
      <c r="RWT9" s="198"/>
      <c r="RWU9" s="198"/>
      <c r="RWV9" s="198"/>
      <c r="RWW9" s="198"/>
      <c r="RWX9" s="198"/>
      <c r="RWY9" s="198"/>
      <c r="RWZ9" s="198"/>
      <c r="RXA9" s="198"/>
      <c r="RXB9" s="198"/>
      <c r="RXC9" s="198"/>
      <c r="RXD9" s="198"/>
      <c r="RXE9" s="198"/>
      <c r="RXF9" s="198"/>
      <c r="RXG9" s="198"/>
      <c r="RXH9" s="198"/>
      <c r="RXI9" s="198"/>
      <c r="RXJ9" s="198"/>
      <c r="RXK9" s="198"/>
      <c r="RXL9" s="198"/>
      <c r="RXM9" s="198"/>
      <c r="RXN9" s="198"/>
      <c r="RXO9" s="198"/>
      <c r="RXP9" s="198"/>
      <c r="RXQ9" s="198"/>
      <c r="RXR9" s="198"/>
      <c r="RXS9" s="198"/>
      <c r="RXT9" s="198"/>
      <c r="RXU9" s="198"/>
      <c r="RXV9" s="198"/>
      <c r="RXW9" s="198"/>
      <c r="RXX9" s="198"/>
      <c r="RXY9" s="198"/>
      <c r="RXZ9" s="198"/>
      <c r="RYA9" s="198"/>
      <c r="RYB9" s="198"/>
      <c r="RYC9" s="198"/>
      <c r="RYD9" s="198"/>
      <c r="RYE9" s="198"/>
      <c r="RYF9" s="198"/>
      <c r="RYG9" s="198"/>
      <c r="RYH9" s="198"/>
      <c r="RYI9" s="198"/>
      <c r="RYJ9" s="198"/>
      <c r="RYK9" s="198"/>
      <c r="RYL9" s="198"/>
      <c r="RYM9" s="198"/>
      <c r="RYN9" s="198"/>
      <c r="RYO9" s="198"/>
      <c r="RYP9" s="198"/>
      <c r="RYQ9" s="198"/>
      <c r="RYR9" s="198"/>
      <c r="RYS9" s="198"/>
      <c r="RYT9" s="198"/>
      <c r="RYU9" s="198"/>
      <c r="RYV9" s="198"/>
      <c r="RYW9" s="198"/>
      <c r="RYX9" s="198"/>
      <c r="RYY9" s="198"/>
      <c r="RYZ9" s="198"/>
      <c r="RZA9" s="198"/>
      <c r="RZB9" s="198"/>
      <c r="RZC9" s="198"/>
      <c r="RZD9" s="198"/>
      <c r="RZE9" s="198"/>
      <c r="RZF9" s="198"/>
      <c r="RZG9" s="198"/>
      <c r="RZH9" s="198"/>
      <c r="RZI9" s="198"/>
      <c r="RZJ9" s="198"/>
      <c r="RZK9" s="198"/>
      <c r="RZL9" s="198"/>
      <c r="RZM9" s="198"/>
      <c r="RZN9" s="198"/>
      <c r="RZO9" s="198"/>
      <c r="RZP9" s="198"/>
      <c r="RZQ9" s="198"/>
      <c r="RZR9" s="198"/>
      <c r="RZS9" s="198"/>
      <c r="RZT9" s="198"/>
      <c r="RZU9" s="198"/>
      <c r="RZV9" s="198"/>
      <c r="RZW9" s="198"/>
      <c r="RZX9" s="198"/>
      <c r="RZY9" s="198"/>
      <c r="RZZ9" s="198"/>
      <c r="SAA9" s="198"/>
      <c r="SAB9" s="198"/>
      <c r="SAC9" s="198"/>
      <c r="SAD9" s="198"/>
      <c r="SAE9" s="198"/>
      <c r="SAF9" s="198"/>
      <c r="SAG9" s="198"/>
      <c r="SAH9" s="198"/>
      <c r="SAI9" s="198"/>
      <c r="SAJ9" s="198"/>
      <c r="SAK9" s="198"/>
      <c r="SAL9" s="198"/>
      <c r="SAM9" s="198"/>
      <c r="SAN9" s="198"/>
      <c r="SAO9" s="198"/>
      <c r="SAP9" s="198"/>
      <c r="SAQ9" s="198"/>
      <c r="SAR9" s="198"/>
      <c r="SAS9" s="198"/>
      <c r="SAT9" s="198"/>
      <c r="SAU9" s="198"/>
      <c r="SAV9" s="198"/>
      <c r="SAW9" s="198"/>
      <c r="SAX9" s="198"/>
      <c r="SAY9" s="198"/>
      <c r="SAZ9" s="198"/>
      <c r="SBA9" s="198"/>
      <c r="SBB9" s="198"/>
      <c r="SBC9" s="198"/>
      <c r="SBD9" s="198"/>
      <c r="SBE9" s="198"/>
      <c r="SBF9" s="198"/>
      <c r="SBG9" s="198"/>
      <c r="SBH9" s="198"/>
      <c r="SBI9" s="198"/>
      <c r="SBJ9" s="198"/>
      <c r="SBK9" s="198"/>
      <c r="SBL9" s="198"/>
      <c r="SBM9" s="198"/>
      <c r="SBN9" s="198"/>
      <c r="SBO9" s="198"/>
      <c r="SBP9" s="198"/>
      <c r="SBQ9" s="198"/>
      <c r="SBR9" s="198"/>
      <c r="SBS9" s="198"/>
      <c r="SBT9" s="198"/>
      <c r="SBU9" s="198"/>
      <c r="SBV9" s="198"/>
      <c r="SBW9" s="198"/>
      <c r="SBX9" s="198"/>
      <c r="SBY9" s="198"/>
      <c r="SBZ9" s="198"/>
      <c r="SCA9" s="198"/>
      <c r="SCB9" s="198"/>
      <c r="SCC9" s="198"/>
      <c r="SCD9" s="198"/>
      <c r="SCE9" s="198"/>
      <c r="SCF9" s="198"/>
      <c r="SCG9" s="198"/>
      <c r="SCH9" s="198"/>
      <c r="SCI9" s="198"/>
      <c r="SCJ9" s="198"/>
      <c r="SCK9" s="198"/>
      <c r="SCL9" s="198"/>
      <c r="SCM9" s="198"/>
      <c r="SCN9" s="198"/>
      <c r="SCO9" s="198"/>
      <c r="SCP9" s="198"/>
      <c r="SCQ9" s="198"/>
      <c r="SCR9" s="198"/>
      <c r="SCS9" s="198"/>
      <c r="SCT9" s="198"/>
      <c r="SCU9" s="198"/>
      <c r="SCV9" s="198"/>
      <c r="SCW9" s="198"/>
      <c r="SCX9" s="198"/>
      <c r="SCY9" s="198"/>
      <c r="SCZ9" s="198"/>
      <c r="SDA9" s="198"/>
      <c r="SDB9" s="198"/>
      <c r="SDC9" s="198"/>
      <c r="SDD9" s="198"/>
      <c r="SDE9" s="198"/>
      <c r="SDF9" s="198"/>
      <c r="SDG9" s="198"/>
      <c r="SDH9" s="198"/>
      <c r="SDI9" s="198"/>
      <c r="SDJ9" s="198"/>
      <c r="SDK9" s="198"/>
      <c r="SDL9" s="198"/>
      <c r="SDM9" s="198"/>
      <c r="SDN9" s="198"/>
      <c r="SDO9" s="198"/>
      <c r="SDP9" s="198"/>
      <c r="SDQ9" s="198"/>
      <c r="SDR9" s="198"/>
      <c r="SDS9" s="198"/>
      <c r="SDT9" s="198"/>
      <c r="SDU9" s="198"/>
      <c r="SDV9" s="198"/>
      <c r="SDW9" s="198"/>
      <c r="SDX9" s="198"/>
      <c r="SDY9" s="198"/>
      <c r="SDZ9" s="198"/>
      <c r="SEA9" s="198"/>
      <c r="SEB9" s="198"/>
      <c r="SEC9" s="198"/>
      <c r="SED9" s="198"/>
      <c r="SEE9" s="198"/>
      <c r="SEF9" s="198"/>
      <c r="SEG9" s="198"/>
      <c r="SEH9" s="198"/>
      <c r="SEI9" s="198"/>
      <c r="SEJ9" s="198"/>
      <c r="SEK9" s="198"/>
      <c r="SEL9" s="198"/>
      <c r="SEM9" s="198"/>
      <c r="SEN9" s="198"/>
      <c r="SEO9" s="198"/>
      <c r="SEP9" s="198"/>
      <c r="SEQ9" s="198"/>
      <c r="SER9" s="198"/>
      <c r="SES9" s="198"/>
      <c r="SET9" s="198"/>
      <c r="SEU9" s="198"/>
      <c r="SEV9" s="198"/>
      <c r="SEW9" s="198"/>
      <c r="SEX9" s="198"/>
      <c r="SEY9" s="198"/>
      <c r="SEZ9" s="198"/>
      <c r="SFA9" s="198"/>
      <c r="SFB9" s="198"/>
      <c r="SFC9" s="198"/>
      <c r="SFD9" s="198"/>
      <c r="SFE9" s="198"/>
      <c r="SFF9" s="198"/>
      <c r="SFG9" s="198"/>
      <c r="SFH9" s="198"/>
      <c r="SFI9" s="198"/>
      <c r="SFJ9" s="198"/>
      <c r="SFK9" s="198"/>
      <c r="SFL9" s="198"/>
      <c r="SFM9" s="198"/>
      <c r="SFN9" s="198"/>
      <c r="SFO9" s="198"/>
      <c r="SFP9" s="198"/>
      <c r="SFQ9" s="198"/>
      <c r="SFR9" s="198"/>
      <c r="SFS9" s="198"/>
      <c r="SFT9" s="198"/>
      <c r="SFU9" s="198"/>
      <c r="SFV9" s="198"/>
      <c r="SFW9" s="198"/>
      <c r="SFX9" s="198"/>
      <c r="SFY9" s="198"/>
      <c r="SFZ9" s="198"/>
      <c r="SGA9" s="198"/>
      <c r="SGB9" s="198"/>
      <c r="SGC9" s="198"/>
      <c r="SGD9" s="198"/>
      <c r="SGE9" s="198"/>
      <c r="SGF9" s="198"/>
      <c r="SGG9" s="198"/>
      <c r="SGH9" s="198"/>
      <c r="SGI9" s="198"/>
      <c r="SGJ9" s="198"/>
      <c r="SGK9" s="198"/>
      <c r="SGL9" s="198"/>
      <c r="SGM9" s="198"/>
      <c r="SGN9" s="198"/>
      <c r="SGO9" s="198"/>
      <c r="SGP9" s="198"/>
      <c r="SGQ9" s="198"/>
      <c r="SGR9" s="198"/>
      <c r="SGS9" s="198"/>
      <c r="SGT9" s="198"/>
      <c r="SGU9" s="198"/>
      <c r="SGV9" s="198"/>
      <c r="SGW9" s="198"/>
      <c r="SGX9" s="198"/>
      <c r="SGY9" s="198"/>
      <c r="SGZ9" s="198"/>
      <c r="SHA9" s="198"/>
      <c r="SHB9" s="198"/>
      <c r="SHC9" s="198"/>
      <c r="SHD9" s="198"/>
      <c r="SHE9" s="198"/>
      <c r="SHF9" s="198"/>
      <c r="SHG9" s="198"/>
      <c r="SHH9" s="198"/>
      <c r="SHI9" s="198"/>
      <c r="SHJ9" s="198"/>
      <c r="SHK9" s="198"/>
      <c r="SHL9" s="198"/>
      <c r="SHM9" s="198"/>
      <c r="SHN9" s="198"/>
      <c r="SHO9" s="198"/>
      <c r="SHP9" s="198"/>
      <c r="SHQ9" s="198"/>
      <c r="SHR9" s="198"/>
      <c r="SHS9" s="198"/>
      <c r="SHT9" s="198"/>
      <c r="SHU9" s="198"/>
      <c r="SHV9" s="198"/>
      <c r="SHW9" s="198"/>
      <c r="SHX9" s="198"/>
      <c r="SHY9" s="198"/>
      <c r="SHZ9" s="198"/>
      <c r="SIA9" s="198"/>
      <c r="SIB9" s="198"/>
      <c r="SIC9" s="198"/>
      <c r="SID9" s="198"/>
      <c r="SIE9" s="198"/>
      <c r="SIF9" s="198"/>
      <c r="SIG9" s="198"/>
      <c r="SIH9" s="198"/>
      <c r="SII9" s="198"/>
      <c r="SIJ9" s="198"/>
      <c r="SIK9" s="198"/>
      <c r="SIL9" s="198"/>
      <c r="SIM9" s="198"/>
      <c r="SIN9" s="198"/>
      <c r="SIO9" s="198"/>
      <c r="SIP9" s="198"/>
      <c r="SIQ9" s="198"/>
      <c r="SIR9" s="198"/>
      <c r="SIS9" s="198"/>
      <c r="SIT9" s="198"/>
      <c r="SIU9" s="198"/>
      <c r="SIV9" s="198"/>
      <c r="SIW9" s="198"/>
      <c r="SIX9" s="198"/>
      <c r="SIY9" s="198"/>
      <c r="SIZ9" s="198"/>
      <c r="SJA9" s="198"/>
      <c r="SJB9" s="198"/>
      <c r="SJC9" s="198"/>
      <c r="SJD9" s="198"/>
      <c r="SJE9" s="198"/>
      <c r="SJF9" s="198"/>
      <c r="SJG9" s="198"/>
      <c r="SJH9" s="198"/>
      <c r="SJI9" s="198"/>
      <c r="SJJ9" s="198"/>
      <c r="SJK9" s="198"/>
      <c r="SJL9" s="198"/>
      <c r="SJM9" s="198"/>
      <c r="SJN9" s="198"/>
      <c r="SJO9" s="198"/>
      <c r="SJP9" s="198"/>
      <c r="SJQ9" s="198"/>
      <c r="SJR9" s="198"/>
      <c r="SJS9" s="198"/>
      <c r="SJT9" s="198"/>
      <c r="SJU9" s="198"/>
      <c r="SJV9" s="198"/>
      <c r="SJW9" s="198"/>
      <c r="SJX9" s="198"/>
      <c r="SJY9" s="198"/>
      <c r="SJZ9" s="198"/>
      <c r="SKA9" s="198"/>
      <c r="SKB9" s="198"/>
      <c r="SKC9" s="198"/>
      <c r="SKD9" s="198"/>
      <c r="SKE9" s="198"/>
      <c r="SKF9" s="198"/>
      <c r="SKG9" s="198"/>
      <c r="SKH9" s="198"/>
      <c r="SKI9" s="198"/>
      <c r="SKJ9" s="198"/>
      <c r="SKK9" s="198"/>
      <c r="SKL9" s="198"/>
      <c r="SKM9" s="198"/>
      <c r="SKN9" s="198"/>
      <c r="SKO9" s="198"/>
      <c r="SKP9" s="198"/>
      <c r="SKQ9" s="198"/>
      <c r="SKR9" s="198"/>
      <c r="SKS9" s="198"/>
      <c r="SKT9" s="198"/>
      <c r="SKU9" s="198"/>
      <c r="SKV9" s="198"/>
      <c r="SKW9" s="198"/>
      <c r="SKX9" s="198"/>
      <c r="SKY9" s="198"/>
      <c r="SKZ9" s="198"/>
      <c r="SLA9" s="198"/>
      <c r="SLB9" s="198"/>
      <c r="SLC9" s="198"/>
      <c r="SLD9" s="198"/>
      <c r="SLE9" s="198"/>
      <c r="SLF9" s="198"/>
      <c r="SLG9" s="198"/>
      <c r="SLH9" s="198"/>
      <c r="SLI9" s="198"/>
      <c r="SLJ9" s="198"/>
      <c r="SLK9" s="198"/>
      <c r="SLL9" s="198"/>
      <c r="SLM9" s="198"/>
      <c r="SLN9" s="198"/>
      <c r="SLO9" s="198"/>
      <c r="SLP9" s="198"/>
      <c r="SLQ9" s="198"/>
      <c r="SLR9" s="198"/>
      <c r="SLS9" s="198"/>
      <c r="SLT9" s="198"/>
      <c r="SLU9" s="198"/>
      <c r="SLV9" s="198"/>
      <c r="SLW9" s="198"/>
      <c r="SLX9" s="198"/>
      <c r="SLY9" s="198"/>
      <c r="SLZ9" s="198"/>
      <c r="SMA9" s="198"/>
      <c r="SMB9" s="198"/>
      <c r="SMC9" s="198"/>
      <c r="SMD9" s="198"/>
      <c r="SME9" s="198"/>
      <c r="SMF9" s="198"/>
      <c r="SMG9" s="198"/>
      <c r="SMH9" s="198"/>
      <c r="SMI9" s="198"/>
      <c r="SMJ9" s="198"/>
      <c r="SMK9" s="198"/>
      <c r="SML9" s="198"/>
      <c r="SMM9" s="198"/>
      <c r="SMN9" s="198"/>
      <c r="SMO9" s="198"/>
      <c r="SMP9" s="198"/>
      <c r="SMQ9" s="198"/>
      <c r="SMR9" s="198"/>
      <c r="SMS9" s="198"/>
      <c r="SMT9" s="198"/>
      <c r="SMU9" s="198"/>
      <c r="SMV9" s="198"/>
      <c r="SMW9" s="198"/>
      <c r="SMX9" s="198"/>
      <c r="SMY9" s="198"/>
      <c r="SMZ9" s="198"/>
      <c r="SNA9" s="198"/>
      <c r="SNB9" s="198"/>
      <c r="SNC9" s="198"/>
      <c r="SND9" s="198"/>
      <c r="SNE9" s="198"/>
      <c r="SNF9" s="198"/>
      <c r="SNG9" s="198"/>
      <c r="SNH9" s="198"/>
      <c r="SNI9" s="198"/>
      <c r="SNJ9" s="198"/>
      <c r="SNK9" s="198"/>
      <c r="SNL9" s="198"/>
      <c r="SNM9" s="198"/>
      <c r="SNN9" s="198"/>
      <c r="SNO9" s="198"/>
      <c r="SNP9" s="198"/>
      <c r="SNQ9" s="198"/>
      <c r="SNR9" s="198"/>
      <c r="SNS9" s="198"/>
      <c r="SNT9" s="198"/>
      <c r="SNU9" s="198"/>
      <c r="SNV9" s="198"/>
      <c r="SNW9" s="198"/>
      <c r="SNX9" s="198"/>
      <c r="SNY9" s="198"/>
      <c r="SNZ9" s="198"/>
      <c r="SOA9" s="198"/>
      <c r="SOB9" s="198"/>
      <c r="SOC9" s="198"/>
      <c r="SOD9" s="198"/>
      <c r="SOE9" s="198"/>
      <c r="SOF9" s="198"/>
      <c r="SOG9" s="198"/>
      <c r="SOH9" s="198"/>
      <c r="SOI9" s="198"/>
      <c r="SOJ9" s="198"/>
      <c r="SOK9" s="198"/>
      <c r="SOL9" s="198"/>
      <c r="SOM9" s="198"/>
      <c r="SON9" s="198"/>
      <c r="SOO9" s="198"/>
      <c r="SOP9" s="198"/>
      <c r="SOQ9" s="198"/>
      <c r="SOR9" s="198"/>
      <c r="SOS9" s="198"/>
      <c r="SOT9" s="198"/>
      <c r="SOU9" s="198"/>
      <c r="SOV9" s="198"/>
      <c r="SOW9" s="198"/>
      <c r="SOX9" s="198"/>
      <c r="SOY9" s="198"/>
      <c r="SOZ9" s="198"/>
      <c r="SPA9" s="198"/>
      <c r="SPB9" s="198"/>
      <c r="SPC9" s="198"/>
      <c r="SPD9" s="198"/>
      <c r="SPE9" s="198"/>
      <c r="SPF9" s="198"/>
      <c r="SPG9" s="198"/>
      <c r="SPH9" s="198"/>
      <c r="SPI9" s="198"/>
      <c r="SPJ9" s="198"/>
      <c r="SPK9" s="198"/>
      <c r="SPL9" s="198"/>
      <c r="SPM9" s="198"/>
      <c r="SPN9" s="198"/>
      <c r="SPO9" s="198"/>
      <c r="SPP9" s="198"/>
      <c r="SPQ9" s="198"/>
      <c r="SPR9" s="198"/>
      <c r="SPS9" s="198"/>
      <c r="SPT9" s="198"/>
      <c r="SPU9" s="198"/>
      <c r="SPV9" s="198"/>
      <c r="SPW9" s="198"/>
      <c r="SPX9" s="198"/>
      <c r="SPY9" s="198"/>
      <c r="SPZ9" s="198"/>
      <c r="SQA9" s="198"/>
      <c r="SQB9" s="198"/>
      <c r="SQC9" s="198"/>
      <c r="SQD9" s="198"/>
      <c r="SQE9" s="198"/>
      <c r="SQF9" s="198"/>
      <c r="SQG9" s="198"/>
      <c r="SQH9" s="198"/>
      <c r="SQI9" s="198"/>
      <c r="SQJ9" s="198"/>
      <c r="SQK9" s="198"/>
      <c r="SQL9" s="198"/>
      <c r="SQM9" s="198"/>
      <c r="SQN9" s="198"/>
      <c r="SQO9" s="198"/>
      <c r="SQP9" s="198"/>
      <c r="SQQ9" s="198"/>
      <c r="SQR9" s="198"/>
      <c r="SQS9" s="198"/>
      <c r="SQT9" s="198"/>
      <c r="SQU9" s="198"/>
      <c r="SQV9" s="198"/>
      <c r="SQW9" s="198"/>
      <c r="SQX9" s="198"/>
      <c r="SQY9" s="198"/>
      <c r="SQZ9" s="198"/>
      <c r="SRA9" s="198"/>
      <c r="SRB9" s="198"/>
      <c r="SRC9" s="198"/>
      <c r="SRD9" s="198"/>
      <c r="SRE9" s="198"/>
      <c r="SRF9" s="198"/>
      <c r="SRG9" s="198"/>
      <c r="SRH9" s="198"/>
      <c r="SRI9" s="198"/>
      <c r="SRJ9" s="198"/>
      <c r="SRK9" s="198"/>
      <c r="SRL9" s="198"/>
      <c r="SRM9" s="198"/>
      <c r="SRN9" s="198"/>
      <c r="SRO9" s="198"/>
      <c r="SRP9" s="198"/>
      <c r="SRQ9" s="198"/>
      <c r="SRR9" s="198"/>
      <c r="SRS9" s="198"/>
      <c r="SRT9" s="198"/>
      <c r="SRU9" s="198"/>
      <c r="SRV9" s="198"/>
      <c r="SRW9" s="198"/>
      <c r="SRX9" s="198"/>
      <c r="SRY9" s="198"/>
      <c r="SRZ9" s="198"/>
      <c r="SSA9" s="198"/>
      <c r="SSB9" s="198"/>
      <c r="SSC9" s="198"/>
      <c r="SSD9" s="198"/>
      <c r="SSE9" s="198"/>
      <c r="SSF9" s="198"/>
      <c r="SSG9" s="198"/>
      <c r="SSH9" s="198"/>
      <c r="SSI9" s="198"/>
      <c r="SSJ9" s="198"/>
      <c r="SSK9" s="198"/>
      <c r="SSL9" s="198"/>
      <c r="SSM9" s="198"/>
      <c r="SSN9" s="198"/>
      <c r="SSO9" s="198"/>
      <c r="SSP9" s="198"/>
      <c r="SSQ9" s="198"/>
      <c r="SSR9" s="198"/>
      <c r="SSS9" s="198"/>
      <c r="SST9" s="198"/>
      <c r="SSU9" s="198"/>
      <c r="SSV9" s="198"/>
      <c r="SSW9" s="198"/>
      <c r="SSX9" s="198"/>
      <c r="SSY9" s="198"/>
      <c r="SSZ9" s="198"/>
      <c r="STA9" s="198"/>
      <c r="STB9" s="198"/>
      <c r="STC9" s="198"/>
      <c r="STD9" s="198"/>
      <c r="STE9" s="198"/>
      <c r="STF9" s="198"/>
      <c r="STG9" s="198"/>
      <c r="STH9" s="198"/>
      <c r="STI9" s="198"/>
      <c r="STJ9" s="198"/>
      <c r="STK9" s="198"/>
      <c r="STL9" s="198"/>
      <c r="STM9" s="198"/>
      <c r="STN9" s="198"/>
      <c r="STO9" s="198"/>
      <c r="STP9" s="198"/>
      <c r="STQ9" s="198"/>
      <c r="STR9" s="198"/>
      <c r="STS9" s="198"/>
      <c r="STT9" s="198"/>
      <c r="STU9" s="198"/>
      <c r="STV9" s="198"/>
      <c r="STW9" s="198"/>
      <c r="STX9" s="198"/>
      <c r="STY9" s="198"/>
      <c r="STZ9" s="198"/>
      <c r="SUA9" s="198"/>
      <c r="SUB9" s="198"/>
      <c r="SUC9" s="198"/>
      <c r="SUD9" s="198"/>
      <c r="SUE9" s="198"/>
      <c r="SUF9" s="198"/>
      <c r="SUG9" s="198"/>
      <c r="SUH9" s="198"/>
      <c r="SUI9" s="198"/>
      <c r="SUJ9" s="198"/>
      <c r="SUK9" s="198"/>
      <c r="SUL9" s="198"/>
      <c r="SUM9" s="198"/>
      <c r="SUN9" s="198"/>
      <c r="SUO9" s="198"/>
      <c r="SUP9" s="198"/>
      <c r="SUQ9" s="198"/>
      <c r="SUR9" s="198"/>
      <c r="SUS9" s="198"/>
      <c r="SUT9" s="198"/>
      <c r="SUU9" s="198"/>
      <c r="SUV9" s="198"/>
      <c r="SUW9" s="198"/>
      <c r="SUX9" s="198"/>
      <c r="SUY9" s="198"/>
      <c r="SUZ9" s="198"/>
      <c r="SVA9" s="198"/>
      <c r="SVB9" s="198"/>
      <c r="SVC9" s="198"/>
      <c r="SVD9" s="198"/>
      <c r="SVE9" s="198"/>
      <c r="SVF9" s="198"/>
      <c r="SVG9" s="198"/>
      <c r="SVH9" s="198"/>
      <c r="SVI9" s="198"/>
      <c r="SVJ9" s="198"/>
      <c r="SVK9" s="198"/>
      <c r="SVL9" s="198"/>
      <c r="SVM9" s="198"/>
      <c r="SVN9" s="198"/>
      <c r="SVO9" s="198"/>
      <c r="SVP9" s="198"/>
      <c r="SVQ9" s="198"/>
      <c r="SVR9" s="198"/>
      <c r="SVS9" s="198"/>
      <c r="SVT9" s="198"/>
      <c r="SVU9" s="198"/>
      <c r="SVV9" s="198"/>
      <c r="SVW9" s="198"/>
      <c r="SVX9" s="198"/>
      <c r="SVY9" s="198"/>
      <c r="SVZ9" s="198"/>
      <c r="SWA9" s="198"/>
      <c r="SWB9" s="198"/>
      <c r="SWC9" s="198"/>
      <c r="SWD9" s="198"/>
      <c r="SWE9" s="198"/>
      <c r="SWF9" s="198"/>
      <c r="SWG9" s="198"/>
      <c r="SWH9" s="198"/>
      <c r="SWI9" s="198"/>
      <c r="SWJ9" s="198"/>
      <c r="SWK9" s="198"/>
      <c r="SWL9" s="198"/>
      <c r="SWM9" s="198"/>
      <c r="SWN9" s="198"/>
      <c r="SWO9" s="198"/>
      <c r="SWP9" s="198"/>
      <c r="SWQ9" s="198"/>
      <c r="SWR9" s="198"/>
      <c r="SWS9" s="198"/>
      <c r="SWT9" s="198"/>
      <c r="SWU9" s="198"/>
      <c r="SWV9" s="198"/>
      <c r="SWW9" s="198"/>
      <c r="SWX9" s="198"/>
      <c r="SWY9" s="198"/>
      <c r="SWZ9" s="198"/>
      <c r="SXA9" s="198"/>
      <c r="SXB9" s="198"/>
      <c r="SXC9" s="198"/>
      <c r="SXD9" s="198"/>
      <c r="SXE9" s="198"/>
      <c r="SXF9" s="198"/>
      <c r="SXG9" s="198"/>
      <c r="SXH9" s="198"/>
      <c r="SXI9" s="198"/>
      <c r="SXJ9" s="198"/>
      <c r="SXK9" s="198"/>
      <c r="SXL9" s="198"/>
      <c r="SXM9" s="198"/>
      <c r="SXN9" s="198"/>
      <c r="SXO9" s="198"/>
      <c r="SXP9" s="198"/>
      <c r="SXQ9" s="198"/>
      <c r="SXR9" s="198"/>
      <c r="SXS9" s="198"/>
      <c r="SXT9" s="198"/>
      <c r="SXU9" s="198"/>
      <c r="SXV9" s="198"/>
      <c r="SXW9" s="198"/>
      <c r="SXX9" s="198"/>
      <c r="SXY9" s="198"/>
      <c r="SXZ9" s="198"/>
      <c r="SYA9" s="198"/>
      <c r="SYB9" s="198"/>
      <c r="SYC9" s="198"/>
      <c r="SYD9" s="198"/>
      <c r="SYE9" s="198"/>
      <c r="SYF9" s="198"/>
      <c r="SYG9" s="198"/>
      <c r="SYH9" s="198"/>
      <c r="SYI9" s="198"/>
      <c r="SYJ9" s="198"/>
      <c r="SYK9" s="198"/>
      <c r="SYL9" s="198"/>
      <c r="SYM9" s="198"/>
      <c r="SYN9" s="198"/>
      <c r="SYO9" s="198"/>
      <c r="SYP9" s="198"/>
      <c r="SYQ9" s="198"/>
      <c r="SYR9" s="198"/>
      <c r="SYS9" s="198"/>
      <c r="SYT9" s="198"/>
      <c r="SYU9" s="198"/>
      <c r="SYV9" s="198"/>
      <c r="SYW9" s="198"/>
      <c r="SYX9" s="198"/>
      <c r="SYY9" s="198"/>
      <c r="SYZ9" s="198"/>
      <c r="SZA9" s="198"/>
      <c r="SZB9" s="198"/>
      <c r="SZC9" s="198"/>
      <c r="SZD9" s="198"/>
      <c r="SZE9" s="198"/>
      <c r="SZF9" s="198"/>
      <c r="SZG9" s="198"/>
      <c r="SZH9" s="198"/>
      <c r="SZI9" s="198"/>
      <c r="SZJ9" s="198"/>
      <c r="SZK9" s="198"/>
      <c r="SZL9" s="198"/>
      <c r="SZM9" s="198"/>
      <c r="SZN9" s="198"/>
      <c r="SZO9" s="198"/>
      <c r="SZP9" s="198"/>
      <c r="SZQ9" s="198"/>
      <c r="SZR9" s="198"/>
      <c r="SZS9" s="198"/>
      <c r="SZT9" s="198"/>
      <c r="SZU9" s="198"/>
      <c r="SZV9" s="198"/>
      <c r="SZW9" s="198"/>
      <c r="SZX9" s="198"/>
      <c r="SZY9" s="198"/>
      <c r="SZZ9" s="198"/>
      <c r="TAA9" s="198"/>
      <c r="TAB9" s="198"/>
      <c r="TAC9" s="198"/>
      <c r="TAD9" s="198"/>
      <c r="TAE9" s="198"/>
      <c r="TAF9" s="198"/>
      <c r="TAG9" s="198"/>
      <c r="TAH9" s="198"/>
      <c r="TAI9" s="198"/>
      <c r="TAJ9" s="198"/>
      <c r="TAK9" s="198"/>
      <c r="TAL9" s="198"/>
      <c r="TAM9" s="198"/>
      <c r="TAN9" s="198"/>
      <c r="TAO9" s="198"/>
      <c r="TAP9" s="198"/>
      <c r="TAQ9" s="198"/>
      <c r="TAR9" s="198"/>
      <c r="TAS9" s="198"/>
      <c r="TAT9" s="198"/>
      <c r="TAU9" s="198"/>
      <c r="TAV9" s="198"/>
      <c r="TAW9" s="198"/>
      <c r="TAX9" s="198"/>
      <c r="TAY9" s="198"/>
      <c r="TAZ9" s="198"/>
      <c r="TBA9" s="198"/>
      <c r="TBB9" s="198"/>
      <c r="TBC9" s="198"/>
      <c r="TBD9" s="198"/>
      <c r="TBE9" s="198"/>
      <c r="TBF9" s="198"/>
      <c r="TBG9" s="198"/>
      <c r="TBH9" s="198"/>
      <c r="TBI9" s="198"/>
      <c r="TBJ9" s="198"/>
      <c r="TBK9" s="198"/>
      <c r="TBL9" s="198"/>
      <c r="TBM9" s="198"/>
      <c r="TBN9" s="198"/>
      <c r="TBO9" s="198"/>
      <c r="TBP9" s="198"/>
      <c r="TBQ9" s="198"/>
      <c r="TBR9" s="198"/>
      <c r="TBS9" s="198"/>
      <c r="TBT9" s="198"/>
      <c r="TBU9" s="198"/>
      <c r="TBV9" s="198"/>
      <c r="TBW9" s="198"/>
      <c r="TBX9" s="198"/>
      <c r="TBY9" s="198"/>
      <c r="TBZ9" s="198"/>
      <c r="TCA9" s="198"/>
      <c r="TCB9" s="198"/>
      <c r="TCC9" s="198"/>
      <c r="TCD9" s="198"/>
      <c r="TCE9" s="198"/>
      <c r="TCF9" s="198"/>
      <c r="TCG9" s="198"/>
      <c r="TCH9" s="198"/>
      <c r="TCI9" s="198"/>
      <c r="TCJ9" s="198"/>
      <c r="TCK9" s="198"/>
      <c r="TCL9" s="198"/>
      <c r="TCM9" s="198"/>
      <c r="TCN9" s="198"/>
      <c r="TCO9" s="198"/>
      <c r="TCP9" s="198"/>
      <c r="TCQ9" s="198"/>
      <c r="TCR9" s="198"/>
      <c r="TCS9" s="198"/>
      <c r="TCT9" s="198"/>
      <c r="TCU9" s="198"/>
      <c r="TCV9" s="198"/>
      <c r="TCW9" s="198"/>
      <c r="TCX9" s="198"/>
      <c r="TCY9" s="198"/>
      <c r="TCZ9" s="198"/>
      <c r="TDA9" s="198"/>
      <c r="TDB9" s="198"/>
      <c r="TDC9" s="198"/>
      <c r="TDD9" s="198"/>
      <c r="TDE9" s="198"/>
      <c r="TDF9" s="198"/>
      <c r="TDG9" s="198"/>
      <c r="TDH9" s="198"/>
      <c r="TDI9" s="198"/>
      <c r="TDJ9" s="198"/>
      <c r="TDK9" s="198"/>
      <c r="TDL9" s="198"/>
      <c r="TDM9" s="198"/>
      <c r="TDN9" s="198"/>
      <c r="TDO9" s="198"/>
      <c r="TDP9" s="198"/>
      <c r="TDQ9" s="198"/>
      <c r="TDR9" s="198"/>
      <c r="TDS9" s="198"/>
      <c r="TDT9" s="198"/>
      <c r="TDU9" s="198"/>
      <c r="TDV9" s="198"/>
      <c r="TDW9" s="198"/>
      <c r="TDX9" s="198"/>
      <c r="TDY9" s="198"/>
      <c r="TDZ9" s="198"/>
      <c r="TEA9" s="198"/>
      <c r="TEB9" s="198"/>
      <c r="TEC9" s="198"/>
      <c r="TED9" s="198"/>
      <c r="TEE9" s="198"/>
      <c r="TEF9" s="198"/>
      <c r="TEG9" s="198"/>
      <c r="TEH9" s="198"/>
      <c r="TEI9" s="198"/>
      <c r="TEJ9" s="198"/>
      <c r="TEK9" s="198"/>
      <c r="TEL9" s="198"/>
      <c r="TEM9" s="198"/>
      <c r="TEN9" s="198"/>
      <c r="TEO9" s="198"/>
      <c r="TEP9" s="198"/>
      <c r="TEQ9" s="198"/>
      <c r="TER9" s="198"/>
      <c r="TES9" s="198"/>
      <c r="TET9" s="198"/>
      <c r="TEU9" s="198"/>
      <c r="TEV9" s="198"/>
      <c r="TEW9" s="198"/>
      <c r="TEX9" s="198"/>
      <c r="TEY9" s="198"/>
      <c r="TEZ9" s="198"/>
      <c r="TFA9" s="198"/>
      <c r="TFB9" s="198"/>
      <c r="TFC9" s="198"/>
      <c r="TFD9" s="198"/>
      <c r="TFE9" s="198"/>
      <c r="TFF9" s="198"/>
      <c r="TFG9" s="198"/>
      <c r="TFH9" s="198"/>
      <c r="TFI9" s="198"/>
      <c r="TFJ9" s="198"/>
      <c r="TFK9" s="198"/>
      <c r="TFL9" s="198"/>
      <c r="TFM9" s="198"/>
      <c r="TFN9" s="198"/>
      <c r="TFO9" s="198"/>
      <c r="TFP9" s="198"/>
      <c r="TFQ9" s="198"/>
      <c r="TFR9" s="198"/>
      <c r="TFS9" s="198"/>
      <c r="TFT9" s="198"/>
      <c r="TFU9" s="198"/>
      <c r="TFV9" s="198"/>
      <c r="TFW9" s="198"/>
      <c r="TFX9" s="198"/>
      <c r="TFY9" s="198"/>
      <c r="TFZ9" s="198"/>
      <c r="TGA9" s="198"/>
      <c r="TGB9" s="198"/>
      <c r="TGC9" s="198"/>
      <c r="TGD9" s="198"/>
      <c r="TGE9" s="198"/>
      <c r="TGF9" s="198"/>
      <c r="TGG9" s="198"/>
      <c r="TGH9" s="198"/>
      <c r="TGI9" s="198"/>
      <c r="TGJ9" s="198"/>
      <c r="TGK9" s="198"/>
      <c r="TGL9" s="198"/>
      <c r="TGM9" s="198"/>
      <c r="TGN9" s="198"/>
      <c r="TGO9" s="198"/>
      <c r="TGP9" s="198"/>
      <c r="TGQ9" s="198"/>
      <c r="TGR9" s="198"/>
      <c r="TGS9" s="198"/>
      <c r="TGT9" s="198"/>
      <c r="TGU9" s="198"/>
      <c r="TGV9" s="198"/>
      <c r="TGW9" s="198"/>
      <c r="TGX9" s="198"/>
      <c r="TGY9" s="198"/>
      <c r="TGZ9" s="198"/>
      <c r="THA9" s="198"/>
      <c r="THB9" s="198"/>
      <c r="THC9" s="198"/>
      <c r="THD9" s="198"/>
      <c r="THE9" s="198"/>
      <c r="THF9" s="198"/>
      <c r="THG9" s="198"/>
      <c r="THH9" s="198"/>
      <c r="THI9" s="198"/>
      <c r="THJ9" s="198"/>
      <c r="THK9" s="198"/>
      <c r="THL9" s="198"/>
      <c r="THM9" s="198"/>
      <c r="THN9" s="198"/>
      <c r="THO9" s="198"/>
      <c r="THP9" s="198"/>
      <c r="THQ9" s="198"/>
      <c r="THR9" s="198"/>
      <c r="THS9" s="198"/>
      <c r="THT9" s="198"/>
      <c r="THU9" s="198"/>
      <c r="THV9" s="198"/>
      <c r="THW9" s="198"/>
      <c r="THX9" s="198"/>
      <c r="THY9" s="198"/>
      <c r="THZ9" s="198"/>
      <c r="TIA9" s="198"/>
      <c r="TIB9" s="198"/>
      <c r="TIC9" s="198"/>
      <c r="TID9" s="198"/>
      <c r="TIE9" s="198"/>
      <c r="TIF9" s="198"/>
      <c r="TIG9" s="198"/>
      <c r="TIH9" s="198"/>
      <c r="TII9" s="198"/>
      <c r="TIJ9" s="198"/>
      <c r="TIK9" s="198"/>
      <c r="TIL9" s="198"/>
      <c r="TIM9" s="198"/>
      <c r="TIN9" s="198"/>
      <c r="TIO9" s="198"/>
      <c r="TIP9" s="198"/>
      <c r="TIQ9" s="198"/>
      <c r="TIR9" s="198"/>
      <c r="TIS9" s="198"/>
      <c r="TIT9" s="198"/>
      <c r="TIU9" s="198"/>
      <c r="TIV9" s="198"/>
      <c r="TIW9" s="198"/>
      <c r="TIX9" s="198"/>
      <c r="TIY9" s="198"/>
      <c r="TIZ9" s="198"/>
      <c r="TJA9" s="198"/>
      <c r="TJB9" s="198"/>
      <c r="TJC9" s="198"/>
      <c r="TJD9" s="198"/>
      <c r="TJE9" s="198"/>
      <c r="TJF9" s="198"/>
      <c r="TJG9" s="198"/>
      <c r="TJH9" s="198"/>
      <c r="TJI9" s="198"/>
      <c r="TJJ9" s="198"/>
      <c r="TJK9" s="198"/>
      <c r="TJL9" s="198"/>
      <c r="TJM9" s="198"/>
      <c r="TJN9" s="198"/>
      <c r="TJO9" s="198"/>
      <c r="TJP9" s="198"/>
      <c r="TJQ9" s="198"/>
      <c r="TJR9" s="198"/>
      <c r="TJS9" s="198"/>
      <c r="TJT9" s="198"/>
      <c r="TJU9" s="198"/>
      <c r="TJV9" s="198"/>
      <c r="TJW9" s="198"/>
      <c r="TJX9" s="198"/>
      <c r="TJY9" s="198"/>
      <c r="TJZ9" s="198"/>
      <c r="TKA9" s="198"/>
      <c r="TKB9" s="198"/>
      <c r="TKC9" s="198"/>
      <c r="TKD9" s="198"/>
      <c r="TKE9" s="198"/>
      <c r="TKF9" s="198"/>
      <c r="TKG9" s="198"/>
      <c r="TKH9" s="198"/>
      <c r="TKI9" s="198"/>
      <c r="TKJ9" s="198"/>
      <c r="TKK9" s="198"/>
      <c r="TKL9" s="198"/>
      <c r="TKM9" s="198"/>
      <c r="TKN9" s="198"/>
      <c r="TKO9" s="198"/>
      <c r="TKP9" s="198"/>
      <c r="TKQ9" s="198"/>
      <c r="TKR9" s="198"/>
      <c r="TKS9" s="198"/>
      <c r="TKT9" s="198"/>
      <c r="TKU9" s="198"/>
      <c r="TKV9" s="198"/>
      <c r="TKW9" s="198"/>
      <c r="TKX9" s="198"/>
      <c r="TKY9" s="198"/>
      <c r="TKZ9" s="198"/>
      <c r="TLA9" s="198"/>
      <c r="TLB9" s="198"/>
      <c r="TLC9" s="198"/>
      <c r="TLD9" s="198"/>
      <c r="TLE9" s="198"/>
      <c r="TLF9" s="198"/>
      <c r="TLG9" s="198"/>
      <c r="TLH9" s="198"/>
      <c r="TLI9" s="198"/>
      <c r="TLJ9" s="198"/>
      <c r="TLK9" s="198"/>
      <c r="TLL9" s="198"/>
      <c r="TLM9" s="198"/>
      <c r="TLN9" s="198"/>
      <c r="TLO9" s="198"/>
      <c r="TLP9" s="198"/>
      <c r="TLQ9" s="198"/>
      <c r="TLR9" s="198"/>
      <c r="TLS9" s="198"/>
      <c r="TLT9" s="198"/>
      <c r="TLU9" s="198"/>
      <c r="TLV9" s="198"/>
      <c r="TLW9" s="198"/>
      <c r="TLX9" s="198"/>
      <c r="TLY9" s="198"/>
      <c r="TLZ9" s="198"/>
      <c r="TMA9" s="198"/>
      <c r="TMB9" s="198"/>
      <c r="TMC9" s="198"/>
      <c r="TMD9" s="198"/>
      <c r="TME9" s="198"/>
      <c r="TMF9" s="198"/>
      <c r="TMG9" s="198"/>
      <c r="TMH9" s="198"/>
      <c r="TMI9" s="198"/>
      <c r="TMJ9" s="198"/>
      <c r="TMK9" s="198"/>
      <c r="TML9" s="198"/>
      <c r="TMM9" s="198"/>
      <c r="TMN9" s="198"/>
      <c r="TMO9" s="198"/>
      <c r="TMP9" s="198"/>
      <c r="TMQ9" s="198"/>
      <c r="TMR9" s="198"/>
      <c r="TMS9" s="198"/>
      <c r="TMT9" s="198"/>
      <c r="TMU9" s="198"/>
      <c r="TMV9" s="198"/>
      <c r="TMW9" s="198"/>
      <c r="TMX9" s="198"/>
      <c r="TMY9" s="198"/>
      <c r="TMZ9" s="198"/>
      <c r="TNA9" s="198"/>
      <c r="TNB9" s="198"/>
      <c r="TNC9" s="198"/>
      <c r="TND9" s="198"/>
      <c r="TNE9" s="198"/>
      <c r="TNF9" s="198"/>
      <c r="TNG9" s="198"/>
      <c r="TNH9" s="198"/>
      <c r="TNI9" s="198"/>
      <c r="TNJ9" s="198"/>
      <c r="TNK9" s="198"/>
      <c r="TNL9" s="198"/>
      <c r="TNM9" s="198"/>
      <c r="TNN9" s="198"/>
      <c r="TNO9" s="198"/>
      <c r="TNP9" s="198"/>
      <c r="TNQ9" s="198"/>
      <c r="TNR9" s="198"/>
      <c r="TNS9" s="198"/>
      <c r="TNT9" s="198"/>
      <c r="TNU9" s="198"/>
      <c r="TNV9" s="198"/>
      <c r="TNW9" s="198"/>
      <c r="TNX9" s="198"/>
      <c r="TNY9" s="198"/>
      <c r="TNZ9" s="198"/>
      <c r="TOA9" s="198"/>
      <c r="TOB9" s="198"/>
      <c r="TOC9" s="198"/>
      <c r="TOD9" s="198"/>
      <c r="TOE9" s="198"/>
      <c r="TOF9" s="198"/>
      <c r="TOG9" s="198"/>
      <c r="TOH9" s="198"/>
      <c r="TOI9" s="198"/>
      <c r="TOJ9" s="198"/>
      <c r="TOK9" s="198"/>
      <c r="TOL9" s="198"/>
      <c r="TOM9" s="198"/>
      <c r="TON9" s="198"/>
      <c r="TOO9" s="198"/>
      <c r="TOP9" s="198"/>
      <c r="TOQ9" s="198"/>
      <c r="TOR9" s="198"/>
      <c r="TOS9" s="198"/>
      <c r="TOT9" s="198"/>
      <c r="TOU9" s="198"/>
      <c r="TOV9" s="198"/>
      <c r="TOW9" s="198"/>
      <c r="TOX9" s="198"/>
      <c r="TOY9" s="198"/>
      <c r="TOZ9" s="198"/>
      <c r="TPA9" s="198"/>
      <c r="TPB9" s="198"/>
      <c r="TPC9" s="198"/>
      <c r="TPD9" s="198"/>
      <c r="TPE9" s="198"/>
      <c r="TPF9" s="198"/>
      <c r="TPG9" s="198"/>
      <c r="TPH9" s="198"/>
      <c r="TPI9" s="198"/>
      <c r="TPJ9" s="198"/>
      <c r="TPK9" s="198"/>
      <c r="TPL9" s="198"/>
      <c r="TPM9" s="198"/>
      <c r="TPN9" s="198"/>
      <c r="TPO9" s="198"/>
      <c r="TPP9" s="198"/>
      <c r="TPQ9" s="198"/>
      <c r="TPR9" s="198"/>
      <c r="TPS9" s="198"/>
      <c r="TPT9" s="198"/>
      <c r="TPU9" s="198"/>
      <c r="TPV9" s="198"/>
      <c r="TPW9" s="198"/>
      <c r="TPX9" s="198"/>
      <c r="TPY9" s="198"/>
      <c r="TPZ9" s="198"/>
      <c r="TQA9" s="198"/>
      <c r="TQB9" s="198"/>
      <c r="TQC9" s="198"/>
      <c r="TQD9" s="198"/>
      <c r="TQE9" s="198"/>
      <c r="TQF9" s="198"/>
      <c r="TQG9" s="198"/>
      <c r="TQH9" s="198"/>
      <c r="TQI9" s="198"/>
      <c r="TQJ9" s="198"/>
      <c r="TQK9" s="198"/>
      <c r="TQL9" s="198"/>
      <c r="TQM9" s="198"/>
      <c r="TQN9" s="198"/>
      <c r="TQO9" s="198"/>
      <c r="TQP9" s="198"/>
      <c r="TQQ9" s="198"/>
      <c r="TQR9" s="198"/>
      <c r="TQS9" s="198"/>
      <c r="TQT9" s="198"/>
      <c r="TQU9" s="198"/>
      <c r="TQV9" s="198"/>
      <c r="TQW9" s="198"/>
      <c r="TQX9" s="198"/>
      <c r="TQY9" s="198"/>
      <c r="TQZ9" s="198"/>
      <c r="TRA9" s="198"/>
      <c r="TRB9" s="198"/>
      <c r="TRC9" s="198"/>
      <c r="TRD9" s="198"/>
      <c r="TRE9" s="198"/>
      <c r="TRF9" s="198"/>
      <c r="TRG9" s="198"/>
      <c r="TRH9" s="198"/>
      <c r="TRI9" s="198"/>
      <c r="TRJ9" s="198"/>
      <c r="TRK9" s="198"/>
      <c r="TRL9" s="198"/>
      <c r="TRM9" s="198"/>
      <c r="TRN9" s="198"/>
      <c r="TRO9" s="198"/>
      <c r="TRP9" s="198"/>
      <c r="TRQ9" s="198"/>
      <c r="TRR9" s="198"/>
      <c r="TRS9" s="198"/>
      <c r="TRT9" s="198"/>
      <c r="TRU9" s="198"/>
      <c r="TRV9" s="198"/>
      <c r="TRW9" s="198"/>
      <c r="TRX9" s="198"/>
      <c r="TRY9" s="198"/>
      <c r="TRZ9" s="198"/>
      <c r="TSA9" s="198"/>
      <c r="TSB9" s="198"/>
      <c r="TSC9" s="198"/>
      <c r="TSD9" s="198"/>
      <c r="TSE9" s="198"/>
      <c r="TSF9" s="198"/>
      <c r="TSG9" s="198"/>
      <c r="TSH9" s="198"/>
      <c r="TSI9" s="198"/>
      <c r="TSJ9" s="198"/>
      <c r="TSK9" s="198"/>
      <c r="TSL9" s="198"/>
      <c r="TSM9" s="198"/>
      <c r="TSN9" s="198"/>
      <c r="TSO9" s="198"/>
      <c r="TSP9" s="198"/>
      <c r="TSQ9" s="198"/>
      <c r="TSR9" s="198"/>
      <c r="TSS9" s="198"/>
      <c r="TST9" s="198"/>
      <c r="TSU9" s="198"/>
      <c r="TSV9" s="198"/>
      <c r="TSW9" s="198"/>
      <c r="TSX9" s="198"/>
      <c r="TSY9" s="198"/>
      <c r="TSZ9" s="198"/>
      <c r="TTA9" s="198"/>
      <c r="TTB9" s="198"/>
      <c r="TTC9" s="198"/>
      <c r="TTD9" s="198"/>
      <c r="TTE9" s="198"/>
      <c r="TTF9" s="198"/>
      <c r="TTG9" s="198"/>
      <c r="TTH9" s="198"/>
      <c r="TTI9" s="198"/>
      <c r="TTJ9" s="198"/>
      <c r="TTK9" s="198"/>
      <c r="TTL9" s="198"/>
      <c r="TTM9" s="198"/>
      <c r="TTN9" s="198"/>
      <c r="TTO9" s="198"/>
      <c r="TTP9" s="198"/>
      <c r="TTQ9" s="198"/>
      <c r="TTR9" s="198"/>
      <c r="TTS9" s="198"/>
      <c r="TTT9" s="198"/>
      <c r="TTU9" s="198"/>
      <c r="TTV9" s="198"/>
      <c r="TTW9" s="198"/>
      <c r="TTX9" s="198"/>
      <c r="TTY9" s="198"/>
      <c r="TTZ9" s="198"/>
      <c r="TUA9" s="198"/>
      <c r="TUB9" s="198"/>
      <c r="TUC9" s="198"/>
      <c r="TUD9" s="198"/>
      <c r="TUE9" s="198"/>
      <c r="TUF9" s="198"/>
      <c r="TUG9" s="198"/>
      <c r="TUH9" s="198"/>
      <c r="TUI9" s="198"/>
      <c r="TUJ9" s="198"/>
      <c r="TUK9" s="198"/>
      <c r="TUL9" s="198"/>
      <c r="TUM9" s="198"/>
      <c r="TUN9" s="198"/>
      <c r="TUO9" s="198"/>
      <c r="TUP9" s="198"/>
      <c r="TUQ9" s="198"/>
      <c r="TUR9" s="198"/>
      <c r="TUS9" s="198"/>
      <c r="TUT9" s="198"/>
      <c r="TUU9" s="198"/>
      <c r="TUV9" s="198"/>
      <c r="TUW9" s="198"/>
      <c r="TUX9" s="198"/>
      <c r="TUY9" s="198"/>
      <c r="TUZ9" s="198"/>
      <c r="TVA9" s="198"/>
      <c r="TVB9" s="198"/>
      <c r="TVC9" s="198"/>
      <c r="TVD9" s="198"/>
      <c r="TVE9" s="198"/>
      <c r="TVF9" s="198"/>
      <c r="TVG9" s="198"/>
      <c r="TVH9" s="198"/>
      <c r="TVI9" s="198"/>
      <c r="TVJ9" s="198"/>
      <c r="TVK9" s="198"/>
      <c r="TVL9" s="198"/>
      <c r="TVM9" s="198"/>
      <c r="TVN9" s="198"/>
      <c r="TVO9" s="198"/>
      <c r="TVP9" s="198"/>
      <c r="TVQ9" s="198"/>
      <c r="TVR9" s="198"/>
      <c r="TVS9" s="198"/>
      <c r="TVT9" s="198"/>
      <c r="TVU9" s="198"/>
      <c r="TVV9" s="198"/>
      <c r="TVW9" s="198"/>
      <c r="TVX9" s="198"/>
      <c r="TVY9" s="198"/>
      <c r="TVZ9" s="198"/>
      <c r="TWA9" s="198"/>
      <c r="TWB9" s="198"/>
      <c r="TWC9" s="198"/>
      <c r="TWD9" s="198"/>
      <c r="TWE9" s="198"/>
      <c r="TWF9" s="198"/>
      <c r="TWG9" s="198"/>
      <c r="TWH9" s="198"/>
      <c r="TWI9" s="198"/>
      <c r="TWJ9" s="198"/>
      <c r="TWK9" s="198"/>
      <c r="TWL9" s="198"/>
      <c r="TWM9" s="198"/>
      <c r="TWN9" s="198"/>
      <c r="TWO9" s="198"/>
      <c r="TWP9" s="198"/>
      <c r="TWQ9" s="198"/>
      <c r="TWR9" s="198"/>
      <c r="TWS9" s="198"/>
      <c r="TWT9" s="198"/>
      <c r="TWU9" s="198"/>
      <c r="TWV9" s="198"/>
      <c r="TWW9" s="198"/>
      <c r="TWX9" s="198"/>
      <c r="TWY9" s="198"/>
      <c r="TWZ9" s="198"/>
      <c r="TXA9" s="198"/>
      <c r="TXB9" s="198"/>
      <c r="TXC9" s="198"/>
      <c r="TXD9" s="198"/>
      <c r="TXE9" s="198"/>
      <c r="TXF9" s="198"/>
      <c r="TXG9" s="198"/>
      <c r="TXH9" s="198"/>
      <c r="TXI9" s="198"/>
      <c r="TXJ9" s="198"/>
      <c r="TXK9" s="198"/>
      <c r="TXL9" s="198"/>
      <c r="TXM9" s="198"/>
      <c r="TXN9" s="198"/>
      <c r="TXO9" s="198"/>
      <c r="TXP9" s="198"/>
      <c r="TXQ9" s="198"/>
      <c r="TXR9" s="198"/>
      <c r="TXS9" s="198"/>
      <c r="TXT9" s="198"/>
      <c r="TXU9" s="198"/>
      <c r="TXV9" s="198"/>
      <c r="TXW9" s="198"/>
      <c r="TXX9" s="198"/>
      <c r="TXY9" s="198"/>
      <c r="TXZ9" s="198"/>
      <c r="TYA9" s="198"/>
      <c r="TYB9" s="198"/>
      <c r="TYC9" s="198"/>
      <c r="TYD9" s="198"/>
      <c r="TYE9" s="198"/>
      <c r="TYF9" s="198"/>
      <c r="TYG9" s="198"/>
      <c r="TYH9" s="198"/>
      <c r="TYI9" s="198"/>
      <c r="TYJ9" s="198"/>
      <c r="TYK9" s="198"/>
      <c r="TYL9" s="198"/>
      <c r="TYM9" s="198"/>
      <c r="TYN9" s="198"/>
      <c r="TYO9" s="198"/>
      <c r="TYP9" s="198"/>
      <c r="TYQ9" s="198"/>
      <c r="TYR9" s="198"/>
      <c r="TYS9" s="198"/>
      <c r="TYT9" s="198"/>
      <c r="TYU9" s="198"/>
      <c r="TYV9" s="198"/>
      <c r="TYW9" s="198"/>
      <c r="TYX9" s="198"/>
      <c r="TYY9" s="198"/>
      <c r="TYZ9" s="198"/>
      <c r="TZA9" s="198"/>
      <c r="TZB9" s="198"/>
      <c r="TZC9" s="198"/>
      <c r="TZD9" s="198"/>
      <c r="TZE9" s="198"/>
      <c r="TZF9" s="198"/>
      <c r="TZG9" s="198"/>
      <c r="TZH9" s="198"/>
      <c r="TZI9" s="198"/>
      <c r="TZJ9" s="198"/>
      <c r="TZK9" s="198"/>
      <c r="TZL9" s="198"/>
      <c r="TZM9" s="198"/>
      <c r="TZN9" s="198"/>
      <c r="TZO9" s="198"/>
      <c r="TZP9" s="198"/>
      <c r="TZQ9" s="198"/>
      <c r="TZR9" s="198"/>
      <c r="TZS9" s="198"/>
      <c r="TZT9" s="198"/>
      <c r="TZU9" s="198"/>
      <c r="TZV9" s="198"/>
      <c r="TZW9" s="198"/>
      <c r="TZX9" s="198"/>
      <c r="TZY9" s="198"/>
      <c r="TZZ9" s="198"/>
      <c r="UAA9" s="198"/>
      <c r="UAB9" s="198"/>
      <c r="UAC9" s="198"/>
      <c r="UAD9" s="198"/>
      <c r="UAE9" s="198"/>
      <c r="UAF9" s="198"/>
      <c r="UAG9" s="198"/>
      <c r="UAH9" s="198"/>
      <c r="UAI9" s="198"/>
      <c r="UAJ9" s="198"/>
      <c r="UAK9" s="198"/>
      <c r="UAL9" s="198"/>
      <c r="UAM9" s="198"/>
      <c r="UAN9" s="198"/>
      <c r="UAO9" s="198"/>
      <c r="UAP9" s="198"/>
      <c r="UAQ9" s="198"/>
      <c r="UAR9" s="198"/>
      <c r="UAS9" s="198"/>
      <c r="UAT9" s="198"/>
      <c r="UAU9" s="198"/>
      <c r="UAV9" s="198"/>
      <c r="UAW9" s="198"/>
      <c r="UAX9" s="198"/>
      <c r="UAY9" s="198"/>
      <c r="UAZ9" s="198"/>
      <c r="UBA9" s="198"/>
      <c r="UBB9" s="198"/>
      <c r="UBC9" s="198"/>
      <c r="UBD9" s="198"/>
      <c r="UBE9" s="198"/>
      <c r="UBF9" s="198"/>
      <c r="UBG9" s="198"/>
      <c r="UBH9" s="198"/>
      <c r="UBI9" s="198"/>
      <c r="UBJ9" s="198"/>
      <c r="UBK9" s="198"/>
      <c r="UBL9" s="198"/>
      <c r="UBM9" s="198"/>
      <c r="UBN9" s="198"/>
      <c r="UBO9" s="198"/>
      <c r="UBP9" s="198"/>
      <c r="UBQ9" s="198"/>
      <c r="UBR9" s="198"/>
      <c r="UBS9" s="198"/>
      <c r="UBT9" s="198"/>
      <c r="UBU9" s="198"/>
      <c r="UBV9" s="198"/>
      <c r="UBW9" s="198"/>
      <c r="UBX9" s="198"/>
      <c r="UBY9" s="198"/>
      <c r="UBZ9" s="198"/>
      <c r="UCA9" s="198"/>
      <c r="UCB9" s="198"/>
      <c r="UCC9" s="198"/>
      <c r="UCD9" s="198"/>
      <c r="UCE9" s="198"/>
      <c r="UCF9" s="198"/>
      <c r="UCG9" s="198"/>
      <c r="UCH9" s="198"/>
      <c r="UCI9" s="198"/>
      <c r="UCJ9" s="198"/>
      <c r="UCK9" s="198"/>
      <c r="UCL9" s="198"/>
      <c r="UCM9" s="198"/>
      <c r="UCN9" s="198"/>
      <c r="UCO9" s="198"/>
      <c r="UCP9" s="198"/>
      <c r="UCQ9" s="198"/>
      <c r="UCR9" s="198"/>
      <c r="UCS9" s="198"/>
      <c r="UCT9" s="198"/>
      <c r="UCU9" s="198"/>
      <c r="UCV9" s="198"/>
      <c r="UCW9" s="198"/>
      <c r="UCX9" s="198"/>
      <c r="UCY9" s="198"/>
      <c r="UCZ9" s="198"/>
      <c r="UDA9" s="198"/>
      <c r="UDB9" s="198"/>
      <c r="UDC9" s="198"/>
      <c r="UDD9" s="198"/>
      <c r="UDE9" s="198"/>
      <c r="UDF9" s="198"/>
      <c r="UDG9" s="198"/>
      <c r="UDH9" s="198"/>
      <c r="UDI9" s="198"/>
      <c r="UDJ9" s="198"/>
      <c r="UDK9" s="198"/>
      <c r="UDL9" s="198"/>
      <c r="UDM9" s="198"/>
      <c r="UDN9" s="198"/>
      <c r="UDO9" s="198"/>
      <c r="UDP9" s="198"/>
      <c r="UDQ9" s="198"/>
      <c r="UDR9" s="198"/>
      <c r="UDS9" s="198"/>
      <c r="UDT9" s="198"/>
      <c r="UDU9" s="198"/>
      <c r="UDV9" s="198"/>
      <c r="UDW9" s="198"/>
      <c r="UDX9" s="198"/>
      <c r="UDY9" s="198"/>
      <c r="UDZ9" s="198"/>
      <c r="UEA9" s="198"/>
      <c r="UEB9" s="198"/>
      <c r="UEC9" s="198"/>
      <c r="UED9" s="198"/>
      <c r="UEE9" s="198"/>
      <c r="UEF9" s="198"/>
      <c r="UEG9" s="198"/>
      <c r="UEH9" s="198"/>
      <c r="UEI9" s="198"/>
      <c r="UEJ9" s="198"/>
      <c r="UEK9" s="198"/>
      <c r="UEL9" s="198"/>
      <c r="UEM9" s="198"/>
      <c r="UEN9" s="198"/>
      <c r="UEO9" s="198"/>
      <c r="UEP9" s="198"/>
      <c r="UEQ9" s="198"/>
      <c r="UER9" s="198"/>
      <c r="UES9" s="198"/>
      <c r="UET9" s="198"/>
      <c r="UEU9" s="198"/>
      <c r="UEV9" s="198"/>
      <c r="UEW9" s="198"/>
      <c r="UEX9" s="198"/>
      <c r="UEY9" s="198"/>
      <c r="UEZ9" s="198"/>
      <c r="UFA9" s="198"/>
      <c r="UFB9" s="198"/>
      <c r="UFC9" s="198"/>
      <c r="UFD9" s="198"/>
      <c r="UFE9" s="198"/>
      <c r="UFF9" s="198"/>
      <c r="UFG9" s="198"/>
      <c r="UFH9" s="198"/>
      <c r="UFI9" s="198"/>
      <c r="UFJ9" s="198"/>
      <c r="UFK9" s="198"/>
      <c r="UFL9" s="198"/>
      <c r="UFM9" s="198"/>
      <c r="UFN9" s="198"/>
      <c r="UFO9" s="198"/>
      <c r="UFP9" s="198"/>
      <c r="UFQ9" s="198"/>
      <c r="UFR9" s="198"/>
      <c r="UFS9" s="198"/>
      <c r="UFT9" s="198"/>
      <c r="UFU9" s="198"/>
      <c r="UFV9" s="198"/>
      <c r="UFW9" s="198"/>
      <c r="UFX9" s="198"/>
      <c r="UFY9" s="198"/>
      <c r="UFZ9" s="198"/>
      <c r="UGA9" s="198"/>
      <c r="UGB9" s="198"/>
      <c r="UGC9" s="198"/>
      <c r="UGD9" s="198"/>
      <c r="UGE9" s="198"/>
      <c r="UGF9" s="198"/>
      <c r="UGG9" s="198"/>
      <c r="UGH9" s="198"/>
      <c r="UGI9" s="198"/>
      <c r="UGJ9" s="198"/>
      <c r="UGK9" s="198"/>
      <c r="UGL9" s="198"/>
      <c r="UGM9" s="198"/>
      <c r="UGN9" s="198"/>
      <c r="UGO9" s="198"/>
      <c r="UGP9" s="198"/>
      <c r="UGQ9" s="198"/>
      <c r="UGR9" s="198"/>
      <c r="UGS9" s="198"/>
      <c r="UGT9" s="198"/>
      <c r="UGU9" s="198"/>
      <c r="UGV9" s="198"/>
      <c r="UGW9" s="198"/>
      <c r="UGX9" s="198"/>
      <c r="UGY9" s="198"/>
      <c r="UGZ9" s="198"/>
      <c r="UHA9" s="198"/>
      <c r="UHB9" s="198"/>
      <c r="UHC9" s="198"/>
      <c r="UHD9" s="198"/>
      <c r="UHE9" s="198"/>
      <c r="UHF9" s="198"/>
      <c r="UHG9" s="198"/>
      <c r="UHH9" s="198"/>
      <c r="UHI9" s="198"/>
      <c r="UHJ9" s="198"/>
      <c r="UHK9" s="198"/>
      <c r="UHL9" s="198"/>
      <c r="UHM9" s="198"/>
      <c r="UHN9" s="198"/>
      <c r="UHO9" s="198"/>
      <c r="UHP9" s="198"/>
      <c r="UHQ9" s="198"/>
      <c r="UHR9" s="198"/>
      <c r="UHS9" s="198"/>
      <c r="UHT9" s="198"/>
      <c r="UHU9" s="198"/>
      <c r="UHV9" s="198"/>
      <c r="UHW9" s="198"/>
      <c r="UHX9" s="198"/>
      <c r="UHY9" s="198"/>
      <c r="UHZ9" s="198"/>
      <c r="UIA9" s="198"/>
      <c r="UIB9" s="198"/>
      <c r="UIC9" s="198"/>
      <c r="UID9" s="198"/>
      <c r="UIE9" s="198"/>
      <c r="UIF9" s="198"/>
      <c r="UIG9" s="198"/>
      <c r="UIH9" s="198"/>
      <c r="UII9" s="198"/>
      <c r="UIJ9" s="198"/>
      <c r="UIK9" s="198"/>
      <c r="UIL9" s="198"/>
      <c r="UIM9" s="198"/>
      <c r="UIN9" s="198"/>
      <c r="UIO9" s="198"/>
      <c r="UIP9" s="198"/>
      <c r="UIQ9" s="198"/>
      <c r="UIR9" s="198"/>
      <c r="UIS9" s="198"/>
      <c r="UIT9" s="198"/>
      <c r="UIU9" s="198"/>
      <c r="UIV9" s="198"/>
      <c r="UIW9" s="198"/>
      <c r="UIX9" s="198"/>
      <c r="UIY9" s="198"/>
      <c r="UIZ9" s="198"/>
      <c r="UJA9" s="198"/>
      <c r="UJB9" s="198"/>
      <c r="UJC9" s="198"/>
      <c r="UJD9" s="198"/>
      <c r="UJE9" s="198"/>
      <c r="UJF9" s="198"/>
      <c r="UJG9" s="198"/>
      <c r="UJH9" s="198"/>
      <c r="UJI9" s="198"/>
      <c r="UJJ9" s="198"/>
      <c r="UJK9" s="198"/>
      <c r="UJL9" s="198"/>
      <c r="UJM9" s="198"/>
      <c r="UJN9" s="198"/>
      <c r="UJO9" s="198"/>
      <c r="UJP9" s="198"/>
      <c r="UJQ9" s="198"/>
      <c r="UJR9" s="198"/>
      <c r="UJS9" s="198"/>
      <c r="UJT9" s="198"/>
      <c r="UJU9" s="198"/>
      <c r="UJV9" s="198"/>
      <c r="UJW9" s="198"/>
      <c r="UJX9" s="198"/>
      <c r="UJY9" s="198"/>
      <c r="UJZ9" s="198"/>
      <c r="UKA9" s="198"/>
      <c r="UKB9" s="198"/>
      <c r="UKC9" s="198"/>
      <c r="UKD9" s="198"/>
      <c r="UKE9" s="198"/>
      <c r="UKF9" s="198"/>
      <c r="UKG9" s="198"/>
      <c r="UKH9" s="198"/>
      <c r="UKI9" s="198"/>
      <c r="UKJ9" s="198"/>
      <c r="UKK9" s="198"/>
      <c r="UKL9" s="198"/>
      <c r="UKM9" s="198"/>
      <c r="UKN9" s="198"/>
      <c r="UKO9" s="198"/>
      <c r="UKP9" s="198"/>
      <c r="UKQ9" s="198"/>
      <c r="UKR9" s="198"/>
      <c r="UKS9" s="198"/>
      <c r="UKT9" s="198"/>
      <c r="UKU9" s="198"/>
      <c r="UKV9" s="198"/>
      <c r="UKW9" s="198"/>
      <c r="UKX9" s="198"/>
      <c r="UKY9" s="198"/>
      <c r="UKZ9" s="198"/>
      <c r="ULA9" s="198"/>
      <c r="ULB9" s="198"/>
      <c r="ULC9" s="198"/>
      <c r="ULD9" s="198"/>
      <c r="ULE9" s="198"/>
      <c r="ULF9" s="198"/>
      <c r="ULG9" s="198"/>
      <c r="ULH9" s="198"/>
      <c r="ULI9" s="198"/>
      <c r="ULJ9" s="198"/>
      <c r="ULK9" s="198"/>
      <c r="ULL9" s="198"/>
      <c r="ULM9" s="198"/>
      <c r="ULN9" s="198"/>
      <c r="ULO9" s="198"/>
      <c r="ULP9" s="198"/>
      <c r="ULQ9" s="198"/>
      <c r="ULR9" s="198"/>
      <c r="ULS9" s="198"/>
      <c r="ULT9" s="198"/>
      <c r="ULU9" s="198"/>
      <c r="ULV9" s="198"/>
      <c r="ULW9" s="198"/>
      <c r="ULX9" s="198"/>
      <c r="ULY9" s="198"/>
      <c r="ULZ9" s="198"/>
      <c r="UMA9" s="198"/>
      <c r="UMB9" s="198"/>
      <c r="UMC9" s="198"/>
      <c r="UMD9" s="198"/>
      <c r="UME9" s="198"/>
      <c r="UMF9" s="198"/>
      <c r="UMG9" s="198"/>
      <c r="UMH9" s="198"/>
      <c r="UMI9" s="198"/>
      <c r="UMJ9" s="198"/>
      <c r="UMK9" s="198"/>
      <c r="UML9" s="198"/>
      <c r="UMM9" s="198"/>
      <c r="UMN9" s="198"/>
      <c r="UMO9" s="198"/>
      <c r="UMP9" s="198"/>
      <c r="UMQ9" s="198"/>
      <c r="UMR9" s="198"/>
      <c r="UMS9" s="198"/>
      <c r="UMT9" s="198"/>
      <c r="UMU9" s="198"/>
      <c r="UMV9" s="198"/>
      <c r="UMW9" s="198"/>
      <c r="UMX9" s="198"/>
      <c r="UMY9" s="198"/>
      <c r="UMZ9" s="198"/>
      <c r="UNA9" s="198"/>
      <c r="UNB9" s="198"/>
      <c r="UNC9" s="198"/>
      <c r="UND9" s="198"/>
      <c r="UNE9" s="198"/>
      <c r="UNF9" s="198"/>
      <c r="UNG9" s="198"/>
      <c r="UNH9" s="198"/>
      <c r="UNI9" s="198"/>
      <c r="UNJ9" s="198"/>
      <c r="UNK9" s="198"/>
      <c r="UNL9" s="198"/>
      <c r="UNM9" s="198"/>
      <c r="UNN9" s="198"/>
      <c r="UNO9" s="198"/>
      <c r="UNP9" s="198"/>
      <c r="UNQ9" s="198"/>
      <c r="UNR9" s="198"/>
      <c r="UNS9" s="198"/>
      <c r="UNT9" s="198"/>
      <c r="UNU9" s="198"/>
      <c r="UNV9" s="198"/>
      <c r="UNW9" s="198"/>
      <c r="UNX9" s="198"/>
      <c r="UNY9" s="198"/>
      <c r="UNZ9" s="198"/>
      <c r="UOA9" s="198"/>
      <c r="UOB9" s="198"/>
      <c r="UOC9" s="198"/>
      <c r="UOD9" s="198"/>
      <c r="UOE9" s="198"/>
      <c r="UOF9" s="198"/>
      <c r="UOG9" s="198"/>
      <c r="UOH9" s="198"/>
      <c r="UOI9" s="198"/>
      <c r="UOJ9" s="198"/>
      <c r="UOK9" s="198"/>
      <c r="UOL9" s="198"/>
      <c r="UOM9" s="198"/>
      <c r="UON9" s="198"/>
      <c r="UOO9" s="198"/>
      <c r="UOP9" s="198"/>
      <c r="UOQ9" s="198"/>
      <c r="UOR9" s="198"/>
      <c r="UOS9" s="198"/>
      <c r="UOT9" s="198"/>
      <c r="UOU9" s="198"/>
      <c r="UOV9" s="198"/>
      <c r="UOW9" s="198"/>
      <c r="UOX9" s="198"/>
      <c r="UOY9" s="198"/>
      <c r="UOZ9" s="198"/>
      <c r="UPA9" s="198"/>
      <c r="UPB9" s="198"/>
      <c r="UPC9" s="198"/>
      <c r="UPD9" s="198"/>
      <c r="UPE9" s="198"/>
      <c r="UPF9" s="198"/>
      <c r="UPG9" s="198"/>
      <c r="UPH9" s="198"/>
      <c r="UPI9" s="198"/>
      <c r="UPJ9" s="198"/>
      <c r="UPK9" s="198"/>
      <c r="UPL9" s="198"/>
      <c r="UPM9" s="198"/>
      <c r="UPN9" s="198"/>
      <c r="UPO9" s="198"/>
      <c r="UPP9" s="198"/>
      <c r="UPQ9" s="198"/>
      <c r="UPR9" s="198"/>
      <c r="UPS9" s="198"/>
      <c r="UPT9" s="198"/>
      <c r="UPU9" s="198"/>
      <c r="UPV9" s="198"/>
      <c r="UPW9" s="198"/>
      <c r="UPX9" s="198"/>
      <c r="UPY9" s="198"/>
      <c r="UPZ9" s="198"/>
      <c r="UQA9" s="198"/>
      <c r="UQB9" s="198"/>
      <c r="UQC9" s="198"/>
      <c r="UQD9" s="198"/>
      <c r="UQE9" s="198"/>
      <c r="UQF9" s="198"/>
      <c r="UQG9" s="198"/>
      <c r="UQH9" s="198"/>
      <c r="UQI9" s="198"/>
      <c r="UQJ9" s="198"/>
      <c r="UQK9" s="198"/>
      <c r="UQL9" s="198"/>
      <c r="UQM9" s="198"/>
      <c r="UQN9" s="198"/>
      <c r="UQO9" s="198"/>
      <c r="UQP9" s="198"/>
      <c r="UQQ9" s="198"/>
      <c r="UQR9" s="198"/>
      <c r="UQS9" s="198"/>
      <c r="UQT9" s="198"/>
      <c r="UQU9" s="198"/>
      <c r="UQV9" s="198"/>
      <c r="UQW9" s="198"/>
      <c r="UQX9" s="198"/>
      <c r="UQY9" s="198"/>
      <c r="UQZ9" s="198"/>
      <c r="URA9" s="198"/>
      <c r="URB9" s="198"/>
      <c r="URC9" s="198"/>
      <c r="URD9" s="198"/>
      <c r="URE9" s="198"/>
      <c r="URF9" s="198"/>
      <c r="URG9" s="198"/>
      <c r="URH9" s="198"/>
      <c r="URI9" s="198"/>
      <c r="URJ9" s="198"/>
      <c r="URK9" s="198"/>
      <c r="URL9" s="198"/>
      <c r="URM9" s="198"/>
      <c r="URN9" s="198"/>
      <c r="URO9" s="198"/>
      <c r="URP9" s="198"/>
      <c r="URQ9" s="198"/>
      <c r="URR9" s="198"/>
      <c r="URS9" s="198"/>
      <c r="URT9" s="198"/>
      <c r="URU9" s="198"/>
      <c r="URV9" s="198"/>
      <c r="URW9" s="198"/>
      <c r="URX9" s="198"/>
      <c r="URY9" s="198"/>
      <c r="URZ9" s="198"/>
      <c r="USA9" s="198"/>
      <c r="USB9" s="198"/>
      <c r="USC9" s="198"/>
      <c r="USD9" s="198"/>
      <c r="USE9" s="198"/>
      <c r="USF9" s="198"/>
      <c r="USG9" s="198"/>
      <c r="USH9" s="198"/>
      <c r="USI9" s="198"/>
      <c r="USJ9" s="198"/>
      <c r="USK9" s="198"/>
      <c r="USL9" s="198"/>
      <c r="USM9" s="198"/>
      <c r="USN9" s="198"/>
      <c r="USO9" s="198"/>
      <c r="USP9" s="198"/>
      <c r="USQ9" s="198"/>
      <c r="USR9" s="198"/>
      <c r="USS9" s="198"/>
      <c r="UST9" s="198"/>
      <c r="USU9" s="198"/>
      <c r="USV9" s="198"/>
      <c r="USW9" s="198"/>
      <c r="USX9" s="198"/>
      <c r="USY9" s="198"/>
      <c r="USZ9" s="198"/>
      <c r="UTA9" s="198"/>
      <c r="UTB9" s="198"/>
      <c r="UTC9" s="198"/>
      <c r="UTD9" s="198"/>
      <c r="UTE9" s="198"/>
      <c r="UTF9" s="198"/>
      <c r="UTG9" s="198"/>
      <c r="UTH9" s="198"/>
      <c r="UTI9" s="198"/>
      <c r="UTJ9" s="198"/>
      <c r="UTK9" s="198"/>
      <c r="UTL9" s="198"/>
      <c r="UTM9" s="198"/>
      <c r="UTN9" s="198"/>
      <c r="UTO9" s="198"/>
      <c r="UTP9" s="198"/>
      <c r="UTQ9" s="198"/>
      <c r="UTR9" s="198"/>
      <c r="UTS9" s="198"/>
      <c r="UTT9" s="198"/>
      <c r="UTU9" s="198"/>
      <c r="UTV9" s="198"/>
      <c r="UTW9" s="198"/>
      <c r="UTX9" s="198"/>
      <c r="UTY9" s="198"/>
      <c r="UTZ9" s="198"/>
      <c r="UUA9" s="198"/>
      <c r="UUB9" s="198"/>
      <c r="UUC9" s="198"/>
      <c r="UUD9" s="198"/>
      <c r="UUE9" s="198"/>
      <c r="UUF9" s="198"/>
      <c r="UUG9" s="198"/>
      <c r="UUH9" s="198"/>
      <c r="UUI9" s="198"/>
      <c r="UUJ9" s="198"/>
      <c r="UUK9" s="198"/>
      <c r="UUL9" s="198"/>
      <c r="UUM9" s="198"/>
      <c r="UUN9" s="198"/>
      <c r="UUO9" s="198"/>
      <c r="UUP9" s="198"/>
      <c r="UUQ9" s="198"/>
      <c r="UUR9" s="198"/>
      <c r="UUS9" s="198"/>
      <c r="UUT9" s="198"/>
      <c r="UUU9" s="198"/>
      <c r="UUV9" s="198"/>
      <c r="UUW9" s="198"/>
      <c r="UUX9" s="198"/>
      <c r="UUY9" s="198"/>
      <c r="UUZ9" s="198"/>
      <c r="UVA9" s="198"/>
      <c r="UVB9" s="198"/>
      <c r="UVC9" s="198"/>
      <c r="UVD9" s="198"/>
      <c r="UVE9" s="198"/>
      <c r="UVF9" s="198"/>
      <c r="UVG9" s="198"/>
      <c r="UVH9" s="198"/>
      <c r="UVI9" s="198"/>
      <c r="UVJ9" s="198"/>
      <c r="UVK9" s="198"/>
      <c r="UVL9" s="198"/>
      <c r="UVM9" s="198"/>
      <c r="UVN9" s="198"/>
      <c r="UVO9" s="198"/>
      <c r="UVP9" s="198"/>
      <c r="UVQ9" s="198"/>
      <c r="UVR9" s="198"/>
      <c r="UVS9" s="198"/>
      <c r="UVT9" s="198"/>
      <c r="UVU9" s="198"/>
      <c r="UVV9" s="198"/>
      <c r="UVW9" s="198"/>
      <c r="UVX9" s="198"/>
      <c r="UVY9" s="198"/>
      <c r="UVZ9" s="198"/>
      <c r="UWA9" s="198"/>
      <c r="UWB9" s="198"/>
      <c r="UWC9" s="198"/>
      <c r="UWD9" s="198"/>
      <c r="UWE9" s="198"/>
      <c r="UWF9" s="198"/>
      <c r="UWG9" s="198"/>
      <c r="UWH9" s="198"/>
      <c r="UWI9" s="198"/>
      <c r="UWJ9" s="198"/>
      <c r="UWK9" s="198"/>
      <c r="UWL9" s="198"/>
      <c r="UWM9" s="198"/>
      <c r="UWN9" s="198"/>
      <c r="UWO9" s="198"/>
      <c r="UWP9" s="198"/>
      <c r="UWQ9" s="198"/>
      <c r="UWR9" s="198"/>
      <c r="UWS9" s="198"/>
      <c r="UWT9" s="198"/>
      <c r="UWU9" s="198"/>
      <c r="UWV9" s="198"/>
      <c r="UWW9" s="198"/>
      <c r="UWX9" s="198"/>
      <c r="UWY9" s="198"/>
      <c r="UWZ9" s="198"/>
      <c r="UXA9" s="198"/>
      <c r="UXB9" s="198"/>
      <c r="UXC9" s="198"/>
      <c r="UXD9" s="198"/>
      <c r="UXE9" s="198"/>
      <c r="UXF9" s="198"/>
      <c r="UXG9" s="198"/>
      <c r="UXH9" s="198"/>
      <c r="UXI9" s="198"/>
      <c r="UXJ9" s="198"/>
      <c r="UXK9" s="198"/>
      <c r="UXL9" s="198"/>
      <c r="UXM9" s="198"/>
      <c r="UXN9" s="198"/>
      <c r="UXO9" s="198"/>
      <c r="UXP9" s="198"/>
      <c r="UXQ9" s="198"/>
      <c r="UXR9" s="198"/>
      <c r="UXS9" s="198"/>
      <c r="UXT9" s="198"/>
      <c r="UXU9" s="198"/>
      <c r="UXV9" s="198"/>
      <c r="UXW9" s="198"/>
      <c r="UXX9" s="198"/>
      <c r="UXY9" s="198"/>
      <c r="UXZ9" s="198"/>
      <c r="UYA9" s="198"/>
      <c r="UYB9" s="198"/>
      <c r="UYC9" s="198"/>
      <c r="UYD9" s="198"/>
      <c r="UYE9" s="198"/>
      <c r="UYF9" s="198"/>
      <c r="UYG9" s="198"/>
      <c r="UYH9" s="198"/>
      <c r="UYI9" s="198"/>
      <c r="UYJ9" s="198"/>
      <c r="UYK9" s="198"/>
      <c r="UYL9" s="198"/>
      <c r="UYM9" s="198"/>
      <c r="UYN9" s="198"/>
      <c r="UYO9" s="198"/>
      <c r="UYP9" s="198"/>
      <c r="UYQ9" s="198"/>
      <c r="UYR9" s="198"/>
      <c r="UYS9" s="198"/>
      <c r="UYT9" s="198"/>
      <c r="UYU9" s="198"/>
      <c r="UYV9" s="198"/>
      <c r="UYW9" s="198"/>
      <c r="UYX9" s="198"/>
      <c r="UYY9" s="198"/>
      <c r="UYZ9" s="198"/>
      <c r="UZA9" s="198"/>
      <c r="UZB9" s="198"/>
      <c r="UZC9" s="198"/>
      <c r="UZD9" s="198"/>
      <c r="UZE9" s="198"/>
      <c r="UZF9" s="198"/>
      <c r="UZG9" s="198"/>
      <c r="UZH9" s="198"/>
      <c r="UZI9" s="198"/>
      <c r="UZJ9" s="198"/>
      <c r="UZK9" s="198"/>
      <c r="UZL9" s="198"/>
      <c r="UZM9" s="198"/>
      <c r="UZN9" s="198"/>
      <c r="UZO9" s="198"/>
      <c r="UZP9" s="198"/>
      <c r="UZQ9" s="198"/>
      <c r="UZR9" s="198"/>
      <c r="UZS9" s="198"/>
      <c r="UZT9" s="198"/>
      <c r="UZU9" s="198"/>
      <c r="UZV9" s="198"/>
      <c r="UZW9" s="198"/>
      <c r="UZX9" s="198"/>
      <c r="UZY9" s="198"/>
      <c r="UZZ9" s="198"/>
      <c r="VAA9" s="198"/>
      <c r="VAB9" s="198"/>
      <c r="VAC9" s="198"/>
      <c r="VAD9" s="198"/>
      <c r="VAE9" s="198"/>
      <c r="VAF9" s="198"/>
      <c r="VAG9" s="198"/>
      <c r="VAH9" s="198"/>
      <c r="VAI9" s="198"/>
      <c r="VAJ9" s="198"/>
      <c r="VAK9" s="198"/>
      <c r="VAL9" s="198"/>
      <c r="VAM9" s="198"/>
      <c r="VAN9" s="198"/>
      <c r="VAO9" s="198"/>
      <c r="VAP9" s="198"/>
      <c r="VAQ9" s="198"/>
      <c r="VAR9" s="198"/>
      <c r="VAS9" s="198"/>
      <c r="VAT9" s="198"/>
      <c r="VAU9" s="198"/>
      <c r="VAV9" s="198"/>
      <c r="VAW9" s="198"/>
      <c r="VAX9" s="198"/>
      <c r="VAY9" s="198"/>
      <c r="VAZ9" s="198"/>
      <c r="VBA9" s="198"/>
      <c r="VBB9" s="198"/>
      <c r="VBC9" s="198"/>
      <c r="VBD9" s="198"/>
      <c r="VBE9" s="198"/>
      <c r="VBF9" s="198"/>
      <c r="VBG9" s="198"/>
      <c r="VBH9" s="198"/>
      <c r="VBI9" s="198"/>
      <c r="VBJ9" s="198"/>
      <c r="VBK9" s="198"/>
      <c r="VBL9" s="198"/>
      <c r="VBM9" s="198"/>
      <c r="VBN9" s="198"/>
      <c r="VBO9" s="198"/>
      <c r="VBP9" s="198"/>
      <c r="VBQ9" s="198"/>
      <c r="VBR9" s="198"/>
      <c r="VBS9" s="198"/>
      <c r="VBT9" s="198"/>
      <c r="VBU9" s="198"/>
      <c r="VBV9" s="198"/>
      <c r="VBW9" s="198"/>
      <c r="VBX9" s="198"/>
      <c r="VBY9" s="198"/>
      <c r="VBZ9" s="198"/>
      <c r="VCA9" s="198"/>
      <c r="VCB9" s="198"/>
      <c r="VCC9" s="198"/>
      <c r="VCD9" s="198"/>
      <c r="VCE9" s="198"/>
      <c r="VCF9" s="198"/>
      <c r="VCG9" s="198"/>
      <c r="VCH9" s="198"/>
      <c r="VCI9" s="198"/>
      <c r="VCJ9" s="198"/>
      <c r="VCK9" s="198"/>
      <c r="VCL9" s="198"/>
      <c r="VCM9" s="198"/>
      <c r="VCN9" s="198"/>
      <c r="VCO9" s="198"/>
      <c r="VCP9" s="198"/>
      <c r="VCQ9" s="198"/>
      <c r="VCR9" s="198"/>
      <c r="VCS9" s="198"/>
      <c r="VCT9" s="198"/>
      <c r="VCU9" s="198"/>
      <c r="VCV9" s="198"/>
      <c r="VCW9" s="198"/>
      <c r="VCX9" s="198"/>
      <c r="VCY9" s="198"/>
      <c r="VCZ9" s="198"/>
      <c r="VDA9" s="198"/>
      <c r="VDB9" s="198"/>
      <c r="VDC9" s="198"/>
      <c r="VDD9" s="198"/>
      <c r="VDE9" s="198"/>
      <c r="VDF9" s="198"/>
      <c r="VDG9" s="198"/>
      <c r="VDH9" s="198"/>
      <c r="VDI9" s="198"/>
      <c r="VDJ9" s="198"/>
      <c r="VDK9" s="198"/>
      <c r="VDL9" s="198"/>
      <c r="VDM9" s="198"/>
      <c r="VDN9" s="198"/>
      <c r="VDO9" s="198"/>
      <c r="VDP9" s="198"/>
      <c r="VDQ9" s="198"/>
      <c r="VDR9" s="198"/>
      <c r="VDS9" s="198"/>
      <c r="VDT9" s="198"/>
      <c r="VDU9" s="198"/>
      <c r="VDV9" s="198"/>
      <c r="VDW9" s="198"/>
      <c r="VDX9" s="198"/>
      <c r="VDY9" s="198"/>
      <c r="VDZ9" s="198"/>
      <c r="VEA9" s="198"/>
      <c r="VEB9" s="198"/>
      <c r="VEC9" s="198"/>
      <c r="VED9" s="198"/>
      <c r="VEE9" s="198"/>
      <c r="VEF9" s="198"/>
      <c r="VEG9" s="198"/>
      <c r="VEH9" s="198"/>
      <c r="VEI9" s="198"/>
      <c r="VEJ9" s="198"/>
      <c r="VEK9" s="198"/>
      <c r="VEL9" s="198"/>
      <c r="VEM9" s="198"/>
      <c r="VEN9" s="198"/>
      <c r="VEO9" s="198"/>
      <c r="VEP9" s="198"/>
      <c r="VEQ9" s="198"/>
      <c r="VER9" s="198"/>
      <c r="VES9" s="198"/>
      <c r="VET9" s="198"/>
      <c r="VEU9" s="198"/>
      <c r="VEV9" s="198"/>
      <c r="VEW9" s="198"/>
      <c r="VEX9" s="198"/>
      <c r="VEY9" s="198"/>
      <c r="VEZ9" s="198"/>
      <c r="VFA9" s="198"/>
      <c r="VFB9" s="198"/>
      <c r="VFC9" s="198"/>
      <c r="VFD9" s="198"/>
      <c r="VFE9" s="198"/>
      <c r="VFF9" s="198"/>
      <c r="VFG9" s="198"/>
      <c r="VFH9" s="198"/>
      <c r="VFI9" s="198"/>
      <c r="VFJ9" s="198"/>
      <c r="VFK9" s="198"/>
      <c r="VFL9" s="198"/>
      <c r="VFM9" s="198"/>
      <c r="VFN9" s="198"/>
      <c r="VFO9" s="198"/>
      <c r="VFP9" s="198"/>
      <c r="VFQ9" s="198"/>
      <c r="VFR9" s="198"/>
      <c r="VFS9" s="198"/>
      <c r="VFT9" s="198"/>
      <c r="VFU9" s="198"/>
      <c r="VFV9" s="198"/>
      <c r="VFW9" s="198"/>
      <c r="VFX9" s="198"/>
      <c r="VFY9" s="198"/>
      <c r="VFZ9" s="198"/>
      <c r="VGA9" s="198"/>
      <c r="VGB9" s="198"/>
      <c r="VGC9" s="198"/>
      <c r="VGD9" s="198"/>
      <c r="VGE9" s="198"/>
      <c r="VGF9" s="198"/>
      <c r="VGG9" s="198"/>
      <c r="VGH9" s="198"/>
      <c r="VGI9" s="198"/>
      <c r="VGJ9" s="198"/>
      <c r="VGK9" s="198"/>
      <c r="VGL9" s="198"/>
      <c r="VGM9" s="198"/>
      <c r="VGN9" s="198"/>
      <c r="VGO9" s="198"/>
      <c r="VGP9" s="198"/>
      <c r="VGQ9" s="198"/>
      <c r="VGR9" s="198"/>
      <c r="VGS9" s="198"/>
      <c r="VGT9" s="198"/>
      <c r="VGU9" s="198"/>
      <c r="VGV9" s="198"/>
      <c r="VGW9" s="198"/>
      <c r="VGX9" s="198"/>
      <c r="VGY9" s="198"/>
      <c r="VGZ9" s="198"/>
      <c r="VHA9" s="198"/>
      <c r="VHB9" s="198"/>
      <c r="VHC9" s="198"/>
      <c r="VHD9" s="198"/>
      <c r="VHE9" s="198"/>
      <c r="VHF9" s="198"/>
      <c r="VHG9" s="198"/>
      <c r="VHH9" s="198"/>
      <c r="VHI9" s="198"/>
      <c r="VHJ9" s="198"/>
      <c r="VHK9" s="198"/>
      <c r="VHL9" s="198"/>
      <c r="VHM9" s="198"/>
      <c r="VHN9" s="198"/>
      <c r="VHO9" s="198"/>
      <c r="VHP9" s="198"/>
      <c r="VHQ9" s="198"/>
      <c r="VHR9" s="198"/>
      <c r="VHS9" s="198"/>
      <c r="VHT9" s="198"/>
      <c r="VHU9" s="198"/>
      <c r="VHV9" s="198"/>
      <c r="VHW9" s="198"/>
      <c r="VHX9" s="198"/>
      <c r="VHY9" s="198"/>
      <c r="VHZ9" s="198"/>
      <c r="VIA9" s="198"/>
      <c r="VIB9" s="198"/>
      <c r="VIC9" s="198"/>
      <c r="VID9" s="198"/>
      <c r="VIE9" s="198"/>
      <c r="VIF9" s="198"/>
      <c r="VIG9" s="198"/>
      <c r="VIH9" s="198"/>
      <c r="VII9" s="198"/>
      <c r="VIJ9" s="198"/>
      <c r="VIK9" s="198"/>
      <c r="VIL9" s="198"/>
      <c r="VIM9" s="198"/>
      <c r="VIN9" s="198"/>
      <c r="VIO9" s="198"/>
      <c r="VIP9" s="198"/>
      <c r="VIQ9" s="198"/>
      <c r="VIR9" s="198"/>
      <c r="VIS9" s="198"/>
      <c r="VIT9" s="198"/>
      <c r="VIU9" s="198"/>
      <c r="VIV9" s="198"/>
      <c r="VIW9" s="198"/>
      <c r="VIX9" s="198"/>
      <c r="VIY9" s="198"/>
      <c r="VIZ9" s="198"/>
      <c r="VJA9" s="198"/>
      <c r="VJB9" s="198"/>
      <c r="VJC9" s="198"/>
      <c r="VJD9" s="198"/>
      <c r="VJE9" s="198"/>
      <c r="VJF9" s="198"/>
      <c r="VJG9" s="198"/>
      <c r="VJH9" s="198"/>
      <c r="VJI9" s="198"/>
      <c r="VJJ9" s="198"/>
      <c r="VJK9" s="198"/>
      <c r="VJL9" s="198"/>
      <c r="VJM9" s="198"/>
      <c r="VJN9" s="198"/>
      <c r="VJO9" s="198"/>
      <c r="VJP9" s="198"/>
      <c r="VJQ9" s="198"/>
      <c r="VJR9" s="198"/>
      <c r="VJS9" s="198"/>
      <c r="VJT9" s="198"/>
      <c r="VJU9" s="198"/>
      <c r="VJV9" s="198"/>
      <c r="VJW9" s="198"/>
      <c r="VJX9" s="198"/>
      <c r="VJY9" s="198"/>
      <c r="VJZ9" s="198"/>
      <c r="VKA9" s="198"/>
      <c r="VKB9" s="198"/>
      <c r="VKC9" s="198"/>
      <c r="VKD9" s="198"/>
      <c r="VKE9" s="198"/>
      <c r="VKF9" s="198"/>
      <c r="VKG9" s="198"/>
      <c r="VKH9" s="198"/>
      <c r="VKI9" s="198"/>
      <c r="VKJ9" s="198"/>
      <c r="VKK9" s="198"/>
      <c r="VKL9" s="198"/>
      <c r="VKM9" s="198"/>
      <c r="VKN9" s="198"/>
      <c r="VKO9" s="198"/>
      <c r="VKP9" s="198"/>
      <c r="VKQ9" s="198"/>
      <c r="VKR9" s="198"/>
      <c r="VKS9" s="198"/>
      <c r="VKT9" s="198"/>
      <c r="VKU9" s="198"/>
      <c r="VKV9" s="198"/>
      <c r="VKW9" s="198"/>
      <c r="VKX9" s="198"/>
      <c r="VKY9" s="198"/>
      <c r="VKZ9" s="198"/>
      <c r="VLA9" s="198"/>
      <c r="VLB9" s="198"/>
      <c r="VLC9" s="198"/>
      <c r="VLD9" s="198"/>
      <c r="VLE9" s="198"/>
      <c r="VLF9" s="198"/>
      <c r="VLG9" s="198"/>
      <c r="VLH9" s="198"/>
      <c r="VLI9" s="198"/>
      <c r="VLJ9" s="198"/>
      <c r="VLK9" s="198"/>
      <c r="VLL9" s="198"/>
      <c r="VLM9" s="198"/>
      <c r="VLN9" s="198"/>
      <c r="VLO9" s="198"/>
      <c r="VLP9" s="198"/>
      <c r="VLQ9" s="198"/>
      <c r="VLR9" s="198"/>
      <c r="VLS9" s="198"/>
      <c r="VLT9" s="198"/>
      <c r="VLU9" s="198"/>
      <c r="VLV9" s="198"/>
      <c r="VLW9" s="198"/>
      <c r="VLX9" s="198"/>
      <c r="VLY9" s="198"/>
      <c r="VLZ9" s="198"/>
      <c r="VMA9" s="198"/>
      <c r="VMB9" s="198"/>
      <c r="VMC9" s="198"/>
      <c r="VMD9" s="198"/>
      <c r="VME9" s="198"/>
      <c r="VMF9" s="198"/>
      <c r="VMG9" s="198"/>
      <c r="VMH9" s="198"/>
      <c r="VMI9" s="198"/>
      <c r="VMJ9" s="198"/>
      <c r="VMK9" s="198"/>
      <c r="VML9" s="198"/>
      <c r="VMM9" s="198"/>
      <c r="VMN9" s="198"/>
      <c r="VMO9" s="198"/>
      <c r="VMP9" s="198"/>
      <c r="VMQ9" s="198"/>
      <c r="VMR9" s="198"/>
      <c r="VMS9" s="198"/>
      <c r="VMT9" s="198"/>
      <c r="VMU9" s="198"/>
      <c r="VMV9" s="198"/>
      <c r="VMW9" s="198"/>
      <c r="VMX9" s="198"/>
      <c r="VMY9" s="198"/>
      <c r="VMZ9" s="198"/>
      <c r="VNA9" s="198"/>
      <c r="VNB9" s="198"/>
      <c r="VNC9" s="198"/>
      <c r="VND9" s="198"/>
      <c r="VNE9" s="198"/>
      <c r="VNF9" s="198"/>
      <c r="VNG9" s="198"/>
      <c r="VNH9" s="198"/>
      <c r="VNI9" s="198"/>
      <c r="VNJ9" s="198"/>
      <c r="VNK9" s="198"/>
      <c r="VNL9" s="198"/>
      <c r="VNM9" s="198"/>
      <c r="VNN9" s="198"/>
      <c r="VNO9" s="198"/>
      <c r="VNP9" s="198"/>
      <c r="VNQ9" s="198"/>
      <c r="VNR9" s="198"/>
      <c r="VNS9" s="198"/>
      <c r="VNT9" s="198"/>
      <c r="VNU9" s="198"/>
      <c r="VNV9" s="198"/>
      <c r="VNW9" s="198"/>
      <c r="VNX9" s="198"/>
      <c r="VNY9" s="198"/>
      <c r="VNZ9" s="198"/>
      <c r="VOA9" s="198"/>
      <c r="VOB9" s="198"/>
      <c r="VOC9" s="198"/>
      <c r="VOD9" s="198"/>
      <c r="VOE9" s="198"/>
      <c r="VOF9" s="198"/>
      <c r="VOG9" s="198"/>
      <c r="VOH9" s="198"/>
      <c r="VOI9" s="198"/>
      <c r="VOJ9" s="198"/>
      <c r="VOK9" s="198"/>
      <c r="VOL9" s="198"/>
      <c r="VOM9" s="198"/>
      <c r="VON9" s="198"/>
      <c r="VOO9" s="198"/>
      <c r="VOP9" s="198"/>
      <c r="VOQ9" s="198"/>
      <c r="VOR9" s="198"/>
      <c r="VOS9" s="198"/>
      <c r="VOT9" s="198"/>
      <c r="VOU9" s="198"/>
      <c r="VOV9" s="198"/>
      <c r="VOW9" s="198"/>
      <c r="VOX9" s="198"/>
      <c r="VOY9" s="198"/>
      <c r="VOZ9" s="198"/>
      <c r="VPA9" s="198"/>
      <c r="VPB9" s="198"/>
      <c r="VPC9" s="198"/>
      <c r="VPD9" s="198"/>
      <c r="VPE9" s="198"/>
      <c r="VPF9" s="198"/>
      <c r="VPG9" s="198"/>
      <c r="VPH9" s="198"/>
      <c r="VPI9" s="198"/>
      <c r="VPJ9" s="198"/>
      <c r="VPK9" s="198"/>
      <c r="VPL9" s="198"/>
      <c r="VPM9" s="198"/>
      <c r="VPN9" s="198"/>
      <c r="VPO9" s="198"/>
      <c r="VPP9" s="198"/>
      <c r="VPQ9" s="198"/>
      <c r="VPR9" s="198"/>
      <c r="VPS9" s="198"/>
      <c r="VPT9" s="198"/>
      <c r="VPU9" s="198"/>
      <c r="VPV9" s="198"/>
      <c r="VPW9" s="198"/>
      <c r="VPX9" s="198"/>
      <c r="VPY9" s="198"/>
      <c r="VPZ9" s="198"/>
      <c r="VQA9" s="198"/>
      <c r="VQB9" s="198"/>
      <c r="VQC9" s="198"/>
      <c r="VQD9" s="198"/>
      <c r="VQE9" s="198"/>
      <c r="VQF9" s="198"/>
      <c r="VQG9" s="198"/>
      <c r="VQH9" s="198"/>
      <c r="VQI9" s="198"/>
      <c r="VQJ9" s="198"/>
      <c r="VQK9" s="198"/>
      <c r="VQL9" s="198"/>
      <c r="VQM9" s="198"/>
      <c r="VQN9" s="198"/>
      <c r="VQO9" s="198"/>
      <c r="VQP9" s="198"/>
      <c r="VQQ9" s="198"/>
      <c r="VQR9" s="198"/>
      <c r="VQS9" s="198"/>
      <c r="VQT9" s="198"/>
      <c r="VQU9" s="198"/>
      <c r="VQV9" s="198"/>
      <c r="VQW9" s="198"/>
      <c r="VQX9" s="198"/>
      <c r="VQY9" s="198"/>
      <c r="VQZ9" s="198"/>
      <c r="VRA9" s="198"/>
      <c r="VRB9" s="198"/>
      <c r="VRC9" s="198"/>
      <c r="VRD9" s="198"/>
      <c r="VRE9" s="198"/>
      <c r="VRF9" s="198"/>
      <c r="VRG9" s="198"/>
      <c r="VRH9" s="198"/>
      <c r="VRI9" s="198"/>
      <c r="VRJ9" s="198"/>
      <c r="VRK9" s="198"/>
      <c r="VRL9" s="198"/>
      <c r="VRM9" s="198"/>
      <c r="VRN9" s="198"/>
      <c r="VRO9" s="198"/>
      <c r="VRP9" s="198"/>
      <c r="VRQ9" s="198"/>
      <c r="VRR9" s="198"/>
      <c r="VRS9" s="198"/>
      <c r="VRT9" s="198"/>
      <c r="VRU9" s="198"/>
      <c r="VRV9" s="198"/>
      <c r="VRW9" s="198"/>
      <c r="VRX9" s="198"/>
      <c r="VRY9" s="198"/>
      <c r="VRZ9" s="198"/>
      <c r="VSA9" s="198"/>
      <c r="VSB9" s="198"/>
      <c r="VSC9" s="198"/>
      <c r="VSD9" s="198"/>
      <c r="VSE9" s="198"/>
      <c r="VSF9" s="198"/>
      <c r="VSG9" s="198"/>
      <c r="VSH9" s="198"/>
      <c r="VSI9" s="198"/>
      <c r="VSJ9" s="198"/>
      <c r="VSK9" s="198"/>
      <c r="VSL9" s="198"/>
      <c r="VSM9" s="198"/>
      <c r="VSN9" s="198"/>
      <c r="VSO9" s="198"/>
      <c r="VSP9" s="198"/>
      <c r="VSQ9" s="198"/>
      <c r="VSR9" s="198"/>
      <c r="VSS9" s="198"/>
      <c r="VST9" s="198"/>
      <c r="VSU9" s="198"/>
      <c r="VSV9" s="198"/>
      <c r="VSW9" s="198"/>
      <c r="VSX9" s="198"/>
      <c r="VSY9" s="198"/>
      <c r="VSZ9" s="198"/>
      <c r="VTA9" s="198"/>
      <c r="VTB9" s="198"/>
      <c r="VTC9" s="198"/>
      <c r="VTD9" s="198"/>
      <c r="VTE9" s="198"/>
      <c r="VTF9" s="198"/>
      <c r="VTG9" s="198"/>
      <c r="VTH9" s="198"/>
      <c r="VTI9" s="198"/>
      <c r="VTJ9" s="198"/>
      <c r="VTK9" s="198"/>
      <c r="VTL9" s="198"/>
      <c r="VTM9" s="198"/>
      <c r="VTN9" s="198"/>
      <c r="VTO9" s="198"/>
      <c r="VTP9" s="198"/>
      <c r="VTQ9" s="198"/>
      <c r="VTR9" s="198"/>
      <c r="VTS9" s="198"/>
      <c r="VTT9" s="198"/>
      <c r="VTU9" s="198"/>
      <c r="VTV9" s="198"/>
      <c r="VTW9" s="198"/>
      <c r="VTX9" s="198"/>
      <c r="VTY9" s="198"/>
      <c r="VTZ9" s="198"/>
      <c r="VUA9" s="198"/>
      <c r="VUB9" s="198"/>
      <c r="VUC9" s="198"/>
      <c r="VUD9" s="198"/>
      <c r="VUE9" s="198"/>
      <c r="VUF9" s="198"/>
      <c r="VUG9" s="198"/>
      <c r="VUH9" s="198"/>
      <c r="VUI9" s="198"/>
      <c r="VUJ9" s="198"/>
      <c r="VUK9" s="198"/>
      <c r="VUL9" s="198"/>
      <c r="VUM9" s="198"/>
      <c r="VUN9" s="198"/>
      <c r="VUO9" s="198"/>
      <c r="VUP9" s="198"/>
      <c r="VUQ9" s="198"/>
      <c r="VUR9" s="198"/>
      <c r="VUS9" s="198"/>
      <c r="VUT9" s="198"/>
      <c r="VUU9" s="198"/>
      <c r="VUV9" s="198"/>
      <c r="VUW9" s="198"/>
      <c r="VUX9" s="198"/>
      <c r="VUY9" s="198"/>
      <c r="VUZ9" s="198"/>
      <c r="VVA9" s="198"/>
      <c r="VVB9" s="198"/>
      <c r="VVC9" s="198"/>
      <c r="VVD9" s="198"/>
      <c r="VVE9" s="198"/>
      <c r="VVF9" s="198"/>
      <c r="VVG9" s="198"/>
      <c r="VVH9" s="198"/>
      <c r="VVI9" s="198"/>
      <c r="VVJ9" s="198"/>
      <c r="VVK9" s="198"/>
      <c r="VVL9" s="198"/>
      <c r="VVM9" s="198"/>
      <c r="VVN9" s="198"/>
      <c r="VVO9" s="198"/>
      <c r="VVP9" s="198"/>
      <c r="VVQ9" s="198"/>
      <c r="VVR9" s="198"/>
      <c r="VVS9" s="198"/>
      <c r="VVT9" s="198"/>
      <c r="VVU9" s="198"/>
      <c r="VVV9" s="198"/>
      <c r="VVW9" s="198"/>
      <c r="VVX9" s="198"/>
      <c r="VVY9" s="198"/>
      <c r="VVZ9" s="198"/>
      <c r="VWA9" s="198"/>
      <c r="VWB9" s="198"/>
      <c r="VWC9" s="198"/>
      <c r="VWD9" s="198"/>
      <c r="VWE9" s="198"/>
      <c r="VWF9" s="198"/>
      <c r="VWG9" s="198"/>
      <c r="VWH9" s="198"/>
      <c r="VWI9" s="198"/>
      <c r="VWJ9" s="198"/>
      <c r="VWK9" s="198"/>
      <c r="VWL9" s="198"/>
      <c r="VWM9" s="198"/>
      <c r="VWN9" s="198"/>
      <c r="VWO9" s="198"/>
      <c r="VWP9" s="198"/>
      <c r="VWQ9" s="198"/>
      <c r="VWR9" s="198"/>
      <c r="VWS9" s="198"/>
      <c r="VWT9" s="198"/>
      <c r="VWU9" s="198"/>
      <c r="VWV9" s="198"/>
      <c r="VWW9" s="198"/>
      <c r="VWX9" s="198"/>
      <c r="VWY9" s="198"/>
      <c r="VWZ9" s="198"/>
      <c r="VXA9" s="198"/>
      <c r="VXB9" s="198"/>
      <c r="VXC9" s="198"/>
      <c r="VXD9" s="198"/>
      <c r="VXE9" s="198"/>
      <c r="VXF9" s="198"/>
      <c r="VXG9" s="198"/>
      <c r="VXH9" s="198"/>
      <c r="VXI9" s="198"/>
      <c r="VXJ9" s="198"/>
      <c r="VXK9" s="198"/>
      <c r="VXL9" s="198"/>
      <c r="VXM9" s="198"/>
      <c r="VXN9" s="198"/>
      <c r="VXO9" s="198"/>
      <c r="VXP9" s="198"/>
      <c r="VXQ9" s="198"/>
      <c r="VXR9" s="198"/>
      <c r="VXS9" s="198"/>
      <c r="VXT9" s="198"/>
      <c r="VXU9" s="198"/>
      <c r="VXV9" s="198"/>
      <c r="VXW9" s="198"/>
      <c r="VXX9" s="198"/>
      <c r="VXY9" s="198"/>
      <c r="VXZ9" s="198"/>
      <c r="VYA9" s="198"/>
      <c r="VYB9" s="198"/>
      <c r="VYC9" s="198"/>
      <c r="VYD9" s="198"/>
      <c r="VYE9" s="198"/>
      <c r="VYF9" s="198"/>
      <c r="VYG9" s="198"/>
      <c r="VYH9" s="198"/>
      <c r="VYI9" s="198"/>
      <c r="VYJ9" s="198"/>
      <c r="VYK9" s="198"/>
      <c r="VYL9" s="198"/>
      <c r="VYM9" s="198"/>
      <c r="VYN9" s="198"/>
      <c r="VYO9" s="198"/>
      <c r="VYP9" s="198"/>
      <c r="VYQ9" s="198"/>
      <c r="VYR9" s="198"/>
      <c r="VYS9" s="198"/>
      <c r="VYT9" s="198"/>
      <c r="VYU9" s="198"/>
      <c r="VYV9" s="198"/>
      <c r="VYW9" s="198"/>
      <c r="VYX9" s="198"/>
      <c r="VYY9" s="198"/>
      <c r="VYZ9" s="198"/>
      <c r="VZA9" s="198"/>
      <c r="VZB9" s="198"/>
      <c r="VZC9" s="198"/>
      <c r="VZD9" s="198"/>
      <c r="VZE9" s="198"/>
      <c r="VZF9" s="198"/>
      <c r="VZG9" s="198"/>
      <c r="VZH9" s="198"/>
      <c r="VZI9" s="198"/>
      <c r="VZJ9" s="198"/>
      <c r="VZK9" s="198"/>
      <c r="VZL9" s="198"/>
      <c r="VZM9" s="198"/>
      <c r="VZN9" s="198"/>
      <c r="VZO9" s="198"/>
      <c r="VZP9" s="198"/>
      <c r="VZQ9" s="198"/>
      <c r="VZR9" s="198"/>
      <c r="VZS9" s="198"/>
      <c r="VZT9" s="198"/>
      <c r="VZU9" s="198"/>
      <c r="VZV9" s="198"/>
      <c r="VZW9" s="198"/>
      <c r="VZX9" s="198"/>
      <c r="VZY9" s="198"/>
      <c r="VZZ9" s="198"/>
      <c r="WAA9" s="198"/>
      <c r="WAB9" s="198"/>
      <c r="WAC9" s="198"/>
      <c r="WAD9" s="198"/>
      <c r="WAE9" s="198"/>
      <c r="WAF9" s="198"/>
      <c r="WAG9" s="198"/>
      <c r="WAH9" s="198"/>
      <c r="WAI9" s="198"/>
      <c r="WAJ9" s="198"/>
      <c r="WAK9" s="198"/>
      <c r="WAL9" s="198"/>
      <c r="WAM9" s="198"/>
      <c r="WAN9" s="198"/>
      <c r="WAO9" s="198"/>
      <c r="WAP9" s="198"/>
      <c r="WAQ9" s="198"/>
      <c r="WAR9" s="198"/>
      <c r="WAS9" s="198"/>
      <c r="WAT9" s="198"/>
      <c r="WAU9" s="198"/>
      <c r="WAV9" s="198"/>
      <c r="WAW9" s="198"/>
      <c r="WAX9" s="198"/>
      <c r="WAY9" s="198"/>
      <c r="WAZ9" s="198"/>
      <c r="WBA9" s="198"/>
      <c r="WBB9" s="198"/>
      <c r="WBC9" s="198"/>
      <c r="WBD9" s="198"/>
      <c r="WBE9" s="198"/>
      <c r="WBF9" s="198"/>
      <c r="WBG9" s="198"/>
      <c r="WBH9" s="198"/>
      <c r="WBI9" s="198"/>
      <c r="WBJ9" s="198"/>
      <c r="WBK9" s="198"/>
      <c r="WBL9" s="198"/>
      <c r="WBM9" s="198"/>
      <c r="WBN9" s="198"/>
      <c r="WBO9" s="198"/>
      <c r="WBP9" s="198"/>
      <c r="WBQ9" s="198"/>
      <c r="WBR9" s="198"/>
      <c r="WBS9" s="198"/>
      <c r="WBT9" s="198"/>
      <c r="WBU9" s="198"/>
      <c r="WBV9" s="198"/>
      <c r="WBW9" s="198"/>
      <c r="WBX9" s="198"/>
      <c r="WBY9" s="198"/>
      <c r="WBZ9" s="198"/>
      <c r="WCA9" s="198"/>
      <c r="WCB9" s="198"/>
      <c r="WCC9" s="198"/>
      <c r="WCD9" s="198"/>
      <c r="WCE9" s="198"/>
      <c r="WCF9" s="198"/>
      <c r="WCG9" s="198"/>
      <c r="WCH9" s="198"/>
      <c r="WCI9" s="198"/>
      <c r="WCJ9" s="198"/>
      <c r="WCK9" s="198"/>
      <c r="WCL9" s="198"/>
      <c r="WCM9" s="198"/>
      <c r="WCN9" s="198"/>
      <c r="WCO9" s="198"/>
      <c r="WCP9" s="198"/>
      <c r="WCQ9" s="198"/>
      <c r="WCR9" s="198"/>
      <c r="WCS9" s="198"/>
      <c r="WCT9" s="198"/>
      <c r="WCU9" s="198"/>
      <c r="WCV9" s="198"/>
      <c r="WCW9" s="198"/>
      <c r="WCX9" s="198"/>
      <c r="WCY9" s="198"/>
      <c r="WCZ9" s="198"/>
      <c r="WDA9" s="198"/>
      <c r="WDB9" s="198"/>
      <c r="WDC9" s="198"/>
      <c r="WDD9" s="198"/>
      <c r="WDE9" s="198"/>
      <c r="WDF9" s="198"/>
      <c r="WDG9" s="198"/>
      <c r="WDH9" s="198"/>
      <c r="WDI9" s="198"/>
      <c r="WDJ9" s="198"/>
      <c r="WDK9" s="198"/>
      <c r="WDL9" s="198"/>
      <c r="WDM9" s="198"/>
      <c r="WDN9" s="198"/>
      <c r="WDO9" s="198"/>
      <c r="WDP9" s="198"/>
      <c r="WDQ9" s="198"/>
      <c r="WDR9" s="198"/>
      <c r="WDS9" s="198"/>
      <c r="WDT9" s="198"/>
      <c r="WDU9" s="198"/>
      <c r="WDV9" s="198"/>
      <c r="WDW9" s="198"/>
      <c r="WDX9" s="198"/>
      <c r="WDY9" s="198"/>
      <c r="WDZ9" s="198"/>
      <c r="WEA9" s="198"/>
      <c r="WEB9" s="198"/>
      <c r="WEC9" s="198"/>
      <c r="WED9" s="198"/>
      <c r="WEE9" s="198"/>
      <c r="WEF9" s="198"/>
      <c r="WEG9" s="198"/>
      <c r="WEH9" s="198"/>
      <c r="WEI9" s="198"/>
      <c r="WEJ9" s="198"/>
      <c r="WEK9" s="198"/>
      <c r="WEL9" s="198"/>
      <c r="WEM9" s="198"/>
      <c r="WEN9" s="198"/>
      <c r="WEO9" s="198"/>
      <c r="WEP9" s="198"/>
      <c r="WEQ9" s="198"/>
      <c r="WER9" s="198"/>
      <c r="WES9" s="198"/>
      <c r="WET9" s="198"/>
      <c r="WEU9" s="198"/>
      <c r="WEV9" s="198"/>
      <c r="WEW9" s="198"/>
      <c r="WEX9" s="198"/>
      <c r="WEY9" s="198"/>
      <c r="WEZ9" s="198"/>
      <c r="WFA9" s="198"/>
      <c r="WFB9" s="198"/>
      <c r="WFC9" s="198"/>
      <c r="WFD9" s="198"/>
      <c r="WFE9" s="198"/>
      <c r="WFF9" s="198"/>
      <c r="WFG9" s="198"/>
      <c r="WFH9" s="198"/>
      <c r="WFI9" s="198"/>
      <c r="WFJ9" s="198"/>
      <c r="WFK9" s="198"/>
      <c r="WFL9" s="198"/>
      <c r="WFM9" s="198"/>
      <c r="WFN9" s="198"/>
      <c r="WFO9" s="198"/>
      <c r="WFP9" s="198"/>
      <c r="WFQ9" s="198"/>
      <c r="WFR9" s="198"/>
      <c r="WFS9" s="198"/>
      <c r="WFT9" s="198"/>
      <c r="WFU9" s="198"/>
      <c r="WFV9" s="198"/>
      <c r="WFW9" s="198"/>
      <c r="WFX9" s="198"/>
      <c r="WFY9" s="198"/>
      <c r="WFZ9" s="198"/>
      <c r="WGA9" s="198"/>
      <c r="WGB9" s="198"/>
      <c r="WGC9" s="198"/>
      <c r="WGD9" s="198"/>
      <c r="WGE9" s="198"/>
      <c r="WGF9" s="198"/>
      <c r="WGG9" s="198"/>
      <c r="WGH9" s="198"/>
      <c r="WGI9" s="198"/>
      <c r="WGJ9" s="198"/>
      <c r="WGK9" s="198"/>
      <c r="WGL9" s="198"/>
      <c r="WGM9" s="198"/>
      <c r="WGN9" s="198"/>
      <c r="WGO9" s="198"/>
      <c r="WGP9" s="198"/>
      <c r="WGQ9" s="198"/>
      <c r="WGR9" s="198"/>
      <c r="WGS9" s="198"/>
      <c r="WGT9" s="198"/>
      <c r="WGU9" s="198"/>
      <c r="WGV9" s="198"/>
      <c r="WGW9" s="198"/>
      <c r="WGX9" s="198"/>
      <c r="WGY9" s="198"/>
      <c r="WGZ9" s="198"/>
      <c r="WHA9" s="198"/>
      <c r="WHB9" s="198"/>
      <c r="WHC9" s="198"/>
      <c r="WHD9" s="198"/>
      <c r="WHE9" s="198"/>
      <c r="WHF9" s="198"/>
      <c r="WHG9" s="198"/>
      <c r="WHH9" s="198"/>
      <c r="WHI9" s="198"/>
      <c r="WHJ9" s="198"/>
      <c r="WHK9" s="198"/>
      <c r="WHL9" s="198"/>
      <c r="WHM9" s="198"/>
      <c r="WHN9" s="198"/>
      <c r="WHO9" s="198"/>
      <c r="WHP9" s="198"/>
      <c r="WHQ9" s="198"/>
      <c r="WHR9" s="198"/>
      <c r="WHS9" s="198"/>
      <c r="WHT9" s="198"/>
      <c r="WHU9" s="198"/>
      <c r="WHV9" s="198"/>
      <c r="WHW9" s="198"/>
      <c r="WHX9" s="198"/>
      <c r="WHY9" s="198"/>
      <c r="WHZ9" s="198"/>
      <c r="WIA9" s="198"/>
      <c r="WIB9" s="198"/>
      <c r="WIC9" s="198"/>
      <c r="WID9" s="198"/>
      <c r="WIE9" s="198"/>
      <c r="WIF9" s="198"/>
      <c r="WIG9" s="198"/>
      <c r="WIH9" s="198"/>
      <c r="WII9" s="198"/>
      <c r="WIJ9" s="198"/>
      <c r="WIK9" s="198"/>
      <c r="WIL9" s="198"/>
      <c r="WIM9" s="198"/>
      <c r="WIN9" s="198"/>
      <c r="WIO9" s="198"/>
      <c r="WIP9" s="198"/>
      <c r="WIQ9" s="198"/>
      <c r="WIR9" s="198"/>
      <c r="WIS9" s="198"/>
      <c r="WIT9" s="198"/>
      <c r="WIU9" s="198"/>
      <c r="WIV9" s="198"/>
      <c r="WIW9" s="198"/>
      <c r="WIX9" s="198"/>
      <c r="WIY9" s="198"/>
      <c r="WIZ9" s="198"/>
      <c r="WJA9" s="198"/>
      <c r="WJB9" s="198"/>
      <c r="WJC9" s="198"/>
      <c r="WJD9" s="198"/>
      <c r="WJE9" s="198"/>
      <c r="WJF9" s="198"/>
      <c r="WJG9" s="198"/>
      <c r="WJH9" s="198"/>
      <c r="WJI9" s="198"/>
      <c r="WJJ9" s="198"/>
      <c r="WJK9" s="198"/>
      <c r="WJL9" s="198"/>
      <c r="WJM9" s="198"/>
      <c r="WJN9" s="198"/>
      <c r="WJO9" s="198"/>
      <c r="WJP9" s="198"/>
      <c r="WJQ9" s="198"/>
      <c r="WJR9" s="198"/>
      <c r="WJS9" s="198"/>
      <c r="WJT9" s="198"/>
      <c r="WJU9" s="198"/>
      <c r="WJV9" s="198"/>
      <c r="WJW9" s="198"/>
      <c r="WJX9" s="198"/>
      <c r="WJY9" s="198"/>
      <c r="WJZ9" s="198"/>
      <c r="WKA9" s="198"/>
      <c r="WKB9" s="198"/>
      <c r="WKC9" s="198"/>
      <c r="WKD9" s="198"/>
      <c r="WKE9" s="198"/>
      <c r="WKF9" s="198"/>
      <c r="WKG9" s="198"/>
      <c r="WKH9" s="198"/>
      <c r="WKI9" s="198"/>
      <c r="WKJ9" s="198"/>
      <c r="WKK9" s="198"/>
      <c r="WKL9" s="198"/>
      <c r="WKM9" s="198"/>
      <c r="WKN9" s="198"/>
      <c r="WKO9" s="198"/>
      <c r="WKP9" s="198"/>
      <c r="WKQ9" s="198"/>
      <c r="WKR9" s="198"/>
      <c r="WKS9" s="198"/>
      <c r="WKT9" s="198"/>
      <c r="WKU9" s="198"/>
      <c r="WKV9" s="198"/>
      <c r="WKW9" s="198"/>
      <c r="WKX9" s="198"/>
      <c r="WKY9" s="198"/>
      <c r="WKZ9" s="198"/>
      <c r="WLA9" s="198"/>
      <c r="WLB9" s="198"/>
      <c r="WLC9" s="198"/>
      <c r="WLD9" s="198"/>
      <c r="WLE9" s="198"/>
      <c r="WLF9" s="198"/>
      <c r="WLG9" s="198"/>
      <c r="WLH9" s="198"/>
      <c r="WLI9" s="198"/>
      <c r="WLJ9" s="198"/>
      <c r="WLK9" s="198"/>
      <c r="WLL9" s="198"/>
      <c r="WLM9" s="198"/>
      <c r="WLN9" s="198"/>
      <c r="WLO9" s="198"/>
      <c r="WLP9" s="198"/>
      <c r="WLQ9" s="198"/>
      <c r="WLR9" s="198"/>
      <c r="WLS9" s="198"/>
      <c r="WLT9" s="198"/>
      <c r="WLU9" s="198"/>
      <c r="WLV9" s="198"/>
      <c r="WLW9" s="198"/>
      <c r="WLX9" s="198"/>
      <c r="WLY9" s="198"/>
      <c r="WLZ9" s="198"/>
      <c r="WMA9" s="198"/>
      <c r="WMB9" s="198"/>
      <c r="WMC9" s="198"/>
      <c r="WMD9" s="198"/>
      <c r="WME9" s="198"/>
      <c r="WMF9" s="198"/>
      <c r="WMG9" s="198"/>
      <c r="WMH9" s="198"/>
      <c r="WMI9" s="198"/>
      <c r="WMJ9" s="198"/>
      <c r="WMK9" s="198"/>
      <c r="WML9" s="198"/>
      <c r="WMM9" s="198"/>
      <c r="WMN9" s="198"/>
      <c r="WMO9" s="198"/>
      <c r="WMP9" s="198"/>
      <c r="WMQ9" s="198"/>
      <c r="WMR9" s="198"/>
      <c r="WMS9" s="198"/>
      <c r="WMT9" s="198"/>
      <c r="WMU9" s="198"/>
      <c r="WMV9" s="198"/>
      <c r="WMW9" s="198"/>
      <c r="WMX9" s="198"/>
      <c r="WMY9" s="198"/>
      <c r="WMZ9" s="198"/>
      <c r="WNA9" s="198"/>
      <c r="WNB9" s="198"/>
      <c r="WNC9" s="198"/>
      <c r="WND9" s="198"/>
      <c r="WNE9" s="198"/>
      <c r="WNF9" s="198"/>
      <c r="WNG9" s="198"/>
      <c r="WNH9" s="198"/>
      <c r="WNI9" s="198"/>
      <c r="WNJ9" s="198"/>
      <c r="WNK9" s="198"/>
      <c r="WNL9" s="198"/>
      <c r="WNM9" s="198"/>
      <c r="WNN9" s="198"/>
      <c r="WNO9" s="198"/>
      <c r="WNP9" s="198"/>
      <c r="WNQ9" s="198"/>
      <c r="WNR9" s="198"/>
      <c r="WNS9" s="198"/>
      <c r="WNT9" s="198"/>
      <c r="WNU9" s="198"/>
      <c r="WNV9" s="198"/>
      <c r="WNW9" s="198"/>
      <c r="WNX9" s="198"/>
      <c r="WNY9" s="198"/>
      <c r="WNZ9" s="198"/>
      <c r="WOA9" s="198"/>
      <c r="WOB9" s="198"/>
      <c r="WOC9" s="198"/>
      <c r="WOD9" s="198"/>
      <c r="WOE9" s="198"/>
      <c r="WOF9" s="198"/>
      <c r="WOG9" s="198"/>
      <c r="WOH9" s="198"/>
      <c r="WOI9" s="198"/>
      <c r="WOJ9" s="198"/>
      <c r="WOK9" s="198"/>
      <c r="WOL9" s="198"/>
      <c r="WOM9" s="198"/>
      <c r="WON9" s="198"/>
      <c r="WOO9" s="198"/>
      <c r="WOP9" s="198"/>
      <c r="WOQ9" s="198"/>
      <c r="WOR9" s="198"/>
      <c r="WOS9" s="198"/>
      <c r="WOT9" s="198"/>
      <c r="WOU9" s="198"/>
      <c r="WOV9" s="198"/>
      <c r="WOW9" s="198"/>
      <c r="WOX9" s="198"/>
      <c r="WOY9" s="198"/>
      <c r="WOZ9" s="198"/>
      <c r="WPA9" s="198"/>
      <c r="WPB9" s="198"/>
      <c r="WPC9" s="198"/>
      <c r="WPD9" s="198"/>
      <c r="WPE9" s="198"/>
      <c r="WPF9" s="198"/>
      <c r="WPG9" s="198"/>
      <c r="WPH9" s="198"/>
      <c r="WPI9" s="198"/>
      <c r="WPJ9" s="198"/>
      <c r="WPK9" s="198"/>
      <c r="WPL9" s="198"/>
      <c r="WPM9" s="198"/>
      <c r="WPN9" s="198"/>
      <c r="WPO9" s="198"/>
      <c r="WPP9" s="198"/>
      <c r="WPQ9" s="198"/>
      <c r="WPR9" s="198"/>
      <c r="WPS9" s="198"/>
      <c r="WPT9" s="198"/>
      <c r="WPU9" s="198"/>
      <c r="WPV9" s="198"/>
      <c r="WPW9" s="198"/>
      <c r="WPX9" s="198"/>
      <c r="WPY9" s="198"/>
      <c r="WPZ9" s="198"/>
      <c r="WQA9" s="198"/>
      <c r="WQB9" s="198"/>
      <c r="WQC9" s="198"/>
      <c r="WQD9" s="198"/>
      <c r="WQE9" s="198"/>
      <c r="WQF9" s="198"/>
      <c r="WQG9" s="198"/>
      <c r="WQH9" s="198"/>
      <c r="WQI9" s="198"/>
      <c r="WQJ9" s="198"/>
      <c r="WQK9" s="198"/>
      <c r="WQL9" s="198"/>
      <c r="WQM9" s="198"/>
      <c r="WQN9" s="198"/>
      <c r="WQO9" s="198"/>
      <c r="WQP9" s="198"/>
      <c r="WQQ9" s="198"/>
      <c r="WQR9" s="198"/>
      <c r="WQS9" s="198"/>
      <c r="WQT9" s="198"/>
      <c r="WQU9" s="198"/>
      <c r="WQV9" s="198"/>
      <c r="WQW9" s="198"/>
      <c r="WQX9" s="198"/>
      <c r="WQY9" s="198"/>
      <c r="WQZ9" s="198"/>
      <c r="WRA9" s="198"/>
      <c r="WRB9" s="198"/>
      <c r="WRC9" s="198"/>
      <c r="WRD9" s="198"/>
      <c r="WRE9" s="198"/>
      <c r="WRF9" s="198"/>
      <c r="WRG9" s="198"/>
      <c r="WRH9" s="198"/>
      <c r="WRI9" s="198"/>
      <c r="WRJ9" s="198"/>
      <c r="WRK9" s="198"/>
      <c r="WRL9" s="198"/>
      <c r="WRM9" s="198"/>
      <c r="WRN9" s="198"/>
      <c r="WRO9" s="198"/>
      <c r="WRP9" s="198"/>
      <c r="WRQ9" s="198"/>
      <c r="WRR9" s="198"/>
      <c r="WRS9" s="198"/>
      <c r="WRT9" s="198"/>
      <c r="WRU9" s="198"/>
      <c r="WRV9" s="198"/>
      <c r="WRW9" s="198"/>
      <c r="WRX9" s="198"/>
      <c r="WRY9" s="198"/>
      <c r="WRZ9" s="198"/>
      <c r="WSA9" s="198"/>
      <c r="WSB9" s="198"/>
      <c r="WSC9" s="198"/>
      <c r="WSD9" s="198"/>
      <c r="WSE9" s="198"/>
      <c r="WSF9" s="198"/>
      <c r="WSG9" s="198"/>
      <c r="WSH9" s="198"/>
      <c r="WSI9" s="198"/>
      <c r="WSJ9" s="198"/>
      <c r="WSK9" s="198"/>
      <c r="WSL9" s="198"/>
      <c r="WSM9" s="198"/>
      <c r="WSN9" s="198"/>
      <c r="WSO9" s="198"/>
      <c r="WSP9" s="198"/>
      <c r="WSQ9" s="198"/>
      <c r="WSR9" s="198"/>
      <c r="WSS9" s="198"/>
      <c r="WST9" s="198"/>
      <c r="WSU9" s="198"/>
      <c r="WSV9" s="198"/>
      <c r="WSW9" s="198"/>
      <c r="WSX9" s="198"/>
      <c r="WSY9" s="198"/>
      <c r="WSZ9" s="198"/>
      <c r="WTA9" s="198"/>
      <c r="WTB9" s="198"/>
      <c r="WTC9" s="198"/>
      <c r="WTD9" s="198"/>
      <c r="WTE9" s="198"/>
      <c r="WTF9" s="198"/>
      <c r="WTG9" s="198"/>
      <c r="WTH9" s="198"/>
      <c r="WTI9" s="198"/>
      <c r="WTJ9" s="198"/>
      <c r="WTK9" s="198"/>
      <c r="WTL9" s="198"/>
      <c r="WTM9" s="198"/>
      <c r="WTN9" s="198"/>
      <c r="WTO9" s="198"/>
      <c r="WTP9" s="198"/>
      <c r="WTQ9" s="198"/>
      <c r="WTR9" s="198"/>
      <c r="WTS9" s="198"/>
      <c r="WTT9" s="198"/>
      <c r="WTU9" s="198"/>
      <c r="WTV9" s="198"/>
      <c r="WTW9" s="198"/>
      <c r="WTX9" s="198"/>
      <c r="WTY9" s="198"/>
      <c r="WTZ9" s="198"/>
      <c r="WUA9" s="198"/>
      <c r="WUB9" s="198"/>
      <c r="WUC9" s="198"/>
      <c r="WUD9" s="198"/>
      <c r="WUE9" s="198"/>
      <c r="WUF9" s="198"/>
      <c r="WUG9" s="198"/>
      <c r="WUH9" s="198"/>
      <c r="WUI9" s="198"/>
      <c r="WUJ9" s="198"/>
      <c r="WUK9" s="198"/>
      <c r="WUL9" s="198"/>
      <c r="WUM9" s="198"/>
      <c r="WUN9" s="198"/>
      <c r="WUO9" s="198"/>
      <c r="WUP9" s="198"/>
      <c r="WUQ9" s="198"/>
      <c r="WUR9" s="198"/>
      <c r="WUS9" s="198"/>
      <c r="WUT9" s="198"/>
      <c r="WUU9" s="198"/>
      <c r="WUV9" s="198"/>
      <c r="WUW9" s="198"/>
      <c r="WUX9" s="198"/>
      <c r="WUY9" s="198"/>
      <c r="WUZ9" s="198"/>
      <c r="WVA9" s="198"/>
      <c r="WVB9" s="198"/>
      <c r="WVC9" s="198"/>
      <c r="WVD9" s="198"/>
      <c r="WVE9" s="198"/>
      <c r="WVF9" s="198"/>
      <c r="WVG9" s="198"/>
      <c r="WVH9" s="198"/>
      <c r="WVI9" s="198"/>
      <c r="WVJ9" s="198"/>
      <c r="WVK9" s="198"/>
      <c r="WVL9" s="198"/>
      <c r="WVM9" s="198"/>
      <c r="WVN9" s="198"/>
      <c r="WVO9" s="198"/>
      <c r="WVP9" s="198"/>
      <c r="WVQ9" s="198"/>
      <c r="WVR9" s="198"/>
      <c r="WVS9" s="198"/>
      <c r="WVT9" s="198"/>
      <c r="WVU9" s="198"/>
      <c r="WVV9" s="198"/>
      <c r="WVW9" s="198"/>
      <c r="WVX9" s="198"/>
      <c r="WVY9" s="198"/>
      <c r="WVZ9" s="198"/>
      <c r="WWA9" s="198"/>
      <c r="WWB9" s="198"/>
      <c r="WWC9" s="198"/>
      <c r="WWD9" s="198"/>
      <c r="WWE9" s="198"/>
      <c r="WWF9" s="198"/>
      <c r="WWG9" s="198"/>
      <c r="WWH9" s="198"/>
      <c r="WWI9" s="198"/>
      <c r="WWJ9" s="198"/>
      <c r="WWK9" s="198"/>
      <c r="WWL9" s="198"/>
      <c r="WWM9" s="198"/>
      <c r="WWN9" s="198"/>
      <c r="WWO9" s="198"/>
      <c r="WWP9" s="198"/>
      <c r="WWQ9" s="198"/>
      <c r="WWR9" s="198"/>
      <c r="WWS9" s="198"/>
      <c r="WWT9" s="198"/>
      <c r="WWU9" s="198"/>
      <c r="WWV9" s="198"/>
      <c r="WWW9" s="198"/>
      <c r="WWX9" s="198"/>
      <c r="WWY9" s="198"/>
      <c r="WWZ9" s="198"/>
      <c r="WXA9" s="198"/>
      <c r="WXB9" s="198"/>
      <c r="WXC9" s="198"/>
      <c r="WXD9" s="198"/>
      <c r="WXE9" s="198"/>
      <c r="WXF9" s="198"/>
      <c r="WXG9" s="198"/>
      <c r="WXH9" s="198"/>
      <c r="WXI9" s="198"/>
      <c r="WXJ9" s="198"/>
      <c r="WXK9" s="198"/>
      <c r="WXL9" s="198"/>
      <c r="WXM9" s="198"/>
      <c r="WXN9" s="198"/>
      <c r="WXO9" s="198"/>
      <c r="WXP9" s="198"/>
      <c r="WXQ9" s="198"/>
      <c r="WXR9" s="198"/>
      <c r="WXS9" s="198"/>
      <c r="WXT9" s="198"/>
      <c r="WXU9" s="198"/>
      <c r="WXV9" s="198"/>
      <c r="WXW9" s="198"/>
      <c r="WXX9" s="198"/>
      <c r="WXY9" s="198"/>
      <c r="WXZ9" s="198"/>
      <c r="WYA9" s="198"/>
      <c r="WYB9" s="198"/>
      <c r="WYC9" s="198"/>
      <c r="WYD9" s="198"/>
      <c r="WYE9" s="198"/>
      <c r="WYF9" s="198"/>
      <c r="WYG9" s="198"/>
      <c r="WYH9" s="198"/>
      <c r="WYI9" s="198"/>
      <c r="WYJ9" s="198"/>
      <c r="WYK9" s="198"/>
      <c r="WYL9" s="198"/>
      <c r="WYM9" s="198"/>
      <c r="WYN9" s="198"/>
      <c r="WYO9" s="198"/>
      <c r="WYP9" s="198"/>
      <c r="WYQ9" s="198"/>
      <c r="WYR9" s="198"/>
      <c r="WYS9" s="198"/>
      <c r="WYT9" s="198"/>
      <c r="WYU9" s="198"/>
      <c r="WYV9" s="198"/>
      <c r="WYW9" s="198"/>
      <c r="WYX9" s="198"/>
      <c r="WYY9" s="198"/>
      <c r="WYZ9" s="198"/>
      <c r="WZA9" s="198"/>
      <c r="WZB9" s="198"/>
      <c r="WZC9" s="198"/>
      <c r="WZD9" s="198"/>
      <c r="WZE9" s="198"/>
      <c r="WZF9" s="198"/>
      <c r="WZG9" s="198"/>
      <c r="WZH9" s="198"/>
      <c r="WZI9" s="198"/>
      <c r="WZJ9" s="198"/>
      <c r="WZK9" s="198"/>
      <c r="WZL9" s="198"/>
      <c r="WZM9" s="198"/>
      <c r="WZN9" s="198"/>
      <c r="WZO9" s="198"/>
      <c r="WZP9" s="198"/>
      <c r="WZQ9" s="198"/>
      <c r="WZR9" s="198"/>
      <c r="WZS9" s="198"/>
      <c r="WZT9" s="198"/>
      <c r="WZU9" s="198"/>
      <c r="WZV9" s="198"/>
      <c r="WZW9" s="198"/>
      <c r="WZX9" s="198"/>
      <c r="WZY9" s="198"/>
      <c r="WZZ9" s="198"/>
      <c r="XAA9" s="198"/>
      <c r="XAB9" s="198"/>
      <c r="XAC9" s="198"/>
      <c r="XAD9" s="198"/>
      <c r="XAE9" s="198"/>
      <c r="XAF9" s="198"/>
      <c r="XAG9" s="198"/>
      <c r="XAH9" s="198"/>
      <c r="XAI9" s="198"/>
      <c r="XAJ9" s="198"/>
      <c r="XAK9" s="198"/>
      <c r="XAL9" s="198"/>
      <c r="XAM9" s="198"/>
      <c r="XAN9" s="198"/>
      <c r="XAO9" s="198"/>
      <c r="XAP9" s="198"/>
      <c r="XAQ9" s="198"/>
      <c r="XAR9" s="198"/>
      <c r="XAS9" s="198"/>
      <c r="XAT9" s="198"/>
      <c r="XAU9" s="198"/>
      <c r="XAV9" s="198"/>
      <c r="XAW9" s="198"/>
      <c r="XAX9" s="198"/>
      <c r="XAY9" s="198"/>
      <c r="XAZ9" s="198"/>
      <c r="XBA9" s="198"/>
      <c r="XBB9" s="198"/>
      <c r="XBC9" s="198"/>
      <c r="XBD9" s="198"/>
      <c r="XBE9" s="198"/>
      <c r="XBF9" s="198"/>
      <c r="XBG9" s="198"/>
      <c r="XBH9" s="198"/>
      <c r="XBI9" s="198"/>
      <c r="XBJ9" s="198"/>
      <c r="XBK9" s="198"/>
      <c r="XBL9" s="198"/>
      <c r="XBM9" s="198"/>
      <c r="XBN9" s="198"/>
      <c r="XBO9" s="198"/>
      <c r="XBP9" s="198"/>
      <c r="XBQ9" s="198"/>
      <c r="XBR9" s="198"/>
      <c r="XBS9" s="198"/>
      <c r="XBT9" s="198"/>
      <c r="XBU9" s="198"/>
      <c r="XBV9" s="198"/>
      <c r="XBW9" s="198"/>
      <c r="XBX9" s="198"/>
      <c r="XBY9" s="198"/>
      <c r="XBZ9" s="198"/>
      <c r="XCA9" s="198"/>
      <c r="XCB9" s="198"/>
      <c r="XCC9" s="198"/>
      <c r="XCD9" s="198"/>
      <c r="XCE9" s="198"/>
      <c r="XCF9" s="198"/>
      <c r="XCG9" s="198"/>
      <c r="XCH9" s="198"/>
      <c r="XCI9" s="198"/>
      <c r="XCJ9" s="198"/>
      <c r="XCK9" s="198"/>
      <c r="XCL9" s="198"/>
      <c r="XCM9" s="198"/>
      <c r="XCN9" s="198"/>
      <c r="XCO9" s="198"/>
      <c r="XCP9" s="198"/>
      <c r="XCQ9" s="198"/>
      <c r="XCR9" s="198"/>
      <c r="XCS9" s="198"/>
      <c r="XCT9" s="198"/>
      <c r="XCU9" s="198"/>
      <c r="XCV9" s="198"/>
      <c r="XCW9" s="198"/>
      <c r="XCX9" s="198"/>
      <c r="XCY9" s="198"/>
      <c r="XCZ9" s="198"/>
      <c r="XDA9" s="198"/>
      <c r="XDB9" s="198"/>
      <c r="XDC9" s="198"/>
      <c r="XDD9" s="198"/>
      <c r="XDE9" s="198"/>
      <c r="XDF9" s="198"/>
      <c r="XDG9" s="198"/>
      <c r="XDH9" s="198"/>
      <c r="XDI9" s="198"/>
      <c r="XDJ9" s="198"/>
      <c r="XDK9" s="198"/>
      <c r="XDL9" s="198"/>
      <c r="XDM9" s="198"/>
      <c r="XDN9" s="198"/>
      <c r="XDO9" s="198"/>
      <c r="XDP9" s="198"/>
      <c r="XDQ9" s="198"/>
      <c r="XDR9" s="198"/>
      <c r="XDS9" s="198"/>
      <c r="XDT9" s="198"/>
      <c r="XDU9" s="198"/>
      <c r="XDV9" s="198"/>
      <c r="XDW9" s="198"/>
      <c r="XDX9" s="198"/>
      <c r="XDY9" s="198"/>
      <c r="XDZ9" s="198"/>
      <c r="XEA9" s="198"/>
      <c r="XEB9" s="198"/>
      <c r="XEC9" s="198"/>
      <c r="XED9" s="198"/>
      <c r="XEE9" s="198"/>
      <c r="XEF9" s="198"/>
      <c r="XEG9" s="198"/>
      <c r="XEH9" s="198"/>
      <c r="XEI9" s="198"/>
      <c r="XEJ9" s="198"/>
      <c r="XEK9" s="198"/>
      <c r="XEL9" s="198"/>
      <c r="XEM9" s="198"/>
      <c r="XEN9" s="198"/>
      <c r="XEO9" s="198"/>
      <c r="XEP9" s="198"/>
      <c r="XEQ9" s="198"/>
      <c r="XER9" s="198"/>
      <c r="XES9" s="198"/>
      <c r="XET9" s="198"/>
      <c r="XEU9" s="198"/>
      <c r="XEV9" s="198"/>
      <c r="XEW9" s="198"/>
      <c r="XEX9" s="198"/>
      <c r="XEY9" s="198"/>
    </row>
    <row r="10" spans="1:16379" ht="75.599999999999994" customHeight="1" x14ac:dyDescent="0.2">
      <c r="A10" s="20" t="s">
        <v>422</v>
      </c>
      <c r="B10" s="145" t="s">
        <v>397</v>
      </c>
      <c r="D10" s="21"/>
      <c r="E10" s="21"/>
      <c r="F10" s="21"/>
      <c r="G10" s="21"/>
      <c r="H10" s="21"/>
      <c r="I10" s="21"/>
      <c r="J10" s="198"/>
      <c r="K10" s="198"/>
      <c r="L10" s="198"/>
      <c r="M10" s="198"/>
      <c r="N10" s="198"/>
      <c r="O10" s="198"/>
      <c r="P10" s="198"/>
      <c r="Q10" s="198"/>
      <c r="R10" s="198"/>
      <c r="S10" s="198"/>
      <c r="T10" s="198"/>
      <c r="U10" s="198"/>
      <c r="V10" s="198"/>
      <c r="W10" s="198"/>
      <c r="X10" s="198"/>
      <c r="Y10" s="198"/>
      <c r="Z10" s="198"/>
      <c r="AA10" s="198"/>
      <c r="AB10" s="198"/>
      <c r="AC10" s="198"/>
      <c r="AD10" s="198"/>
      <c r="AE10" s="198"/>
      <c r="AF10" s="198"/>
      <c r="AG10" s="198"/>
      <c r="AH10" s="198"/>
      <c r="AI10" s="198"/>
      <c r="AJ10" s="198"/>
      <c r="AK10" s="198"/>
      <c r="AL10" s="198"/>
      <c r="AM10" s="198"/>
      <c r="AN10" s="198"/>
      <c r="AO10" s="198"/>
      <c r="AP10" s="198"/>
      <c r="AQ10" s="198"/>
      <c r="AR10" s="198"/>
      <c r="AS10" s="198"/>
      <c r="AT10" s="198"/>
      <c r="AU10" s="198"/>
      <c r="AV10" s="198"/>
      <c r="AW10" s="198"/>
      <c r="AX10" s="198"/>
      <c r="AY10" s="198"/>
      <c r="AZ10" s="198"/>
      <c r="BA10" s="198"/>
      <c r="BB10" s="198"/>
      <c r="BC10" s="198"/>
      <c r="BD10" s="198"/>
      <c r="BE10" s="198"/>
      <c r="BF10" s="198"/>
      <c r="BG10" s="198"/>
      <c r="BH10" s="198"/>
      <c r="BI10" s="198"/>
      <c r="BJ10" s="198"/>
      <c r="BK10" s="198"/>
      <c r="BL10" s="198"/>
      <c r="BM10" s="198"/>
      <c r="BN10" s="198"/>
      <c r="BO10" s="198"/>
      <c r="BP10" s="198"/>
      <c r="BQ10" s="198"/>
      <c r="BR10" s="198"/>
      <c r="BS10" s="198"/>
      <c r="BT10" s="198"/>
      <c r="BU10" s="198"/>
      <c r="BV10" s="198"/>
      <c r="BW10" s="198"/>
      <c r="BX10" s="198"/>
      <c r="BY10" s="198"/>
      <c r="BZ10" s="198"/>
      <c r="CA10" s="198"/>
      <c r="CB10" s="198"/>
      <c r="CC10" s="198"/>
      <c r="CD10" s="198"/>
      <c r="CE10" s="198"/>
      <c r="CF10" s="198"/>
      <c r="CG10" s="198"/>
      <c r="CH10" s="198"/>
      <c r="CI10" s="198"/>
      <c r="CJ10" s="198"/>
      <c r="CK10" s="198"/>
      <c r="CL10" s="198"/>
      <c r="CM10" s="198"/>
      <c r="CN10" s="198"/>
      <c r="CO10" s="198"/>
      <c r="CP10" s="198"/>
      <c r="CQ10" s="198"/>
      <c r="CR10" s="198"/>
      <c r="CS10" s="198"/>
      <c r="CT10" s="198"/>
      <c r="CU10" s="198"/>
      <c r="CV10" s="198"/>
      <c r="CW10" s="198"/>
      <c r="CX10" s="198"/>
      <c r="CY10" s="198"/>
      <c r="CZ10" s="198"/>
      <c r="DA10" s="198"/>
      <c r="DB10" s="198"/>
      <c r="DC10" s="198"/>
      <c r="DD10" s="198"/>
      <c r="DE10" s="198"/>
      <c r="DF10" s="198"/>
      <c r="DG10" s="198"/>
      <c r="DH10" s="198"/>
      <c r="DI10" s="198"/>
      <c r="DJ10" s="198"/>
      <c r="DK10" s="198"/>
      <c r="DL10" s="198"/>
      <c r="DM10" s="198"/>
      <c r="DN10" s="198"/>
      <c r="DO10" s="198"/>
      <c r="DP10" s="198"/>
      <c r="DQ10" s="198"/>
      <c r="DR10" s="198"/>
      <c r="DS10" s="198"/>
      <c r="DT10" s="198"/>
      <c r="DU10" s="198"/>
      <c r="DV10" s="198"/>
      <c r="DW10" s="198"/>
      <c r="DX10" s="198"/>
      <c r="DY10" s="198"/>
      <c r="DZ10" s="198"/>
      <c r="EA10" s="198"/>
      <c r="EB10" s="198"/>
      <c r="EC10" s="198"/>
      <c r="ED10" s="198"/>
      <c r="EE10" s="198"/>
      <c r="EF10" s="198"/>
      <c r="EG10" s="198"/>
      <c r="EH10" s="198"/>
      <c r="EI10" s="198"/>
      <c r="EJ10" s="198"/>
      <c r="EK10" s="198"/>
      <c r="EL10" s="198"/>
      <c r="EM10" s="198"/>
      <c r="EN10" s="198"/>
      <c r="EO10" s="198"/>
      <c r="EP10" s="198"/>
      <c r="EQ10" s="198"/>
      <c r="ER10" s="198"/>
      <c r="ES10" s="198"/>
      <c r="ET10" s="198"/>
      <c r="EU10" s="198"/>
      <c r="EV10" s="198"/>
      <c r="EW10" s="198"/>
      <c r="EX10" s="198"/>
      <c r="EY10" s="198"/>
      <c r="EZ10" s="198"/>
      <c r="FA10" s="198"/>
      <c r="FB10" s="198"/>
      <c r="FC10" s="198"/>
      <c r="FD10" s="198"/>
      <c r="FE10" s="198"/>
      <c r="FF10" s="198"/>
      <c r="FG10" s="198"/>
      <c r="FH10" s="198"/>
      <c r="FI10" s="198"/>
      <c r="FJ10" s="198"/>
      <c r="FK10" s="198"/>
      <c r="FL10" s="198"/>
      <c r="FM10" s="198"/>
      <c r="FN10" s="198"/>
      <c r="FO10" s="198"/>
      <c r="FP10" s="198"/>
      <c r="FQ10" s="198"/>
      <c r="FR10" s="198"/>
      <c r="FS10" s="198"/>
      <c r="FT10" s="198"/>
      <c r="FU10" s="198"/>
      <c r="FV10" s="198"/>
      <c r="FW10" s="198"/>
      <c r="FX10" s="198"/>
      <c r="FY10" s="198"/>
      <c r="FZ10" s="198"/>
      <c r="GA10" s="198"/>
      <c r="GB10" s="198"/>
      <c r="GC10" s="198"/>
      <c r="GD10" s="198"/>
      <c r="GE10" s="198"/>
      <c r="GF10" s="198"/>
      <c r="GG10" s="198"/>
      <c r="GH10" s="198"/>
      <c r="GI10" s="198"/>
      <c r="GJ10" s="198"/>
      <c r="GK10" s="198"/>
      <c r="GL10" s="198"/>
      <c r="GM10" s="198"/>
      <c r="GN10" s="198"/>
      <c r="GO10" s="198"/>
      <c r="GP10" s="198"/>
      <c r="GQ10" s="198"/>
      <c r="GR10" s="198"/>
      <c r="GS10" s="198"/>
      <c r="GT10" s="198"/>
      <c r="GU10" s="198"/>
      <c r="GV10" s="198"/>
      <c r="GW10" s="198"/>
      <c r="GX10" s="198"/>
      <c r="GY10" s="198"/>
      <c r="GZ10" s="198"/>
      <c r="HA10" s="198"/>
      <c r="HB10" s="198"/>
      <c r="HC10" s="198"/>
      <c r="HD10" s="198"/>
      <c r="HE10" s="198"/>
      <c r="HF10" s="198"/>
      <c r="HG10" s="198"/>
      <c r="HH10" s="198"/>
      <c r="HI10" s="198"/>
      <c r="HJ10" s="198"/>
      <c r="HK10" s="198"/>
      <c r="HL10" s="198"/>
      <c r="HM10" s="198"/>
      <c r="HN10" s="198"/>
      <c r="HO10" s="198"/>
      <c r="HP10" s="198"/>
      <c r="HQ10" s="198"/>
      <c r="HR10" s="198"/>
      <c r="HS10" s="198"/>
      <c r="HT10" s="198"/>
      <c r="HU10" s="198"/>
      <c r="HV10" s="198"/>
      <c r="HW10" s="198"/>
      <c r="HX10" s="198"/>
      <c r="HY10" s="198"/>
      <c r="HZ10" s="198"/>
      <c r="IA10" s="198"/>
      <c r="IB10" s="198"/>
      <c r="IC10" s="198"/>
      <c r="ID10" s="198"/>
      <c r="IE10" s="198"/>
      <c r="IF10" s="198"/>
      <c r="IG10" s="198"/>
      <c r="IH10" s="198"/>
      <c r="II10" s="198"/>
      <c r="IJ10" s="198"/>
      <c r="IK10" s="198"/>
      <c r="IL10" s="198"/>
      <c r="IM10" s="198"/>
      <c r="IN10" s="198"/>
      <c r="IO10" s="198"/>
      <c r="IP10" s="198"/>
      <c r="IQ10" s="198"/>
      <c r="IR10" s="198"/>
      <c r="IS10" s="198"/>
      <c r="IT10" s="198"/>
      <c r="IU10" s="198"/>
      <c r="IV10" s="198"/>
      <c r="IW10" s="198"/>
      <c r="IX10" s="198"/>
      <c r="IY10" s="198"/>
      <c r="IZ10" s="198"/>
      <c r="JA10" s="198"/>
      <c r="JB10" s="198"/>
      <c r="JC10" s="198"/>
      <c r="JD10" s="198"/>
      <c r="JE10" s="198"/>
      <c r="JF10" s="198"/>
      <c r="JG10" s="198"/>
      <c r="JH10" s="198"/>
      <c r="JI10" s="198"/>
      <c r="JJ10" s="198"/>
      <c r="JK10" s="198"/>
      <c r="JL10" s="198"/>
      <c r="JM10" s="198"/>
      <c r="JN10" s="198"/>
      <c r="JO10" s="198"/>
      <c r="JP10" s="198"/>
      <c r="JQ10" s="198"/>
      <c r="JR10" s="198"/>
      <c r="JS10" s="198"/>
      <c r="JT10" s="198"/>
      <c r="JU10" s="198"/>
      <c r="JV10" s="198"/>
      <c r="JW10" s="198"/>
      <c r="JX10" s="198"/>
      <c r="JY10" s="198"/>
      <c r="JZ10" s="198"/>
      <c r="KA10" s="198"/>
      <c r="KB10" s="198"/>
      <c r="KC10" s="198"/>
      <c r="KD10" s="198"/>
      <c r="KE10" s="198"/>
      <c r="KF10" s="198"/>
      <c r="KG10" s="198"/>
      <c r="KH10" s="198"/>
      <c r="KI10" s="198"/>
      <c r="KJ10" s="198"/>
      <c r="KK10" s="198"/>
      <c r="KL10" s="198"/>
      <c r="KM10" s="198"/>
      <c r="KN10" s="198"/>
      <c r="KO10" s="198"/>
      <c r="KP10" s="198"/>
      <c r="KQ10" s="198"/>
      <c r="KR10" s="198"/>
      <c r="KS10" s="198"/>
      <c r="KT10" s="198"/>
      <c r="KU10" s="198"/>
      <c r="KV10" s="198"/>
      <c r="KW10" s="198"/>
      <c r="KX10" s="198"/>
      <c r="KY10" s="198"/>
      <c r="KZ10" s="198"/>
      <c r="LA10" s="198"/>
      <c r="LB10" s="198"/>
      <c r="LC10" s="198"/>
      <c r="LD10" s="198"/>
      <c r="LE10" s="198"/>
      <c r="LF10" s="198"/>
      <c r="LG10" s="198"/>
      <c r="LH10" s="198"/>
      <c r="LI10" s="198"/>
      <c r="LJ10" s="198"/>
      <c r="LK10" s="198"/>
      <c r="LL10" s="198"/>
      <c r="LM10" s="198"/>
      <c r="LN10" s="198"/>
      <c r="LO10" s="198"/>
      <c r="LP10" s="198"/>
      <c r="LQ10" s="198"/>
      <c r="LR10" s="198"/>
      <c r="LS10" s="198"/>
      <c r="LT10" s="198"/>
      <c r="LU10" s="198"/>
      <c r="LV10" s="198"/>
      <c r="LW10" s="198"/>
      <c r="LX10" s="198"/>
      <c r="LY10" s="198"/>
      <c r="LZ10" s="198"/>
      <c r="MA10" s="198"/>
      <c r="MB10" s="198"/>
      <c r="MC10" s="198"/>
      <c r="MD10" s="198"/>
      <c r="ME10" s="198"/>
      <c r="MF10" s="198"/>
      <c r="MG10" s="198"/>
      <c r="MH10" s="198"/>
      <c r="MI10" s="198"/>
      <c r="MJ10" s="198"/>
      <c r="MK10" s="198"/>
      <c r="ML10" s="198"/>
      <c r="MM10" s="198"/>
      <c r="MN10" s="198"/>
      <c r="MO10" s="198"/>
      <c r="MP10" s="198"/>
      <c r="MQ10" s="198"/>
      <c r="MR10" s="198"/>
      <c r="MS10" s="198"/>
      <c r="MT10" s="198"/>
      <c r="MU10" s="198"/>
      <c r="MV10" s="198"/>
      <c r="MW10" s="198"/>
      <c r="MX10" s="198"/>
      <c r="MY10" s="198"/>
      <c r="MZ10" s="198"/>
      <c r="NA10" s="198"/>
      <c r="NB10" s="198"/>
      <c r="NC10" s="198"/>
      <c r="ND10" s="198"/>
      <c r="NE10" s="198"/>
      <c r="NF10" s="198"/>
      <c r="NG10" s="198"/>
      <c r="NH10" s="198"/>
      <c r="NI10" s="198"/>
      <c r="NJ10" s="198"/>
      <c r="NK10" s="198"/>
      <c r="NL10" s="198"/>
      <c r="NM10" s="198"/>
      <c r="NN10" s="198"/>
      <c r="NO10" s="198"/>
      <c r="NP10" s="198"/>
      <c r="NQ10" s="198"/>
      <c r="NR10" s="198"/>
      <c r="NS10" s="198"/>
      <c r="NT10" s="198"/>
      <c r="NU10" s="198"/>
      <c r="NV10" s="198"/>
      <c r="NW10" s="198"/>
      <c r="NX10" s="198"/>
      <c r="NY10" s="198"/>
      <c r="NZ10" s="198"/>
      <c r="OA10" s="198"/>
      <c r="OB10" s="198"/>
      <c r="OC10" s="198"/>
      <c r="OD10" s="198"/>
      <c r="OE10" s="198"/>
      <c r="OF10" s="198"/>
      <c r="OG10" s="198"/>
      <c r="OH10" s="198"/>
      <c r="OI10" s="198"/>
      <c r="OJ10" s="198"/>
      <c r="OK10" s="198"/>
      <c r="OL10" s="198"/>
      <c r="OM10" s="198"/>
      <c r="ON10" s="198"/>
      <c r="OO10" s="198"/>
      <c r="OP10" s="198"/>
      <c r="OQ10" s="198"/>
      <c r="OR10" s="198"/>
      <c r="OS10" s="198"/>
      <c r="OT10" s="198"/>
      <c r="OU10" s="198"/>
      <c r="OV10" s="198"/>
      <c r="OW10" s="198"/>
      <c r="OX10" s="198"/>
      <c r="OY10" s="198"/>
      <c r="OZ10" s="198"/>
      <c r="PA10" s="198"/>
      <c r="PB10" s="198"/>
      <c r="PC10" s="198"/>
      <c r="PD10" s="198"/>
      <c r="PE10" s="198"/>
      <c r="PF10" s="198"/>
      <c r="PG10" s="198"/>
      <c r="PH10" s="198"/>
      <c r="PI10" s="198"/>
      <c r="PJ10" s="198"/>
      <c r="PK10" s="198"/>
      <c r="PL10" s="198"/>
      <c r="PM10" s="198"/>
      <c r="PN10" s="198"/>
      <c r="PO10" s="198"/>
      <c r="PP10" s="198"/>
      <c r="PQ10" s="198"/>
      <c r="PR10" s="198"/>
      <c r="PS10" s="198"/>
      <c r="PT10" s="198"/>
      <c r="PU10" s="198"/>
      <c r="PV10" s="198"/>
      <c r="PW10" s="198"/>
      <c r="PX10" s="198"/>
      <c r="PY10" s="198"/>
      <c r="PZ10" s="198"/>
      <c r="QA10" s="198"/>
      <c r="QB10" s="198"/>
      <c r="QC10" s="198"/>
      <c r="QD10" s="198"/>
      <c r="QE10" s="198"/>
      <c r="QF10" s="198"/>
      <c r="QG10" s="198"/>
      <c r="QH10" s="198"/>
      <c r="QI10" s="198"/>
      <c r="QJ10" s="198"/>
      <c r="QK10" s="198"/>
      <c r="QL10" s="198"/>
      <c r="QM10" s="198"/>
      <c r="QN10" s="198"/>
      <c r="QO10" s="198"/>
      <c r="QP10" s="198"/>
      <c r="QQ10" s="198"/>
      <c r="QR10" s="198"/>
      <c r="QS10" s="198"/>
      <c r="QT10" s="198"/>
      <c r="QU10" s="198"/>
      <c r="QV10" s="198"/>
      <c r="QW10" s="198"/>
      <c r="QX10" s="198"/>
      <c r="QY10" s="198"/>
      <c r="QZ10" s="198"/>
      <c r="RA10" s="198"/>
      <c r="RB10" s="198"/>
      <c r="RC10" s="198"/>
      <c r="RD10" s="198"/>
      <c r="RE10" s="198"/>
      <c r="RF10" s="198"/>
      <c r="RG10" s="198"/>
      <c r="RH10" s="198"/>
      <c r="RI10" s="198"/>
      <c r="RJ10" s="198"/>
      <c r="RK10" s="198"/>
      <c r="RL10" s="198"/>
      <c r="RM10" s="198"/>
      <c r="RN10" s="198"/>
      <c r="RO10" s="198"/>
      <c r="RP10" s="198"/>
      <c r="RQ10" s="198"/>
      <c r="RR10" s="198"/>
      <c r="RS10" s="198"/>
      <c r="RT10" s="198"/>
      <c r="RU10" s="198"/>
      <c r="RV10" s="198"/>
      <c r="RW10" s="198"/>
      <c r="RX10" s="198"/>
      <c r="RY10" s="198"/>
      <c r="RZ10" s="198"/>
      <c r="SA10" s="198"/>
      <c r="SB10" s="198"/>
      <c r="SC10" s="198"/>
      <c r="SD10" s="198"/>
      <c r="SE10" s="198"/>
      <c r="SF10" s="198"/>
      <c r="SG10" s="198"/>
      <c r="SH10" s="198"/>
      <c r="SI10" s="198"/>
      <c r="SJ10" s="198"/>
      <c r="SK10" s="198"/>
      <c r="SL10" s="198"/>
      <c r="SM10" s="198"/>
      <c r="SN10" s="198"/>
      <c r="SO10" s="198"/>
      <c r="SP10" s="198"/>
      <c r="SQ10" s="198"/>
      <c r="SR10" s="198"/>
      <c r="SS10" s="198"/>
      <c r="ST10" s="198"/>
      <c r="SU10" s="198"/>
      <c r="SV10" s="198"/>
      <c r="SW10" s="198"/>
      <c r="SX10" s="198"/>
      <c r="SY10" s="198"/>
      <c r="SZ10" s="198"/>
      <c r="TA10" s="198"/>
      <c r="TB10" s="198"/>
      <c r="TC10" s="198"/>
      <c r="TD10" s="198"/>
      <c r="TE10" s="198"/>
      <c r="TF10" s="198"/>
      <c r="TG10" s="198"/>
      <c r="TH10" s="198"/>
      <c r="TI10" s="198"/>
      <c r="TJ10" s="198"/>
      <c r="TK10" s="198"/>
      <c r="TL10" s="198"/>
      <c r="TM10" s="198"/>
      <c r="TN10" s="198"/>
      <c r="TO10" s="198"/>
      <c r="TP10" s="198"/>
      <c r="TQ10" s="198"/>
      <c r="TR10" s="198"/>
      <c r="TS10" s="198"/>
      <c r="TT10" s="198"/>
      <c r="TU10" s="198"/>
      <c r="TV10" s="198"/>
      <c r="TW10" s="198"/>
      <c r="TX10" s="198"/>
      <c r="TY10" s="198"/>
      <c r="TZ10" s="198"/>
      <c r="UA10" s="198"/>
      <c r="UB10" s="198"/>
      <c r="UC10" s="198"/>
      <c r="UD10" s="198"/>
      <c r="UE10" s="198"/>
      <c r="UF10" s="198"/>
      <c r="UG10" s="198"/>
      <c r="UH10" s="198"/>
      <c r="UI10" s="198"/>
      <c r="UJ10" s="198"/>
      <c r="UK10" s="198"/>
      <c r="UL10" s="198"/>
      <c r="UM10" s="198"/>
      <c r="UN10" s="198"/>
      <c r="UO10" s="198"/>
      <c r="UP10" s="198"/>
      <c r="UQ10" s="198"/>
      <c r="UR10" s="198"/>
      <c r="US10" s="198"/>
      <c r="UT10" s="198"/>
      <c r="UU10" s="198"/>
      <c r="UV10" s="198"/>
      <c r="UW10" s="198"/>
      <c r="UX10" s="198"/>
      <c r="UY10" s="198"/>
      <c r="UZ10" s="198"/>
      <c r="VA10" s="198"/>
      <c r="VB10" s="198"/>
      <c r="VC10" s="198"/>
      <c r="VD10" s="198"/>
      <c r="VE10" s="198"/>
      <c r="VF10" s="198"/>
      <c r="VG10" s="198"/>
      <c r="VH10" s="198"/>
      <c r="VI10" s="198"/>
      <c r="VJ10" s="198"/>
      <c r="VK10" s="198"/>
      <c r="VL10" s="198"/>
      <c r="VM10" s="198"/>
      <c r="VN10" s="198"/>
      <c r="VO10" s="198"/>
      <c r="VP10" s="198"/>
      <c r="VQ10" s="198"/>
      <c r="VR10" s="198"/>
      <c r="VS10" s="198"/>
      <c r="VT10" s="198"/>
      <c r="VU10" s="198"/>
      <c r="VV10" s="198"/>
      <c r="VW10" s="198"/>
      <c r="VX10" s="198"/>
      <c r="VY10" s="198"/>
      <c r="VZ10" s="198"/>
      <c r="WA10" s="198"/>
      <c r="WB10" s="198"/>
      <c r="WC10" s="198"/>
      <c r="WD10" s="198"/>
      <c r="WE10" s="198"/>
      <c r="WF10" s="198"/>
      <c r="WG10" s="198"/>
      <c r="WH10" s="198"/>
      <c r="WI10" s="198"/>
      <c r="WJ10" s="198"/>
      <c r="WK10" s="198"/>
      <c r="WL10" s="198"/>
      <c r="WM10" s="198"/>
      <c r="WN10" s="198"/>
      <c r="WO10" s="198"/>
      <c r="WP10" s="198"/>
      <c r="WQ10" s="198"/>
      <c r="WR10" s="198"/>
      <c r="WS10" s="198"/>
      <c r="WT10" s="198"/>
      <c r="WU10" s="198"/>
      <c r="WV10" s="198"/>
      <c r="WW10" s="198"/>
      <c r="WX10" s="198"/>
      <c r="WY10" s="198"/>
      <c r="WZ10" s="198"/>
      <c r="XA10" s="198"/>
      <c r="XB10" s="198"/>
      <c r="XC10" s="198"/>
      <c r="XD10" s="198"/>
      <c r="XE10" s="198"/>
      <c r="XF10" s="198"/>
      <c r="XG10" s="198"/>
      <c r="XH10" s="198"/>
      <c r="XI10" s="198"/>
      <c r="XJ10" s="198"/>
      <c r="XK10" s="198"/>
      <c r="XL10" s="198"/>
      <c r="XM10" s="198"/>
      <c r="XN10" s="198"/>
      <c r="XO10" s="198"/>
      <c r="XP10" s="198"/>
      <c r="XQ10" s="198"/>
      <c r="XR10" s="198"/>
      <c r="XS10" s="198"/>
      <c r="XT10" s="198"/>
      <c r="XU10" s="198"/>
      <c r="XV10" s="198"/>
      <c r="XW10" s="198"/>
      <c r="XX10" s="198"/>
      <c r="XY10" s="198"/>
      <c r="XZ10" s="198"/>
      <c r="YA10" s="198"/>
      <c r="YB10" s="198"/>
      <c r="YC10" s="198"/>
      <c r="YD10" s="198"/>
      <c r="YE10" s="198"/>
      <c r="YF10" s="198"/>
      <c r="YG10" s="198"/>
      <c r="YH10" s="198"/>
      <c r="YI10" s="198"/>
      <c r="YJ10" s="198"/>
      <c r="YK10" s="198"/>
      <c r="YL10" s="198"/>
      <c r="YM10" s="198"/>
      <c r="YN10" s="198"/>
      <c r="YO10" s="198"/>
      <c r="YP10" s="198"/>
      <c r="YQ10" s="198"/>
      <c r="YR10" s="198"/>
      <c r="YS10" s="198"/>
      <c r="YT10" s="198"/>
      <c r="YU10" s="198"/>
      <c r="YV10" s="198"/>
      <c r="YW10" s="198"/>
      <c r="YX10" s="198"/>
      <c r="YY10" s="198"/>
      <c r="YZ10" s="198"/>
      <c r="ZA10" s="198"/>
      <c r="ZB10" s="198"/>
      <c r="ZC10" s="198"/>
      <c r="ZD10" s="198"/>
      <c r="ZE10" s="198"/>
      <c r="ZF10" s="198"/>
      <c r="ZG10" s="198"/>
      <c r="ZH10" s="198"/>
      <c r="ZI10" s="198"/>
      <c r="ZJ10" s="198"/>
      <c r="ZK10" s="198"/>
      <c r="ZL10" s="198"/>
      <c r="ZM10" s="198"/>
      <c r="ZN10" s="198"/>
      <c r="ZO10" s="198"/>
      <c r="ZP10" s="198"/>
      <c r="ZQ10" s="198"/>
      <c r="ZR10" s="198"/>
      <c r="ZS10" s="198"/>
      <c r="ZT10" s="198"/>
      <c r="ZU10" s="198"/>
      <c r="ZV10" s="198"/>
      <c r="ZW10" s="198"/>
      <c r="ZX10" s="198"/>
      <c r="ZY10" s="198"/>
      <c r="ZZ10" s="198"/>
      <c r="AAA10" s="198"/>
      <c r="AAB10" s="198"/>
      <c r="AAC10" s="198"/>
      <c r="AAD10" s="198"/>
      <c r="AAE10" s="198"/>
      <c r="AAF10" s="198"/>
      <c r="AAG10" s="198"/>
      <c r="AAH10" s="198"/>
      <c r="AAI10" s="198"/>
      <c r="AAJ10" s="198"/>
      <c r="AAK10" s="198"/>
      <c r="AAL10" s="198"/>
      <c r="AAM10" s="198"/>
      <c r="AAN10" s="198"/>
      <c r="AAO10" s="198"/>
      <c r="AAP10" s="198"/>
      <c r="AAQ10" s="198"/>
      <c r="AAR10" s="198"/>
      <c r="AAS10" s="198"/>
      <c r="AAT10" s="198"/>
      <c r="AAU10" s="198"/>
      <c r="AAV10" s="198"/>
      <c r="AAW10" s="198"/>
      <c r="AAX10" s="198"/>
      <c r="AAY10" s="198"/>
      <c r="AAZ10" s="198"/>
      <c r="ABA10" s="198"/>
      <c r="ABB10" s="198"/>
      <c r="ABC10" s="198"/>
      <c r="ABD10" s="198"/>
      <c r="ABE10" s="198"/>
      <c r="ABF10" s="198"/>
      <c r="ABG10" s="198"/>
      <c r="ABH10" s="198"/>
      <c r="ABI10" s="198"/>
      <c r="ABJ10" s="198"/>
      <c r="ABK10" s="198"/>
      <c r="ABL10" s="198"/>
      <c r="ABM10" s="198"/>
      <c r="ABN10" s="198"/>
      <c r="ABO10" s="198"/>
      <c r="ABP10" s="198"/>
      <c r="ABQ10" s="198"/>
      <c r="ABR10" s="198"/>
      <c r="ABS10" s="198"/>
      <c r="ABT10" s="198"/>
      <c r="ABU10" s="198"/>
      <c r="ABV10" s="198"/>
      <c r="ABW10" s="198"/>
      <c r="ABX10" s="198"/>
      <c r="ABY10" s="198"/>
      <c r="ABZ10" s="198"/>
      <c r="ACA10" s="198"/>
      <c r="ACB10" s="198"/>
      <c r="ACC10" s="198"/>
      <c r="ACD10" s="198"/>
      <c r="ACE10" s="198"/>
      <c r="ACF10" s="198"/>
      <c r="ACG10" s="198"/>
      <c r="ACH10" s="198"/>
      <c r="ACI10" s="198"/>
      <c r="ACJ10" s="198"/>
      <c r="ACK10" s="198"/>
      <c r="ACL10" s="198"/>
      <c r="ACM10" s="198"/>
      <c r="ACN10" s="198"/>
      <c r="ACO10" s="198"/>
      <c r="ACP10" s="198"/>
      <c r="ACQ10" s="198"/>
      <c r="ACR10" s="198"/>
      <c r="ACS10" s="198"/>
      <c r="ACT10" s="198"/>
      <c r="ACU10" s="198"/>
      <c r="ACV10" s="198"/>
      <c r="ACW10" s="198"/>
      <c r="ACX10" s="198"/>
      <c r="ACY10" s="198"/>
      <c r="ACZ10" s="198"/>
      <c r="ADA10" s="198"/>
      <c r="ADB10" s="198"/>
      <c r="ADC10" s="198"/>
      <c r="ADD10" s="198"/>
      <c r="ADE10" s="198"/>
      <c r="ADF10" s="198"/>
      <c r="ADG10" s="198"/>
      <c r="ADH10" s="198"/>
      <c r="ADI10" s="198"/>
      <c r="ADJ10" s="198"/>
      <c r="ADK10" s="198"/>
      <c r="ADL10" s="198"/>
      <c r="ADM10" s="198"/>
      <c r="ADN10" s="198"/>
      <c r="ADO10" s="198"/>
      <c r="ADP10" s="198"/>
      <c r="ADQ10" s="198"/>
      <c r="ADR10" s="198"/>
      <c r="ADS10" s="198"/>
      <c r="ADT10" s="198"/>
      <c r="ADU10" s="198"/>
      <c r="ADV10" s="198"/>
      <c r="ADW10" s="198"/>
      <c r="ADX10" s="198"/>
      <c r="ADY10" s="198"/>
      <c r="ADZ10" s="198"/>
      <c r="AEA10" s="198"/>
      <c r="AEB10" s="198"/>
      <c r="AEC10" s="198"/>
      <c r="AED10" s="198"/>
      <c r="AEE10" s="198"/>
      <c r="AEF10" s="198"/>
      <c r="AEG10" s="198"/>
      <c r="AEH10" s="198"/>
      <c r="AEI10" s="198"/>
      <c r="AEJ10" s="198"/>
      <c r="AEK10" s="198"/>
      <c r="AEL10" s="198"/>
      <c r="AEM10" s="198"/>
      <c r="AEN10" s="198"/>
      <c r="AEO10" s="198"/>
      <c r="AEP10" s="198"/>
      <c r="AEQ10" s="198"/>
      <c r="AER10" s="198"/>
      <c r="AES10" s="198"/>
      <c r="AET10" s="198"/>
      <c r="AEU10" s="198"/>
      <c r="AEV10" s="198"/>
      <c r="AEW10" s="198"/>
      <c r="AEX10" s="198"/>
      <c r="AEY10" s="198"/>
      <c r="AEZ10" s="198"/>
      <c r="AFA10" s="198"/>
      <c r="AFB10" s="198"/>
      <c r="AFC10" s="198"/>
      <c r="AFD10" s="198"/>
      <c r="AFE10" s="198"/>
      <c r="AFF10" s="198"/>
      <c r="AFG10" s="198"/>
      <c r="AFH10" s="198"/>
      <c r="AFI10" s="198"/>
      <c r="AFJ10" s="198"/>
      <c r="AFK10" s="198"/>
      <c r="AFL10" s="198"/>
      <c r="AFM10" s="198"/>
      <c r="AFN10" s="198"/>
      <c r="AFO10" s="198"/>
      <c r="AFP10" s="198"/>
      <c r="AFQ10" s="198"/>
      <c r="AFR10" s="198"/>
      <c r="AFS10" s="198"/>
      <c r="AFT10" s="198"/>
      <c r="AFU10" s="198"/>
      <c r="AFV10" s="198"/>
      <c r="AFW10" s="198"/>
      <c r="AFX10" s="198"/>
      <c r="AFY10" s="198"/>
      <c r="AFZ10" s="198"/>
      <c r="AGA10" s="198"/>
      <c r="AGB10" s="198"/>
      <c r="AGC10" s="198"/>
      <c r="AGD10" s="198"/>
      <c r="AGE10" s="198"/>
      <c r="AGF10" s="198"/>
      <c r="AGG10" s="198"/>
      <c r="AGH10" s="198"/>
      <c r="AGI10" s="198"/>
      <c r="AGJ10" s="198"/>
      <c r="AGK10" s="198"/>
      <c r="AGL10" s="198"/>
      <c r="AGM10" s="198"/>
      <c r="AGN10" s="198"/>
      <c r="AGO10" s="198"/>
      <c r="AGP10" s="198"/>
      <c r="AGQ10" s="198"/>
      <c r="AGR10" s="198"/>
      <c r="AGS10" s="198"/>
      <c r="AGT10" s="198"/>
      <c r="AGU10" s="198"/>
      <c r="AGV10" s="198"/>
      <c r="AGW10" s="198"/>
      <c r="AGX10" s="198"/>
      <c r="AGY10" s="198"/>
      <c r="AGZ10" s="198"/>
      <c r="AHA10" s="198"/>
      <c r="AHB10" s="198"/>
      <c r="AHC10" s="198"/>
      <c r="AHD10" s="198"/>
      <c r="AHE10" s="198"/>
      <c r="AHF10" s="198"/>
      <c r="AHG10" s="198"/>
      <c r="AHH10" s="198"/>
      <c r="AHI10" s="198"/>
      <c r="AHJ10" s="198"/>
      <c r="AHK10" s="198"/>
      <c r="AHL10" s="198"/>
      <c r="AHM10" s="198"/>
      <c r="AHN10" s="198"/>
      <c r="AHO10" s="198"/>
      <c r="AHP10" s="198"/>
      <c r="AHQ10" s="198"/>
      <c r="AHR10" s="198"/>
      <c r="AHS10" s="198"/>
      <c r="AHT10" s="198"/>
      <c r="AHU10" s="198"/>
      <c r="AHV10" s="198"/>
      <c r="AHW10" s="198"/>
      <c r="AHX10" s="198"/>
      <c r="AHY10" s="198"/>
      <c r="AHZ10" s="198"/>
      <c r="AIA10" s="198"/>
      <c r="AIB10" s="198"/>
      <c r="AIC10" s="198"/>
      <c r="AID10" s="198"/>
      <c r="AIE10" s="198"/>
      <c r="AIF10" s="198"/>
      <c r="AIG10" s="198"/>
      <c r="AIH10" s="198"/>
      <c r="AII10" s="198"/>
      <c r="AIJ10" s="198"/>
      <c r="AIK10" s="198"/>
      <c r="AIL10" s="198"/>
      <c r="AIM10" s="198"/>
      <c r="AIN10" s="198"/>
      <c r="AIO10" s="198"/>
      <c r="AIP10" s="198"/>
      <c r="AIQ10" s="198"/>
      <c r="AIR10" s="198"/>
      <c r="AIS10" s="198"/>
      <c r="AIT10" s="198"/>
      <c r="AIU10" s="198"/>
      <c r="AIV10" s="198"/>
      <c r="AIW10" s="198"/>
      <c r="AIX10" s="198"/>
      <c r="AIY10" s="198"/>
      <c r="AIZ10" s="198"/>
      <c r="AJA10" s="198"/>
      <c r="AJB10" s="198"/>
      <c r="AJC10" s="198"/>
      <c r="AJD10" s="198"/>
      <c r="AJE10" s="198"/>
      <c r="AJF10" s="198"/>
      <c r="AJG10" s="198"/>
      <c r="AJH10" s="198"/>
      <c r="AJI10" s="198"/>
      <c r="AJJ10" s="198"/>
      <c r="AJK10" s="198"/>
      <c r="AJL10" s="198"/>
      <c r="AJM10" s="198"/>
      <c r="AJN10" s="198"/>
      <c r="AJO10" s="198"/>
      <c r="AJP10" s="198"/>
      <c r="AJQ10" s="198"/>
      <c r="AJR10" s="198"/>
      <c r="AJS10" s="198"/>
      <c r="AJT10" s="198"/>
      <c r="AJU10" s="198"/>
      <c r="AJV10" s="198"/>
      <c r="AJW10" s="198"/>
      <c r="AJX10" s="198"/>
      <c r="AJY10" s="198"/>
      <c r="AJZ10" s="198"/>
      <c r="AKA10" s="198"/>
      <c r="AKB10" s="198"/>
      <c r="AKC10" s="198"/>
      <c r="AKD10" s="198"/>
      <c r="AKE10" s="198"/>
      <c r="AKF10" s="198"/>
      <c r="AKG10" s="198"/>
      <c r="AKH10" s="198"/>
      <c r="AKI10" s="198"/>
      <c r="AKJ10" s="198"/>
      <c r="AKK10" s="198"/>
      <c r="AKL10" s="198"/>
      <c r="AKM10" s="198"/>
      <c r="AKN10" s="198"/>
      <c r="AKO10" s="198"/>
      <c r="AKP10" s="198"/>
      <c r="AKQ10" s="198"/>
      <c r="AKR10" s="198"/>
      <c r="AKS10" s="198"/>
      <c r="AKT10" s="198"/>
      <c r="AKU10" s="198"/>
      <c r="AKV10" s="198"/>
      <c r="AKW10" s="198"/>
      <c r="AKX10" s="198"/>
      <c r="AKY10" s="198"/>
      <c r="AKZ10" s="198"/>
      <c r="ALA10" s="198"/>
      <c r="ALB10" s="198"/>
      <c r="ALC10" s="198"/>
      <c r="ALD10" s="198"/>
      <c r="ALE10" s="198"/>
      <c r="ALF10" s="198"/>
      <c r="ALG10" s="198"/>
      <c r="ALH10" s="198"/>
      <c r="ALI10" s="198"/>
      <c r="ALJ10" s="198"/>
      <c r="ALK10" s="198"/>
      <c r="ALL10" s="198"/>
      <c r="ALM10" s="198"/>
      <c r="ALN10" s="198"/>
      <c r="ALO10" s="198"/>
      <c r="ALP10" s="198"/>
      <c r="ALQ10" s="198"/>
      <c r="ALR10" s="198"/>
      <c r="ALS10" s="198"/>
      <c r="ALT10" s="198"/>
      <c r="ALU10" s="198"/>
      <c r="ALV10" s="198"/>
      <c r="ALW10" s="198"/>
      <c r="ALX10" s="198"/>
      <c r="ALY10" s="198"/>
      <c r="ALZ10" s="198"/>
      <c r="AMA10" s="198"/>
      <c r="AMB10" s="198"/>
      <c r="AMC10" s="198"/>
      <c r="AMD10" s="198"/>
      <c r="AME10" s="198"/>
      <c r="AMF10" s="198"/>
      <c r="AMG10" s="198"/>
      <c r="AMH10" s="198"/>
      <c r="AMI10" s="198"/>
      <c r="AMJ10" s="198"/>
      <c r="AMK10" s="198"/>
      <c r="AML10" s="198"/>
      <c r="AMM10" s="198"/>
      <c r="AMN10" s="198"/>
      <c r="AMO10" s="198"/>
      <c r="AMP10" s="198"/>
      <c r="AMQ10" s="198"/>
      <c r="AMR10" s="198"/>
      <c r="AMS10" s="198"/>
      <c r="AMT10" s="198"/>
      <c r="AMU10" s="198"/>
      <c r="AMV10" s="198"/>
      <c r="AMW10" s="198"/>
      <c r="AMX10" s="198"/>
      <c r="AMY10" s="198"/>
      <c r="AMZ10" s="198"/>
      <c r="ANA10" s="198"/>
      <c r="ANB10" s="198"/>
      <c r="ANC10" s="198"/>
      <c r="AND10" s="198"/>
      <c r="ANE10" s="198"/>
      <c r="ANF10" s="198"/>
      <c r="ANG10" s="198"/>
      <c r="ANH10" s="198"/>
      <c r="ANI10" s="198"/>
      <c r="ANJ10" s="198"/>
      <c r="ANK10" s="198"/>
      <c r="ANL10" s="198"/>
      <c r="ANM10" s="198"/>
      <c r="ANN10" s="198"/>
      <c r="ANO10" s="198"/>
      <c r="ANP10" s="198"/>
      <c r="ANQ10" s="198"/>
      <c r="ANR10" s="198"/>
      <c r="ANS10" s="198"/>
      <c r="ANT10" s="198"/>
      <c r="ANU10" s="198"/>
      <c r="ANV10" s="198"/>
      <c r="ANW10" s="198"/>
      <c r="ANX10" s="198"/>
      <c r="ANY10" s="198"/>
      <c r="ANZ10" s="198"/>
      <c r="AOA10" s="198"/>
      <c r="AOB10" s="198"/>
      <c r="AOC10" s="198"/>
      <c r="AOD10" s="198"/>
      <c r="AOE10" s="198"/>
      <c r="AOF10" s="198"/>
      <c r="AOG10" s="198"/>
      <c r="AOH10" s="198"/>
      <c r="AOI10" s="198"/>
      <c r="AOJ10" s="198"/>
      <c r="AOK10" s="198"/>
      <c r="AOL10" s="198"/>
      <c r="AOM10" s="198"/>
      <c r="AON10" s="198"/>
      <c r="AOO10" s="198"/>
      <c r="AOP10" s="198"/>
      <c r="AOQ10" s="198"/>
      <c r="AOR10" s="198"/>
      <c r="AOS10" s="198"/>
      <c r="AOT10" s="198"/>
      <c r="AOU10" s="198"/>
      <c r="AOV10" s="198"/>
      <c r="AOW10" s="198"/>
      <c r="AOX10" s="198"/>
      <c r="AOY10" s="198"/>
      <c r="AOZ10" s="198"/>
      <c r="APA10" s="198"/>
      <c r="APB10" s="198"/>
      <c r="APC10" s="198"/>
      <c r="APD10" s="198"/>
      <c r="APE10" s="198"/>
      <c r="APF10" s="198"/>
      <c r="APG10" s="198"/>
      <c r="APH10" s="198"/>
      <c r="API10" s="198"/>
      <c r="APJ10" s="198"/>
      <c r="APK10" s="198"/>
      <c r="APL10" s="198"/>
      <c r="APM10" s="198"/>
      <c r="APN10" s="198"/>
      <c r="APO10" s="198"/>
      <c r="APP10" s="198"/>
      <c r="APQ10" s="198"/>
      <c r="APR10" s="198"/>
      <c r="APS10" s="198"/>
      <c r="APT10" s="198"/>
      <c r="APU10" s="198"/>
      <c r="APV10" s="198"/>
      <c r="APW10" s="198"/>
      <c r="APX10" s="198"/>
      <c r="APY10" s="198"/>
      <c r="APZ10" s="198"/>
      <c r="AQA10" s="198"/>
      <c r="AQB10" s="198"/>
      <c r="AQC10" s="198"/>
      <c r="AQD10" s="198"/>
      <c r="AQE10" s="198"/>
      <c r="AQF10" s="198"/>
      <c r="AQG10" s="198"/>
      <c r="AQH10" s="198"/>
      <c r="AQI10" s="198"/>
      <c r="AQJ10" s="198"/>
      <c r="AQK10" s="198"/>
      <c r="AQL10" s="198"/>
      <c r="AQM10" s="198"/>
      <c r="AQN10" s="198"/>
      <c r="AQO10" s="198"/>
      <c r="AQP10" s="198"/>
      <c r="AQQ10" s="198"/>
      <c r="AQR10" s="198"/>
      <c r="AQS10" s="198"/>
      <c r="AQT10" s="198"/>
      <c r="AQU10" s="198"/>
      <c r="AQV10" s="198"/>
      <c r="AQW10" s="198"/>
      <c r="AQX10" s="198"/>
      <c r="AQY10" s="198"/>
      <c r="AQZ10" s="198"/>
      <c r="ARA10" s="198"/>
      <c r="ARB10" s="198"/>
      <c r="ARC10" s="198"/>
      <c r="ARD10" s="198"/>
      <c r="ARE10" s="198"/>
      <c r="ARF10" s="198"/>
      <c r="ARG10" s="198"/>
      <c r="ARH10" s="198"/>
      <c r="ARI10" s="198"/>
      <c r="ARJ10" s="198"/>
      <c r="ARK10" s="198"/>
      <c r="ARL10" s="198"/>
      <c r="ARM10" s="198"/>
      <c r="ARN10" s="198"/>
      <c r="ARO10" s="198"/>
      <c r="ARP10" s="198"/>
      <c r="ARQ10" s="198"/>
      <c r="ARR10" s="198"/>
      <c r="ARS10" s="198"/>
      <c r="ART10" s="198"/>
      <c r="ARU10" s="198"/>
      <c r="ARV10" s="198"/>
      <c r="ARW10" s="198"/>
      <c r="ARX10" s="198"/>
      <c r="ARY10" s="198"/>
      <c r="ARZ10" s="198"/>
      <c r="ASA10" s="198"/>
      <c r="ASB10" s="198"/>
      <c r="ASC10" s="198"/>
      <c r="ASD10" s="198"/>
      <c r="ASE10" s="198"/>
      <c r="ASF10" s="198"/>
      <c r="ASG10" s="198"/>
      <c r="ASH10" s="198"/>
      <c r="ASI10" s="198"/>
      <c r="ASJ10" s="198"/>
      <c r="ASK10" s="198"/>
      <c r="ASL10" s="198"/>
      <c r="ASM10" s="198"/>
      <c r="ASN10" s="198"/>
      <c r="ASO10" s="198"/>
      <c r="ASP10" s="198"/>
      <c r="ASQ10" s="198"/>
      <c r="ASR10" s="198"/>
      <c r="ASS10" s="198"/>
      <c r="AST10" s="198"/>
      <c r="ASU10" s="198"/>
      <c r="ASV10" s="198"/>
      <c r="ASW10" s="198"/>
      <c r="ASX10" s="198"/>
      <c r="ASY10" s="198"/>
      <c r="ASZ10" s="198"/>
      <c r="ATA10" s="198"/>
      <c r="ATB10" s="198"/>
      <c r="ATC10" s="198"/>
      <c r="ATD10" s="198"/>
      <c r="ATE10" s="198"/>
      <c r="ATF10" s="198"/>
      <c r="ATG10" s="198"/>
      <c r="ATH10" s="198"/>
      <c r="ATI10" s="198"/>
      <c r="ATJ10" s="198"/>
      <c r="ATK10" s="198"/>
      <c r="ATL10" s="198"/>
      <c r="ATM10" s="198"/>
      <c r="ATN10" s="198"/>
      <c r="ATO10" s="198"/>
      <c r="ATP10" s="198"/>
      <c r="ATQ10" s="198"/>
      <c r="ATR10" s="198"/>
      <c r="ATS10" s="198"/>
      <c r="ATT10" s="198"/>
      <c r="ATU10" s="198"/>
      <c r="ATV10" s="198"/>
      <c r="ATW10" s="198"/>
      <c r="ATX10" s="198"/>
      <c r="ATY10" s="198"/>
      <c r="ATZ10" s="198"/>
      <c r="AUA10" s="198"/>
      <c r="AUB10" s="198"/>
      <c r="AUC10" s="198"/>
      <c r="AUD10" s="198"/>
      <c r="AUE10" s="198"/>
      <c r="AUF10" s="198"/>
      <c r="AUG10" s="198"/>
      <c r="AUH10" s="198"/>
      <c r="AUI10" s="198"/>
      <c r="AUJ10" s="198"/>
      <c r="AUK10" s="198"/>
      <c r="AUL10" s="198"/>
      <c r="AUM10" s="198"/>
      <c r="AUN10" s="198"/>
      <c r="AUO10" s="198"/>
      <c r="AUP10" s="198"/>
      <c r="AUQ10" s="198"/>
      <c r="AUR10" s="198"/>
      <c r="AUS10" s="198"/>
      <c r="AUT10" s="198"/>
      <c r="AUU10" s="198"/>
      <c r="AUV10" s="198"/>
      <c r="AUW10" s="198"/>
      <c r="AUX10" s="198"/>
      <c r="AUY10" s="198"/>
      <c r="AUZ10" s="198"/>
      <c r="AVA10" s="198"/>
      <c r="AVB10" s="198"/>
      <c r="AVC10" s="198"/>
      <c r="AVD10" s="198"/>
      <c r="AVE10" s="198"/>
      <c r="AVF10" s="198"/>
      <c r="AVG10" s="198"/>
      <c r="AVH10" s="198"/>
      <c r="AVI10" s="198"/>
      <c r="AVJ10" s="198"/>
      <c r="AVK10" s="198"/>
      <c r="AVL10" s="198"/>
      <c r="AVM10" s="198"/>
      <c r="AVN10" s="198"/>
      <c r="AVO10" s="198"/>
      <c r="AVP10" s="198"/>
      <c r="AVQ10" s="198"/>
      <c r="AVR10" s="198"/>
      <c r="AVS10" s="198"/>
      <c r="AVT10" s="198"/>
      <c r="AVU10" s="198"/>
      <c r="AVV10" s="198"/>
      <c r="AVW10" s="198"/>
      <c r="AVX10" s="198"/>
      <c r="AVY10" s="198"/>
      <c r="AVZ10" s="198"/>
      <c r="AWA10" s="198"/>
      <c r="AWB10" s="198"/>
      <c r="AWC10" s="198"/>
      <c r="AWD10" s="198"/>
      <c r="AWE10" s="198"/>
      <c r="AWF10" s="198"/>
      <c r="AWG10" s="198"/>
      <c r="AWH10" s="198"/>
      <c r="AWI10" s="198"/>
      <c r="AWJ10" s="198"/>
      <c r="AWK10" s="198"/>
      <c r="AWL10" s="198"/>
      <c r="AWM10" s="198"/>
      <c r="AWN10" s="198"/>
      <c r="AWO10" s="198"/>
      <c r="AWP10" s="198"/>
      <c r="AWQ10" s="198"/>
      <c r="AWR10" s="198"/>
      <c r="AWS10" s="198"/>
      <c r="AWT10" s="198"/>
      <c r="AWU10" s="198"/>
      <c r="AWV10" s="198"/>
      <c r="AWW10" s="198"/>
      <c r="AWX10" s="198"/>
      <c r="AWY10" s="198"/>
      <c r="AWZ10" s="198"/>
      <c r="AXA10" s="198"/>
      <c r="AXB10" s="198"/>
      <c r="AXC10" s="198"/>
      <c r="AXD10" s="198"/>
      <c r="AXE10" s="198"/>
      <c r="AXF10" s="198"/>
      <c r="AXG10" s="198"/>
      <c r="AXH10" s="198"/>
      <c r="AXI10" s="198"/>
      <c r="AXJ10" s="198"/>
      <c r="AXK10" s="198"/>
      <c r="AXL10" s="198"/>
      <c r="AXM10" s="198"/>
      <c r="AXN10" s="198"/>
      <c r="AXO10" s="198"/>
      <c r="AXP10" s="198"/>
      <c r="AXQ10" s="198"/>
      <c r="AXR10" s="198"/>
      <c r="AXS10" s="198"/>
      <c r="AXT10" s="198"/>
      <c r="AXU10" s="198"/>
      <c r="AXV10" s="198"/>
      <c r="AXW10" s="198"/>
      <c r="AXX10" s="198"/>
      <c r="AXY10" s="198"/>
      <c r="AXZ10" s="198"/>
      <c r="AYA10" s="198"/>
      <c r="AYB10" s="198"/>
      <c r="AYC10" s="198"/>
      <c r="AYD10" s="198"/>
      <c r="AYE10" s="198"/>
      <c r="AYF10" s="198"/>
      <c r="AYG10" s="198"/>
      <c r="AYH10" s="198"/>
      <c r="AYI10" s="198"/>
      <c r="AYJ10" s="198"/>
      <c r="AYK10" s="198"/>
      <c r="AYL10" s="198"/>
      <c r="AYM10" s="198"/>
      <c r="AYN10" s="198"/>
      <c r="AYO10" s="198"/>
      <c r="AYP10" s="198"/>
      <c r="AYQ10" s="198"/>
      <c r="AYR10" s="198"/>
      <c r="AYS10" s="198"/>
      <c r="AYT10" s="198"/>
      <c r="AYU10" s="198"/>
      <c r="AYV10" s="198"/>
      <c r="AYW10" s="198"/>
      <c r="AYX10" s="198"/>
      <c r="AYY10" s="198"/>
      <c r="AYZ10" s="198"/>
      <c r="AZA10" s="198"/>
      <c r="AZB10" s="198"/>
      <c r="AZC10" s="198"/>
      <c r="AZD10" s="198"/>
      <c r="AZE10" s="198"/>
      <c r="AZF10" s="198"/>
      <c r="AZG10" s="198"/>
      <c r="AZH10" s="198"/>
      <c r="AZI10" s="198"/>
      <c r="AZJ10" s="198"/>
      <c r="AZK10" s="198"/>
      <c r="AZL10" s="198"/>
      <c r="AZM10" s="198"/>
      <c r="AZN10" s="198"/>
      <c r="AZO10" s="198"/>
      <c r="AZP10" s="198"/>
      <c r="AZQ10" s="198"/>
      <c r="AZR10" s="198"/>
      <c r="AZS10" s="198"/>
      <c r="AZT10" s="198"/>
      <c r="AZU10" s="198"/>
      <c r="AZV10" s="198"/>
      <c r="AZW10" s="198"/>
      <c r="AZX10" s="198"/>
      <c r="AZY10" s="198"/>
      <c r="AZZ10" s="198"/>
      <c r="BAA10" s="198"/>
      <c r="BAB10" s="198"/>
      <c r="BAC10" s="198"/>
      <c r="BAD10" s="198"/>
      <c r="BAE10" s="198"/>
      <c r="BAF10" s="198"/>
      <c r="BAG10" s="198"/>
      <c r="BAH10" s="198"/>
      <c r="BAI10" s="198"/>
      <c r="BAJ10" s="198"/>
      <c r="BAK10" s="198"/>
      <c r="BAL10" s="198"/>
      <c r="BAM10" s="198"/>
      <c r="BAN10" s="198"/>
      <c r="BAO10" s="198"/>
      <c r="BAP10" s="198"/>
      <c r="BAQ10" s="198"/>
      <c r="BAR10" s="198"/>
      <c r="BAS10" s="198"/>
      <c r="BAT10" s="198"/>
      <c r="BAU10" s="198"/>
      <c r="BAV10" s="198"/>
      <c r="BAW10" s="198"/>
      <c r="BAX10" s="198"/>
      <c r="BAY10" s="198"/>
      <c r="BAZ10" s="198"/>
      <c r="BBA10" s="198"/>
      <c r="BBB10" s="198"/>
      <c r="BBC10" s="198"/>
      <c r="BBD10" s="198"/>
      <c r="BBE10" s="198"/>
      <c r="BBF10" s="198"/>
      <c r="BBG10" s="198"/>
      <c r="BBH10" s="198"/>
      <c r="BBI10" s="198"/>
      <c r="BBJ10" s="198"/>
      <c r="BBK10" s="198"/>
      <c r="BBL10" s="198"/>
      <c r="BBM10" s="198"/>
      <c r="BBN10" s="198"/>
      <c r="BBO10" s="198"/>
      <c r="BBP10" s="198"/>
      <c r="BBQ10" s="198"/>
      <c r="BBR10" s="198"/>
      <c r="BBS10" s="198"/>
      <c r="BBT10" s="198"/>
      <c r="BBU10" s="198"/>
      <c r="BBV10" s="198"/>
      <c r="BBW10" s="198"/>
      <c r="BBX10" s="198"/>
      <c r="BBY10" s="198"/>
      <c r="BBZ10" s="198"/>
      <c r="BCA10" s="198"/>
      <c r="BCB10" s="198"/>
      <c r="BCC10" s="198"/>
      <c r="BCD10" s="198"/>
      <c r="BCE10" s="198"/>
      <c r="BCF10" s="198"/>
      <c r="BCG10" s="198"/>
      <c r="BCH10" s="198"/>
      <c r="BCI10" s="198"/>
      <c r="BCJ10" s="198"/>
      <c r="BCK10" s="198"/>
      <c r="BCL10" s="198"/>
      <c r="BCM10" s="198"/>
      <c r="BCN10" s="198"/>
      <c r="BCO10" s="198"/>
      <c r="BCP10" s="198"/>
      <c r="BCQ10" s="198"/>
      <c r="BCR10" s="198"/>
      <c r="BCS10" s="198"/>
      <c r="BCT10" s="198"/>
      <c r="BCU10" s="198"/>
      <c r="BCV10" s="198"/>
      <c r="BCW10" s="198"/>
      <c r="BCX10" s="198"/>
      <c r="BCY10" s="198"/>
      <c r="BCZ10" s="198"/>
      <c r="BDA10" s="198"/>
      <c r="BDB10" s="198"/>
      <c r="BDC10" s="198"/>
      <c r="BDD10" s="198"/>
      <c r="BDE10" s="198"/>
      <c r="BDF10" s="198"/>
      <c r="BDG10" s="198"/>
      <c r="BDH10" s="198"/>
      <c r="BDI10" s="198"/>
      <c r="BDJ10" s="198"/>
      <c r="BDK10" s="198"/>
      <c r="BDL10" s="198"/>
      <c r="BDM10" s="198"/>
      <c r="BDN10" s="198"/>
      <c r="BDO10" s="198"/>
      <c r="BDP10" s="198"/>
      <c r="BDQ10" s="198"/>
      <c r="BDR10" s="198"/>
      <c r="BDS10" s="198"/>
      <c r="BDT10" s="198"/>
      <c r="BDU10" s="198"/>
      <c r="BDV10" s="198"/>
      <c r="BDW10" s="198"/>
      <c r="BDX10" s="198"/>
      <c r="BDY10" s="198"/>
      <c r="BDZ10" s="198"/>
      <c r="BEA10" s="198"/>
      <c r="BEB10" s="198"/>
      <c r="BEC10" s="198"/>
      <c r="BED10" s="198"/>
      <c r="BEE10" s="198"/>
      <c r="BEF10" s="198"/>
      <c r="BEG10" s="198"/>
      <c r="BEH10" s="198"/>
      <c r="BEI10" s="198"/>
      <c r="BEJ10" s="198"/>
      <c r="BEK10" s="198"/>
      <c r="BEL10" s="198"/>
      <c r="BEM10" s="198"/>
      <c r="BEN10" s="198"/>
      <c r="BEO10" s="198"/>
      <c r="BEP10" s="198"/>
      <c r="BEQ10" s="198"/>
      <c r="BER10" s="198"/>
      <c r="BES10" s="198"/>
      <c r="BET10" s="198"/>
      <c r="BEU10" s="198"/>
      <c r="BEV10" s="198"/>
      <c r="BEW10" s="198"/>
      <c r="BEX10" s="198"/>
      <c r="BEY10" s="198"/>
      <c r="BEZ10" s="198"/>
      <c r="BFA10" s="198"/>
      <c r="BFB10" s="198"/>
      <c r="BFC10" s="198"/>
      <c r="BFD10" s="198"/>
      <c r="BFE10" s="198"/>
      <c r="BFF10" s="198"/>
      <c r="BFG10" s="198"/>
      <c r="BFH10" s="198"/>
      <c r="BFI10" s="198"/>
      <c r="BFJ10" s="198"/>
      <c r="BFK10" s="198"/>
      <c r="BFL10" s="198"/>
      <c r="BFM10" s="198"/>
      <c r="BFN10" s="198"/>
      <c r="BFO10" s="198"/>
      <c r="BFP10" s="198"/>
      <c r="BFQ10" s="198"/>
      <c r="BFR10" s="198"/>
      <c r="BFS10" s="198"/>
      <c r="BFT10" s="198"/>
      <c r="BFU10" s="198"/>
      <c r="BFV10" s="198"/>
      <c r="BFW10" s="198"/>
      <c r="BFX10" s="198"/>
      <c r="BFY10" s="198"/>
      <c r="BFZ10" s="198"/>
      <c r="BGA10" s="198"/>
      <c r="BGB10" s="198"/>
      <c r="BGC10" s="198"/>
      <c r="BGD10" s="198"/>
      <c r="BGE10" s="198"/>
      <c r="BGF10" s="198"/>
      <c r="BGG10" s="198"/>
      <c r="BGH10" s="198"/>
      <c r="BGI10" s="198"/>
      <c r="BGJ10" s="198"/>
      <c r="BGK10" s="198"/>
      <c r="BGL10" s="198"/>
      <c r="BGM10" s="198"/>
      <c r="BGN10" s="198"/>
      <c r="BGO10" s="198"/>
      <c r="BGP10" s="198"/>
      <c r="BGQ10" s="198"/>
      <c r="BGR10" s="198"/>
      <c r="BGS10" s="198"/>
      <c r="BGT10" s="198"/>
      <c r="BGU10" s="198"/>
      <c r="BGV10" s="198"/>
      <c r="BGW10" s="198"/>
      <c r="BGX10" s="198"/>
      <c r="BGY10" s="198"/>
      <c r="BGZ10" s="198"/>
      <c r="BHA10" s="198"/>
      <c r="BHB10" s="198"/>
      <c r="BHC10" s="198"/>
      <c r="BHD10" s="198"/>
      <c r="BHE10" s="198"/>
      <c r="BHF10" s="198"/>
      <c r="BHG10" s="198"/>
      <c r="BHH10" s="198"/>
      <c r="BHI10" s="198"/>
      <c r="BHJ10" s="198"/>
      <c r="BHK10" s="198"/>
      <c r="BHL10" s="198"/>
      <c r="BHM10" s="198"/>
      <c r="BHN10" s="198"/>
      <c r="BHO10" s="198"/>
      <c r="BHP10" s="198"/>
      <c r="BHQ10" s="198"/>
      <c r="BHR10" s="198"/>
      <c r="BHS10" s="198"/>
      <c r="BHT10" s="198"/>
      <c r="BHU10" s="198"/>
      <c r="BHV10" s="198"/>
      <c r="BHW10" s="198"/>
      <c r="BHX10" s="198"/>
      <c r="BHY10" s="198"/>
      <c r="BHZ10" s="198"/>
      <c r="BIA10" s="198"/>
      <c r="BIB10" s="198"/>
      <c r="BIC10" s="198"/>
      <c r="BID10" s="198"/>
      <c r="BIE10" s="198"/>
      <c r="BIF10" s="198"/>
      <c r="BIG10" s="198"/>
      <c r="BIH10" s="198"/>
      <c r="BII10" s="198"/>
      <c r="BIJ10" s="198"/>
      <c r="BIK10" s="198"/>
      <c r="BIL10" s="198"/>
      <c r="BIM10" s="198"/>
      <c r="BIN10" s="198"/>
      <c r="BIO10" s="198"/>
      <c r="BIP10" s="198"/>
      <c r="BIQ10" s="198"/>
      <c r="BIR10" s="198"/>
      <c r="BIS10" s="198"/>
      <c r="BIT10" s="198"/>
      <c r="BIU10" s="198"/>
      <c r="BIV10" s="198"/>
      <c r="BIW10" s="198"/>
      <c r="BIX10" s="198"/>
      <c r="BIY10" s="198"/>
      <c r="BIZ10" s="198"/>
      <c r="BJA10" s="198"/>
      <c r="BJB10" s="198"/>
      <c r="BJC10" s="198"/>
      <c r="BJD10" s="198"/>
      <c r="BJE10" s="198"/>
      <c r="BJF10" s="198"/>
      <c r="BJG10" s="198"/>
      <c r="BJH10" s="198"/>
      <c r="BJI10" s="198"/>
      <c r="BJJ10" s="198"/>
      <c r="BJK10" s="198"/>
      <c r="BJL10" s="198"/>
      <c r="BJM10" s="198"/>
      <c r="BJN10" s="198"/>
      <c r="BJO10" s="198"/>
      <c r="BJP10" s="198"/>
      <c r="BJQ10" s="198"/>
      <c r="BJR10" s="198"/>
      <c r="BJS10" s="198"/>
      <c r="BJT10" s="198"/>
      <c r="BJU10" s="198"/>
      <c r="BJV10" s="198"/>
      <c r="BJW10" s="198"/>
      <c r="BJX10" s="198"/>
      <c r="BJY10" s="198"/>
      <c r="BJZ10" s="198"/>
      <c r="BKA10" s="198"/>
      <c r="BKB10" s="198"/>
      <c r="BKC10" s="198"/>
      <c r="BKD10" s="198"/>
      <c r="BKE10" s="198"/>
      <c r="BKF10" s="198"/>
      <c r="BKG10" s="198"/>
      <c r="BKH10" s="198"/>
      <c r="BKI10" s="198"/>
      <c r="BKJ10" s="198"/>
      <c r="BKK10" s="198"/>
      <c r="BKL10" s="198"/>
      <c r="BKM10" s="198"/>
      <c r="BKN10" s="198"/>
      <c r="BKO10" s="198"/>
      <c r="BKP10" s="198"/>
      <c r="BKQ10" s="198"/>
      <c r="BKR10" s="198"/>
      <c r="BKS10" s="198"/>
      <c r="BKT10" s="198"/>
      <c r="BKU10" s="198"/>
      <c r="BKV10" s="198"/>
      <c r="BKW10" s="198"/>
      <c r="BKX10" s="198"/>
      <c r="BKY10" s="198"/>
      <c r="BKZ10" s="198"/>
      <c r="BLA10" s="198"/>
      <c r="BLB10" s="198"/>
      <c r="BLC10" s="198"/>
      <c r="BLD10" s="198"/>
      <c r="BLE10" s="198"/>
      <c r="BLF10" s="198"/>
      <c r="BLG10" s="198"/>
      <c r="BLH10" s="198"/>
      <c r="BLI10" s="198"/>
      <c r="BLJ10" s="198"/>
      <c r="BLK10" s="198"/>
      <c r="BLL10" s="198"/>
      <c r="BLM10" s="198"/>
      <c r="BLN10" s="198"/>
      <c r="BLO10" s="198"/>
      <c r="BLP10" s="198"/>
      <c r="BLQ10" s="198"/>
      <c r="BLR10" s="198"/>
      <c r="BLS10" s="198"/>
      <c r="BLT10" s="198"/>
      <c r="BLU10" s="198"/>
      <c r="BLV10" s="198"/>
      <c r="BLW10" s="198"/>
      <c r="BLX10" s="198"/>
      <c r="BLY10" s="198"/>
      <c r="BLZ10" s="198"/>
      <c r="BMA10" s="198"/>
      <c r="BMB10" s="198"/>
      <c r="BMC10" s="198"/>
      <c r="BMD10" s="198"/>
      <c r="BME10" s="198"/>
      <c r="BMF10" s="198"/>
      <c r="BMG10" s="198"/>
      <c r="BMH10" s="198"/>
      <c r="BMI10" s="198"/>
      <c r="BMJ10" s="198"/>
      <c r="BMK10" s="198"/>
      <c r="BML10" s="198"/>
      <c r="BMM10" s="198"/>
      <c r="BMN10" s="198"/>
      <c r="BMO10" s="198"/>
      <c r="BMP10" s="198"/>
      <c r="BMQ10" s="198"/>
      <c r="BMR10" s="198"/>
      <c r="BMS10" s="198"/>
      <c r="BMT10" s="198"/>
      <c r="BMU10" s="198"/>
      <c r="BMV10" s="198"/>
      <c r="BMW10" s="198"/>
      <c r="BMX10" s="198"/>
      <c r="BMY10" s="198"/>
      <c r="BMZ10" s="198"/>
      <c r="BNA10" s="198"/>
      <c r="BNB10" s="198"/>
      <c r="BNC10" s="198"/>
      <c r="BND10" s="198"/>
      <c r="BNE10" s="198"/>
      <c r="BNF10" s="198"/>
      <c r="BNG10" s="198"/>
      <c r="BNH10" s="198"/>
      <c r="BNI10" s="198"/>
      <c r="BNJ10" s="198"/>
      <c r="BNK10" s="198"/>
      <c r="BNL10" s="198"/>
      <c r="BNM10" s="198"/>
      <c r="BNN10" s="198"/>
      <c r="BNO10" s="198"/>
      <c r="BNP10" s="198"/>
      <c r="BNQ10" s="198"/>
      <c r="BNR10" s="198"/>
      <c r="BNS10" s="198"/>
      <c r="BNT10" s="198"/>
      <c r="BNU10" s="198"/>
      <c r="BNV10" s="198"/>
      <c r="BNW10" s="198"/>
      <c r="BNX10" s="198"/>
      <c r="BNY10" s="198"/>
      <c r="BNZ10" s="198"/>
      <c r="BOA10" s="198"/>
      <c r="BOB10" s="198"/>
      <c r="BOC10" s="198"/>
      <c r="BOD10" s="198"/>
      <c r="BOE10" s="198"/>
      <c r="BOF10" s="198"/>
      <c r="BOG10" s="198"/>
      <c r="BOH10" s="198"/>
      <c r="BOI10" s="198"/>
      <c r="BOJ10" s="198"/>
      <c r="BOK10" s="198"/>
      <c r="BOL10" s="198"/>
      <c r="BOM10" s="198"/>
      <c r="BON10" s="198"/>
      <c r="BOO10" s="198"/>
      <c r="BOP10" s="198"/>
      <c r="BOQ10" s="198"/>
      <c r="BOR10" s="198"/>
      <c r="BOS10" s="198"/>
      <c r="BOT10" s="198"/>
      <c r="BOU10" s="198"/>
      <c r="BOV10" s="198"/>
      <c r="BOW10" s="198"/>
      <c r="BOX10" s="198"/>
      <c r="BOY10" s="198"/>
      <c r="BOZ10" s="198"/>
      <c r="BPA10" s="198"/>
      <c r="BPB10" s="198"/>
      <c r="BPC10" s="198"/>
      <c r="BPD10" s="198"/>
      <c r="BPE10" s="198"/>
      <c r="BPF10" s="198"/>
      <c r="BPG10" s="198"/>
      <c r="BPH10" s="198"/>
      <c r="BPI10" s="198"/>
      <c r="BPJ10" s="198"/>
      <c r="BPK10" s="198"/>
      <c r="BPL10" s="198"/>
      <c r="BPM10" s="198"/>
      <c r="BPN10" s="198"/>
      <c r="BPO10" s="198"/>
      <c r="BPP10" s="198"/>
      <c r="BPQ10" s="198"/>
      <c r="BPR10" s="198"/>
      <c r="BPS10" s="198"/>
      <c r="BPT10" s="198"/>
      <c r="BPU10" s="198"/>
      <c r="BPV10" s="198"/>
      <c r="BPW10" s="198"/>
      <c r="BPX10" s="198"/>
      <c r="BPY10" s="198"/>
      <c r="BPZ10" s="198"/>
      <c r="BQA10" s="198"/>
      <c r="BQB10" s="198"/>
      <c r="BQC10" s="198"/>
      <c r="BQD10" s="198"/>
      <c r="BQE10" s="198"/>
      <c r="BQF10" s="198"/>
      <c r="BQG10" s="198"/>
      <c r="BQH10" s="198"/>
      <c r="BQI10" s="198"/>
      <c r="BQJ10" s="198"/>
      <c r="BQK10" s="198"/>
      <c r="BQL10" s="198"/>
      <c r="BQM10" s="198"/>
      <c r="BQN10" s="198"/>
      <c r="BQO10" s="198"/>
      <c r="BQP10" s="198"/>
      <c r="BQQ10" s="198"/>
      <c r="BQR10" s="198"/>
      <c r="BQS10" s="198"/>
      <c r="BQT10" s="198"/>
      <c r="BQU10" s="198"/>
      <c r="BQV10" s="198"/>
      <c r="BQW10" s="198"/>
      <c r="BQX10" s="198"/>
      <c r="BQY10" s="198"/>
      <c r="BQZ10" s="198"/>
      <c r="BRA10" s="198"/>
      <c r="BRB10" s="198"/>
      <c r="BRC10" s="198"/>
      <c r="BRD10" s="198"/>
      <c r="BRE10" s="198"/>
      <c r="BRF10" s="198"/>
      <c r="BRG10" s="198"/>
      <c r="BRH10" s="198"/>
      <c r="BRI10" s="198"/>
      <c r="BRJ10" s="198"/>
      <c r="BRK10" s="198"/>
      <c r="BRL10" s="198"/>
      <c r="BRM10" s="198"/>
      <c r="BRN10" s="198"/>
      <c r="BRO10" s="198"/>
      <c r="BRP10" s="198"/>
      <c r="BRQ10" s="198"/>
      <c r="BRR10" s="198"/>
      <c r="BRS10" s="198"/>
      <c r="BRT10" s="198"/>
      <c r="BRU10" s="198"/>
      <c r="BRV10" s="198"/>
      <c r="BRW10" s="198"/>
      <c r="BRX10" s="198"/>
      <c r="BRY10" s="198"/>
      <c r="BRZ10" s="198"/>
      <c r="BSA10" s="198"/>
      <c r="BSB10" s="198"/>
      <c r="BSC10" s="198"/>
      <c r="BSD10" s="198"/>
      <c r="BSE10" s="198"/>
      <c r="BSF10" s="198"/>
      <c r="BSG10" s="198"/>
      <c r="BSH10" s="198"/>
      <c r="BSI10" s="198"/>
      <c r="BSJ10" s="198"/>
      <c r="BSK10" s="198"/>
      <c r="BSL10" s="198"/>
      <c r="BSM10" s="198"/>
      <c r="BSN10" s="198"/>
      <c r="BSO10" s="198"/>
      <c r="BSP10" s="198"/>
      <c r="BSQ10" s="198"/>
      <c r="BSR10" s="198"/>
      <c r="BSS10" s="198"/>
      <c r="BST10" s="198"/>
      <c r="BSU10" s="198"/>
      <c r="BSV10" s="198"/>
      <c r="BSW10" s="198"/>
      <c r="BSX10" s="198"/>
      <c r="BSY10" s="198"/>
      <c r="BSZ10" s="198"/>
      <c r="BTA10" s="198"/>
      <c r="BTB10" s="198"/>
      <c r="BTC10" s="198"/>
      <c r="BTD10" s="198"/>
      <c r="BTE10" s="198"/>
      <c r="BTF10" s="198"/>
      <c r="BTG10" s="198"/>
      <c r="BTH10" s="198"/>
      <c r="BTI10" s="198"/>
      <c r="BTJ10" s="198"/>
      <c r="BTK10" s="198"/>
      <c r="BTL10" s="198"/>
      <c r="BTM10" s="198"/>
      <c r="BTN10" s="198"/>
      <c r="BTO10" s="198"/>
      <c r="BTP10" s="198"/>
      <c r="BTQ10" s="198"/>
      <c r="BTR10" s="198"/>
      <c r="BTS10" s="198"/>
      <c r="BTT10" s="198"/>
      <c r="BTU10" s="198"/>
      <c r="BTV10" s="198"/>
      <c r="BTW10" s="198"/>
      <c r="BTX10" s="198"/>
      <c r="BTY10" s="198"/>
      <c r="BTZ10" s="198"/>
      <c r="BUA10" s="198"/>
      <c r="BUB10" s="198"/>
      <c r="BUC10" s="198"/>
      <c r="BUD10" s="198"/>
      <c r="BUE10" s="198"/>
      <c r="BUF10" s="198"/>
      <c r="BUG10" s="198"/>
      <c r="BUH10" s="198"/>
      <c r="BUI10" s="198"/>
      <c r="BUJ10" s="198"/>
      <c r="BUK10" s="198"/>
      <c r="BUL10" s="198"/>
      <c r="BUM10" s="198"/>
      <c r="BUN10" s="198"/>
      <c r="BUO10" s="198"/>
      <c r="BUP10" s="198"/>
      <c r="BUQ10" s="198"/>
      <c r="BUR10" s="198"/>
      <c r="BUS10" s="198"/>
      <c r="BUT10" s="198"/>
      <c r="BUU10" s="198"/>
      <c r="BUV10" s="198"/>
      <c r="BUW10" s="198"/>
      <c r="BUX10" s="198"/>
      <c r="BUY10" s="198"/>
      <c r="BUZ10" s="198"/>
      <c r="BVA10" s="198"/>
      <c r="BVB10" s="198"/>
      <c r="BVC10" s="198"/>
      <c r="BVD10" s="198"/>
      <c r="BVE10" s="198"/>
      <c r="BVF10" s="198"/>
      <c r="BVG10" s="198"/>
      <c r="BVH10" s="198"/>
      <c r="BVI10" s="198"/>
      <c r="BVJ10" s="198"/>
      <c r="BVK10" s="198"/>
      <c r="BVL10" s="198"/>
      <c r="BVM10" s="198"/>
      <c r="BVN10" s="198"/>
      <c r="BVO10" s="198"/>
      <c r="BVP10" s="198"/>
      <c r="BVQ10" s="198"/>
      <c r="BVR10" s="198"/>
      <c r="BVS10" s="198"/>
      <c r="BVT10" s="198"/>
      <c r="BVU10" s="198"/>
      <c r="BVV10" s="198"/>
      <c r="BVW10" s="198"/>
      <c r="BVX10" s="198"/>
      <c r="BVY10" s="198"/>
      <c r="BVZ10" s="198"/>
      <c r="BWA10" s="198"/>
      <c r="BWB10" s="198"/>
      <c r="BWC10" s="198"/>
      <c r="BWD10" s="198"/>
      <c r="BWE10" s="198"/>
      <c r="BWF10" s="198"/>
      <c r="BWG10" s="198"/>
      <c r="BWH10" s="198"/>
      <c r="BWI10" s="198"/>
      <c r="BWJ10" s="198"/>
      <c r="BWK10" s="198"/>
      <c r="BWL10" s="198"/>
      <c r="BWM10" s="198"/>
      <c r="BWN10" s="198"/>
      <c r="BWO10" s="198"/>
      <c r="BWP10" s="198"/>
      <c r="BWQ10" s="198"/>
      <c r="BWR10" s="198"/>
      <c r="BWS10" s="198"/>
      <c r="BWT10" s="198"/>
      <c r="BWU10" s="198"/>
      <c r="BWV10" s="198"/>
      <c r="BWW10" s="198"/>
      <c r="BWX10" s="198"/>
      <c r="BWY10" s="198"/>
      <c r="BWZ10" s="198"/>
      <c r="BXA10" s="198"/>
      <c r="BXB10" s="198"/>
      <c r="BXC10" s="198"/>
      <c r="BXD10" s="198"/>
      <c r="BXE10" s="198"/>
      <c r="BXF10" s="198"/>
      <c r="BXG10" s="198"/>
      <c r="BXH10" s="198"/>
      <c r="BXI10" s="198"/>
      <c r="BXJ10" s="198"/>
      <c r="BXK10" s="198"/>
      <c r="BXL10" s="198"/>
      <c r="BXM10" s="198"/>
      <c r="BXN10" s="198"/>
      <c r="BXO10" s="198"/>
      <c r="BXP10" s="198"/>
      <c r="BXQ10" s="198"/>
      <c r="BXR10" s="198"/>
      <c r="BXS10" s="198"/>
      <c r="BXT10" s="198"/>
      <c r="BXU10" s="198"/>
      <c r="BXV10" s="198"/>
      <c r="BXW10" s="198"/>
      <c r="BXX10" s="198"/>
      <c r="BXY10" s="198"/>
      <c r="BXZ10" s="198"/>
      <c r="BYA10" s="198"/>
      <c r="BYB10" s="198"/>
      <c r="BYC10" s="198"/>
      <c r="BYD10" s="198"/>
      <c r="BYE10" s="198"/>
      <c r="BYF10" s="198"/>
      <c r="BYG10" s="198"/>
      <c r="BYH10" s="198"/>
      <c r="BYI10" s="198"/>
      <c r="BYJ10" s="198"/>
      <c r="BYK10" s="198"/>
      <c r="BYL10" s="198"/>
      <c r="BYM10" s="198"/>
      <c r="BYN10" s="198"/>
      <c r="BYO10" s="198"/>
      <c r="BYP10" s="198"/>
      <c r="BYQ10" s="198"/>
      <c r="BYR10" s="198"/>
      <c r="BYS10" s="198"/>
      <c r="BYT10" s="198"/>
      <c r="BYU10" s="198"/>
      <c r="BYV10" s="198"/>
      <c r="BYW10" s="198"/>
      <c r="BYX10" s="198"/>
      <c r="BYY10" s="198"/>
      <c r="BYZ10" s="198"/>
      <c r="BZA10" s="198"/>
      <c r="BZB10" s="198"/>
      <c r="BZC10" s="198"/>
      <c r="BZD10" s="198"/>
      <c r="BZE10" s="198"/>
      <c r="BZF10" s="198"/>
      <c r="BZG10" s="198"/>
      <c r="BZH10" s="198"/>
      <c r="BZI10" s="198"/>
      <c r="BZJ10" s="198"/>
      <c r="BZK10" s="198"/>
      <c r="BZL10" s="198"/>
      <c r="BZM10" s="198"/>
      <c r="BZN10" s="198"/>
      <c r="BZO10" s="198"/>
      <c r="BZP10" s="198"/>
      <c r="BZQ10" s="198"/>
      <c r="BZR10" s="198"/>
      <c r="BZS10" s="198"/>
      <c r="BZT10" s="198"/>
      <c r="BZU10" s="198"/>
      <c r="BZV10" s="198"/>
      <c r="BZW10" s="198"/>
      <c r="BZX10" s="198"/>
      <c r="BZY10" s="198"/>
      <c r="BZZ10" s="198"/>
      <c r="CAA10" s="198"/>
      <c r="CAB10" s="198"/>
      <c r="CAC10" s="198"/>
      <c r="CAD10" s="198"/>
      <c r="CAE10" s="198"/>
      <c r="CAF10" s="198"/>
      <c r="CAG10" s="198"/>
      <c r="CAH10" s="198"/>
      <c r="CAI10" s="198"/>
      <c r="CAJ10" s="198"/>
      <c r="CAK10" s="198"/>
      <c r="CAL10" s="198"/>
      <c r="CAM10" s="198"/>
      <c r="CAN10" s="198"/>
      <c r="CAO10" s="198"/>
      <c r="CAP10" s="198"/>
      <c r="CAQ10" s="198"/>
      <c r="CAR10" s="198"/>
      <c r="CAS10" s="198"/>
      <c r="CAT10" s="198"/>
      <c r="CAU10" s="198"/>
      <c r="CAV10" s="198"/>
      <c r="CAW10" s="198"/>
      <c r="CAX10" s="198"/>
      <c r="CAY10" s="198"/>
      <c r="CAZ10" s="198"/>
      <c r="CBA10" s="198"/>
      <c r="CBB10" s="198"/>
      <c r="CBC10" s="198"/>
      <c r="CBD10" s="198"/>
      <c r="CBE10" s="198"/>
      <c r="CBF10" s="198"/>
      <c r="CBG10" s="198"/>
      <c r="CBH10" s="198"/>
      <c r="CBI10" s="198"/>
      <c r="CBJ10" s="198"/>
      <c r="CBK10" s="198"/>
      <c r="CBL10" s="198"/>
      <c r="CBM10" s="198"/>
      <c r="CBN10" s="198"/>
      <c r="CBO10" s="198"/>
      <c r="CBP10" s="198"/>
      <c r="CBQ10" s="198"/>
      <c r="CBR10" s="198"/>
      <c r="CBS10" s="198"/>
      <c r="CBT10" s="198"/>
      <c r="CBU10" s="198"/>
      <c r="CBV10" s="198"/>
      <c r="CBW10" s="198"/>
      <c r="CBX10" s="198"/>
      <c r="CBY10" s="198"/>
      <c r="CBZ10" s="198"/>
      <c r="CCA10" s="198"/>
      <c r="CCB10" s="198"/>
      <c r="CCC10" s="198"/>
      <c r="CCD10" s="198"/>
      <c r="CCE10" s="198"/>
      <c r="CCF10" s="198"/>
      <c r="CCG10" s="198"/>
      <c r="CCH10" s="198"/>
      <c r="CCI10" s="198"/>
      <c r="CCJ10" s="198"/>
      <c r="CCK10" s="198"/>
      <c r="CCL10" s="198"/>
      <c r="CCM10" s="198"/>
      <c r="CCN10" s="198"/>
      <c r="CCO10" s="198"/>
      <c r="CCP10" s="198"/>
      <c r="CCQ10" s="198"/>
      <c r="CCR10" s="198"/>
      <c r="CCS10" s="198"/>
      <c r="CCT10" s="198"/>
      <c r="CCU10" s="198"/>
      <c r="CCV10" s="198"/>
      <c r="CCW10" s="198"/>
      <c r="CCX10" s="198"/>
      <c r="CCY10" s="198"/>
      <c r="CCZ10" s="198"/>
      <c r="CDA10" s="198"/>
      <c r="CDB10" s="198"/>
      <c r="CDC10" s="198"/>
      <c r="CDD10" s="198"/>
      <c r="CDE10" s="198"/>
      <c r="CDF10" s="198"/>
      <c r="CDG10" s="198"/>
      <c r="CDH10" s="198"/>
      <c r="CDI10" s="198"/>
      <c r="CDJ10" s="198"/>
      <c r="CDK10" s="198"/>
      <c r="CDL10" s="198"/>
      <c r="CDM10" s="198"/>
      <c r="CDN10" s="198"/>
      <c r="CDO10" s="198"/>
      <c r="CDP10" s="198"/>
      <c r="CDQ10" s="198"/>
      <c r="CDR10" s="198"/>
      <c r="CDS10" s="198"/>
      <c r="CDT10" s="198"/>
      <c r="CDU10" s="198"/>
      <c r="CDV10" s="198"/>
      <c r="CDW10" s="198"/>
      <c r="CDX10" s="198"/>
      <c r="CDY10" s="198"/>
      <c r="CDZ10" s="198"/>
      <c r="CEA10" s="198"/>
      <c r="CEB10" s="198"/>
      <c r="CEC10" s="198"/>
      <c r="CED10" s="198"/>
      <c r="CEE10" s="198"/>
      <c r="CEF10" s="198"/>
      <c r="CEG10" s="198"/>
      <c r="CEH10" s="198"/>
      <c r="CEI10" s="198"/>
      <c r="CEJ10" s="198"/>
      <c r="CEK10" s="198"/>
      <c r="CEL10" s="198"/>
      <c r="CEM10" s="198"/>
      <c r="CEN10" s="198"/>
      <c r="CEO10" s="198"/>
      <c r="CEP10" s="198"/>
      <c r="CEQ10" s="198"/>
      <c r="CER10" s="198"/>
      <c r="CES10" s="198"/>
      <c r="CET10" s="198"/>
      <c r="CEU10" s="198"/>
      <c r="CEV10" s="198"/>
      <c r="CEW10" s="198"/>
      <c r="CEX10" s="198"/>
      <c r="CEY10" s="198"/>
      <c r="CEZ10" s="198"/>
      <c r="CFA10" s="198"/>
      <c r="CFB10" s="198"/>
      <c r="CFC10" s="198"/>
      <c r="CFD10" s="198"/>
      <c r="CFE10" s="198"/>
      <c r="CFF10" s="198"/>
      <c r="CFG10" s="198"/>
      <c r="CFH10" s="198"/>
      <c r="CFI10" s="198"/>
      <c r="CFJ10" s="198"/>
      <c r="CFK10" s="198"/>
      <c r="CFL10" s="198"/>
      <c r="CFM10" s="198"/>
      <c r="CFN10" s="198"/>
      <c r="CFO10" s="198"/>
      <c r="CFP10" s="198"/>
      <c r="CFQ10" s="198"/>
      <c r="CFR10" s="198"/>
      <c r="CFS10" s="198"/>
      <c r="CFT10" s="198"/>
      <c r="CFU10" s="198"/>
      <c r="CFV10" s="198"/>
      <c r="CFW10" s="198"/>
      <c r="CFX10" s="198"/>
      <c r="CFY10" s="198"/>
      <c r="CFZ10" s="198"/>
      <c r="CGA10" s="198"/>
      <c r="CGB10" s="198"/>
      <c r="CGC10" s="198"/>
      <c r="CGD10" s="198"/>
      <c r="CGE10" s="198"/>
      <c r="CGF10" s="198"/>
      <c r="CGG10" s="198"/>
      <c r="CGH10" s="198"/>
      <c r="CGI10" s="198"/>
      <c r="CGJ10" s="198"/>
      <c r="CGK10" s="198"/>
      <c r="CGL10" s="198"/>
      <c r="CGM10" s="198"/>
      <c r="CGN10" s="198"/>
      <c r="CGO10" s="198"/>
      <c r="CGP10" s="198"/>
      <c r="CGQ10" s="198"/>
      <c r="CGR10" s="198"/>
      <c r="CGS10" s="198"/>
      <c r="CGT10" s="198"/>
      <c r="CGU10" s="198"/>
      <c r="CGV10" s="198"/>
      <c r="CGW10" s="198"/>
      <c r="CGX10" s="198"/>
      <c r="CGY10" s="198"/>
      <c r="CGZ10" s="198"/>
      <c r="CHA10" s="198"/>
      <c r="CHB10" s="198"/>
      <c r="CHC10" s="198"/>
      <c r="CHD10" s="198"/>
      <c r="CHE10" s="198"/>
      <c r="CHF10" s="198"/>
      <c r="CHG10" s="198"/>
      <c r="CHH10" s="198"/>
      <c r="CHI10" s="198"/>
      <c r="CHJ10" s="198"/>
      <c r="CHK10" s="198"/>
      <c r="CHL10" s="198"/>
      <c r="CHM10" s="198"/>
      <c r="CHN10" s="198"/>
      <c r="CHO10" s="198"/>
      <c r="CHP10" s="198"/>
      <c r="CHQ10" s="198"/>
      <c r="CHR10" s="198"/>
      <c r="CHS10" s="198"/>
      <c r="CHT10" s="198"/>
      <c r="CHU10" s="198"/>
      <c r="CHV10" s="198"/>
      <c r="CHW10" s="198"/>
      <c r="CHX10" s="198"/>
      <c r="CHY10" s="198"/>
      <c r="CHZ10" s="198"/>
      <c r="CIA10" s="198"/>
      <c r="CIB10" s="198"/>
      <c r="CIC10" s="198"/>
      <c r="CID10" s="198"/>
      <c r="CIE10" s="198"/>
      <c r="CIF10" s="198"/>
      <c r="CIG10" s="198"/>
      <c r="CIH10" s="198"/>
      <c r="CII10" s="198"/>
      <c r="CIJ10" s="198"/>
      <c r="CIK10" s="198"/>
      <c r="CIL10" s="198"/>
      <c r="CIM10" s="198"/>
      <c r="CIN10" s="198"/>
      <c r="CIO10" s="198"/>
      <c r="CIP10" s="198"/>
      <c r="CIQ10" s="198"/>
      <c r="CIR10" s="198"/>
      <c r="CIS10" s="198"/>
      <c r="CIT10" s="198"/>
      <c r="CIU10" s="198"/>
      <c r="CIV10" s="198"/>
      <c r="CIW10" s="198"/>
      <c r="CIX10" s="198"/>
      <c r="CIY10" s="198"/>
      <c r="CIZ10" s="198"/>
      <c r="CJA10" s="198"/>
      <c r="CJB10" s="198"/>
      <c r="CJC10" s="198"/>
      <c r="CJD10" s="198"/>
      <c r="CJE10" s="198"/>
      <c r="CJF10" s="198"/>
      <c r="CJG10" s="198"/>
      <c r="CJH10" s="198"/>
      <c r="CJI10" s="198"/>
      <c r="CJJ10" s="198"/>
      <c r="CJK10" s="198"/>
      <c r="CJL10" s="198"/>
      <c r="CJM10" s="198"/>
      <c r="CJN10" s="198"/>
      <c r="CJO10" s="198"/>
      <c r="CJP10" s="198"/>
      <c r="CJQ10" s="198"/>
      <c r="CJR10" s="198"/>
      <c r="CJS10" s="198"/>
      <c r="CJT10" s="198"/>
      <c r="CJU10" s="198"/>
      <c r="CJV10" s="198"/>
      <c r="CJW10" s="198"/>
      <c r="CJX10" s="198"/>
      <c r="CJY10" s="198"/>
      <c r="CJZ10" s="198"/>
      <c r="CKA10" s="198"/>
      <c r="CKB10" s="198"/>
      <c r="CKC10" s="198"/>
      <c r="CKD10" s="198"/>
      <c r="CKE10" s="198"/>
      <c r="CKF10" s="198"/>
      <c r="CKG10" s="198"/>
      <c r="CKH10" s="198"/>
      <c r="CKI10" s="198"/>
      <c r="CKJ10" s="198"/>
      <c r="CKK10" s="198"/>
      <c r="CKL10" s="198"/>
      <c r="CKM10" s="198"/>
      <c r="CKN10" s="198"/>
      <c r="CKO10" s="198"/>
      <c r="CKP10" s="198"/>
      <c r="CKQ10" s="198"/>
      <c r="CKR10" s="198"/>
      <c r="CKS10" s="198"/>
      <c r="CKT10" s="198"/>
      <c r="CKU10" s="198"/>
      <c r="CKV10" s="198"/>
      <c r="CKW10" s="198"/>
      <c r="CKX10" s="198"/>
      <c r="CKY10" s="198"/>
      <c r="CKZ10" s="198"/>
      <c r="CLA10" s="198"/>
      <c r="CLB10" s="198"/>
      <c r="CLC10" s="198"/>
      <c r="CLD10" s="198"/>
      <c r="CLE10" s="198"/>
      <c r="CLF10" s="198"/>
      <c r="CLG10" s="198"/>
      <c r="CLH10" s="198"/>
      <c r="CLI10" s="198"/>
      <c r="CLJ10" s="198"/>
      <c r="CLK10" s="198"/>
      <c r="CLL10" s="198"/>
      <c r="CLM10" s="198"/>
      <c r="CLN10" s="198"/>
      <c r="CLO10" s="198"/>
      <c r="CLP10" s="198"/>
      <c r="CLQ10" s="198"/>
      <c r="CLR10" s="198"/>
      <c r="CLS10" s="198"/>
      <c r="CLT10" s="198"/>
      <c r="CLU10" s="198"/>
      <c r="CLV10" s="198"/>
      <c r="CLW10" s="198"/>
      <c r="CLX10" s="198"/>
      <c r="CLY10" s="198"/>
      <c r="CLZ10" s="198"/>
      <c r="CMA10" s="198"/>
      <c r="CMB10" s="198"/>
      <c r="CMC10" s="198"/>
      <c r="CMD10" s="198"/>
      <c r="CME10" s="198"/>
      <c r="CMF10" s="198"/>
      <c r="CMG10" s="198"/>
      <c r="CMH10" s="198"/>
      <c r="CMI10" s="198"/>
      <c r="CMJ10" s="198"/>
      <c r="CMK10" s="198"/>
      <c r="CML10" s="198"/>
      <c r="CMM10" s="198"/>
      <c r="CMN10" s="198"/>
      <c r="CMO10" s="198"/>
      <c r="CMP10" s="198"/>
      <c r="CMQ10" s="198"/>
      <c r="CMR10" s="198"/>
      <c r="CMS10" s="198"/>
      <c r="CMT10" s="198"/>
      <c r="CMU10" s="198"/>
      <c r="CMV10" s="198"/>
      <c r="CMW10" s="198"/>
      <c r="CMX10" s="198"/>
      <c r="CMY10" s="198"/>
      <c r="CMZ10" s="198"/>
      <c r="CNA10" s="198"/>
      <c r="CNB10" s="198"/>
      <c r="CNC10" s="198"/>
      <c r="CND10" s="198"/>
      <c r="CNE10" s="198"/>
      <c r="CNF10" s="198"/>
      <c r="CNG10" s="198"/>
      <c r="CNH10" s="198"/>
      <c r="CNI10" s="198"/>
      <c r="CNJ10" s="198"/>
      <c r="CNK10" s="198"/>
      <c r="CNL10" s="198"/>
      <c r="CNM10" s="198"/>
      <c r="CNN10" s="198"/>
      <c r="CNO10" s="198"/>
      <c r="CNP10" s="198"/>
      <c r="CNQ10" s="198"/>
      <c r="CNR10" s="198"/>
      <c r="CNS10" s="198"/>
      <c r="CNT10" s="198"/>
      <c r="CNU10" s="198"/>
      <c r="CNV10" s="198"/>
      <c r="CNW10" s="198"/>
      <c r="CNX10" s="198"/>
      <c r="CNY10" s="198"/>
      <c r="CNZ10" s="198"/>
      <c r="COA10" s="198"/>
      <c r="COB10" s="198"/>
      <c r="COC10" s="198"/>
      <c r="COD10" s="198"/>
      <c r="COE10" s="198"/>
      <c r="COF10" s="198"/>
      <c r="COG10" s="198"/>
      <c r="COH10" s="198"/>
      <c r="COI10" s="198"/>
      <c r="COJ10" s="198"/>
      <c r="COK10" s="198"/>
      <c r="COL10" s="198"/>
      <c r="COM10" s="198"/>
      <c r="CON10" s="198"/>
      <c r="COO10" s="198"/>
      <c r="COP10" s="198"/>
      <c r="COQ10" s="198"/>
      <c r="COR10" s="198"/>
      <c r="COS10" s="198"/>
      <c r="COT10" s="198"/>
      <c r="COU10" s="198"/>
      <c r="COV10" s="198"/>
      <c r="COW10" s="198"/>
      <c r="COX10" s="198"/>
      <c r="COY10" s="198"/>
      <c r="COZ10" s="198"/>
      <c r="CPA10" s="198"/>
      <c r="CPB10" s="198"/>
      <c r="CPC10" s="198"/>
      <c r="CPD10" s="198"/>
      <c r="CPE10" s="198"/>
      <c r="CPF10" s="198"/>
      <c r="CPG10" s="198"/>
      <c r="CPH10" s="198"/>
      <c r="CPI10" s="198"/>
      <c r="CPJ10" s="198"/>
      <c r="CPK10" s="198"/>
      <c r="CPL10" s="198"/>
      <c r="CPM10" s="198"/>
      <c r="CPN10" s="198"/>
      <c r="CPO10" s="198"/>
      <c r="CPP10" s="198"/>
      <c r="CPQ10" s="198"/>
      <c r="CPR10" s="198"/>
      <c r="CPS10" s="198"/>
      <c r="CPT10" s="198"/>
      <c r="CPU10" s="198"/>
      <c r="CPV10" s="198"/>
      <c r="CPW10" s="198"/>
      <c r="CPX10" s="198"/>
      <c r="CPY10" s="198"/>
      <c r="CPZ10" s="198"/>
      <c r="CQA10" s="198"/>
      <c r="CQB10" s="198"/>
      <c r="CQC10" s="198"/>
      <c r="CQD10" s="198"/>
      <c r="CQE10" s="198"/>
      <c r="CQF10" s="198"/>
      <c r="CQG10" s="198"/>
      <c r="CQH10" s="198"/>
      <c r="CQI10" s="198"/>
      <c r="CQJ10" s="198"/>
      <c r="CQK10" s="198"/>
      <c r="CQL10" s="198"/>
      <c r="CQM10" s="198"/>
      <c r="CQN10" s="198"/>
      <c r="CQO10" s="198"/>
      <c r="CQP10" s="198"/>
      <c r="CQQ10" s="198"/>
      <c r="CQR10" s="198"/>
      <c r="CQS10" s="198"/>
      <c r="CQT10" s="198"/>
      <c r="CQU10" s="198"/>
      <c r="CQV10" s="198"/>
      <c r="CQW10" s="198"/>
      <c r="CQX10" s="198"/>
      <c r="CQY10" s="198"/>
      <c r="CQZ10" s="198"/>
      <c r="CRA10" s="198"/>
      <c r="CRB10" s="198"/>
      <c r="CRC10" s="198"/>
      <c r="CRD10" s="198"/>
      <c r="CRE10" s="198"/>
      <c r="CRF10" s="198"/>
      <c r="CRG10" s="198"/>
      <c r="CRH10" s="198"/>
      <c r="CRI10" s="198"/>
      <c r="CRJ10" s="198"/>
      <c r="CRK10" s="198"/>
      <c r="CRL10" s="198"/>
      <c r="CRM10" s="198"/>
      <c r="CRN10" s="198"/>
      <c r="CRO10" s="198"/>
      <c r="CRP10" s="198"/>
      <c r="CRQ10" s="198"/>
      <c r="CRR10" s="198"/>
      <c r="CRS10" s="198"/>
      <c r="CRT10" s="198"/>
      <c r="CRU10" s="198"/>
      <c r="CRV10" s="198"/>
      <c r="CRW10" s="198"/>
      <c r="CRX10" s="198"/>
      <c r="CRY10" s="198"/>
      <c r="CRZ10" s="198"/>
      <c r="CSA10" s="198"/>
      <c r="CSB10" s="198"/>
      <c r="CSC10" s="198"/>
      <c r="CSD10" s="198"/>
      <c r="CSE10" s="198"/>
      <c r="CSF10" s="198"/>
      <c r="CSG10" s="198"/>
      <c r="CSH10" s="198"/>
      <c r="CSI10" s="198"/>
      <c r="CSJ10" s="198"/>
      <c r="CSK10" s="198"/>
      <c r="CSL10" s="198"/>
      <c r="CSM10" s="198"/>
      <c r="CSN10" s="198"/>
      <c r="CSO10" s="198"/>
      <c r="CSP10" s="198"/>
      <c r="CSQ10" s="198"/>
      <c r="CSR10" s="198"/>
      <c r="CSS10" s="198"/>
      <c r="CST10" s="198"/>
      <c r="CSU10" s="198"/>
      <c r="CSV10" s="198"/>
      <c r="CSW10" s="198"/>
      <c r="CSX10" s="198"/>
      <c r="CSY10" s="198"/>
      <c r="CSZ10" s="198"/>
      <c r="CTA10" s="198"/>
      <c r="CTB10" s="198"/>
      <c r="CTC10" s="198"/>
      <c r="CTD10" s="198"/>
      <c r="CTE10" s="198"/>
      <c r="CTF10" s="198"/>
      <c r="CTG10" s="198"/>
      <c r="CTH10" s="198"/>
      <c r="CTI10" s="198"/>
      <c r="CTJ10" s="198"/>
      <c r="CTK10" s="198"/>
      <c r="CTL10" s="198"/>
      <c r="CTM10" s="198"/>
      <c r="CTN10" s="198"/>
      <c r="CTO10" s="198"/>
      <c r="CTP10" s="198"/>
      <c r="CTQ10" s="198"/>
      <c r="CTR10" s="198"/>
      <c r="CTS10" s="198"/>
      <c r="CTT10" s="198"/>
      <c r="CTU10" s="198"/>
      <c r="CTV10" s="198"/>
      <c r="CTW10" s="198"/>
      <c r="CTX10" s="198"/>
      <c r="CTY10" s="198"/>
      <c r="CTZ10" s="198"/>
      <c r="CUA10" s="198"/>
      <c r="CUB10" s="198"/>
      <c r="CUC10" s="198"/>
      <c r="CUD10" s="198"/>
      <c r="CUE10" s="198"/>
      <c r="CUF10" s="198"/>
      <c r="CUG10" s="198"/>
      <c r="CUH10" s="198"/>
      <c r="CUI10" s="198"/>
      <c r="CUJ10" s="198"/>
      <c r="CUK10" s="198"/>
      <c r="CUL10" s="198"/>
      <c r="CUM10" s="198"/>
      <c r="CUN10" s="198"/>
      <c r="CUO10" s="198"/>
      <c r="CUP10" s="198"/>
      <c r="CUQ10" s="198"/>
      <c r="CUR10" s="198"/>
      <c r="CUS10" s="198"/>
      <c r="CUT10" s="198"/>
      <c r="CUU10" s="198"/>
      <c r="CUV10" s="198"/>
      <c r="CUW10" s="198"/>
      <c r="CUX10" s="198"/>
      <c r="CUY10" s="198"/>
      <c r="CUZ10" s="198"/>
      <c r="CVA10" s="198"/>
      <c r="CVB10" s="198"/>
      <c r="CVC10" s="198"/>
      <c r="CVD10" s="198"/>
      <c r="CVE10" s="198"/>
      <c r="CVF10" s="198"/>
      <c r="CVG10" s="198"/>
      <c r="CVH10" s="198"/>
      <c r="CVI10" s="198"/>
      <c r="CVJ10" s="198"/>
      <c r="CVK10" s="198"/>
      <c r="CVL10" s="198"/>
      <c r="CVM10" s="198"/>
      <c r="CVN10" s="198"/>
      <c r="CVO10" s="198"/>
      <c r="CVP10" s="198"/>
      <c r="CVQ10" s="198"/>
      <c r="CVR10" s="198"/>
      <c r="CVS10" s="198"/>
      <c r="CVT10" s="198"/>
      <c r="CVU10" s="198"/>
      <c r="CVV10" s="198"/>
      <c r="CVW10" s="198"/>
      <c r="CVX10" s="198"/>
      <c r="CVY10" s="198"/>
      <c r="CVZ10" s="198"/>
      <c r="CWA10" s="198"/>
      <c r="CWB10" s="198"/>
      <c r="CWC10" s="198"/>
      <c r="CWD10" s="198"/>
      <c r="CWE10" s="198"/>
      <c r="CWF10" s="198"/>
      <c r="CWG10" s="198"/>
      <c r="CWH10" s="198"/>
      <c r="CWI10" s="198"/>
      <c r="CWJ10" s="198"/>
      <c r="CWK10" s="198"/>
      <c r="CWL10" s="198"/>
      <c r="CWM10" s="198"/>
      <c r="CWN10" s="198"/>
      <c r="CWO10" s="198"/>
      <c r="CWP10" s="198"/>
      <c r="CWQ10" s="198"/>
      <c r="CWR10" s="198"/>
      <c r="CWS10" s="198"/>
      <c r="CWT10" s="198"/>
      <c r="CWU10" s="198"/>
      <c r="CWV10" s="198"/>
      <c r="CWW10" s="198"/>
      <c r="CWX10" s="198"/>
      <c r="CWY10" s="198"/>
      <c r="CWZ10" s="198"/>
      <c r="CXA10" s="198"/>
      <c r="CXB10" s="198"/>
      <c r="CXC10" s="198"/>
      <c r="CXD10" s="198"/>
      <c r="CXE10" s="198"/>
      <c r="CXF10" s="198"/>
      <c r="CXG10" s="198"/>
      <c r="CXH10" s="198"/>
      <c r="CXI10" s="198"/>
      <c r="CXJ10" s="198"/>
      <c r="CXK10" s="198"/>
      <c r="CXL10" s="198"/>
      <c r="CXM10" s="198"/>
      <c r="CXN10" s="198"/>
      <c r="CXO10" s="198"/>
      <c r="CXP10" s="198"/>
      <c r="CXQ10" s="198"/>
      <c r="CXR10" s="198"/>
      <c r="CXS10" s="198"/>
      <c r="CXT10" s="198"/>
      <c r="CXU10" s="198"/>
      <c r="CXV10" s="198"/>
      <c r="CXW10" s="198"/>
      <c r="CXX10" s="198"/>
      <c r="CXY10" s="198"/>
      <c r="CXZ10" s="198"/>
      <c r="CYA10" s="198"/>
      <c r="CYB10" s="198"/>
      <c r="CYC10" s="198"/>
      <c r="CYD10" s="198"/>
      <c r="CYE10" s="198"/>
      <c r="CYF10" s="198"/>
      <c r="CYG10" s="198"/>
      <c r="CYH10" s="198"/>
      <c r="CYI10" s="198"/>
      <c r="CYJ10" s="198"/>
      <c r="CYK10" s="198"/>
      <c r="CYL10" s="198"/>
      <c r="CYM10" s="198"/>
      <c r="CYN10" s="198"/>
      <c r="CYO10" s="198"/>
      <c r="CYP10" s="198"/>
      <c r="CYQ10" s="198"/>
      <c r="CYR10" s="198"/>
      <c r="CYS10" s="198"/>
      <c r="CYT10" s="198"/>
      <c r="CYU10" s="198"/>
      <c r="CYV10" s="198"/>
      <c r="CYW10" s="198"/>
      <c r="CYX10" s="198"/>
      <c r="CYY10" s="198"/>
      <c r="CYZ10" s="198"/>
      <c r="CZA10" s="198"/>
      <c r="CZB10" s="198"/>
      <c r="CZC10" s="198"/>
      <c r="CZD10" s="198"/>
      <c r="CZE10" s="198"/>
      <c r="CZF10" s="198"/>
      <c r="CZG10" s="198"/>
      <c r="CZH10" s="198"/>
      <c r="CZI10" s="198"/>
      <c r="CZJ10" s="198"/>
      <c r="CZK10" s="198"/>
      <c r="CZL10" s="198"/>
      <c r="CZM10" s="198"/>
      <c r="CZN10" s="198"/>
      <c r="CZO10" s="198"/>
      <c r="CZP10" s="198"/>
      <c r="CZQ10" s="198"/>
      <c r="CZR10" s="198"/>
      <c r="CZS10" s="198"/>
      <c r="CZT10" s="198"/>
      <c r="CZU10" s="198"/>
      <c r="CZV10" s="198"/>
      <c r="CZW10" s="198"/>
      <c r="CZX10" s="198"/>
      <c r="CZY10" s="198"/>
      <c r="CZZ10" s="198"/>
      <c r="DAA10" s="198"/>
      <c r="DAB10" s="198"/>
      <c r="DAC10" s="198"/>
      <c r="DAD10" s="198"/>
      <c r="DAE10" s="198"/>
      <c r="DAF10" s="198"/>
      <c r="DAG10" s="198"/>
      <c r="DAH10" s="198"/>
      <c r="DAI10" s="198"/>
      <c r="DAJ10" s="198"/>
      <c r="DAK10" s="198"/>
      <c r="DAL10" s="198"/>
      <c r="DAM10" s="198"/>
      <c r="DAN10" s="198"/>
      <c r="DAO10" s="198"/>
      <c r="DAP10" s="198"/>
      <c r="DAQ10" s="198"/>
      <c r="DAR10" s="198"/>
      <c r="DAS10" s="198"/>
      <c r="DAT10" s="198"/>
      <c r="DAU10" s="198"/>
      <c r="DAV10" s="198"/>
      <c r="DAW10" s="198"/>
      <c r="DAX10" s="198"/>
      <c r="DAY10" s="198"/>
      <c r="DAZ10" s="198"/>
      <c r="DBA10" s="198"/>
      <c r="DBB10" s="198"/>
      <c r="DBC10" s="198"/>
      <c r="DBD10" s="198"/>
      <c r="DBE10" s="198"/>
      <c r="DBF10" s="198"/>
      <c r="DBG10" s="198"/>
      <c r="DBH10" s="198"/>
      <c r="DBI10" s="198"/>
      <c r="DBJ10" s="198"/>
      <c r="DBK10" s="198"/>
      <c r="DBL10" s="198"/>
      <c r="DBM10" s="198"/>
      <c r="DBN10" s="198"/>
      <c r="DBO10" s="198"/>
      <c r="DBP10" s="198"/>
      <c r="DBQ10" s="198"/>
      <c r="DBR10" s="198"/>
      <c r="DBS10" s="198"/>
      <c r="DBT10" s="198"/>
      <c r="DBU10" s="198"/>
      <c r="DBV10" s="198"/>
      <c r="DBW10" s="198"/>
      <c r="DBX10" s="198"/>
      <c r="DBY10" s="198"/>
      <c r="DBZ10" s="198"/>
      <c r="DCA10" s="198"/>
      <c r="DCB10" s="198"/>
      <c r="DCC10" s="198"/>
      <c r="DCD10" s="198"/>
      <c r="DCE10" s="198"/>
      <c r="DCF10" s="198"/>
      <c r="DCG10" s="198"/>
      <c r="DCH10" s="198"/>
      <c r="DCI10" s="198"/>
      <c r="DCJ10" s="198"/>
      <c r="DCK10" s="198"/>
      <c r="DCL10" s="198"/>
      <c r="DCM10" s="198"/>
      <c r="DCN10" s="198"/>
      <c r="DCO10" s="198"/>
      <c r="DCP10" s="198"/>
      <c r="DCQ10" s="198"/>
      <c r="DCR10" s="198"/>
      <c r="DCS10" s="198"/>
      <c r="DCT10" s="198"/>
      <c r="DCU10" s="198"/>
      <c r="DCV10" s="198"/>
      <c r="DCW10" s="198"/>
      <c r="DCX10" s="198"/>
      <c r="DCY10" s="198"/>
      <c r="DCZ10" s="198"/>
      <c r="DDA10" s="198"/>
      <c r="DDB10" s="198"/>
      <c r="DDC10" s="198"/>
      <c r="DDD10" s="198"/>
      <c r="DDE10" s="198"/>
      <c r="DDF10" s="198"/>
      <c r="DDG10" s="198"/>
      <c r="DDH10" s="198"/>
      <c r="DDI10" s="198"/>
      <c r="DDJ10" s="198"/>
      <c r="DDK10" s="198"/>
      <c r="DDL10" s="198"/>
      <c r="DDM10" s="198"/>
      <c r="DDN10" s="198"/>
      <c r="DDO10" s="198"/>
      <c r="DDP10" s="198"/>
      <c r="DDQ10" s="198"/>
      <c r="DDR10" s="198"/>
      <c r="DDS10" s="198"/>
      <c r="DDT10" s="198"/>
      <c r="DDU10" s="198"/>
      <c r="DDV10" s="198"/>
      <c r="DDW10" s="198"/>
      <c r="DDX10" s="198"/>
      <c r="DDY10" s="198"/>
      <c r="DDZ10" s="198"/>
      <c r="DEA10" s="198"/>
      <c r="DEB10" s="198"/>
      <c r="DEC10" s="198"/>
      <c r="DED10" s="198"/>
      <c r="DEE10" s="198"/>
      <c r="DEF10" s="198"/>
      <c r="DEG10" s="198"/>
      <c r="DEH10" s="198"/>
      <c r="DEI10" s="198"/>
      <c r="DEJ10" s="198"/>
      <c r="DEK10" s="198"/>
      <c r="DEL10" s="198"/>
      <c r="DEM10" s="198"/>
      <c r="DEN10" s="198"/>
      <c r="DEO10" s="198"/>
      <c r="DEP10" s="198"/>
      <c r="DEQ10" s="198"/>
      <c r="DER10" s="198"/>
      <c r="DES10" s="198"/>
      <c r="DET10" s="198"/>
      <c r="DEU10" s="198"/>
      <c r="DEV10" s="198"/>
      <c r="DEW10" s="198"/>
      <c r="DEX10" s="198"/>
      <c r="DEY10" s="198"/>
      <c r="DEZ10" s="198"/>
      <c r="DFA10" s="198"/>
      <c r="DFB10" s="198"/>
      <c r="DFC10" s="198"/>
      <c r="DFD10" s="198"/>
      <c r="DFE10" s="198"/>
      <c r="DFF10" s="198"/>
      <c r="DFG10" s="198"/>
      <c r="DFH10" s="198"/>
      <c r="DFI10" s="198"/>
      <c r="DFJ10" s="198"/>
      <c r="DFK10" s="198"/>
      <c r="DFL10" s="198"/>
      <c r="DFM10" s="198"/>
      <c r="DFN10" s="198"/>
      <c r="DFO10" s="198"/>
      <c r="DFP10" s="198"/>
      <c r="DFQ10" s="198"/>
      <c r="DFR10" s="198"/>
      <c r="DFS10" s="198"/>
      <c r="DFT10" s="198"/>
      <c r="DFU10" s="198"/>
      <c r="DFV10" s="198"/>
      <c r="DFW10" s="198"/>
      <c r="DFX10" s="198"/>
      <c r="DFY10" s="198"/>
      <c r="DFZ10" s="198"/>
      <c r="DGA10" s="198"/>
      <c r="DGB10" s="198"/>
      <c r="DGC10" s="198"/>
      <c r="DGD10" s="198"/>
      <c r="DGE10" s="198"/>
      <c r="DGF10" s="198"/>
      <c r="DGG10" s="198"/>
      <c r="DGH10" s="198"/>
      <c r="DGI10" s="198"/>
      <c r="DGJ10" s="198"/>
      <c r="DGK10" s="198"/>
      <c r="DGL10" s="198"/>
      <c r="DGM10" s="198"/>
      <c r="DGN10" s="198"/>
      <c r="DGO10" s="198"/>
      <c r="DGP10" s="198"/>
      <c r="DGQ10" s="198"/>
      <c r="DGR10" s="198"/>
      <c r="DGS10" s="198"/>
      <c r="DGT10" s="198"/>
      <c r="DGU10" s="198"/>
      <c r="DGV10" s="198"/>
      <c r="DGW10" s="198"/>
      <c r="DGX10" s="198"/>
      <c r="DGY10" s="198"/>
      <c r="DGZ10" s="198"/>
      <c r="DHA10" s="198"/>
      <c r="DHB10" s="198"/>
      <c r="DHC10" s="198"/>
      <c r="DHD10" s="198"/>
      <c r="DHE10" s="198"/>
      <c r="DHF10" s="198"/>
      <c r="DHG10" s="198"/>
      <c r="DHH10" s="198"/>
      <c r="DHI10" s="198"/>
      <c r="DHJ10" s="198"/>
      <c r="DHK10" s="198"/>
      <c r="DHL10" s="198"/>
      <c r="DHM10" s="198"/>
      <c r="DHN10" s="198"/>
      <c r="DHO10" s="198"/>
      <c r="DHP10" s="198"/>
      <c r="DHQ10" s="198"/>
      <c r="DHR10" s="198"/>
      <c r="DHS10" s="198"/>
      <c r="DHT10" s="198"/>
      <c r="DHU10" s="198"/>
      <c r="DHV10" s="198"/>
      <c r="DHW10" s="198"/>
      <c r="DHX10" s="198"/>
      <c r="DHY10" s="198"/>
      <c r="DHZ10" s="198"/>
      <c r="DIA10" s="198"/>
      <c r="DIB10" s="198"/>
      <c r="DIC10" s="198"/>
      <c r="DID10" s="198"/>
      <c r="DIE10" s="198"/>
      <c r="DIF10" s="198"/>
      <c r="DIG10" s="198"/>
      <c r="DIH10" s="198"/>
      <c r="DII10" s="198"/>
      <c r="DIJ10" s="198"/>
      <c r="DIK10" s="198"/>
      <c r="DIL10" s="198"/>
      <c r="DIM10" s="198"/>
      <c r="DIN10" s="198"/>
      <c r="DIO10" s="198"/>
      <c r="DIP10" s="198"/>
      <c r="DIQ10" s="198"/>
      <c r="DIR10" s="198"/>
      <c r="DIS10" s="198"/>
      <c r="DIT10" s="198"/>
      <c r="DIU10" s="198"/>
      <c r="DIV10" s="198"/>
      <c r="DIW10" s="198"/>
      <c r="DIX10" s="198"/>
      <c r="DIY10" s="198"/>
      <c r="DIZ10" s="198"/>
      <c r="DJA10" s="198"/>
      <c r="DJB10" s="198"/>
      <c r="DJC10" s="198"/>
      <c r="DJD10" s="198"/>
      <c r="DJE10" s="198"/>
      <c r="DJF10" s="198"/>
      <c r="DJG10" s="198"/>
      <c r="DJH10" s="198"/>
      <c r="DJI10" s="198"/>
      <c r="DJJ10" s="198"/>
      <c r="DJK10" s="198"/>
      <c r="DJL10" s="198"/>
      <c r="DJM10" s="198"/>
      <c r="DJN10" s="198"/>
      <c r="DJO10" s="198"/>
      <c r="DJP10" s="198"/>
      <c r="DJQ10" s="198"/>
      <c r="DJR10" s="198"/>
      <c r="DJS10" s="198"/>
      <c r="DJT10" s="198"/>
      <c r="DJU10" s="198"/>
      <c r="DJV10" s="198"/>
      <c r="DJW10" s="198"/>
      <c r="DJX10" s="198"/>
      <c r="DJY10" s="198"/>
      <c r="DJZ10" s="198"/>
      <c r="DKA10" s="198"/>
      <c r="DKB10" s="198"/>
      <c r="DKC10" s="198"/>
      <c r="DKD10" s="198"/>
      <c r="DKE10" s="198"/>
      <c r="DKF10" s="198"/>
      <c r="DKG10" s="198"/>
      <c r="DKH10" s="198"/>
      <c r="DKI10" s="198"/>
      <c r="DKJ10" s="198"/>
      <c r="DKK10" s="198"/>
      <c r="DKL10" s="198"/>
      <c r="DKM10" s="198"/>
      <c r="DKN10" s="198"/>
      <c r="DKO10" s="198"/>
      <c r="DKP10" s="198"/>
      <c r="DKQ10" s="198"/>
      <c r="DKR10" s="198"/>
      <c r="DKS10" s="198"/>
      <c r="DKT10" s="198"/>
      <c r="DKU10" s="198"/>
      <c r="DKV10" s="198"/>
      <c r="DKW10" s="198"/>
      <c r="DKX10" s="198"/>
      <c r="DKY10" s="198"/>
      <c r="DKZ10" s="198"/>
      <c r="DLA10" s="198"/>
      <c r="DLB10" s="198"/>
      <c r="DLC10" s="198"/>
      <c r="DLD10" s="198"/>
      <c r="DLE10" s="198"/>
      <c r="DLF10" s="198"/>
      <c r="DLG10" s="198"/>
      <c r="DLH10" s="198"/>
      <c r="DLI10" s="198"/>
      <c r="DLJ10" s="198"/>
      <c r="DLK10" s="198"/>
      <c r="DLL10" s="198"/>
      <c r="DLM10" s="198"/>
      <c r="DLN10" s="198"/>
      <c r="DLO10" s="198"/>
      <c r="DLP10" s="198"/>
      <c r="DLQ10" s="198"/>
      <c r="DLR10" s="198"/>
      <c r="DLS10" s="198"/>
      <c r="DLT10" s="198"/>
      <c r="DLU10" s="198"/>
      <c r="DLV10" s="198"/>
      <c r="DLW10" s="198"/>
      <c r="DLX10" s="198"/>
      <c r="DLY10" s="198"/>
      <c r="DLZ10" s="198"/>
      <c r="DMA10" s="198"/>
      <c r="DMB10" s="198"/>
      <c r="DMC10" s="198"/>
      <c r="DMD10" s="198"/>
      <c r="DME10" s="198"/>
      <c r="DMF10" s="198"/>
      <c r="DMG10" s="198"/>
      <c r="DMH10" s="198"/>
      <c r="DMI10" s="198"/>
      <c r="DMJ10" s="198"/>
      <c r="DMK10" s="198"/>
      <c r="DML10" s="198"/>
      <c r="DMM10" s="198"/>
      <c r="DMN10" s="198"/>
      <c r="DMO10" s="198"/>
      <c r="DMP10" s="198"/>
      <c r="DMQ10" s="198"/>
      <c r="DMR10" s="198"/>
      <c r="DMS10" s="198"/>
      <c r="DMT10" s="198"/>
      <c r="DMU10" s="198"/>
      <c r="DMV10" s="198"/>
      <c r="DMW10" s="198"/>
      <c r="DMX10" s="198"/>
      <c r="DMY10" s="198"/>
      <c r="DMZ10" s="198"/>
      <c r="DNA10" s="198"/>
      <c r="DNB10" s="198"/>
      <c r="DNC10" s="198"/>
      <c r="DND10" s="198"/>
      <c r="DNE10" s="198"/>
      <c r="DNF10" s="198"/>
      <c r="DNG10" s="198"/>
      <c r="DNH10" s="198"/>
      <c r="DNI10" s="198"/>
      <c r="DNJ10" s="198"/>
      <c r="DNK10" s="198"/>
      <c r="DNL10" s="198"/>
      <c r="DNM10" s="198"/>
      <c r="DNN10" s="198"/>
      <c r="DNO10" s="198"/>
      <c r="DNP10" s="198"/>
      <c r="DNQ10" s="198"/>
      <c r="DNR10" s="198"/>
      <c r="DNS10" s="198"/>
      <c r="DNT10" s="198"/>
      <c r="DNU10" s="198"/>
      <c r="DNV10" s="198"/>
      <c r="DNW10" s="198"/>
      <c r="DNX10" s="198"/>
      <c r="DNY10" s="198"/>
      <c r="DNZ10" s="198"/>
      <c r="DOA10" s="198"/>
      <c r="DOB10" s="198"/>
      <c r="DOC10" s="198"/>
      <c r="DOD10" s="198"/>
      <c r="DOE10" s="198"/>
      <c r="DOF10" s="198"/>
      <c r="DOG10" s="198"/>
      <c r="DOH10" s="198"/>
      <c r="DOI10" s="198"/>
      <c r="DOJ10" s="198"/>
      <c r="DOK10" s="198"/>
      <c r="DOL10" s="198"/>
      <c r="DOM10" s="198"/>
      <c r="DON10" s="198"/>
      <c r="DOO10" s="198"/>
      <c r="DOP10" s="198"/>
      <c r="DOQ10" s="198"/>
      <c r="DOR10" s="198"/>
      <c r="DOS10" s="198"/>
      <c r="DOT10" s="198"/>
      <c r="DOU10" s="198"/>
      <c r="DOV10" s="198"/>
      <c r="DOW10" s="198"/>
      <c r="DOX10" s="198"/>
      <c r="DOY10" s="198"/>
      <c r="DOZ10" s="198"/>
      <c r="DPA10" s="198"/>
      <c r="DPB10" s="198"/>
      <c r="DPC10" s="198"/>
      <c r="DPD10" s="198"/>
      <c r="DPE10" s="198"/>
      <c r="DPF10" s="198"/>
      <c r="DPG10" s="198"/>
      <c r="DPH10" s="198"/>
      <c r="DPI10" s="198"/>
      <c r="DPJ10" s="198"/>
      <c r="DPK10" s="198"/>
      <c r="DPL10" s="198"/>
      <c r="DPM10" s="198"/>
      <c r="DPN10" s="198"/>
      <c r="DPO10" s="198"/>
      <c r="DPP10" s="198"/>
      <c r="DPQ10" s="198"/>
      <c r="DPR10" s="198"/>
      <c r="DPS10" s="198"/>
      <c r="DPT10" s="198"/>
      <c r="DPU10" s="198"/>
      <c r="DPV10" s="198"/>
      <c r="DPW10" s="198"/>
      <c r="DPX10" s="198"/>
      <c r="DPY10" s="198"/>
      <c r="DPZ10" s="198"/>
      <c r="DQA10" s="198"/>
      <c r="DQB10" s="198"/>
      <c r="DQC10" s="198"/>
      <c r="DQD10" s="198"/>
      <c r="DQE10" s="198"/>
      <c r="DQF10" s="198"/>
      <c r="DQG10" s="198"/>
      <c r="DQH10" s="198"/>
      <c r="DQI10" s="198"/>
      <c r="DQJ10" s="198"/>
      <c r="DQK10" s="198"/>
      <c r="DQL10" s="198"/>
      <c r="DQM10" s="198"/>
      <c r="DQN10" s="198"/>
      <c r="DQO10" s="198"/>
      <c r="DQP10" s="198"/>
      <c r="DQQ10" s="198"/>
      <c r="DQR10" s="198"/>
      <c r="DQS10" s="198"/>
      <c r="DQT10" s="198"/>
      <c r="DQU10" s="198"/>
      <c r="DQV10" s="198"/>
      <c r="DQW10" s="198"/>
      <c r="DQX10" s="198"/>
      <c r="DQY10" s="198"/>
      <c r="DQZ10" s="198"/>
      <c r="DRA10" s="198"/>
      <c r="DRB10" s="198"/>
      <c r="DRC10" s="198"/>
      <c r="DRD10" s="198"/>
      <c r="DRE10" s="198"/>
      <c r="DRF10" s="198"/>
      <c r="DRG10" s="198"/>
      <c r="DRH10" s="198"/>
      <c r="DRI10" s="198"/>
      <c r="DRJ10" s="198"/>
      <c r="DRK10" s="198"/>
      <c r="DRL10" s="198"/>
      <c r="DRM10" s="198"/>
      <c r="DRN10" s="198"/>
      <c r="DRO10" s="198"/>
      <c r="DRP10" s="198"/>
      <c r="DRQ10" s="198"/>
      <c r="DRR10" s="198"/>
      <c r="DRS10" s="198"/>
      <c r="DRT10" s="198"/>
      <c r="DRU10" s="198"/>
      <c r="DRV10" s="198"/>
      <c r="DRW10" s="198"/>
      <c r="DRX10" s="198"/>
      <c r="DRY10" s="198"/>
      <c r="DRZ10" s="198"/>
      <c r="DSA10" s="198"/>
      <c r="DSB10" s="198"/>
      <c r="DSC10" s="198"/>
      <c r="DSD10" s="198"/>
      <c r="DSE10" s="198"/>
      <c r="DSF10" s="198"/>
      <c r="DSG10" s="198"/>
      <c r="DSH10" s="198"/>
      <c r="DSI10" s="198"/>
      <c r="DSJ10" s="198"/>
      <c r="DSK10" s="198"/>
      <c r="DSL10" s="198"/>
      <c r="DSM10" s="198"/>
      <c r="DSN10" s="198"/>
      <c r="DSO10" s="198"/>
      <c r="DSP10" s="198"/>
      <c r="DSQ10" s="198"/>
      <c r="DSR10" s="198"/>
      <c r="DSS10" s="198"/>
      <c r="DST10" s="198"/>
      <c r="DSU10" s="198"/>
      <c r="DSV10" s="198"/>
      <c r="DSW10" s="198"/>
      <c r="DSX10" s="198"/>
      <c r="DSY10" s="198"/>
      <c r="DSZ10" s="198"/>
      <c r="DTA10" s="198"/>
      <c r="DTB10" s="198"/>
      <c r="DTC10" s="198"/>
      <c r="DTD10" s="198"/>
      <c r="DTE10" s="198"/>
      <c r="DTF10" s="198"/>
      <c r="DTG10" s="198"/>
      <c r="DTH10" s="198"/>
      <c r="DTI10" s="198"/>
      <c r="DTJ10" s="198"/>
      <c r="DTK10" s="198"/>
      <c r="DTL10" s="198"/>
      <c r="DTM10" s="198"/>
      <c r="DTN10" s="198"/>
      <c r="DTO10" s="198"/>
      <c r="DTP10" s="198"/>
      <c r="DTQ10" s="198"/>
      <c r="DTR10" s="198"/>
      <c r="DTS10" s="198"/>
      <c r="DTT10" s="198"/>
      <c r="DTU10" s="198"/>
      <c r="DTV10" s="198"/>
      <c r="DTW10" s="198"/>
      <c r="DTX10" s="198"/>
      <c r="DTY10" s="198"/>
      <c r="DTZ10" s="198"/>
      <c r="DUA10" s="198"/>
      <c r="DUB10" s="198"/>
      <c r="DUC10" s="198"/>
      <c r="DUD10" s="198"/>
      <c r="DUE10" s="198"/>
      <c r="DUF10" s="198"/>
      <c r="DUG10" s="198"/>
      <c r="DUH10" s="198"/>
      <c r="DUI10" s="198"/>
      <c r="DUJ10" s="198"/>
      <c r="DUK10" s="198"/>
      <c r="DUL10" s="198"/>
      <c r="DUM10" s="198"/>
      <c r="DUN10" s="198"/>
      <c r="DUO10" s="198"/>
      <c r="DUP10" s="198"/>
      <c r="DUQ10" s="198"/>
      <c r="DUR10" s="198"/>
      <c r="DUS10" s="198"/>
      <c r="DUT10" s="198"/>
      <c r="DUU10" s="198"/>
      <c r="DUV10" s="198"/>
      <c r="DUW10" s="198"/>
      <c r="DUX10" s="198"/>
      <c r="DUY10" s="198"/>
      <c r="DUZ10" s="198"/>
      <c r="DVA10" s="198"/>
      <c r="DVB10" s="198"/>
      <c r="DVC10" s="198"/>
      <c r="DVD10" s="198"/>
      <c r="DVE10" s="198"/>
      <c r="DVF10" s="198"/>
      <c r="DVG10" s="198"/>
      <c r="DVH10" s="198"/>
      <c r="DVI10" s="198"/>
      <c r="DVJ10" s="198"/>
      <c r="DVK10" s="198"/>
      <c r="DVL10" s="198"/>
      <c r="DVM10" s="198"/>
      <c r="DVN10" s="198"/>
      <c r="DVO10" s="198"/>
      <c r="DVP10" s="198"/>
      <c r="DVQ10" s="198"/>
      <c r="DVR10" s="198"/>
      <c r="DVS10" s="198"/>
      <c r="DVT10" s="198"/>
      <c r="DVU10" s="198"/>
      <c r="DVV10" s="198"/>
      <c r="DVW10" s="198"/>
      <c r="DVX10" s="198"/>
      <c r="DVY10" s="198"/>
      <c r="DVZ10" s="198"/>
      <c r="DWA10" s="198"/>
      <c r="DWB10" s="198"/>
      <c r="DWC10" s="198"/>
      <c r="DWD10" s="198"/>
      <c r="DWE10" s="198"/>
      <c r="DWF10" s="198"/>
      <c r="DWG10" s="198"/>
      <c r="DWH10" s="198"/>
      <c r="DWI10" s="198"/>
      <c r="DWJ10" s="198"/>
      <c r="DWK10" s="198"/>
      <c r="DWL10" s="198"/>
      <c r="DWM10" s="198"/>
      <c r="DWN10" s="198"/>
      <c r="DWO10" s="198"/>
      <c r="DWP10" s="198"/>
      <c r="DWQ10" s="198"/>
      <c r="DWR10" s="198"/>
      <c r="DWS10" s="198"/>
      <c r="DWT10" s="198"/>
      <c r="DWU10" s="198"/>
      <c r="DWV10" s="198"/>
      <c r="DWW10" s="198"/>
      <c r="DWX10" s="198"/>
      <c r="DWY10" s="198"/>
      <c r="DWZ10" s="198"/>
      <c r="DXA10" s="198"/>
      <c r="DXB10" s="198"/>
      <c r="DXC10" s="198"/>
      <c r="DXD10" s="198"/>
      <c r="DXE10" s="198"/>
      <c r="DXF10" s="198"/>
      <c r="DXG10" s="198"/>
      <c r="DXH10" s="198"/>
      <c r="DXI10" s="198"/>
      <c r="DXJ10" s="198"/>
      <c r="DXK10" s="198"/>
      <c r="DXL10" s="198"/>
      <c r="DXM10" s="198"/>
      <c r="DXN10" s="198"/>
      <c r="DXO10" s="198"/>
      <c r="DXP10" s="198"/>
      <c r="DXQ10" s="198"/>
      <c r="DXR10" s="198"/>
      <c r="DXS10" s="198"/>
      <c r="DXT10" s="198"/>
      <c r="DXU10" s="198"/>
      <c r="DXV10" s="198"/>
      <c r="DXW10" s="198"/>
      <c r="DXX10" s="198"/>
      <c r="DXY10" s="198"/>
      <c r="DXZ10" s="198"/>
      <c r="DYA10" s="198"/>
      <c r="DYB10" s="198"/>
      <c r="DYC10" s="198"/>
      <c r="DYD10" s="198"/>
      <c r="DYE10" s="198"/>
      <c r="DYF10" s="198"/>
      <c r="DYG10" s="198"/>
      <c r="DYH10" s="198"/>
      <c r="DYI10" s="198"/>
      <c r="DYJ10" s="198"/>
      <c r="DYK10" s="198"/>
      <c r="DYL10" s="198"/>
      <c r="DYM10" s="198"/>
      <c r="DYN10" s="198"/>
      <c r="DYO10" s="198"/>
      <c r="DYP10" s="198"/>
      <c r="DYQ10" s="198"/>
      <c r="DYR10" s="198"/>
      <c r="DYS10" s="198"/>
      <c r="DYT10" s="198"/>
      <c r="DYU10" s="198"/>
      <c r="DYV10" s="198"/>
      <c r="DYW10" s="198"/>
      <c r="DYX10" s="198"/>
      <c r="DYY10" s="198"/>
      <c r="DYZ10" s="198"/>
      <c r="DZA10" s="198"/>
      <c r="DZB10" s="198"/>
      <c r="DZC10" s="198"/>
      <c r="DZD10" s="198"/>
      <c r="DZE10" s="198"/>
      <c r="DZF10" s="198"/>
      <c r="DZG10" s="198"/>
      <c r="DZH10" s="198"/>
      <c r="DZI10" s="198"/>
      <c r="DZJ10" s="198"/>
      <c r="DZK10" s="198"/>
      <c r="DZL10" s="198"/>
      <c r="DZM10" s="198"/>
      <c r="DZN10" s="198"/>
      <c r="DZO10" s="198"/>
      <c r="DZP10" s="198"/>
      <c r="DZQ10" s="198"/>
      <c r="DZR10" s="198"/>
      <c r="DZS10" s="198"/>
      <c r="DZT10" s="198"/>
      <c r="DZU10" s="198"/>
      <c r="DZV10" s="198"/>
      <c r="DZW10" s="198"/>
      <c r="DZX10" s="198"/>
      <c r="DZY10" s="198"/>
      <c r="DZZ10" s="198"/>
      <c r="EAA10" s="198"/>
      <c r="EAB10" s="198"/>
      <c r="EAC10" s="198"/>
      <c r="EAD10" s="198"/>
      <c r="EAE10" s="198"/>
      <c r="EAF10" s="198"/>
      <c r="EAG10" s="198"/>
      <c r="EAH10" s="198"/>
      <c r="EAI10" s="198"/>
      <c r="EAJ10" s="198"/>
      <c r="EAK10" s="198"/>
      <c r="EAL10" s="198"/>
      <c r="EAM10" s="198"/>
      <c r="EAN10" s="198"/>
      <c r="EAO10" s="198"/>
      <c r="EAP10" s="198"/>
      <c r="EAQ10" s="198"/>
      <c r="EAR10" s="198"/>
      <c r="EAS10" s="198"/>
      <c r="EAT10" s="198"/>
      <c r="EAU10" s="198"/>
      <c r="EAV10" s="198"/>
      <c r="EAW10" s="198"/>
      <c r="EAX10" s="198"/>
      <c r="EAY10" s="198"/>
      <c r="EAZ10" s="198"/>
      <c r="EBA10" s="198"/>
      <c r="EBB10" s="198"/>
      <c r="EBC10" s="198"/>
      <c r="EBD10" s="198"/>
      <c r="EBE10" s="198"/>
      <c r="EBF10" s="198"/>
      <c r="EBG10" s="198"/>
      <c r="EBH10" s="198"/>
      <c r="EBI10" s="198"/>
      <c r="EBJ10" s="198"/>
      <c r="EBK10" s="198"/>
      <c r="EBL10" s="198"/>
      <c r="EBM10" s="198"/>
      <c r="EBN10" s="198"/>
      <c r="EBO10" s="198"/>
      <c r="EBP10" s="198"/>
      <c r="EBQ10" s="198"/>
      <c r="EBR10" s="198"/>
      <c r="EBS10" s="198"/>
      <c r="EBT10" s="198"/>
      <c r="EBU10" s="198"/>
      <c r="EBV10" s="198"/>
      <c r="EBW10" s="198"/>
      <c r="EBX10" s="198"/>
      <c r="EBY10" s="198"/>
      <c r="EBZ10" s="198"/>
      <c r="ECA10" s="198"/>
      <c r="ECB10" s="198"/>
      <c r="ECC10" s="198"/>
      <c r="ECD10" s="198"/>
      <c r="ECE10" s="198"/>
      <c r="ECF10" s="198"/>
      <c r="ECG10" s="198"/>
      <c r="ECH10" s="198"/>
      <c r="ECI10" s="198"/>
      <c r="ECJ10" s="198"/>
      <c r="ECK10" s="198"/>
      <c r="ECL10" s="198"/>
      <c r="ECM10" s="198"/>
      <c r="ECN10" s="198"/>
      <c r="ECO10" s="198"/>
      <c r="ECP10" s="198"/>
      <c r="ECQ10" s="198"/>
      <c r="ECR10" s="198"/>
      <c r="ECS10" s="198"/>
      <c r="ECT10" s="198"/>
      <c r="ECU10" s="198"/>
      <c r="ECV10" s="198"/>
      <c r="ECW10" s="198"/>
      <c r="ECX10" s="198"/>
      <c r="ECY10" s="198"/>
      <c r="ECZ10" s="198"/>
      <c r="EDA10" s="198"/>
      <c r="EDB10" s="198"/>
      <c r="EDC10" s="198"/>
      <c r="EDD10" s="198"/>
      <c r="EDE10" s="198"/>
      <c r="EDF10" s="198"/>
      <c r="EDG10" s="198"/>
      <c r="EDH10" s="198"/>
      <c r="EDI10" s="198"/>
      <c r="EDJ10" s="198"/>
      <c r="EDK10" s="198"/>
      <c r="EDL10" s="198"/>
      <c r="EDM10" s="198"/>
      <c r="EDN10" s="198"/>
      <c r="EDO10" s="198"/>
      <c r="EDP10" s="198"/>
      <c r="EDQ10" s="198"/>
      <c r="EDR10" s="198"/>
      <c r="EDS10" s="198"/>
      <c r="EDT10" s="198"/>
      <c r="EDU10" s="198"/>
      <c r="EDV10" s="198"/>
      <c r="EDW10" s="198"/>
      <c r="EDX10" s="198"/>
      <c r="EDY10" s="198"/>
      <c r="EDZ10" s="198"/>
      <c r="EEA10" s="198"/>
      <c r="EEB10" s="198"/>
      <c r="EEC10" s="198"/>
      <c r="EED10" s="198"/>
      <c r="EEE10" s="198"/>
      <c r="EEF10" s="198"/>
      <c r="EEG10" s="198"/>
      <c r="EEH10" s="198"/>
      <c r="EEI10" s="198"/>
      <c r="EEJ10" s="198"/>
      <c r="EEK10" s="198"/>
      <c r="EEL10" s="198"/>
      <c r="EEM10" s="198"/>
      <c r="EEN10" s="198"/>
      <c r="EEO10" s="198"/>
      <c r="EEP10" s="198"/>
      <c r="EEQ10" s="198"/>
      <c r="EER10" s="198"/>
      <c r="EES10" s="198"/>
      <c r="EET10" s="198"/>
      <c r="EEU10" s="198"/>
      <c r="EEV10" s="198"/>
      <c r="EEW10" s="198"/>
      <c r="EEX10" s="198"/>
      <c r="EEY10" s="198"/>
      <c r="EEZ10" s="198"/>
      <c r="EFA10" s="198"/>
      <c r="EFB10" s="198"/>
      <c r="EFC10" s="198"/>
      <c r="EFD10" s="198"/>
      <c r="EFE10" s="198"/>
      <c r="EFF10" s="198"/>
      <c r="EFG10" s="198"/>
      <c r="EFH10" s="198"/>
      <c r="EFI10" s="198"/>
      <c r="EFJ10" s="198"/>
      <c r="EFK10" s="198"/>
      <c r="EFL10" s="198"/>
      <c r="EFM10" s="198"/>
      <c r="EFN10" s="198"/>
      <c r="EFO10" s="198"/>
      <c r="EFP10" s="198"/>
      <c r="EFQ10" s="198"/>
      <c r="EFR10" s="198"/>
      <c r="EFS10" s="198"/>
      <c r="EFT10" s="198"/>
      <c r="EFU10" s="198"/>
      <c r="EFV10" s="198"/>
      <c r="EFW10" s="198"/>
      <c r="EFX10" s="198"/>
      <c r="EFY10" s="198"/>
      <c r="EFZ10" s="198"/>
      <c r="EGA10" s="198"/>
      <c r="EGB10" s="198"/>
      <c r="EGC10" s="198"/>
      <c r="EGD10" s="198"/>
      <c r="EGE10" s="198"/>
      <c r="EGF10" s="198"/>
      <c r="EGG10" s="198"/>
      <c r="EGH10" s="198"/>
      <c r="EGI10" s="198"/>
      <c r="EGJ10" s="198"/>
      <c r="EGK10" s="198"/>
      <c r="EGL10" s="198"/>
      <c r="EGM10" s="198"/>
      <c r="EGN10" s="198"/>
      <c r="EGO10" s="198"/>
      <c r="EGP10" s="198"/>
      <c r="EGQ10" s="198"/>
      <c r="EGR10" s="198"/>
      <c r="EGS10" s="198"/>
      <c r="EGT10" s="198"/>
      <c r="EGU10" s="198"/>
      <c r="EGV10" s="198"/>
      <c r="EGW10" s="198"/>
      <c r="EGX10" s="198"/>
      <c r="EGY10" s="198"/>
      <c r="EGZ10" s="198"/>
      <c r="EHA10" s="198"/>
      <c r="EHB10" s="198"/>
      <c r="EHC10" s="198"/>
      <c r="EHD10" s="198"/>
      <c r="EHE10" s="198"/>
      <c r="EHF10" s="198"/>
      <c r="EHG10" s="198"/>
      <c r="EHH10" s="198"/>
      <c r="EHI10" s="198"/>
      <c r="EHJ10" s="198"/>
      <c r="EHK10" s="198"/>
      <c r="EHL10" s="198"/>
      <c r="EHM10" s="198"/>
      <c r="EHN10" s="198"/>
      <c r="EHO10" s="198"/>
      <c r="EHP10" s="198"/>
      <c r="EHQ10" s="198"/>
      <c r="EHR10" s="198"/>
      <c r="EHS10" s="198"/>
      <c r="EHT10" s="198"/>
      <c r="EHU10" s="198"/>
      <c r="EHV10" s="198"/>
      <c r="EHW10" s="198"/>
      <c r="EHX10" s="198"/>
      <c r="EHY10" s="198"/>
      <c r="EHZ10" s="198"/>
      <c r="EIA10" s="198"/>
      <c r="EIB10" s="198"/>
      <c r="EIC10" s="198"/>
      <c r="EID10" s="198"/>
      <c r="EIE10" s="198"/>
      <c r="EIF10" s="198"/>
      <c r="EIG10" s="198"/>
      <c r="EIH10" s="198"/>
      <c r="EII10" s="198"/>
      <c r="EIJ10" s="198"/>
      <c r="EIK10" s="198"/>
      <c r="EIL10" s="198"/>
      <c r="EIM10" s="198"/>
      <c r="EIN10" s="198"/>
      <c r="EIO10" s="198"/>
      <c r="EIP10" s="198"/>
      <c r="EIQ10" s="198"/>
      <c r="EIR10" s="198"/>
      <c r="EIS10" s="198"/>
      <c r="EIT10" s="198"/>
      <c r="EIU10" s="198"/>
      <c r="EIV10" s="198"/>
      <c r="EIW10" s="198"/>
      <c r="EIX10" s="198"/>
      <c r="EIY10" s="198"/>
      <c r="EIZ10" s="198"/>
      <c r="EJA10" s="198"/>
      <c r="EJB10" s="198"/>
      <c r="EJC10" s="198"/>
      <c r="EJD10" s="198"/>
      <c r="EJE10" s="198"/>
      <c r="EJF10" s="198"/>
      <c r="EJG10" s="198"/>
      <c r="EJH10" s="198"/>
      <c r="EJI10" s="198"/>
      <c r="EJJ10" s="198"/>
      <c r="EJK10" s="198"/>
      <c r="EJL10" s="198"/>
      <c r="EJM10" s="198"/>
      <c r="EJN10" s="198"/>
      <c r="EJO10" s="198"/>
      <c r="EJP10" s="198"/>
      <c r="EJQ10" s="198"/>
      <c r="EJR10" s="198"/>
      <c r="EJS10" s="198"/>
      <c r="EJT10" s="198"/>
      <c r="EJU10" s="198"/>
      <c r="EJV10" s="198"/>
      <c r="EJW10" s="198"/>
      <c r="EJX10" s="198"/>
      <c r="EJY10" s="198"/>
      <c r="EJZ10" s="198"/>
      <c r="EKA10" s="198"/>
      <c r="EKB10" s="198"/>
      <c r="EKC10" s="198"/>
      <c r="EKD10" s="198"/>
      <c r="EKE10" s="198"/>
      <c r="EKF10" s="198"/>
      <c r="EKG10" s="198"/>
      <c r="EKH10" s="198"/>
      <c r="EKI10" s="198"/>
      <c r="EKJ10" s="198"/>
      <c r="EKK10" s="198"/>
      <c r="EKL10" s="198"/>
      <c r="EKM10" s="198"/>
      <c r="EKN10" s="198"/>
      <c r="EKO10" s="198"/>
      <c r="EKP10" s="198"/>
      <c r="EKQ10" s="198"/>
      <c r="EKR10" s="198"/>
      <c r="EKS10" s="198"/>
      <c r="EKT10" s="198"/>
      <c r="EKU10" s="198"/>
      <c r="EKV10" s="198"/>
      <c r="EKW10" s="198"/>
      <c r="EKX10" s="198"/>
      <c r="EKY10" s="198"/>
      <c r="EKZ10" s="198"/>
      <c r="ELA10" s="198"/>
      <c r="ELB10" s="198"/>
      <c r="ELC10" s="198"/>
      <c r="ELD10" s="198"/>
      <c r="ELE10" s="198"/>
      <c r="ELF10" s="198"/>
      <c r="ELG10" s="198"/>
      <c r="ELH10" s="198"/>
      <c r="ELI10" s="198"/>
      <c r="ELJ10" s="198"/>
      <c r="ELK10" s="198"/>
      <c r="ELL10" s="198"/>
      <c r="ELM10" s="198"/>
      <c r="ELN10" s="198"/>
      <c r="ELO10" s="198"/>
      <c r="ELP10" s="198"/>
      <c r="ELQ10" s="198"/>
      <c r="ELR10" s="198"/>
      <c r="ELS10" s="198"/>
      <c r="ELT10" s="198"/>
      <c r="ELU10" s="198"/>
      <c r="ELV10" s="198"/>
      <c r="ELW10" s="198"/>
      <c r="ELX10" s="198"/>
      <c r="ELY10" s="198"/>
      <c r="ELZ10" s="198"/>
      <c r="EMA10" s="198"/>
      <c r="EMB10" s="198"/>
      <c r="EMC10" s="198"/>
      <c r="EMD10" s="198"/>
      <c r="EME10" s="198"/>
      <c r="EMF10" s="198"/>
      <c r="EMG10" s="198"/>
      <c r="EMH10" s="198"/>
      <c r="EMI10" s="198"/>
      <c r="EMJ10" s="198"/>
      <c r="EMK10" s="198"/>
      <c r="EML10" s="198"/>
      <c r="EMM10" s="198"/>
      <c r="EMN10" s="198"/>
      <c r="EMO10" s="198"/>
      <c r="EMP10" s="198"/>
      <c r="EMQ10" s="198"/>
      <c r="EMR10" s="198"/>
      <c r="EMS10" s="198"/>
      <c r="EMT10" s="198"/>
      <c r="EMU10" s="198"/>
      <c r="EMV10" s="198"/>
      <c r="EMW10" s="198"/>
      <c r="EMX10" s="198"/>
      <c r="EMY10" s="198"/>
      <c r="EMZ10" s="198"/>
      <c r="ENA10" s="198"/>
      <c r="ENB10" s="198"/>
      <c r="ENC10" s="198"/>
      <c r="END10" s="198"/>
      <c r="ENE10" s="198"/>
      <c r="ENF10" s="198"/>
      <c r="ENG10" s="198"/>
      <c r="ENH10" s="198"/>
      <c r="ENI10" s="198"/>
      <c r="ENJ10" s="198"/>
      <c r="ENK10" s="198"/>
      <c r="ENL10" s="198"/>
      <c r="ENM10" s="198"/>
      <c r="ENN10" s="198"/>
      <c r="ENO10" s="198"/>
      <c r="ENP10" s="198"/>
      <c r="ENQ10" s="198"/>
      <c r="ENR10" s="198"/>
      <c r="ENS10" s="198"/>
      <c r="ENT10" s="198"/>
      <c r="ENU10" s="198"/>
      <c r="ENV10" s="198"/>
      <c r="ENW10" s="198"/>
      <c r="ENX10" s="198"/>
      <c r="ENY10" s="198"/>
      <c r="ENZ10" s="198"/>
      <c r="EOA10" s="198"/>
      <c r="EOB10" s="198"/>
      <c r="EOC10" s="198"/>
      <c r="EOD10" s="198"/>
      <c r="EOE10" s="198"/>
      <c r="EOF10" s="198"/>
      <c r="EOG10" s="198"/>
      <c r="EOH10" s="198"/>
      <c r="EOI10" s="198"/>
      <c r="EOJ10" s="198"/>
      <c r="EOK10" s="198"/>
      <c r="EOL10" s="198"/>
      <c r="EOM10" s="198"/>
      <c r="EON10" s="198"/>
      <c r="EOO10" s="198"/>
      <c r="EOP10" s="198"/>
      <c r="EOQ10" s="198"/>
      <c r="EOR10" s="198"/>
      <c r="EOS10" s="198"/>
      <c r="EOT10" s="198"/>
      <c r="EOU10" s="198"/>
      <c r="EOV10" s="198"/>
      <c r="EOW10" s="198"/>
      <c r="EOX10" s="198"/>
      <c r="EOY10" s="198"/>
      <c r="EOZ10" s="198"/>
      <c r="EPA10" s="198"/>
      <c r="EPB10" s="198"/>
      <c r="EPC10" s="198"/>
      <c r="EPD10" s="198"/>
      <c r="EPE10" s="198"/>
      <c r="EPF10" s="198"/>
      <c r="EPG10" s="198"/>
      <c r="EPH10" s="198"/>
      <c r="EPI10" s="198"/>
      <c r="EPJ10" s="198"/>
      <c r="EPK10" s="198"/>
      <c r="EPL10" s="198"/>
      <c r="EPM10" s="198"/>
      <c r="EPN10" s="198"/>
      <c r="EPO10" s="198"/>
      <c r="EPP10" s="198"/>
      <c r="EPQ10" s="198"/>
      <c r="EPR10" s="198"/>
      <c r="EPS10" s="198"/>
      <c r="EPT10" s="198"/>
      <c r="EPU10" s="198"/>
      <c r="EPV10" s="198"/>
      <c r="EPW10" s="198"/>
      <c r="EPX10" s="198"/>
      <c r="EPY10" s="198"/>
      <c r="EPZ10" s="198"/>
      <c r="EQA10" s="198"/>
      <c r="EQB10" s="198"/>
      <c r="EQC10" s="198"/>
      <c r="EQD10" s="198"/>
      <c r="EQE10" s="198"/>
      <c r="EQF10" s="198"/>
      <c r="EQG10" s="198"/>
      <c r="EQH10" s="198"/>
      <c r="EQI10" s="198"/>
      <c r="EQJ10" s="198"/>
      <c r="EQK10" s="198"/>
      <c r="EQL10" s="198"/>
      <c r="EQM10" s="198"/>
      <c r="EQN10" s="198"/>
      <c r="EQO10" s="198"/>
      <c r="EQP10" s="198"/>
      <c r="EQQ10" s="198"/>
      <c r="EQR10" s="198"/>
      <c r="EQS10" s="198"/>
      <c r="EQT10" s="198"/>
      <c r="EQU10" s="198"/>
      <c r="EQV10" s="198"/>
      <c r="EQW10" s="198"/>
      <c r="EQX10" s="198"/>
      <c r="EQY10" s="198"/>
      <c r="EQZ10" s="198"/>
      <c r="ERA10" s="198"/>
      <c r="ERB10" s="198"/>
      <c r="ERC10" s="198"/>
      <c r="ERD10" s="198"/>
      <c r="ERE10" s="198"/>
      <c r="ERF10" s="198"/>
      <c r="ERG10" s="198"/>
      <c r="ERH10" s="198"/>
      <c r="ERI10" s="198"/>
      <c r="ERJ10" s="198"/>
      <c r="ERK10" s="198"/>
      <c r="ERL10" s="198"/>
      <c r="ERM10" s="198"/>
      <c r="ERN10" s="198"/>
      <c r="ERO10" s="198"/>
      <c r="ERP10" s="198"/>
      <c r="ERQ10" s="198"/>
      <c r="ERR10" s="198"/>
      <c r="ERS10" s="198"/>
      <c r="ERT10" s="198"/>
      <c r="ERU10" s="198"/>
      <c r="ERV10" s="198"/>
      <c r="ERW10" s="198"/>
      <c r="ERX10" s="198"/>
      <c r="ERY10" s="198"/>
      <c r="ERZ10" s="198"/>
      <c r="ESA10" s="198"/>
      <c r="ESB10" s="198"/>
      <c r="ESC10" s="198"/>
      <c r="ESD10" s="198"/>
      <c r="ESE10" s="198"/>
      <c r="ESF10" s="198"/>
      <c r="ESG10" s="198"/>
      <c r="ESH10" s="198"/>
      <c r="ESI10" s="198"/>
      <c r="ESJ10" s="198"/>
      <c r="ESK10" s="198"/>
      <c r="ESL10" s="198"/>
      <c r="ESM10" s="198"/>
      <c r="ESN10" s="198"/>
      <c r="ESO10" s="198"/>
      <c r="ESP10" s="198"/>
      <c r="ESQ10" s="198"/>
      <c r="ESR10" s="198"/>
      <c r="ESS10" s="198"/>
      <c r="EST10" s="198"/>
      <c r="ESU10" s="198"/>
      <c r="ESV10" s="198"/>
      <c r="ESW10" s="198"/>
      <c r="ESX10" s="198"/>
      <c r="ESY10" s="198"/>
      <c r="ESZ10" s="198"/>
      <c r="ETA10" s="198"/>
      <c r="ETB10" s="198"/>
      <c r="ETC10" s="198"/>
      <c r="ETD10" s="198"/>
      <c r="ETE10" s="198"/>
      <c r="ETF10" s="198"/>
      <c r="ETG10" s="198"/>
      <c r="ETH10" s="198"/>
      <c r="ETI10" s="198"/>
      <c r="ETJ10" s="198"/>
      <c r="ETK10" s="198"/>
      <c r="ETL10" s="198"/>
      <c r="ETM10" s="198"/>
      <c r="ETN10" s="198"/>
      <c r="ETO10" s="198"/>
      <c r="ETP10" s="198"/>
      <c r="ETQ10" s="198"/>
      <c r="ETR10" s="198"/>
      <c r="ETS10" s="198"/>
      <c r="ETT10" s="198"/>
      <c r="ETU10" s="198"/>
      <c r="ETV10" s="198"/>
      <c r="ETW10" s="198"/>
      <c r="ETX10" s="198"/>
      <c r="ETY10" s="198"/>
      <c r="ETZ10" s="198"/>
      <c r="EUA10" s="198"/>
      <c r="EUB10" s="198"/>
      <c r="EUC10" s="198"/>
      <c r="EUD10" s="198"/>
      <c r="EUE10" s="198"/>
      <c r="EUF10" s="198"/>
      <c r="EUG10" s="198"/>
      <c r="EUH10" s="198"/>
      <c r="EUI10" s="198"/>
      <c r="EUJ10" s="198"/>
      <c r="EUK10" s="198"/>
      <c r="EUL10" s="198"/>
      <c r="EUM10" s="198"/>
      <c r="EUN10" s="198"/>
      <c r="EUO10" s="198"/>
      <c r="EUP10" s="198"/>
      <c r="EUQ10" s="198"/>
      <c r="EUR10" s="198"/>
      <c r="EUS10" s="198"/>
      <c r="EUT10" s="198"/>
      <c r="EUU10" s="198"/>
      <c r="EUV10" s="198"/>
      <c r="EUW10" s="198"/>
      <c r="EUX10" s="198"/>
      <c r="EUY10" s="198"/>
      <c r="EUZ10" s="198"/>
      <c r="EVA10" s="198"/>
      <c r="EVB10" s="198"/>
      <c r="EVC10" s="198"/>
      <c r="EVD10" s="198"/>
      <c r="EVE10" s="198"/>
      <c r="EVF10" s="198"/>
      <c r="EVG10" s="198"/>
      <c r="EVH10" s="198"/>
      <c r="EVI10" s="198"/>
      <c r="EVJ10" s="198"/>
      <c r="EVK10" s="198"/>
      <c r="EVL10" s="198"/>
      <c r="EVM10" s="198"/>
      <c r="EVN10" s="198"/>
      <c r="EVO10" s="198"/>
      <c r="EVP10" s="198"/>
      <c r="EVQ10" s="198"/>
      <c r="EVR10" s="198"/>
      <c r="EVS10" s="198"/>
      <c r="EVT10" s="198"/>
      <c r="EVU10" s="198"/>
      <c r="EVV10" s="198"/>
      <c r="EVW10" s="198"/>
      <c r="EVX10" s="198"/>
      <c r="EVY10" s="198"/>
      <c r="EVZ10" s="198"/>
      <c r="EWA10" s="198"/>
      <c r="EWB10" s="198"/>
      <c r="EWC10" s="198"/>
      <c r="EWD10" s="198"/>
      <c r="EWE10" s="198"/>
      <c r="EWF10" s="198"/>
      <c r="EWG10" s="198"/>
      <c r="EWH10" s="198"/>
      <c r="EWI10" s="198"/>
      <c r="EWJ10" s="198"/>
      <c r="EWK10" s="198"/>
      <c r="EWL10" s="198"/>
      <c r="EWM10" s="198"/>
      <c r="EWN10" s="198"/>
      <c r="EWO10" s="198"/>
      <c r="EWP10" s="198"/>
      <c r="EWQ10" s="198"/>
      <c r="EWR10" s="198"/>
      <c r="EWS10" s="198"/>
      <c r="EWT10" s="198"/>
      <c r="EWU10" s="198"/>
      <c r="EWV10" s="198"/>
      <c r="EWW10" s="198"/>
      <c r="EWX10" s="198"/>
      <c r="EWY10" s="198"/>
      <c r="EWZ10" s="198"/>
      <c r="EXA10" s="198"/>
      <c r="EXB10" s="198"/>
      <c r="EXC10" s="198"/>
      <c r="EXD10" s="198"/>
      <c r="EXE10" s="198"/>
      <c r="EXF10" s="198"/>
      <c r="EXG10" s="198"/>
      <c r="EXH10" s="198"/>
      <c r="EXI10" s="198"/>
      <c r="EXJ10" s="198"/>
      <c r="EXK10" s="198"/>
      <c r="EXL10" s="198"/>
      <c r="EXM10" s="198"/>
      <c r="EXN10" s="198"/>
      <c r="EXO10" s="198"/>
      <c r="EXP10" s="198"/>
      <c r="EXQ10" s="198"/>
      <c r="EXR10" s="198"/>
      <c r="EXS10" s="198"/>
      <c r="EXT10" s="198"/>
      <c r="EXU10" s="198"/>
      <c r="EXV10" s="198"/>
      <c r="EXW10" s="198"/>
      <c r="EXX10" s="198"/>
      <c r="EXY10" s="198"/>
      <c r="EXZ10" s="198"/>
      <c r="EYA10" s="198"/>
      <c r="EYB10" s="198"/>
      <c r="EYC10" s="198"/>
      <c r="EYD10" s="198"/>
      <c r="EYE10" s="198"/>
      <c r="EYF10" s="198"/>
      <c r="EYG10" s="198"/>
      <c r="EYH10" s="198"/>
      <c r="EYI10" s="198"/>
      <c r="EYJ10" s="198"/>
      <c r="EYK10" s="198"/>
      <c r="EYL10" s="198"/>
      <c r="EYM10" s="198"/>
      <c r="EYN10" s="198"/>
      <c r="EYO10" s="198"/>
      <c r="EYP10" s="198"/>
      <c r="EYQ10" s="198"/>
      <c r="EYR10" s="198"/>
      <c r="EYS10" s="198"/>
      <c r="EYT10" s="198"/>
      <c r="EYU10" s="198"/>
      <c r="EYV10" s="198"/>
      <c r="EYW10" s="198"/>
      <c r="EYX10" s="198"/>
      <c r="EYY10" s="198"/>
      <c r="EYZ10" s="198"/>
      <c r="EZA10" s="198"/>
      <c r="EZB10" s="198"/>
      <c r="EZC10" s="198"/>
      <c r="EZD10" s="198"/>
      <c r="EZE10" s="198"/>
      <c r="EZF10" s="198"/>
      <c r="EZG10" s="198"/>
      <c r="EZH10" s="198"/>
      <c r="EZI10" s="198"/>
      <c r="EZJ10" s="198"/>
      <c r="EZK10" s="198"/>
      <c r="EZL10" s="198"/>
      <c r="EZM10" s="198"/>
      <c r="EZN10" s="198"/>
      <c r="EZO10" s="198"/>
      <c r="EZP10" s="198"/>
      <c r="EZQ10" s="198"/>
      <c r="EZR10" s="198"/>
      <c r="EZS10" s="198"/>
      <c r="EZT10" s="198"/>
      <c r="EZU10" s="198"/>
      <c r="EZV10" s="198"/>
      <c r="EZW10" s="198"/>
      <c r="EZX10" s="198"/>
      <c r="EZY10" s="198"/>
      <c r="EZZ10" s="198"/>
      <c r="FAA10" s="198"/>
      <c r="FAB10" s="198"/>
      <c r="FAC10" s="198"/>
      <c r="FAD10" s="198"/>
      <c r="FAE10" s="198"/>
      <c r="FAF10" s="198"/>
      <c r="FAG10" s="198"/>
      <c r="FAH10" s="198"/>
      <c r="FAI10" s="198"/>
      <c r="FAJ10" s="198"/>
      <c r="FAK10" s="198"/>
      <c r="FAL10" s="198"/>
      <c r="FAM10" s="198"/>
      <c r="FAN10" s="198"/>
      <c r="FAO10" s="198"/>
      <c r="FAP10" s="198"/>
      <c r="FAQ10" s="198"/>
      <c r="FAR10" s="198"/>
      <c r="FAS10" s="198"/>
      <c r="FAT10" s="198"/>
      <c r="FAU10" s="198"/>
      <c r="FAV10" s="198"/>
      <c r="FAW10" s="198"/>
      <c r="FAX10" s="198"/>
      <c r="FAY10" s="198"/>
      <c r="FAZ10" s="198"/>
      <c r="FBA10" s="198"/>
      <c r="FBB10" s="198"/>
      <c r="FBC10" s="198"/>
      <c r="FBD10" s="198"/>
      <c r="FBE10" s="198"/>
      <c r="FBF10" s="198"/>
      <c r="FBG10" s="198"/>
      <c r="FBH10" s="198"/>
      <c r="FBI10" s="198"/>
      <c r="FBJ10" s="198"/>
      <c r="FBK10" s="198"/>
      <c r="FBL10" s="198"/>
      <c r="FBM10" s="198"/>
      <c r="FBN10" s="198"/>
      <c r="FBO10" s="198"/>
      <c r="FBP10" s="198"/>
      <c r="FBQ10" s="198"/>
      <c r="FBR10" s="198"/>
      <c r="FBS10" s="198"/>
      <c r="FBT10" s="198"/>
      <c r="FBU10" s="198"/>
      <c r="FBV10" s="198"/>
      <c r="FBW10" s="198"/>
      <c r="FBX10" s="198"/>
      <c r="FBY10" s="198"/>
      <c r="FBZ10" s="198"/>
      <c r="FCA10" s="198"/>
      <c r="FCB10" s="198"/>
      <c r="FCC10" s="198"/>
      <c r="FCD10" s="198"/>
      <c r="FCE10" s="198"/>
      <c r="FCF10" s="198"/>
      <c r="FCG10" s="198"/>
      <c r="FCH10" s="198"/>
      <c r="FCI10" s="198"/>
      <c r="FCJ10" s="198"/>
      <c r="FCK10" s="198"/>
      <c r="FCL10" s="198"/>
      <c r="FCM10" s="198"/>
      <c r="FCN10" s="198"/>
      <c r="FCO10" s="198"/>
      <c r="FCP10" s="198"/>
      <c r="FCQ10" s="198"/>
      <c r="FCR10" s="198"/>
      <c r="FCS10" s="198"/>
      <c r="FCT10" s="198"/>
      <c r="FCU10" s="198"/>
      <c r="FCV10" s="198"/>
      <c r="FCW10" s="198"/>
      <c r="FCX10" s="198"/>
      <c r="FCY10" s="198"/>
      <c r="FCZ10" s="198"/>
      <c r="FDA10" s="198"/>
      <c r="FDB10" s="198"/>
      <c r="FDC10" s="198"/>
      <c r="FDD10" s="198"/>
      <c r="FDE10" s="198"/>
      <c r="FDF10" s="198"/>
      <c r="FDG10" s="198"/>
      <c r="FDH10" s="198"/>
      <c r="FDI10" s="198"/>
      <c r="FDJ10" s="198"/>
      <c r="FDK10" s="198"/>
      <c r="FDL10" s="198"/>
      <c r="FDM10" s="198"/>
      <c r="FDN10" s="198"/>
      <c r="FDO10" s="198"/>
      <c r="FDP10" s="198"/>
      <c r="FDQ10" s="198"/>
      <c r="FDR10" s="198"/>
      <c r="FDS10" s="198"/>
      <c r="FDT10" s="198"/>
      <c r="FDU10" s="198"/>
      <c r="FDV10" s="198"/>
      <c r="FDW10" s="198"/>
      <c r="FDX10" s="198"/>
      <c r="FDY10" s="198"/>
      <c r="FDZ10" s="198"/>
      <c r="FEA10" s="198"/>
      <c r="FEB10" s="198"/>
      <c r="FEC10" s="198"/>
      <c r="FED10" s="198"/>
      <c r="FEE10" s="198"/>
      <c r="FEF10" s="198"/>
      <c r="FEG10" s="198"/>
      <c r="FEH10" s="198"/>
      <c r="FEI10" s="198"/>
      <c r="FEJ10" s="198"/>
      <c r="FEK10" s="198"/>
      <c r="FEL10" s="198"/>
      <c r="FEM10" s="198"/>
      <c r="FEN10" s="198"/>
      <c r="FEO10" s="198"/>
      <c r="FEP10" s="198"/>
      <c r="FEQ10" s="198"/>
      <c r="FER10" s="198"/>
      <c r="FES10" s="198"/>
      <c r="FET10" s="198"/>
      <c r="FEU10" s="198"/>
      <c r="FEV10" s="198"/>
      <c r="FEW10" s="198"/>
      <c r="FEX10" s="198"/>
      <c r="FEY10" s="198"/>
      <c r="FEZ10" s="198"/>
      <c r="FFA10" s="198"/>
      <c r="FFB10" s="198"/>
      <c r="FFC10" s="198"/>
      <c r="FFD10" s="198"/>
      <c r="FFE10" s="198"/>
      <c r="FFF10" s="198"/>
      <c r="FFG10" s="198"/>
      <c r="FFH10" s="198"/>
      <c r="FFI10" s="198"/>
      <c r="FFJ10" s="198"/>
      <c r="FFK10" s="198"/>
      <c r="FFL10" s="198"/>
      <c r="FFM10" s="198"/>
      <c r="FFN10" s="198"/>
      <c r="FFO10" s="198"/>
      <c r="FFP10" s="198"/>
      <c r="FFQ10" s="198"/>
      <c r="FFR10" s="198"/>
      <c r="FFS10" s="198"/>
      <c r="FFT10" s="198"/>
      <c r="FFU10" s="198"/>
      <c r="FFV10" s="198"/>
      <c r="FFW10" s="198"/>
      <c r="FFX10" s="198"/>
      <c r="FFY10" s="198"/>
      <c r="FFZ10" s="198"/>
      <c r="FGA10" s="198"/>
      <c r="FGB10" s="198"/>
      <c r="FGC10" s="198"/>
      <c r="FGD10" s="198"/>
      <c r="FGE10" s="198"/>
      <c r="FGF10" s="198"/>
      <c r="FGG10" s="198"/>
      <c r="FGH10" s="198"/>
      <c r="FGI10" s="198"/>
      <c r="FGJ10" s="198"/>
      <c r="FGK10" s="198"/>
      <c r="FGL10" s="198"/>
      <c r="FGM10" s="198"/>
      <c r="FGN10" s="198"/>
      <c r="FGO10" s="198"/>
      <c r="FGP10" s="198"/>
      <c r="FGQ10" s="198"/>
      <c r="FGR10" s="198"/>
      <c r="FGS10" s="198"/>
      <c r="FGT10" s="198"/>
      <c r="FGU10" s="198"/>
      <c r="FGV10" s="198"/>
      <c r="FGW10" s="198"/>
      <c r="FGX10" s="198"/>
      <c r="FGY10" s="198"/>
      <c r="FGZ10" s="198"/>
      <c r="FHA10" s="198"/>
      <c r="FHB10" s="198"/>
      <c r="FHC10" s="198"/>
      <c r="FHD10" s="198"/>
      <c r="FHE10" s="198"/>
      <c r="FHF10" s="198"/>
      <c r="FHG10" s="198"/>
      <c r="FHH10" s="198"/>
      <c r="FHI10" s="198"/>
      <c r="FHJ10" s="198"/>
      <c r="FHK10" s="198"/>
      <c r="FHL10" s="198"/>
      <c r="FHM10" s="198"/>
      <c r="FHN10" s="198"/>
      <c r="FHO10" s="198"/>
      <c r="FHP10" s="198"/>
      <c r="FHQ10" s="198"/>
      <c r="FHR10" s="198"/>
      <c r="FHS10" s="198"/>
      <c r="FHT10" s="198"/>
      <c r="FHU10" s="198"/>
      <c r="FHV10" s="198"/>
      <c r="FHW10" s="198"/>
      <c r="FHX10" s="198"/>
      <c r="FHY10" s="198"/>
      <c r="FHZ10" s="198"/>
      <c r="FIA10" s="198"/>
      <c r="FIB10" s="198"/>
      <c r="FIC10" s="198"/>
      <c r="FID10" s="198"/>
      <c r="FIE10" s="198"/>
      <c r="FIF10" s="198"/>
      <c r="FIG10" s="198"/>
      <c r="FIH10" s="198"/>
      <c r="FII10" s="198"/>
      <c r="FIJ10" s="198"/>
      <c r="FIK10" s="198"/>
      <c r="FIL10" s="198"/>
      <c r="FIM10" s="198"/>
      <c r="FIN10" s="198"/>
      <c r="FIO10" s="198"/>
      <c r="FIP10" s="198"/>
      <c r="FIQ10" s="198"/>
      <c r="FIR10" s="198"/>
      <c r="FIS10" s="198"/>
      <c r="FIT10" s="198"/>
      <c r="FIU10" s="198"/>
      <c r="FIV10" s="198"/>
      <c r="FIW10" s="198"/>
      <c r="FIX10" s="198"/>
      <c r="FIY10" s="198"/>
      <c r="FIZ10" s="198"/>
      <c r="FJA10" s="198"/>
      <c r="FJB10" s="198"/>
      <c r="FJC10" s="198"/>
      <c r="FJD10" s="198"/>
      <c r="FJE10" s="198"/>
      <c r="FJF10" s="198"/>
      <c r="FJG10" s="198"/>
      <c r="FJH10" s="198"/>
      <c r="FJI10" s="198"/>
      <c r="FJJ10" s="198"/>
      <c r="FJK10" s="198"/>
      <c r="FJL10" s="198"/>
      <c r="FJM10" s="198"/>
      <c r="FJN10" s="198"/>
      <c r="FJO10" s="198"/>
      <c r="FJP10" s="198"/>
      <c r="FJQ10" s="198"/>
      <c r="FJR10" s="198"/>
      <c r="FJS10" s="198"/>
      <c r="FJT10" s="198"/>
      <c r="FJU10" s="198"/>
      <c r="FJV10" s="198"/>
      <c r="FJW10" s="198"/>
      <c r="FJX10" s="198"/>
      <c r="FJY10" s="198"/>
      <c r="FJZ10" s="198"/>
      <c r="FKA10" s="198"/>
      <c r="FKB10" s="198"/>
      <c r="FKC10" s="198"/>
      <c r="FKD10" s="198"/>
      <c r="FKE10" s="198"/>
      <c r="FKF10" s="198"/>
      <c r="FKG10" s="198"/>
      <c r="FKH10" s="198"/>
      <c r="FKI10" s="198"/>
      <c r="FKJ10" s="198"/>
      <c r="FKK10" s="198"/>
      <c r="FKL10" s="198"/>
      <c r="FKM10" s="198"/>
      <c r="FKN10" s="198"/>
      <c r="FKO10" s="198"/>
      <c r="FKP10" s="198"/>
      <c r="FKQ10" s="198"/>
      <c r="FKR10" s="198"/>
      <c r="FKS10" s="198"/>
      <c r="FKT10" s="198"/>
      <c r="FKU10" s="198"/>
      <c r="FKV10" s="198"/>
      <c r="FKW10" s="198"/>
      <c r="FKX10" s="198"/>
      <c r="FKY10" s="198"/>
      <c r="FKZ10" s="198"/>
      <c r="FLA10" s="198"/>
      <c r="FLB10" s="198"/>
      <c r="FLC10" s="198"/>
      <c r="FLD10" s="198"/>
      <c r="FLE10" s="198"/>
      <c r="FLF10" s="198"/>
      <c r="FLG10" s="198"/>
      <c r="FLH10" s="198"/>
      <c r="FLI10" s="198"/>
      <c r="FLJ10" s="198"/>
      <c r="FLK10" s="198"/>
      <c r="FLL10" s="198"/>
      <c r="FLM10" s="198"/>
      <c r="FLN10" s="198"/>
      <c r="FLO10" s="198"/>
      <c r="FLP10" s="198"/>
      <c r="FLQ10" s="198"/>
      <c r="FLR10" s="198"/>
      <c r="FLS10" s="198"/>
      <c r="FLT10" s="198"/>
      <c r="FLU10" s="198"/>
      <c r="FLV10" s="198"/>
      <c r="FLW10" s="198"/>
      <c r="FLX10" s="198"/>
      <c r="FLY10" s="198"/>
      <c r="FLZ10" s="198"/>
      <c r="FMA10" s="198"/>
      <c r="FMB10" s="198"/>
      <c r="FMC10" s="198"/>
      <c r="FMD10" s="198"/>
      <c r="FME10" s="198"/>
      <c r="FMF10" s="198"/>
      <c r="FMG10" s="198"/>
      <c r="FMH10" s="198"/>
      <c r="FMI10" s="198"/>
      <c r="FMJ10" s="198"/>
      <c r="FMK10" s="198"/>
      <c r="FML10" s="198"/>
      <c r="FMM10" s="198"/>
      <c r="FMN10" s="198"/>
      <c r="FMO10" s="198"/>
      <c r="FMP10" s="198"/>
      <c r="FMQ10" s="198"/>
      <c r="FMR10" s="198"/>
      <c r="FMS10" s="198"/>
      <c r="FMT10" s="198"/>
      <c r="FMU10" s="198"/>
      <c r="FMV10" s="198"/>
      <c r="FMW10" s="198"/>
      <c r="FMX10" s="198"/>
      <c r="FMY10" s="198"/>
      <c r="FMZ10" s="198"/>
      <c r="FNA10" s="198"/>
      <c r="FNB10" s="198"/>
      <c r="FNC10" s="198"/>
      <c r="FND10" s="198"/>
      <c r="FNE10" s="198"/>
      <c r="FNF10" s="198"/>
      <c r="FNG10" s="198"/>
      <c r="FNH10" s="198"/>
      <c r="FNI10" s="198"/>
      <c r="FNJ10" s="198"/>
      <c r="FNK10" s="198"/>
      <c r="FNL10" s="198"/>
      <c r="FNM10" s="198"/>
      <c r="FNN10" s="198"/>
      <c r="FNO10" s="198"/>
      <c r="FNP10" s="198"/>
      <c r="FNQ10" s="198"/>
      <c r="FNR10" s="198"/>
      <c r="FNS10" s="198"/>
      <c r="FNT10" s="198"/>
      <c r="FNU10" s="198"/>
      <c r="FNV10" s="198"/>
      <c r="FNW10" s="198"/>
      <c r="FNX10" s="198"/>
      <c r="FNY10" s="198"/>
      <c r="FNZ10" s="198"/>
      <c r="FOA10" s="198"/>
      <c r="FOB10" s="198"/>
      <c r="FOC10" s="198"/>
      <c r="FOD10" s="198"/>
      <c r="FOE10" s="198"/>
      <c r="FOF10" s="198"/>
      <c r="FOG10" s="198"/>
      <c r="FOH10" s="198"/>
      <c r="FOI10" s="198"/>
      <c r="FOJ10" s="198"/>
      <c r="FOK10" s="198"/>
      <c r="FOL10" s="198"/>
      <c r="FOM10" s="198"/>
      <c r="FON10" s="198"/>
      <c r="FOO10" s="198"/>
      <c r="FOP10" s="198"/>
      <c r="FOQ10" s="198"/>
      <c r="FOR10" s="198"/>
      <c r="FOS10" s="198"/>
      <c r="FOT10" s="198"/>
      <c r="FOU10" s="198"/>
      <c r="FOV10" s="198"/>
      <c r="FOW10" s="198"/>
      <c r="FOX10" s="198"/>
      <c r="FOY10" s="198"/>
      <c r="FOZ10" s="198"/>
      <c r="FPA10" s="198"/>
      <c r="FPB10" s="198"/>
      <c r="FPC10" s="198"/>
      <c r="FPD10" s="198"/>
      <c r="FPE10" s="198"/>
      <c r="FPF10" s="198"/>
      <c r="FPG10" s="198"/>
      <c r="FPH10" s="198"/>
      <c r="FPI10" s="198"/>
      <c r="FPJ10" s="198"/>
      <c r="FPK10" s="198"/>
      <c r="FPL10" s="198"/>
      <c r="FPM10" s="198"/>
      <c r="FPN10" s="198"/>
      <c r="FPO10" s="198"/>
      <c r="FPP10" s="198"/>
      <c r="FPQ10" s="198"/>
      <c r="FPR10" s="198"/>
      <c r="FPS10" s="198"/>
      <c r="FPT10" s="198"/>
      <c r="FPU10" s="198"/>
      <c r="FPV10" s="198"/>
      <c r="FPW10" s="198"/>
      <c r="FPX10" s="198"/>
      <c r="FPY10" s="198"/>
      <c r="FPZ10" s="198"/>
      <c r="FQA10" s="198"/>
      <c r="FQB10" s="198"/>
      <c r="FQC10" s="198"/>
      <c r="FQD10" s="198"/>
      <c r="FQE10" s="198"/>
      <c r="FQF10" s="198"/>
      <c r="FQG10" s="198"/>
      <c r="FQH10" s="198"/>
      <c r="FQI10" s="198"/>
      <c r="FQJ10" s="198"/>
      <c r="FQK10" s="198"/>
      <c r="FQL10" s="198"/>
      <c r="FQM10" s="198"/>
      <c r="FQN10" s="198"/>
      <c r="FQO10" s="198"/>
      <c r="FQP10" s="198"/>
      <c r="FQQ10" s="198"/>
      <c r="FQR10" s="198"/>
      <c r="FQS10" s="198"/>
      <c r="FQT10" s="198"/>
      <c r="FQU10" s="198"/>
      <c r="FQV10" s="198"/>
      <c r="FQW10" s="198"/>
      <c r="FQX10" s="198"/>
      <c r="FQY10" s="198"/>
      <c r="FQZ10" s="198"/>
      <c r="FRA10" s="198"/>
      <c r="FRB10" s="198"/>
      <c r="FRC10" s="198"/>
      <c r="FRD10" s="198"/>
      <c r="FRE10" s="198"/>
      <c r="FRF10" s="198"/>
      <c r="FRG10" s="198"/>
      <c r="FRH10" s="198"/>
      <c r="FRI10" s="198"/>
      <c r="FRJ10" s="198"/>
      <c r="FRK10" s="198"/>
      <c r="FRL10" s="198"/>
      <c r="FRM10" s="198"/>
      <c r="FRN10" s="198"/>
      <c r="FRO10" s="198"/>
      <c r="FRP10" s="198"/>
      <c r="FRQ10" s="198"/>
      <c r="FRR10" s="198"/>
      <c r="FRS10" s="198"/>
      <c r="FRT10" s="198"/>
      <c r="FRU10" s="198"/>
      <c r="FRV10" s="198"/>
      <c r="FRW10" s="198"/>
      <c r="FRX10" s="198"/>
      <c r="FRY10" s="198"/>
      <c r="FRZ10" s="198"/>
      <c r="FSA10" s="198"/>
      <c r="FSB10" s="198"/>
      <c r="FSC10" s="198"/>
      <c r="FSD10" s="198"/>
      <c r="FSE10" s="198"/>
      <c r="FSF10" s="198"/>
      <c r="FSG10" s="198"/>
      <c r="FSH10" s="198"/>
      <c r="FSI10" s="198"/>
      <c r="FSJ10" s="198"/>
      <c r="FSK10" s="198"/>
      <c r="FSL10" s="198"/>
      <c r="FSM10" s="198"/>
      <c r="FSN10" s="198"/>
      <c r="FSO10" s="198"/>
      <c r="FSP10" s="198"/>
      <c r="FSQ10" s="198"/>
      <c r="FSR10" s="198"/>
      <c r="FSS10" s="198"/>
      <c r="FST10" s="198"/>
      <c r="FSU10" s="198"/>
      <c r="FSV10" s="198"/>
      <c r="FSW10" s="198"/>
      <c r="FSX10" s="198"/>
      <c r="FSY10" s="198"/>
      <c r="FSZ10" s="198"/>
      <c r="FTA10" s="198"/>
      <c r="FTB10" s="198"/>
      <c r="FTC10" s="198"/>
      <c r="FTD10" s="198"/>
      <c r="FTE10" s="198"/>
      <c r="FTF10" s="198"/>
      <c r="FTG10" s="198"/>
      <c r="FTH10" s="198"/>
      <c r="FTI10" s="198"/>
      <c r="FTJ10" s="198"/>
      <c r="FTK10" s="198"/>
      <c r="FTL10" s="198"/>
      <c r="FTM10" s="198"/>
      <c r="FTN10" s="198"/>
      <c r="FTO10" s="198"/>
      <c r="FTP10" s="198"/>
      <c r="FTQ10" s="198"/>
      <c r="FTR10" s="198"/>
      <c r="FTS10" s="198"/>
      <c r="FTT10" s="198"/>
      <c r="FTU10" s="198"/>
      <c r="FTV10" s="198"/>
      <c r="FTW10" s="198"/>
      <c r="FTX10" s="198"/>
      <c r="FTY10" s="198"/>
      <c r="FTZ10" s="198"/>
      <c r="FUA10" s="198"/>
      <c r="FUB10" s="198"/>
      <c r="FUC10" s="198"/>
      <c r="FUD10" s="198"/>
      <c r="FUE10" s="198"/>
      <c r="FUF10" s="198"/>
      <c r="FUG10" s="198"/>
      <c r="FUH10" s="198"/>
      <c r="FUI10" s="198"/>
      <c r="FUJ10" s="198"/>
      <c r="FUK10" s="198"/>
      <c r="FUL10" s="198"/>
      <c r="FUM10" s="198"/>
      <c r="FUN10" s="198"/>
      <c r="FUO10" s="198"/>
      <c r="FUP10" s="198"/>
      <c r="FUQ10" s="198"/>
      <c r="FUR10" s="198"/>
      <c r="FUS10" s="198"/>
      <c r="FUT10" s="198"/>
      <c r="FUU10" s="198"/>
      <c r="FUV10" s="198"/>
      <c r="FUW10" s="198"/>
      <c r="FUX10" s="198"/>
      <c r="FUY10" s="198"/>
      <c r="FUZ10" s="198"/>
      <c r="FVA10" s="198"/>
      <c r="FVB10" s="198"/>
      <c r="FVC10" s="198"/>
      <c r="FVD10" s="198"/>
      <c r="FVE10" s="198"/>
      <c r="FVF10" s="198"/>
      <c r="FVG10" s="198"/>
      <c r="FVH10" s="198"/>
      <c r="FVI10" s="198"/>
      <c r="FVJ10" s="198"/>
      <c r="FVK10" s="198"/>
      <c r="FVL10" s="198"/>
      <c r="FVM10" s="198"/>
      <c r="FVN10" s="198"/>
      <c r="FVO10" s="198"/>
      <c r="FVP10" s="198"/>
      <c r="FVQ10" s="198"/>
      <c r="FVR10" s="198"/>
      <c r="FVS10" s="198"/>
      <c r="FVT10" s="198"/>
      <c r="FVU10" s="198"/>
      <c r="FVV10" s="198"/>
      <c r="FVW10" s="198"/>
      <c r="FVX10" s="198"/>
      <c r="FVY10" s="198"/>
      <c r="FVZ10" s="198"/>
      <c r="FWA10" s="198"/>
      <c r="FWB10" s="198"/>
      <c r="FWC10" s="198"/>
      <c r="FWD10" s="198"/>
      <c r="FWE10" s="198"/>
      <c r="FWF10" s="198"/>
      <c r="FWG10" s="198"/>
      <c r="FWH10" s="198"/>
      <c r="FWI10" s="198"/>
      <c r="FWJ10" s="198"/>
      <c r="FWK10" s="198"/>
      <c r="FWL10" s="198"/>
      <c r="FWM10" s="198"/>
      <c r="FWN10" s="198"/>
      <c r="FWO10" s="198"/>
      <c r="FWP10" s="198"/>
      <c r="FWQ10" s="198"/>
      <c r="FWR10" s="198"/>
      <c r="FWS10" s="198"/>
      <c r="FWT10" s="198"/>
      <c r="FWU10" s="198"/>
      <c r="FWV10" s="198"/>
      <c r="FWW10" s="198"/>
      <c r="FWX10" s="198"/>
      <c r="FWY10" s="198"/>
      <c r="FWZ10" s="198"/>
      <c r="FXA10" s="198"/>
      <c r="FXB10" s="198"/>
      <c r="FXC10" s="198"/>
      <c r="FXD10" s="198"/>
      <c r="FXE10" s="198"/>
      <c r="FXF10" s="198"/>
      <c r="FXG10" s="198"/>
      <c r="FXH10" s="198"/>
      <c r="FXI10" s="198"/>
      <c r="FXJ10" s="198"/>
      <c r="FXK10" s="198"/>
      <c r="FXL10" s="198"/>
      <c r="FXM10" s="198"/>
      <c r="FXN10" s="198"/>
      <c r="FXO10" s="198"/>
      <c r="FXP10" s="198"/>
      <c r="FXQ10" s="198"/>
      <c r="FXR10" s="198"/>
      <c r="FXS10" s="198"/>
      <c r="FXT10" s="198"/>
      <c r="FXU10" s="198"/>
      <c r="FXV10" s="198"/>
      <c r="FXW10" s="198"/>
      <c r="FXX10" s="198"/>
      <c r="FXY10" s="198"/>
      <c r="FXZ10" s="198"/>
      <c r="FYA10" s="198"/>
      <c r="FYB10" s="198"/>
      <c r="FYC10" s="198"/>
      <c r="FYD10" s="198"/>
      <c r="FYE10" s="198"/>
      <c r="FYF10" s="198"/>
      <c r="FYG10" s="198"/>
      <c r="FYH10" s="198"/>
      <c r="FYI10" s="198"/>
      <c r="FYJ10" s="198"/>
      <c r="FYK10" s="198"/>
      <c r="FYL10" s="198"/>
      <c r="FYM10" s="198"/>
      <c r="FYN10" s="198"/>
      <c r="FYO10" s="198"/>
      <c r="FYP10" s="198"/>
      <c r="FYQ10" s="198"/>
      <c r="FYR10" s="198"/>
      <c r="FYS10" s="198"/>
      <c r="FYT10" s="198"/>
      <c r="FYU10" s="198"/>
      <c r="FYV10" s="198"/>
      <c r="FYW10" s="198"/>
      <c r="FYX10" s="198"/>
      <c r="FYY10" s="198"/>
      <c r="FYZ10" s="198"/>
      <c r="FZA10" s="198"/>
      <c r="FZB10" s="198"/>
      <c r="FZC10" s="198"/>
      <c r="FZD10" s="198"/>
      <c r="FZE10" s="198"/>
      <c r="FZF10" s="198"/>
      <c r="FZG10" s="198"/>
      <c r="FZH10" s="198"/>
      <c r="FZI10" s="198"/>
      <c r="FZJ10" s="198"/>
      <c r="FZK10" s="198"/>
      <c r="FZL10" s="198"/>
      <c r="FZM10" s="198"/>
      <c r="FZN10" s="198"/>
      <c r="FZO10" s="198"/>
      <c r="FZP10" s="198"/>
      <c r="FZQ10" s="198"/>
      <c r="FZR10" s="198"/>
      <c r="FZS10" s="198"/>
      <c r="FZT10" s="198"/>
      <c r="FZU10" s="198"/>
      <c r="FZV10" s="198"/>
      <c r="FZW10" s="198"/>
      <c r="FZX10" s="198"/>
      <c r="FZY10" s="198"/>
      <c r="FZZ10" s="198"/>
      <c r="GAA10" s="198"/>
      <c r="GAB10" s="198"/>
      <c r="GAC10" s="198"/>
      <c r="GAD10" s="198"/>
      <c r="GAE10" s="198"/>
      <c r="GAF10" s="198"/>
      <c r="GAG10" s="198"/>
      <c r="GAH10" s="198"/>
      <c r="GAI10" s="198"/>
      <c r="GAJ10" s="198"/>
      <c r="GAK10" s="198"/>
      <c r="GAL10" s="198"/>
      <c r="GAM10" s="198"/>
      <c r="GAN10" s="198"/>
      <c r="GAO10" s="198"/>
      <c r="GAP10" s="198"/>
      <c r="GAQ10" s="198"/>
      <c r="GAR10" s="198"/>
      <c r="GAS10" s="198"/>
      <c r="GAT10" s="198"/>
      <c r="GAU10" s="198"/>
      <c r="GAV10" s="198"/>
      <c r="GAW10" s="198"/>
      <c r="GAX10" s="198"/>
      <c r="GAY10" s="198"/>
      <c r="GAZ10" s="198"/>
      <c r="GBA10" s="198"/>
      <c r="GBB10" s="198"/>
      <c r="GBC10" s="198"/>
      <c r="GBD10" s="198"/>
      <c r="GBE10" s="198"/>
      <c r="GBF10" s="198"/>
      <c r="GBG10" s="198"/>
      <c r="GBH10" s="198"/>
      <c r="GBI10" s="198"/>
      <c r="GBJ10" s="198"/>
      <c r="GBK10" s="198"/>
      <c r="GBL10" s="198"/>
      <c r="GBM10" s="198"/>
      <c r="GBN10" s="198"/>
      <c r="GBO10" s="198"/>
      <c r="GBP10" s="198"/>
      <c r="GBQ10" s="198"/>
      <c r="GBR10" s="198"/>
      <c r="GBS10" s="198"/>
      <c r="GBT10" s="198"/>
      <c r="GBU10" s="198"/>
      <c r="GBV10" s="198"/>
      <c r="GBW10" s="198"/>
      <c r="GBX10" s="198"/>
      <c r="GBY10" s="198"/>
      <c r="GBZ10" s="198"/>
      <c r="GCA10" s="198"/>
      <c r="GCB10" s="198"/>
      <c r="GCC10" s="198"/>
      <c r="GCD10" s="198"/>
      <c r="GCE10" s="198"/>
      <c r="GCF10" s="198"/>
      <c r="GCG10" s="198"/>
      <c r="GCH10" s="198"/>
      <c r="GCI10" s="198"/>
      <c r="GCJ10" s="198"/>
      <c r="GCK10" s="198"/>
      <c r="GCL10" s="198"/>
      <c r="GCM10" s="198"/>
      <c r="GCN10" s="198"/>
      <c r="GCO10" s="198"/>
      <c r="GCP10" s="198"/>
      <c r="GCQ10" s="198"/>
      <c r="GCR10" s="198"/>
      <c r="GCS10" s="198"/>
      <c r="GCT10" s="198"/>
      <c r="GCU10" s="198"/>
      <c r="GCV10" s="198"/>
      <c r="GCW10" s="198"/>
      <c r="GCX10" s="198"/>
      <c r="GCY10" s="198"/>
      <c r="GCZ10" s="198"/>
      <c r="GDA10" s="198"/>
      <c r="GDB10" s="198"/>
      <c r="GDC10" s="198"/>
      <c r="GDD10" s="198"/>
      <c r="GDE10" s="198"/>
      <c r="GDF10" s="198"/>
      <c r="GDG10" s="198"/>
      <c r="GDH10" s="198"/>
      <c r="GDI10" s="198"/>
      <c r="GDJ10" s="198"/>
      <c r="GDK10" s="198"/>
      <c r="GDL10" s="198"/>
      <c r="GDM10" s="198"/>
      <c r="GDN10" s="198"/>
      <c r="GDO10" s="198"/>
      <c r="GDP10" s="198"/>
      <c r="GDQ10" s="198"/>
      <c r="GDR10" s="198"/>
      <c r="GDS10" s="198"/>
      <c r="GDT10" s="198"/>
      <c r="GDU10" s="198"/>
      <c r="GDV10" s="198"/>
      <c r="GDW10" s="198"/>
      <c r="GDX10" s="198"/>
      <c r="GDY10" s="198"/>
      <c r="GDZ10" s="198"/>
      <c r="GEA10" s="198"/>
      <c r="GEB10" s="198"/>
      <c r="GEC10" s="198"/>
      <c r="GED10" s="198"/>
      <c r="GEE10" s="198"/>
      <c r="GEF10" s="198"/>
      <c r="GEG10" s="198"/>
      <c r="GEH10" s="198"/>
      <c r="GEI10" s="198"/>
      <c r="GEJ10" s="198"/>
      <c r="GEK10" s="198"/>
      <c r="GEL10" s="198"/>
      <c r="GEM10" s="198"/>
      <c r="GEN10" s="198"/>
      <c r="GEO10" s="198"/>
      <c r="GEP10" s="198"/>
      <c r="GEQ10" s="198"/>
      <c r="GER10" s="198"/>
      <c r="GES10" s="198"/>
      <c r="GET10" s="198"/>
      <c r="GEU10" s="198"/>
      <c r="GEV10" s="198"/>
      <c r="GEW10" s="198"/>
      <c r="GEX10" s="198"/>
      <c r="GEY10" s="198"/>
      <c r="GEZ10" s="198"/>
      <c r="GFA10" s="198"/>
      <c r="GFB10" s="198"/>
      <c r="GFC10" s="198"/>
      <c r="GFD10" s="198"/>
      <c r="GFE10" s="198"/>
      <c r="GFF10" s="198"/>
      <c r="GFG10" s="198"/>
      <c r="GFH10" s="198"/>
      <c r="GFI10" s="198"/>
      <c r="GFJ10" s="198"/>
      <c r="GFK10" s="198"/>
      <c r="GFL10" s="198"/>
      <c r="GFM10" s="198"/>
      <c r="GFN10" s="198"/>
      <c r="GFO10" s="198"/>
      <c r="GFP10" s="198"/>
      <c r="GFQ10" s="198"/>
      <c r="GFR10" s="198"/>
      <c r="GFS10" s="198"/>
      <c r="GFT10" s="198"/>
      <c r="GFU10" s="198"/>
      <c r="GFV10" s="198"/>
      <c r="GFW10" s="198"/>
      <c r="GFX10" s="198"/>
      <c r="GFY10" s="198"/>
      <c r="GFZ10" s="198"/>
      <c r="GGA10" s="198"/>
      <c r="GGB10" s="198"/>
      <c r="GGC10" s="198"/>
      <c r="GGD10" s="198"/>
      <c r="GGE10" s="198"/>
      <c r="GGF10" s="198"/>
      <c r="GGG10" s="198"/>
      <c r="GGH10" s="198"/>
      <c r="GGI10" s="198"/>
      <c r="GGJ10" s="198"/>
      <c r="GGK10" s="198"/>
      <c r="GGL10" s="198"/>
      <c r="GGM10" s="198"/>
      <c r="GGN10" s="198"/>
      <c r="GGO10" s="198"/>
      <c r="GGP10" s="198"/>
      <c r="GGQ10" s="198"/>
      <c r="GGR10" s="198"/>
      <c r="GGS10" s="198"/>
      <c r="GGT10" s="198"/>
      <c r="GGU10" s="198"/>
      <c r="GGV10" s="198"/>
      <c r="GGW10" s="198"/>
      <c r="GGX10" s="198"/>
      <c r="GGY10" s="198"/>
      <c r="GGZ10" s="198"/>
      <c r="GHA10" s="198"/>
      <c r="GHB10" s="198"/>
      <c r="GHC10" s="198"/>
      <c r="GHD10" s="198"/>
      <c r="GHE10" s="198"/>
      <c r="GHF10" s="198"/>
      <c r="GHG10" s="198"/>
      <c r="GHH10" s="198"/>
      <c r="GHI10" s="198"/>
      <c r="GHJ10" s="198"/>
      <c r="GHK10" s="198"/>
      <c r="GHL10" s="198"/>
      <c r="GHM10" s="198"/>
      <c r="GHN10" s="198"/>
      <c r="GHO10" s="198"/>
      <c r="GHP10" s="198"/>
      <c r="GHQ10" s="198"/>
      <c r="GHR10" s="198"/>
      <c r="GHS10" s="198"/>
      <c r="GHT10" s="198"/>
      <c r="GHU10" s="198"/>
      <c r="GHV10" s="198"/>
      <c r="GHW10" s="198"/>
      <c r="GHX10" s="198"/>
      <c r="GHY10" s="198"/>
      <c r="GHZ10" s="198"/>
      <c r="GIA10" s="198"/>
      <c r="GIB10" s="198"/>
      <c r="GIC10" s="198"/>
      <c r="GID10" s="198"/>
      <c r="GIE10" s="198"/>
      <c r="GIF10" s="198"/>
      <c r="GIG10" s="198"/>
      <c r="GIH10" s="198"/>
      <c r="GII10" s="198"/>
      <c r="GIJ10" s="198"/>
      <c r="GIK10" s="198"/>
      <c r="GIL10" s="198"/>
      <c r="GIM10" s="198"/>
      <c r="GIN10" s="198"/>
      <c r="GIO10" s="198"/>
      <c r="GIP10" s="198"/>
      <c r="GIQ10" s="198"/>
      <c r="GIR10" s="198"/>
      <c r="GIS10" s="198"/>
      <c r="GIT10" s="198"/>
      <c r="GIU10" s="198"/>
      <c r="GIV10" s="198"/>
      <c r="GIW10" s="198"/>
      <c r="GIX10" s="198"/>
      <c r="GIY10" s="198"/>
      <c r="GIZ10" s="198"/>
      <c r="GJA10" s="198"/>
      <c r="GJB10" s="198"/>
      <c r="GJC10" s="198"/>
      <c r="GJD10" s="198"/>
      <c r="GJE10" s="198"/>
      <c r="GJF10" s="198"/>
      <c r="GJG10" s="198"/>
      <c r="GJH10" s="198"/>
      <c r="GJI10" s="198"/>
      <c r="GJJ10" s="198"/>
      <c r="GJK10" s="198"/>
      <c r="GJL10" s="198"/>
      <c r="GJM10" s="198"/>
      <c r="GJN10" s="198"/>
      <c r="GJO10" s="198"/>
      <c r="GJP10" s="198"/>
      <c r="GJQ10" s="198"/>
      <c r="GJR10" s="198"/>
      <c r="GJS10" s="198"/>
      <c r="GJT10" s="198"/>
      <c r="GJU10" s="198"/>
      <c r="GJV10" s="198"/>
      <c r="GJW10" s="198"/>
      <c r="GJX10" s="198"/>
      <c r="GJY10" s="198"/>
      <c r="GJZ10" s="198"/>
      <c r="GKA10" s="198"/>
      <c r="GKB10" s="198"/>
      <c r="GKC10" s="198"/>
      <c r="GKD10" s="198"/>
      <c r="GKE10" s="198"/>
      <c r="GKF10" s="198"/>
      <c r="GKG10" s="198"/>
      <c r="GKH10" s="198"/>
      <c r="GKI10" s="198"/>
      <c r="GKJ10" s="198"/>
      <c r="GKK10" s="198"/>
      <c r="GKL10" s="198"/>
      <c r="GKM10" s="198"/>
      <c r="GKN10" s="198"/>
      <c r="GKO10" s="198"/>
      <c r="GKP10" s="198"/>
      <c r="GKQ10" s="198"/>
      <c r="GKR10" s="198"/>
      <c r="GKS10" s="198"/>
      <c r="GKT10" s="198"/>
      <c r="GKU10" s="198"/>
      <c r="GKV10" s="198"/>
      <c r="GKW10" s="198"/>
      <c r="GKX10" s="198"/>
      <c r="GKY10" s="198"/>
      <c r="GKZ10" s="198"/>
      <c r="GLA10" s="198"/>
      <c r="GLB10" s="198"/>
      <c r="GLC10" s="198"/>
      <c r="GLD10" s="198"/>
      <c r="GLE10" s="198"/>
      <c r="GLF10" s="198"/>
      <c r="GLG10" s="198"/>
      <c r="GLH10" s="198"/>
      <c r="GLI10" s="198"/>
      <c r="GLJ10" s="198"/>
      <c r="GLK10" s="198"/>
      <c r="GLL10" s="198"/>
      <c r="GLM10" s="198"/>
      <c r="GLN10" s="198"/>
      <c r="GLO10" s="198"/>
      <c r="GLP10" s="198"/>
      <c r="GLQ10" s="198"/>
      <c r="GLR10" s="198"/>
      <c r="GLS10" s="198"/>
      <c r="GLT10" s="198"/>
      <c r="GLU10" s="198"/>
      <c r="GLV10" s="198"/>
      <c r="GLW10" s="198"/>
      <c r="GLX10" s="198"/>
      <c r="GLY10" s="198"/>
      <c r="GLZ10" s="198"/>
      <c r="GMA10" s="198"/>
      <c r="GMB10" s="198"/>
      <c r="GMC10" s="198"/>
      <c r="GMD10" s="198"/>
      <c r="GME10" s="198"/>
      <c r="GMF10" s="198"/>
      <c r="GMG10" s="198"/>
      <c r="GMH10" s="198"/>
      <c r="GMI10" s="198"/>
      <c r="GMJ10" s="198"/>
      <c r="GMK10" s="198"/>
      <c r="GML10" s="198"/>
      <c r="GMM10" s="198"/>
      <c r="GMN10" s="198"/>
      <c r="GMO10" s="198"/>
      <c r="GMP10" s="198"/>
      <c r="GMQ10" s="198"/>
      <c r="GMR10" s="198"/>
      <c r="GMS10" s="198"/>
      <c r="GMT10" s="198"/>
      <c r="GMU10" s="198"/>
      <c r="GMV10" s="198"/>
      <c r="GMW10" s="198"/>
      <c r="GMX10" s="198"/>
      <c r="GMY10" s="198"/>
      <c r="GMZ10" s="198"/>
      <c r="GNA10" s="198"/>
      <c r="GNB10" s="198"/>
      <c r="GNC10" s="198"/>
      <c r="GND10" s="198"/>
      <c r="GNE10" s="198"/>
      <c r="GNF10" s="198"/>
      <c r="GNG10" s="198"/>
      <c r="GNH10" s="198"/>
      <c r="GNI10" s="198"/>
      <c r="GNJ10" s="198"/>
      <c r="GNK10" s="198"/>
      <c r="GNL10" s="198"/>
      <c r="GNM10" s="198"/>
      <c r="GNN10" s="198"/>
      <c r="GNO10" s="198"/>
      <c r="GNP10" s="198"/>
      <c r="GNQ10" s="198"/>
      <c r="GNR10" s="198"/>
      <c r="GNS10" s="198"/>
      <c r="GNT10" s="198"/>
      <c r="GNU10" s="198"/>
      <c r="GNV10" s="198"/>
      <c r="GNW10" s="198"/>
      <c r="GNX10" s="198"/>
      <c r="GNY10" s="198"/>
      <c r="GNZ10" s="198"/>
      <c r="GOA10" s="198"/>
      <c r="GOB10" s="198"/>
      <c r="GOC10" s="198"/>
      <c r="GOD10" s="198"/>
      <c r="GOE10" s="198"/>
      <c r="GOF10" s="198"/>
      <c r="GOG10" s="198"/>
      <c r="GOH10" s="198"/>
      <c r="GOI10" s="198"/>
      <c r="GOJ10" s="198"/>
      <c r="GOK10" s="198"/>
      <c r="GOL10" s="198"/>
      <c r="GOM10" s="198"/>
      <c r="GON10" s="198"/>
      <c r="GOO10" s="198"/>
      <c r="GOP10" s="198"/>
      <c r="GOQ10" s="198"/>
      <c r="GOR10" s="198"/>
      <c r="GOS10" s="198"/>
      <c r="GOT10" s="198"/>
      <c r="GOU10" s="198"/>
      <c r="GOV10" s="198"/>
      <c r="GOW10" s="198"/>
      <c r="GOX10" s="198"/>
      <c r="GOY10" s="198"/>
      <c r="GOZ10" s="198"/>
      <c r="GPA10" s="198"/>
      <c r="GPB10" s="198"/>
      <c r="GPC10" s="198"/>
      <c r="GPD10" s="198"/>
      <c r="GPE10" s="198"/>
      <c r="GPF10" s="198"/>
      <c r="GPG10" s="198"/>
      <c r="GPH10" s="198"/>
      <c r="GPI10" s="198"/>
      <c r="GPJ10" s="198"/>
      <c r="GPK10" s="198"/>
      <c r="GPL10" s="198"/>
      <c r="GPM10" s="198"/>
      <c r="GPN10" s="198"/>
      <c r="GPO10" s="198"/>
      <c r="GPP10" s="198"/>
      <c r="GPQ10" s="198"/>
      <c r="GPR10" s="198"/>
      <c r="GPS10" s="198"/>
      <c r="GPT10" s="198"/>
      <c r="GPU10" s="198"/>
      <c r="GPV10" s="198"/>
      <c r="GPW10" s="198"/>
      <c r="GPX10" s="198"/>
      <c r="GPY10" s="198"/>
      <c r="GPZ10" s="198"/>
      <c r="GQA10" s="198"/>
      <c r="GQB10" s="198"/>
      <c r="GQC10" s="198"/>
      <c r="GQD10" s="198"/>
      <c r="GQE10" s="198"/>
      <c r="GQF10" s="198"/>
      <c r="GQG10" s="198"/>
      <c r="GQH10" s="198"/>
      <c r="GQI10" s="198"/>
      <c r="GQJ10" s="198"/>
      <c r="GQK10" s="198"/>
      <c r="GQL10" s="198"/>
      <c r="GQM10" s="198"/>
      <c r="GQN10" s="198"/>
      <c r="GQO10" s="198"/>
      <c r="GQP10" s="198"/>
      <c r="GQQ10" s="198"/>
      <c r="GQR10" s="198"/>
      <c r="GQS10" s="198"/>
      <c r="GQT10" s="198"/>
      <c r="GQU10" s="198"/>
      <c r="GQV10" s="198"/>
      <c r="GQW10" s="198"/>
      <c r="GQX10" s="198"/>
      <c r="GQY10" s="198"/>
      <c r="GQZ10" s="198"/>
      <c r="GRA10" s="198"/>
      <c r="GRB10" s="198"/>
      <c r="GRC10" s="198"/>
      <c r="GRD10" s="198"/>
      <c r="GRE10" s="198"/>
      <c r="GRF10" s="198"/>
      <c r="GRG10" s="198"/>
      <c r="GRH10" s="198"/>
      <c r="GRI10" s="198"/>
      <c r="GRJ10" s="198"/>
      <c r="GRK10" s="198"/>
      <c r="GRL10" s="198"/>
      <c r="GRM10" s="198"/>
      <c r="GRN10" s="198"/>
      <c r="GRO10" s="198"/>
      <c r="GRP10" s="198"/>
      <c r="GRQ10" s="198"/>
      <c r="GRR10" s="198"/>
      <c r="GRS10" s="198"/>
      <c r="GRT10" s="198"/>
      <c r="GRU10" s="198"/>
      <c r="GRV10" s="198"/>
      <c r="GRW10" s="198"/>
      <c r="GRX10" s="198"/>
      <c r="GRY10" s="198"/>
      <c r="GRZ10" s="198"/>
      <c r="GSA10" s="198"/>
      <c r="GSB10" s="198"/>
      <c r="GSC10" s="198"/>
      <c r="GSD10" s="198"/>
      <c r="GSE10" s="198"/>
      <c r="GSF10" s="198"/>
      <c r="GSG10" s="198"/>
      <c r="GSH10" s="198"/>
      <c r="GSI10" s="198"/>
      <c r="GSJ10" s="198"/>
      <c r="GSK10" s="198"/>
      <c r="GSL10" s="198"/>
      <c r="GSM10" s="198"/>
      <c r="GSN10" s="198"/>
      <c r="GSO10" s="198"/>
      <c r="GSP10" s="198"/>
      <c r="GSQ10" s="198"/>
      <c r="GSR10" s="198"/>
      <c r="GSS10" s="198"/>
      <c r="GST10" s="198"/>
      <c r="GSU10" s="198"/>
      <c r="GSV10" s="198"/>
      <c r="GSW10" s="198"/>
      <c r="GSX10" s="198"/>
      <c r="GSY10" s="198"/>
      <c r="GSZ10" s="198"/>
      <c r="GTA10" s="198"/>
      <c r="GTB10" s="198"/>
      <c r="GTC10" s="198"/>
      <c r="GTD10" s="198"/>
      <c r="GTE10" s="198"/>
      <c r="GTF10" s="198"/>
      <c r="GTG10" s="198"/>
      <c r="GTH10" s="198"/>
      <c r="GTI10" s="198"/>
      <c r="GTJ10" s="198"/>
      <c r="GTK10" s="198"/>
      <c r="GTL10" s="198"/>
      <c r="GTM10" s="198"/>
      <c r="GTN10" s="198"/>
      <c r="GTO10" s="198"/>
      <c r="GTP10" s="198"/>
      <c r="GTQ10" s="198"/>
      <c r="GTR10" s="198"/>
      <c r="GTS10" s="198"/>
      <c r="GTT10" s="198"/>
      <c r="GTU10" s="198"/>
      <c r="GTV10" s="198"/>
      <c r="GTW10" s="198"/>
      <c r="GTX10" s="198"/>
      <c r="GTY10" s="198"/>
      <c r="GTZ10" s="198"/>
      <c r="GUA10" s="198"/>
      <c r="GUB10" s="198"/>
      <c r="GUC10" s="198"/>
      <c r="GUD10" s="198"/>
      <c r="GUE10" s="198"/>
      <c r="GUF10" s="198"/>
      <c r="GUG10" s="198"/>
      <c r="GUH10" s="198"/>
      <c r="GUI10" s="198"/>
      <c r="GUJ10" s="198"/>
      <c r="GUK10" s="198"/>
      <c r="GUL10" s="198"/>
      <c r="GUM10" s="198"/>
      <c r="GUN10" s="198"/>
      <c r="GUO10" s="198"/>
      <c r="GUP10" s="198"/>
      <c r="GUQ10" s="198"/>
      <c r="GUR10" s="198"/>
      <c r="GUS10" s="198"/>
      <c r="GUT10" s="198"/>
      <c r="GUU10" s="198"/>
      <c r="GUV10" s="198"/>
      <c r="GUW10" s="198"/>
      <c r="GUX10" s="198"/>
      <c r="GUY10" s="198"/>
      <c r="GUZ10" s="198"/>
      <c r="GVA10" s="198"/>
      <c r="GVB10" s="198"/>
      <c r="GVC10" s="198"/>
      <c r="GVD10" s="198"/>
      <c r="GVE10" s="198"/>
      <c r="GVF10" s="198"/>
      <c r="GVG10" s="198"/>
      <c r="GVH10" s="198"/>
      <c r="GVI10" s="198"/>
      <c r="GVJ10" s="198"/>
      <c r="GVK10" s="198"/>
      <c r="GVL10" s="198"/>
      <c r="GVM10" s="198"/>
      <c r="GVN10" s="198"/>
      <c r="GVO10" s="198"/>
      <c r="GVP10" s="198"/>
      <c r="GVQ10" s="198"/>
      <c r="GVR10" s="198"/>
      <c r="GVS10" s="198"/>
      <c r="GVT10" s="198"/>
      <c r="GVU10" s="198"/>
      <c r="GVV10" s="198"/>
      <c r="GVW10" s="198"/>
      <c r="GVX10" s="198"/>
      <c r="GVY10" s="198"/>
      <c r="GVZ10" s="198"/>
      <c r="GWA10" s="198"/>
      <c r="GWB10" s="198"/>
      <c r="GWC10" s="198"/>
      <c r="GWD10" s="198"/>
      <c r="GWE10" s="198"/>
      <c r="GWF10" s="198"/>
      <c r="GWG10" s="198"/>
      <c r="GWH10" s="198"/>
      <c r="GWI10" s="198"/>
      <c r="GWJ10" s="198"/>
      <c r="GWK10" s="198"/>
      <c r="GWL10" s="198"/>
      <c r="GWM10" s="198"/>
      <c r="GWN10" s="198"/>
      <c r="GWO10" s="198"/>
      <c r="GWP10" s="198"/>
      <c r="GWQ10" s="198"/>
      <c r="GWR10" s="198"/>
      <c r="GWS10" s="198"/>
      <c r="GWT10" s="198"/>
      <c r="GWU10" s="198"/>
      <c r="GWV10" s="198"/>
      <c r="GWW10" s="198"/>
      <c r="GWX10" s="198"/>
      <c r="GWY10" s="198"/>
      <c r="GWZ10" s="198"/>
      <c r="GXA10" s="198"/>
      <c r="GXB10" s="198"/>
      <c r="GXC10" s="198"/>
      <c r="GXD10" s="198"/>
      <c r="GXE10" s="198"/>
      <c r="GXF10" s="198"/>
      <c r="GXG10" s="198"/>
      <c r="GXH10" s="198"/>
      <c r="GXI10" s="198"/>
      <c r="GXJ10" s="198"/>
      <c r="GXK10" s="198"/>
      <c r="GXL10" s="198"/>
      <c r="GXM10" s="198"/>
      <c r="GXN10" s="198"/>
      <c r="GXO10" s="198"/>
      <c r="GXP10" s="198"/>
      <c r="GXQ10" s="198"/>
      <c r="GXR10" s="198"/>
      <c r="GXS10" s="198"/>
      <c r="GXT10" s="198"/>
      <c r="GXU10" s="198"/>
      <c r="GXV10" s="198"/>
      <c r="GXW10" s="198"/>
      <c r="GXX10" s="198"/>
      <c r="GXY10" s="198"/>
      <c r="GXZ10" s="198"/>
      <c r="GYA10" s="198"/>
      <c r="GYB10" s="198"/>
      <c r="GYC10" s="198"/>
      <c r="GYD10" s="198"/>
      <c r="GYE10" s="198"/>
      <c r="GYF10" s="198"/>
      <c r="GYG10" s="198"/>
      <c r="GYH10" s="198"/>
      <c r="GYI10" s="198"/>
      <c r="GYJ10" s="198"/>
      <c r="GYK10" s="198"/>
      <c r="GYL10" s="198"/>
      <c r="GYM10" s="198"/>
      <c r="GYN10" s="198"/>
      <c r="GYO10" s="198"/>
      <c r="GYP10" s="198"/>
      <c r="GYQ10" s="198"/>
      <c r="GYR10" s="198"/>
      <c r="GYS10" s="198"/>
      <c r="GYT10" s="198"/>
      <c r="GYU10" s="198"/>
      <c r="GYV10" s="198"/>
      <c r="GYW10" s="198"/>
      <c r="GYX10" s="198"/>
      <c r="GYY10" s="198"/>
      <c r="GYZ10" s="198"/>
      <c r="GZA10" s="198"/>
      <c r="GZB10" s="198"/>
      <c r="GZC10" s="198"/>
      <c r="GZD10" s="198"/>
      <c r="GZE10" s="198"/>
      <c r="GZF10" s="198"/>
      <c r="GZG10" s="198"/>
      <c r="GZH10" s="198"/>
      <c r="GZI10" s="198"/>
      <c r="GZJ10" s="198"/>
      <c r="GZK10" s="198"/>
      <c r="GZL10" s="198"/>
      <c r="GZM10" s="198"/>
      <c r="GZN10" s="198"/>
      <c r="GZO10" s="198"/>
      <c r="GZP10" s="198"/>
      <c r="GZQ10" s="198"/>
      <c r="GZR10" s="198"/>
      <c r="GZS10" s="198"/>
      <c r="GZT10" s="198"/>
      <c r="GZU10" s="198"/>
      <c r="GZV10" s="198"/>
      <c r="GZW10" s="198"/>
      <c r="GZX10" s="198"/>
      <c r="GZY10" s="198"/>
      <c r="GZZ10" s="198"/>
      <c r="HAA10" s="198"/>
      <c r="HAB10" s="198"/>
      <c r="HAC10" s="198"/>
      <c r="HAD10" s="198"/>
      <c r="HAE10" s="198"/>
      <c r="HAF10" s="198"/>
      <c r="HAG10" s="198"/>
      <c r="HAH10" s="198"/>
      <c r="HAI10" s="198"/>
      <c r="HAJ10" s="198"/>
      <c r="HAK10" s="198"/>
      <c r="HAL10" s="198"/>
      <c r="HAM10" s="198"/>
      <c r="HAN10" s="198"/>
      <c r="HAO10" s="198"/>
      <c r="HAP10" s="198"/>
      <c r="HAQ10" s="198"/>
      <c r="HAR10" s="198"/>
      <c r="HAS10" s="198"/>
      <c r="HAT10" s="198"/>
      <c r="HAU10" s="198"/>
      <c r="HAV10" s="198"/>
      <c r="HAW10" s="198"/>
      <c r="HAX10" s="198"/>
      <c r="HAY10" s="198"/>
      <c r="HAZ10" s="198"/>
      <c r="HBA10" s="198"/>
      <c r="HBB10" s="198"/>
      <c r="HBC10" s="198"/>
      <c r="HBD10" s="198"/>
      <c r="HBE10" s="198"/>
      <c r="HBF10" s="198"/>
      <c r="HBG10" s="198"/>
      <c r="HBH10" s="198"/>
      <c r="HBI10" s="198"/>
      <c r="HBJ10" s="198"/>
      <c r="HBK10" s="198"/>
      <c r="HBL10" s="198"/>
      <c r="HBM10" s="198"/>
      <c r="HBN10" s="198"/>
      <c r="HBO10" s="198"/>
      <c r="HBP10" s="198"/>
      <c r="HBQ10" s="198"/>
      <c r="HBR10" s="198"/>
      <c r="HBS10" s="198"/>
      <c r="HBT10" s="198"/>
      <c r="HBU10" s="198"/>
      <c r="HBV10" s="198"/>
      <c r="HBW10" s="198"/>
      <c r="HBX10" s="198"/>
      <c r="HBY10" s="198"/>
      <c r="HBZ10" s="198"/>
      <c r="HCA10" s="198"/>
      <c r="HCB10" s="198"/>
      <c r="HCC10" s="198"/>
      <c r="HCD10" s="198"/>
      <c r="HCE10" s="198"/>
      <c r="HCF10" s="198"/>
      <c r="HCG10" s="198"/>
      <c r="HCH10" s="198"/>
      <c r="HCI10" s="198"/>
      <c r="HCJ10" s="198"/>
      <c r="HCK10" s="198"/>
      <c r="HCL10" s="198"/>
      <c r="HCM10" s="198"/>
      <c r="HCN10" s="198"/>
      <c r="HCO10" s="198"/>
      <c r="HCP10" s="198"/>
      <c r="HCQ10" s="198"/>
      <c r="HCR10" s="198"/>
      <c r="HCS10" s="198"/>
      <c r="HCT10" s="198"/>
      <c r="HCU10" s="198"/>
      <c r="HCV10" s="198"/>
      <c r="HCW10" s="198"/>
      <c r="HCX10" s="198"/>
      <c r="HCY10" s="198"/>
      <c r="HCZ10" s="198"/>
      <c r="HDA10" s="198"/>
      <c r="HDB10" s="198"/>
      <c r="HDC10" s="198"/>
      <c r="HDD10" s="198"/>
      <c r="HDE10" s="198"/>
      <c r="HDF10" s="198"/>
      <c r="HDG10" s="198"/>
      <c r="HDH10" s="198"/>
      <c r="HDI10" s="198"/>
      <c r="HDJ10" s="198"/>
      <c r="HDK10" s="198"/>
      <c r="HDL10" s="198"/>
      <c r="HDM10" s="198"/>
      <c r="HDN10" s="198"/>
      <c r="HDO10" s="198"/>
      <c r="HDP10" s="198"/>
      <c r="HDQ10" s="198"/>
      <c r="HDR10" s="198"/>
      <c r="HDS10" s="198"/>
      <c r="HDT10" s="198"/>
      <c r="HDU10" s="198"/>
      <c r="HDV10" s="198"/>
      <c r="HDW10" s="198"/>
      <c r="HDX10" s="198"/>
      <c r="HDY10" s="198"/>
      <c r="HDZ10" s="198"/>
      <c r="HEA10" s="198"/>
      <c r="HEB10" s="198"/>
      <c r="HEC10" s="198"/>
      <c r="HED10" s="198"/>
      <c r="HEE10" s="198"/>
      <c r="HEF10" s="198"/>
      <c r="HEG10" s="198"/>
      <c r="HEH10" s="198"/>
      <c r="HEI10" s="198"/>
      <c r="HEJ10" s="198"/>
      <c r="HEK10" s="198"/>
      <c r="HEL10" s="198"/>
      <c r="HEM10" s="198"/>
      <c r="HEN10" s="198"/>
      <c r="HEO10" s="198"/>
      <c r="HEP10" s="198"/>
      <c r="HEQ10" s="198"/>
      <c r="HER10" s="198"/>
      <c r="HES10" s="198"/>
      <c r="HET10" s="198"/>
      <c r="HEU10" s="198"/>
      <c r="HEV10" s="198"/>
      <c r="HEW10" s="198"/>
      <c r="HEX10" s="198"/>
      <c r="HEY10" s="198"/>
      <c r="HEZ10" s="198"/>
      <c r="HFA10" s="198"/>
      <c r="HFB10" s="198"/>
      <c r="HFC10" s="198"/>
      <c r="HFD10" s="198"/>
      <c r="HFE10" s="198"/>
      <c r="HFF10" s="198"/>
      <c r="HFG10" s="198"/>
      <c r="HFH10" s="198"/>
      <c r="HFI10" s="198"/>
      <c r="HFJ10" s="198"/>
      <c r="HFK10" s="198"/>
      <c r="HFL10" s="198"/>
      <c r="HFM10" s="198"/>
      <c r="HFN10" s="198"/>
      <c r="HFO10" s="198"/>
      <c r="HFP10" s="198"/>
      <c r="HFQ10" s="198"/>
      <c r="HFR10" s="198"/>
      <c r="HFS10" s="198"/>
      <c r="HFT10" s="198"/>
      <c r="HFU10" s="198"/>
      <c r="HFV10" s="198"/>
      <c r="HFW10" s="198"/>
      <c r="HFX10" s="198"/>
      <c r="HFY10" s="198"/>
      <c r="HFZ10" s="198"/>
      <c r="HGA10" s="198"/>
      <c r="HGB10" s="198"/>
      <c r="HGC10" s="198"/>
      <c r="HGD10" s="198"/>
      <c r="HGE10" s="198"/>
      <c r="HGF10" s="198"/>
      <c r="HGG10" s="198"/>
      <c r="HGH10" s="198"/>
      <c r="HGI10" s="198"/>
      <c r="HGJ10" s="198"/>
      <c r="HGK10" s="198"/>
      <c r="HGL10" s="198"/>
      <c r="HGM10" s="198"/>
      <c r="HGN10" s="198"/>
      <c r="HGO10" s="198"/>
      <c r="HGP10" s="198"/>
      <c r="HGQ10" s="198"/>
      <c r="HGR10" s="198"/>
      <c r="HGS10" s="198"/>
      <c r="HGT10" s="198"/>
      <c r="HGU10" s="198"/>
      <c r="HGV10" s="198"/>
      <c r="HGW10" s="198"/>
      <c r="HGX10" s="198"/>
      <c r="HGY10" s="198"/>
      <c r="HGZ10" s="198"/>
      <c r="HHA10" s="198"/>
      <c r="HHB10" s="198"/>
      <c r="HHC10" s="198"/>
      <c r="HHD10" s="198"/>
      <c r="HHE10" s="198"/>
      <c r="HHF10" s="198"/>
      <c r="HHG10" s="198"/>
      <c r="HHH10" s="198"/>
      <c r="HHI10" s="198"/>
      <c r="HHJ10" s="198"/>
      <c r="HHK10" s="198"/>
      <c r="HHL10" s="198"/>
      <c r="HHM10" s="198"/>
      <c r="HHN10" s="198"/>
      <c r="HHO10" s="198"/>
      <c r="HHP10" s="198"/>
      <c r="HHQ10" s="198"/>
      <c r="HHR10" s="198"/>
      <c r="HHS10" s="198"/>
      <c r="HHT10" s="198"/>
      <c r="HHU10" s="198"/>
      <c r="HHV10" s="198"/>
      <c r="HHW10" s="198"/>
      <c r="HHX10" s="198"/>
      <c r="HHY10" s="198"/>
      <c r="HHZ10" s="198"/>
      <c r="HIA10" s="198"/>
      <c r="HIB10" s="198"/>
      <c r="HIC10" s="198"/>
      <c r="HID10" s="198"/>
      <c r="HIE10" s="198"/>
      <c r="HIF10" s="198"/>
      <c r="HIG10" s="198"/>
      <c r="HIH10" s="198"/>
      <c r="HII10" s="198"/>
      <c r="HIJ10" s="198"/>
      <c r="HIK10" s="198"/>
      <c r="HIL10" s="198"/>
      <c r="HIM10" s="198"/>
      <c r="HIN10" s="198"/>
      <c r="HIO10" s="198"/>
      <c r="HIP10" s="198"/>
      <c r="HIQ10" s="198"/>
      <c r="HIR10" s="198"/>
      <c r="HIS10" s="198"/>
      <c r="HIT10" s="198"/>
      <c r="HIU10" s="198"/>
      <c r="HIV10" s="198"/>
      <c r="HIW10" s="198"/>
      <c r="HIX10" s="198"/>
      <c r="HIY10" s="198"/>
      <c r="HIZ10" s="198"/>
      <c r="HJA10" s="198"/>
      <c r="HJB10" s="198"/>
      <c r="HJC10" s="198"/>
      <c r="HJD10" s="198"/>
      <c r="HJE10" s="198"/>
      <c r="HJF10" s="198"/>
      <c r="HJG10" s="198"/>
      <c r="HJH10" s="198"/>
      <c r="HJI10" s="198"/>
      <c r="HJJ10" s="198"/>
      <c r="HJK10" s="198"/>
      <c r="HJL10" s="198"/>
      <c r="HJM10" s="198"/>
      <c r="HJN10" s="198"/>
      <c r="HJO10" s="198"/>
      <c r="HJP10" s="198"/>
      <c r="HJQ10" s="198"/>
      <c r="HJR10" s="198"/>
      <c r="HJS10" s="198"/>
      <c r="HJT10" s="198"/>
      <c r="HJU10" s="198"/>
      <c r="HJV10" s="198"/>
      <c r="HJW10" s="198"/>
      <c r="HJX10" s="198"/>
      <c r="HJY10" s="198"/>
      <c r="HJZ10" s="198"/>
      <c r="HKA10" s="198"/>
      <c r="HKB10" s="198"/>
      <c r="HKC10" s="198"/>
      <c r="HKD10" s="198"/>
      <c r="HKE10" s="198"/>
      <c r="HKF10" s="198"/>
      <c r="HKG10" s="198"/>
      <c r="HKH10" s="198"/>
      <c r="HKI10" s="198"/>
      <c r="HKJ10" s="198"/>
      <c r="HKK10" s="198"/>
      <c r="HKL10" s="198"/>
      <c r="HKM10" s="198"/>
      <c r="HKN10" s="198"/>
      <c r="HKO10" s="198"/>
      <c r="HKP10" s="198"/>
      <c r="HKQ10" s="198"/>
      <c r="HKR10" s="198"/>
      <c r="HKS10" s="198"/>
      <c r="HKT10" s="198"/>
      <c r="HKU10" s="198"/>
      <c r="HKV10" s="198"/>
      <c r="HKW10" s="198"/>
      <c r="HKX10" s="198"/>
      <c r="HKY10" s="198"/>
      <c r="HKZ10" s="198"/>
      <c r="HLA10" s="198"/>
      <c r="HLB10" s="198"/>
      <c r="HLC10" s="198"/>
      <c r="HLD10" s="198"/>
      <c r="HLE10" s="198"/>
      <c r="HLF10" s="198"/>
      <c r="HLG10" s="198"/>
      <c r="HLH10" s="198"/>
      <c r="HLI10" s="198"/>
      <c r="HLJ10" s="198"/>
      <c r="HLK10" s="198"/>
      <c r="HLL10" s="198"/>
      <c r="HLM10" s="198"/>
      <c r="HLN10" s="198"/>
      <c r="HLO10" s="198"/>
      <c r="HLP10" s="198"/>
      <c r="HLQ10" s="198"/>
      <c r="HLR10" s="198"/>
      <c r="HLS10" s="198"/>
      <c r="HLT10" s="198"/>
      <c r="HLU10" s="198"/>
      <c r="HLV10" s="198"/>
      <c r="HLW10" s="198"/>
      <c r="HLX10" s="198"/>
      <c r="HLY10" s="198"/>
      <c r="HLZ10" s="198"/>
      <c r="HMA10" s="198"/>
      <c r="HMB10" s="198"/>
      <c r="HMC10" s="198"/>
      <c r="HMD10" s="198"/>
      <c r="HME10" s="198"/>
      <c r="HMF10" s="198"/>
      <c r="HMG10" s="198"/>
      <c r="HMH10" s="198"/>
      <c r="HMI10" s="198"/>
      <c r="HMJ10" s="198"/>
      <c r="HMK10" s="198"/>
      <c r="HML10" s="198"/>
      <c r="HMM10" s="198"/>
      <c r="HMN10" s="198"/>
      <c r="HMO10" s="198"/>
      <c r="HMP10" s="198"/>
      <c r="HMQ10" s="198"/>
      <c r="HMR10" s="198"/>
      <c r="HMS10" s="198"/>
      <c r="HMT10" s="198"/>
      <c r="HMU10" s="198"/>
      <c r="HMV10" s="198"/>
      <c r="HMW10" s="198"/>
      <c r="HMX10" s="198"/>
      <c r="HMY10" s="198"/>
      <c r="HMZ10" s="198"/>
      <c r="HNA10" s="198"/>
      <c r="HNB10" s="198"/>
      <c r="HNC10" s="198"/>
      <c r="HND10" s="198"/>
      <c r="HNE10" s="198"/>
      <c r="HNF10" s="198"/>
      <c r="HNG10" s="198"/>
      <c r="HNH10" s="198"/>
      <c r="HNI10" s="198"/>
      <c r="HNJ10" s="198"/>
      <c r="HNK10" s="198"/>
      <c r="HNL10" s="198"/>
      <c r="HNM10" s="198"/>
      <c r="HNN10" s="198"/>
      <c r="HNO10" s="198"/>
      <c r="HNP10" s="198"/>
      <c r="HNQ10" s="198"/>
      <c r="HNR10" s="198"/>
      <c r="HNS10" s="198"/>
      <c r="HNT10" s="198"/>
      <c r="HNU10" s="198"/>
      <c r="HNV10" s="198"/>
      <c r="HNW10" s="198"/>
      <c r="HNX10" s="198"/>
      <c r="HNY10" s="198"/>
      <c r="HNZ10" s="198"/>
      <c r="HOA10" s="198"/>
      <c r="HOB10" s="198"/>
      <c r="HOC10" s="198"/>
      <c r="HOD10" s="198"/>
      <c r="HOE10" s="198"/>
      <c r="HOF10" s="198"/>
      <c r="HOG10" s="198"/>
      <c r="HOH10" s="198"/>
      <c r="HOI10" s="198"/>
      <c r="HOJ10" s="198"/>
      <c r="HOK10" s="198"/>
      <c r="HOL10" s="198"/>
      <c r="HOM10" s="198"/>
      <c r="HON10" s="198"/>
      <c r="HOO10" s="198"/>
      <c r="HOP10" s="198"/>
      <c r="HOQ10" s="198"/>
      <c r="HOR10" s="198"/>
      <c r="HOS10" s="198"/>
      <c r="HOT10" s="198"/>
      <c r="HOU10" s="198"/>
      <c r="HOV10" s="198"/>
      <c r="HOW10" s="198"/>
      <c r="HOX10" s="198"/>
      <c r="HOY10" s="198"/>
      <c r="HOZ10" s="198"/>
      <c r="HPA10" s="198"/>
      <c r="HPB10" s="198"/>
      <c r="HPC10" s="198"/>
      <c r="HPD10" s="198"/>
      <c r="HPE10" s="198"/>
      <c r="HPF10" s="198"/>
      <c r="HPG10" s="198"/>
      <c r="HPH10" s="198"/>
      <c r="HPI10" s="198"/>
      <c r="HPJ10" s="198"/>
      <c r="HPK10" s="198"/>
      <c r="HPL10" s="198"/>
      <c r="HPM10" s="198"/>
      <c r="HPN10" s="198"/>
      <c r="HPO10" s="198"/>
      <c r="HPP10" s="198"/>
      <c r="HPQ10" s="198"/>
      <c r="HPR10" s="198"/>
      <c r="HPS10" s="198"/>
      <c r="HPT10" s="198"/>
      <c r="HPU10" s="198"/>
      <c r="HPV10" s="198"/>
      <c r="HPW10" s="198"/>
      <c r="HPX10" s="198"/>
      <c r="HPY10" s="198"/>
      <c r="HPZ10" s="198"/>
      <c r="HQA10" s="198"/>
      <c r="HQB10" s="198"/>
      <c r="HQC10" s="198"/>
      <c r="HQD10" s="198"/>
      <c r="HQE10" s="198"/>
      <c r="HQF10" s="198"/>
      <c r="HQG10" s="198"/>
      <c r="HQH10" s="198"/>
      <c r="HQI10" s="198"/>
      <c r="HQJ10" s="198"/>
      <c r="HQK10" s="198"/>
      <c r="HQL10" s="198"/>
      <c r="HQM10" s="198"/>
      <c r="HQN10" s="198"/>
      <c r="HQO10" s="198"/>
      <c r="HQP10" s="198"/>
      <c r="HQQ10" s="198"/>
      <c r="HQR10" s="198"/>
      <c r="HQS10" s="198"/>
      <c r="HQT10" s="198"/>
      <c r="HQU10" s="198"/>
      <c r="HQV10" s="198"/>
      <c r="HQW10" s="198"/>
      <c r="HQX10" s="198"/>
      <c r="HQY10" s="198"/>
      <c r="HQZ10" s="198"/>
      <c r="HRA10" s="198"/>
      <c r="HRB10" s="198"/>
      <c r="HRC10" s="198"/>
      <c r="HRD10" s="198"/>
      <c r="HRE10" s="198"/>
      <c r="HRF10" s="198"/>
      <c r="HRG10" s="198"/>
      <c r="HRH10" s="198"/>
      <c r="HRI10" s="198"/>
      <c r="HRJ10" s="198"/>
      <c r="HRK10" s="198"/>
      <c r="HRL10" s="198"/>
      <c r="HRM10" s="198"/>
      <c r="HRN10" s="198"/>
      <c r="HRO10" s="198"/>
      <c r="HRP10" s="198"/>
      <c r="HRQ10" s="198"/>
      <c r="HRR10" s="198"/>
      <c r="HRS10" s="198"/>
      <c r="HRT10" s="198"/>
      <c r="HRU10" s="198"/>
      <c r="HRV10" s="198"/>
      <c r="HRW10" s="198"/>
      <c r="HRX10" s="198"/>
      <c r="HRY10" s="198"/>
      <c r="HRZ10" s="198"/>
      <c r="HSA10" s="198"/>
      <c r="HSB10" s="198"/>
      <c r="HSC10" s="198"/>
      <c r="HSD10" s="198"/>
      <c r="HSE10" s="198"/>
      <c r="HSF10" s="198"/>
      <c r="HSG10" s="198"/>
      <c r="HSH10" s="198"/>
      <c r="HSI10" s="198"/>
      <c r="HSJ10" s="198"/>
      <c r="HSK10" s="198"/>
      <c r="HSL10" s="198"/>
      <c r="HSM10" s="198"/>
      <c r="HSN10" s="198"/>
      <c r="HSO10" s="198"/>
      <c r="HSP10" s="198"/>
      <c r="HSQ10" s="198"/>
      <c r="HSR10" s="198"/>
      <c r="HSS10" s="198"/>
      <c r="HST10" s="198"/>
      <c r="HSU10" s="198"/>
      <c r="HSV10" s="198"/>
      <c r="HSW10" s="198"/>
      <c r="HSX10" s="198"/>
      <c r="HSY10" s="198"/>
      <c r="HSZ10" s="198"/>
      <c r="HTA10" s="198"/>
      <c r="HTB10" s="198"/>
      <c r="HTC10" s="198"/>
      <c r="HTD10" s="198"/>
      <c r="HTE10" s="198"/>
      <c r="HTF10" s="198"/>
      <c r="HTG10" s="198"/>
      <c r="HTH10" s="198"/>
      <c r="HTI10" s="198"/>
      <c r="HTJ10" s="198"/>
      <c r="HTK10" s="198"/>
      <c r="HTL10" s="198"/>
      <c r="HTM10" s="198"/>
      <c r="HTN10" s="198"/>
      <c r="HTO10" s="198"/>
      <c r="HTP10" s="198"/>
      <c r="HTQ10" s="198"/>
      <c r="HTR10" s="198"/>
      <c r="HTS10" s="198"/>
      <c r="HTT10" s="198"/>
      <c r="HTU10" s="198"/>
      <c r="HTV10" s="198"/>
      <c r="HTW10" s="198"/>
      <c r="HTX10" s="198"/>
      <c r="HTY10" s="198"/>
      <c r="HTZ10" s="198"/>
      <c r="HUA10" s="198"/>
      <c r="HUB10" s="198"/>
      <c r="HUC10" s="198"/>
      <c r="HUD10" s="198"/>
      <c r="HUE10" s="198"/>
      <c r="HUF10" s="198"/>
      <c r="HUG10" s="198"/>
      <c r="HUH10" s="198"/>
      <c r="HUI10" s="198"/>
      <c r="HUJ10" s="198"/>
      <c r="HUK10" s="198"/>
      <c r="HUL10" s="198"/>
      <c r="HUM10" s="198"/>
      <c r="HUN10" s="198"/>
      <c r="HUO10" s="198"/>
      <c r="HUP10" s="198"/>
      <c r="HUQ10" s="198"/>
      <c r="HUR10" s="198"/>
      <c r="HUS10" s="198"/>
      <c r="HUT10" s="198"/>
      <c r="HUU10" s="198"/>
      <c r="HUV10" s="198"/>
      <c r="HUW10" s="198"/>
      <c r="HUX10" s="198"/>
      <c r="HUY10" s="198"/>
      <c r="HUZ10" s="198"/>
      <c r="HVA10" s="198"/>
      <c r="HVB10" s="198"/>
      <c r="HVC10" s="198"/>
      <c r="HVD10" s="198"/>
      <c r="HVE10" s="198"/>
      <c r="HVF10" s="198"/>
      <c r="HVG10" s="198"/>
      <c r="HVH10" s="198"/>
      <c r="HVI10" s="198"/>
      <c r="HVJ10" s="198"/>
      <c r="HVK10" s="198"/>
      <c r="HVL10" s="198"/>
      <c r="HVM10" s="198"/>
      <c r="HVN10" s="198"/>
      <c r="HVO10" s="198"/>
      <c r="HVP10" s="198"/>
      <c r="HVQ10" s="198"/>
      <c r="HVR10" s="198"/>
      <c r="HVS10" s="198"/>
      <c r="HVT10" s="198"/>
      <c r="HVU10" s="198"/>
      <c r="HVV10" s="198"/>
      <c r="HVW10" s="198"/>
      <c r="HVX10" s="198"/>
      <c r="HVY10" s="198"/>
      <c r="HVZ10" s="198"/>
      <c r="HWA10" s="198"/>
      <c r="HWB10" s="198"/>
      <c r="HWC10" s="198"/>
      <c r="HWD10" s="198"/>
      <c r="HWE10" s="198"/>
      <c r="HWF10" s="198"/>
      <c r="HWG10" s="198"/>
      <c r="HWH10" s="198"/>
      <c r="HWI10" s="198"/>
      <c r="HWJ10" s="198"/>
      <c r="HWK10" s="198"/>
      <c r="HWL10" s="198"/>
      <c r="HWM10" s="198"/>
      <c r="HWN10" s="198"/>
      <c r="HWO10" s="198"/>
      <c r="HWP10" s="198"/>
      <c r="HWQ10" s="198"/>
      <c r="HWR10" s="198"/>
      <c r="HWS10" s="198"/>
      <c r="HWT10" s="198"/>
      <c r="HWU10" s="198"/>
      <c r="HWV10" s="198"/>
      <c r="HWW10" s="198"/>
      <c r="HWX10" s="198"/>
      <c r="HWY10" s="198"/>
      <c r="HWZ10" s="198"/>
      <c r="HXA10" s="198"/>
      <c r="HXB10" s="198"/>
      <c r="HXC10" s="198"/>
      <c r="HXD10" s="198"/>
      <c r="HXE10" s="198"/>
      <c r="HXF10" s="198"/>
      <c r="HXG10" s="198"/>
      <c r="HXH10" s="198"/>
      <c r="HXI10" s="198"/>
      <c r="HXJ10" s="198"/>
      <c r="HXK10" s="198"/>
      <c r="HXL10" s="198"/>
      <c r="HXM10" s="198"/>
      <c r="HXN10" s="198"/>
      <c r="HXO10" s="198"/>
      <c r="HXP10" s="198"/>
      <c r="HXQ10" s="198"/>
      <c r="HXR10" s="198"/>
      <c r="HXS10" s="198"/>
      <c r="HXT10" s="198"/>
      <c r="HXU10" s="198"/>
      <c r="HXV10" s="198"/>
      <c r="HXW10" s="198"/>
      <c r="HXX10" s="198"/>
      <c r="HXY10" s="198"/>
      <c r="HXZ10" s="198"/>
      <c r="HYA10" s="198"/>
      <c r="HYB10" s="198"/>
      <c r="HYC10" s="198"/>
      <c r="HYD10" s="198"/>
      <c r="HYE10" s="198"/>
      <c r="HYF10" s="198"/>
      <c r="HYG10" s="198"/>
      <c r="HYH10" s="198"/>
      <c r="HYI10" s="198"/>
      <c r="HYJ10" s="198"/>
      <c r="HYK10" s="198"/>
      <c r="HYL10" s="198"/>
      <c r="HYM10" s="198"/>
      <c r="HYN10" s="198"/>
      <c r="HYO10" s="198"/>
      <c r="HYP10" s="198"/>
      <c r="HYQ10" s="198"/>
      <c r="HYR10" s="198"/>
      <c r="HYS10" s="198"/>
      <c r="HYT10" s="198"/>
      <c r="HYU10" s="198"/>
      <c r="HYV10" s="198"/>
      <c r="HYW10" s="198"/>
      <c r="HYX10" s="198"/>
      <c r="HYY10" s="198"/>
      <c r="HYZ10" s="198"/>
      <c r="HZA10" s="198"/>
      <c r="HZB10" s="198"/>
      <c r="HZC10" s="198"/>
      <c r="HZD10" s="198"/>
      <c r="HZE10" s="198"/>
      <c r="HZF10" s="198"/>
      <c r="HZG10" s="198"/>
      <c r="HZH10" s="198"/>
      <c r="HZI10" s="198"/>
      <c r="HZJ10" s="198"/>
      <c r="HZK10" s="198"/>
      <c r="HZL10" s="198"/>
      <c r="HZM10" s="198"/>
      <c r="HZN10" s="198"/>
      <c r="HZO10" s="198"/>
      <c r="HZP10" s="198"/>
      <c r="HZQ10" s="198"/>
      <c r="HZR10" s="198"/>
      <c r="HZS10" s="198"/>
      <c r="HZT10" s="198"/>
      <c r="HZU10" s="198"/>
      <c r="HZV10" s="198"/>
      <c r="HZW10" s="198"/>
      <c r="HZX10" s="198"/>
      <c r="HZY10" s="198"/>
      <c r="HZZ10" s="198"/>
      <c r="IAA10" s="198"/>
      <c r="IAB10" s="198"/>
      <c r="IAC10" s="198"/>
      <c r="IAD10" s="198"/>
      <c r="IAE10" s="198"/>
      <c r="IAF10" s="198"/>
      <c r="IAG10" s="198"/>
      <c r="IAH10" s="198"/>
      <c r="IAI10" s="198"/>
      <c r="IAJ10" s="198"/>
      <c r="IAK10" s="198"/>
      <c r="IAL10" s="198"/>
      <c r="IAM10" s="198"/>
      <c r="IAN10" s="198"/>
      <c r="IAO10" s="198"/>
      <c r="IAP10" s="198"/>
      <c r="IAQ10" s="198"/>
      <c r="IAR10" s="198"/>
      <c r="IAS10" s="198"/>
      <c r="IAT10" s="198"/>
      <c r="IAU10" s="198"/>
      <c r="IAV10" s="198"/>
      <c r="IAW10" s="198"/>
      <c r="IAX10" s="198"/>
      <c r="IAY10" s="198"/>
      <c r="IAZ10" s="198"/>
      <c r="IBA10" s="198"/>
      <c r="IBB10" s="198"/>
      <c r="IBC10" s="198"/>
      <c r="IBD10" s="198"/>
      <c r="IBE10" s="198"/>
      <c r="IBF10" s="198"/>
      <c r="IBG10" s="198"/>
      <c r="IBH10" s="198"/>
      <c r="IBI10" s="198"/>
      <c r="IBJ10" s="198"/>
      <c r="IBK10" s="198"/>
      <c r="IBL10" s="198"/>
      <c r="IBM10" s="198"/>
      <c r="IBN10" s="198"/>
      <c r="IBO10" s="198"/>
      <c r="IBP10" s="198"/>
      <c r="IBQ10" s="198"/>
      <c r="IBR10" s="198"/>
      <c r="IBS10" s="198"/>
      <c r="IBT10" s="198"/>
      <c r="IBU10" s="198"/>
      <c r="IBV10" s="198"/>
      <c r="IBW10" s="198"/>
      <c r="IBX10" s="198"/>
      <c r="IBY10" s="198"/>
      <c r="IBZ10" s="198"/>
      <c r="ICA10" s="198"/>
      <c r="ICB10" s="198"/>
      <c r="ICC10" s="198"/>
      <c r="ICD10" s="198"/>
      <c r="ICE10" s="198"/>
      <c r="ICF10" s="198"/>
      <c r="ICG10" s="198"/>
      <c r="ICH10" s="198"/>
      <c r="ICI10" s="198"/>
      <c r="ICJ10" s="198"/>
      <c r="ICK10" s="198"/>
      <c r="ICL10" s="198"/>
      <c r="ICM10" s="198"/>
      <c r="ICN10" s="198"/>
      <c r="ICO10" s="198"/>
      <c r="ICP10" s="198"/>
      <c r="ICQ10" s="198"/>
      <c r="ICR10" s="198"/>
      <c r="ICS10" s="198"/>
      <c r="ICT10" s="198"/>
      <c r="ICU10" s="198"/>
      <c r="ICV10" s="198"/>
      <c r="ICW10" s="198"/>
      <c r="ICX10" s="198"/>
      <c r="ICY10" s="198"/>
      <c r="ICZ10" s="198"/>
      <c r="IDA10" s="198"/>
      <c r="IDB10" s="198"/>
      <c r="IDC10" s="198"/>
      <c r="IDD10" s="198"/>
      <c r="IDE10" s="198"/>
      <c r="IDF10" s="198"/>
      <c r="IDG10" s="198"/>
      <c r="IDH10" s="198"/>
      <c r="IDI10" s="198"/>
      <c r="IDJ10" s="198"/>
      <c r="IDK10" s="198"/>
      <c r="IDL10" s="198"/>
      <c r="IDM10" s="198"/>
      <c r="IDN10" s="198"/>
      <c r="IDO10" s="198"/>
      <c r="IDP10" s="198"/>
      <c r="IDQ10" s="198"/>
      <c r="IDR10" s="198"/>
      <c r="IDS10" s="198"/>
      <c r="IDT10" s="198"/>
      <c r="IDU10" s="198"/>
      <c r="IDV10" s="198"/>
      <c r="IDW10" s="198"/>
      <c r="IDX10" s="198"/>
      <c r="IDY10" s="198"/>
      <c r="IDZ10" s="198"/>
      <c r="IEA10" s="198"/>
      <c r="IEB10" s="198"/>
      <c r="IEC10" s="198"/>
      <c r="IED10" s="198"/>
      <c r="IEE10" s="198"/>
      <c r="IEF10" s="198"/>
      <c r="IEG10" s="198"/>
      <c r="IEH10" s="198"/>
      <c r="IEI10" s="198"/>
      <c r="IEJ10" s="198"/>
      <c r="IEK10" s="198"/>
      <c r="IEL10" s="198"/>
      <c r="IEM10" s="198"/>
      <c r="IEN10" s="198"/>
      <c r="IEO10" s="198"/>
      <c r="IEP10" s="198"/>
      <c r="IEQ10" s="198"/>
      <c r="IER10" s="198"/>
      <c r="IES10" s="198"/>
      <c r="IET10" s="198"/>
      <c r="IEU10" s="198"/>
      <c r="IEV10" s="198"/>
      <c r="IEW10" s="198"/>
      <c r="IEX10" s="198"/>
      <c r="IEY10" s="198"/>
      <c r="IEZ10" s="198"/>
      <c r="IFA10" s="198"/>
      <c r="IFB10" s="198"/>
      <c r="IFC10" s="198"/>
      <c r="IFD10" s="198"/>
      <c r="IFE10" s="198"/>
      <c r="IFF10" s="198"/>
      <c r="IFG10" s="198"/>
      <c r="IFH10" s="198"/>
      <c r="IFI10" s="198"/>
      <c r="IFJ10" s="198"/>
      <c r="IFK10" s="198"/>
      <c r="IFL10" s="198"/>
      <c r="IFM10" s="198"/>
      <c r="IFN10" s="198"/>
      <c r="IFO10" s="198"/>
      <c r="IFP10" s="198"/>
      <c r="IFQ10" s="198"/>
      <c r="IFR10" s="198"/>
      <c r="IFS10" s="198"/>
      <c r="IFT10" s="198"/>
      <c r="IFU10" s="198"/>
      <c r="IFV10" s="198"/>
      <c r="IFW10" s="198"/>
      <c r="IFX10" s="198"/>
      <c r="IFY10" s="198"/>
      <c r="IFZ10" s="198"/>
      <c r="IGA10" s="198"/>
      <c r="IGB10" s="198"/>
      <c r="IGC10" s="198"/>
      <c r="IGD10" s="198"/>
      <c r="IGE10" s="198"/>
      <c r="IGF10" s="198"/>
      <c r="IGG10" s="198"/>
      <c r="IGH10" s="198"/>
      <c r="IGI10" s="198"/>
      <c r="IGJ10" s="198"/>
      <c r="IGK10" s="198"/>
      <c r="IGL10" s="198"/>
      <c r="IGM10" s="198"/>
      <c r="IGN10" s="198"/>
      <c r="IGO10" s="198"/>
      <c r="IGP10" s="198"/>
      <c r="IGQ10" s="198"/>
      <c r="IGR10" s="198"/>
      <c r="IGS10" s="198"/>
      <c r="IGT10" s="198"/>
      <c r="IGU10" s="198"/>
      <c r="IGV10" s="198"/>
      <c r="IGW10" s="198"/>
      <c r="IGX10" s="198"/>
      <c r="IGY10" s="198"/>
      <c r="IGZ10" s="198"/>
      <c r="IHA10" s="198"/>
      <c r="IHB10" s="198"/>
      <c r="IHC10" s="198"/>
      <c r="IHD10" s="198"/>
      <c r="IHE10" s="198"/>
      <c r="IHF10" s="198"/>
      <c r="IHG10" s="198"/>
      <c r="IHH10" s="198"/>
      <c r="IHI10" s="198"/>
      <c r="IHJ10" s="198"/>
      <c r="IHK10" s="198"/>
      <c r="IHL10" s="198"/>
      <c r="IHM10" s="198"/>
      <c r="IHN10" s="198"/>
      <c r="IHO10" s="198"/>
      <c r="IHP10" s="198"/>
      <c r="IHQ10" s="198"/>
      <c r="IHR10" s="198"/>
      <c r="IHS10" s="198"/>
      <c r="IHT10" s="198"/>
      <c r="IHU10" s="198"/>
      <c r="IHV10" s="198"/>
      <c r="IHW10" s="198"/>
      <c r="IHX10" s="198"/>
      <c r="IHY10" s="198"/>
      <c r="IHZ10" s="198"/>
      <c r="IIA10" s="198"/>
      <c r="IIB10" s="198"/>
      <c r="IIC10" s="198"/>
      <c r="IID10" s="198"/>
      <c r="IIE10" s="198"/>
      <c r="IIF10" s="198"/>
      <c r="IIG10" s="198"/>
      <c r="IIH10" s="198"/>
      <c r="III10" s="198"/>
      <c r="IIJ10" s="198"/>
      <c r="IIK10" s="198"/>
      <c r="IIL10" s="198"/>
      <c r="IIM10" s="198"/>
      <c r="IIN10" s="198"/>
      <c r="IIO10" s="198"/>
      <c r="IIP10" s="198"/>
      <c r="IIQ10" s="198"/>
      <c r="IIR10" s="198"/>
      <c r="IIS10" s="198"/>
      <c r="IIT10" s="198"/>
      <c r="IIU10" s="198"/>
      <c r="IIV10" s="198"/>
      <c r="IIW10" s="198"/>
      <c r="IIX10" s="198"/>
      <c r="IIY10" s="198"/>
      <c r="IIZ10" s="198"/>
      <c r="IJA10" s="198"/>
      <c r="IJB10" s="198"/>
      <c r="IJC10" s="198"/>
      <c r="IJD10" s="198"/>
      <c r="IJE10" s="198"/>
      <c r="IJF10" s="198"/>
      <c r="IJG10" s="198"/>
      <c r="IJH10" s="198"/>
      <c r="IJI10" s="198"/>
      <c r="IJJ10" s="198"/>
      <c r="IJK10" s="198"/>
      <c r="IJL10" s="198"/>
      <c r="IJM10" s="198"/>
      <c r="IJN10" s="198"/>
      <c r="IJO10" s="198"/>
      <c r="IJP10" s="198"/>
      <c r="IJQ10" s="198"/>
      <c r="IJR10" s="198"/>
      <c r="IJS10" s="198"/>
      <c r="IJT10" s="198"/>
      <c r="IJU10" s="198"/>
      <c r="IJV10" s="198"/>
      <c r="IJW10" s="198"/>
      <c r="IJX10" s="198"/>
      <c r="IJY10" s="198"/>
      <c r="IJZ10" s="198"/>
      <c r="IKA10" s="198"/>
      <c r="IKB10" s="198"/>
      <c r="IKC10" s="198"/>
      <c r="IKD10" s="198"/>
      <c r="IKE10" s="198"/>
      <c r="IKF10" s="198"/>
      <c r="IKG10" s="198"/>
      <c r="IKH10" s="198"/>
      <c r="IKI10" s="198"/>
      <c r="IKJ10" s="198"/>
      <c r="IKK10" s="198"/>
      <c r="IKL10" s="198"/>
      <c r="IKM10" s="198"/>
      <c r="IKN10" s="198"/>
      <c r="IKO10" s="198"/>
      <c r="IKP10" s="198"/>
      <c r="IKQ10" s="198"/>
      <c r="IKR10" s="198"/>
      <c r="IKS10" s="198"/>
      <c r="IKT10" s="198"/>
      <c r="IKU10" s="198"/>
      <c r="IKV10" s="198"/>
      <c r="IKW10" s="198"/>
      <c r="IKX10" s="198"/>
      <c r="IKY10" s="198"/>
      <c r="IKZ10" s="198"/>
      <c r="ILA10" s="198"/>
      <c r="ILB10" s="198"/>
      <c r="ILC10" s="198"/>
      <c r="ILD10" s="198"/>
      <c r="ILE10" s="198"/>
      <c r="ILF10" s="198"/>
      <c r="ILG10" s="198"/>
      <c r="ILH10" s="198"/>
      <c r="ILI10" s="198"/>
      <c r="ILJ10" s="198"/>
      <c r="ILK10" s="198"/>
      <c r="ILL10" s="198"/>
      <c r="ILM10" s="198"/>
      <c r="ILN10" s="198"/>
      <c r="ILO10" s="198"/>
      <c r="ILP10" s="198"/>
      <c r="ILQ10" s="198"/>
      <c r="ILR10" s="198"/>
      <c r="ILS10" s="198"/>
      <c r="ILT10" s="198"/>
      <c r="ILU10" s="198"/>
      <c r="ILV10" s="198"/>
      <c r="ILW10" s="198"/>
      <c r="ILX10" s="198"/>
      <c r="ILY10" s="198"/>
      <c r="ILZ10" s="198"/>
      <c r="IMA10" s="198"/>
      <c r="IMB10" s="198"/>
      <c r="IMC10" s="198"/>
      <c r="IMD10" s="198"/>
      <c r="IME10" s="198"/>
      <c r="IMF10" s="198"/>
      <c r="IMG10" s="198"/>
      <c r="IMH10" s="198"/>
      <c r="IMI10" s="198"/>
      <c r="IMJ10" s="198"/>
      <c r="IMK10" s="198"/>
      <c r="IML10" s="198"/>
      <c r="IMM10" s="198"/>
      <c r="IMN10" s="198"/>
      <c r="IMO10" s="198"/>
      <c r="IMP10" s="198"/>
      <c r="IMQ10" s="198"/>
      <c r="IMR10" s="198"/>
      <c r="IMS10" s="198"/>
      <c r="IMT10" s="198"/>
      <c r="IMU10" s="198"/>
      <c r="IMV10" s="198"/>
      <c r="IMW10" s="198"/>
      <c r="IMX10" s="198"/>
      <c r="IMY10" s="198"/>
      <c r="IMZ10" s="198"/>
      <c r="INA10" s="198"/>
      <c r="INB10" s="198"/>
      <c r="INC10" s="198"/>
      <c r="IND10" s="198"/>
      <c r="INE10" s="198"/>
      <c r="INF10" s="198"/>
      <c r="ING10" s="198"/>
      <c r="INH10" s="198"/>
      <c r="INI10" s="198"/>
      <c r="INJ10" s="198"/>
      <c r="INK10" s="198"/>
      <c r="INL10" s="198"/>
      <c r="INM10" s="198"/>
      <c r="INN10" s="198"/>
      <c r="INO10" s="198"/>
      <c r="INP10" s="198"/>
      <c r="INQ10" s="198"/>
      <c r="INR10" s="198"/>
      <c r="INS10" s="198"/>
      <c r="INT10" s="198"/>
      <c r="INU10" s="198"/>
      <c r="INV10" s="198"/>
      <c r="INW10" s="198"/>
      <c r="INX10" s="198"/>
      <c r="INY10" s="198"/>
      <c r="INZ10" s="198"/>
      <c r="IOA10" s="198"/>
      <c r="IOB10" s="198"/>
      <c r="IOC10" s="198"/>
      <c r="IOD10" s="198"/>
      <c r="IOE10" s="198"/>
      <c r="IOF10" s="198"/>
      <c r="IOG10" s="198"/>
      <c r="IOH10" s="198"/>
      <c r="IOI10" s="198"/>
      <c r="IOJ10" s="198"/>
      <c r="IOK10" s="198"/>
      <c r="IOL10" s="198"/>
      <c r="IOM10" s="198"/>
      <c r="ION10" s="198"/>
      <c r="IOO10" s="198"/>
      <c r="IOP10" s="198"/>
      <c r="IOQ10" s="198"/>
      <c r="IOR10" s="198"/>
      <c r="IOS10" s="198"/>
      <c r="IOT10" s="198"/>
      <c r="IOU10" s="198"/>
      <c r="IOV10" s="198"/>
      <c r="IOW10" s="198"/>
      <c r="IOX10" s="198"/>
      <c r="IOY10" s="198"/>
      <c r="IOZ10" s="198"/>
      <c r="IPA10" s="198"/>
      <c r="IPB10" s="198"/>
      <c r="IPC10" s="198"/>
      <c r="IPD10" s="198"/>
      <c r="IPE10" s="198"/>
      <c r="IPF10" s="198"/>
      <c r="IPG10" s="198"/>
      <c r="IPH10" s="198"/>
      <c r="IPI10" s="198"/>
      <c r="IPJ10" s="198"/>
      <c r="IPK10" s="198"/>
      <c r="IPL10" s="198"/>
      <c r="IPM10" s="198"/>
      <c r="IPN10" s="198"/>
      <c r="IPO10" s="198"/>
      <c r="IPP10" s="198"/>
      <c r="IPQ10" s="198"/>
      <c r="IPR10" s="198"/>
      <c r="IPS10" s="198"/>
      <c r="IPT10" s="198"/>
      <c r="IPU10" s="198"/>
      <c r="IPV10" s="198"/>
      <c r="IPW10" s="198"/>
      <c r="IPX10" s="198"/>
      <c r="IPY10" s="198"/>
      <c r="IPZ10" s="198"/>
      <c r="IQA10" s="198"/>
      <c r="IQB10" s="198"/>
      <c r="IQC10" s="198"/>
      <c r="IQD10" s="198"/>
      <c r="IQE10" s="198"/>
      <c r="IQF10" s="198"/>
      <c r="IQG10" s="198"/>
      <c r="IQH10" s="198"/>
      <c r="IQI10" s="198"/>
      <c r="IQJ10" s="198"/>
      <c r="IQK10" s="198"/>
      <c r="IQL10" s="198"/>
      <c r="IQM10" s="198"/>
      <c r="IQN10" s="198"/>
      <c r="IQO10" s="198"/>
      <c r="IQP10" s="198"/>
      <c r="IQQ10" s="198"/>
      <c r="IQR10" s="198"/>
      <c r="IQS10" s="198"/>
      <c r="IQT10" s="198"/>
      <c r="IQU10" s="198"/>
      <c r="IQV10" s="198"/>
      <c r="IQW10" s="198"/>
      <c r="IQX10" s="198"/>
      <c r="IQY10" s="198"/>
      <c r="IQZ10" s="198"/>
      <c r="IRA10" s="198"/>
      <c r="IRB10" s="198"/>
      <c r="IRC10" s="198"/>
      <c r="IRD10" s="198"/>
      <c r="IRE10" s="198"/>
      <c r="IRF10" s="198"/>
      <c r="IRG10" s="198"/>
      <c r="IRH10" s="198"/>
      <c r="IRI10" s="198"/>
      <c r="IRJ10" s="198"/>
      <c r="IRK10" s="198"/>
      <c r="IRL10" s="198"/>
      <c r="IRM10" s="198"/>
      <c r="IRN10" s="198"/>
      <c r="IRO10" s="198"/>
      <c r="IRP10" s="198"/>
      <c r="IRQ10" s="198"/>
      <c r="IRR10" s="198"/>
      <c r="IRS10" s="198"/>
      <c r="IRT10" s="198"/>
      <c r="IRU10" s="198"/>
      <c r="IRV10" s="198"/>
      <c r="IRW10" s="198"/>
      <c r="IRX10" s="198"/>
      <c r="IRY10" s="198"/>
      <c r="IRZ10" s="198"/>
      <c r="ISA10" s="198"/>
      <c r="ISB10" s="198"/>
      <c r="ISC10" s="198"/>
      <c r="ISD10" s="198"/>
      <c r="ISE10" s="198"/>
      <c r="ISF10" s="198"/>
      <c r="ISG10" s="198"/>
      <c r="ISH10" s="198"/>
      <c r="ISI10" s="198"/>
      <c r="ISJ10" s="198"/>
      <c r="ISK10" s="198"/>
      <c r="ISL10" s="198"/>
      <c r="ISM10" s="198"/>
      <c r="ISN10" s="198"/>
      <c r="ISO10" s="198"/>
      <c r="ISP10" s="198"/>
      <c r="ISQ10" s="198"/>
      <c r="ISR10" s="198"/>
      <c r="ISS10" s="198"/>
      <c r="IST10" s="198"/>
      <c r="ISU10" s="198"/>
      <c r="ISV10" s="198"/>
      <c r="ISW10" s="198"/>
      <c r="ISX10" s="198"/>
      <c r="ISY10" s="198"/>
      <c r="ISZ10" s="198"/>
      <c r="ITA10" s="198"/>
      <c r="ITB10" s="198"/>
      <c r="ITC10" s="198"/>
      <c r="ITD10" s="198"/>
      <c r="ITE10" s="198"/>
      <c r="ITF10" s="198"/>
      <c r="ITG10" s="198"/>
      <c r="ITH10" s="198"/>
      <c r="ITI10" s="198"/>
      <c r="ITJ10" s="198"/>
      <c r="ITK10" s="198"/>
      <c r="ITL10" s="198"/>
      <c r="ITM10" s="198"/>
      <c r="ITN10" s="198"/>
      <c r="ITO10" s="198"/>
      <c r="ITP10" s="198"/>
      <c r="ITQ10" s="198"/>
      <c r="ITR10" s="198"/>
      <c r="ITS10" s="198"/>
      <c r="ITT10" s="198"/>
      <c r="ITU10" s="198"/>
      <c r="ITV10" s="198"/>
      <c r="ITW10" s="198"/>
      <c r="ITX10" s="198"/>
      <c r="ITY10" s="198"/>
      <c r="ITZ10" s="198"/>
      <c r="IUA10" s="198"/>
      <c r="IUB10" s="198"/>
      <c r="IUC10" s="198"/>
      <c r="IUD10" s="198"/>
      <c r="IUE10" s="198"/>
      <c r="IUF10" s="198"/>
      <c r="IUG10" s="198"/>
      <c r="IUH10" s="198"/>
      <c r="IUI10" s="198"/>
      <c r="IUJ10" s="198"/>
      <c r="IUK10" s="198"/>
      <c r="IUL10" s="198"/>
      <c r="IUM10" s="198"/>
      <c r="IUN10" s="198"/>
      <c r="IUO10" s="198"/>
      <c r="IUP10" s="198"/>
      <c r="IUQ10" s="198"/>
      <c r="IUR10" s="198"/>
      <c r="IUS10" s="198"/>
      <c r="IUT10" s="198"/>
      <c r="IUU10" s="198"/>
      <c r="IUV10" s="198"/>
      <c r="IUW10" s="198"/>
      <c r="IUX10" s="198"/>
      <c r="IUY10" s="198"/>
      <c r="IUZ10" s="198"/>
      <c r="IVA10" s="198"/>
      <c r="IVB10" s="198"/>
      <c r="IVC10" s="198"/>
      <c r="IVD10" s="198"/>
      <c r="IVE10" s="198"/>
      <c r="IVF10" s="198"/>
      <c r="IVG10" s="198"/>
      <c r="IVH10" s="198"/>
      <c r="IVI10" s="198"/>
      <c r="IVJ10" s="198"/>
      <c r="IVK10" s="198"/>
      <c r="IVL10" s="198"/>
      <c r="IVM10" s="198"/>
      <c r="IVN10" s="198"/>
      <c r="IVO10" s="198"/>
      <c r="IVP10" s="198"/>
      <c r="IVQ10" s="198"/>
      <c r="IVR10" s="198"/>
      <c r="IVS10" s="198"/>
      <c r="IVT10" s="198"/>
      <c r="IVU10" s="198"/>
      <c r="IVV10" s="198"/>
      <c r="IVW10" s="198"/>
      <c r="IVX10" s="198"/>
      <c r="IVY10" s="198"/>
      <c r="IVZ10" s="198"/>
      <c r="IWA10" s="198"/>
      <c r="IWB10" s="198"/>
      <c r="IWC10" s="198"/>
      <c r="IWD10" s="198"/>
      <c r="IWE10" s="198"/>
      <c r="IWF10" s="198"/>
      <c r="IWG10" s="198"/>
      <c r="IWH10" s="198"/>
      <c r="IWI10" s="198"/>
      <c r="IWJ10" s="198"/>
      <c r="IWK10" s="198"/>
      <c r="IWL10" s="198"/>
      <c r="IWM10" s="198"/>
      <c r="IWN10" s="198"/>
      <c r="IWO10" s="198"/>
      <c r="IWP10" s="198"/>
      <c r="IWQ10" s="198"/>
      <c r="IWR10" s="198"/>
      <c r="IWS10" s="198"/>
      <c r="IWT10" s="198"/>
      <c r="IWU10" s="198"/>
      <c r="IWV10" s="198"/>
      <c r="IWW10" s="198"/>
      <c r="IWX10" s="198"/>
      <c r="IWY10" s="198"/>
      <c r="IWZ10" s="198"/>
      <c r="IXA10" s="198"/>
      <c r="IXB10" s="198"/>
      <c r="IXC10" s="198"/>
      <c r="IXD10" s="198"/>
      <c r="IXE10" s="198"/>
      <c r="IXF10" s="198"/>
      <c r="IXG10" s="198"/>
      <c r="IXH10" s="198"/>
      <c r="IXI10" s="198"/>
      <c r="IXJ10" s="198"/>
      <c r="IXK10" s="198"/>
      <c r="IXL10" s="198"/>
      <c r="IXM10" s="198"/>
      <c r="IXN10" s="198"/>
      <c r="IXO10" s="198"/>
      <c r="IXP10" s="198"/>
      <c r="IXQ10" s="198"/>
      <c r="IXR10" s="198"/>
      <c r="IXS10" s="198"/>
      <c r="IXT10" s="198"/>
      <c r="IXU10" s="198"/>
      <c r="IXV10" s="198"/>
      <c r="IXW10" s="198"/>
      <c r="IXX10" s="198"/>
      <c r="IXY10" s="198"/>
      <c r="IXZ10" s="198"/>
      <c r="IYA10" s="198"/>
      <c r="IYB10" s="198"/>
      <c r="IYC10" s="198"/>
      <c r="IYD10" s="198"/>
      <c r="IYE10" s="198"/>
      <c r="IYF10" s="198"/>
      <c r="IYG10" s="198"/>
      <c r="IYH10" s="198"/>
      <c r="IYI10" s="198"/>
      <c r="IYJ10" s="198"/>
      <c r="IYK10" s="198"/>
      <c r="IYL10" s="198"/>
      <c r="IYM10" s="198"/>
      <c r="IYN10" s="198"/>
      <c r="IYO10" s="198"/>
      <c r="IYP10" s="198"/>
      <c r="IYQ10" s="198"/>
      <c r="IYR10" s="198"/>
      <c r="IYS10" s="198"/>
      <c r="IYT10" s="198"/>
      <c r="IYU10" s="198"/>
      <c r="IYV10" s="198"/>
      <c r="IYW10" s="198"/>
      <c r="IYX10" s="198"/>
      <c r="IYY10" s="198"/>
      <c r="IYZ10" s="198"/>
      <c r="IZA10" s="198"/>
      <c r="IZB10" s="198"/>
      <c r="IZC10" s="198"/>
      <c r="IZD10" s="198"/>
      <c r="IZE10" s="198"/>
      <c r="IZF10" s="198"/>
      <c r="IZG10" s="198"/>
      <c r="IZH10" s="198"/>
      <c r="IZI10" s="198"/>
      <c r="IZJ10" s="198"/>
      <c r="IZK10" s="198"/>
      <c r="IZL10" s="198"/>
      <c r="IZM10" s="198"/>
      <c r="IZN10" s="198"/>
      <c r="IZO10" s="198"/>
      <c r="IZP10" s="198"/>
      <c r="IZQ10" s="198"/>
      <c r="IZR10" s="198"/>
      <c r="IZS10" s="198"/>
      <c r="IZT10" s="198"/>
      <c r="IZU10" s="198"/>
      <c r="IZV10" s="198"/>
      <c r="IZW10" s="198"/>
      <c r="IZX10" s="198"/>
      <c r="IZY10" s="198"/>
      <c r="IZZ10" s="198"/>
      <c r="JAA10" s="198"/>
      <c r="JAB10" s="198"/>
      <c r="JAC10" s="198"/>
      <c r="JAD10" s="198"/>
      <c r="JAE10" s="198"/>
      <c r="JAF10" s="198"/>
      <c r="JAG10" s="198"/>
      <c r="JAH10" s="198"/>
      <c r="JAI10" s="198"/>
      <c r="JAJ10" s="198"/>
      <c r="JAK10" s="198"/>
      <c r="JAL10" s="198"/>
      <c r="JAM10" s="198"/>
      <c r="JAN10" s="198"/>
      <c r="JAO10" s="198"/>
      <c r="JAP10" s="198"/>
      <c r="JAQ10" s="198"/>
      <c r="JAR10" s="198"/>
      <c r="JAS10" s="198"/>
      <c r="JAT10" s="198"/>
      <c r="JAU10" s="198"/>
      <c r="JAV10" s="198"/>
      <c r="JAW10" s="198"/>
      <c r="JAX10" s="198"/>
      <c r="JAY10" s="198"/>
      <c r="JAZ10" s="198"/>
      <c r="JBA10" s="198"/>
      <c r="JBB10" s="198"/>
      <c r="JBC10" s="198"/>
      <c r="JBD10" s="198"/>
      <c r="JBE10" s="198"/>
      <c r="JBF10" s="198"/>
      <c r="JBG10" s="198"/>
      <c r="JBH10" s="198"/>
      <c r="JBI10" s="198"/>
      <c r="JBJ10" s="198"/>
      <c r="JBK10" s="198"/>
      <c r="JBL10" s="198"/>
      <c r="JBM10" s="198"/>
      <c r="JBN10" s="198"/>
      <c r="JBO10" s="198"/>
      <c r="JBP10" s="198"/>
      <c r="JBQ10" s="198"/>
      <c r="JBR10" s="198"/>
      <c r="JBS10" s="198"/>
      <c r="JBT10" s="198"/>
      <c r="JBU10" s="198"/>
      <c r="JBV10" s="198"/>
      <c r="JBW10" s="198"/>
      <c r="JBX10" s="198"/>
      <c r="JBY10" s="198"/>
      <c r="JBZ10" s="198"/>
      <c r="JCA10" s="198"/>
      <c r="JCB10" s="198"/>
      <c r="JCC10" s="198"/>
      <c r="JCD10" s="198"/>
      <c r="JCE10" s="198"/>
      <c r="JCF10" s="198"/>
      <c r="JCG10" s="198"/>
      <c r="JCH10" s="198"/>
      <c r="JCI10" s="198"/>
      <c r="JCJ10" s="198"/>
      <c r="JCK10" s="198"/>
      <c r="JCL10" s="198"/>
      <c r="JCM10" s="198"/>
      <c r="JCN10" s="198"/>
      <c r="JCO10" s="198"/>
      <c r="JCP10" s="198"/>
      <c r="JCQ10" s="198"/>
      <c r="JCR10" s="198"/>
      <c r="JCS10" s="198"/>
      <c r="JCT10" s="198"/>
      <c r="JCU10" s="198"/>
      <c r="JCV10" s="198"/>
      <c r="JCW10" s="198"/>
      <c r="JCX10" s="198"/>
      <c r="JCY10" s="198"/>
      <c r="JCZ10" s="198"/>
      <c r="JDA10" s="198"/>
      <c r="JDB10" s="198"/>
      <c r="JDC10" s="198"/>
      <c r="JDD10" s="198"/>
      <c r="JDE10" s="198"/>
      <c r="JDF10" s="198"/>
      <c r="JDG10" s="198"/>
      <c r="JDH10" s="198"/>
      <c r="JDI10" s="198"/>
      <c r="JDJ10" s="198"/>
      <c r="JDK10" s="198"/>
      <c r="JDL10" s="198"/>
      <c r="JDM10" s="198"/>
      <c r="JDN10" s="198"/>
      <c r="JDO10" s="198"/>
      <c r="JDP10" s="198"/>
      <c r="JDQ10" s="198"/>
      <c r="JDR10" s="198"/>
      <c r="JDS10" s="198"/>
      <c r="JDT10" s="198"/>
      <c r="JDU10" s="198"/>
      <c r="JDV10" s="198"/>
      <c r="JDW10" s="198"/>
      <c r="JDX10" s="198"/>
      <c r="JDY10" s="198"/>
      <c r="JDZ10" s="198"/>
      <c r="JEA10" s="198"/>
      <c r="JEB10" s="198"/>
      <c r="JEC10" s="198"/>
      <c r="JED10" s="198"/>
      <c r="JEE10" s="198"/>
      <c r="JEF10" s="198"/>
      <c r="JEG10" s="198"/>
      <c r="JEH10" s="198"/>
      <c r="JEI10" s="198"/>
      <c r="JEJ10" s="198"/>
      <c r="JEK10" s="198"/>
      <c r="JEL10" s="198"/>
      <c r="JEM10" s="198"/>
      <c r="JEN10" s="198"/>
      <c r="JEO10" s="198"/>
      <c r="JEP10" s="198"/>
      <c r="JEQ10" s="198"/>
      <c r="JER10" s="198"/>
      <c r="JES10" s="198"/>
      <c r="JET10" s="198"/>
      <c r="JEU10" s="198"/>
      <c r="JEV10" s="198"/>
      <c r="JEW10" s="198"/>
      <c r="JEX10" s="198"/>
      <c r="JEY10" s="198"/>
      <c r="JEZ10" s="198"/>
      <c r="JFA10" s="198"/>
      <c r="JFB10" s="198"/>
      <c r="JFC10" s="198"/>
      <c r="JFD10" s="198"/>
      <c r="JFE10" s="198"/>
      <c r="JFF10" s="198"/>
      <c r="JFG10" s="198"/>
      <c r="JFH10" s="198"/>
      <c r="JFI10" s="198"/>
      <c r="JFJ10" s="198"/>
      <c r="JFK10" s="198"/>
      <c r="JFL10" s="198"/>
      <c r="JFM10" s="198"/>
      <c r="JFN10" s="198"/>
      <c r="JFO10" s="198"/>
      <c r="JFP10" s="198"/>
      <c r="JFQ10" s="198"/>
      <c r="JFR10" s="198"/>
      <c r="JFS10" s="198"/>
      <c r="JFT10" s="198"/>
      <c r="JFU10" s="198"/>
      <c r="JFV10" s="198"/>
      <c r="JFW10" s="198"/>
      <c r="JFX10" s="198"/>
      <c r="JFY10" s="198"/>
      <c r="JFZ10" s="198"/>
      <c r="JGA10" s="198"/>
      <c r="JGB10" s="198"/>
      <c r="JGC10" s="198"/>
      <c r="JGD10" s="198"/>
      <c r="JGE10" s="198"/>
      <c r="JGF10" s="198"/>
      <c r="JGG10" s="198"/>
      <c r="JGH10" s="198"/>
      <c r="JGI10" s="198"/>
      <c r="JGJ10" s="198"/>
      <c r="JGK10" s="198"/>
      <c r="JGL10" s="198"/>
      <c r="JGM10" s="198"/>
      <c r="JGN10" s="198"/>
      <c r="JGO10" s="198"/>
      <c r="JGP10" s="198"/>
      <c r="JGQ10" s="198"/>
      <c r="JGR10" s="198"/>
      <c r="JGS10" s="198"/>
      <c r="JGT10" s="198"/>
      <c r="JGU10" s="198"/>
      <c r="JGV10" s="198"/>
      <c r="JGW10" s="198"/>
      <c r="JGX10" s="198"/>
      <c r="JGY10" s="198"/>
      <c r="JGZ10" s="198"/>
      <c r="JHA10" s="198"/>
      <c r="JHB10" s="198"/>
      <c r="JHC10" s="198"/>
      <c r="JHD10" s="198"/>
      <c r="JHE10" s="198"/>
      <c r="JHF10" s="198"/>
      <c r="JHG10" s="198"/>
      <c r="JHH10" s="198"/>
      <c r="JHI10" s="198"/>
      <c r="JHJ10" s="198"/>
      <c r="JHK10" s="198"/>
      <c r="JHL10" s="198"/>
      <c r="JHM10" s="198"/>
      <c r="JHN10" s="198"/>
      <c r="JHO10" s="198"/>
      <c r="JHP10" s="198"/>
      <c r="JHQ10" s="198"/>
      <c r="JHR10" s="198"/>
      <c r="JHS10" s="198"/>
      <c r="JHT10" s="198"/>
      <c r="JHU10" s="198"/>
      <c r="JHV10" s="198"/>
      <c r="JHW10" s="198"/>
      <c r="JHX10" s="198"/>
      <c r="JHY10" s="198"/>
      <c r="JHZ10" s="198"/>
      <c r="JIA10" s="198"/>
      <c r="JIB10" s="198"/>
      <c r="JIC10" s="198"/>
      <c r="JID10" s="198"/>
      <c r="JIE10" s="198"/>
      <c r="JIF10" s="198"/>
      <c r="JIG10" s="198"/>
      <c r="JIH10" s="198"/>
      <c r="JII10" s="198"/>
      <c r="JIJ10" s="198"/>
      <c r="JIK10" s="198"/>
      <c r="JIL10" s="198"/>
      <c r="JIM10" s="198"/>
      <c r="JIN10" s="198"/>
      <c r="JIO10" s="198"/>
      <c r="JIP10" s="198"/>
      <c r="JIQ10" s="198"/>
      <c r="JIR10" s="198"/>
      <c r="JIS10" s="198"/>
      <c r="JIT10" s="198"/>
      <c r="JIU10" s="198"/>
      <c r="JIV10" s="198"/>
      <c r="JIW10" s="198"/>
      <c r="JIX10" s="198"/>
      <c r="JIY10" s="198"/>
      <c r="JIZ10" s="198"/>
      <c r="JJA10" s="198"/>
      <c r="JJB10" s="198"/>
      <c r="JJC10" s="198"/>
      <c r="JJD10" s="198"/>
      <c r="JJE10" s="198"/>
      <c r="JJF10" s="198"/>
      <c r="JJG10" s="198"/>
      <c r="JJH10" s="198"/>
      <c r="JJI10" s="198"/>
      <c r="JJJ10" s="198"/>
      <c r="JJK10" s="198"/>
      <c r="JJL10" s="198"/>
      <c r="JJM10" s="198"/>
      <c r="JJN10" s="198"/>
      <c r="JJO10" s="198"/>
      <c r="JJP10" s="198"/>
      <c r="JJQ10" s="198"/>
      <c r="JJR10" s="198"/>
      <c r="JJS10" s="198"/>
      <c r="JJT10" s="198"/>
      <c r="JJU10" s="198"/>
      <c r="JJV10" s="198"/>
      <c r="JJW10" s="198"/>
      <c r="JJX10" s="198"/>
      <c r="JJY10" s="198"/>
      <c r="JJZ10" s="198"/>
      <c r="JKA10" s="198"/>
      <c r="JKB10" s="198"/>
      <c r="JKC10" s="198"/>
      <c r="JKD10" s="198"/>
      <c r="JKE10" s="198"/>
      <c r="JKF10" s="198"/>
      <c r="JKG10" s="198"/>
      <c r="JKH10" s="198"/>
      <c r="JKI10" s="198"/>
      <c r="JKJ10" s="198"/>
      <c r="JKK10" s="198"/>
      <c r="JKL10" s="198"/>
      <c r="JKM10" s="198"/>
      <c r="JKN10" s="198"/>
      <c r="JKO10" s="198"/>
      <c r="JKP10" s="198"/>
      <c r="JKQ10" s="198"/>
      <c r="JKR10" s="198"/>
      <c r="JKS10" s="198"/>
      <c r="JKT10" s="198"/>
      <c r="JKU10" s="198"/>
      <c r="JKV10" s="198"/>
      <c r="JKW10" s="198"/>
      <c r="JKX10" s="198"/>
      <c r="JKY10" s="198"/>
      <c r="JKZ10" s="198"/>
      <c r="JLA10" s="198"/>
      <c r="JLB10" s="198"/>
      <c r="JLC10" s="198"/>
      <c r="JLD10" s="198"/>
      <c r="JLE10" s="198"/>
      <c r="JLF10" s="198"/>
      <c r="JLG10" s="198"/>
      <c r="JLH10" s="198"/>
      <c r="JLI10" s="198"/>
      <c r="JLJ10" s="198"/>
      <c r="JLK10" s="198"/>
      <c r="JLL10" s="198"/>
      <c r="JLM10" s="198"/>
      <c r="JLN10" s="198"/>
      <c r="JLO10" s="198"/>
      <c r="JLP10" s="198"/>
      <c r="JLQ10" s="198"/>
      <c r="JLR10" s="198"/>
      <c r="JLS10" s="198"/>
      <c r="JLT10" s="198"/>
      <c r="JLU10" s="198"/>
      <c r="JLV10" s="198"/>
      <c r="JLW10" s="198"/>
      <c r="JLX10" s="198"/>
      <c r="JLY10" s="198"/>
      <c r="JLZ10" s="198"/>
      <c r="JMA10" s="198"/>
      <c r="JMB10" s="198"/>
      <c r="JMC10" s="198"/>
      <c r="JMD10" s="198"/>
      <c r="JME10" s="198"/>
      <c r="JMF10" s="198"/>
      <c r="JMG10" s="198"/>
      <c r="JMH10" s="198"/>
      <c r="JMI10" s="198"/>
      <c r="JMJ10" s="198"/>
      <c r="JMK10" s="198"/>
      <c r="JML10" s="198"/>
      <c r="JMM10" s="198"/>
      <c r="JMN10" s="198"/>
      <c r="JMO10" s="198"/>
      <c r="JMP10" s="198"/>
      <c r="JMQ10" s="198"/>
      <c r="JMR10" s="198"/>
      <c r="JMS10" s="198"/>
      <c r="JMT10" s="198"/>
      <c r="JMU10" s="198"/>
      <c r="JMV10" s="198"/>
      <c r="JMW10" s="198"/>
      <c r="JMX10" s="198"/>
      <c r="JMY10" s="198"/>
      <c r="JMZ10" s="198"/>
      <c r="JNA10" s="198"/>
      <c r="JNB10" s="198"/>
      <c r="JNC10" s="198"/>
      <c r="JND10" s="198"/>
      <c r="JNE10" s="198"/>
      <c r="JNF10" s="198"/>
      <c r="JNG10" s="198"/>
      <c r="JNH10" s="198"/>
      <c r="JNI10" s="198"/>
      <c r="JNJ10" s="198"/>
      <c r="JNK10" s="198"/>
      <c r="JNL10" s="198"/>
      <c r="JNM10" s="198"/>
      <c r="JNN10" s="198"/>
      <c r="JNO10" s="198"/>
      <c r="JNP10" s="198"/>
      <c r="JNQ10" s="198"/>
      <c r="JNR10" s="198"/>
      <c r="JNS10" s="198"/>
      <c r="JNT10" s="198"/>
      <c r="JNU10" s="198"/>
      <c r="JNV10" s="198"/>
      <c r="JNW10" s="198"/>
      <c r="JNX10" s="198"/>
      <c r="JNY10" s="198"/>
      <c r="JNZ10" s="198"/>
      <c r="JOA10" s="198"/>
      <c r="JOB10" s="198"/>
      <c r="JOC10" s="198"/>
      <c r="JOD10" s="198"/>
      <c r="JOE10" s="198"/>
      <c r="JOF10" s="198"/>
      <c r="JOG10" s="198"/>
      <c r="JOH10" s="198"/>
      <c r="JOI10" s="198"/>
      <c r="JOJ10" s="198"/>
      <c r="JOK10" s="198"/>
      <c r="JOL10" s="198"/>
      <c r="JOM10" s="198"/>
      <c r="JON10" s="198"/>
      <c r="JOO10" s="198"/>
      <c r="JOP10" s="198"/>
      <c r="JOQ10" s="198"/>
      <c r="JOR10" s="198"/>
      <c r="JOS10" s="198"/>
      <c r="JOT10" s="198"/>
      <c r="JOU10" s="198"/>
      <c r="JOV10" s="198"/>
      <c r="JOW10" s="198"/>
      <c r="JOX10" s="198"/>
      <c r="JOY10" s="198"/>
      <c r="JOZ10" s="198"/>
      <c r="JPA10" s="198"/>
      <c r="JPB10" s="198"/>
      <c r="JPC10" s="198"/>
      <c r="JPD10" s="198"/>
      <c r="JPE10" s="198"/>
      <c r="JPF10" s="198"/>
      <c r="JPG10" s="198"/>
      <c r="JPH10" s="198"/>
      <c r="JPI10" s="198"/>
      <c r="JPJ10" s="198"/>
      <c r="JPK10" s="198"/>
      <c r="JPL10" s="198"/>
      <c r="JPM10" s="198"/>
      <c r="JPN10" s="198"/>
      <c r="JPO10" s="198"/>
      <c r="JPP10" s="198"/>
      <c r="JPQ10" s="198"/>
      <c r="JPR10" s="198"/>
      <c r="JPS10" s="198"/>
      <c r="JPT10" s="198"/>
      <c r="JPU10" s="198"/>
      <c r="JPV10" s="198"/>
      <c r="JPW10" s="198"/>
      <c r="JPX10" s="198"/>
      <c r="JPY10" s="198"/>
      <c r="JPZ10" s="198"/>
      <c r="JQA10" s="198"/>
      <c r="JQB10" s="198"/>
      <c r="JQC10" s="198"/>
      <c r="JQD10" s="198"/>
      <c r="JQE10" s="198"/>
      <c r="JQF10" s="198"/>
      <c r="JQG10" s="198"/>
      <c r="JQH10" s="198"/>
      <c r="JQI10" s="198"/>
      <c r="JQJ10" s="198"/>
      <c r="JQK10" s="198"/>
      <c r="JQL10" s="198"/>
      <c r="JQM10" s="198"/>
      <c r="JQN10" s="198"/>
      <c r="JQO10" s="198"/>
      <c r="JQP10" s="198"/>
      <c r="JQQ10" s="198"/>
      <c r="JQR10" s="198"/>
      <c r="JQS10" s="198"/>
      <c r="JQT10" s="198"/>
      <c r="JQU10" s="198"/>
      <c r="JQV10" s="198"/>
      <c r="JQW10" s="198"/>
      <c r="JQX10" s="198"/>
      <c r="JQY10" s="198"/>
      <c r="JQZ10" s="198"/>
      <c r="JRA10" s="198"/>
      <c r="JRB10" s="198"/>
      <c r="JRC10" s="198"/>
      <c r="JRD10" s="198"/>
      <c r="JRE10" s="198"/>
      <c r="JRF10" s="198"/>
      <c r="JRG10" s="198"/>
      <c r="JRH10" s="198"/>
      <c r="JRI10" s="198"/>
      <c r="JRJ10" s="198"/>
      <c r="JRK10" s="198"/>
      <c r="JRL10" s="198"/>
      <c r="JRM10" s="198"/>
      <c r="JRN10" s="198"/>
      <c r="JRO10" s="198"/>
      <c r="JRP10" s="198"/>
      <c r="JRQ10" s="198"/>
      <c r="JRR10" s="198"/>
      <c r="JRS10" s="198"/>
      <c r="JRT10" s="198"/>
      <c r="JRU10" s="198"/>
      <c r="JRV10" s="198"/>
      <c r="JRW10" s="198"/>
      <c r="JRX10" s="198"/>
      <c r="JRY10" s="198"/>
      <c r="JRZ10" s="198"/>
      <c r="JSA10" s="198"/>
      <c r="JSB10" s="198"/>
      <c r="JSC10" s="198"/>
      <c r="JSD10" s="198"/>
      <c r="JSE10" s="198"/>
      <c r="JSF10" s="198"/>
      <c r="JSG10" s="198"/>
      <c r="JSH10" s="198"/>
      <c r="JSI10" s="198"/>
      <c r="JSJ10" s="198"/>
      <c r="JSK10" s="198"/>
      <c r="JSL10" s="198"/>
      <c r="JSM10" s="198"/>
      <c r="JSN10" s="198"/>
      <c r="JSO10" s="198"/>
      <c r="JSP10" s="198"/>
      <c r="JSQ10" s="198"/>
      <c r="JSR10" s="198"/>
      <c r="JSS10" s="198"/>
      <c r="JST10" s="198"/>
      <c r="JSU10" s="198"/>
      <c r="JSV10" s="198"/>
      <c r="JSW10" s="198"/>
      <c r="JSX10" s="198"/>
      <c r="JSY10" s="198"/>
      <c r="JSZ10" s="198"/>
      <c r="JTA10" s="198"/>
      <c r="JTB10" s="198"/>
      <c r="JTC10" s="198"/>
      <c r="JTD10" s="198"/>
      <c r="JTE10" s="198"/>
      <c r="JTF10" s="198"/>
      <c r="JTG10" s="198"/>
      <c r="JTH10" s="198"/>
      <c r="JTI10" s="198"/>
      <c r="JTJ10" s="198"/>
      <c r="JTK10" s="198"/>
      <c r="JTL10" s="198"/>
      <c r="JTM10" s="198"/>
      <c r="JTN10" s="198"/>
      <c r="JTO10" s="198"/>
      <c r="JTP10" s="198"/>
      <c r="JTQ10" s="198"/>
      <c r="JTR10" s="198"/>
      <c r="JTS10" s="198"/>
      <c r="JTT10" s="198"/>
      <c r="JTU10" s="198"/>
      <c r="JTV10" s="198"/>
      <c r="JTW10" s="198"/>
      <c r="JTX10" s="198"/>
      <c r="JTY10" s="198"/>
      <c r="JTZ10" s="198"/>
      <c r="JUA10" s="198"/>
      <c r="JUB10" s="198"/>
      <c r="JUC10" s="198"/>
      <c r="JUD10" s="198"/>
      <c r="JUE10" s="198"/>
      <c r="JUF10" s="198"/>
      <c r="JUG10" s="198"/>
      <c r="JUH10" s="198"/>
      <c r="JUI10" s="198"/>
      <c r="JUJ10" s="198"/>
      <c r="JUK10" s="198"/>
      <c r="JUL10" s="198"/>
      <c r="JUM10" s="198"/>
      <c r="JUN10" s="198"/>
      <c r="JUO10" s="198"/>
      <c r="JUP10" s="198"/>
      <c r="JUQ10" s="198"/>
      <c r="JUR10" s="198"/>
      <c r="JUS10" s="198"/>
      <c r="JUT10" s="198"/>
      <c r="JUU10" s="198"/>
      <c r="JUV10" s="198"/>
      <c r="JUW10" s="198"/>
      <c r="JUX10" s="198"/>
      <c r="JUY10" s="198"/>
      <c r="JUZ10" s="198"/>
      <c r="JVA10" s="198"/>
      <c r="JVB10" s="198"/>
      <c r="JVC10" s="198"/>
      <c r="JVD10" s="198"/>
      <c r="JVE10" s="198"/>
      <c r="JVF10" s="198"/>
      <c r="JVG10" s="198"/>
      <c r="JVH10" s="198"/>
      <c r="JVI10" s="198"/>
      <c r="JVJ10" s="198"/>
      <c r="JVK10" s="198"/>
      <c r="JVL10" s="198"/>
      <c r="JVM10" s="198"/>
      <c r="JVN10" s="198"/>
      <c r="JVO10" s="198"/>
      <c r="JVP10" s="198"/>
      <c r="JVQ10" s="198"/>
      <c r="JVR10" s="198"/>
      <c r="JVS10" s="198"/>
      <c r="JVT10" s="198"/>
      <c r="JVU10" s="198"/>
      <c r="JVV10" s="198"/>
      <c r="JVW10" s="198"/>
      <c r="JVX10" s="198"/>
      <c r="JVY10" s="198"/>
      <c r="JVZ10" s="198"/>
      <c r="JWA10" s="198"/>
      <c r="JWB10" s="198"/>
      <c r="JWC10" s="198"/>
      <c r="JWD10" s="198"/>
      <c r="JWE10" s="198"/>
      <c r="JWF10" s="198"/>
      <c r="JWG10" s="198"/>
      <c r="JWH10" s="198"/>
      <c r="JWI10" s="198"/>
      <c r="JWJ10" s="198"/>
      <c r="JWK10" s="198"/>
      <c r="JWL10" s="198"/>
      <c r="JWM10" s="198"/>
      <c r="JWN10" s="198"/>
      <c r="JWO10" s="198"/>
      <c r="JWP10" s="198"/>
      <c r="JWQ10" s="198"/>
      <c r="JWR10" s="198"/>
      <c r="JWS10" s="198"/>
      <c r="JWT10" s="198"/>
      <c r="JWU10" s="198"/>
      <c r="JWV10" s="198"/>
      <c r="JWW10" s="198"/>
      <c r="JWX10" s="198"/>
      <c r="JWY10" s="198"/>
      <c r="JWZ10" s="198"/>
      <c r="JXA10" s="198"/>
      <c r="JXB10" s="198"/>
      <c r="JXC10" s="198"/>
      <c r="JXD10" s="198"/>
      <c r="JXE10" s="198"/>
      <c r="JXF10" s="198"/>
      <c r="JXG10" s="198"/>
      <c r="JXH10" s="198"/>
      <c r="JXI10" s="198"/>
      <c r="JXJ10" s="198"/>
      <c r="JXK10" s="198"/>
      <c r="JXL10" s="198"/>
      <c r="JXM10" s="198"/>
      <c r="JXN10" s="198"/>
      <c r="JXO10" s="198"/>
      <c r="JXP10" s="198"/>
      <c r="JXQ10" s="198"/>
      <c r="JXR10" s="198"/>
      <c r="JXS10" s="198"/>
      <c r="JXT10" s="198"/>
      <c r="JXU10" s="198"/>
      <c r="JXV10" s="198"/>
      <c r="JXW10" s="198"/>
      <c r="JXX10" s="198"/>
      <c r="JXY10" s="198"/>
      <c r="JXZ10" s="198"/>
      <c r="JYA10" s="198"/>
      <c r="JYB10" s="198"/>
      <c r="JYC10" s="198"/>
      <c r="JYD10" s="198"/>
      <c r="JYE10" s="198"/>
      <c r="JYF10" s="198"/>
      <c r="JYG10" s="198"/>
      <c r="JYH10" s="198"/>
      <c r="JYI10" s="198"/>
      <c r="JYJ10" s="198"/>
      <c r="JYK10" s="198"/>
      <c r="JYL10" s="198"/>
      <c r="JYM10" s="198"/>
      <c r="JYN10" s="198"/>
      <c r="JYO10" s="198"/>
      <c r="JYP10" s="198"/>
      <c r="JYQ10" s="198"/>
      <c r="JYR10" s="198"/>
      <c r="JYS10" s="198"/>
      <c r="JYT10" s="198"/>
      <c r="JYU10" s="198"/>
      <c r="JYV10" s="198"/>
      <c r="JYW10" s="198"/>
      <c r="JYX10" s="198"/>
      <c r="JYY10" s="198"/>
      <c r="JYZ10" s="198"/>
      <c r="JZA10" s="198"/>
      <c r="JZB10" s="198"/>
      <c r="JZC10" s="198"/>
      <c r="JZD10" s="198"/>
      <c r="JZE10" s="198"/>
      <c r="JZF10" s="198"/>
      <c r="JZG10" s="198"/>
      <c r="JZH10" s="198"/>
      <c r="JZI10" s="198"/>
      <c r="JZJ10" s="198"/>
      <c r="JZK10" s="198"/>
      <c r="JZL10" s="198"/>
      <c r="JZM10" s="198"/>
      <c r="JZN10" s="198"/>
      <c r="JZO10" s="198"/>
      <c r="JZP10" s="198"/>
      <c r="JZQ10" s="198"/>
      <c r="JZR10" s="198"/>
      <c r="JZS10" s="198"/>
      <c r="JZT10" s="198"/>
      <c r="JZU10" s="198"/>
      <c r="JZV10" s="198"/>
      <c r="JZW10" s="198"/>
      <c r="JZX10" s="198"/>
      <c r="JZY10" s="198"/>
      <c r="JZZ10" s="198"/>
      <c r="KAA10" s="198"/>
      <c r="KAB10" s="198"/>
      <c r="KAC10" s="198"/>
      <c r="KAD10" s="198"/>
      <c r="KAE10" s="198"/>
      <c r="KAF10" s="198"/>
      <c r="KAG10" s="198"/>
      <c r="KAH10" s="198"/>
      <c r="KAI10" s="198"/>
      <c r="KAJ10" s="198"/>
      <c r="KAK10" s="198"/>
      <c r="KAL10" s="198"/>
      <c r="KAM10" s="198"/>
      <c r="KAN10" s="198"/>
      <c r="KAO10" s="198"/>
      <c r="KAP10" s="198"/>
      <c r="KAQ10" s="198"/>
      <c r="KAR10" s="198"/>
      <c r="KAS10" s="198"/>
      <c r="KAT10" s="198"/>
      <c r="KAU10" s="198"/>
      <c r="KAV10" s="198"/>
      <c r="KAW10" s="198"/>
      <c r="KAX10" s="198"/>
      <c r="KAY10" s="198"/>
      <c r="KAZ10" s="198"/>
      <c r="KBA10" s="198"/>
      <c r="KBB10" s="198"/>
      <c r="KBC10" s="198"/>
      <c r="KBD10" s="198"/>
      <c r="KBE10" s="198"/>
      <c r="KBF10" s="198"/>
      <c r="KBG10" s="198"/>
      <c r="KBH10" s="198"/>
      <c r="KBI10" s="198"/>
      <c r="KBJ10" s="198"/>
      <c r="KBK10" s="198"/>
      <c r="KBL10" s="198"/>
      <c r="KBM10" s="198"/>
      <c r="KBN10" s="198"/>
      <c r="KBO10" s="198"/>
      <c r="KBP10" s="198"/>
      <c r="KBQ10" s="198"/>
      <c r="KBR10" s="198"/>
      <c r="KBS10" s="198"/>
      <c r="KBT10" s="198"/>
      <c r="KBU10" s="198"/>
      <c r="KBV10" s="198"/>
      <c r="KBW10" s="198"/>
      <c r="KBX10" s="198"/>
      <c r="KBY10" s="198"/>
      <c r="KBZ10" s="198"/>
      <c r="KCA10" s="198"/>
      <c r="KCB10" s="198"/>
      <c r="KCC10" s="198"/>
      <c r="KCD10" s="198"/>
      <c r="KCE10" s="198"/>
      <c r="KCF10" s="198"/>
      <c r="KCG10" s="198"/>
      <c r="KCH10" s="198"/>
      <c r="KCI10" s="198"/>
      <c r="KCJ10" s="198"/>
      <c r="KCK10" s="198"/>
      <c r="KCL10" s="198"/>
      <c r="KCM10" s="198"/>
      <c r="KCN10" s="198"/>
      <c r="KCO10" s="198"/>
      <c r="KCP10" s="198"/>
      <c r="KCQ10" s="198"/>
      <c r="KCR10" s="198"/>
      <c r="KCS10" s="198"/>
      <c r="KCT10" s="198"/>
      <c r="KCU10" s="198"/>
      <c r="KCV10" s="198"/>
      <c r="KCW10" s="198"/>
      <c r="KCX10" s="198"/>
      <c r="KCY10" s="198"/>
      <c r="KCZ10" s="198"/>
      <c r="KDA10" s="198"/>
      <c r="KDB10" s="198"/>
      <c r="KDC10" s="198"/>
      <c r="KDD10" s="198"/>
      <c r="KDE10" s="198"/>
      <c r="KDF10" s="198"/>
      <c r="KDG10" s="198"/>
      <c r="KDH10" s="198"/>
      <c r="KDI10" s="198"/>
      <c r="KDJ10" s="198"/>
      <c r="KDK10" s="198"/>
      <c r="KDL10" s="198"/>
      <c r="KDM10" s="198"/>
      <c r="KDN10" s="198"/>
      <c r="KDO10" s="198"/>
      <c r="KDP10" s="198"/>
      <c r="KDQ10" s="198"/>
      <c r="KDR10" s="198"/>
      <c r="KDS10" s="198"/>
      <c r="KDT10" s="198"/>
      <c r="KDU10" s="198"/>
      <c r="KDV10" s="198"/>
      <c r="KDW10" s="198"/>
      <c r="KDX10" s="198"/>
      <c r="KDY10" s="198"/>
      <c r="KDZ10" s="198"/>
      <c r="KEA10" s="198"/>
      <c r="KEB10" s="198"/>
      <c r="KEC10" s="198"/>
      <c r="KED10" s="198"/>
      <c r="KEE10" s="198"/>
      <c r="KEF10" s="198"/>
      <c r="KEG10" s="198"/>
      <c r="KEH10" s="198"/>
      <c r="KEI10" s="198"/>
      <c r="KEJ10" s="198"/>
      <c r="KEK10" s="198"/>
      <c r="KEL10" s="198"/>
      <c r="KEM10" s="198"/>
      <c r="KEN10" s="198"/>
      <c r="KEO10" s="198"/>
      <c r="KEP10" s="198"/>
      <c r="KEQ10" s="198"/>
      <c r="KER10" s="198"/>
      <c r="KES10" s="198"/>
      <c r="KET10" s="198"/>
      <c r="KEU10" s="198"/>
      <c r="KEV10" s="198"/>
      <c r="KEW10" s="198"/>
      <c r="KEX10" s="198"/>
      <c r="KEY10" s="198"/>
      <c r="KEZ10" s="198"/>
      <c r="KFA10" s="198"/>
      <c r="KFB10" s="198"/>
      <c r="KFC10" s="198"/>
      <c r="KFD10" s="198"/>
      <c r="KFE10" s="198"/>
      <c r="KFF10" s="198"/>
      <c r="KFG10" s="198"/>
      <c r="KFH10" s="198"/>
      <c r="KFI10" s="198"/>
      <c r="KFJ10" s="198"/>
      <c r="KFK10" s="198"/>
      <c r="KFL10" s="198"/>
      <c r="KFM10" s="198"/>
      <c r="KFN10" s="198"/>
      <c r="KFO10" s="198"/>
      <c r="KFP10" s="198"/>
      <c r="KFQ10" s="198"/>
      <c r="KFR10" s="198"/>
      <c r="KFS10" s="198"/>
      <c r="KFT10" s="198"/>
      <c r="KFU10" s="198"/>
      <c r="KFV10" s="198"/>
      <c r="KFW10" s="198"/>
      <c r="KFX10" s="198"/>
      <c r="KFY10" s="198"/>
      <c r="KFZ10" s="198"/>
      <c r="KGA10" s="198"/>
      <c r="KGB10" s="198"/>
      <c r="KGC10" s="198"/>
      <c r="KGD10" s="198"/>
      <c r="KGE10" s="198"/>
      <c r="KGF10" s="198"/>
      <c r="KGG10" s="198"/>
      <c r="KGH10" s="198"/>
      <c r="KGI10" s="198"/>
      <c r="KGJ10" s="198"/>
      <c r="KGK10" s="198"/>
      <c r="KGL10" s="198"/>
      <c r="KGM10" s="198"/>
      <c r="KGN10" s="198"/>
      <c r="KGO10" s="198"/>
      <c r="KGP10" s="198"/>
      <c r="KGQ10" s="198"/>
      <c r="KGR10" s="198"/>
      <c r="KGS10" s="198"/>
      <c r="KGT10" s="198"/>
      <c r="KGU10" s="198"/>
      <c r="KGV10" s="198"/>
      <c r="KGW10" s="198"/>
      <c r="KGX10" s="198"/>
      <c r="KGY10" s="198"/>
      <c r="KGZ10" s="198"/>
      <c r="KHA10" s="198"/>
      <c r="KHB10" s="198"/>
      <c r="KHC10" s="198"/>
      <c r="KHD10" s="198"/>
      <c r="KHE10" s="198"/>
      <c r="KHF10" s="198"/>
      <c r="KHG10" s="198"/>
      <c r="KHH10" s="198"/>
      <c r="KHI10" s="198"/>
      <c r="KHJ10" s="198"/>
      <c r="KHK10" s="198"/>
      <c r="KHL10" s="198"/>
      <c r="KHM10" s="198"/>
      <c r="KHN10" s="198"/>
      <c r="KHO10" s="198"/>
      <c r="KHP10" s="198"/>
      <c r="KHQ10" s="198"/>
      <c r="KHR10" s="198"/>
      <c r="KHS10" s="198"/>
      <c r="KHT10" s="198"/>
      <c r="KHU10" s="198"/>
      <c r="KHV10" s="198"/>
      <c r="KHW10" s="198"/>
      <c r="KHX10" s="198"/>
      <c r="KHY10" s="198"/>
      <c r="KHZ10" s="198"/>
      <c r="KIA10" s="198"/>
      <c r="KIB10" s="198"/>
      <c r="KIC10" s="198"/>
      <c r="KID10" s="198"/>
      <c r="KIE10" s="198"/>
      <c r="KIF10" s="198"/>
      <c r="KIG10" s="198"/>
      <c r="KIH10" s="198"/>
      <c r="KII10" s="198"/>
      <c r="KIJ10" s="198"/>
      <c r="KIK10" s="198"/>
      <c r="KIL10" s="198"/>
      <c r="KIM10" s="198"/>
      <c r="KIN10" s="198"/>
      <c r="KIO10" s="198"/>
      <c r="KIP10" s="198"/>
      <c r="KIQ10" s="198"/>
      <c r="KIR10" s="198"/>
      <c r="KIS10" s="198"/>
      <c r="KIT10" s="198"/>
      <c r="KIU10" s="198"/>
      <c r="KIV10" s="198"/>
      <c r="KIW10" s="198"/>
      <c r="KIX10" s="198"/>
      <c r="KIY10" s="198"/>
      <c r="KIZ10" s="198"/>
      <c r="KJA10" s="198"/>
      <c r="KJB10" s="198"/>
      <c r="KJC10" s="198"/>
      <c r="KJD10" s="198"/>
      <c r="KJE10" s="198"/>
      <c r="KJF10" s="198"/>
      <c r="KJG10" s="198"/>
      <c r="KJH10" s="198"/>
      <c r="KJI10" s="198"/>
      <c r="KJJ10" s="198"/>
      <c r="KJK10" s="198"/>
      <c r="KJL10" s="198"/>
      <c r="KJM10" s="198"/>
      <c r="KJN10" s="198"/>
      <c r="KJO10" s="198"/>
      <c r="KJP10" s="198"/>
      <c r="KJQ10" s="198"/>
      <c r="KJR10" s="198"/>
      <c r="KJS10" s="198"/>
      <c r="KJT10" s="198"/>
      <c r="KJU10" s="198"/>
      <c r="KJV10" s="198"/>
      <c r="KJW10" s="198"/>
      <c r="KJX10" s="198"/>
      <c r="KJY10" s="198"/>
      <c r="KJZ10" s="198"/>
      <c r="KKA10" s="198"/>
      <c r="KKB10" s="198"/>
      <c r="KKC10" s="198"/>
      <c r="KKD10" s="198"/>
      <c r="KKE10" s="198"/>
      <c r="KKF10" s="198"/>
      <c r="KKG10" s="198"/>
      <c r="KKH10" s="198"/>
      <c r="KKI10" s="198"/>
      <c r="KKJ10" s="198"/>
      <c r="KKK10" s="198"/>
      <c r="KKL10" s="198"/>
      <c r="KKM10" s="198"/>
      <c r="KKN10" s="198"/>
      <c r="KKO10" s="198"/>
      <c r="KKP10" s="198"/>
      <c r="KKQ10" s="198"/>
      <c r="KKR10" s="198"/>
      <c r="KKS10" s="198"/>
      <c r="KKT10" s="198"/>
      <c r="KKU10" s="198"/>
      <c r="KKV10" s="198"/>
      <c r="KKW10" s="198"/>
      <c r="KKX10" s="198"/>
      <c r="KKY10" s="198"/>
      <c r="KKZ10" s="198"/>
      <c r="KLA10" s="198"/>
      <c r="KLB10" s="198"/>
      <c r="KLC10" s="198"/>
      <c r="KLD10" s="198"/>
      <c r="KLE10" s="198"/>
      <c r="KLF10" s="198"/>
      <c r="KLG10" s="198"/>
      <c r="KLH10" s="198"/>
      <c r="KLI10" s="198"/>
      <c r="KLJ10" s="198"/>
      <c r="KLK10" s="198"/>
      <c r="KLL10" s="198"/>
      <c r="KLM10" s="198"/>
      <c r="KLN10" s="198"/>
      <c r="KLO10" s="198"/>
      <c r="KLP10" s="198"/>
      <c r="KLQ10" s="198"/>
      <c r="KLR10" s="198"/>
      <c r="KLS10" s="198"/>
      <c r="KLT10" s="198"/>
      <c r="KLU10" s="198"/>
      <c r="KLV10" s="198"/>
      <c r="KLW10" s="198"/>
      <c r="KLX10" s="198"/>
      <c r="KLY10" s="198"/>
      <c r="KLZ10" s="198"/>
      <c r="KMA10" s="198"/>
      <c r="KMB10" s="198"/>
      <c r="KMC10" s="198"/>
      <c r="KMD10" s="198"/>
      <c r="KME10" s="198"/>
      <c r="KMF10" s="198"/>
      <c r="KMG10" s="198"/>
      <c r="KMH10" s="198"/>
      <c r="KMI10" s="198"/>
      <c r="KMJ10" s="198"/>
      <c r="KMK10" s="198"/>
      <c r="KML10" s="198"/>
      <c r="KMM10" s="198"/>
      <c r="KMN10" s="198"/>
      <c r="KMO10" s="198"/>
      <c r="KMP10" s="198"/>
      <c r="KMQ10" s="198"/>
      <c r="KMR10" s="198"/>
      <c r="KMS10" s="198"/>
      <c r="KMT10" s="198"/>
      <c r="KMU10" s="198"/>
      <c r="KMV10" s="198"/>
      <c r="KMW10" s="198"/>
      <c r="KMX10" s="198"/>
      <c r="KMY10" s="198"/>
      <c r="KMZ10" s="198"/>
      <c r="KNA10" s="198"/>
      <c r="KNB10" s="198"/>
      <c r="KNC10" s="198"/>
      <c r="KND10" s="198"/>
      <c r="KNE10" s="198"/>
      <c r="KNF10" s="198"/>
      <c r="KNG10" s="198"/>
      <c r="KNH10" s="198"/>
      <c r="KNI10" s="198"/>
      <c r="KNJ10" s="198"/>
      <c r="KNK10" s="198"/>
      <c r="KNL10" s="198"/>
      <c r="KNM10" s="198"/>
      <c r="KNN10" s="198"/>
      <c r="KNO10" s="198"/>
      <c r="KNP10" s="198"/>
      <c r="KNQ10" s="198"/>
      <c r="KNR10" s="198"/>
      <c r="KNS10" s="198"/>
      <c r="KNT10" s="198"/>
      <c r="KNU10" s="198"/>
      <c r="KNV10" s="198"/>
      <c r="KNW10" s="198"/>
      <c r="KNX10" s="198"/>
      <c r="KNY10" s="198"/>
      <c r="KNZ10" s="198"/>
      <c r="KOA10" s="198"/>
      <c r="KOB10" s="198"/>
      <c r="KOC10" s="198"/>
      <c r="KOD10" s="198"/>
      <c r="KOE10" s="198"/>
      <c r="KOF10" s="198"/>
      <c r="KOG10" s="198"/>
      <c r="KOH10" s="198"/>
      <c r="KOI10" s="198"/>
      <c r="KOJ10" s="198"/>
      <c r="KOK10" s="198"/>
      <c r="KOL10" s="198"/>
      <c r="KOM10" s="198"/>
      <c r="KON10" s="198"/>
      <c r="KOO10" s="198"/>
      <c r="KOP10" s="198"/>
      <c r="KOQ10" s="198"/>
      <c r="KOR10" s="198"/>
      <c r="KOS10" s="198"/>
      <c r="KOT10" s="198"/>
      <c r="KOU10" s="198"/>
      <c r="KOV10" s="198"/>
      <c r="KOW10" s="198"/>
      <c r="KOX10" s="198"/>
      <c r="KOY10" s="198"/>
      <c r="KOZ10" s="198"/>
      <c r="KPA10" s="198"/>
      <c r="KPB10" s="198"/>
      <c r="KPC10" s="198"/>
      <c r="KPD10" s="198"/>
      <c r="KPE10" s="198"/>
      <c r="KPF10" s="198"/>
      <c r="KPG10" s="198"/>
      <c r="KPH10" s="198"/>
      <c r="KPI10" s="198"/>
      <c r="KPJ10" s="198"/>
      <c r="KPK10" s="198"/>
      <c r="KPL10" s="198"/>
      <c r="KPM10" s="198"/>
      <c r="KPN10" s="198"/>
      <c r="KPO10" s="198"/>
      <c r="KPP10" s="198"/>
      <c r="KPQ10" s="198"/>
      <c r="KPR10" s="198"/>
      <c r="KPS10" s="198"/>
      <c r="KPT10" s="198"/>
      <c r="KPU10" s="198"/>
      <c r="KPV10" s="198"/>
      <c r="KPW10" s="198"/>
      <c r="KPX10" s="198"/>
      <c r="KPY10" s="198"/>
      <c r="KPZ10" s="198"/>
      <c r="KQA10" s="198"/>
      <c r="KQB10" s="198"/>
      <c r="KQC10" s="198"/>
      <c r="KQD10" s="198"/>
      <c r="KQE10" s="198"/>
      <c r="KQF10" s="198"/>
      <c r="KQG10" s="198"/>
      <c r="KQH10" s="198"/>
      <c r="KQI10" s="198"/>
      <c r="KQJ10" s="198"/>
      <c r="KQK10" s="198"/>
      <c r="KQL10" s="198"/>
      <c r="KQM10" s="198"/>
      <c r="KQN10" s="198"/>
      <c r="KQO10" s="198"/>
      <c r="KQP10" s="198"/>
      <c r="KQQ10" s="198"/>
      <c r="KQR10" s="198"/>
      <c r="KQS10" s="198"/>
      <c r="KQT10" s="198"/>
      <c r="KQU10" s="198"/>
      <c r="KQV10" s="198"/>
      <c r="KQW10" s="198"/>
      <c r="KQX10" s="198"/>
      <c r="KQY10" s="198"/>
      <c r="KQZ10" s="198"/>
      <c r="KRA10" s="198"/>
      <c r="KRB10" s="198"/>
      <c r="KRC10" s="198"/>
      <c r="KRD10" s="198"/>
      <c r="KRE10" s="198"/>
      <c r="KRF10" s="198"/>
      <c r="KRG10" s="198"/>
      <c r="KRH10" s="198"/>
      <c r="KRI10" s="198"/>
      <c r="KRJ10" s="198"/>
      <c r="KRK10" s="198"/>
      <c r="KRL10" s="198"/>
      <c r="KRM10" s="198"/>
      <c r="KRN10" s="198"/>
      <c r="KRO10" s="198"/>
      <c r="KRP10" s="198"/>
      <c r="KRQ10" s="198"/>
      <c r="KRR10" s="198"/>
      <c r="KRS10" s="198"/>
      <c r="KRT10" s="198"/>
      <c r="KRU10" s="198"/>
      <c r="KRV10" s="198"/>
      <c r="KRW10" s="198"/>
      <c r="KRX10" s="198"/>
      <c r="KRY10" s="198"/>
      <c r="KRZ10" s="198"/>
      <c r="KSA10" s="198"/>
      <c r="KSB10" s="198"/>
      <c r="KSC10" s="198"/>
      <c r="KSD10" s="198"/>
      <c r="KSE10" s="198"/>
      <c r="KSF10" s="198"/>
      <c r="KSG10" s="198"/>
      <c r="KSH10" s="198"/>
      <c r="KSI10" s="198"/>
      <c r="KSJ10" s="198"/>
      <c r="KSK10" s="198"/>
      <c r="KSL10" s="198"/>
      <c r="KSM10" s="198"/>
      <c r="KSN10" s="198"/>
      <c r="KSO10" s="198"/>
      <c r="KSP10" s="198"/>
      <c r="KSQ10" s="198"/>
      <c r="KSR10" s="198"/>
      <c r="KSS10" s="198"/>
      <c r="KST10" s="198"/>
      <c r="KSU10" s="198"/>
      <c r="KSV10" s="198"/>
      <c r="KSW10" s="198"/>
      <c r="KSX10" s="198"/>
      <c r="KSY10" s="198"/>
      <c r="KSZ10" s="198"/>
      <c r="KTA10" s="198"/>
      <c r="KTB10" s="198"/>
      <c r="KTC10" s="198"/>
      <c r="KTD10" s="198"/>
      <c r="KTE10" s="198"/>
      <c r="KTF10" s="198"/>
      <c r="KTG10" s="198"/>
      <c r="KTH10" s="198"/>
      <c r="KTI10" s="198"/>
      <c r="KTJ10" s="198"/>
      <c r="KTK10" s="198"/>
      <c r="KTL10" s="198"/>
      <c r="KTM10" s="198"/>
      <c r="KTN10" s="198"/>
      <c r="KTO10" s="198"/>
      <c r="KTP10" s="198"/>
      <c r="KTQ10" s="198"/>
      <c r="KTR10" s="198"/>
      <c r="KTS10" s="198"/>
      <c r="KTT10" s="198"/>
      <c r="KTU10" s="198"/>
      <c r="KTV10" s="198"/>
      <c r="KTW10" s="198"/>
      <c r="KTX10" s="198"/>
      <c r="KTY10" s="198"/>
      <c r="KTZ10" s="198"/>
      <c r="KUA10" s="198"/>
      <c r="KUB10" s="198"/>
      <c r="KUC10" s="198"/>
      <c r="KUD10" s="198"/>
      <c r="KUE10" s="198"/>
      <c r="KUF10" s="198"/>
      <c r="KUG10" s="198"/>
      <c r="KUH10" s="198"/>
      <c r="KUI10" s="198"/>
      <c r="KUJ10" s="198"/>
      <c r="KUK10" s="198"/>
      <c r="KUL10" s="198"/>
      <c r="KUM10" s="198"/>
      <c r="KUN10" s="198"/>
      <c r="KUO10" s="198"/>
      <c r="KUP10" s="198"/>
      <c r="KUQ10" s="198"/>
      <c r="KUR10" s="198"/>
      <c r="KUS10" s="198"/>
      <c r="KUT10" s="198"/>
      <c r="KUU10" s="198"/>
      <c r="KUV10" s="198"/>
      <c r="KUW10" s="198"/>
      <c r="KUX10" s="198"/>
      <c r="KUY10" s="198"/>
      <c r="KUZ10" s="198"/>
      <c r="KVA10" s="198"/>
      <c r="KVB10" s="198"/>
      <c r="KVC10" s="198"/>
      <c r="KVD10" s="198"/>
      <c r="KVE10" s="198"/>
      <c r="KVF10" s="198"/>
      <c r="KVG10" s="198"/>
      <c r="KVH10" s="198"/>
      <c r="KVI10" s="198"/>
      <c r="KVJ10" s="198"/>
      <c r="KVK10" s="198"/>
      <c r="KVL10" s="198"/>
      <c r="KVM10" s="198"/>
      <c r="KVN10" s="198"/>
      <c r="KVO10" s="198"/>
      <c r="KVP10" s="198"/>
      <c r="KVQ10" s="198"/>
      <c r="KVR10" s="198"/>
      <c r="KVS10" s="198"/>
      <c r="KVT10" s="198"/>
      <c r="KVU10" s="198"/>
      <c r="KVV10" s="198"/>
      <c r="KVW10" s="198"/>
      <c r="KVX10" s="198"/>
      <c r="KVY10" s="198"/>
      <c r="KVZ10" s="198"/>
      <c r="KWA10" s="198"/>
      <c r="KWB10" s="198"/>
      <c r="KWC10" s="198"/>
      <c r="KWD10" s="198"/>
      <c r="KWE10" s="198"/>
      <c r="KWF10" s="198"/>
      <c r="KWG10" s="198"/>
      <c r="KWH10" s="198"/>
      <c r="KWI10" s="198"/>
      <c r="KWJ10" s="198"/>
      <c r="KWK10" s="198"/>
      <c r="KWL10" s="198"/>
      <c r="KWM10" s="198"/>
      <c r="KWN10" s="198"/>
      <c r="KWO10" s="198"/>
      <c r="KWP10" s="198"/>
      <c r="KWQ10" s="198"/>
      <c r="KWR10" s="198"/>
      <c r="KWS10" s="198"/>
      <c r="KWT10" s="198"/>
      <c r="KWU10" s="198"/>
      <c r="KWV10" s="198"/>
      <c r="KWW10" s="198"/>
      <c r="KWX10" s="198"/>
      <c r="KWY10" s="198"/>
      <c r="KWZ10" s="198"/>
      <c r="KXA10" s="198"/>
      <c r="KXB10" s="198"/>
      <c r="KXC10" s="198"/>
      <c r="KXD10" s="198"/>
      <c r="KXE10" s="198"/>
      <c r="KXF10" s="198"/>
      <c r="KXG10" s="198"/>
      <c r="KXH10" s="198"/>
      <c r="KXI10" s="198"/>
      <c r="KXJ10" s="198"/>
      <c r="KXK10" s="198"/>
      <c r="KXL10" s="198"/>
      <c r="KXM10" s="198"/>
      <c r="KXN10" s="198"/>
      <c r="KXO10" s="198"/>
      <c r="KXP10" s="198"/>
      <c r="KXQ10" s="198"/>
      <c r="KXR10" s="198"/>
      <c r="KXS10" s="198"/>
      <c r="KXT10" s="198"/>
      <c r="KXU10" s="198"/>
      <c r="KXV10" s="198"/>
      <c r="KXW10" s="198"/>
      <c r="KXX10" s="198"/>
      <c r="KXY10" s="198"/>
      <c r="KXZ10" s="198"/>
      <c r="KYA10" s="198"/>
      <c r="KYB10" s="198"/>
      <c r="KYC10" s="198"/>
      <c r="KYD10" s="198"/>
      <c r="KYE10" s="198"/>
      <c r="KYF10" s="198"/>
      <c r="KYG10" s="198"/>
      <c r="KYH10" s="198"/>
      <c r="KYI10" s="198"/>
      <c r="KYJ10" s="198"/>
      <c r="KYK10" s="198"/>
      <c r="KYL10" s="198"/>
      <c r="KYM10" s="198"/>
      <c r="KYN10" s="198"/>
      <c r="KYO10" s="198"/>
      <c r="KYP10" s="198"/>
      <c r="KYQ10" s="198"/>
      <c r="KYR10" s="198"/>
      <c r="KYS10" s="198"/>
      <c r="KYT10" s="198"/>
      <c r="KYU10" s="198"/>
      <c r="KYV10" s="198"/>
      <c r="KYW10" s="198"/>
      <c r="KYX10" s="198"/>
      <c r="KYY10" s="198"/>
      <c r="KYZ10" s="198"/>
      <c r="KZA10" s="198"/>
      <c r="KZB10" s="198"/>
      <c r="KZC10" s="198"/>
      <c r="KZD10" s="198"/>
      <c r="KZE10" s="198"/>
      <c r="KZF10" s="198"/>
      <c r="KZG10" s="198"/>
      <c r="KZH10" s="198"/>
      <c r="KZI10" s="198"/>
      <c r="KZJ10" s="198"/>
      <c r="KZK10" s="198"/>
      <c r="KZL10" s="198"/>
      <c r="KZM10" s="198"/>
      <c r="KZN10" s="198"/>
      <c r="KZO10" s="198"/>
      <c r="KZP10" s="198"/>
      <c r="KZQ10" s="198"/>
      <c r="KZR10" s="198"/>
      <c r="KZS10" s="198"/>
      <c r="KZT10" s="198"/>
      <c r="KZU10" s="198"/>
      <c r="KZV10" s="198"/>
      <c r="KZW10" s="198"/>
      <c r="KZX10" s="198"/>
      <c r="KZY10" s="198"/>
      <c r="KZZ10" s="198"/>
      <c r="LAA10" s="198"/>
      <c r="LAB10" s="198"/>
      <c r="LAC10" s="198"/>
      <c r="LAD10" s="198"/>
      <c r="LAE10" s="198"/>
      <c r="LAF10" s="198"/>
      <c r="LAG10" s="198"/>
      <c r="LAH10" s="198"/>
      <c r="LAI10" s="198"/>
      <c r="LAJ10" s="198"/>
      <c r="LAK10" s="198"/>
      <c r="LAL10" s="198"/>
      <c r="LAM10" s="198"/>
      <c r="LAN10" s="198"/>
      <c r="LAO10" s="198"/>
      <c r="LAP10" s="198"/>
      <c r="LAQ10" s="198"/>
      <c r="LAR10" s="198"/>
      <c r="LAS10" s="198"/>
      <c r="LAT10" s="198"/>
      <c r="LAU10" s="198"/>
      <c r="LAV10" s="198"/>
      <c r="LAW10" s="198"/>
      <c r="LAX10" s="198"/>
      <c r="LAY10" s="198"/>
      <c r="LAZ10" s="198"/>
      <c r="LBA10" s="198"/>
      <c r="LBB10" s="198"/>
      <c r="LBC10" s="198"/>
      <c r="LBD10" s="198"/>
      <c r="LBE10" s="198"/>
      <c r="LBF10" s="198"/>
      <c r="LBG10" s="198"/>
      <c r="LBH10" s="198"/>
      <c r="LBI10" s="198"/>
      <c r="LBJ10" s="198"/>
      <c r="LBK10" s="198"/>
      <c r="LBL10" s="198"/>
      <c r="LBM10" s="198"/>
      <c r="LBN10" s="198"/>
      <c r="LBO10" s="198"/>
      <c r="LBP10" s="198"/>
      <c r="LBQ10" s="198"/>
      <c r="LBR10" s="198"/>
      <c r="LBS10" s="198"/>
      <c r="LBT10" s="198"/>
      <c r="LBU10" s="198"/>
      <c r="LBV10" s="198"/>
      <c r="LBW10" s="198"/>
      <c r="LBX10" s="198"/>
      <c r="LBY10" s="198"/>
      <c r="LBZ10" s="198"/>
      <c r="LCA10" s="198"/>
      <c r="LCB10" s="198"/>
      <c r="LCC10" s="198"/>
      <c r="LCD10" s="198"/>
      <c r="LCE10" s="198"/>
      <c r="LCF10" s="198"/>
      <c r="LCG10" s="198"/>
      <c r="LCH10" s="198"/>
      <c r="LCI10" s="198"/>
      <c r="LCJ10" s="198"/>
      <c r="LCK10" s="198"/>
      <c r="LCL10" s="198"/>
      <c r="LCM10" s="198"/>
      <c r="LCN10" s="198"/>
      <c r="LCO10" s="198"/>
      <c r="LCP10" s="198"/>
      <c r="LCQ10" s="198"/>
      <c r="LCR10" s="198"/>
      <c r="LCS10" s="198"/>
      <c r="LCT10" s="198"/>
      <c r="LCU10" s="198"/>
      <c r="LCV10" s="198"/>
      <c r="LCW10" s="198"/>
      <c r="LCX10" s="198"/>
      <c r="LCY10" s="198"/>
      <c r="LCZ10" s="198"/>
      <c r="LDA10" s="198"/>
      <c r="LDB10" s="198"/>
      <c r="LDC10" s="198"/>
      <c r="LDD10" s="198"/>
      <c r="LDE10" s="198"/>
      <c r="LDF10" s="198"/>
      <c r="LDG10" s="198"/>
      <c r="LDH10" s="198"/>
      <c r="LDI10" s="198"/>
      <c r="LDJ10" s="198"/>
      <c r="LDK10" s="198"/>
      <c r="LDL10" s="198"/>
      <c r="LDM10" s="198"/>
      <c r="LDN10" s="198"/>
      <c r="LDO10" s="198"/>
      <c r="LDP10" s="198"/>
      <c r="LDQ10" s="198"/>
      <c r="LDR10" s="198"/>
      <c r="LDS10" s="198"/>
      <c r="LDT10" s="198"/>
      <c r="LDU10" s="198"/>
      <c r="LDV10" s="198"/>
      <c r="LDW10" s="198"/>
      <c r="LDX10" s="198"/>
      <c r="LDY10" s="198"/>
      <c r="LDZ10" s="198"/>
      <c r="LEA10" s="198"/>
      <c r="LEB10" s="198"/>
      <c r="LEC10" s="198"/>
      <c r="LED10" s="198"/>
      <c r="LEE10" s="198"/>
      <c r="LEF10" s="198"/>
      <c r="LEG10" s="198"/>
      <c r="LEH10" s="198"/>
      <c r="LEI10" s="198"/>
      <c r="LEJ10" s="198"/>
      <c r="LEK10" s="198"/>
      <c r="LEL10" s="198"/>
      <c r="LEM10" s="198"/>
      <c r="LEN10" s="198"/>
      <c r="LEO10" s="198"/>
      <c r="LEP10" s="198"/>
      <c r="LEQ10" s="198"/>
      <c r="LER10" s="198"/>
      <c r="LES10" s="198"/>
      <c r="LET10" s="198"/>
      <c r="LEU10" s="198"/>
      <c r="LEV10" s="198"/>
      <c r="LEW10" s="198"/>
      <c r="LEX10" s="198"/>
      <c r="LEY10" s="198"/>
      <c r="LEZ10" s="198"/>
      <c r="LFA10" s="198"/>
      <c r="LFB10" s="198"/>
      <c r="LFC10" s="198"/>
      <c r="LFD10" s="198"/>
      <c r="LFE10" s="198"/>
      <c r="LFF10" s="198"/>
      <c r="LFG10" s="198"/>
      <c r="LFH10" s="198"/>
      <c r="LFI10" s="198"/>
      <c r="LFJ10" s="198"/>
      <c r="LFK10" s="198"/>
      <c r="LFL10" s="198"/>
      <c r="LFM10" s="198"/>
      <c r="LFN10" s="198"/>
      <c r="LFO10" s="198"/>
      <c r="LFP10" s="198"/>
      <c r="LFQ10" s="198"/>
      <c r="LFR10" s="198"/>
      <c r="LFS10" s="198"/>
      <c r="LFT10" s="198"/>
      <c r="LFU10" s="198"/>
      <c r="LFV10" s="198"/>
      <c r="LFW10" s="198"/>
      <c r="LFX10" s="198"/>
      <c r="LFY10" s="198"/>
      <c r="LFZ10" s="198"/>
      <c r="LGA10" s="198"/>
      <c r="LGB10" s="198"/>
      <c r="LGC10" s="198"/>
      <c r="LGD10" s="198"/>
      <c r="LGE10" s="198"/>
      <c r="LGF10" s="198"/>
      <c r="LGG10" s="198"/>
      <c r="LGH10" s="198"/>
      <c r="LGI10" s="198"/>
      <c r="LGJ10" s="198"/>
      <c r="LGK10" s="198"/>
      <c r="LGL10" s="198"/>
      <c r="LGM10" s="198"/>
      <c r="LGN10" s="198"/>
      <c r="LGO10" s="198"/>
      <c r="LGP10" s="198"/>
      <c r="LGQ10" s="198"/>
      <c r="LGR10" s="198"/>
      <c r="LGS10" s="198"/>
      <c r="LGT10" s="198"/>
      <c r="LGU10" s="198"/>
      <c r="LGV10" s="198"/>
      <c r="LGW10" s="198"/>
      <c r="LGX10" s="198"/>
      <c r="LGY10" s="198"/>
      <c r="LGZ10" s="198"/>
      <c r="LHA10" s="198"/>
      <c r="LHB10" s="198"/>
      <c r="LHC10" s="198"/>
      <c r="LHD10" s="198"/>
      <c r="LHE10" s="198"/>
      <c r="LHF10" s="198"/>
      <c r="LHG10" s="198"/>
      <c r="LHH10" s="198"/>
      <c r="LHI10" s="198"/>
      <c r="LHJ10" s="198"/>
      <c r="LHK10" s="198"/>
      <c r="LHL10" s="198"/>
      <c r="LHM10" s="198"/>
      <c r="LHN10" s="198"/>
      <c r="LHO10" s="198"/>
      <c r="LHP10" s="198"/>
      <c r="LHQ10" s="198"/>
      <c r="LHR10" s="198"/>
      <c r="LHS10" s="198"/>
      <c r="LHT10" s="198"/>
      <c r="LHU10" s="198"/>
      <c r="LHV10" s="198"/>
      <c r="LHW10" s="198"/>
      <c r="LHX10" s="198"/>
      <c r="LHY10" s="198"/>
      <c r="LHZ10" s="198"/>
      <c r="LIA10" s="198"/>
      <c r="LIB10" s="198"/>
      <c r="LIC10" s="198"/>
      <c r="LID10" s="198"/>
      <c r="LIE10" s="198"/>
      <c r="LIF10" s="198"/>
      <c r="LIG10" s="198"/>
      <c r="LIH10" s="198"/>
      <c r="LII10" s="198"/>
      <c r="LIJ10" s="198"/>
      <c r="LIK10" s="198"/>
      <c r="LIL10" s="198"/>
      <c r="LIM10" s="198"/>
      <c r="LIN10" s="198"/>
      <c r="LIO10" s="198"/>
      <c r="LIP10" s="198"/>
      <c r="LIQ10" s="198"/>
      <c r="LIR10" s="198"/>
      <c r="LIS10" s="198"/>
      <c r="LIT10" s="198"/>
      <c r="LIU10" s="198"/>
      <c r="LIV10" s="198"/>
      <c r="LIW10" s="198"/>
      <c r="LIX10" s="198"/>
      <c r="LIY10" s="198"/>
      <c r="LIZ10" s="198"/>
      <c r="LJA10" s="198"/>
      <c r="LJB10" s="198"/>
      <c r="LJC10" s="198"/>
      <c r="LJD10" s="198"/>
      <c r="LJE10" s="198"/>
      <c r="LJF10" s="198"/>
      <c r="LJG10" s="198"/>
      <c r="LJH10" s="198"/>
      <c r="LJI10" s="198"/>
      <c r="LJJ10" s="198"/>
      <c r="LJK10" s="198"/>
      <c r="LJL10" s="198"/>
      <c r="LJM10" s="198"/>
      <c r="LJN10" s="198"/>
      <c r="LJO10" s="198"/>
      <c r="LJP10" s="198"/>
      <c r="LJQ10" s="198"/>
      <c r="LJR10" s="198"/>
      <c r="LJS10" s="198"/>
      <c r="LJT10" s="198"/>
      <c r="LJU10" s="198"/>
      <c r="LJV10" s="198"/>
      <c r="LJW10" s="198"/>
      <c r="LJX10" s="198"/>
      <c r="LJY10" s="198"/>
      <c r="LJZ10" s="198"/>
      <c r="LKA10" s="198"/>
      <c r="LKB10" s="198"/>
      <c r="LKC10" s="198"/>
      <c r="LKD10" s="198"/>
      <c r="LKE10" s="198"/>
      <c r="LKF10" s="198"/>
      <c r="LKG10" s="198"/>
      <c r="LKH10" s="198"/>
      <c r="LKI10" s="198"/>
      <c r="LKJ10" s="198"/>
      <c r="LKK10" s="198"/>
      <c r="LKL10" s="198"/>
      <c r="LKM10" s="198"/>
      <c r="LKN10" s="198"/>
      <c r="LKO10" s="198"/>
      <c r="LKP10" s="198"/>
      <c r="LKQ10" s="198"/>
      <c r="LKR10" s="198"/>
      <c r="LKS10" s="198"/>
      <c r="LKT10" s="198"/>
      <c r="LKU10" s="198"/>
      <c r="LKV10" s="198"/>
      <c r="LKW10" s="198"/>
      <c r="LKX10" s="198"/>
      <c r="LKY10" s="198"/>
      <c r="LKZ10" s="198"/>
      <c r="LLA10" s="198"/>
      <c r="LLB10" s="198"/>
      <c r="LLC10" s="198"/>
      <c r="LLD10" s="198"/>
      <c r="LLE10" s="198"/>
      <c r="LLF10" s="198"/>
      <c r="LLG10" s="198"/>
      <c r="LLH10" s="198"/>
      <c r="LLI10" s="198"/>
      <c r="LLJ10" s="198"/>
      <c r="LLK10" s="198"/>
      <c r="LLL10" s="198"/>
      <c r="LLM10" s="198"/>
      <c r="LLN10" s="198"/>
      <c r="LLO10" s="198"/>
      <c r="LLP10" s="198"/>
      <c r="LLQ10" s="198"/>
      <c r="LLR10" s="198"/>
      <c r="LLS10" s="198"/>
      <c r="LLT10" s="198"/>
      <c r="LLU10" s="198"/>
      <c r="LLV10" s="198"/>
      <c r="LLW10" s="198"/>
      <c r="LLX10" s="198"/>
      <c r="LLY10" s="198"/>
      <c r="LLZ10" s="198"/>
      <c r="LMA10" s="198"/>
      <c r="LMB10" s="198"/>
      <c r="LMC10" s="198"/>
      <c r="LMD10" s="198"/>
      <c r="LME10" s="198"/>
      <c r="LMF10" s="198"/>
      <c r="LMG10" s="198"/>
      <c r="LMH10" s="198"/>
      <c r="LMI10" s="198"/>
      <c r="LMJ10" s="198"/>
      <c r="LMK10" s="198"/>
      <c r="LML10" s="198"/>
      <c r="LMM10" s="198"/>
      <c r="LMN10" s="198"/>
      <c r="LMO10" s="198"/>
      <c r="LMP10" s="198"/>
      <c r="LMQ10" s="198"/>
      <c r="LMR10" s="198"/>
      <c r="LMS10" s="198"/>
      <c r="LMT10" s="198"/>
      <c r="LMU10" s="198"/>
      <c r="LMV10" s="198"/>
      <c r="LMW10" s="198"/>
      <c r="LMX10" s="198"/>
      <c r="LMY10" s="198"/>
      <c r="LMZ10" s="198"/>
      <c r="LNA10" s="198"/>
      <c r="LNB10" s="198"/>
      <c r="LNC10" s="198"/>
      <c r="LND10" s="198"/>
      <c r="LNE10" s="198"/>
      <c r="LNF10" s="198"/>
      <c r="LNG10" s="198"/>
      <c r="LNH10" s="198"/>
      <c r="LNI10" s="198"/>
      <c r="LNJ10" s="198"/>
      <c r="LNK10" s="198"/>
      <c r="LNL10" s="198"/>
      <c r="LNM10" s="198"/>
      <c r="LNN10" s="198"/>
      <c r="LNO10" s="198"/>
      <c r="LNP10" s="198"/>
      <c r="LNQ10" s="198"/>
      <c r="LNR10" s="198"/>
      <c r="LNS10" s="198"/>
      <c r="LNT10" s="198"/>
      <c r="LNU10" s="198"/>
      <c r="LNV10" s="198"/>
      <c r="LNW10" s="198"/>
      <c r="LNX10" s="198"/>
      <c r="LNY10" s="198"/>
      <c r="LNZ10" s="198"/>
      <c r="LOA10" s="198"/>
      <c r="LOB10" s="198"/>
      <c r="LOC10" s="198"/>
      <c r="LOD10" s="198"/>
      <c r="LOE10" s="198"/>
      <c r="LOF10" s="198"/>
      <c r="LOG10" s="198"/>
      <c r="LOH10" s="198"/>
      <c r="LOI10" s="198"/>
      <c r="LOJ10" s="198"/>
      <c r="LOK10" s="198"/>
      <c r="LOL10" s="198"/>
      <c r="LOM10" s="198"/>
      <c r="LON10" s="198"/>
      <c r="LOO10" s="198"/>
      <c r="LOP10" s="198"/>
      <c r="LOQ10" s="198"/>
      <c r="LOR10" s="198"/>
      <c r="LOS10" s="198"/>
      <c r="LOT10" s="198"/>
      <c r="LOU10" s="198"/>
      <c r="LOV10" s="198"/>
      <c r="LOW10" s="198"/>
      <c r="LOX10" s="198"/>
      <c r="LOY10" s="198"/>
      <c r="LOZ10" s="198"/>
      <c r="LPA10" s="198"/>
      <c r="LPB10" s="198"/>
      <c r="LPC10" s="198"/>
      <c r="LPD10" s="198"/>
      <c r="LPE10" s="198"/>
      <c r="LPF10" s="198"/>
      <c r="LPG10" s="198"/>
      <c r="LPH10" s="198"/>
      <c r="LPI10" s="198"/>
      <c r="LPJ10" s="198"/>
      <c r="LPK10" s="198"/>
      <c r="LPL10" s="198"/>
      <c r="LPM10" s="198"/>
      <c r="LPN10" s="198"/>
      <c r="LPO10" s="198"/>
      <c r="LPP10" s="198"/>
      <c r="LPQ10" s="198"/>
      <c r="LPR10" s="198"/>
      <c r="LPS10" s="198"/>
      <c r="LPT10" s="198"/>
      <c r="LPU10" s="198"/>
      <c r="LPV10" s="198"/>
      <c r="LPW10" s="198"/>
      <c r="LPX10" s="198"/>
      <c r="LPY10" s="198"/>
      <c r="LPZ10" s="198"/>
      <c r="LQA10" s="198"/>
      <c r="LQB10" s="198"/>
      <c r="LQC10" s="198"/>
      <c r="LQD10" s="198"/>
      <c r="LQE10" s="198"/>
      <c r="LQF10" s="198"/>
      <c r="LQG10" s="198"/>
      <c r="LQH10" s="198"/>
      <c r="LQI10" s="198"/>
      <c r="LQJ10" s="198"/>
      <c r="LQK10" s="198"/>
      <c r="LQL10" s="198"/>
      <c r="LQM10" s="198"/>
      <c r="LQN10" s="198"/>
      <c r="LQO10" s="198"/>
      <c r="LQP10" s="198"/>
      <c r="LQQ10" s="198"/>
      <c r="LQR10" s="198"/>
      <c r="LQS10" s="198"/>
      <c r="LQT10" s="198"/>
      <c r="LQU10" s="198"/>
      <c r="LQV10" s="198"/>
      <c r="LQW10" s="198"/>
      <c r="LQX10" s="198"/>
      <c r="LQY10" s="198"/>
      <c r="LQZ10" s="198"/>
      <c r="LRA10" s="198"/>
      <c r="LRB10" s="198"/>
      <c r="LRC10" s="198"/>
      <c r="LRD10" s="198"/>
      <c r="LRE10" s="198"/>
      <c r="LRF10" s="198"/>
      <c r="LRG10" s="198"/>
      <c r="LRH10" s="198"/>
      <c r="LRI10" s="198"/>
      <c r="LRJ10" s="198"/>
      <c r="LRK10" s="198"/>
      <c r="LRL10" s="198"/>
      <c r="LRM10" s="198"/>
      <c r="LRN10" s="198"/>
      <c r="LRO10" s="198"/>
      <c r="LRP10" s="198"/>
      <c r="LRQ10" s="198"/>
      <c r="LRR10" s="198"/>
      <c r="LRS10" s="198"/>
      <c r="LRT10" s="198"/>
      <c r="LRU10" s="198"/>
      <c r="LRV10" s="198"/>
      <c r="LRW10" s="198"/>
      <c r="LRX10" s="198"/>
      <c r="LRY10" s="198"/>
      <c r="LRZ10" s="198"/>
      <c r="LSA10" s="198"/>
      <c r="LSB10" s="198"/>
      <c r="LSC10" s="198"/>
      <c r="LSD10" s="198"/>
      <c r="LSE10" s="198"/>
      <c r="LSF10" s="198"/>
      <c r="LSG10" s="198"/>
      <c r="LSH10" s="198"/>
      <c r="LSI10" s="198"/>
      <c r="LSJ10" s="198"/>
      <c r="LSK10" s="198"/>
      <c r="LSL10" s="198"/>
      <c r="LSM10" s="198"/>
      <c r="LSN10" s="198"/>
      <c r="LSO10" s="198"/>
      <c r="LSP10" s="198"/>
      <c r="LSQ10" s="198"/>
      <c r="LSR10" s="198"/>
      <c r="LSS10" s="198"/>
      <c r="LST10" s="198"/>
      <c r="LSU10" s="198"/>
      <c r="LSV10" s="198"/>
      <c r="LSW10" s="198"/>
      <c r="LSX10" s="198"/>
      <c r="LSY10" s="198"/>
      <c r="LSZ10" s="198"/>
      <c r="LTA10" s="198"/>
      <c r="LTB10" s="198"/>
      <c r="LTC10" s="198"/>
      <c r="LTD10" s="198"/>
      <c r="LTE10" s="198"/>
      <c r="LTF10" s="198"/>
      <c r="LTG10" s="198"/>
      <c r="LTH10" s="198"/>
      <c r="LTI10" s="198"/>
      <c r="LTJ10" s="198"/>
      <c r="LTK10" s="198"/>
      <c r="LTL10" s="198"/>
      <c r="LTM10" s="198"/>
      <c r="LTN10" s="198"/>
      <c r="LTO10" s="198"/>
      <c r="LTP10" s="198"/>
      <c r="LTQ10" s="198"/>
      <c r="LTR10" s="198"/>
      <c r="LTS10" s="198"/>
      <c r="LTT10" s="198"/>
      <c r="LTU10" s="198"/>
      <c r="LTV10" s="198"/>
      <c r="LTW10" s="198"/>
      <c r="LTX10" s="198"/>
      <c r="LTY10" s="198"/>
      <c r="LTZ10" s="198"/>
      <c r="LUA10" s="198"/>
      <c r="LUB10" s="198"/>
      <c r="LUC10" s="198"/>
      <c r="LUD10" s="198"/>
      <c r="LUE10" s="198"/>
      <c r="LUF10" s="198"/>
      <c r="LUG10" s="198"/>
      <c r="LUH10" s="198"/>
      <c r="LUI10" s="198"/>
      <c r="LUJ10" s="198"/>
      <c r="LUK10" s="198"/>
      <c r="LUL10" s="198"/>
      <c r="LUM10" s="198"/>
      <c r="LUN10" s="198"/>
      <c r="LUO10" s="198"/>
      <c r="LUP10" s="198"/>
      <c r="LUQ10" s="198"/>
      <c r="LUR10" s="198"/>
      <c r="LUS10" s="198"/>
      <c r="LUT10" s="198"/>
      <c r="LUU10" s="198"/>
      <c r="LUV10" s="198"/>
      <c r="LUW10" s="198"/>
      <c r="LUX10" s="198"/>
      <c r="LUY10" s="198"/>
      <c r="LUZ10" s="198"/>
      <c r="LVA10" s="198"/>
      <c r="LVB10" s="198"/>
      <c r="LVC10" s="198"/>
      <c r="LVD10" s="198"/>
      <c r="LVE10" s="198"/>
      <c r="LVF10" s="198"/>
      <c r="LVG10" s="198"/>
      <c r="LVH10" s="198"/>
      <c r="LVI10" s="198"/>
      <c r="LVJ10" s="198"/>
      <c r="LVK10" s="198"/>
      <c r="LVL10" s="198"/>
      <c r="LVM10" s="198"/>
      <c r="LVN10" s="198"/>
      <c r="LVO10" s="198"/>
      <c r="LVP10" s="198"/>
      <c r="LVQ10" s="198"/>
      <c r="LVR10" s="198"/>
      <c r="LVS10" s="198"/>
      <c r="LVT10" s="198"/>
      <c r="LVU10" s="198"/>
      <c r="LVV10" s="198"/>
      <c r="LVW10" s="198"/>
      <c r="LVX10" s="198"/>
      <c r="LVY10" s="198"/>
      <c r="LVZ10" s="198"/>
      <c r="LWA10" s="198"/>
      <c r="LWB10" s="198"/>
      <c r="LWC10" s="198"/>
      <c r="LWD10" s="198"/>
      <c r="LWE10" s="198"/>
      <c r="LWF10" s="198"/>
      <c r="LWG10" s="198"/>
      <c r="LWH10" s="198"/>
      <c r="LWI10" s="198"/>
      <c r="LWJ10" s="198"/>
      <c r="LWK10" s="198"/>
      <c r="LWL10" s="198"/>
      <c r="LWM10" s="198"/>
      <c r="LWN10" s="198"/>
      <c r="LWO10" s="198"/>
      <c r="LWP10" s="198"/>
      <c r="LWQ10" s="198"/>
      <c r="LWR10" s="198"/>
      <c r="LWS10" s="198"/>
      <c r="LWT10" s="198"/>
      <c r="LWU10" s="198"/>
      <c r="LWV10" s="198"/>
      <c r="LWW10" s="198"/>
      <c r="LWX10" s="198"/>
      <c r="LWY10" s="198"/>
      <c r="LWZ10" s="198"/>
      <c r="LXA10" s="198"/>
      <c r="LXB10" s="198"/>
      <c r="LXC10" s="198"/>
      <c r="LXD10" s="198"/>
      <c r="LXE10" s="198"/>
      <c r="LXF10" s="198"/>
      <c r="LXG10" s="198"/>
      <c r="LXH10" s="198"/>
      <c r="LXI10" s="198"/>
      <c r="LXJ10" s="198"/>
      <c r="LXK10" s="198"/>
      <c r="LXL10" s="198"/>
      <c r="LXM10" s="198"/>
      <c r="LXN10" s="198"/>
      <c r="LXO10" s="198"/>
      <c r="LXP10" s="198"/>
      <c r="LXQ10" s="198"/>
      <c r="LXR10" s="198"/>
      <c r="LXS10" s="198"/>
      <c r="LXT10" s="198"/>
      <c r="LXU10" s="198"/>
      <c r="LXV10" s="198"/>
      <c r="LXW10" s="198"/>
      <c r="LXX10" s="198"/>
      <c r="LXY10" s="198"/>
      <c r="LXZ10" s="198"/>
      <c r="LYA10" s="198"/>
      <c r="LYB10" s="198"/>
      <c r="LYC10" s="198"/>
      <c r="LYD10" s="198"/>
      <c r="LYE10" s="198"/>
      <c r="LYF10" s="198"/>
      <c r="LYG10" s="198"/>
      <c r="LYH10" s="198"/>
      <c r="LYI10" s="198"/>
      <c r="LYJ10" s="198"/>
      <c r="LYK10" s="198"/>
      <c r="LYL10" s="198"/>
      <c r="LYM10" s="198"/>
      <c r="LYN10" s="198"/>
      <c r="LYO10" s="198"/>
      <c r="LYP10" s="198"/>
      <c r="LYQ10" s="198"/>
      <c r="LYR10" s="198"/>
      <c r="LYS10" s="198"/>
      <c r="LYT10" s="198"/>
      <c r="LYU10" s="198"/>
      <c r="LYV10" s="198"/>
      <c r="LYW10" s="198"/>
      <c r="LYX10" s="198"/>
      <c r="LYY10" s="198"/>
      <c r="LYZ10" s="198"/>
      <c r="LZA10" s="198"/>
      <c r="LZB10" s="198"/>
      <c r="LZC10" s="198"/>
      <c r="LZD10" s="198"/>
      <c r="LZE10" s="198"/>
      <c r="LZF10" s="198"/>
      <c r="LZG10" s="198"/>
      <c r="LZH10" s="198"/>
      <c r="LZI10" s="198"/>
      <c r="LZJ10" s="198"/>
      <c r="LZK10" s="198"/>
      <c r="LZL10" s="198"/>
      <c r="LZM10" s="198"/>
      <c r="LZN10" s="198"/>
      <c r="LZO10" s="198"/>
      <c r="LZP10" s="198"/>
      <c r="LZQ10" s="198"/>
      <c r="LZR10" s="198"/>
      <c r="LZS10" s="198"/>
      <c r="LZT10" s="198"/>
      <c r="LZU10" s="198"/>
      <c r="LZV10" s="198"/>
      <c r="LZW10" s="198"/>
      <c r="LZX10" s="198"/>
      <c r="LZY10" s="198"/>
      <c r="LZZ10" s="198"/>
      <c r="MAA10" s="198"/>
      <c r="MAB10" s="198"/>
      <c r="MAC10" s="198"/>
      <c r="MAD10" s="198"/>
      <c r="MAE10" s="198"/>
      <c r="MAF10" s="198"/>
      <c r="MAG10" s="198"/>
      <c r="MAH10" s="198"/>
      <c r="MAI10" s="198"/>
      <c r="MAJ10" s="198"/>
      <c r="MAK10" s="198"/>
      <c r="MAL10" s="198"/>
      <c r="MAM10" s="198"/>
      <c r="MAN10" s="198"/>
      <c r="MAO10" s="198"/>
      <c r="MAP10" s="198"/>
      <c r="MAQ10" s="198"/>
      <c r="MAR10" s="198"/>
      <c r="MAS10" s="198"/>
      <c r="MAT10" s="198"/>
      <c r="MAU10" s="198"/>
      <c r="MAV10" s="198"/>
      <c r="MAW10" s="198"/>
      <c r="MAX10" s="198"/>
      <c r="MAY10" s="198"/>
      <c r="MAZ10" s="198"/>
      <c r="MBA10" s="198"/>
      <c r="MBB10" s="198"/>
      <c r="MBC10" s="198"/>
      <c r="MBD10" s="198"/>
      <c r="MBE10" s="198"/>
      <c r="MBF10" s="198"/>
      <c r="MBG10" s="198"/>
      <c r="MBH10" s="198"/>
      <c r="MBI10" s="198"/>
      <c r="MBJ10" s="198"/>
      <c r="MBK10" s="198"/>
      <c r="MBL10" s="198"/>
      <c r="MBM10" s="198"/>
      <c r="MBN10" s="198"/>
      <c r="MBO10" s="198"/>
      <c r="MBP10" s="198"/>
      <c r="MBQ10" s="198"/>
      <c r="MBR10" s="198"/>
      <c r="MBS10" s="198"/>
      <c r="MBT10" s="198"/>
      <c r="MBU10" s="198"/>
      <c r="MBV10" s="198"/>
      <c r="MBW10" s="198"/>
      <c r="MBX10" s="198"/>
      <c r="MBY10" s="198"/>
      <c r="MBZ10" s="198"/>
      <c r="MCA10" s="198"/>
      <c r="MCB10" s="198"/>
      <c r="MCC10" s="198"/>
      <c r="MCD10" s="198"/>
      <c r="MCE10" s="198"/>
      <c r="MCF10" s="198"/>
      <c r="MCG10" s="198"/>
      <c r="MCH10" s="198"/>
      <c r="MCI10" s="198"/>
      <c r="MCJ10" s="198"/>
      <c r="MCK10" s="198"/>
      <c r="MCL10" s="198"/>
      <c r="MCM10" s="198"/>
      <c r="MCN10" s="198"/>
      <c r="MCO10" s="198"/>
      <c r="MCP10" s="198"/>
      <c r="MCQ10" s="198"/>
      <c r="MCR10" s="198"/>
      <c r="MCS10" s="198"/>
      <c r="MCT10" s="198"/>
      <c r="MCU10" s="198"/>
      <c r="MCV10" s="198"/>
      <c r="MCW10" s="198"/>
      <c r="MCX10" s="198"/>
      <c r="MCY10" s="198"/>
      <c r="MCZ10" s="198"/>
      <c r="MDA10" s="198"/>
      <c r="MDB10" s="198"/>
      <c r="MDC10" s="198"/>
      <c r="MDD10" s="198"/>
      <c r="MDE10" s="198"/>
      <c r="MDF10" s="198"/>
      <c r="MDG10" s="198"/>
      <c r="MDH10" s="198"/>
      <c r="MDI10" s="198"/>
      <c r="MDJ10" s="198"/>
      <c r="MDK10" s="198"/>
      <c r="MDL10" s="198"/>
      <c r="MDM10" s="198"/>
      <c r="MDN10" s="198"/>
      <c r="MDO10" s="198"/>
      <c r="MDP10" s="198"/>
      <c r="MDQ10" s="198"/>
      <c r="MDR10" s="198"/>
      <c r="MDS10" s="198"/>
      <c r="MDT10" s="198"/>
      <c r="MDU10" s="198"/>
      <c r="MDV10" s="198"/>
      <c r="MDW10" s="198"/>
      <c r="MDX10" s="198"/>
      <c r="MDY10" s="198"/>
      <c r="MDZ10" s="198"/>
      <c r="MEA10" s="198"/>
      <c r="MEB10" s="198"/>
      <c r="MEC10" s="198"/>
      <c r="MED10" s="198"/>
      <c r="MEE10" s="198"/>
      <c r="MEF10" s="198"/>
      <c r="MEG10" s="198"/>
      <c r="MEH10" s="198"/>
      <c r="MEI10" s="198"/>
      <c r="MEJ10" s="198"/>
      <c r="MEK10" s="198"/>
      <c r="MEL10" s="198"/>
      <c r="MEM10" s="198"/>
      <c r="MEN10" s="198"/>
      <c r="MEO10" s="198"/>
      <c r="MEP10" s="198"/>
      <c r="MEQ10" s="198"/>
      <c r="MER10" s="198"/>
      <c r="MES10" s="198"/>
      <c r="MET10" s="198"/>
      <c r="MEU10" s="198"/>
      <c r="MEV10" s="198"/>
      <c r="MEW10" s="198"/>
      <c r="MEX10" s="198"/>
      <c r="MEY10" s="198"/>
      <c r="MEZ10" s="198"/>
      <c r="MFA10" s="198"/>
      <c r="MFB10" s="198"/>
      <c r="MFC10" s="198"/>
      <c r="MFD10" s="198"/>
      <c r="MFE10" s="198"/>
      <c r="MFF10" s="198"/>
      <c r="MFG10" s="198"/>
      <c r="MFH10" s="198"/>
      <c r="MFI10" s="198"/>
      <c r="MFJ10" s="198"/>
      <c r="MFK10" s="198"/>
      <c r="MFL10" s="198"/>
      <c r="MFM10" s="198"/>
      <c r="MFN10" s="198"/>
      <c r="MFO10" s="198"/>
      <c r="MFP10" s="198"/>
      <c r="MFQ10" s="198"/>
      <c r="MFR10" s="198"/>
      <c r="MFS10" s="198"/>
      <c r="MFT10" s="198"/>
      <c r="MFU10" s="198"/>
      <c r="MFV10" s="198"/>
      <c r="MFW10" s="198"/>
      <c r="MFX10" s="198"/>
      <c r="MFY10" s="198"/>
      <c r="MFZ10" s="198"/>
      <c r="MGA10" s="198"/>
      <c r="MGB10" s="198"/>
      <c r="MGC10" s="198"/>
      <c r="MGD10" s="198"/>
      <c r="MGE10" s="198"/>
      <c r="MGF10" s="198"/>
      <c r="MGG10" s="198"/>
      <c r="MGH10" s="198"/>
      <c r="MGI10" s="198"/>
      <c r="MGJ10" s="198"/>
      <c r="MGK10" s="198"/>
      <c r="MGL10" s="198"/>
      <c r="MGM10" s="198"/>
      <c r="MGN10" s="198"/>
      <c r="MGO10" s="198"/>
      <c r="MGP10" s="198"/>
      <c r="MGQ10" s="198"/>
      <c r="MGR10" s="198"/>
      <c r="MGS10" s="198"/>
      <c r="MGT10" s="198"/>
      <c r="MGU10" s="198"/>
      <c r="MGV10" s="198"/>
      <c r="MGW10" s="198"/>
      <c r="MGX10" s="198"/>
      <c r="MGY10" s="198"/>
      <c r="MGZ10" s="198"/>
      <c r="MHA10" s="198"/>
      <c r="MHB10" s="198"/>
      <c r="MHC10" s="198"/>
      <c r="MHD10" s="198"/>
      <c r="MHE10" s="198"/>
      <c r="MHF10" s="198"/>
      <c r="MHG10" s="198"/>
      <c r="MHH10" s="198"/>
      <c r="MHI10" s="198"/>
      <c r="MHJ10" s="198"/>
      <c r="MHK10" s="198"/>
      <c r="MHL10" s="198"/>
      <c r="MHM10" s="198"/>
      <c r="MHN10" s="198"/>
      <c r="MHO10" s="198"/>
      <c r="MHP10" s="198"/>
      <c r="MHQ10" s="198"/>
      <c r="MHR10" s="198"/>
      <c r="MHS10" s="198"/>
      <c r="MHT10" s="198"/>
      <c r="MHU10" s="198"/>
      <c r="MHV10" s="198"/>
      <c r="MHW10" s="198"/>
      <c r="MHX10" s="198"/>
      <c r="MHY10" s="198"/>
      <c r="MHZ10" s="198"/>
      <c r="MIA10" s="198"/>
      <c r="MIB10" s="198"/>
      <c r="MIC10" s="198"/>
      <c r="MID10" s="198"/>
      <c r="MIE10" s="198"/>
      <c r="MIF10" s="198"/>
      <c r="MIG10" s="198"/>
      <c r="MIH10" s="198"/>
      <c r="MII10" s="198"/>
      <c r="MIJ10" s="198"/>
      <c r="MIK10" s="198"/>
      <c r="MIL10" s="198"/>
      <c r="MIM10" s="198"/>
      <c r="MIN10" s="198"/>
      <c r="MIO10" s="198"/>
      <c r="MIP10" s="198"/>
      <c r="MIQ10" s="198"/>
      <c r="MIR10" s="198"/>
      <c r="MIS10" s="198"/>
      <c r="MIT10" s="198"/>
      <c r="MIU10" s="198"/>
      <c r="MIV10" s="198"/>
      <c r="MIW10" s="198"/>
      <c r="MIX10" s="198"/>
      <c r="MIY10" s="198"/>
      <c r="MIZ10" s="198"/>
      <c r="MJA10" s="198"/>
      <c r="MJB10" s="198"/>
      <c r="MJC10" s="198"/>
      <c r="MJD10" s="198"/>
      <c r="MJE10" s="198"/>
      <c r="MJF10" s="198"/>
      <c r="MJG10" s="198"/>
      <c r="MJH10" s="198"/>
      <c r="MJI10" s="198"/>
      <c r="MJJ10" s="198"/>
      <c r="MJK10" s="198"/>
      <c r="MJL10" s="198"/>
      <c r="MJM10" s="198"/>
      <c r="MJN10" s="198"/>
      <c r="MJO10" s="198"/>
      <c r="MJP10" s="198"/>
      <c r="MJQ10" s="198"/>
      <c r="MJR10" s="198"/>
      <c r="MJS10" s="198"/>
      <c r="MJT10" s="198"/>
      <c r="MJU10" s="198"/>
      <c r="MJV10" s="198"/>
      <c r="MJW10" s="198"/>
      <c r="MJX10" s="198"/>
      <c r="MJY10" s="198"/>
      <c r="MJZ10" s="198"/>
      <c r="MKA10" s="198"/>
      <c r="MKB10" s="198"/>
      <c r="MKC10" s="198"/>
      <c r="MKD10" s="198"/>
      <c r="MKE10" s="198"/>
      <c r="MKF10" s="198"/>
      <c r="MKG10" s="198"/>
      <c r="MKH10" s="198"/>
      <c r="MKI10" s="198"/>
      <c r="MKJ10" s="198"/>
      <c r="MKK10" s="198"/>
      <c r="MKL10" s="198"/>
      <c r="MKM10" s="198"/>
      <c r="MKN10" s="198"/>
      <c r="MKO10" s="198"/>
      <c r="MKP10" s="198"/>
      <c r="MKQ10" s="198"/>
      <c r="MKR10" s="198"/>
      <c r="MKS10" s="198"/>
      <c r="MKT10" s="198"/>
      <c r="MKU10" s="198"/>
      <c r="MKV10" s="198"/>
      <c r="MKW10" s="198"/>
      <c r="MKX10" s="198"/>
      <c r="MKY10" s="198"/>
      <c r="MKZ10" s="198"/>
      <c r="MLA10" s="198"/>
      <c r="MLB10" s="198"/>
      <c r="MLC10" s="198"/>
      <c r="MLD10" s="198"/>
      <c r="MLE10" s="198"/>
      <c r="MLF10" s="198"/>
      <c r="MLG10" s="198"/>
      <c r="MLH10" s="198"/>
      <c r="MLI10" s="198"/>
      <c r="MLJ10" s="198"/>
      <c r="MLK10" s="198"/>
      <c r="MLL10" s="198"/>
      <c r="MLM10" s="198"/>
      <c r="MLN10" s="198"/>
      <c r="MLO10" s="198"/>
      <c r="MLP10" s="198"/>
      <c r="MLQ10" s="198"/>
      <c r="MLR10" s="198"/>
      <c r="MLS10" s="198"/>
      <c r="MLT10" s="198"/>
      <c r="MLU10" s="198"/>
      <c r="MLV10" s="198"/>
      <c r="MLW10" s="198"/>
      <c r="MLX10" s="198"/>
      <c r="MLY10" s="198"/>
      <c r="MLZ10" s="198"/>
      <c r="MMA10" s="198"/>
      <c r="MMB10" s="198"/>
      <c r="MMC10" s="198"/>
      <c r="MMD10" s="198"/>
      <c r="MME10" s="198"/>
      <c r="MMF10" s="198"/>
      <c r="MMG10" s="198"/>
      <c r="MMH10" s="198"/>
      <c r="MMI10" s="198"/>
      <c r="MMJ10" s="198"/>
      <c r="MMK10" s="198"/>
      <c r="MML10" s="198"/>
      <c r="MMM10" s="198"/>
      <c r="MMN10" s="198"/>
      <c r="MMO10" s="198"/>
      <c r="MMP10" s="198"/>
      <c r="MMQ10" s="198"/>
      <c r="MMR10" s="198"/>
      <c r="MMS10" s="198"/>
      <c r="MMT10" s="198"/>
      <c r="MMU10" s="198"/>
      <c r="MMV10" s="198"/>
      <c r="MMW10" s="198"/>
      <c r="MMX10" s="198"/>
      <c r="MMY10" s="198"/>
      <c r="MMZ10" s="198"/>
      <c r="MNA10" s="198"/>
      <c r="MNB10" s="198"/>
      <c r="MNC10" s="198"/>
      <c r="MND10" s="198"/>
      <c r="MNE10" s="198"/>
      <c r="MNF10" s="198"/>
      <c r="MNG10" s="198"/>
      <c r="MNH10" s="198"/>
      <c r="MNI10" s="198"/>
      <c r="MNJ10" s="198"/>
      <c r="MNK10" s="198"/>
      <c r="MNL10" s="198"/>
      <c r="MNM10" s="198"/>
      <c r="MNN10" s="198"/>
      <c r="MNO10" s="198"/>
      <c r="MNP10" s="198"/>
      <c r="MNQ10" s="198"/>
      <c r="MNR10" s="198"/>
      <c r="MNS10" s="198"/>
      <c r="MNT10" s="198"/>
      <c r="MNU10" s="198"/>
      <c r="MNV10" s="198"/>
      <c r="MNW10" s="198"/>
      <c r="MNX10" s="198"/>
      <c r="MNY10" s="198"/>
      <c r="MNZ10" s="198"/>
      <c r="MOA10" s="198"/>
      <c r="MOB10" s="198"/>
      <c r="MOC10" s="198"/>
      <c r="MOD10" s="198"/>
      <c r="MOE10" s="198"/>
      <c r="MOF10" s="198"/>
      <c r="MOG10" s="198"/>
      <c r="MOH10" s="198"/>
      <c r="MOI10" s="198"/>
      <c r="MOJ10" s="198"/>
      <c r="MOK10" s="198"/>
      <c r="MOL10" s="198"/>
      <c r="MOM10" s="198"/>
      <c r="MON10" s="198"/>
      <c r="MOO10" s="198"/>
      <c r="MOP10" s="198"/>
      <c r="MOQ10" s="198"/>
      <c r="MOR10" s="198"/>
      <c r="MOS10" s="198"/>
      <c r="MOT10" s="198"/>
      <c r="MOU10" s="198"/>
      <c r="MOV10" s="198"/>
      <c r="MOW10" s="198"/>
      <c r="MOX10" s="198"/>
      <c r="MOY10" s="198"/>
      <c r="MOZ10" s="198"/>
      <c r="MPA10" s="198"/>
      <c r="MPB10" s="198"/>
      <c r="MPC10" s="198"/>
      <c r="MPD10" s="198"/>
      <c r="MPE10" s="198"/>
      <c r="MPF10" s="198"/>
      <c r="MPG10" s="198"/>
      <c r="MPH10" s="198"/>
      <c r="MPI10" s="198"/>
      <c r="MPJ10" s="198"/>
      <c r="MPK10" s="198"/>
      <c r="MPL10" s="198"/>
      <c r="MPM10" s="198"/>
      <c r="MPN10" s="198"/>
      <c r="MPO10" s="198"/>
      <c r="MPP10" s="198"/>
      <c r="MPQ10" s="198"/>
      <c r="MPR10" s="198"/>
      <c r="MPS10" s="198"/>
      <c r="MPT10" s="198"/>
      <c r="MPU10" s="198"/>
      <c r="MPV10" s="198"/>
      <c r="MPW10" s="198"/>
      <c r="MPX10" s="198"/>
      <c r="MPY10" s="198"/>
      <c r="MPZ10" s="198"/>
      <c r="MQA10" s="198"/>
      <c r="MQB10" s="198"/>
      <c r="MQC10" s="198"/>
      <c r="MQD10" s="198"/>
      <c r="MQE10" s="198"/>
      <c r="MQF10" s="198"/>
      <c r="MQG10" s="198"/>
      <c r="MQH10" s="198"/>
      <c r="MQI10" s="198"/>
      <c r="MQJ10" s="198"/>
      <c r="MQK10" s="198"/>
      <c r="MQL10" s="198"/>
      <c r="MQM10" s="198"/>
      <c r="MQN10" s="198"/>
      <c r="MQO10" s="198"/>
      <c r="MQP10" s="198"/>
      <c r="MQQ10" s="198"/>
      <c r="MQR10" s="198"/>
      <c r="MQS10" s="198"/>
      <c r="MQT10" s="198"/>
      <c r="MQU10" s="198"/>
      <c r="MQV10" s="198"/>
      <c r="MQW10" s="198"/>
      <c r="MQX10" s="198"/>
      <c r="MQY10" s="198"/>
      <c r="MQZ10" s="198"/>
      <c r="MRA10" s="198"/>
      <c r="MRB10" s="198"/>
      <c r="MRC10" s="198"/>
      <c r="MRD10" s="198"/>
      <c r="MRE10" s="198"/>
      <c r="MRF10" s="198"/>
      <c r="MRG10" s="198"/>
      <c r="MRH10" s="198"/>
      <c r="MRI10" s="198"/>
      <c r="MRJ10" s="198"/>
      <c r="MRK10" s="198"/>
      <c r="MRL10" s="198"/>
      <c r="MRM10" s="198"/>
      <c r="MRN10" s="198"/>
      <c r="MRO10" s="198"/>
      <c r="MRP10" s="198"/>
      <c r="MRQ10" s="198"/>
      <c r="MRR10" s="198"/>
      <c r="MRS10" s="198"/>
      <c r="MRT10" s="198"/>
      <c r="MRU10" s="198"/>
      <c r="MRV10" s="198"/>
      <c r="MRW10" s="198"/>
      <c r="MRX10" s="198"/>
      <c r="MRY10" s="198"/>
      <c r="MRZ10" s="198"/>
      <c r="MSA10" s="198"/>
      <c r="MSB10" s="198"/>
      <c r="MSC10" s="198"/>
      <c r="MSD10" s="198"/>
      <c r="MSE10" s="198"/>
      <c r="MSF10" s="198"/>
      <c r="MSG10" s="198"/>
      <c r="MSH10" s="198"/>
      <c r="MSI10" s="198"/>
      <c r="MSJ10" s="198"/>
      <c r="MSK10" s="198"/>
      <c r="MSL10" s="198"/>
      <c r="MSM10" s="198"/>
      <c r="MSN10" s="198"/>
      <c r="MSO10" s="198"/>
      <c r="MSP10" s="198"/>
      <c r="MSQ10" s="198"/>
      <c r="MSR10" s="198"/>
      <c r="MSS10" s="198"/>
      <c r="MST10" s="198"/>
      <c r="MSU10" s="198"/>
      <c r="MSV10" s="198"/>
      <c r="MSW10" s="198"/>
      <c r="MSX10" s="198"/>
      <c r="MSY10" s="198"/>
      <c r="MSZ10" s="198"/>
      <c r="MTA10" s="198"/>
      <c r="MTB10" s="198"/>
      <c r="MTC10" s="198"/>
      <c r="MTD10" s="198"/>
      <c r="MTE10" s="198"/>
      <c r="MTF10" s="198"/>
      <c r="MTG10" s="198"/>
      <c r="MTH10" s="198"/>
      <c r="MTI10" s="198"/>
      <c r="MTJ10" s="198"/>
      <c r="MTK10" s="198"/>
      <c r="MTL10" s="198"/>
      <c r="MTM10" s="198"/>
      <c r="MTN10" s="198"/>
      <c r="MTO10" s="198"/>
      <c r="MTP10" s="198"/>
      <c r="MTQ10" s="198"/>
      <c r="MTR10" s="198"/>
      <c r="MTS10" s="198"/>
      <c r="MTT10" s="198"/>
      <c r="MTU10" s="198"/>
      <c r="MTV10" s="198"/>
      <c r="MTW10" s="198"/>
      <c r="MTX10" s="198"/>
      <c r="MTY10" s="198"/>
      <c r="MTZ10" s="198"/>
      <c r="MUA10" s="198"/>
      <c r="MUB10" s="198"/>
      <c r="MUC10" s="198"/>
      <c r="MUD10" s="198"/>
      <c r="MUE10" s="198"/>
      <c r="MUF10" s="198"/>
      <c r="MUG10" s="198"/>
      <c r="MUH10" s="198"/>
      <c r="MUI10" s="198"/>
      <c r="MUJ10" s="198"/>
      <c r="MUK10" s="198"/>
      <c r="MUL10" s="198"/>
      <c r="MUM10" s="198"/>
      <c r="MUN10" s="198"/>
      <c r="MUO10" s="198"/>
      <c r="MUP10" s="198"/>
      <c r="MUQ10" s="198"/>
      <c r="MUR10" s="198"/>
      <c r="MUS10" s="198"/>
      <c r="MUT10" s="198"/>
      <c r="MUU10" s="198"/>
      <c r="MUV10" s="198"/>
      <c r="MUW10" s="198"/>
      <c r="MUX10" s="198"/>
      <c r="MUY10" s="198"/>
      <c r="MUZ10" s="198"/>
      <c r="MVA10" s="198"/>
      <c r="MVB10" s="198"/>
      <c r="MVC10" s="198"/>
      <c r="MVD10" s="198"/>
      <c r="MVE10" s="198"/>
      <c r="MVF10" s="198"/>
      <c r="MVG10" s="198"/>
      <c r="MVH10" s="198"/>
      <c r="MVI10" s="198"/>
      <c r="MVJ10" s="198"/>
      <c r="MVK10" s="198"/>
      <c r="MVL10" s="198"/>
      <c r="MVM10" s="198"/>
      <c r="MVN10" s="198"/>
      <c r="MVO10" s="198"/>
      <c r="MVP10" s="198"/>
      <c r="MVQ10" s="198"/>
      <c r="MVR10" s="198"/>
      <c r="MVS10" s="198"/>
      <c r="MVT10" s="198"/>
      <c r="MVU10" s="198"/>
      <c r="MVV10" s="198"/>
      <c r="MVW10" s="198"/>
      <c r="MVX10" s="198"/>
      <c r="MVY10" s="198"/>
      <c r="MVZ10" s="198"/>
      <c r="MWA10" s="198"/>
      <c r="MWB10" s="198"/>
      <c r="MWC10" s="198"/>
      <c r="MWD10" s="198"/>
      <c r="MWE10" s="198"/>
      <c r="MWF10" s="198"/>
      <c r="MWG10" s="198"/>
      <c r="MWH10" s="198"/>
      <c r="MWI10" s="198"/>
      <c r="MWJ10" s="198"/>
      <c r="MWK10" s="198"/>
      <c r="MWL10" s="198"/>
      <c r="MWM10" s="198"/>
      <c r="MWN10" s="198"/>
      <c r="MWO10" s="198"/>
      <c r="MWP10" s="198"/>
      <c r="MWQ10" s="198"/>
      <c r="MWR10" s="198"/>
      <c r="MWS10" s="198"/>
      <c r="MWT10" s="198"/>
      <c r="MWU10" s="198"/>
      <c r="MWV10" s="198"/>
      <c r="MWW10" s="198"/>
      <c r="MWX10" s="198"/>
      <c r="MWY10" s="198"/>
      <c r="MWZ10" s="198"/>
      <c r="MXA10" s="198"/>
      <c r="MXB10" s="198"/>
      <c r="MXC10" s="198"/>
      <c r="MXD10" s="198"/>
      <c r="MXE10" s="198"/>
      <c r="MXF10" s="198"/>
      <c r="MXG10" s="198"/>
      <c r="MXH10" s="198"/>
      <c r="MXI10" s="198"/>
      <c r="MXJ10" s="198"/>
      <c r="MXK10" s="198"/>
      <c r="MXL10" s="198"/>
      <c r="MXM10" s="198"/>
      <c r="MXN10" s="198"/>
      <c r="MXO10" s="198"/>
      <c r="MXP10" s="198"/>
      <c r="MXQ10" s="198"/>
      <c r="MXR10" s="198"/>
      <c r="MXS10" s="198"/>
      <c r="MXT10" s="198"/>
      <c r="MXU10" s="198"/>
      <c r="MXV10" s="198"/>
      <c r="MXW10" s="198"/>
      <c r="MXX10" s="198"/>
      <c r="MXY10" s="198"/>
      <c r="MXZ10" s="198"/>
      <c r="MYA10" s="198"/>
      <c r="MYB10" s="198"/>
      <c r="MYC10" s="198"/>
      <c r="MYD10" s="198"/>
      <c r="MYE10" s="198"/>
      <c r="MYF10" s="198"/>
      <c r="MYG10" s="198"/>
      <c r="MYH10" s="198"/>
      <c r="MYI10" s="198"/>
      <c r="MYJ10" s="198"/>
      <c r="MYK10" s="198"/>
      <c r="MYL10" s="198"/>
      <c r="MYM10" s="198"/>
      <c r="MYN10" s="198"/>
      <c r="MYO10" s="198"/>
      <c r="MYP10" s="198"/>
      <c r="MYQ10" s="198"/>
      <c r="MYR10" s="198"/>
      <c r="MYS10" s="198"/>
      <c r="MYT10" s="198"/>
      <c r="MYU10" s="198"/>
      <c r="MYV10" s="198"/>
      <c r="MYW10" s="198"/>
      <c r="MYX10" s="198"/>
      <c r="MYY10" s="198"/>
      <c r="MYZ10" s="198"/>
      <c r="MZA10" s="198"/>
      <c r="MZB10" s="198"/>
      <c r="MZC10" s="198"/>
      <c r="MZD10" s="198"/>
      <c r="MZE10" s="198"/>
      <c r="MZF10" s="198"/>
      <c r="MZG10" s="198"/>
      <c r="MZH10" s="198"/>
      <c r="MZI10" s="198"/>
      <c r="MZJ10" s="198"/>
      <c r="MZK10" s="198"/>
      <c r="MZL10" s="198"/>
      <c r="MZM10" s="198"/>
      <c r="MZN10" s="198"/>
      <c r="MZO10" s="198"/>
      <c r="MZP10" s="198"/>
      <c r="MZQ10" s="198"/>
      <c r="MZR10" s="198"/>
      <c r="MZS10" s="198"/>
      <c r="MZT10" s="198"/>
      <c r="MZU10" s="198"/>
      <c r="MZV10" s="198"/>
      <c r="MZW10" s="198"/>
      <c r="MZX10" s="198"/>
      <c r="MZY10" s="198"/>
      <c r="MZZ10" s="198"/>
      <c r="NAA10" s="198"/>
      <c r="NAB10" s="198"/>
      <c r="NAC10" s="198"/>
      <c r="NAD10" s="198"/>
      <c r="NAE10" s="198"/>
      <c r="NAF10" s="198"/>
      <c r="NAG10" s="198"/>
      <c r="NAH10" s="198"/>
      <c r="NAI10" s="198"/>
      <c r="NAJ10" s="198"/>
      <c r="NAK10" s="198"/>
      <c r="NAL10" s="198"/>
      <c r="NAM10" s="198"/>
      <c r="NAN10" s="198"/>
      <c r="NAO10" s="198"/>
      <c r="NAP10" s="198"/>
      <c r="NAQ10" s="198"/>
      <c r="NAR10" s="198"/>
      <c r="NAS10" s="198"/>
      <c r="NAT10" s="198"/>
      <c r="NAU10" s="198"/>
      <c r="NAV10" s="198"/>
      <c r="NAW10" s="198"/>
      <c r="NAX10" s="198"/>
      <c r="NAY10" s="198"/>
      <c r="NAZ10" s="198"/>
      <c r="NBA10" s="198"/>
      <c r="NBB10" s="198"/>
      <c r="NBC10" s="198"/>
      <c r="NBD10" s="198"/>
      <c r="NBE10" s="198"/>
      <c r="NBF10" s="198"/>
      <c r="NBG10" s="198"/>
      <c r="NBH10" s="198"/>
      <c r="NBI10" s="198"/>
      <c r="NBJ10" s="198"/>
      <c r="NBK10" s="198"/>
      <c r="NBL10" s="198"/>
      <c r="NBM10" s="198"/>
      <c r="NBN10" s="198"/>
      <c r="NBO10" s="198"/>
      <c r="NBP10" s="198"/>
      <c r="NBQ10" s="198"/>
      <c r="NBR10" s="198"/>
      <c r="NBS10" s="198"/>
      <c r="NBT10" s="198"/>
      <c r="NBU10" s="198"/>
      <c r="NBV10" s="198"/>
      <c r="NBW10" s="198"/>
      <c r="NBX10" s="198"/>
      <c r="NBY10" s="198"/>
      <c r="NBZ10" s="198"/>
      <c r="NCA10" s="198"/>
      <c r="NCB10" s="198"/>
      <c r="NCC10" s="198"/>
      <c r="NCD10" s="198"/>
      <c r="NCE10" s="198"/>
      <c r="NCF10" s="198"/>
      <c r="NCG10" s="198"/>
      <c r="NCH10" s="198"/>
      <c r="NCI10" s="198"/>
      <c r="NCJ10" s="198"/>
      <c r="NCK10" s="198"/>
      <c r="NCL10" s="198"/>
      <c r="NCM10" s="198"/>
      <c r="NCN10" s="198"/>
      <c r="NCO10" s="198"/>
      <c r="NCP10" s="198"/>
      <c r="NCQ10" s="198"/>
      <c r="NCR10" s="198"/>
      <c r="NCS10" s="198"/>
      <c r="NCT10" s="198"/>
      <c r="NCU10" s="198"/>
      <c r="NCV10" s="198"/>
      <c r="NCW10" s="198"/>
      <c r="NCX10" s="198"/>
      <c r="NCY10" s="198"/>
      <c r="NCZ10" s="198"/>
      <c r="NDA10" s="198"/>
      <c r="NDB10" s="198"/>
      <c r="NDC10" s="198"/>
      <c r="NDD10" s="198"/>
      <c r="NDE10" s="198"/>
      <c r="NDF10" s="198"/>
      <c r="NDG10" s="198"/>
      <c r="NDH10" s="198"/>
      <c r="NDI10" s="198"/>
      <c r="NDJ10" s="198"/>
      <c r="NDK10" s="198"/>
      <c r="NDL10" s="198"/>
      <c r="NDM10" s="198"/>
      <c r="NDN10" s="198"/>
      <c r="NDO10" s="198"/>
      <c r="NDP10" s="198"/>
      <c r="NDQ10" s="198"/>
      <c r="NDR10" s="198"/>
      <c r="NDS10" s="198"/>
      <c r="NDT10" s="198"/>
      <c r="NDU10" s="198"/>
      <c r="NDV10" s="198"/>
      <c r="NDW10" s="198"/>
      <c r="NDX10" s="198"/>
      <c r="NDY10" s="198"/>
      <c r="NDZ10" s="198"/>
      <c r="NEA10" s="198"/>
      <c r="NEB10" s="198"/>
      <c r="NEC10" s="198"/>
      <c r="NED10" s="198"/>
      <c r="NEE10" s="198"/>
      <c r="NEF10" s="198"/>
      <c r="NEG10" s="198"/>
      <c r="NEH10" s="198"/>
      <c r="NEI10" s="198"/>
      <c r="NEJ10" s="198"/>
      <c r="NEK10" s="198"/>
      <c r="NEL10" s="198"/>
      <c r="NEM10" s="198"/>
      <c r="NEN10" s="198"/>
      <c r="NEO10" s="198"/>
      <c r="NEP10" s="198"/>
      <c r="NEQ10" s="198"/>
      <c r="NER10" s="198"/>
      <c r="NES10" s="198"/>
      <c r="NET10" s="198"/>
      <c r="NEU10" s="198"/>
      <c r="NEV10" s="198"/>
      <c r="NEW10" s="198"/>
      <c r="NEX10" s="198"/>
      <c r="NEY10" s="198"/>
      <c r="NEZ10" s="198"/>
      <c r="NFA10" s="198"/>
      <c r="NFB10" s="198"/>
      <c r="NFC10" s="198"/>
      <c r="NFD10" s="198"/>
      <c r="NFE10" s="198"/>
      <c r="NFF10" s="198"/>
      <c r="NFG10" s="198"/>
      <c r="NFH10" s="198"/>
      <c r="NFI10" s="198"/>
      <c r="NFJ10" s="198"/>
      <c r="NFK10" s="198"/>
      <c r="NFL10" s="198"/>
      <c r="NFM10" s="198"/>
      <c r="NFN10" s="198"/>
      <c r="NFO10" s="198"/>
      <c r="NFP10" s="198"/>
      <c r="NFQ10" s="198"/>
      <c r="NFR10" s="198"/>
      <c r="NFS10" s="198"/>
      <c r="NFT10" s="198"/>
      <c r="NFU10" s="198"/>
      <c r="NFV10" s="198"/>
      <c r="NFW10" s="198"/>
      <c r="NFX10" s="198"/>
      <c r="NFY10" s="198"/>
      <c r="NFZ10" s="198"/>
      <c r="NGA10" s="198"/>
      <c r="NGB10" s="198"/>
      <c r="NGC10" s="198"/>
      <c r="NGD10" s="198"/>
      <c r="NGE10" s="198"/>
      <c r="NGF10" s="198"/>
      <c r="NGG10" s="198"/>
      <c r="NGH10" s="198"/>
      <c r="NGI10" s="198"/>
      <c r="NGJ10" s="198"/>
      <c r="NGK10" s="198"/>
      <c r="NGL10" s="198"/>
      <c r="NGM10" s="198"/>
      <c r="NGN10" s="198"/>
      <c r="NGO10" s="198"/>
      <c r="NGP10" s="198"/>
      <c r="NGQ10" s="198"/>
      <c r="NGR10" s="198"/>
      <c r="NGS10" s="198"/>
      <c r="NGT10" s="198"/>
      <c r="NGU10" s="198"/>
      <c r="NGV10" s="198"/>
      <c r="NGW10" s="198"/>
      <c r="NGX10" s="198"/>
      <c r="NGY10" s="198"/>
      <c r="NGZ10" s="198"/>
      <c r="NHA10" s="198"/>
      <c r="NHB10" s="198"/>
      <c r="NHC10" s="198"/>
      <c r="NHD10" s="198"/>
      <c r="NHE10" s="198"/>
      <c r="NHF10" s="198"/>
      <c r="NHG10" s="198"/>
      <c r="NHH10" s="198"/>
      <c r="NHI10" s="198"/>
      <c r="NHJ10" s="198"/>
      <c r="NHK10" s="198"/>
      <c r="NHL10" s="198"/>
      <c r="NHM10" s="198"/>
      <c r="NHN10" s="198"/>
      <c r="NHO10" s="198"/>
      <c r="NHP10" s="198"/>
      <c r="NHQ10" s="198"/>
      <c r="NHR10" s="198"/>
      <c r="NHS10" s="198"/>
      <c r="NHT10" s="198"/>
      <c r="NHU10" s="198"/>
      <c r="NHV10" s="198"/>
      <c r="NHW10" s="198"/>
      <c r="NHX10" s="198"/>
      <c r="NHY10" s="198"/>
      <c r="NHZ10" s="198"/>
      <c r="NIA10" s="198"/>
      <c r="NIB10" s="198"/>
      <c r="NIC10" s="198"/>
      <c r="NID10" s="198"/>
      <c r="NIE10" s="198"/>
      <c r="NIF10" s="198"/>
      <c r="NIG10" s="198"/>
      <c r="NIH10" s="198"/>
      <c r="NII10" s="198"/>
      <c r="NIJ10" s="198"/>
      <c r="NIK10" s="198"/>
      <c r="NIL10" s="198"/>
      <c r="NIM10" s="198"/>
      <c r="NIN10" s="198"/>
      <c r="NIO10" s="198"/>
      <c r="NIP10" s="198"/>
      <c r="NIQ10" s="198"/>
      <c r="NIR10" s="198"/>
      <c r="NIS10" s="198"/>
      <c r="NIT10" s="198"/>
      <c r="NIU10" s="198"/>
      <c r="NIV10" s="198"/>
      <c r="NIW10" s="198"/>
      <c r="NIX10" s="198"/>
      <c r="NIY10" s="198"/>
      <c r="NIZ10" s="198"/>
      <c r="NJA10" s="198"/>
      <c r="NJB10" s="198"/>
      <c r="NJC10" s="198"/>
      <c r="NJD10" s="198"/>
      <c r="NJE10" s="198"/>
      <c r="NJF10" s="198"/>
      <c r="NJG10" s="198"/>
      <c r="NJH10" s="198"/>
      <c r="NJI10" s="198"/>
      <c r="NJJ10" s="198"/>
      <c r="NJK10" s="198"/>
      <c r="NJL10" s="198"/>
      <c r="NJM10" s="198"/>
      <c r="NJN10" s="198"/>
      <c r="NJO10" s="198"/>
      <c r="NJP10" s="198"/>
      <c r="NJQ10" s="198"/>
      <c r="NJR10" s="198"/>
      <c r="NJS10" s="198"/>
      <c r="NJT10" s="198"/>
      <c r="NJU10" s="198"/>
      <c r="NJV10" s="198"/>
      <c r="NJW10" s="198"/>
      <c r="NJX10" s="198"/>
      <c r="NJY10" s="198"/>
      <c r="NJZ10" s="198"/>
      <c r="NKA10" s="198"/>
      <c r="NKB10" s="198"/>
      <c r="NKC10" s="198"/>
      <c r="NKD10" s="198"/>
      <c r="NKE10" s="198"/>
      <c r="NKF10" s="198"/>
      <c r="NKG10" s="198"/>
      <c r="NKH10" s="198"/>
      <c r="NKI10" s="198"/>
      <c r="NKJ10" s="198"/>
      <c r="NKK10" s="198"/>
      <c r="NKL10" s="198"/>
      <c r="NKM10" s="198"/>
      <c r="NKN10" s="198"/>
      <c r="NKO10" s="198"/>
      <c r="NKP10" s="198"/>
      <c r="NKQ10" s="198"/>
      <c r="NKR10" s="198"/>
      <c r="NKS10" s="198"/>
      <c r="NKT10" s="198"/>
      <c r="NKU10" s="198"/>
      <c r="NKV10" s="198"/>
      <c r="NKW10" s="198"/>
      <c r="NKX10" s="198"/>
      <c r="NKY10" s="198"/>
      <c r="NKZ10" s="198"/>
      <c r="NLA10" s="198"/>
      <c r="NLB10" s="198"/>
      <c r="NLC10" s="198"/>
      <c r="NLD10" s="198"/>
      <c r="NLE10" s="198"/>
      <c r="NLF10" s="198"/>
      <c r="NLG10" s="198"/>
      <c r="NLH10" s="198"/>
      <c r="NLI10" s="198"/>
      <c r="NLJ10" s="198"/>
      <c r="NLK10" s="198"/>
      <c r="NLL10" s="198"/>
      <c r="NLM10" s="198"/>
      <c r="NLN10" s="198"/>
      <c r="NLO10" s="198"/>
      <c r="NLP10" s="198"/>
      <c r="NLQ10" s="198"/>
      <c r="NLR10" s="198"/>
      <c r="NLS10" s="198"/>
      <c r="NLT10" s="198"/>
      <c r="NLU10" s="198"/>
      <c r="NLV10" s="198"/>
      <c r="NLW10" s="198"/>
      <c r="NLX10" s="198"/>
      <c r="NLY10" s="198"/>
      <c r="NLZ10" s="198"/>
      <c r="NMA10" s="198"/>
      <c r="NMB10" s="198"/>
      <c r="NMC10" s="198"/>
      <c r="NMD10" s="198"/>
      <c r="NME10" s="198"/>
      <c r="NMF10" s="198"/>
      <c r="NMG10" s="198"/>
      <c r="NMH10" s="198"/>
      <c r="NMI10" s="198"/>
      <c r="NMJ10" s="198"/>
      <c r="NMK10" s="198"/>
      <c r="NML10" s="198"/>
      <c r="NMM10" s="198"/>
      <c r="NMN10" s="198"/>
      <c r="NMO10" s="198"/>
      <c r="NMP10" s="198"/>
      <c r="NMQ10" s="198"/>
      <c r="NMR10" s="198"/>
      <c r="NMS10" s="198"/>
      <c r="NMT10" s="198"/>
      <c r="NMU10" s="198"/>
      <c r="NMV10" s="198"/>
      <c r="NMW10" s="198"/>
      <c r="NMX10" s="198"/>
      <c r="NMY10" s="198"/>
      <c r="NMZ10" s="198"/>
      <c r="NNA10" s="198"/>
      <c r="NNB10" s="198"/>
      <c r="NNC10" s="198"/>
      <c r="NND10" s="198"/>
      <c r="NNE10" s="198"/>
      <c r="NNF10" s="198"/>
      <c r="NNG10" s="198"/>
      <c r="NNH10" s="198"/>
      <c r="NNI10" s="198"/>
      <c r="NNJ10" s="198"/>
      <c r="NNK10" s="198"/>
      <c r="NNL10" s="198"/>
      <c r="NNM10" s="198"/>
      <c r="NNN10" s="198"/>
      <c r="NNO10" s="198"/>
      <c r="NNP10" s="198"/>
      <c r="NNQ10" s="198"/>
      <c r="NNR10" s="198"/>
      <c r="NNS10" s="198"/>
      <c r="NNT10" s="198"/>
      <c r="NNU10" s="198"/>
      <c r="NNV10" s="198"/>
      <c r="NNW10" s="198"/>
      <c r="NNX10" s="198"/>
      <c r="NNY10" s="198"/>
      <c r="NNZ10" s="198"/>
      <c r="NOA10" s="198"/>
      <c r="NOB10" s="198"/>
      <c r="NOC10" s="198"/>
      <c r="NOD10" s="198"/>
      <c r="NOE10" s="198"/>
      <c r="NOF10" s="198"/>
      <c r="NOG10" s="198"/>
      <c r="NOH10" s="198"/>
      <c r="NOI10" s="198"/>
      <c r="NOJ10" s="198"/>
      <c r="NOK10" s="198"/>
      <c r="NOL10" s="198"/>
      <c r="NOM10" s="198"/>
      <c r="NON10" s="198"/>
      <c r="NOO10" s="198"/>
      <c r="NOP10" s="198"/>
      <c r="NOQ10" s="198"/>
      <c r="NOR10" s="198"/>
      <c r="NOS10" s="198"/>
      <c r="NOT10" s="198"/>
      <c r="NOU10" s="198"/>
      <c r="NOV10" s="198"/>
      <c r="NOW10" s="198"/>
      <c r="NOX10" s="198"/>
      <c r="NOY10" s="198"/>
      <c r="NOZ10" s="198"/>
      <c r="NPA10" s="198"/>
      <c r="NPB10" s="198"/>
      <c r="NPC10" s="198"/>
      <c r="NPD10" s="198"/>
      <c r="NPE10" s="198"/>
      <c r="NPF10" s="198"/>
      <c r="NPG10" s="198"/>
      <c r="NPH10" s="198"/>
      <c r="NPI10" s="198"/>
      <c r="NPJ10" s="198"/>
      <c r="NPK10" s="198"/>
      <c r="NPL10" s="198"/>
      <c r="NPM10" s="198"/>
      <c r="NPN10" s="198"/>
      <c r="NPO10" s="198"/>
      <c r="NPP10" s="198"/>
      <c r="NPQ10" s="198"/>
      <c r="NPR10" s="198"/>
      <c r="NPS10" s="198"/>
      <c r="NPT10" s="198"/>
      <c r="NPU10" s="198"/>
      <c r="NPV10" s="198"/>
      <c r="NPW10" s="198"/>
      <c r="NPX10" s="198"/>
      <c r="NPY10" s="198"/>
      <c r="NPZ10" s="198"/>
      <c r="NQA10" s="198"/>
      <c r="NQB10" s="198"/>
      <c r="NQC10" s="198"/>
      <c r="NQD10" s="198"/>
      <c r="NQE10" s="198"/>
      <c r="NQF10" s="198"/>
      <c r="NQG10" s="198"/>
      <c r="NQH10" s="198"/>
      <c r="NQI10" s="198"/>
      <c r="NQJ10" s="198"/>
      <c r="NQK10" s="198"/>
      <c r="NQL10" s="198"/>
      <c r="NQM10" s="198"/>
      <c r="NQN10" s="198"/>
      <c r="NQO10" s="198"/>
      <c r="NQP10" s="198"/>
      <c r="NQQ10" s="198"/>
      <c r="NQR10" s="198"/>
      <c r="NQS10" s="198"/>
      <c r="NQT10" s="198"/>
      <c r="NQU10" s="198"/>
      <c r="NQV10" s="198"/>
      <c r="NQW10" s="198"/>
      <c r="NQX10" s="198"/>
      <c r="NQY10" s="198"/>
      <c r="NQZ10" s="198"/>
      <c r="NRA10" s="198"/>
      <c r="NRB10" s="198"/>
      <c r="NRC10" s="198"/>
      <c r="NRD10" s="198"/>
      <c r="NRE10" s="198"/>
      <c r="NRF10" s="198"/>
      <c r="NRG10" s="198"/>
      <c r="NRH10" s="198"/>
      <c r="NRI10" s="198"/>
      <c r="NRJ10" s="198"/>
      <c r="NRK10" s="198"/>
      <c r="NRL10" s="198"/>
      <c r="NRM10" s="198"/>
      <c r="NRN10" s="198"/>
      <c r="NRO10" s="198"/>
      <c r="NRP10" s="198"/>
      <c r="NRQ10" s="198"/>
      <c r="NRR10" s="198"/>
      <c r="NRS10" s="198"/>
      <c r="NRT10" s="198"/>
      <c r="NRU10" s="198"/>
      <c r="NRV10" s="198"/>
      <c r="NRW10" s="198"/>
      <c r="NRX10" s="198"/>
      <c r="NRY10" s="198"/>
      <c r="NRZ10" s="198"/>
      <c r="NSA10" s="198"/>
      <c r="NSB10" s="198"/>
      <c r="NSC10" s="198"/>
      <c r="NSD10" s="198"/>
      <c r="NSE10" s="198"/>
      <c r="NSF10" s="198"/>
      <c r="NSG10" s="198"/>
      <c r="NSH10" s="198"/>
      <c r="NSI10" s="198"/>
      <c r="NSJ10" s="198"/>
      <c r="NSK10" s="198"/>
      <c r="NSL10" s="198"/>
      <c r="NSM10" s="198"/>
      <c r="NSN10" s="198"/>
      <c r="NSO10" s="198"/>
      <c r="NSP10" s="198"/>
      <c r="NSQ10" s="198"/>
      <c r="NSR10" s="198"/>
      <c r="NSS10" s="198"/>
      <c r="NST10" s="198"/>
      <c r="NSU10" s="198"/>
      <c r="NSV10" s="198"/>
      <c r="NSW10" s="198"/>
      <c r="NSX10" s="198"/>
      <c r="NSY10" s="198"/>
      <c r="NSZ10" s="198"/>
      <c r="NTA10" s="198"/>
      <c r="NTB10" s="198"/>
      <c r="NTC10" s="198"/>
      <c r="NTD10" s="198"/>
      <c r="NTE10" s="198"/>
      <c r="NTF10" s="198"/>
      <c r="NTG10" s="198"/>
      <c r="NTH10" s="198"/>
      <c r="NTI10" s="198"/>
      <c r="NTJ10" s="198"/>
      <c r="NTK10" s="198"/>
      <c r="NTL10" s="198"/>
      <c r="NTM10" s="198"/>
      <c r="NTN10" s="198"/>
      <c r="NTO10" s="198"/>
      <c r="NTP10" s="198"/>
      <c r="NTQ10" s="198"/>
      <c r="NTR10" s="198"/>
      <c r="NTS10" s="198"/>
      <c r="NTT10" s="198"/>
      <c r="NTU10" s="198"/>
      <c r="NTV10" s="198"/>
      <c r="NTW10" s="198"/>
      <c r="NTX10" s="198"/>
      <c r="NTY10" s="198"/>
      <c r="NTZ10" s="198"/>
      <c r="NUA10" s="198"/>
      <c r="NUB10" s="198"/>
      <c r="NUC10" s="198"/>
      <c r="NUD10" s="198"/>
      <c r="NUE10" s="198"/>
      <c r="NUF10" s="198"/>
      <c r="NUG10" s="198"/>
      <c r="NUH10" s="198"/>
      <c r="NUI10" s="198"/>
      <c r="NUJ10" s="198"/>
      <c r="NUK10" s="198"/>
      <c r="NUL10" s="198"/>
      <c r="NUM10" s="198"/>
      <c r="NUN10" s="198"/>
      <c r="NUO10" s="198"/>
      <c r="NUP10" s="198"/>
      <c r="NUQ10" s="198"/>
      <c r="NUR10" s="198"/>
      <c r="NUS10" s="198"/>
      <c r="NUT10" s="198"/>
      <c r="NUU10" s="198"/>
      <c r="NUV10" s="198"/>
      <c r="NUW10" s="198"/>
      <c r="NUX10" s="198"/>
      <c r="NUY10" s="198"/>
      <c r="NUZ10" s="198"/>
      <c r="NVA10" s="198"/>
      <c r="NVB10" s="198"/>
      <c r="NVC10" s="198"/>
      <c r="NVD10" s="198"/>
      <c r="NVE10" s="198"/>
      <c r="NVF10" s="198"/>
      <c r="NVG10" s="198"/>
      <c r="NVH10" s="198"/>
      <c r="NVI10" s="198"/>
      <c r="NVJ10" s="198"/>
      <c r="NVK10" s="198"/>
      <c r="NVL10" s="198"/>
      <c r="NVM10" s="198"/>
      <c r="NVN10" s="198"/>
      <c r="NVO10" s="198"/>
      <c r="NVP10" s="198"/>
      <c r="NVQ10" s="198"/>
      <c r="NVR10" s="198"/>
      <c r="NVS10" s="198"/>
      <c r="NVT10" s="198"/>
      <c r="NVU10" s="198"/>
      <c r="NVV10" s="198"/>
      <c r="NVW10" s="198"/>
      <c r="NVX10" s="198"/>
      <c r="NVY10" s="198"/>
      <c r="NVZ10" s="198"/>
      <c r="NWA10" s="198"/>
      <c r="NWB10" s="198"/>
      <c r="NWC10" s="198"/>
      <c r="NWD10" s="198"/>
      <c r="NWE10" s="198"/>
      <c r="NWF10" s="198"/>
      <c r="NWG10" s="198"/>
      <c r="NWH10" s="198"/>
      <c r="NWI10" s="198"/>
      <c r="NWJ10" s="198"/>
      <c r="NWK10" s="198"/>
      <c r="NWL10" s="198"/>
      <c r="NWM10" s="198"/>
      <c r="NWN10" s="198"/>
      <c r="NWO10" s="198"/>
      <c r="NWP10" s="198"/>
      <c r="NWQ10" s="198"/>
      <c r="NWR10" s="198"/>
      <c r="NWS10" s="198"/>
      <c r="NWT10" s="198"/>
      <c r="NWU10" s="198"/>
      <c r="NWV10" s="198"/>
      <c r="NWW10" s="198"/>
      <c r="NWX10" s="198"/>
      <c r="NWY10" s="198"/>
      <c r="NWZ10" s="198"/>
      <c r="NXA10" s="198"/>
      <c r="NXB10" s="198"/>
      <c r="NXC10" s="198"/>
      <c r="NXD10" s="198"/>
      <c r="NXE10" s="198"/>
      <c r="NXF10" s="198"/>
      <c r="NXG10" s="198"/>
      <c r="NXH10" s="198"/>
      <c r="NXI10" s="198"/>
      <c r="NXJ10" s="198"/>
      <c r="NXK10" s="198"/>
      <c r="NXL10" s="198"/>
      <c r="NXM10" s="198"/>
      <c r="NXN10" s="198"/>
      <c r="NXO10" s="198"/>
      <c r="NXP10" s="198"/>
      <c r="NXQ10" s="198"/>
      <c r="NXR10" s="198"/>
      <c r="NXS10" s="198"/>
      <c r="NXT10" s="198"/>
      <c r="NXU10" s="198"/>
      <c r="NXV10" s="198"/>
      <c r="NXW10" s="198"/>
      <c r="NXX10" s="198"/>
      <c r="NXY10" s="198"/>
      <c r="NXZ10" s="198"/>
      <c r="NYA10" s="198"/>
      <c r="NYB10" s="198"/>
      <c r="NYC10" s="198"/>
      <c r="NYD10" s="198"/>
      <c r="NYE10" s="198"/>
      <c r="NYF10" s="198"/>
      <c r="NYG10" s="198"/>
      <c r="NYH10" s="198"/>
      <c r="NYI10" s="198"/>
      <c r="NYJ10" s="198"/>
      <c r="NYK10" s="198"/>
      <c r="NYL10" s="198"/>
      <c r="NYM10" s="198"/>
      <c r="NYN10" s="198"/>
      <c r="NYO10" s="198"/>
      <c r="NYP10" s="198"/>
      <c r="NYQ10" s="198"/>
      <c r="NYR10" s="198"/>
      <c r="NYS10" s="198"/>
      <c r="NYT10" s="198"/>
      <c r="NYU10" s="198"/>
      <c r="NYV10" s="198"/>
      <c r="NYW10" s="198"/>
      <c r="NYX10" s="198"/>
      <c r="NYY10" s="198"/>
      <c r="NYZ10" s="198"/>
      <c r="NZA10" s="198"/>
      <c r="NZB10" s="198"/>
      <c r="NZC10" s="198"/>
      <c r="NZD10" s="198"/>
      <c r="NZE10" s="198"/>
      <c r="NZF10" s="198"/>
      <c r="NZG10" s="198"/>
      <c r="NZH10" s="198"/>
      <c r="NZI10" s="198"/>
      <c r="NZJ10" s="198"/>
      <c r="NZK10" s="198"/>
      <c r="NZL10" s="198"/>
      <c r="NZM10" s="198"/>
      <c r="NZN10" s="198"/>
      <c r="NZO10" s="198"/>
      <c r="NZP10" s="198"/>
      <c r="NZQ10" s="198"/>
      <c r="NZR10" s="198"/>
      <c r="NZS10" s="198"/>
      <c r="NZT10" s="198"/>
      <c r="NZU10" s="198"/>
      <c r="NZV10" s="198"/>
      <c r="NZW10" s="198"/>
      <c r="NZX10" s="198"/>
      <c r="NZY10" s="198"/>
      <c r="NZZ10" s="198"/>
      <c r="OAA10" s="198"/>
      <c r="OAB10" s="198"/>
      <c r="OAC10" s="198"/>
      <c r="OAD10" s="198"/>
      <c r="OAE10" s="198"/>
      <c r="OAF10" s="198"/>
      <c r="OAG10" s="198"/>
      <c r="OAH10" s="198"/>
      <c r="OAI10" s="198"/>
      <c r="OAJ10" s="198"/>
      <c r="OAK10" s="198"/>
      <c r="OAL10" s="198"/>
      <c r="OAM10" s="198"/>
      <c r="OAN10" s="198"/>
      <c r="OAO10" s="198"/>
      <c r="OAP10" s="198"/>
      <c r="OAQ10" s="198"/>
      <c r="OAR10" s="198"/>
      <c r="OAS10" s="198"/>
      <c r="OAT10" s="198"/>
      <c r="OAU10" s="198"/>
      <c r="OAV10" s="198"/>
      <c r="OAW10" s="198"/>
      <c r="OAX10" s="198"/>
      <c r="OAY10" s="198"/>
      <c r="OAZ10" s="198"/>
      <c r="OBA10" s="198"/>
      <c r="OBB10" s="198"/>
      <c r="OBC10" s="198"/>
      <c r="OBD10" s="198"/>
      <c r="OBE10" s="198"/>
      <c r="OBF10" s="198"/>
      <c r="OBG10" s="198"/>
      <c r="OBH10" s="198"/>
      <c r="OBI10" s="198"/>
      <c r="OBJ10" s="198"/>
      <c r="OBK10" s="198"/>
      <c r="OBL10" s="198"/>
      <c r="OBM10" s="198"/>
      <c r="OBN10" s="198"/>
      <c r="OBO10" s="198"/>
      <c r="OBP10" s="198"/>
      <c r="OBQ10" s="198"/>
      <c r="OBR10" s="198"/>
      <c r="OBS10" s="198"/>
      <c r="OBT10" s="198"/>
      <c r="OBU10" s="198"/>
      <c r="OBV10" s="198"/>
      <c r="OBW10" s="198"/>
      <c r="OBX10" s="198"/>
      <c r="OBY10" s="198"/>
      <c r="OBZ10" s="198"/>
      <c r="OCA10" s="198"/>
      <c r="OCB10" s="198"/>
      <c r="OCC10" s="198"/>
      <c r="OCD10" s="198"/>
      <c r="OCE10" s="198"/>
      <c r="OCF10" s="198"/>
      <c r="OCG10" s="198"/>
      <c r="OCH10" s="198"/>
      <c r="OCI10" s="198"/>
      <c r="OCJ10" s="198"/>
      <c r="OCK10" s="198"/>
      <c r="OCL10" s="198"/>
      <c r="OCM10" s="198"/>
      <c r="OCN10" s="198"/>
      <c r="OCO10" s="198"/>
      <c r="OCP10" s="198"/>
      <c r="OCQ10" s="198"/>
      <c r="OCR10" s="198"/>
      <c r="OCS10" s="198"/>
      <c r="OCT10" s="198"/>
      <c r="OCU10" s="198"/>
      <c r="OCV10" s="198"/>
      <c r="OCW10" s="198"/>
      <c r="OCX10" s="198"/>
      <c r="OCY10" s="198"/>
      <c r="OCZ10" s="198"/>
      <c r="ODA10" s="198"/>
      <c r="ODB10" s="198"/>
      <c r="ODC10" s="198"/>
      <c r="ODD10" s="198"/>
      <c r="ODE10" s="198"/>
      <c r="ODF10" s="198"/>
      <c r="ODG10" s="198"/>
      <c r="ODH10" s="198"/>
      <c r="ODI10" s="198"/>
      <c r="ODJ10" s="198"/>
      <c r="ODK10" s="198"/>
      <c r="ODL10" s="198"/>
      <c r="ODM10" s="198"/>
      <c r="ODN10" s="198"/>
      <c r="ODO10" s="198"/>
      <c r="ODP10" s="198"/>
      <c r="ODQ10" s="198"/>
      <c r="ODR10" s="198"/>
      <c r="ODS10" s="198"/>
      <c r="ODT10" s="198"/>
      <c r="ODU10" s="198"/>
      <c r="ODV10" s="198"/>
      <c r="ODW10" s="198"/>
      <c r="ODX10" s="198"/>
      <c r="ODY10" s="198"/>
      <c r="ODZ10" s="198"/>
      <c r="OEA10" s="198"/>
      <c r="OEB10" s="198"/>
      <c r="OEC10" s="198"/>
      <c r="OED10" s="198"/>
      <c r="OEE10" s="198"/>
      <c r="OEF10" s="198"/>
      <c r="OEG10" s="198"/>
      <c r="OEH10" s="198"/>
      <c r="OEI10" s="198"/>
      <c r="OEJ10" s="198"/>
      <c r="OEK10" s="198"/>
      <c r="OEL10" s="198"/>
      <c r="OEM10" s="198"/>
      <c r="OEN10" s="198"/>
      <c r="OEO10" s="198"/>
      <c r="OEP10" s="198"/>
      <c r="OEQ10" s="198"/>
      <c r="OER10" s="198"/>
      <c r="OES10" s="198"/>
      <c r="OET10" s="198"/>
      <c r="OEU10" s="198"/>
      <c r="OEV10" s="198"/>
      <c r="OEW10" s="198"/>
      <c r="OEX10" s="198"/>
      <c r="OEY10" s="198"/>
      <c r="OEZ10" s="198"/>
      <c r="OFA10" s="198"/>
      <c r="OFB10" s="198"/>
      <c r="OFC10" s="198"/>
      <c r="OFD10" s="198"/>
      <c r="OFE10" s="198"/>
      <c r="OFF10" s="198"/>
      <c r="OFG10" s="198"/>
      <c r="OFH10" s="198"/>
      <c r="OFI10" s="198"/>
      <c r="OFJ10" s="198"/>
      <c r="OFK10" s="198"/>
      <c r="OFL10" s="198"/>
      <c r="OFM10" s="198"/>
      <c r="OFN10" s="198"/>
      <c r="OFO10" s="198"/>
      <c r="OFP10" s="198"/>
      <c r="OFQ10" s="198"/>
      <c r="OFR10" s="198"/>
      <c r="OFS10" s="198"/>
      <c r="OFT10" s="198"/>
      <c r="OFU10" s="198"/>
      <c r="OFV10" s="198"/>
      <c r="OFW10" s="198"/>
      <c r="OFX10" s="198"/>
      <c r="OFY10" s="198"/>
      <c r="OFZ10" s="198"/>
      <c r="OGA10" s="198"/>
      <c r="OGB10" s="198"/>
      <c r="OGC10" s="198"/>
      <c r="OGD10" s="198"/>
      <c r="OGE10" s="198"/>
      <c r="OGF10" s="198"/>
      <c r="OGG10" s="198"/>
      <c r="OGH10" s="198"/>
      <c r="OGI10" s="198"/>
      <c r="OGJ10" s="198"/>
      <c r="OGK10" s="198"/>
      <c r="OGL10" s="198"/>
      <c r="OGM10" s="198"/>
      <c r="OGN10" s="198"/>
      <c r="OGO10" s="198"/>
      <c r="OGP10" s="198"/>
      <c r="OGQ10" s="198"/>
      <c r="OGR10" s="198"/>
      <c r="OGS10" s="198"/>
      <c r="OGT10" s="198"/>
      <c r="OGU10" s="198"/>
      <c r="OGV10" s="198"/>
      <c r="OGW10" s="198"/>
      <c r="OGX10" s="198"/>
      <c r="OGY10" s="198"/>
      <c r="OGZ10" s="198"/>
      <c r="OHA10" s="198"/>
      <c r="OHB10" s="198"/>
      <c r="OHC10" s="198"/>
      <c r="OHD10" s="198"/>
      <c r="OHE10" s="198"/>
      <c r="OHF10" s="198"/>
      <c r="OHG10" s="198"/>
      <c r="OHH10" s="198"/>
      <c r="OHI10" s="198"/>
      <c r="OHJ10" s="198"/>
      <c r="OHK10" s="198"/>
      <c r="OHL10" s="198"/>
      <c r="OHM10" s="198"/>
      <c r="OHN10" s="198"/>
      <c r="OHO10" s="198"/>
      <c r="OHP10" s="198"/>
      <c r="OHQ10" s="198"/>
      <c r="OHR10" s="198"/>
      <c r="OHS10" s="198"/>
      <c r="OHT10" s="198"/>
      <c r="OHU10" s="198"/>
      <c r="OHV10" s="198"/>
      <c r="OHW10" s="198"/>
      <c r="OHX10" s="198"/>
      <c r="OHY10" s="198"/>
      <c r="OHZ10" s="198"/>
      <c r="OIA10" s="198"/>
      <c r="OIB10" s="198"/>
      <c r="OIC10" s="198"/>
      <c r="OID10" s="198"/>
      <c r="OIE10" s="198"/>
      <c r="OIF10" s="198"/>
      <c r="OIG10" s="198"/>
      <c r="OIH10" s="198"/>
      <c r="OII10" s="198"/>
      <c r="OIJ10" s="198"/>
      <c r="OIK10" s="198"/>
      <c r="OIL10" s="198"/>
      <c r="OIM10" s="198"/>
      <c r="OIN10" s="198"/>
      <c r="OIO10" s="198"/>
      <c r="OIP10" s="198"/>
      <c r="OIQ10" s="198"/>
      <c r="OIR10" s="198"/>
      <c r="OIS10" s="198"/>
      <c r="OIT10" s="198"/>
      <c r="OIU10" s="198"/>
      <c r="OIV10" s="198"/>
      <c r="OIW10" s="198"/>
      <c r="OIX10" s="198"/>
      <c r="OIY10" s="198"/>
      <c r="OIZ10" s="198"/>
      <c r="OJA10" s="198"/>
      <c r="OJB10" s="198"/>
      <c r="OJC10" s="198"/>
      <c r="OJD10" s="198"/>
      <c r="OJE10" s="198"/>
      <c r="OJF10" s="198"/>
      <c r="OJG10" s="198"/>
      <c r="OJH10" s="198"/>
      <c r="OJI10" s="198"/>
      <c r="OJJ10" s="198"/>
      <c r="OJK10" s="198"/>
      <c r="OJL10" s="198"/>
      <c r="OJM10" s="198"/>
      <c r="OJN10" s="198"/>
      <c r="OJO10" s="198"/>
      <c r="OJP10" s="198"/>
      <c r="OJQ10" s="198"/>
      <c r="OJR10" s="198"/>
      <c r="OJS10" s="198"/>
      <c r="OJT10" s="198"/>
      <c r="OJU10" s="198"/>
      <c r="OJV10" s="198"/>
      <c r="OJW10" s="198"/>
      <c r="OJX10" s="198"/>
      <c r="OJY10" s="198"/>
      <c r="OJZ10" s="198"/>
      <c r="OKA10" s="198"/>
      <c r="OKB10" s="198"/>
      <c r="OKC10" s="198"/>
      <c r="OKD10" s="198"/>
      <c r="OKE10" s="198"/>
      <c r="OKF10" s="198"/>
      <c r="OKG10" s="198"/>
      <c r="OKH10" s="198"/>
      <c r="OKI10" s="198"/>
      <c r="OKJ10" s="198"/>
      <c r="OKK10" s="198"/>
      <c r="OKL10" s="198"/>
      <c r="OKM10" s="198"/>
      <c r="OKN10" s="198"/>
      <c r="OKO10" s="198"/>
      <c r="OKP10" s="198"/>
      <c r="OKQ10" s="198"/>
      <c r="OKR10" s="198"/>
      <c r="OKS10" s="198"/>
      <c r="OKT10" s="198"/>
      <c r="OKU10" s="198"/>
      <c r="OKV10" s="198"/>
      <c r="OKW10" s="198"/>
      <c r="OKX10" s="198"/>
      <c r="OKY10" s="198"/>
      <c r="OKZ10" s="198"/>
      <c r="OLA10" s="198"/>
      <c r="OLB10" s="198"/>
      <c r="OLC10" s="198"/>
      <c r="OLD10" s="198"/>
      <c r="OLE10" s="198"/>
      <c r="OLF10" s="198"/>
      <c r="OLG10" s="198"/>
      <c r="OLH10" s="198"/>
      <c r="OLI10" s="198"/>
      <c r="OLJ10" s="198"/>
      <c r="OLK10" s="198"/>
      <c r="OLL10" s="198"/>
      <c r="OLM10" s="198"/>
      <c r="OLN10" s="198"/>
      <c r="OLO10" s="198"/>
      <c r="OLP10" s="198"/>
      <c r="OLQ10" s="198"/>
      <c r="OLR10" s="198"/>
      <c r="OLS10" s="198"/>
      <c r="OLT10" s="198"/>
      <c r="OLU10" s="198"/>
      <c r="OLV10" s="198"/>
      <c r="OLW10" s="198"/>
      <c r="OLX10" s="198"/>
      <c r="OLY10" s="198"/>
      <c r="OLZ10" s="198"/>
      <c r="OMA10" s="198"/>
      <c r="OMB10" s="198"/>
      <c r="OMC10" s="198"/>
      <c r="OMD10" s="198"/>
      <c r="OME10" s="198"/>
      <c r="OMF10" s="198"/>
      <c r="OMG10" s="198"/>
      <c r="OMH10" s="198"/>
      <c r="OMI10" s="198"/>
      <c r="OMJ10" s="198"/>
      <c r="OMK10" s="198"/>
      <c r="OML10" s="198"/>
      <c r="OMM10" s="198"/>
      <c r="OMN10" s="198"/>
      <c r="OMO10" s="198"/>
      <c r="OMP10" s="198"/>
      <c r="OMQ10" s="198"/>
      <c r="OMR10" s="198"/>
      <c r="OMS10" s="198"/>
      <c r="OMT10" s="198"/>
      <c r="OMU10" s="198"/>
      <c r="OMV10" s="198"/>
      <c r="OMW10" s="198"/>
      <c r="OMX10" s="198"/>
      <c r="OMY10" s="198"/>
      <c r="OMZ10" s="198"/>
      <c r="ONA10" s="198"/>
      <c r="ONB10" s="198"/>
      <c r="ONC10" s="198"/>
      <c r="OND10" s="198"/>
      <c r="ONE10" s="198"/>
      <c r="ONF10" s="198"/>
      <c r="ONG10" s="198"/>
      <c r="ONH10" s="198"/>
      <c r="ONI10" s="198"/>
      <c r="ONJ10" s="198"/>
      <c r="ONK10" s="198"/>
      <c r="ONL10" s="198"/>
      <c r="ONM10" s="198"/>
      <c r="ONN10" s="198"/>
      <c r="ONO10" s="198"/>
      <c r="ONP10" s="198"/>
      <c r="ONQ10" s="198"/>
      <c r="ONR10" s="198"/>
      <c r="ONS10" s="198"/>
      <c r="ONT10" s="198"/>
      <c r="ONU10" s="198"/>
      <c r="ONV10" s="198"/>
      <c r="ONW10" s="198"/>
      <c r="ONX10" s="198"/>
      <c r="ONY10" s="198"/>
      <c r="ONZ10" s="198"/>
      <c r="OOA10" s="198"/>
      <c r="OOB10" s="198"/>
      <c r="OOC10" s="198"/>
      <c r="OOD10" s="198"/>
      <c r="OOE10" s="198"/>
      <c r="OOF10" s="198"/>
      <c r="OOG10" s="198"/>
      <c r="OOH10" s="198"/>
      <c r="OOI10" s="198"/>
      <c r="OOJ10" s="198"/>
      <c r="OOK10" s="198"/>
      <c r="OOL10" s="198"/>
      <c r="OOM10" s="198"/>
      <c r="OON10" s="198"/>
      <c r="OOO10" s="198"/>
      <c r="OOP10" s="198"/>
      <c r="OOQ10" s="198"/>
      <c r="OOR10" s="198"/>
      <c r="OOS10" s="198"/>
      <c r="OOT10" s="198"/>
      <c r="OOU10" s="198"/>
      <c r="OOV10" s="198"/>
      <c r="OOW10" s="198"/>
      <c r="OOX10" s="198"/>
      <c r="OOY10" s="198"/>
      <c r="OOZ10" s="198"/>
      <c r="OPA10" s="198"/>
      <c r="OPB10" s="198"/>
      <c r="OPC10" s="198"/>
      <c r="OPD10" s="198"/>
      <c r="OPE10" s="198"/>
      <c r="OPF10" s="198"/>
      <c r="OPG10" s="198"/>
      <c r="OPH10" s="198"/>
      <c r="OPI10" s="198"/>
      <c r="OPJ10" s="198"/>
      <c r="OPK10" s="198"/>
      <c r="OPL10" s="198"/>
      <c r="OPM10" s="198"/>
      <c r="OPN10" s="198"/>
      <c r="OPO10" s="198"/>
      <c r="OPP10" s="198"/>
      <c r="OPQ10" s="198"/>
      <c r="OPR10" s="198"/>
      <c r="OPS10" s="198"/>
      <c r="OPT10" s="198"/>
      <c r="OPU10" s="198"/>
      <c r="OPV10" s="198"/>
      <c r="OPW10" s="198"/>
      <c r="OPX10" s="198"/>
      <c r="OPY10" s="198"/>
      <c r="OPZ10" s="198"/>
      <c r="OQA10" s="198"/>
      <c r="OQB10" s="198"/>
      <c r="OQC10" s="198"/>
      <c r="OQD10" s="198"/>
      <c r="OQE10" s="198"/>
      <c r="OQF10" s="198"/>
      <c r="OQG10" s="198"/>
      <c r="OQH10" s="198"/>
      <c r="OQI10" s="198"/>
      <c r="OQJ10" s="198"/>
      <c r="OQK10" s="198"/>
      <c r="OQL10" s="198"/>
      <c r="OQM10" s="198"/>
      <c r="OQN10" s="198"/>
      <c r="OQO10" s="198"/>
      <c r="OQP10" s="198"/>
      <c r="OQQ10" s="198"/>
      <c r="OQR10" s="198"/>
      <c r="OQS10" s="198"/>
      <c r="OQT10" s="198"/>
      <c r="OQU10" s="198"/>
      <c r="OQV10" s="198"/>
      <c r="OQW10" s="198"/>
      <c r="OQX10" s="198"/>
      <c r="OQY10" s="198"/>
      <c r="OQZ10" s="198"/>
      <c r="ORA10" s="198"/>
      <c r="ORB10" s="198"/>
      <c r="ORC10" s="198"/>
      <c r="ORD10" s="198"/>
      <c r="ORE10" s="198"/>
      <c r="ORF10" s="198"/>
      <c r="ORG10" s="198"/>
      <c r="ORH10" s="198"/>
      <c r="ORI10" s="198"/>
      <c r="ORJ10" s="198"/>
      <c r="ORK10" s="198"/>
      <c r="ORL10" s="198"/>
      <c r="ORM10" s="198"/>
      <c r="ORN10" s="198"/>
      <c r="ORO10" s="198"/>
      <c r="ORP10" s="198"/>
      <c r="ORQ10" s="198"/>
      <c r="ORR10" s="198"/>
      <c r="ORS10" s="198"/>
      <c r="ORT10" s="198"/>
      <c r="ORU10" s="198"/>
      <c r="ORV10" s="198"/>
      <c r="ORW10" s="198"/>
      <c r="ORX10" s="198"/>
      <c r="ORY10" s="198"/>
      <c r="ORZ10" s="198"/>
      <c r="OSA10" s="198"/>
      <c r="OSB10" s="198"/>
      <c r="OSC10" s="198"/>
      <c r="OSD10" s="198"/>
      <c r="OSE10" s="198"/>
      <c r="OSF10" s="198"/>
      <c r="OSG10" s="198"/>
      <c r="OSH10" s="198"/>
      <c r="OSI10" s="198"/>
      <c r="OSJ10" s="198"/>
      <c r="OSK10" s="198"/>
      <c r="OSL10" s="198"/>
      <c r="OSM10" s="198"/>
      <c r="OSN10" s="198"/>
      <c r="OSO10" s="198"/>
      <c r="OSP10" s="198"/>
      <c r="OSQ10" s="198"/>
      <c r="OSR10" s="198"/>
      <c r="OSS10" s="198"/>
      <c r="OST10" s="198"/>
      <c r="OSU10" s="198"/>
      <c r="OSV10" s="198"/>
      <c r="OSW10" s="198"/>
      <c r="OSX10" s="198"/>
      <c r="OSY10" s="198"/>
      <c r="OSZ10" s="198"/>
      <c r="OTA10" s="198"/>
      <c r="OTB10" s="198"/>
      <c r="OTC10" s="198"/>
      <c r="OTD10" s="198"/>
      <c r="OTE10" s="198"/>
      <c r="OTF10" s="198"/>
      <c r="OTG10" s="198"/>
      <c r="OTH10" s="198"/>
      <c r="OTI10" s="198"/>
      <c r="OTJ10" s="198"/>
      <c r="OTK10" s="198"/>
      <c r="OTL10" s="198"/>
      <c r="OTM10" s="198"/>
      <c r="OTN10" s="198"/>
      <c r="OTO10" s="198"/>
      <c r="OTP10" s="198"/>
      <c r="OTQ10" s="198"/>
      <c r="OTR10" s="198"/>
      <c r="OTS10" s="198"/>
      <c r="OTT10" s="198"/>
      <c r="OTU10" s="198"/>
      <c r="OTV10" s="198"/>
      <c r="OTW10" s="198"/>
      <c r="OTX10" s="198"/>
      <c r="OTY10" s="198"/>
      <c r="OTZ10" s="198"/>
      <c r="OUA10" s="198"/>
      <c r="OUB10" s="198"/>
      <c r="OUC10" s="198"/>
      <c r="OUD10" s="198"/>
      <c r="OUE10" s="198"/>
      <c r="OUF10" s="198"/>
      <c r="OUG10" s="198"/>
      <c r="OUH10" s="198"/>
      <c r="OUI10" s="198"/>
      <c r="OUJ10" s="198"/>
      <c r="OUK10" s="198"/>
      <c r="OUL10" s="198"/>
      <c r="OUM10" s="198"/>
      <c r="OUN10" s="198"/>
      <c r="OUO10" s="198"/>
      <c r="OUP10" s="198"/>
      <c r="OUQ10" s="198"/>
      <c r="OUR10" s="198"/>
      <c r="OUS10" s="198"/>
      <c r="OUT10" s="198"/>
      <c r="OUU10" s="198"/>
      <c r="OUV10" s="198"/>
      <c r="OUW10" s="198"/>
      <c r="OUX10" s="198"/>
      <c r="OUY10" s="198"/>
      <c r="OUZ10" s="198"/>
      <c r="OVA10" s="198"/>
      <c r="OVB10" s="198"/>
      <c r="OVC10" s="198"/>
      <c r="OVD10" s="198"/>
      <c r="OVE10" s="198"/>
      <c r="OVF10" s="198"/>
      <c r="OVG10" s="198"/>
      <c r="OVH10" s="198"/>
      <c r="OVI10" s="198"/>
      <c r="OVJ10" s="198"/>
      <c r="OVK10" s="198"/>
      <c r="OVL10" s="198"/>
      <c r="OVM10" s="198"/>
      <c r="OVN10" s="198"/>
      <c r="OVO10" s="198"/>
      <c r="OVP10" s="198"/>
      <c r="OVQ10" s="198"/>
      <c r="OVR10" s="198"/>
      <c r="OVS10" s="198"/>
      <c r="OVT10" s="198"/>
      <c r="OVU10" s="198"/>
      <c r="OVV10" s="198"/>
      <c r="OVW10" s="198"/>
      <c r="OVX10" s="198"/>
      <c r="OVY10" s="198"/>
      <c r="OVZ10" s="198"/>
      <c r="OWA10" s="198"/>
      <c r="OWB10" s="198"/>
      <c r="OWC10" s="198"/>
      <c r="OWD10" s="198"/>
      <c r="OWE10" s="198"/>
      <c r="OWF10" s="198"/>
      <c r="OWG10" s="198"/>
      <c r="OWH10" s="198"/>
      <c r="OWI10" s="198"/>
      <c r="OWJ10" s="198"/>
      <c r="OWK10" s="198"/>
      <c r="OWL10" s="198"/>
      <c r="OWM10" s="198"/>
      <c r="OWN10" s="198"/>
      <c r="OWO10" s="198"/>
      <c r="OWP10" s="198"/>
      <c r="OWQ10" s="198"/>
      <c r="OWR10" s="198"/>
      <c r="OWS10" s="198"/>
      <c r="OWT10" s="198"/>
      <c r="OWU10" s="198"/>
      <c r="OWV10" s="198"/>
      <c r="OWW10" s="198"/>
      <c r="OWX10" s="198"/>
      <c r="OWY10" s="198"/>
      <c r="OWZ10" s="198"/>
      <c r="OXA10" s="198"/>
      <c r="OXB10" s="198"/>
      <c r="OXC10" s="198"/>
      <c r="OXD10" s="198"/>
      <c r="OXE10" s="198"/>
      <c r="OXF10" s="198"/>
      <c r="OXG10" s="198"/>
      <c r="OXH10" s="198"/>
      <c r="OXI10" s="198"/>
      <c r="OXJ10" s="198"/>
      <c r="OXK10" s="198"/>
      <c r="OXL10" s="198"/>
      <c r="OXM10" s="198"/>
      <c r="OXN10" s="198"/>
      <c r="OXO10" s="198"/>
      <c r="OXP10" s="198"/>
      <c r="OXQ10" s="198"/>
      <c r="OXR10" s="198"/>
      <c r="OXS10" s="198"/>
      <c r="OXT10" s="198"/>
      <c r="OXU10" s="198"/>
      <c r="OXV10" s="198"/>
      <c r="OXW10" s="198"/>
      <c r="OXX10" s="198"/>
      <c r="OXY10" s="198"/>
      <c r="OXZ10" s="198"/>
      <c r="OYA10" s="198"/>
      <c r="OYB10" s="198"/>
      <c r="OYC10" s="198"/>
      <c r="OYD10" s="198"/>
      <c r="OYE10" s="198"/>
      <c r="OYF10" s="198"/>
      <c r="OYG10" s="198"/>
      <c r="OYH10" s="198"/>
      <c r="OYI10" s="198"/>
      <c r="OYJ10" s="198"/>
      <c r="OYK10" s="198"/>
      <c r="OYL10" s="198"/>
      <c r="OYM10" s="198"/>
      <c r="OYN10" s="198"/>
      <c r="OYO10" s="198"/>
      <c r="OYP10" s="198"/>
      <c r="OYQ10" s="198"/>
      <c r="OYR10" s="198"/>
      <c r="OYS10" s="198"/>
      <c r="OYT10" s="198"/>
      <c r="OYU10" s="198"/>
      <c r="OYV10" s="198"/>
      <c r="OYW10" s="198"/>
      <c r="OYX10" s="198"/>
      <c r="OYY10" s="198"/>
      <c r="OYZ10" s="198"/>
      <c r="OZA10" s="198"/>
      <c r="OZB10" s="198"/>
      <c r="OZC10" s="198"/>
      <c r="OZD10" s="198"/>
      <c r="OZE10" s="198"/>
      <c r="OZF10" s="198"/>
      <c r="OZG10" s="198"/>
      <c r="OZH10" s="198"/>
      <c r="OZI10" s="198"/>
      <c r="OZJ10" s="198"/>
      <c r="OZK10" s="198"/>
      <c r="OZL10" s="198"/>
      <c r="OZM10" s="198"/>
      <c r="OZN10" s="198"/>
      <c r="OZO10" s="198"/>
      <c r="OZP10" s="198"/>
      <c r="OZQ10" s="198"/>
      <c r="OZR10" s="198"/>
      <c r="OZS10" s="198"/>
      <c r="OZT10" s="198"/>
      <c r="OZU10" s="198"/>
      <c r="OZV10" s="198"/>
      <c r="OZW10" s="198"/>
      <c r="OZX10" s="198"/>
      <c r="OZY10" s="198"/>
      <c r="OZZ10" s="198"/>
      <c r="PAA10" s="198"/>
      <c r="PAB10" s="198"/>
      <c r="PAC10" s="198"/>
      <c r="PAD10" s="198"/>
      <c r="PAE10" s="198"/>
      <c r="PAF10" s="198"/>
      <c r="PAG10" s="198"/>
      <c r="PAH10" s="198"/>
      <c r="PAI10" s="198"/>
      <c r="PAJ10" s="198"/>
      <c r="PAK10" s="198"/>
      <c r="PAL10" s="198"/>
      <c r="PAM10" s="198"/>
      <c r="PAN10" s="198"/>
      <c r="PAO10" s="198"/>
      <c r="PAP10" s="198"/>
      <c r="PAQ10" s="198"/>
      <c r="PAR10" s="198"/>
      <c r="PAS10" s="198"/>
      <c r="PAT10" s="198"/>
      <c r="PAU10" s="198"/>
      <c r="PAV10" s="198"/>
      <c r="PAW10" s="198"/>
      <c r="PAX10" s="198"/>
      <c r="PAY10" s="198"/>
      <c r="PAZ10" s="198"/>
      <c r="PBA10" s="198"/>
      <c r="PBB10" s="198"/>
      <c r="PBC10" s="198"/>
      <c r="PBD10" s="198"/>
      <c r="PBE10" s="198"/>
      <c r="PBF10" s="198"/>
      <c r="PBG10" s="198"/>
      <c r="PBH10" s="198"/>
      <c r="PBI10" s="198"/>
      <c r="PBJ10" s="198"/>
      <c r="PBK10" s="198"/>
      <c r="PBL10" s="198"/>
      <c r="PBM10" s="198"/>
      <c r="PBN10" s="198"/>
      <c r="PBO10" s="198"/>
      <c r="PBP10" s="198"/>
      <c r="PBQ10" s="198"/>
      <c r="PBR10" s="198"/>
      <c r="PBS10" s="198"/>
      <c r="PBT10" s="198"/>
      <c r="PBU10" s="198"/>
      <c r="PBV10" s="198"/>
      <c r="PBW10" s="198"/>
      <c r="PBX10" s="198"/>
      <c r="PBY10" s="198"/>
      <c r="PBZ10" s="198"/>
      <c r="PCA10" s="198"/>
      <c r="PCB10" s="198"/>
      <c r="PCC10" s="198"/>
      <c r="PCD10" s="198"/>
      <c r="PCE10" s="198"/>
      <c r="PCF10" s="198"/>
      <c r="PCG10" s="198"/>
      <c r="PCH10" s="198"/>
      <c r="PCI10" s="198"/>
      <c r="PCJ10" s="198"/>
      <c r="PCK10" s="198"/>
      <c r="PCL10" s="198"/>
      <c r="PCM10" s="198"/>
      <c r="PCN10" s="198"/>
      <c r="PCO10" s="198"/>
      <c r="PCP10" s="198"/>
      <c r="PCQ10" s="198"/>
      <c r="PCR10" s="198"/>
      <c r="PCS10" s="198"/>
      <c r="PCT10" s="198"/>
      <c r="PCU10" s="198"/>
      <c r="PCV10" s="198"/>
      <c r="PCW10" s="198"/>
      <c r="PCX10" s="198"/>
      <c r="PCY10" s="198"/>
      <c r="PCZ10" s="198"/>
      <c r="PDA10" s="198"/>
      <c r="PDB10" s="198"/>
      <c r="PDC10" s="198"/>
      <c r="PDD10" s="198"/>
      <c r="PDE10" s="198"/>
      <c r="PDF10" s="198"/>
      <c r="PDG10" s="198"/>
      <c r="PDH10" s="198"/>
      <c r="PDI10" s="198"/>
      <c r="PDJ10" s="198"/>
      <c r="PDK10" s="198"/>
      <c r="PDL10" s="198"/>
      <c r="PDM10" s="198"/>
      <c r="PDN10" s="198"/>
      <c r="PDO10" s="198"/>
      <c r="PDP10" s="198"/>
      <c r="PDQ10" s="198"/>
      <c r="PDR10" s="198"/>
      <c r="PDS10" s="198"/>
      <c r="PDT10" s="198"/>
      <c r="PDU10" s="198"/>
      <c r="PDV10" s="198"/>
      <c r="PDW10" s="198"/>
      <c r="PDX10" s="198"/>
      <c r="PDY10" s="198"/>
      <c r="PDZ10" s="198"/>
      <c r="PEA10" s="198"/>
      <c r="PEB10" s="198"/>
      <c r="PEC10" s="198"/>
      <c r="PED10" s="198"/>
      <c r="PEE10" s="198"/>
      <c r="PEF10" s="198"/>
      <c r="PEG10" s="198"/>
      <c r="PEH10" s="198"/>
      <c r="PEI10" s="198"/>
      <c r="PEJ10" s="198"/>
      <c r="PEK10" s="198"/>
      <c r="PEL10" s="198"/>
      <c r="PEM10" s="198"/>
      <c r="PEN10" s="198"/>
      <c r="PEO10" s="198"/>
      <c r="PEP10" s="198"/>
      <c r="PEQ10" s="198"/>
      <c r="PER10" s="198"/>
      <c r="PES10" s="198"/>
      <c r="PET10" s="198"/>
      <c r="PEU10" s="198"/>
      <c r="PEV10" s="198"/>
      <c r="PEW10" s="198"/>
      <c r="PEX10" s="198"/>
      <c r="PEY10" s="198"/>
      <c r="PEZ10" s="198"/>
      <c r="PFA10" s="198"/>
      <c r="PFB10" s="198"/>
      <c r="PFC10" s="198"/>
      <c r="PFD10" s="198"/>
      <c r="PFE10" s="198"/>
      <c r="PFF10" s="198"/>
      <c r="PFG10" s="198"/>
      <c r="PFH10" s="198"/>
      <c r="PFI10" s="198"/>
      <c r="PFJ10" s="198"/>
      <c r="PFK10" s="198"/>
      <c r="PFL10" s="198"/>
      <c r="PFM10" s="198"/>
      <c r="PFN10" s="198"/>
      <c r="PFO10" s="198"/>
      <c r="PFP10" s="198"/>
      <c r="PFQ10" s="198"/>
      <c r="PFR10" s="198"/>
      <c r="PFS10" s="198"/>
      <c r="PFT10" s="198"/>
      <c r="PFU10" s="198"/>
      <c r="PFV10" s="198"/>
      <c r="PFW10" s="198"/>
      <c r="PFX10" s="198"/>
      <c r="PFY10" s="198"/>
      <c r="PFZ10" s="198"/>
      <c r="PGA10" s="198"/>
      <c r="PGB10" s="198"/>
      <c r="PGC10" s="198"/>
      <c r="PGD10" s="198"/>
      <c r="PGE10" s="198"/>
      <c r="PGF10" s="198"/>
      <c r="PGG10" s="198"/>
      <c r="PGH10" s="198"/>
      <c r="PGI10" s="198"/>
      <c r="PGJ10" s="198"/>
      <c r="PGK10" s="198"/>
      <c r="PGL10" s="198"/>
      <c r="PGM10" s="198"/>
      <c r="PGN10" s="198"/>
      <c r="PGO10" s="198"/>
      <c r="PGP10" s="198"/>
      <c r="PGQ10" s="198"/>
      <c r="PGR10" s="198"/>
      <c r="PGS10" s="198"/>
      <c r="PGT10" s="198"/>
      <c r="PGU10" s="198"/>
      <c r="PGV10" s="198"/>
      <c r="PGW10" s="198"/>
      <c r="PGX10" s="198"/>
      <c r="PGY10" s="198"/>
      <c r="PGZ10" s="198"/>
      <c r="PHA10" s="198"/>
      <c r="PHB10" s="198"/>
      <c r="PHC10" s="198"/>
      <c r="PHD10" s="198"/>
      <c r="PHE10" s="198"/>
      <c r="PHF10" s="198"/>
      <c r="PHG10" s="198"/>
      <c r="PHH10" s="198"/>
      <c r="PHI10" s="198"/>
      <c r="PHJ10" s="198"/>
      <c r="PHK10" s="198"/>
      <c r="PHL10" s="198"/>
      <c r="PHM10" s="198"/>
      <c r="PHN10" s="198"/>
      <c r="PHO10" s="198"/>
      <c r="PHP10" s="198"/>
      <c r="PHQ10" s="198"/>
      <c r="PHR10" s="198"/>
      <c r="PHS10" s="198"/>
      <c r="PHT10" s="198"/>
      <c r="PHU10" s="198"/>
      <c r="PHV10" s="198"/>
      <c r="PHW10" s="198"/>
      <c r="PHX10" s="198"/>
      <c r="PHY10" s="198"/>
      <c r="PHZ10" s="198"/>
      <c r="PIA10" s="198"/>
      <c r="PIB10" s="198"/>
      <c r="PIC10" s="198"/>
      <c r="PID10" s="198"/>
      <c r="PIE10" s="198"/>
      <c r="PIF10" s="198"/>
      <c r="PIG10" s="198"/>
      <c r="PIH10" s="198"/>
      <c r="PII10" s="198"/>
      <c r="PIJ10" s="198"/>
      <c r="PIK10" s="198"/>
      <c r="PIL10" s="198"/>
      <c r="PIM10" s="198"/>
      <c r="PIN10" s="198"/>
      <c r="PIO10" s="198"/>
      <c r="PIP10" s="198"/>
      <c r="PIQ10" s="198"/>
      <c r="PIR10" s="198"/>
      <c r="PIS10" s="198"/>
      <c r="PIT10" s="198"/>
      <c r="PIU10" s="198"/>
      <c r="PIV10" s="198"/>
      <c r="PIW10" s="198"/>
      <c r="PIX10" s="198"/>
      <c r="PIY10" s="198"/>
      <c r="PIZ10" s="198"/>
      <c r="PJA10" s="198"/>
      <c r="PJB10" s="198"/>
      <c r="PJC10" s="198"/>
      <c r="PJD10" s="198"/>
      <c r="PJE10" s="198"/>
      <c r="PJF10" s="198"/>
      <c r="PJG10" s="198"/>
      <c r="PJH10" s="198"/>
      <c r="PJI10" s="198"/>
      <c r="PJJ10" s="198"/>
      <c r="PJK10" s="198"/>
      <c r="PJL10" s="198"/>
      <c r="PJM10" s="198"/>
      <c r="PJN10" s="198"/>
      <c r="PJO10" s="198"/>
      <c r="PJP10" s="198"/>
      <c r="PJQ10" s="198"/>
      <c r="PJR10" s="198"/>
      <c r="PJS10" s="198"/>
      <c r="PJT10" s="198"/>
      <c r="PJU10" s="198"/>
      <c r="PJV10" s="198"/>
      <c r="PJW10" s="198"/>
      <c r="PJX10" s="198"/>
      <c r="PJY10" s="198"/>
      <c r="PJZ10" s="198"/>
      <c r="PKA10" s="198"/>
      <c r="PKB10" s="198"/>
      <c r="PKC10" s="198"/>
      <c r="PKD10" s="198"/>
      <c r="PKE10" s="198"/>
      <c r="PKF10" s="198"/>
      <c r="PKG10" s="198"/>
      <c r="PKH10" s="198"/>
      <c r="PKI10" s="198"/>
      <c r="PKJ10" s="198"/>
      <c r="PKK10" s="198"/>
      <c r="PKL10" s="198"/>
      <c r="PKM10" s="198"/>
      <c r="PKN10" s="198"/>
      <c r="PKO10" s="198"/>
      <c r="PKP10" s="198"/>
      <c r="PKQ10" s="198"/>
      <c r="PKR10" s="198"/>
      <c r="PKS10" s="198"/>
      <c r="PKT10" s="198"/>
      <c r="PKU10" s="198"/>
      <c r="PKV10" s="198"/>
      <c r="PKW10" s="198"/>
      <c r="PKX10" s="198"/>
      <c r="PKY10" s="198"/>
      <c r="PKZ10" s="198"/>
      <c r="PLA10" s="198"/>
      <c r="PLB10" s="198"/>
      <c r="PLC10" s="198"/>
      <c r="PLD10" s="198"/>
      <c r="PLE10" s="198"/>
      <c r="PLF10" s="198"/>
      <c r="PLG10" s="198"/>
      <c r="PLH10" s="198"/>
      <c r="PLI10" s="198"/>
      <c r="PLJ10" s="198"/>
      <c r="PLK10" s="198"/>
      <c r="PLL10" s="198"/>
      <c r="PLM10" s="198"/>
      <c r="PLN10" s="198"/>
      <c r="PLO10" s="198"/>
      <c r="PLP10" s="198"/>
      <c r="PLQ10" s="198"/>
      <c r="PLR10" s="198"/>
      <c r="PLS10" s="198"/>
      <c r="PLT10" s="198"/>
      <c r="PLU10" s="198"/>
      <c r="PLV10" s="198"/>
      <c r="PLW10" s="198"/>
      <c r="PLX10" s="198"/>
      <c r="PLY10" s="198"/>
      <c r="PLZ10" s="198"/>
      <c r="PMA10" s="198"/>
      <c r="PMB10" s="198"/>
      <c r="PMC10" s="198"/>
      <c r="PMD10" s="198"/>
      <c r="PME10" s="198"/>
      <c r="PMF10" s="198"/>
      <c r="PMG10" s="198"/>
      <c r="PMH10" s="198"/>
      <c r="PMI10" s="198"/>
      <c r="PMJ10" s="198"/>
      <c r="PMK10" s="198"/>
      <c r="PML10" s="198"/>
      <c r="PMM10" s="198"/>
      <c r="PMN10" s="198"/>
      <c r="PMO10" s="198"/>
      <c r="PMP10" s="198"/>
      <c r="PMQ10" s="198"/>
      <c r="PMR10" s="198"/>
      <c r="PMS10" s="198"/>
      <c r="PMT10" s="198"/>
      <c r="PMU10" s="198"/>
      <c r="PMV10" s="198"/>
      <c r="PMW10" s="198"/>
      <c r="PMX10" s="198"/>
      <c r="PMY10" s="198"/>
      <c r="PMZ10" s="198"/>
      <c r="PNA10" s="198"/>
      <c r="PNB10" s="198"/>
      <c r="PNC10" s="198"/>
      <c r="PND10" s="198"/>
      <c r="PNE10" s="198"/>
      <c r="PNF10" s="198"/>
      <c r="PNG10" s="198"/>
      <c r="PNH10" s="198"/>
      <c r="PNI10" s="198"/>
      <c r="PNJ10" s="198"/>
      <c r="PNK10" s="198"/>
      <c r="PNL10" s="198"/>
      <c r="PNM10" s="198"/>
      <c r="PNN10" s="198"/>
      <c r="PNO10" s="198"/>
      <c r="PNP10" s="198"/>
      <c r="PNQ10" s="198"/>
      <c r="PNR10" s="198"/>
      <c r="PNS10" s="198"/>
      <c r="PNT10" s="198"/>
      <c r="PNU10" s="198"/>
      <c r="PNV10" s="198"/>
      <c r="PNW10" s="198"/>
      <c r="PNX10" s="198"/>
      <c r="PNY10" s="198"/>
      <c r="PNZ10" s="198"/>
      <c r="POA10" s="198"/>
      <c r="POB10" s="198"/>
      <c r="POC10" s="198"/>
      <c r="POD10" s="198"/>
      <c r="POE10" s="198"/>
      <c r="POF10" s="198"/>
      <c r="POG10" s="198"/>
      <c r="POH10" s="198"/>
      <c r="POI10" s="198"/>
      <c r="POJ10" s="198"/>
      <c r="POK10" s="198"/>
      <c r="POL10" s="198"/>
      <c r="POM10" s="198"/>
      <c r="PON10" s="198"/>
      <c r="POO10" s="198"/>
      <c r="POP10" s="198"/>
      <c r="POQ10" s="198"/>
      <c r="POR10" s="198"/>
      <c r="POS10" s="198"/>
      <c r="POT10" s="198"/>
      <c r="POU10" s="198"/>
      <c r="POV10" s="198"/>
      <c r="POW10" s="198"/>
      <c r="POX10" s="198"/>
      <c r="POY10" s="198"/>
      <c r="POZ10" s="198"/>
      <c r="PPA10" s="198"/>
      <c r="PPB10" s="198"/>
      <c r="PPC10" s="198"/>
      <c r="PPD10" s="198"/>
      <c r="PPE10" s="198"/>
      <c r="PPF10" s="198"/>
      <c r="PPG10" s="198"/>
      <c r="PPH10" s="198"/>
      <c r="PPI10" s="198"/>
      <c r="PPJ10" s="198"/>
      <c r="PPK10" s="198"/>
      <c r="PPL10" s="198"/>
      <c r="PPM10" s="198"/>
      <c r="PPN10" s="198"/>
      <c r="PPO10" s="198"/>
      <c r="PPP10" s="198"/>
      <c r="PPQ10" s="198"/>
      <c r="PPR10" s="198"/>
      <c r="PPS10" s="198"/>
      <c r="PPT10" s="198"/>
      <c r="PPU10" s="198"/>
      <c r="PPV10" s="198"/>
      <c r="PPW10" s="198"/>
      <c r="PPX10" s="198"/>
      <c r="PPY10" s="198"/>
      <c r="PPZ10" s="198"/>
      <c r="PQA10" s="198"/>
      <c r="PQB10" s="198"/>
      <c r="PQC10" s="198"/>
      <c r="PQD10" s="198"/>
      <c r="PQE10" s="198"/>
      <c r="PQF10" s="198"/>
      <c r="PQG10" s="198"/>
      <c r="PQH10" s="198"/>
      <c r="PQI10" s="198"/>
      <c r="PQJ10" s="198"/>
      <c r="PQK10" s="198"/>
      <c r="PQL10" s="198"/>
      <c r="PQM10" s="198"/>
      <c r="PQN10" s="198"/>
      <c r="PQO10" s="198"/>
      <c r="PQP10" s="198"/>
      <c r="PQQ10" s="198"/>
      <c r="PQR10" s="198"/>
      <c r="PQS10" s="198"/>
      <c r="PQT10" s="198"/>
      <c r="PQU10" s="198"/>
      <c r="PQV10" s="198"/>
      <c r="PQW10" s="198"/>
      <c r="PQX10" s="198"/>
      <c r="PQY10" s="198"/>
      <c r="PQZ10" s="198"/>
      <c r="PRA10" s="198"/>
      <c r="PRB10" s="198"/>
      <c r="PRC10" s="198"/>
      <c r="PRD10" s="198"/>
      <c r="PRE10" s="198"/>
      <c r="PRF10" s="198"/>
      <c r="PRG10" s="198"/>
      <c r="PRH10" s="198"/>
      <c r="PRI10" s="198"/>
      <c r="PRJ10" s="198"/>
      <c r="PRK10" s="198"/>
      <c r="PRL10" s="198"/>
      <c r="PRM10" s="198"/>
      <c r="PRN10" s="198"/>
      <c r="PRO10" s="198"/>
      <c r="PRP10" s="198"/>
      <c r="PRQ10" s="198"/>
      <c r="PRR10" s="198"/>
      <c r="PRS10" s="198"/>
      <c r="PRT10" s="198"/>
      <c r="PRU10" s="198"/>
      <c r="PRV10" s="198"/>
      <c r="PRW10" s="198"/>
      <c r="PRX10" s="198"/>
      <c r="PRY10" s="198"/>
      <c r="PRZ10" s="198"/>
      <c r="PSA10" s="198"/>
      <c r="PSB10" s="198"/>
      <c r="PSC10" s="198"/>
      <c r="PSD10" s="198"/>
      <c r="PSE10" s="198"/>
      <c r="PSF10" s="198"/>
      <c r="PSG10" s="198"/>
      <c r="PSH10" s="198"/>
      <c r="PSI10" s="198"/>
      <c r="PSJ10" s="198"/>
      <c r="PSK10" s="198"/>
      <c r="PSL10" s="198"/>
      <c r="PSM10" s="198"/>
      <c r="PSN10" s="198"/>
      <c r="PSO10" s="198"/>
      <c r="PSP10" s="198"/>
      <c r="PSQ10" s="198"/>
      <c r="PSR10" s="198"/>
      <c r="PSS10" s="198"/>
      <c r="PST10" s="198"/>
      <c r="PSU10" s="198"/>
      <c r="PSV10" s="198"/>
      <c r="PSW10" s="198"/>
      <c r="PSX10" s="198"/>
      <c r="PSY10" s="198"/>
      <c r="PSZ10" s="198"/>
      <c r="PTA10" s="198"/>
      <c r="PTB10" s="198"/>
      <c r="PTC10" s="198"/>
      <c r="PTD10" s="198"/>
      <c r="PTE10" s="198"/>
      <c r="PTF10" s="198"/>
      <c r="PTG10" s="198"/>
      <c r="PTH10" s="198"/>
      <c r="PTI10" s="198"/>
      <c r="PTJ10" s="198"/>
      <c r="PTK10" s="198"/>
      <c r="PTL10" s="198"/>
      <c r="PTM10" s="198"/>
      <c r="PTN10" s="198"/>
      <c r="PTO10" s="198"/>
      <c r="PTP10" s="198"/>
      <c r="PTQ10" s="198"/>
      <c r="PTR10" s="198"/>
      <c r="PTS10" s="198"/>
      <c r="PTT10" s="198"/>
      <c r="PTU10" s="198"/>
      <c r="PTV10" s="198"/>
      <c r="PTW10" s="198"/>
      <c r="PTX10" s="198"/>
      <c r="PTY10" s="198"/>
      <c r="PTZ10" s="198"/>
      <c r="PUA10" s="198"/>
      <c r="PUB10" s="198"/>
      <c r="PUC10" s="198"/>
      <c r="PUD10" s="198"/>
      <c r="PUE10" s="198"/>
      <c r="PUF10" s="198"/>
      <c r="PUG10" s="198"/>
      <c r="PUH10" s="198"/>
      <c r="PUI10" s="198"/>
      <c r="PUJ10" s="198"/>
      <c r="PUK10" s="198"/>
      <c r="PUL10" s="198"/>
      <c r="PUM10" s="198"/>
      <c r="PUN10" s="198"/>
      <c r="PUO10" s="198"/>
      <c r="PUP10" s="198"/>
      <c r="PUQ10" s="198"/>
      <c r="PUR10" s="198"/>
      <c r="PUS10" s="198"/>
      <c r="PUT10" s="198"/>
      <c r="PUU10" s="198"/>
      <c r="PUV10" s="198"/>
      <c r="PUW10" s="198"/>
      <c r="PUX10" s="198"/>
      <c r="PUY10" s="198"/>
      <c r="PUZ10" s="198"/>
      <c r="PVA10" s="198"/>
      <c r="PVB10" s="198"/>
      <c r="PVC10" s="198"/>
      <c r="PVD10" s="198"/>
      <c r="PVE10" s="198"/>
      <c r="PVF10" s="198"/>
      <c r="PVG10" s="198"/>
      <c r="PVH10" s="198"/>
      <c r="PVI10" s="198"/>
      <c r="PVJ10" s="198"/>
      <c r="PVK10" s="198"/>
      <c r="PVL10" s="198"/>
      <c r="PVM10" s="198"/>
      <c r="PVN10" s="198"/>
      <c r="PVO10" s="198"/>
      <c r="PVP10" s="198"/>
      <c r="PVQ10" s="198"/>
      <c r="PVR10" s="198"/>
      <c r="PVS10" s="198"/>
      <c r="PVT10" s="198"/>
      <c r="PVU10" s="198"/>
      <c r="PVV10" s="198"/>
      <c r="PVW10" s="198"/>
      <c r="PVX10" s="198"/>
      <c r="PVY10" s="198"/>
      <c r="PVZ10" s="198"/>
      <c r="PWA10" s="198"/>
      <c r="PWB10" s="198"/>
      <c r="PWC10" s="198"/>
      <c r="PWD10" s="198"/>
      <c r="PWE10" s="198"/>
      <c r="PWF10" s="198"/>
      <c r="PWG10" s="198"/>
      <c r="PWH10" s="198"/>
      <c r="PWI10" s="198"/>
      <c r="PWJ10" s="198"/>
      <c r="PWK10" s="198"/>
      <c r="PWL10" s="198"/>
      <c r="PWM10" s="198"/>
      <c r="PWN10" s="198"/>
      <c r="PWO10" s="198"/>
      <c r="PWP10" s="198"/>
      <c r="PWQ10" s="198"/>
      <c r="PWR10" s="198"/>
      <c r="PWS10" s="198"/>
      <c r="PWT10" s="198"/>
      <c r="PWU10" s="198"/>
      <c r="PWV10" s="198"/>
      <c r="PWW10" s="198"/>
      <c r="PWX10" s="198"/>
      <c r="PWY10" s="198"/>
      <c r="PWZ10" s="198"/>
      <c r="PXA10" s="198"/>
      <c r="PXB10" s="198"/>
      <c r="PXC10" s="198"/>
      <c r="PXD10" s="198"/>
      <c r="PXE10" s="198"/>
      <c r="PXF10" s="198"/>
      <c r="PXG10" s="198"/>
      <c r="PXH10" s="198"/>
      <c r="PXI10" s="198"/>
      <c r="PXJ10" s="198"/>
      <c r="PXK10" s="198"/>
      <c r="PXL10" s="198"/>
      <c r="PXM10" s="198"/>
      <c r="PXN10" s="198"/>
      <c r="PXO10" s="198"/>
      <c r="PXP10" s="198"/>
      <c r="PXQ10" s="198"/>
      <c r="PXR10" s="198"/>
      <c r="PXS10" s="198"/>
      <c r="PXT10" s="198"/>
      <c r="PXU10" s="198"/>
      <c r="PXV10" s="198"/>
      <c r="PXW10" s="198"/>
      <c r="PXX10" s="198"/>
      <c r="PXY10" s="198"/>
      <c r="PXZ10" s="198"/>
      <c r="PYA10" s="198"/>
      <c r="PYB10" s="198"/>
      <c r="PYC10" s="198"/>
      <c r="PYD10" s="198"/>
      <c r="PYE10" s="198"/>
      <c r="PYF10" s="198"/>
      <c r="PYG10" s="198"/>
      <c r="PYH10" s="198"/>
      <c r="PYI10" s="198"/>
      <c r="PYJ10" s="198"/>
      <c r="PYK10" s="198"/>
      <c r="PYL10" s="198"/>
      <c r="PYM10" s="198"/>
      <c r="PYN10" s="198"/>
      <c r="PYO10" s="198"/>
      <c r="PYP10" s="198"/>
      <c r="PYQ10" s="198"/>
      <c r="PYR10" s="198"/>
      <c r="PYS10" s="198"/>
      <c r="PYT10" s="198"/>
      <c r="PYU10" s="198"/>
      <c r="PYV10" s="198"/>
      <c r="PYW10" s="198"/>
      <c r="PYX10" s="198"/>
      <c r="PYY10" s="198"/>
      <c r="PYZ10" s="198"/>
      <c r="PZA10" s="198"/>
      <c r="PZB10" s="198"/>
      <c r="PZC10" s="198"/>
      <c r="PZD10" s="198"/>
      <c r="PZE10" s="198"/>
      <c r="PZF10" s="198"/>
      <c r="PZG10" s="198"/>
      <c r="PZH10" s="198"/>
      <c r="PZI10" s="198"/>
      <c r="PZJ10" s="198"/>
      <c r="PZK10" s="198"/>
      <c r="PZL10" s="198"/>
      <c r="PZM10" s="198"/>
      <c r="PZN10" s="198"/>
      <c r="PZO10" s="198"/>
      <c r="PZP10" s="198"/>
      <c r="PZQ10" s="198"/>
      <c r="PZR10" s="198"/>
      <c r="PZS10" s="198"/>
      <c r="PZT10" s="198"/>
      <c r="PZU10" s="198"/>
      <c r="PZV10" s="198"/>
      <c r="PZW10" s="198"/>
      <c r="PZX10" s="198"/>
      <c r="PZY10" s="198"/>
      <c r="PZZ10" s="198"/>
      <c r="QAA10" s="198"/>
      <c r="QAB10" s="198"/>
      <c r="QAC10" s="198"/>
      <c r="QAD10" s="198"/>
      <c r="QAE10" s="198"/>
      <c r="QAF10" s="198"/>
      <c r="QAG10" s="198"/>
      <c r="QAH10" s="198"/>
      <c r="QAI10" s="198"/>
      <c r="QAJ10" s="198"/>
      <c r="QAK10" s="198"/>
      <c r="QAL10" s="198"/>
      <c r="QAM10" s="198"/>
      <c r="QAN10" s="198"/>
      <c r="QAO10" s="198"/>
      <c r="QAP10" s="198"/>
      <c r="QAQ10" s="198"/>
      <c r="QAR10" s="198"/>
      <c r="QAS10" s="198"/>
      <c r="QAT10" s="198"/>
      <c r="QAU10" s="198"/>
      <c r="QAV10" s="198"/>
      <c r="QAW10" s="198"/>
      <c r="QAX10" s="198"/>
      <c r="QAY10" s="198"/>
      <c r="QAZ10" s="198"/>
      <c r="QBA10" s="198"/>
      <c r="QBB10" s="198"/>
      <c r="QBC10" s="198"/>
      <c r="QBD10" s="198"/>
      <c r="QBE10" s="198"/>
      <c r="QBF10" s="198"/>
      <c r="QBG10" s="198"/>
      <c r="QBH10" s="198"/>
      <c r="QBI10" s="198"/>
      <c r="QBJ10" s="198"/>
      <c r="QBK10" s="198"/>
      <c r="QBL10" s="198"/>
      <c r="QBM10" s="198"/>
      <c r="QBN10" s="198"/>
      <c r="QBO10" s="198"/>
      <c r="QBP10" s="198"/>
      <c r="QBQ10" s="198"/>
      <c r="QBR10" s="198"/>
      <c r="QBS10" s="198"/>
      <c r="QBT10" s="198"/>
      <c r="QBU10" s="198"/>
      <c r="QBV10" s="198"/>
      <c r="QBW10" s="198"/>
      <c r="QBX10" s="198"/>
      <c r="QBY10" s="198"/>
      <c r="QBZ10" s="198"/>
      <c r="QCA10" s="198"/>
      <c r="QCB10" s="198"/>
      <c r="QCC10" s="198"/>
      <c r="QCD10" s="198"/>
      <c r="QCE10" s="198"/>
      <c r="QCF10" s="198"/>
      <c r="QCG10" s="198"/>
      <c r="QCH10" s="198"/>
      <c r="QCI10" s="198"/>
      <c r="QCJ10" s="198"/>
      <c r="QCK10" s="198"/>
      <c r="QCL10" s="198"/>
      <c r="QCM10" s="198"/>
      <c r="QCN10" s="198"/>
      <c r="QCO10" s="198"/>
      <c r="QCP10" s="198"/>
      <c r="QCQ10" s="198"/>
      <c r="QCR10" s="198"/>
      <c r="QCS10" s="198"/>
      <c r="QCT10" s="198"/>
      <c r="QCU10" s="198"/>
      <c r="QCV10" s="198"/>
      <c r="QCW10" s="198"/>
      <c r="QCX10" s="198"/>
      <c r="QCY10" s="198"/>
      <c r="QCZ10" s="198"/>
      <c r="QDA10" s="198"/>
      <c r="QDB10" s="198"/>
      <c r="QDC10" s="198"/>
      <c r="QDD10" s="198"/>
      <c r="QDE10" s="198"/>
      <c r="QDF10" s="198"/>
      <c r="QDG10" s="198"/>
      <c r="QDH10" s="198"/>
      <c r="QDI10" s="198"/>
      <c r="QDJ10" s="198"/>
      <c r="QDK10" s="198"/>
      <c r="QDL10" s="198"/>
      <c r="QDM10" s="198"/>
      <c r="QDN10" s="198"/>
      <c r="QDO10" s="198"/>
      <c r="QDP10" s="198"/>
      <c r="QDQ10" s="198"/>
      <c r="QDR10" s="198"/>
      <c r="QDS10" s="198"/>
      <c r="QDT10" s="198"/>
      <c r="QDU10" s="198"/>
      <c r="QDV10" s="198"/>
      <c r="QDW10" s="198"/>
      <c r="QDX10" s="198"/>
      <c r="QDY10" s="198"/>
      <c r="QDZ10" s="198"/>
      <c r="QEA10" s="198"/>
      <c r="QEB10" s="198"/>
      <c r="QEC10" s="198"/>
      <c r="QED10" s="198"/>
      <c r="QEE10" s="198"/>
      <c r="QEF10" s="198"/>
      <c r="QEG10" s="198"/>
      <c r="QEH10" s="198"/>
      <c r="QEI10" s="198"/>
      <c r="QEJ10" s="198"/>
      <c r="QEK10" s="198"/>
      <c r="QEL10" s="198"/>
      <c r="QEM10" s="198"/>
      <c r="QEN10" s="198"/>
      <c r="QEO10" s="198"/>
      <c r="QEP10" s="198"/>
      <c r="QEQ10" s="198"/>
      <c r="QER10" s="198"/>
      <c r="QES10" s="198"/>
      <c r="QET10" s="198"/>
      <c r="QEU10" s="198"/>
      <c r="QEV10" s="198"/>
      <c r="QEW10" s="198"/>
      <c r="QEX10" s="198"/>
      <c r="QEY10" s="198"/>
      <c r="QEZ10" s="198"/>
      <c r="QFA10" s="198"/>
      <c r="QFB10" s="198"/>
      <c r="QFC10" s="198"/>
      <c r="QFD10" s="198"/>
      <c r="QFE10" s="198"/>
      <c r="QFF10" s="198"/>
      <c r="QFG10" s="198"/>
      <c r="QFH10" s="198"/>
      <c r="QFI10" s="198"/>
      <c r="QFJ10" s="198"/>
      <c r="QFK10" s="198"/>
      <c r="QFL10" s="198"/>
      <c r="QFM10" s="198"/>
      <c r="QFN10" s="198"/>
      <c r="QFO10" s="198"/>
      <c r="QFP10" s="198"/>
      <c r="QFQ10" s="198"/>
      <c r="QFR10" s="198"/>
      <c r="QFS10" s="198"/>
      <c r="QFT10" s="198"/>
      <c r="QFU10" s="198"/>
      <c r="QFV10" s="198"/>
      <c r="QFW10" s="198"/>
      <c r="QFX10" s="198"/>
      <c r="QFY10" s="198"/>
      <c r="QFZ10" s="198"/>
      <c r="QGA10" s="198"/>
      <c r="QGB10" s="198"/>
      <c r="QGC10" s="198"/>
      <c r="QGD10" s="198"/>
      <c r="QGE10" s="198"/>
      <c r="QGF10" s="198"/>
      <c r="QGG10" s="198"/>
      <c r="QGH10" s="198"/>
      <c r="QGI10" s="198"/>
      <c r="QGJ10" s="198"/>
      <c r="QGK10" s="198"/>
      <c r="QGL10" s="198"/>
      <c r="QGM10" s="198"/>
      <c r="QGN10" s="198"/>
      <c r="QGO10" s="198"/>
      <c r="QGP10" s="198"/>
      <c r="QGQ10" s="198"/>
      <c r="QGR10" s="198"/>
      <c r="QGS10" s="198"/>
      <c r="QGT10" s="198"/>
      <c r="QGU10" s="198"/>
      <c r="QGV10" s="198"/>
      <c r="QGW10" s="198"/>
      <c r="QGX10" s="198"/>
      <c r="QGY10" s="198"/>
      <c r="QGZ10" s="198"/>
      <c r="QHA10" s="198"/>
      <c r="QHB10" s="198"/>
      <c r="QHC10" s="198"/>
      <c r="QHD10" s="198"/>
      <c r="QHE10" s="198"/>
      <c r="QHF10" s="198"/>
      <c r="QHG10" s="198"/>
      <c r="QHH10" s="198"/>
      <c r="QHI10" s="198"/>
      <c r="QHJ10" s="198"/>
      <c r="QHK10" s="198"/>
      <c r="QHL10" s="198"/>
      <c r="QHM10" s="198"/>
      <c r="QHN10" s="198"/>
      <c r="QHO10" s="198"/>
      <c r="QHP10" s="198"/>
      <c r="QHQ10" s="198"/>
      <c r="QHR10" s="198"/>
      <c r="QHS10" s="198"/>
      <c r="QHT10" s="198"/>
      <c r="QHU10" s="198"/>
      <c r="QHV10" s="198"/>
      <c r="QHW10" s="198"/>
      <c r="QHX10" s="198"/>
      <c r="QHY10" s="198"/>
      <c r="QHZ10" s="198"/>
      <c r="QIA10" s="198"/>
      <c r="QIB10" s="198"/>
      <c r="QIC10" s="198"/>
      <c r="QID10" s="198"/>
      <c r="QIE10" s="198"/>
      <c r="QIF10" s="198"/>
      <c r="QIG10" s="198"/>
      <c r="QIH10" s="198"/>
      <c r="QII10" s="198"/>
      <c r="QIJ10" s="198"/>
      <c r="QIK10" s="198"/>
      <c r="QIL10" s="198"/>
      <c r="QIM10" s="198"/>
      <c r="QIN10" s="198"/>
      <c r="QIO10" s="198"/>
      <c r="QIP10" s="198"/>
      <c r="QIQ10" s="198"/>
      <c r="QIR10" s="198"/>
      <c r="QIS10" s="198"/>
      <c r="QIT10" s="198"/>
      <c r="QIU10" s="198"/>
      <c r="QIV10" s="198"/>
      <c r="QIW10" s="198"/>
      <c r="QIX10" s="198"/>
      <c r="QIY10" s="198"/>
      <c r="QIZ10" s="198"/>
      <c r="QJA10" s="198"/>
      <c r="QJB10" s="198"/>
      <c r="QJC10" s="198"/>
      <c r="QJD10" s="198"/>
      <c r="QJE10" s="198"/>
      <c r="QJF10" s="198"/>
      <c r="QJG10" s="198"/>
      <c r="QJH10" s="198"/>
      <c r="QJI10" s="198"/>
      <c r="QJJ10" s="198"/>
      <c r="QJK10" s="198"/>
      <c r="QJL10" s="198"/>
      <c r="QJM10" s="198"/>
      <c r="QJN10" s="198"/>
      <c r="QJO10" s="198"/>
      <c r="QJP10" s="198"/>
      <c r="QJQ10" s="198"/>
      <c r="QJR10" s="198"/>
      <c r="QJS10" s="198"/>
      <c r="QJT10" s="198"/>
      <c r="QJU10" s="198"/>
      <c r="QJV10" s="198"/>
      <c r="QJW10" s="198"/>
      <c r="QJX10" s="198"/>
      <c r="QJY10" s="198"/>
      <c r="QJZ10" s="198"/>
      <c r="QKA10" s="198"/>
      <c r="QKB10" s="198"/>
      <c r="QKC10" s="198"/>
      <c r="QKD10" s="198"/>
      <c r="QKE10" s="198"/>
      <c r="QKF10" s="198"/>
      <c r="QKG10" s="198"/>
      <c r="QKH10" s="198"/>
      <c r="QKI10" s="198"/>
      <c r="QKJ10" s="198"/>
      <c r="QKK10" s="198"/>
      <c r="QKL10" s="198"/>
      <c r="QKM10" s="198"/>
      <c r="QKN10" s="198"/>
      <c r="QKO10" s="198"/>
      <c r="QKP10" s="198"/>
      <c r="QKQ10" s="198"/>
      <c r="QKR10" s="198"/>
      <c r="QKS10" s="198"/>
      <c r="QKT10" s="198"/>
      <c r="QKU10" s="198"/>
      <c r="QKV10" s="198"/>
      <c r="QKW10" s="198"/>
      <c r="QKX10" s="198"/>
      <c r="QKY10" s="198"/>
      <c r="QKZ10" s="198"/>
      <c r="QLA10" s="198"/>
      <c r="QLB10" s="198"/>
      <c r="QLC10" s="198"/>
      <c r="QLD10" s="198"/>
      <c r="QLE10" s="198"/>
      <c r="QLF10" s="198"/>
      <c r="QLG10" s="198"/>
      <c r="QLH10" s="198"/>
      <c r="QLI10" s="198"/>
      <c r="QLJ10" s="198"/>
      <c r="QLK10" s="198"/>
      <c r="QLL10" s="198"/>
      <c r="QLM10" s="198"/>
      <c r="QLN10" s="198"/>
      <c r="QLO10" s="198"/>
      <c r="QLP10" s="198"/>
      <c r="QLQ10" s="198"/>
      <c r="QLR10" s="198"/>
      <c r="QLS10" s="198"/>
      <c r="QLT10" s="198"/>
      <c r="QLU10" s="198"/>
      <c r="QLV10" s="198"/>
      <c r="QLW10" s="198"/>
      <c r="QLX10" s="198"/>
      <c r="QLY10" s="198"/>
      <c r="QLZ10" s="198"/>
      <c r="QMA10" s="198"/>
      <c r="QMB10" s="198"/>
      <c r="QMC10" s="198"/>
      <c r="QMD10" s="198"/>
      <c r="QME10" s="198"/>
      <c r="QMF10" s="198"/>
      <c r="QMG10" s="198"/>
      <c r="QMH10" s="198"/>
      <c r="QMI10" s="198"/>
      <c r="QMJ10" s="198"/>
      <c r="QMK10" s="198"/>
      <c r="QML10" s="198"/>
      <c r="QMM10" s="198"/>
      <c r="QMN10" s="198"/>
      <c r="QMO10" s="198"/>
      <c r="QMP10" s="198"/>
      <c r="QMQ10" s="198"/>
      <c r="QMR10" s="198"/>
      <c r="QMS10" s="198"/>
      <c r="QMT10" s="198"/>
      <c r="QMU10" s="198"/>
      <c r="QMV10" s="198"/>
      <c r="QMW10" s="198"/>
      <c r="QMX10" s="198"/>
      <c r="QMY10" s="198"/>
      <c r="QMZ10" s="198"/>
      <c r="QNA10" s="198"/>
      <c r="QNB10" s="198"/>
      <c r="QNC10" s="198"/>
      <c r="QND10" s="198"/>
      <c r="QNE10" s="198"/>
      <c r="QNF10" s="198"/>
      <c r="QNG10" s="198"/>
      <c r="QNH10" s="198"/>
      <c r="QNI10" s="198"/>
      <c r="QNJ10" s="198"/>
      <c r="QNK10" s="198"/>
      <c r="QNL10" s="198"/>
      <c r="QNM10" s="198"/>
      <c r="QNN10" s="198"/>
      <c r="QNO10" s="198"/>
      <c r="QNP10" s="198"/>
      <c r="QNQ10" s="198"/>
      <c r="QNR10" s="198"/>
      <c r="QNS10" s="198"/>
      <c r="QNT10" s="198"/>
      <c r="QNU10" s="198"/>
      <c r="QNV10" s="198"/>
      <c r="QNW10" s="198"/>
      <c r="QNX10" s="198"/>
      <c r="QNY10" s="198"/>
      <c r="QNZ10" s="198"/>
      <c r="QOA10" s="198"/>
      <c r="QOB10" s="198"/>
      <c r="QOC10" s="198"/>
      <c r="QOD10" s="198"/>
      <c r="QOE10" s="198"/>
      <c r="QOF10" s="198"/>
      <c r="QOG10" s="198"/>
      <c r="QOH10" s="198"/>
      <c r="QOI10" s="198"/>
      <c r="QOJ10" s="198"/>
      <c r="QOK10" s="198"/>
      <c r="QOL10" s="198"/>
      <c r="QOM10" s="198"/>
      <c r="QON10" s="198"/>
      <c r="QOO10" s="198"/>
      <c r="QOP10" s="198"/>
      <c r="QOQ10" s="198"/>
      <c r="QOR10" s="198"/>
      <c r="QOS10" s="198"/>
      <c r="QOT10" s="198"/>
      <c r="QOU10" s="198"/>
      <c r="QOV10" s="198"/>
      <c r="QOW10" s="198"/>
      <c r="QOX10" s="198"/>
      <c r="QOY10" s="198"/>
      <c r="QOZ10" s="198"/>
      <c r="QPA10" s="198"/>
      <c r="QPB10" s="198"/>
      <c r="QPC10" s="198"/>
      <c r="QPD10" s="198"/>
      <c r="QPE10" s="198"/>
      <c r="QPF10" s="198"/>
      <c r="QPG10" s="198"/>
      <c r="QPH10" s="198"/>
      <c r="QPI10" s="198"/>
      <c r="QPJ10" s="198"/>
      <c r="QPK10" s="198"/>
      <c r="QPL10" s="198"/>
      <c r="QPM10" s="198"/>
      <c r="QPN10" s="198"/>
      <c r="QPO10" s="198"/>
      <c r="QPP10" s="198"/>
      <c r="QPQ10" s="198"/>
      <c r="QPR10" s="198"/>
      <c r="QPS10" s="198"/>
      <c r="QPT10" s="198"/>
      <c r="QPU10" s="198"/>
      <c r="QPV10" s="198"/>
      <c r="QPW10" s="198"/>
      <c r="QPX10" s="198"/>
      <c r="QPY10" s="198"/>
      <c r="QPZ10" s="198"/>
      <c r="QQA10" s="198"/>
      <c r="QQB10" s="198"/>
      <c r="QQC10" s="198"/>
      <c r="QQD10" s="198"/>
      <c r="QQE10" s="198"/>
      <c r="QQF10" s="198"/>
      <c r="QQG10" s="198"/>
      <c r="QQH10" s="198"/>
      <c r="QQI10" s="198"/>
      <c r="QQJ10" s="198"/>
      <c r="QQK10" s="198"/>
      <c r="QQL10" s="198"/>
      <c r="QQM10" s="198"/>
      <c r="QQN10" s="198"/>
      <c r="QQO10" s="198"/>
      <c r="QQP10" s="198"/>
      <c r="QQQ10" s="198"/>
      <c r="QQR10" s="198"/>
      <c r="QQS10" s="198"/>
      <c r="QQT10" s="198"/>
      <c r="QQU10" s="198"/>
      <c r="QQV10" s="198"/>
      <c r="QQW10" s="198"/>
      <c r="QQX10" s="198"/>
      <c r="QQY10" s="198"/>
      <c r="QQZ10" s="198"/>
      <c r="QRA10" s="198"/>
      <c r="QRB10" s="198"/>
      <c r="QRC10" s="198"/>
      <c r="QRD10" s="198"/>
      <c r="QRE10" s="198"/>
      <c r="QRF10" s="198"/>
      <c r="QRG10" s="198"/>
      <c r="QRH10" s="198"/>
      <c r="QRI10" s="198"/>
      <c r="QRJ10" s="198"/>
      <c r="QRK10" s="198"/>
      <c r="QRL10" s="198"/>
      <c r="QRM10" s="198"/>
      <c r="QRN10" s="198"/>
      <c r="QRO10" s="198"/>
      <c r="QRP10" s="198"/>
      <c r="QRQ10" s="198"/>
      <c r="QRR10" s="198"/>
      <c r="QRS10" s="198"/>
      <c r="QRT10" s="198"/>
      <c r="QRU10" s="198"/>
      <c r="QRV10" s="198"/>
      <c r="QRW10" s="198"/>
      <c r="QRX10" s="198"/>
      <c r="QRY10" s="198"/>
      <c r="QRZ10" s="198"/>
      <c r="QSA10" s="198"/>
      <c r="QSB10" s="198"/>
      <c r="QSC10" s="198"/>
      <c r="QSD10" s="198"/>
      <c r="QSE10" s="198"/>
      <c r="QSF10" s="198"/>
      <c r="QSG10" s="198"/>
      <c r="QSH10" s="198"/>
      <c r="QSI10" s="198"/>
      <c r="QSJ10" s="198"/>
      <c r="QSK10" s="198"/>
      <c r="QSL10" s="198"/>
      <c r="QSM10" s="198"/>
      <c r="QSN10" s="198"/>
      <c r="QSO10" s="198"/>
      <c r="QSP10" s="198"/>
      <c r="QSQ10" s="198"/>
      <c r="QSR10" s="198"/>
      <c r="QSS10" s="198"/>
      <c r="QST10" s="198"/>
      <c r="QSU10" s="198"/>
      <c r="QSV10" s="198"/>
      <c r="QSW10" s="198"/>
      <c r="QSX10" s="198"/>
      <c r="QSY10" s="198"/>
      <c r="QSZ10" s="198"/>
      <c r="QTA10" s="198"/>
      <c r="QTB10" s="198"/>
      <c r="QTC10" s="198"/>
      <c r="QTD10" s="198"/>
      <c r="QTE10" s="198"/>
      <c r="QTF10" s="198"/>
      <c r="QTG10" s="198"/>
      <c r="QTH10" s="198"/>
      <c r="QTI10" s="198"/>
      <c r="QTJ10" s="198"/>
      <c r="QTK10" s="198"/>
      <c r="QTL10" s="198"/>
      <c r="QTM10" s="198"/>
      <c r="QTN10" s="198"/>
      <c r="QTO10" s="198"/>
      <c r="QTP10" s="198"/>
      <c r="QTQ10" s="198"/>
      <c r="QTR10" s="198"/>
      <c r="QTS10" s="198"/>
      <c r="QTT10" s="198"/>
      <c r="QTU10" s="198"/>
      <c r="QTV10" s="198"/>
      <c r="QTW10" s="198"/>
      <c r="QTX10" s="198"/>
      <c r="QTY10" s="198"/>
      <c r="QTZ10" s="198"/>
      <c r="QUA10" s="198"/>
      <c r="QUB10" s="198"/>
      <c r="QUC10" s="198"/>
      <c r="QUD10" s="198"/>
      <c r="QUE10" s="198"/>
      <c r="QUF10" s="198"/>
      <c r="QUG10" s="198"/>
      <c r="QUH10" s="198"/>
      <c r="QUI10" s="198"/>
      <c r="QUJ10" s="198"/>
      <c r="QUK10" s="198"/>
      <c r="QUL10" s="198"/>
      <c r="QUM10" s="198"/>
      <c r="QUN10" s="198"/>
      <c r="QUO10" s="198"/>
      <c r="QUP10" s="198"/>
      <c r="QUQ10" s="198"/>
      <c r="QUR10" s="198"/>
      <c r="QUS10" s="198"/>
      <c r="QUT10" s="198"/>
      <c r="QUU10" s="198"/>
      <c r="QUV10" s="198"/>
      <c r="QUW10" s="198"/>
      <c r="QUX10" s="198"/>
      <c r="QUY10" s="198"/>
      <c r="QUZ10" s="198"/>
      <c r="QVA10" s="198"/>
      <c r="QVB10" s="198"/>
      <c r="QVC10" s="198"/>
      <c r="QVD10" s="198"/>
      <c r="QVE10" s="198"/>
      <c r="QVF10" s="198"/>
      <c r="QVG10" s="198"/>
      <c r="QVH10" s="198"/>
      <c r="QVI10" s="198"/>
      <c r="QVJ10" s="198"/>
      <c r="QVK10" s="198"/>
      <c r="QVL10" s="198"/>
      <c r="QVM10" s="198"/>
      <c r="QVN10" s="198"/>
      <c r="QVO10" s="198"/>
      <c r="QVP10" s="198"/>
      <c r="QVQ10" s="198"/>
      <c r="QVR10" s="198"/>
      <c r="QVS10" s="198"/>
      <c r="QVT10" s="198"/>
      <c r="QVU10" s="198"/>
      <c r="QVV10" s="198"/>
      <c r="QVW10" s="198"/>
      <c r="QVX10" s="198"/>
      <c r="QVY10" s="198"/>
      <c r="QVZ10" s="198"/>
      <c r="QWA10" s="198"/>
      <c r="QWB10" s="198"/>
      <c r="QWC10" s="198"/>
      <c r="QWD10" s="198"/>
      <c r="QWE10" s="198"/>
      <c r="QWF10" s="198"/>
      <c r="QWG10" s="198"/>
      <c r="QWH10" s="198"/>
      <c r="QWI10" s="198"/>
      <c r="QWJ10" s="198"/>
      <c r="QWK10" s="198"/>
      <c r="QWL10" s="198"/>
      <c r="QWM10" s="198"/>
      <c r="QWN10" s="198"/>
      <c r="QWO10" s="198"/>
      <c r="QWP10" s="198"/>
      <c r="QWQ10" s="198"/>
      <c r="QWR10" s="198"/>
      <c r="QWS10" s="198"/>
      <c r="QWT10" s="198"/>
      <c r="QWU10" s="198"/>
      <c r="QWV10" s="198"/>
      <c r="QWW10" s="198"/>
      <c r="QWX10" s="198"/>
      <c r="QWY10" s="198"/>
      <c r="QWZ10" s="198"/>
      <c r="QXA10" s="198"/>
      <c r="QXB10" s="198"/>
      <c r="QXC10" s="198"/>
      <c r="QXD10" s="198"/>
      <c r="QXE10" s="198"/>
      <c r="QXF10" s="198"/>
      <c r="QXG10" s="198"/>
      <c r="QXH10" s="198"/>
      <c r="QXI10" s="198"/>
      <c r="QXJ10" s="198"/>
      <c r="QXK10" s="198"/>
      <c r="QXL10" s="198"/>
      <c r="QXM10" s="198"/>
      <c r="QXN10" s="198"/>
      <c r="QXO10" s="198"/>
      <c r="QXP10" s="198"/>
      <c r="QXQ10" s="198"/>
      <c r="QXR10" s="198"/>
      <c r="QXS10" s="198"/>
      <c r="QXT10" s="198"/>
      <c r="QXU10" s="198"/>
      <c r="QXV10" s="198"/>
      <c r="QXW10" s="198"/>
      <c r="QXX10" s="198"/>
      <c r="QXY10" s="198"/>
      <c r="QXZ10" s="198"/>
      <c r="QYA10" s="198"/>
      <c r="QYB10" s="198"/>
      <c r="QYC10" s="198"/>
      <c r="QYD10" s="198"/>
      <c r="QYE10" s="198"/>
      <c r="QYF10" s="198"/>
      <c r="QYG10" s="198"/>
      <c r="QYH10" s="198"/>
      <c r="QYI10" s="198"/>
      <c r="QYJ10" s="198"/>
      <c r="QYK10" s="198"/>
      <c r="QYL10" s="198"/>
      <c r="QYM10" s="198"/>
      <c r="QYN10" s="198"/>
      <c r="QYO10" s="198"/>
      <c r="QYP10" s="198"/>
      <c r="QYQ10" s="198"/>
      <c r="QYR10" s="198"/>
      <c r="QYS10" s="198"/>
      <c r="QYT10" s="198"/>
      <c r="QYU10" s="198"/>
      <c r="QYV10" s="198"/>
      <c r="QYW10" s="198"/>
      <c r="QYX10" s="198"/>
      <c r="QYY10" s="198"/>
      <c r="QYZ10" s="198"/>
      <c r="QZA10" s="198"/>
      <c r="QZB10" s="198"/>
      <c r="QZC10" s="198"/>
      <c r="QZD10" s="198"/>
      <c r="QZE10" s="198"/>
      <c r="QZF10" s="198"/>
      <c r="QZG10" s="198"/>
      <c r="QZH10" s="198"/>
      <c r="QZI10" s="198"/>
      <c r="QZJ10" s="198"/>
      <c r="QZK10" s="198"/>
      <c r="QZL10" s="198"/>
      <c r="QZM10" s="198"/>
      <c r="QZN10" s="198"/>
      <c r="QZO10" s="198"/>
      <c r="QZP10" s="198"/>
      <c r="QZQ10" s="198"/>
      <c r="QZR10" s="198"/>
      <c r="QZS10" s="198"/>
      <c r="QZT10" s="198"/>
      <c r="QZU10" s="198"/>
      <c r="QZV10" s="198"/>
      <c r="QZW10" s="198"/>
      <c r="QZX10" s="198"/>
      <c r="QZY10" s="198"/>
      <c r="QZZ10" s="198"/>
      <c r="RAA10" s="198"/>
      <c r="RAB10" s="198"/>
      <c r="RAC10" s="198"/>
      <c r="RAD10" s="198"/>
      <c r="RAE10" s="198"/>
      <c r="RAF10" s="198"/>
      <c r="RAG10" s="198"/>
      <c r="RAH10" s="198"/>
      <c r="RAI10" s="198"/>
      <c r="RAJ10" s="198"/>
      <c r="RAK10" s="198"/>
      <c r="RAL10" s="198"/>
      <c r="RAM10" s="198"/>
      <c r="RAN10" s="198"/>
      <c r="RAO10" s="198"/>
      <c r="RAP10" s="198"/>
      <c r="RAQ10" s="198"/>
      <c r="RAR10" s="198"/>
      <c r="RAS10" s="198"/>
      <c r="RAT10" s="198"/>
      <c r="RAU10" s="198"/>
      <c r="RAV10" s="198"/>
      <c r="RAW10" s="198"/>
      <c r="RAX10" s="198"/>
      <c r="RAY10" s="198"/>
      <c r="RAZ10" s="198"/>
      <c r="RBA10" s="198"/>
      <c r="RBB10" s="198"/>
      <c r="RBC10" s="198"/>
      <c r="RBD10" s="198"/>
      <c r="RBE10" s="198"/>
      <c r="RBF10" s="198"/>
      <c r="RBG10" s="198"/>
      <c r="RBH10" s="198"/>
      <c r="RBI10" s="198"/>
      <c r="RBJ10" s="198"/>
      <c r="RBK10" s="198"/>
      <c r="RBL10" s="198"/>
      <c r="RBM10" s="198"/>
      <c r="RBN10" s="198"/>
      <c r="RBO10" s="198"/>
      <c r="RBP10" s="198"/>
      <c r="RBQ10" s="198"/>
      <c r="RBR10" s="198"/>
      <c r="RBS10" s="198"/>
      <c r="RBT10" s="198"/>
      <c r="RBU10" s="198"/>
      <c r="RBV10" s="198"/>
      <c r="RBW10" s="198"/>
      <c r="RBX10" s="198"/>
      <c r="RBY10" s="198"/>
      <c r="RBZ10" s="198"/>
      <c r="RCA10" s="198"/>
      <c r="RCB10" s="198"/>
      <c r="RCC10" s="198"/>
      <c r="RCD10" s="198"/>
      <c r="RCE10" s="198"/>
      <c r="RCF10" s="198"/>
      <c r="RCG10" s="198"/>
      <c r="RCH10" s="198"/>
      <c r="RCI10" s="198"/>
      <c r="RCJ10" s="198"/>
      <c r="RCK10" s="198"/>
      <c r="RCL10" s="198"/>
      <c r="RCM10" s="198"/>
      <c r="RCN10" s="198"/>
      <c r="RCO10" s="198"/>
      <c r="RCP10" s="198"/>
      <c r="RCQ10" s="198"/>
      <c r="RCR10" s="198"/>
      <c r="RCS10" s="198"/>
      <c r="RCT10" s="198"/>
      <c r="RCU10" s="198"/>
      <c r="RCV10" s="198"/>
      <c r="RCW10" s="198"/>
      <c r="RCX10" s="198"/>
      <c r="RCY10" s="198"/>
      <c r="RCZ10" s="198"/>
      <c r="RDA10" s="198"/>
      <c r="RDB10" s="198"/>
      <c r="RDC10" s="198"/>
      <c r="RDD10" s="198"/>
      <c r="RDE10" s="198"/>
      <c r="RDF10" s="198"/>
      <c r="RDG10" s="198"/>
      <c r="RDH10" s="198"/>
      <c r="RDI10" s="198"/>
      <c r="RDJ10" s="198"/>
      <c r="RDK10" s="198"/>
      <c r="RDL10" s="198"/>
      <c r="RDM10" s="198"/>
      <c r="RDN10" s="198"/>
      <c r="RDO10" s="198"/>
      <c r="RDP10" s="198"/>
      <c r="RDQ10" s="198"/>
      <c r="RDR10" s="198"/>
      <c r="RDS10" s="198"/>
      <c r="RDT10" s="198"/>
      <c r="RDU10" s="198"/>
      <c r="RDV10" s="198"/>
      <c r="RDW10" s="198"/>
      <c r="RDX10" s="198"/>
      <c r="RDY10" s="198"/>
      <c r="RDZ10" s="198"/>
      <c r="REA10" s="198"/>
      <c r="REB10" s="198"/>
      <c r="REC10" s="198"/>
      <c r="RED10" s="198"/>
      <c r="REE10" s="198"/>
      <c r="REF10" s="198"/>
      <c r="REG10" s="198"/>
      <c r="REH10" s="198"/>
      <c r="REI10" s="198"/>
      <c r="REJ10" s="198"/>
      <c r="REK10" s="198"/>
      <c r="REL10" s="198"/>
      <c r="REM10" s="198"/>
      <c r="REN10" s="198"/>
      <c r="REO10" s="198"/>
      <c r="REP10" s="198"/>
      <c r="REQ10" s="198"/>
      <c r="RER10" s="198"/>
      <c r="RES10" s="198"/>
      <c r="RET10" s="198"/>
      <c r="REU10" s="198"/>
      <c r="REV10" s="198"/>
      <c r="REW10" s="198"/>
      <c r="REX10" s="198"/>
      <c r="REY10" s="198"/>
      <c r="REZ10" s="198"/>
      <c r="RFA10" s="198"/>
      <c r="RFB10" s="198"/>
      <c r="RFC10" s="198"/>
      <c r="RFD10" s="198"/>
      <c r="RFE10" s="198"/>
      <c r="RFF10" s="198"/>
      <c r="RFG10" s="198"/>
      <c r="RFH10" s="198"/>
      <c r="RFI10" s="198"/>
      <c r="RFJ10" s="198"/>
      <c r="RFK10" s="198"/>
      <c r="RFL10" s="198"/>
      <c r="RFM10" s="198"/>
      <c r="RFN10" s="198"/>
      <c r="RFO10" s="198"/>
      <c r="RFP10" s="198"/>
      <c r="RFQ10" s="198"/>
      <c r="RFR10" s="198"/>
      <c r="RFS10" s="198"/>
      <c r="RFT10" s="198"/>
      <c r="RFU10" s="198"/>
      <c r="RFV10" s="198"/>
      <c r="RFW10" s="198"/>
      <c r="RFX10" s="198"/>
      <c r="RFY10" s="198"/>
      <c r="RFZ10" s="198"/>
      <c r="RGA10" s="198"/>
      <c r="RGB10" s="198"/>
      <c r="RGC10" s="198"/>
      <c r="RGD10" s="198"/>
      <c r="RGE10" s="198"/>
      <c r="RGF10" s="198"/>
      <c r="RGG10" s="198"/>
      <c r="RGH10" s="198"/>
      <c r="RGI10" s="198"/>
      <c r="RGJ10" s="198"/>
      <c r="RGK10" s="198"/>
      <c r="RGL10" s="198"/>
      <c r="RGM10" s="198"/>
      <c r="RGN10" s="198"/>
      <c r="RGO10" s="198"/>
      <c r="RGP10" s="198"/>
      <c r="RGQ10" s="198"/>
      <c r="RGR10" s="198"/>
      <c r="RGS10" s="198"/>
      <c r="RGT10" s="198"/>
      <c r="RGU10" s="198"/>
      <c r="RGV10" s="198"/>
      <c r="RGW10" s="198"/>
      <c r="RGX10" s="198"/>
      <c r="RGY10" s="198"/>
      <c r="RGZ10" s="198"/>
      <c r="RHA10" s="198"/>
      <c r="RHB10" s="198"/>
      <c r="RHC10" s="198"/>
      <c r="RHD10" s="198"/>
      <c r="RHE10" s="198"/>
      <c r="RHF10" s="198"/>
      <c r="RHG10" s="198"/>
      <c r="RHH10" s="198"/>
      <c r="RHI10" s="198"/>
      <c r="RHJ10" s="198"/>
      <c r="RHK10" s="198"/>
      <c r="RHL10" s="198"/>
      <c r="RHM10" s="198"/>
      <c r="RHN10" s="198"/>
      <c r="RHO10" s="198"/>
      <c r="RHP10" s="198"/>
      <c r="RHQ10" s="198"/>
      <c r="RHR10" s="198"/>
      <c r="RHS10" s="198"/>
      <c r="RHT10" s="198"/>
      <c r="RHU10" s="198"/>
      <c r="RHV10" s="198"/>
      <c r="RHW10" s="198"/>
      <c r="RHX10" s="198"/>
      <c r="RHY10" s="198"/>
      <c r="RHZ10" s="198"/>
      <c r="RIA10" s="198"/>
      <c r="RIB10" s="198"/>
      <c r="RIC10" s="198"/>
      <c r="RID10" s="198"/>
      <c r="RIE10" s="198"/>
      <c r="RIF10" s="198"/>
      <c r="RIG10" s="198"/>
      <c r="RIH10" s="198"/>
      <c r="RII10" s="198"/>
      <c r="RIJ10" s="198"/>
      <c r="RIK10" s="198"/>
      <c r="RIL10" s="198"/>
      <c r="RIM10" s="198"/>
      <c r="RIN10" s="198"/>
      <c r="RIO10" s="198"/>
      <c r="RIP10" s="198"/>
      <c r="RIQ10" s="198"/>
      <c r="RIR10" s="198"/>
      <c r="RIS10" s="198"/>
      <c r="RIT10" s="198"/>
      <c r="RIU10" s="198"/>
      <c r="RIV10" s="198"/>
      <c r="RIW10" s="198"/>
      <c r="RIX10" s="198"/>
      <c r="RIY10" s="198"/>
      <c r="RIZ10" s="198"/>
      <c r="RJA10" s="198"/>
      <c r="RJB10" s="198"/>
      <c r="RJC10" s="198"/>
      <c r="RJD10" s="198"/>
      <c r="RJE10" s="198"/>
      <c r="RJF10" s="198"/>
      <c r="RJG10" s="198"/>
      <c r="RJH10" s="198"/>
      <c r="RJI10" s="198"/>
      <c r="RJJ10" s="198"/>
      <c r="RJK10" s="198"/>
      <c r="RJL10" s="198"/>
      <c r="RJM10" s="198"/>
      <c r="RJN10" s="198"/>
      <c r="RJO10" s="198"/>
      <c r="RJP10" s="198"/>
      <c r="RJQ10" s="198"/>
      <c r="RJR10" s="198"/>
      <c r="RJS10" s="198"/>
      <c r="RJT10" s="198"/>
      <c r="RJU10" s="198"/>
      <c r="RJV10" s="198"/>
      <c r="RJW10" s="198"/>
      <c r="RJX10" s="198"/>
      <c r="RJY10" s="198"/>
      <c r="RJZ10" s="198"/>
      <c r="RKA10" s="198"/>
      <c r="RKB10" s="198"/>
      <c r="RKC10" s="198"/>
      <c r="RKD10" s="198"/>
      <c r="RKE10" s="198"/>
      <c r="RKF10" s="198"/>
      <c r="RKG10" s="198"/>
      <c r="RKH10" s="198"/>
      <c r="RKI10" s="198"/>
      <c r="RKJ10" s="198"/>
      <c r="RKK10" s="198"/>
      <c r="RKL10" s="198"/>
      <c r="RKM10" s="198"/>
      <c r="RKN10" s="198"/>
      <c r="RKO10" s="198"/>
      <c r="RKP10" s="198"/>
      <c r="RKQ10" s="198"/>
      <c r="RKR10" s="198"/>
      <c r="RKS10" s="198"/>
      <c r="RKT10" s="198"/>
      <c r="RKU10" s="198"/>
      <c r="RKV10" s="198"/>
      <c r="RKW10" s="198"/>
      <c r="RKX10" s="198"/>
      <c r="RKY10" s="198"/>
      <c r="RKZ10" s="198"/>
      <c r="RLA10" s="198"/>
      <c r="RLB10" s="198"/>
      <c r="RLC10" s="198"/>
      <c r="RLD10" s="198"/>
      <c r="RLE10" s="198"/>
      <c r="RLF10" s="198"/>
      <c r="RLG10" s="198"/>
      <c r="RLH10" s="198"/>
      <c r="RLI10" s="198"/>
      <c r="RLJ10" s="198"/>
      <c r="RLK10" s="198"/>
      <c r="RLL10" s="198"/>
      <c r="RLM10" s="198"/>
      <c r="RLN10" s="198"/>
      <c r="RLO10" s="198"/>
      <c r="RLP10" s="198"/>
      <c r="RLQ10" s="198"/>
      <c r="RLR10" s="198"/>
      <c r="RLS10" s="198"/>
      <c r="RLT10" s="198"/>
      <c r="RLU10" s="198"/>
      <c r="RLV10" s="198"/>
      <c r="RLW10" s="198"/>
      <c r="RLX10" s="198"/>
      <c r="RLY10" s="198"/>
      <c r="RLZ10" s="198"/>
      <c r="RMA10" s="198"/>
      <c r="RMB10" s="198"/>
      <c r="RMC10" s="198"/>
      <c r="RMD10" s="198"/>
      <c r="RME10" s="198"/>
      <c r="RMF10" s="198"/>
      <c r="RMG10" s="198"/>
      <c r="RMH10" s="198"/>
      <c r="RMI10" s="198"/>
      <c r="RMJ10" s="198"/>
      <c r="RMK10" s="198"/>
      <c r="RML10" s="198"/>
      <c r="RMM10" s="198"/>
      <c r="RMN10" s="198"/>
      <c r="RMO10" s="198"/>
      <c r="RMP10" s="198"/>
      <c r="RMQ10" s="198"/>
      <c r="RMR10" s="198"/>
      <c r="RMS10" s="198"/>
      <c r="RMT10" s="198"/>
      <c r="RMU10" s="198"/>
      <c r="RMV10" s="198"/>
      <c r="RMW10" s="198"/>
      <c r="RMX10" s="198"/>
      <c r="RMY10" s="198"/>
      <c r="RMZ10" s="198"/>
      <c r="RNA10" s="198"/>
      <c r="RNB10" s="198"/>
      <c r="RNC10" s="198"/>
      <c r="RND10" s="198"/>
      <c r="RNE10" s="198"/>
      <c r="RNF10" s="198"/>
      <c r="RNG10" s="198"/>
      <c r="RNH10" s="198"/>
      <c r="RNI10" s="198"/>
      <c r="RNJ10" s="198"/>
      <c r="RNK10" s="198"/>
      <c r="RNL10" s="198"/>
      <c r="RNM10" s="198"/>
      <c r="RNN10" s="198"/>
      <c r="RNO10" s="198"/>
      <c r="RNP10" s="198"/>
      <c r="RNQ10" s="198"/>
      <c r="RNR10" s="198"/>
      <c r="RNS10" s="198"/>
      <c r="RNT10" s="198"/>
      <c r="RNU10" s="198"/>
      <c r="RNV10" s="198"/>
      <c r="RNW10" s="198"/>
      <c r="RNX10" s="198"/>
      <c r="RNY10" s="198"/>
      <c r="RNZ10" s="198"/>
      <c r="ROA10" s="198"/>
      <c r="ROB10" s="198"/>
      <c r="ROC10" s="198"/>
      <c r="ROD10" s="198"/>
      <c r="ROE10" s="198"/>
      <c r="ROF10" s="198"/>
      <c r="ROG10" s="198"/>
      <c r="ROH10" s="198"/>
      <c r="ROI10" s="198"/>
      <c r="ROJ10" s="198"/>
      <c r="ROK10" s="198"/>
      <c r="ROL10" s="198"/>
      <c r="ROM10" s="198"/>
      <c r="RON10" s="198"/>
      <c r="ROO10" s="198"/>
      <c r="ROP10" s="198"/>
      <c r="ROQ10" s="198"/>
      <c r="ROR10" s="198"/>
      <c r="ROS10" s="198"/>
      <c r="ROT10" s="198"/>
      <c r="ROU10" s="198"/>
      <c r="ROV10" s="198"/>
      <c r="ROW10" s="198"/>
      <c r="ROX10" s="198"/>
      <c r="ROY10" s="198"/>
      <c r="ROZ10" s="198"/>
      <c r="RPA10" s="198"/>
      <c r="RPB10" s="198"/>
      <c r="RPC10" s="198"/>
      <c r="RPD10" s="198"/>
      <c r="RPE10" s="198"/>
      <c r="RPF10" s="198"/>
      <c r="RPG10" s="198"/>
      <c r="RPH10" s="198"/>
      <c r="RPI10" s="198"/>
      <c r="RPJ10" s="198"/>
      <c r="RPK10" s="198"/>
      <c r="RPL10" s="198"/>
      <c r="RPM10" s="198"/>
      <c r="RPN10" s="198"/>
      <c r="RPO10" s="198"/>
      <c r="RPP10" s="198"/>
      <c r="RPQ10" s="198"/>
      <c r="RPR10" s="198"/>
      <c r="RPS10" s="198"/>
      <c r="RPT10" s="198"/>
      <c r="RPU10" s="198"/>
      <c r="RPV10" s="198"/>
      <c r="RPW10" s="198"/>
      <c r="RPX10" s="198"/>
      <c r="RPY10" s="198"/>
      <c r="RPZ10" s="198"/>
      <c r="RQA10" s="198"/>
      <c r="RQB10" s="198"/>
      <c r="RQC10" s="198"/>
      <c r="RQD10" s="198"/>
      <c r="RQE10" s="198"/>
      <c r="RQF10" s="198"/>
      <c r="RQG10" s="198"/>
      <c r="RQH10" s="198"/>
      <c r="RQI10" s="198"/>
      <c r="RQJ10" s="198"/>
      <c r="RQK10" s="198"/>
      <c r="RQL10" s="198"/>
      <c r="RQM10" s="198"/>
      <c r="RQN10" s="198"/>
      <c r="RQO10" s="198"/>
      <c r="RQP10" s="198"/>
      <c r="RQQ10" s="198"/>
      <c r="RQR10" s="198"/>
      <c r="RQS10" s="198"/>
      <c r="RQT10" s="198"/>
      <c r="RQU10" s="198"/>
      <c r="RQV10" s="198"/>
      <c r="RQW10" s="198"/>
      <c r="RQX10" s="198"/>
      <c r="RQY10" s="198"/>
      <c r="RQZ10" s="198"/>
      <c r="RRA10" s="198"/>
      <c r="RRB10" s="198"/>
      <c r="RRC10" s="198"/>
      <c r="RRD10" s="198"/>
      <c r="RRE10" s="198"/>
      <c r="RRF10" s="198"/>
      <c r="RRG10" s="198"/>
      <c r="RRH10" s="198"/>
      <c r="RRI10" s="198"/>
      <c r="RRJ10" s="198"/>
      <c r="RRK10" s="198"/>
      <c r="RRL10" s="198"/>
      <c r="RRM10" s="198"/>
      <c r="RRN10" s="198"/>
      <c r="RRO10" s="198"/>
      <c r="RRP10" s="198"/>
      <c r="RRQ10" s="198"/>
      <c r="RRR10" s="198"/>
      <c r="RRS10" s="198"/>
      <c r="RRT10" s="198"/>
      <c r="RRU10" s="198"/>
      <c r="RRV10" s="198"/>
      <c r="RRW10" s="198"/>
      <c r="RRX10" s="198"/>
      <c r="RRY10" s="198"/>
      <c r="RRZ10" s="198"/>
      <c r="RSA10" s="198"/>
      <c r="RSB10" s="198"/>
      <c r="RSC10" s="198"/>
      <c r="RSD10" s="198"/>
      <c r="RSE10" s="198"/>
      <c r="RSF10" s="198"/>
      <c r="RSG10" s="198"/>
      <c r="RSH10" s="198"/>
      <c r="RSI10" s="198"/>
      <c r="RSJ10" s="198"/>
      <c r="RSK10" s="198"/>
      <c r="RSL10" s="198"/>
      <c r="RSM10" s="198"/>
      <c r="RSN10" s="198"/>
      <c r="RSO10" s="198"/>
      <c r="RSP10" s="198"/>
      <c r="RSQ10" s="198"/>
      <c r="RSR10" s="198"/>
      <c r="RSS10" s="198"/>
      <c r="RST10" s="198"/>
      <c r="RSU10" s="198"/>
      <c r="RSV10" s="198"/>
      <c r="RSW10" s="198"/>
      <c r="RSX10" s="198"/>
      <c r="RSY10" s="198"/>
      <c r="RSZ10" s="198"/>
      <c r="RTA10" s="198"/>
      <c r="RTB10" s="198"/>
      <c r="RTC10" s="198"/>
      <c r="RTD10" s="198"/>
      <c r="RTE10" s="198"/>
      <c r="RTF10" s="198"/>
      <c r="RTG10" s="198"/>
      <c r="RTH10" s="198"/>
      <c r="RTI10" s="198"/>
      <c r="RTJ10" s="198"/>
      <c r="RTK10" s="198"/>
      <c r="RTL10" s="198"/>
      <c r="RTM10" s="198"/>
      <c r="RTN10" s="198"/>
      <c r="RTO10" s="198"/>
      <c r="RTP10" s="198"/>
      <c r="RTQ10" s="198"/>
      <c r="RTR10" s="198"/>
      <c r="RTS10" s="198"/>
      <c r="RTT10" s="198"/>
      <c r="RTU10" s="198"/>
      <c r="RTV10" s="198"/>
      <c r="RTW10" s="198"/>
      <c r="RTX10" s="198"/>
      <c r="RTY10" s="198"/>
      <c r="RTZ10" s="198"/>
      <c r="RUA10" s="198"/>
      <c r="RUB10" s="198"/>
      <c r="RUC10" s="198"/>
      <c r="RUD10" s="198"/>
      <c r="RUE10" s="198"/>
      <c r="RUF10" s="198"/>
      <c r="RUG10" s="198"/>
      <c r="RUH10" s="198"/>
      <c r="RUI10" s="198"/>
      <c r="RUJ10" s="198"/>
      <c r="RUK10" s="198"/>
      <c r="RUL10" s="198"/>
      <c r="RUM10" s="198"/>
      <c r="RUN10" s="198"/>
      <c r="RUO10" s="198"/>
      <c r="RUP10" s="198"/>
      <c r="RUQ10" s="198"/>
      <c r="RUR10" s="198"/>
      <c r="RUS10" s="198"/>
      <c r="RUT10" s="198"/>
      <c r="RUU10" s="198"/>
      <c r="RUV10" s="198"/>
      <c r="RUW10" s="198"/>
      <c r="RUX10" s="198"/>
      <c r="RUY10" s="198"/>
      <c r="RUZ10" s="198"/>
      <c r="RVA10" s="198"/>
      <c r="RVB10" s="198"/>
      <c r="RVC10" s="198"/>
      <c r="RVD10" s="198"/>
      <c r="RVE10" s="198"/>
      <c r="RVF10" s="198"/>
      <c r="RVG10" s="198"/>
      <c r="RVH10" s="198"/>
      <c r="RVI10" s="198"/>
      <c r="RVJ10" s="198"/>
      <c r="RVK10" s="198"/>
      <c r="RVL10" s="198"/>
      <c r="RVM10" s="198"/>
      <c r="RVN10" s="198"/>
      <c r="RVO10" s="198"/>
      <c r="RVP10" s="198"/>
      <c r="RVQ10" s="198"/>
      <c r="RVR10" s="198"/>
      <c r="RVS10" s="198"/>
      <c r="RVT10" s="198"/>
      <c r="RVU10" s="198"/>
      <c r="RVV10" s="198"/>
      <c r="RVW10" s="198"/>
      <c r="RVX10" s="198"/>
      <c r="RVY10" s="198"/>
      <c r="RVZ10" s="198"/>
      <c r="RWA10" s="198"/>
      <c r="RWB10" s="198"/>
      <c r="RWC10" s="198"/>
      <c r="RWD10" s="198"/>
      <c r="RWE10" s="198"/>
      <c r="RWF10" s="198"/>
      <c r="RWG10" s="198"/>
      <c r="RWH10" s="198"/>
      <c r="RWI10" s="198"/>
      <c r="RWJ10" s="198"/>
      <c r="RWK10" s="198"/>
      <c r="RWL10" s="198"/>
      <c r="RWM10" s="198"/>
      <c r="RWN10" s="198"/>
      <c r="RWO10" s="198"/>
      <c r="RWP10" s="198"/>
      <c r="RWQ10" s="198"/>
      <c r="RWR10" s="198"/>
      <c r="RWS10" s="198"/>
      <c r="RWT10" s="198"/>
      <c r="RWU10" s="198"/>
      <c r="RWV10" s="198"/>
      <c r="RWW10" s="198"/>
      <c r="RWX10" s="198"/>
      <c r="RWY10" s="198"/>
      <c r="RWZ10" s="198"/>
      <c r="RXA10" s="198"/>
      <c r="RXB10" s="198"/>
      <c r="RXC10" s="198"/>
      <c r="RXD10" s="198"/>
      <c r="RXE10" s="198"/>
      <c r="RXF10" s="198"/>
      <c r="RXG10" s="198"/>
      <c r="RXH10" s="198"/>
      <c r="RXI10" s="198"/>
      <c r="RXJ10" s="198"/>
      <c r="RXK10" s="198"/>
      <c r="RXL10" s="198"/>
      <c r="RXM10" s="198"/>
      <c r="RXN10" s="198"/>
      <c r="RXO10" s="198"/>
      <c r="RXP10" s="198"/>
      <c r="RXQ10" s="198"/>
      <c r="RXR10" s="198"/>
      <c r="RXS10" s="198"/>
      <c r="RXT10" s="198"/>
      <c r="RXU10" s="198"/>
      <c r="RXV10" s="198"/>
      <c r="RXW10" s="198"/>
      <c r="RXX10" s="198"/>
      <c r="RXY10" s="198"/>
      <c r="RXZ10" s="198"/>
      <c r="RYA10" s="198"/>
      <c r="RYB10" s="198"/>
      <c r="RYC10" s="198"/>
      <c r="RYD10" s="198"/>
      <c r="RYE10" s="198"/>
      <c r="RYF10" s="198"/>
      <c r="RYG10" s="198"/>
      <c r="RYH10" s="198"/>
      <c r="RYI10" s="198"/>
      <c r="RYJ10" s="198"/>
      <c r="RYK10" s="198"/>
      <c r="RYL10" s="198"/>
      <c r="RYM10" s="198"/>
      <c r="RYN10" s="198"/>
      <c r="RYO10" s="198"/>
      <c r="RYP10" s="198"/>
      <c r="RYQ10" s="198"/>
      <c r="RYR10" s="198"/>
      <c r="RYS10" s="198"/>
      <c r="RYT10" s="198"/>
      <c r="RYU10" s="198"/>
      <c r="RYV10" s="198"/>
      <c r="RYW10" s="198"/>
      <c r="RYX10" s="198"/>
      <c r="RYY10" s="198"/>
      <c r="RYZ10" s="198"/>
      <c r="RZA10" s="198"/>
      <c r="RZB10" s="198"/>
      <c r="RZC10" s="198"/>
      <c r="RZD10" s="198"/>
      <c r="RZE10" s="198"/>
      <c r="RZF10" s="198"/>
      <c r="RZG10" s="198"/>
      <c r="RZH10" s="198"/>
      <c r="RZI10" s="198"/>
      <c r="RZJ10" s="198"/>
      <c r="RZK10" s="198"/>
      <c r="RZL10" s="198"/>
      <c r="RZM10" s="198"/>
      <c r="RZN10" s="198"/>
      <c r="RZO10" s="198"/>
      <c r="RZP10" s="198"/>
      <c r="RZQ10" s="198"/>
      <c r="RZR10" s="198"/>
      <c r="RZS10" s="198"/>
      <c r="RZT10" s="198"/>
      <c r="RZU10" s="198"/>
      <c r="RZV10" s="198"/>
      <c r="RZW10" s="198"/>
      <c r="RZX10" s="198"/>
      <c r="RZY10" s="198"/>
      <c r="RZZ10" s="198"/>
      <c r="SAA10" s="198"/>
      <c r="SAB10" s="198"/>
      <c r="SAC10" s="198"/>
      <c r="SAD10" s="198"/>
      <c r="SAE10" s="198"/>
      <c r="SAF10" s="198"/>
      <c r="SAG10" s="198"/>
      <c r="SAH10" s="198"/>
      <c r="SAI10" s="198"/>
      <c r="SAJ10" s="198"/>
      <c r="SAK10" s="198"/>
      <c r="SAL10" s="198"/>
      <c r="SAM10" s="198"/>
      <c r="SAN10" s="198"/>
      <c r="SAO10" s="198"/>
      <c r="SAP10" s="198"/>
      <c r="SAQ10" s="198"/>
      <c r="SAR10" s="198"/>
      <c r="SAS10" s="198"/>
      <c r="SAT10" s="198"/>
      <c r="SAU10" s="198"/>
      <c r="SAV10" s="198"/>
      <c r="SAW10" s="198"/>
      <c r="SAX10" s="198"/>
      <c r="SAY10" s="198"/>
      <c r="SAZ10" s="198"/>
      <c r="SBA10" s="198"/>
      <c r="SBB10" s="198"/>
      <c r="SBC10" s="198"/>
      <c r="SBD10" s="198"/>
      <c r="SBE10" s="198"/>
      <c r="SBF10" s="198"/>
      <c r="SBG10" s="198"/>
      <c r="SBH10" s="198"/>
      <c r="SBI10" s="198"/>
      <c r="SBJ10" s="198"/>
      <c r="SBK10" s="198"/>
      <c r="SBL10" s="198"/>
      <c r="SBM10" s="198"/>
      <c r="SBN10" s="198"/>
      <c r="SBO10" s="198"/>
      <c r="SBP10" s="198"/>
      <c r="SBQ10" s="198"/>
      <c r="SBR10" s="198"/>
      <c r="SBS10" s="198"/>
      <c r="SBT10" s="198"/>
      <c r="SBU10" s="198"/>
      <c r="SBV10" s="198"/>
      <c r="SBW10" s="198"/>
      <c r="SBX10" s="198"/>
      <c r="SBY10" s="198"/>
      <c r="SBZ10" s="198"/>
      <c r="SCA10" s="198"/>
      <c r="SCB10" s="198"/>
      <c r="SCC10" s="198"/>
      <c r="SCD10" s="198"/>
      <c r="SCE10" s="198"/>
      <c r="SCF10" s="198"/>
      <c r="SCG10" s="198"/>
      <c r="SCH10" s="198"/>
      <c r="SCI10" s="198"/>
      <c r="SCJ10" s="198"/>
      <c r="SCK10" s="198"/>
      <c r="SCL10" s="198"/>
      <c r="SCM10" s="198"/>
      <c r="SCN10" s="198"/>
      <c r="SCO10" s="198"/>
      <c r="SCP10" s="198"/>
      <c r="SCQ10" s="198"/>
      <c r="SCR10" s="198"/>
      <c r="SCS10" s="198"/>
      <c r="SCT10" s="198"/>
      <c r="SCU10" s="198"/>
      <c r="SCV10" s="198"/>
      <c r="SCW10" s="198"/>
      <c r="SCX10" s="198"/>
      <c r="SCY10" s="198"/>
      <c r="SCZ10" s="198"/>
      <c r="SDA10" s="198"/>
      <c r="SDB10" s="198"/>
      <c r="SDC10" s="198"/>
      <c r="SDD10" s="198"/>
      <c r="SDE10" s="198"/>
      <c r="SDF10" s="198"/>
      <c r="SDG10" s="198"/>
      <c r="SDH10" s="198"/>
      <c r="SDI10" s="198"/>
      <c r="SDJ10" s="198"/>
      <c r="SDK10" s="198"/>
      <c r="SDL10" s="198"/>
      <c r="SDM10" s="198"/>
      <c r="SDN10" s="198"/>
      <c r="SDO10" s="198"/>
      <c r="SDP10" s="198"/>
      <c r="SDQ10" s="198"/>
      <c r="SDR10" s="198"/>
      <c r="SDS10" s="198"/>
      <c r="SDT10" s="198"/>
      <c r="SDU10" s="198"/>
      <c r="SDV10" s="198"/>
      <c r="SDW10" s="198"/>
      <c r="SDX10" s="198"/>
      <c r="SDY10" s="198"/>
      <c r="SDZ10" s="198"/>
      <c r="SEA10" s="198"/>
      <c r="SEB10" s="198"/>
      <c r="SEC10" s="198"/>
      <c r="SED10" s="198"/>
      <c r="SEE10" s="198"/>
      <c r="SEF10" s="198"/>
      <c r="SEG10" s="198"/>
      <c r="SEH10" s="198"/>
      <c r="SEI10" s="198"/>
      <c r="SEJ10" s="198"/>
      <c r="SEK10" s="198"/>
      <c r="SEL10" s="198"/>
      <c r="SEM10" s="198"/>
      <c r="SEN10" s="198"/>
      <c r="SEO10" s="198"/>
      <c r="SEP10" s="198"/>
      <c r="SEQ10" s="198"/>
      <c r="SER10" s="198"/>
      <c r="SES10" s="198"/>
      <c r="SET10" s="198"/>
      <c r="SEU10" s="198"/>
      <c r="SEV10" s="198"/>
      <c r="SEW10" s="198"/>
      <c r="SEX10" s="198"/>
      <c r="SEY10" s="198"/>
      <c r="SEZ10" s="198"/>
      <c r="SFA10" s="198"/>
      <c r="SFB10" s="198"/>
      <c r="SFC10" s="198"/>
      <c r="SFD10" s="198"/>
      <c r="SFE10" s="198"/>
      <c r="SFF10" s="198"/>
      <c r="SFG10" s="198"/>
      <c r="SFH10" s="198"/>
      <c r="SFI10" s="198"/>
      <c r="SFJ10" s="198"/>
      <c r="SFK10" s="198"/>
      <c r="SFL10" s="198"/>
      <c r="SFM10" s="198"/>
      <c r="SFN10" s="198"/>
      <c r="SFO10" s="198"/>
      <c r="SFP10" s="198"/>
      <c r="SFQ10" s="198"/>
      <c r="SFR10" s="198"/>
      <c r="SFS10" s="198"/>
      <c r="SFT10" s="198"/>
      <c r="SFU10" s="198"/>
      <c r="SFV10" s="198"/>
      <c r="SFW10" s="198"/>
      <c r="SFX10" s="198"/>
      <c r="SFY10" s="198"/>
      <c r="SFZ10" s="198"/>
      <c r="SGA10" s="198"/>
      <c r="SGB10" s="198"/>
      <c r="SGC10" s="198"/>
      <c r="SGD10" s="198"/>
      <c r="SGE10" s="198"/>
      <c r="SGF10" s="198"/>
      <c r="SGG10" s="198"/>
      <c r="SGH10" s="198"/>
      <c r="SGI10" s="198"/>
      <c r="SGJ10" s="198"/>
      <c r="SGK10" s="198"/>
      <c r="SGL10" s="198"/>
      <c r="SGM10" s="198"/>
      <c r="SGN10" s="198"/>
      <c r="SGO10" s="198"/>
      <c r="SGP10" s="198"/>
      <c r="SGQ10" s="198"/>
      <c r="SGR10" s="198"/>
      <c r="SGS10" s="198"/>
      <c r="SGT10" s="198"/>
      <c r="SGU10" s="198"/>
      <c r="SGV10" s="198"/>
      <c r="SGW10" s="198"/>
      <c r="SGX10" s="198"/>
      <c r="SGY10" s="198"/>
      <c r="SGZ10" s="198"/>
      <c r="SHA10" s="198"/>
      <c r="SHB10" s="198"/>
      <c r="SHC10" s="198"/>
      <c r="SHD10" s="198"/>
      <c r="SHE10" s="198"/>
      <c r="SHF10" s="198"/>
      <c r="SHG10" s="198"/>
      <c r="SHH10" s="198"/>
      <c r="SHI10" s="198"/>
      <c r="SHJ10" s="198"/>
      <c r="SHK10" s="198"/>
      <c r="SHL10" s="198"/>
      <c r="SHM10" s="198"/>
      <c r="SHN10" s="198"/>
      <c r="SHO10" s="198"/>
      <c r="SHP10" s="198"/>
      <c r="SHQ10" s="198"/>
      <c r="SHR10" s="198"/>
      <c r="SHS10" s="198"/>
      <c r="SHT10" s="198"/>
      <c r="SHU10" s="198"/>
      <c r="SHV10" s="198"/>
      <c r="SHW10" s="198"/>
      <c r="SHX10" s="198"/>
      <c r="SHY10" s="198"/>
      <c r="SHZ10" s="198"/>
      <c r="SIA10" s="198"/>
      <c r="SIB10" s="198"/>
      <c r="SIC10" s="198"/>
      <c r="SID10" s="198"/>
      <c r="SIE10" s="198"/>
      <c r="SIF10" s="198"/>
      <c r="SIG10" s="198"/>
      <c r="SIH10" s="198"/>
      <c r="SII10" s="198"/>
      <c r="SIJ10" s="198"/>
      <c r="SIK10" s="198"/>
      <c r="SIL10" s="198"/>
      <c r="SIM10" s="198"/>
      <c r="SIN10" s="198"/>
      <c r="SIO10" s="198"/>
      <c r="SIP10" s="198"/>
      <c r="SIQ10" s="198"/>
      <c r="SIR10" s="198"/>
      <c r="SIS10" s="198"/>
      <c r="SIT10" s="198"/>
      <c r="SIU10" s="198"/>
      <c r="SIV10" s="198"/>
      <c r="SIW10" s="198"/>
      <c r="SIX10" s="198"/>
      <c r="SIY10" s="198"/>
      <c r="SIZ10" s="198"/>
      <c r="SJA10" s="198"/>
      <c r="SJB10" s="198"/>
      <c r="SJC10" s="198"/>
      <c r="SJD10" s="198"/>
      <c r="SJE10" s="198"/>
      <c r="SJF10" s="198"/>
      <c r="SJG10" s="198"/>
      <c r="SJH10" s="198"/>
      <c r="SJI10" s="198"/>
      <c r="SJJ10" s="198"/>
      <c r="SJK10" s="198"/>
      <c r="SJL10" s="198"/>
      <c r="SJM10" s="198"/>
      <c r="SJN10" s="198"/>
      <c r="SJO10" s="198"/>
      <c r="SJP10" s="198"/>
      <c r="SJQ10" s="198"/>
      <c r="SJR10" s="198"/>
      <c r="SJS10" s="198"/>
      <c r="SJT10" s="198"/>
      <c r="SJU10" s="198"/>
      <c r="SJV10" s="198"/>
      <c r="SJW10" s="198"/>
      <c r="SJX10" s="198"/>
      <c r="SJY10" s="198"/>
      <c r="SJZ10" s="198"/>
      <c r="SKA10" s="198"/>
      <c r="SKB10" s="198"/>
      <c r="SKC10" s="198"/>
      <c r="SKD10" s="198"/>
      <c r="SKE10" s="198"/>
      <c r="SKF10" s="198"/>
      <c r="SKG10" s="198"/>
      <c r="SKH10" s="198"/>
      <c r="SKI10" s="198"/>
      <c r="SKJ10" s="198"/>
      <c r="SKK10" s="198"/>
      <c r="SKL10" s="198"/>
      <c r="SKM10" s="198"/>
      <c r="SKN10" s="198"/>
      <c r="SKO10" s="198"/>
      <c r="SKP10" s="198"/>
      <c r="SKQ10" s="198"/>
      <c r="SKR10" s="198"/>
      <c r="SKS10" s="198"/>
      <c r="SKT10" s="198"/>
      <c r="SKU10" s="198"/>
      <c r="SKV10" s="198"/>
      <c r="SKW10" s="198"/>
      <c r="SKX10" s="198"/>
      <c r="SKY10" s="198"/>
      <c r="SKZ10" s="198"/>
      <c r="SLA10" s="198"/>
      <c r="SLB10" s="198"/>
      <c r="SLC10" s="198"/>
      <c r="SLD10" s="198"/>
      <c r="SLE10" s="198"/>
      <c r="SLF10" s="198"/>
      <c r="SLG10" s="198"/>
      <c r="SLH10" s="198"/>
      <c r="SLI10" s="198"/>
      <c r="SLJ10" s="198"/>
      <c r="SLK10" s="198"/>
      <c r="SLL10" s="198"/>
      <c r="SLM10" s="198"/>
      <c r="SLN10" s="198"/>
      <c r="SLO10" s="198"/>
      <c r="SLP10" s="198"/>
      <c r="SLQ10" s="198"/>
      <c r="SLR10" s="198"/>
      <c r="SLS10" s="198"/>
      <c r="SLT10" s="198"/>
      <c r="SLU10" s="198"/>
      <c r="SLV10" s="198"/>
      <c r="SLW10" s="198"/>
      <c r="SLX10" s="198"/>
      <c r="SLY10" s="198"/>
      <c r="SLZ10" s="198"/>
      <c r="SMA10" s="198"/>
      <c r="SMB10" s="198"/>
      <c r="SMC10" s="198"/>
      <c r="SMD10" s="198"/>
      <c r="SME10" s="198"/>
      <c r="SMF10" s="198"/>
      <c r="SMG10" s="198"/>
      <c r="SMH10" s="198"/>
      <c r="SMI10" s="198"/>
      <c r="SMJ10" s="198"/>
      <c r="SMK10" s="198"/>
      <c r="SML10" s="198"/>
      <c r="SMM10" s="198"/>
      <c r="SMN10" s="198"/>
      <c r="SMO10" s="198"/>
      <c r="SMP10" s="198"/>
      <c r="SMQ10" s="198"/>
      <c r="SMR10" s="198"/>
      <c r="SMS10" s="198"/>
      <c r="SMT10" s="198"/>
      <c r="SMU10" s="198"/>
      <c r="SMV10" s="198"/>
      <c r="SMW10" s="198"/>
      <c r="SMX10" s="198"/>
      <c r="SMY10" s="198"/>
      <c r="SMZ10" s="198"/>
      <c r="SNA10" s="198"/>
      <c r="SNB10" s="198"/>
      <c r="SNC10" s="198"/>
      <c r="SND10" s="198"/>
      <c r="SNE10" s="198"/>
      <c r="SNF10" s="198"/>
      <c r="SNG10" s="198"/>
      <c r="SNH10" s="198"/>
      <c r="SNI10" s="198"/>
      <c r="SNJ10" s="198"/>
      <c r="SNK10" s="198"/>
      <c r="SNL10" s="198"/>
      <c r="SNM10" s="198"/>
      <c r="SNN10" s="198"/>
      <c r="SNO10" s="198"/>
      <c r="SNP10" s="198"/>
      <c r="SNQ10" s="198"/>
      <c r="SNR10" s="198"/>
      <c r="SNS10" s="198"/>
      <c r="SNT10" s="198"/>
      <c r="SNU10" s="198"/>
      <c r="SNV10" s="198"/>
      <c r="SNW10" s="198"/>
      <c r="SNX10" s="198"/>
      <c r="SNY10" s="198"/>
      <c r="SNZ10" s="198"/>
      <c r="SOA10" s="198"/>
      <c r="SOB10" s="198"/>
      <c r="SOC10" s="198"/>
      <c r="SOD10" s="198"/>
      <c r="SOE10" s="198"/>
      <c r="SOF10" s="198"/>
      <c r="SOG10" s="198"/>
      <c r="SOH10" s="198"/>
      <c r="SOI10" s="198"/>
      <c r="SOJ10" s="198"/>
      <c r="SOK10" s="198"/>
      <c r="SOL10" s="198"/>
      <c r="SOM10" s="198"/>
      <c r="SON10" s="198"/>
      <c r="SOO10" s="198"/>
      <c r="SOP10" s="198"/>
      <c r="SOQ10" s="198"/>
      <c r="SOR10" s="198"/>
      <c r="SOS10" s="198"/>
      <c r="SOT10" s="198"/>
      <c r="SOU10" s="198"/>
      <c r="SOV10" s="198"/>
      <c r="SOW10" s="198"/>
      <c r="SOX10" s="198"/>
      <c r="SOY10" s="198"/>
      <c r="SOZ10" s="198"/>
      <c r="SPA10" s="198"/>
      <c r="SPB10" s="198"/>
      <c r="SPC10" s="198"/>
      <c r="SPD10" s="198"/>
      <c r="SPE10" s="198"/>
      <c r="SPF10" s="198"/>
      <c r="SPG10" s="198"/>
      <c r="SPH10" s="198"/>
      <c r="SPI10" s="198"/>
      <c r="SPJ10" s="198"/>
      <c r="SPK10" s="198"/>
      <c r="SPL10" s="198"/>
      <c r="SPM10" s="198"/>
      <c r="SPN10" s="198"/>
      <c r="SPO10" s="198"/>
      <c r="SPP10" s="198"/>
      <c r="SPQ10" s="198"/>
      <c r="SPR10" s="198"/>
      <c r="SPS10" s="198"/>
      <c r="SPT10" s="198"/>
      <c r="SPU10" s="198"/>
      <c r="SPV10" s="198"/>
      <c r="SPW10" s="198"/>
      <c r="SPX10" s="198"/>
      <c r="SPY10" s="198"/>
      <c r="SPZ10" s="198"/>
      <c r="SQA10" s="198"/>
      <c r="SQB10" s="198"/>
      <c r="SQC10" s="198"/>
      <c r="SQD10" s="198"/>
      <c r="SQE10" s="198"/>
      <c r="SQF10" s="198"/>
      <c r="SQG10" s="198"/>
      <c r="SQH10" s="198"/>
      <c r="SQI10" s="198"/>
      <c r="SQJ10" s="198"/>
      <c r="SQK10" s="198"/>
      <c r="SQL10" s="198"/>
      <c r="SQM10" s="198"/>
      <c r="SQN10" s="198"/>
      <c r="SQO10" s="198"/>
      <c r="SQP10" s="198"/>
      <c r="SQQ10" s="198"/>
      <c r="SQR10" s="198"/>
      <c r="SQS10" s="198"/>
      <c r="SQT10" s="198"/>
      <c r="SQU10" s="198"/>
      <c r="SQV10" s="198"/>
      <c r="SQW10" s="198"/>
      <c r="SQX10" s="198"/>
      <c r="SQY10" s="198"/>
      <c r="SQZ10" s="198"/>
      <c r="SRA10" s="198"/>
      <c r="SRB10" s="198"/>
      <c r="SRC10" s="198"/>
      <c r="SRD10" s="198"/>
      <c r="SRE10" s="198"/>
      <c r="SRF10" s="198"/>
      <c r="SRG10" s="198"/>
      <c r="SRH10" s="198"/>
      <c r="SRI10" s="198"/>
      <c r="SRJ10" s="198"/>
      <c r="SRK10" s="198"/>
      <c r="SRL10" s="198"/>
      <c r="SRM10" s="198"/>
      <c r="SRN10" s="198"/>
      <c r="SRO10" s="198"/>
      <c r="SRP10" s="198"/>
      <c r="SRQ10" s="198"/>
      <c r="SRR10" s="198"/>
      <c r="SRS10" s="198"/>
      <c r="SRT10" s="198"/>
      <c r="SRU10" s="198"/>
      <c r="SRV10" s="198"/>
      <c r="SRW10" s="198"/>
      <c r="SRX10" s="198"/>
      <c r="SRY10" s="198"/>
      <c r="SRZ10" s="198"/>
      <c r="SSA10" s="198"/>
      <c r="SSB10" s="198"/>
      <c r="SSC10" s="198"/>
      <c r="SSD10" s="198"/>
      <c r="SSE10" s="198"/>
      <c r="SSF10" s="198"/>
      <c r="SSG10" s="198"/>
      <c r="SSH10" s="198"/>
      <c r="SSI10" s="198"/>
      <c r="SSJ10" s="198"/>
      <c r="SSK10" s="198"/>
      <c r="SSL10" s="198"/>
      <c r="SSM10" s="198"/>
      <c r="SSN10" s="198"/>
      <c r="SSO10" s="198"/>
      <c r="SSP10" s="198"/>
      <c r="SSQ10" s="198"/>
      <c r="SSR10" s="198"/>
      <c r="SSS10" s="198"/>
      <c r="SST10" s="198"/>
      <c r="SSU10" s="198"/>
      <c r="SSV10" s="198"/>
      <c r="SSW10" s="198"/>
      <c r="SSX10" s="198"/>
      <c r="SSY10" s="198"/>
      <c r="SSZ10" s="198"/>
      <c r="STA10" s="198"/>
      <c r="STB10" s="198"/>
      <c r="STC10" s="198"/>
      <c r="STD10" s="198"/>
      <c r="STE10" s="198"/>
      <c r="STF10" s="198"/>
      <c r="STG10" s="198"/>
      <c r="STH10" s="198"/>
      <c r="STI10" s="198"/>
      <c r="STJ10" s="198"/>
      <c r="STK10" s="198"/>
      <c r="STL10" s="198"/>
      <c r="STM10" s="198"/>
      <c r="STN10" s="198"/>
      <c r="STO10" s="198"/>
      <c r="STP10" s="198"/>
      <c r="STQ10" s="198"/>
      <c r="STR10" s="198"/>
      <c r="STS10" s="198"/>
      <c r="STT10" s="198"/>
      <c r="STU10" s="198"/>
      <c r="STV10" s="198"/>
      <c r="STW10" s="198"/>
      <c r="STX10" s="198"/>
      <c r="STY10" s="198"/>
      <c r="STZ10" s="198"/>
      <c r="SUA10" s="198"/>
      <c r="SUB10" s="198"/>
      <c r="SUC10" s="198"/>
      <c r="SUD10" s="198"/>
      <c r="SUE10" s="198"/>
      <c r="SUF10" s="198"/>
      <c r="SUG10" s="198"/>
      <c r="SUH10" s="198"/>
      <c r="SUI10" s="198"/>
      <c r="SUJ10" s="198"/>
      <c r="SUK10" s="198"/>
      <c r="SUL10" s="198"/>
      <c r="SUM10" s="198"/>
      <c r="SUN10" s="198"/>
      <c r="SUO10" s="198"/>
      <c r="SUP10" s="198"/>
      <c r="SUQ10" s="198"/>
      <c r="SUR10" s="198"/>
      <c r="SUS10" s="198"/>
      <c r="SUT10" s="198"/>
      <c r="SUU10" s="198"/>
      <c r="SUV10" s="198"/>
      <c r="SUW10" s="198"/>
      <c r="SUX10" s="198"/>
      <c r="SUY10" s="198"/>
      <c r="SUZ10" s="198"/>
      <c r="SVA10" s="198"/>
      <c r="SVB10" s="198"/>
      <c r="SVC10" s="198"/>
      <c r="SVD10" s="198"/>
      <c r="SVE10" s="198"/>
      <c r="SVF10" s="198"/>
      <c r="SVG10" s="198"/>
      <c r="SVH10" s="198"/>
      <c r="SVI10" s="198"/>
      <c r="SVJ10" s="198"/>
      <c r="SVK10" s="198"/>
      <c r="SVL10" s="198"/>
      <c r="SVM10" s="198"/>
      <c r="SVN10" s="198"/>
      <c r="SVO10" s="198"/>
      <c r="SVP10" s="198"/>
      <c r="SVQ10" s="198"/>
      <c r="SVR10" s="198"/>
      <c r="SVS10" s="198"/>
      <c r="SVT10" s="198"/>
      <c r="SVU10" s="198"/>
      <c r="SVV10" s="198"/>
      <c r="SVW10" s="198"/>
      <c r="SVX10" s="198"/>
      <c r="SVY10" s="198"/>
      <c r="SVZ10" s="198"/>
      <c r="SWA10" s="198"/>
      <c r="SWB10" s="198"/>
      <c r="SWC10" s="198"/>
      <c r="SWD10" s="198"/>
      <c r="SWE10" s="198"/>
      <c r="SWF10" s="198"/>
      <c r="SWG10" s="198"/>
      <c r="SWH10" s="198"/>
      <c r="SWI10" s="198"/>
      <c r="SWJ10" s="198"/>
      <c r="SWK10" s="198"/>
      <c r="SWL10" s="198"/>
      <c r="SWM10" s="198"/>
      <c r="SWN10" s="198"/>
      <c r="SWO10" s="198"/>
      <c r="SWP10" s="198"/>
      <c r="SWQ10" s="198"/>
      <c r="SWR10" s="198"/>
      <c r="SWS10" s="198"/>
      <c r="SWT10" s="198"/>
      <c r="SWU10" s="198"/>
      <c r="SWV10" s="198"/>
      <c r="SWW10" s="198"/>
      <c r="SWX10" s="198"/>
      <c r="SWY10" s="198"/>
      <c r="SWZ10" s="198"/>
      <c r="SXA10" s="198"/>
      <c r="SXB10" s="198"/>
      <c r="SXC10" s="198"/>
      <c r="SXD10" s="198"/>
      <c r="SXE10" s="198"/>
      <c r="SXF10" s="198"/>
      <c r="SXG10" s="198"/>
      <c r="SXH10" s="198"/>
      <c r="SXI10" s="198"/>
      <c r="SXJ10" s="198"/>
      <c r="SXK10" s="198"/>
      <c r="SXL10" s="198"/>
      <c r="SXM10" s="198"/>
      <c r="SXN10" s="198"/>
      <c r="SXO10" s="198"/>
      <c r="SXP10" s="198"/>
      <c r="SXQ10" s="198"/>
      <c r="SXR10" s="198"/>
      <c r="SXS10" s="198"/>
      <c r="SXT10" s="198"/>
      <c r="SXU10" s="198"/>
      <c r="SXV10" s="198"/>
      <c r="SXW10" s="198"/>
      <c r="SXX10" s="198"/>
      <c r="SXY10" s="198"/>
      <c r="SXZ10" s="198"/>
      <c r="SYA10" s="198"/>
      <c r="SYB10" s="198"/>
      <c r="SYC10" s="198"/>
      <c r="SYD10" s="198"/>
      <c r="SYE10" s="198"/>
      <c r="SYF10" s="198"/>
      <c r="SYG10" s="198"/>
      <c r="SYH10" s="198"/>
      <c r="SYI10" s="198"/>
      <c r="SYJ10" s="198"/>
      <c r="SYK10" s="198"/>
      <c r="SYL10" s="198"/>
      <c r="SYM10" s="198"/>
      <c r="SYN10" s="198"/>
      <c r="SYO10" s="198"/>
      <c r="SYP10" s="198"/>
      <c r="SYQ10" s="198"/>
      <c r="SYR10" s="198"/>
      <c r="SYS10" s="198"/>
      <c r="SYT10" s="198"/>
      <c r="SYU10" s="198"/>
      <c r="SYV10" s="198"/>
      <c r="SYW10" s="198"/>
      <c r="SYX10" s="198"/>
      <c r="SYY10" s="198"/>
      <c r="SYZ10" s="198"/>
      <c r="SZA10" s="198"/>
      <c r="SZB10" s="198"/>
      <c r="SZC10" s="198"/>
      <c r="SZD10" s="198"/>
      <c r="SZE10" s="198"/>
      <c r="SZF10" s="198"/>
      <c r="SZG10" s="198"/>
      <c r="SZH10" s="198"/>
      <c r="SZI10" s="198"/>
      <c r="SZJ10" s="198"/>
      <c r="SZK10" s="198"/>
      <c r="SZL10" s="198"/>
      <c r="SZM10" s="198"/>
      <c r="SZN10" s="198"/>
      <c r="SZO10" s="198"/>
      <c r="SZP10" s="198"/>
      <c r="SZQ10" s="198"/>
      <c r="SZR10" s="198"/>
      <c r="SZS10" s="198"/>
      <c r="SZT10" s="198"/>
      <c r="SZU10" s="198"/>
      <c r="SZV10" s="198"/>
      <c r="SZW10" s="198"/>
      <c r="SZX10" s="198"/>
      <c r="SZY10" s="198"/>
      <c r="SZZ10" s="198"/>
      <c r="TAA10" s="198"/>
      <c r="TAB10" s="198"/>
      <c r="TAC10" s="198"/>
      <c r="TAD10" s="198"/>
      <c r="TAE10" s="198"/>
      <c r="TAF10" s="198"/>
      <c r="TAG10" s="198"/>
      <c r="TAH10" s="198"/>
      <c r="TAI10" s="198"/>
      <c r="TAJ10" s="198"/>
      <c r="TAK10" s="198"/>
      <c r="TAL10" s="198"/>
      <c r="TAM10" s="198"/>
      <c r="TAN10" s="198"/>
      <c r="TAO10" s="198"/>
      <c r="TAP10" s="198"/>
      <c r="TAQ10" s="198"/>
      <c r="TAR10" s="198"/>
      <c r="TAS10" s="198"/>
      <c r="TAT10" s="198"/>
      <c r="TAU10" s="198"/>
      <c r="TAV10" s="198"/>
      <c r="TAW10" s="198"/>
      <c r="TAX10" s="198"/>
      <c r="TAY10" s="198"/>
      <c r="TAZ10" s="198"/>
      <c r="TBA10" s="198"/>
      <c r="TBB10" s="198"/>
      <c r="TBC10" s="198"/>
      <c r="TBD10" s="198"/>
      <c r="TBE10" s="198"/>
      <c r="TBF10" s="198"/>
      <c r="TBG10" s="198"/>
      <c r="TBH10" s="198"/>
      <c r="TBI10" s="198"/>
      <c r="TBJ10" s="198"/>
      <c r="TBK10" s="198"/>
      <c r="TBL10" s="198"/>
      <c r="TBM10" s="198"/>
      <c r="TBN10" s="198"/>
      <c r="TBO10" s="198"/>
      <c r="TBP10" s="198"/>
      <c r="TBQ10" s="198"/>
      <c r="TBR10" s="198"/>
      <c r="TBS10" s="198"/>
      <c r="TBT10" s="198"/>
      <c r="TBU10" s="198"/>
      <c r="TBV10" s="198"/>
      <c r="TBW10" s="198"/>
      <c r="TBX10" s="198"/>
      <c r="TBY10" s="198"/>
      <c r="TBZ10" s="198"/>
      <c r="TCA10" s="198"/>
      <c r="TCB10" s="198"/>
      <c r="TCC10" s="198"/>
      <c r="TCD10" s="198"/>
      <c r="TCE10" s="198"/>
      <c r="TCF10" s="198"/>
      <c r="TCG10" s="198"/>
      <c r="TCH10" s="198"/>
      <c r="TCI10" s="198"/>
      <c r="TCJ10" s="198"/>
      <c r="TCK10" s="198"/>
      <c r="TCL10" s="198"/>
      <c r="TCM10" s="198"/>
      <c r="TCN10" s="198"/>
      <c r="TCO10" s="198"/>
      <c r="TCP10" s="198"/>
      <c r="TCQ10" s="198"/>
      <c r="TCR10" s="198"/>
      <c r="TCS10" s="198"/>
      <c r="TCT10" s="198"/>
      <c r="TCU10" s="198"/>
      <c r="TCV10" s="198"/>
      <c r="TCW10" s="198"/>
      <c r="TCX10" s="198"/>
      <c r="TCY10" s="198"/>
      <c r="TCZ10" s="198"/>
      <c r="TDA10" s="198"/>
      <c r="TDB10" s="198"/>
      <c r="TDC10" s="198"/>
      <c r="TDD10" s="198"/>
      <c r="TDE10" s="198"/>
      <c r="TDF10" s="198"/>
      <c r="TDG10" s="198"/>
      <c r="TDH10" s="198"/>
      <c r="TDI10" s="198"/>
      <c r="TDJ10" s="198"/>
      <c r="TDK10" s="198"/>
      <c r="TDL10" s="198"/>
      <c r="TDM10" s="198"/>
      <c r="TDN10" s="198"/>
      <c r="TDO10" s="198"/>
      <c r="TDP10" s="198"/>
      <c r="TDQ10" s="198"/>
      <c r="TDR10" s="198"/>
      <c r="TDS10" s="198"/>
      <c r="TDT10" s="198"/>
      <c r="TDU10" s="198"/>
      <c r="TDV10" s="198"/>
      <c r="TDW10" s="198"/>
      <c r="TDX10" s="198"/>
      <c r="TDY10" s="198"/>
      <c r="TDZ10" s="198"/>
      <c r="TEA10" s="198"/>
      <c r="TEB10" s="198"/>
      <c r="TEC10" s="198"/>
      <c r="TED10" s="198"/>
      <c r="TEE10" s="198"/>
      <c r="TEF10" s="198"/>
      <c r="TEG10" s="198"/>
      <c r="TEH10" s="198"/>
      <c r="TEI10" s="198"/>
      <c r="TEJ10" s="198"/>
      <c r="TEK10" s="198"/>
      <c r="TEL10" s="198"/>
      <c r="TEM10" s="198"/>
      <c r="TEN10" s="198"/>
      <c r="TEO10" s="198"/>
      <c r="TEP10" s="198"/>
      <c r="TEQ10" s="198"/>
      <c r="TER10" s="198"/>
      <c r="TES10" s="198"/>
      <c r="TET10" s="198"/>
      <c r="TEU10" s="198"/>
      <c r="TEV10" s="198"/>
      <c r="TEW10" s="198"/>
      <c r="TEX10" s="198"/>
      <c r="TEY10" s="198"/>
      <c r="TEZ10" s="198"/>
      <c r="TFA10" s="198"/>
      <c r="TFB10" s="198"/>
      <c r="TFC10" s="198"/>
      <c r="TFD10" s="198"/>
      <c r="TFE10" s="198"/>
      <c r="TFF10" s="198"/>
      <c r="TFG10" s="198"/>
      <c r="TFH10" s="198"/>
      <c r="TFI10" s="198"/>
      <c r="TFJ10" s="198"/>
      <c r="TFK10" s="198"/>
      <c r="TFL10" s="198"/>
      <c r="TFM10" s="198"/>
      <c r="TFN10" s="198"/>
      <c r="TFO10" s="198"/>
      <c r="TFP10" s="198"/>
      <c r="TFQ10" s="198"/>
      <c r="TFR10" s="198"/>
      <c r="TFS10" s="198"/>
      <c r="TFT10" s="198"/>
      <c r="TFU10" s="198"/>
      <c r="TFV10" s="198"/>
      <c r="TFW10" s="198"/>
      <c r="TFX10" s="198"/>
      <c r="TFY10" s="198"/>
      <c r="TFZ10" s="198"/>
      <c r="TGA10" s="198"/>
      <c r="TGB10" s="198"/>
      <c r="TGC10" s="198"/>
      <c r="TGD10" s="198"/>
      <c r="TGE10" s="198"/>
      <c r="TGF10" s="198"/>
      <c r="TGG10" s="198"/>
      <c r="TGH10" s="198"/>
      <c r="TGI10" s="198"/>
      <c r="TGJ10" s="198"/>
      <c r="TGK10" s="198"/>
      <c r="TGL10" s="198"/>
      <c r="TGM10" s="198"/>
      <c r="TGN10" s="198"/>
      <c r="TGO10" s="198"/>
      <c r="TGP10" s="198"/>
      <c r="TGQ10" s="198"/>
      <c r="TGR10" s="198"/>
      <c r="TGS10" s="198"/>
      <c r="TGT10" s="198"/>
      <c r="TGU10" s="198"/>
      <c r="TGV10" s="198"/>
      <c r="TGW10" s="198"/>
      <c r="TGX10" s="198"/>
      <c r="TGY10" s="198"/>
      <c r="TGZ10" s="198"/>
      <c r="THA10" s="198"/>
      <c r="THB10" s="198"/>
      <c r="THC10" s="198"/>
      <c r="THD10" s="198"/>
      <c r="THE10" s="198"/>
      <c r="THF10" s="198"/>
      <c r="THG10" s="198"/>
      <c r="THH10" s="198"/>
      <c r="THI10" s="198"/>
      <c r="THJ10" s="198"/>
      <c r="THK10" s="198"/>
      <c r="THL10" s="198"/>
      <c r="THM10" s="198"/>
      <c r="THN10" s="198"/>
      <c r="THO10" s="198"/>
      <c r="THP10" s="198"/>
      <c r="THQ10" s="198"/>
      <c r="THR10" s="198"/>
      <c r="THS10" s="198"/>
      <c r="THT10" s="198"/>
      <c r="THU10" s="198"/>
      <c r="THV10" s="198"/>
      <c r="THW10" s="198"/>
      <c r="THX10" s="198"/>
      <c r="THY10" s="198"/>
      <c r="THZ10" s="198"/>
      <c r="TIA10" s="198"/>
      <c r="TIB10" s="198"/>
      <c r="TIC10" s="198"/>
      <c r="TID10" s="198"/>
      <c r="TIE10" s="198"/>
      <c r="TIF10" s="198"/>
      <c r="TIG10" s="198"/>
      <c r="TIH10" s="198"/>
      <c r="TII10" s="198"/>
      <c r="TIJ10" s="198"/>
      <c r="TIK10" s="198"/>
      <c r="TIL10" s="198"/>
      <c r="TIM10" s="198"/>
      <c r="TIN10" s="198"/>
      <c r="TIO10" s="198"/>
      <c r="TIP10" s="198"/>
      <c r="TIQ10" s="198"/>
      <c r="TIR10" s="198"/>
      <c r="TIS10" s="198"/>
      <c r="TIT10" s="198"/>
      <c r="TIU10" s="198"/>
      <c r="TIV10" s="198"/>
      <c r="TIW10" s="198"/>
      <c r="TIX10" s="198"/>
      <c r="TIY10" s="198"/>
      <c r="TIZ10" s="198"/>
      <c r="TJA10" s="198"/>
      <c r="TJB10" s="198"/>
      <c r="TJC10" s="198"/>
      <c r="TJD10" s="198"/>
      <c r="TJE10" s="198"/>
      <c r="TJF10" s="198"/>
      <c r="TJG10" s="198"/>
      <c r="TJH10" s="198"/>
      <c r="TJI10" s="198"/>
      <c r="TJJ10" s="198"/>
      <c r="TJK10" s="198"/>
      <c r="TJL10" s="198"/>
      <c r="TJM10" s="198"/>
      <c r="TJN10" s="198"/>
      <c r="TJO10" s="198"/>
      <c r="TJP10" s="198"/>
      <c r="TJQ10" s="198"/>
      <c r="TJR10" s="198"/>
      <c r="TJS10" s="198"/>
      <c r="TJT10" s="198"/>
      <c r="TJU10" s="198"/>
      <c r="TJV10" s="198"/>
      <c r="TJW10" s="198"/>
      <c r="TJX10" s="198"/>
      <c r="TJY10" s="198"/>
      <c r="TJZ10" s="198"/>
      <c r="TKA10" s="198"/>
      <c r="TKB10" s="198"/>
      <c r="TKC10" s="198"/>
      <c r="TKD10" s="198"/>
      <c r="TKE10" s="198"/>
      <c r="TKF10" s="198"/>
      <c r="TKG10" s="198"/>
      <c r="TKH10" s="198"/>
      <c r="TKI10" s="198"/>
      <c r="TKJ10" s="198"/>
      <c r="TKK10" s="198"/>
      <c r="TKL10" s="198"/>
      <c r="TKM10" s="198"/>
      <c r="TKN10" s="198"/>
      <c r="TKO10" s="198"/>
      <c r="TKP10" s="198"/>
      <c r="TKQ10" s="198"/>
      <c r="TKR10" s="198"/>
      <c r="TKS10" s="198"/>
      <c r="TKT10" s="198"/>
      <c r="TKU10" s="198"/>
      <c r="TKV10" s="198"/>
      <c r="TKW10" s="198"/>
      <c r="TKX10" s="198"/>
      <c r="TKY10" s="198"/>
      <c r="TKZ10" s="198"/>
      <c r="TLA10" s="198"/>
      <c r="TLB10" s="198"/>
      <c r="TLC10" s="198"/>
      <c r="TLD10" s="198"/>
      <c r="TLE10" s="198"/>
      <c r="TLF10" s="198"/>
      <c r="TLG10" s="198"/>
      <c r="TLH10" s="198"/>
      <c r="TLI10" s="198"/>
      <c r="TLJ10" s="198"/>
      <c r="TLK10" s="198"/>
      <c r="TLL10" s="198"/>
      <c r="TLM10" s="198"/>
      <c r="TLN10" s="198"/>
      <c r="TLO10" s="198"/>
      <c r="TLP10" s="198"/>
      <c r="TLQ10" s="198"/>
      <c r="TLR10" s="198"/>
      <c r="TLS10" s="198"/>
      <c r="TLT10" s="198"/>
      <c r="TLU10" s="198"/>
      <c r="TLV10" s="198"/>
      <c r="TLW10" s="198"/>
      <c r="TLX10" s="198"/>
      <c r="TLY10" s="198"/>
      <c r="TLZ10" s="198"/>
      <c r="TMA10" s="198"/>
      <c r="TMB10" s="198"/>
      <c r="TMC10" s="198"/>
      <c r="TMD10" s="198"/>
      <c r="TME10" s="198"/>
      <c r="TMF10" s="198"/>
      <c r="TMG10" s="198"/>
      <c r="TMH10" s="198"/>
      <c r="TMI10" s="198"/>
      <c r="TMJ10" s="198"/>
      <c r="TMK10" s="198"/>
      <c r="TML10" s="198"/>
      <c r="TMM10" s="198"/>
      <c r="TMN10" s="198"/>
      <c r="TMO10" s="198"/>
      <c r="TMP10" s="198"/>
      <c r="TMQ10" s="198"/>
      <c r="TMR10" s="198"/>
      <c r="TMS10" s="198"/>
      <c r="TMT10" s="198"/>
      <c r="TMU10" s="198"/>
      <c r="TMV10" s="198"/>
      <c r="TMW10" s="198"/>
      <c r="TMX10" s="198"/>
      <c r="TMY10" s="198"/>
      <c r="TMZ10" s="198"/>
      <c r="TNA10" s="198"/>
      <c r="TNB10" s="198"/>
      <c r="TNC10" s="198"/>
      <c r="TND10" s="198"/>
      <c r="TNE10" s="198"/>
      <c r="TNF10" s="198"/>
      <c r="TNG10" s="198"/>
      <c r="TNH10" s="198"/>
      <c r="TNI10" s="198"/>
      <c r="TNJ10" s="198"/>
      <c r="TNK10" s="198"/>
      <c r="TNL10" s="198"/>
      <c r="TNM10" s="198"/>
      <c r="TNN10" s="198"/>
      <c r="TNO10" s="198"/>
      <c r="TNP10" s="198"/>
      <c r="TNQ10" s="198"/>
      <c r="TNR10" s="198"/>
      <c r="TNS10" s="198"/>
      <c r="TNT10" s="198"/>
      <c r="TNU10" s="198"/>
      <c r="TNV10" s="198"/>
      <c r="TNW10" s="198"/>
      <c r="TNX10" s="198"/>
      <c r="TNY10" s="198"/>
      <c r="TNZ10" s="198"/>
      <c r="TOA10" s="198"/>
      <c r="TOB10" s="198"/>
      <c r="TOC10" s="198"/>
      <c r="TOD10" s="198"/>
      <c r="TOE10" s="198"/>
      <c r="TOF10" s="198"/>
      <c r="TOG10" s="198"/>
      <c r="TOH10" s="198"/>
      <c r="TOI10" s="198"/>
      <c r="TOJ10" s="198"/>
      <c r="TOK10" s="198"/>
      <c r="TOL10" s="198"/>
      <c r="TOM10" s="198"/>
      <c r="TON10" s="198"/>
      <c r="TOO10" s="198"/>
      <c r="TOP10" s="198"/>
      <c r="TOQ10" s="198"/>
      <c r="TOR10" s="198"/>
      <c r="TOS10" s="198"/>
      <c r="TOT10" s="198"/>
      <c r="TOU10" s="198"/>
      <c r="TOV10" s="198"/>
      <c r="TOW10" s="198"/>
      <c r="TOX10" s="198"/>
      <c r="TOY10" s="198"/>
      <c r="TOZ10" s="198"/>
      <c r="TPA10" s="198"/>
      <c r="TPB10" s="198"/>
      <c r="TPC10" s="198"/>
      <c r="TPD10" s="198"/>
      <c r="TPE10" s="198"/>
      <c r="TPF10" s="198"/>
      <c r="TPG10" s="198"/>
      <c r="TPH10" s="198"/>
      <c r="TPI10" s="198"/>
      <c r="TPJ10" s="198"/>
      <c r="TPK10" s="198"/>
      <c r="TPL10" s="198"/>
      <c r="TPM10" s="198"/>
      <c r="TPN10" s="198"/>
      <c r="TPO10" s="198"/>
      <c r="TPP10" s="198"/>
      <c r="TPQ10" s="198"/>
      <c r="TPR10" s="198"/>
      <c r="TPS10" s="198"/>
      <c r="TPT10" s="198"/>
      <c r="TPU10" s="198"/>
      <c r="TPV10" s="198"/>
      <c r="TPW10" s="198"/>
      <c r="TPX10" s="198"/>
      <c r="TPY10" s="198"/>
      <c r="TPZ10" s="198"/>
      <c r="TQA10" s="198"/>
      <c r="TQB10" s="198"/>
      <c r="TQC10" s="198"/>
      <c r="TQD10" s="198"/>
      <c r="TQE10" s="198"/>
      <c r="TQF10" s="198"/>
      <c r="TQG10" s="198"/>
      <c r="TQH10" s="198"/>
      <c r="TQI10" s="198"/>
      <c r="TQJ10" s="198"/>
      <c r="TQK10" s="198"/>
      <c r="TQL10" s="198"/>
      <c r="TQM10" s="198"/>
      <c r="TQN10" s="198"/>
      <c r="TQO10" s="198"/>
      <c r="TQP10" s="198"/>
      <c r="TQQ10" s="198"/>
      <c r="TQR10" s="198"/>
      <c r="TQS10" s="198"/>
      <c r="TQT10" s="198"/>
      <c r="TQU10" s="198"/>
      <c r="TQV10" s="198"/>
      <c r="TQW10" s="198"/>
      <c r="TQX10" s="198"/>
      <c r="TQY10" s="198"/>
      <c r="TQZ10" s="198"/>
      <c r="TRA10" s="198"/>
      <c r="TRB10" s="198"/>
      <c r="TRC10" s="198"/>
      <c r="TRD10" s="198"/>
      <c r="TRE10" s="198"/>
      <c r="TRF10" s="198"/>
      <c r="TRG10" s="198"/>
      <c r="TRH10" s="198"/>
      <c r="TRI10" s="198"/>
      <c r="TRJ10" s="198"/>
      <c r="TRK10" s="198"/>
      <c r="TRL10" s="198"/>
      <c r="TRM10" s="198"/>
      <c r="TRN10" s="198"/>
      <c r="TRO10" s="198"/>
      <c r="TRP10" s="198"/>
      <c r="TRQ10" s="198"/>
      <c r="TRR10" s="198"/>
      <c r="TRS10" s="198"/>
      <c r="TRT10" s="198"/>
      <c r="TRU10" s="198"/>
      <c r="TRV10" s="198"/>
      <c r="TRW10" s="198"/>
      <c r="TRX10" s="198"/>
      <c r="TRY10" s="198"/>
      <c r="TRZ10" s="198"/>
      <c r="TSA10" s="198"/>
      <c r="TSB10" s="198"/>
      <c r="TSC10" s="198"/>
      <c r="TSD10" s="198"/>
      <c r="TSE10" s="198"/>
      <c r="TSF10" s="198"/>
      <c r="TSG10" s="198"/>
      <c r="TSH10" s="198"/>
      <c r="TSI10" s="198"/>
      <c r="TSJ10" s="198"/>
      <c r="TSK10" s="198"/>
      <c r="TSL10" s="198"/>
      <c r="TSM10" s="198"/>
      <c r="TSN10" s="198"/>
      <c r="TSO10" s="198"/>
      <c r="TSP10" s="198"/>
      <c r="TSQ10" s="198"/>
      <c r="TSR10" s="198"/>
      <c r="TSS10" s="198"/>
      <c r="TST10" s="198"/>
      <c r="TSU10" s="198"/>
      <c r="TSV10" s="198"/>
      <c r="TSW10" s="198"/>
      <c r="TSX10" s="198"/>
      <c r="TSY10" s="198"/>
      <c r="TSZ10" s="198"/>
      <c r="TTA10" s="198"/>
      <c r="TTB10" s="198"/>
      <c r="TTC10" s="198"/>
      <c r="TTD10" s="198"/>
      <c r="TTE10" s="198"/>
      <c r="TTF10" s="198"/>
      <c r="TTG10" s="198"/>
      <c r="TTH10" s="198"/>
      <c r="TTI10" s="198"/>
      <c r="TTJ10" s="198"/>
      <c r="TTK10" s="198"/>
      <c r="TTL10" s="198"/>
      <c r="TTM10" s="198"/>
      <c r="TTN10" s="198"/>
      <c r="TTO10" s="198"/>
      <c r="TTP10" s="198"/>
      <c r="TTQ10" s="198"/>
      <c r="TTR10" s="198"/>
      <c r="TTS10" s="198"/>
      <c r="TTT10" s="198"/>
      <c r="TTU10" s="198"/>
      <c r="TTV10" s="198"/>
      <c r="TTW10" s="198"/>
      <c r="TTX10" s="198"/>
      <c r="TTY10" s="198"/>
      <c r="TTZ10" s="198"/>
      <c r="TUA10" s="198"/>
      <c r="TUB10" s="198"/>
      <c r="TUC10" s="198"/>
      <c r="TUD10" s="198"/>
      <c r="TUE10" s="198"/>
      <c r="TUF10" s="198"/>
      <c r="TUG10" s="198"/>
      <c r="TUH10" s="198"/>
      <c r="TUI10" s="198"/>
      <c r="TUJ10" s="198"/>
      <c r="TUK10" s="198"/>
      <c r="TUL10" s="198"/>
      <c r="TUM10" s="198"/>
      <c r="TUN10" s="198"/>
      <c r="TUO10" s="198"/>
      <c r="TUP10" s="198"/>
      <c r="TUQ10" s="198"/>
      <c r="TUR10" s="198"/>
      <c r="TUS10" s="198"/>
      <c r="TUT10" s="198"/>
      <c r="TUU10" s="198"/>
      <c r="TUV10" s="198"/>
      <c r="TUW10" s="198"/>
      <c r="TUX10" s="198"/>
      <c r="TUY10" s="198"/>
      <c r="TUZ10" s="198"/>
      <c r="TVA10" s="198"/>
      <c r="TVB10" s="198"/>
      <c r="TVC10" s="198"/>
      <c r="TVD10" s="198"/>
      <c r="TVE10" s="198"/>
      <c r="TVF10" s="198"/>
      <c r="TVG10" s="198"/>
      <c r="TVH10" s="198"/>
      <c r="TVI10" s="198"/>
      <c r="TVJ10" s="198"/>
      <c r="TVK10" s="198"/>
      <c r="TVL10" s="198"/>
      <c r="TVM10" s="198"/>
      <c r="TVN10" s="198"/>
      <c r="TVO10" s="198"/>
      <c r="TVP10" s="198"/>
      <c r="TVQ10" s="198"/>
      <c r="TVR10" s="198"/>
      <c r="TVS10" s="198"/>
      <c r="TVT10" s="198"/>
      <c r="TVU10" s="198"/>
      <c r="TVV10" s="198"/>
      <c r="TVW10" s="198"/>
      <c r="TVX10" s="198"/>
      <c r="TVY10" s="198"/>
      <c r="TVZ10" s="198"/>
      <c r="TWA10" s="198"/>
      <c r="TWB10" s="198"/>
      <c r="TWC10" s="198"/>
      <c r="TWD10" s="198"/>
      <c r="TWE10" s="198"/>
      <c r="TWF10" s="198"/>
      <c r="TWG10" s="198"/>
      <c r="TWH10" s="198"/>
      <c r="TWI10" s="198"/>
      <c r="TWJ10" s="198"/>
      <c r="TWK10" s="198"/>
      <c r="TWL10" s="198"/>
      <c r="TWM10" s="198"/>
      <c r="TWN10" s="198"/>
      <c r="TWO10" s="198"/>
      <c r="TWP10" s="198"/>
      <c r="TWQ10" s="198"/>
      <c r="TWR10" s="198"/>
      <c r="TWS10" s="198"/>
      <c r="TWT10" s="198"/>
      <c r="TWU10" s="198"/>
      <c r="TWV10" s="198"/>
      <c r="TWW10" s="198"/>
      <c r="TWX10" s="198"/>
      <c r="TWY10" s="198"/>
      <c r="TWZ10" s="198"/>
      <c r="TXA10" s="198"/>
      <c r="TXB10" s="198"/>
      <c r="TXC10" s="198"/>
      <c r="TXD10" s="198"/>
      <c r="TXE10" s="198"/>
      <c r="TXF10" s="198"/>
      <c r="TXG10" s="198"/>
      <c r="TXH10" s="198"/>
      <c r="TXI10" s="198"/>
      <c r="TXJ10" s="198"/>
      <c r="TXK10" s="198"/>
      <c r="TXL10" s="198"/>
      <c r="TXM10" s="198"/>
      <c r="TXN10" s="198"/>
      <c r="TXO10" s="198"/>
      <c r="TXP10" s="198"/>
      <c r="TXQ10" s="198"/>
      <c r="TXR10" s="198"/>
      <c r="TXS10" s="198"/>
      <c r="TXT10" s="198"/>
      <c r="TXU10" s="198"/>
      <c r="TXV10" s="198"/>
      <c r="TXW10" s="198"/>
      <c r="TXX10" s="198"/>
      <c r="TXY10" s="198"/>
      <c r="TXZ10" s="198"/>
      <c r="TYA10" s="198"/>
      <c r="TYB10" s="198"/>
      <c r="TYC10" s="198"/>
      <c r="TYD10" s="198"/>
      <c r="TYE10" s="198"/>
      <c r="TYF10" s="198"/>
      <c r="TYG10" s="198"/>
      <c r="TYH10" s="198"/>
      <c r="TYI10" s="198"/>
      <c r="TYJ10" s="198"/>
      <c r="TYK10" s="198"/>
      <c r="TYL10" s="198"/>
      <c r="TYM10" s="198"/>
      <c r="TYN10" s="198"/>
      <c r="TYO10" s="198"/>
      <c r="TYP10" s="198"/>
      <c r="TYQ10" s="198"/>
      <c r="TYR10" s="198"/>
      <c r="TYS10" s="198"/>
      <c r="TYT10" s="198"/>
      <c r="TYU10" s="198"/>
      <c r="TYV10" s="198"/>
      <c r="TYW10" s="198"/>
      <c r="TYX10" s="198"/>
      <c r="TYY10" s="198"/>
      <c r="TYZ10" s="198"/>
      <c r="TZA10" s="198"/>
      <c r="TZB10" s="198"/>
      <c r="TZC10" s="198"/>
      <c r="TZD10" s="198"/>
      <c r="TZE10" s="198"/>
      <c r="TZF10" s="198"/>
      <c r="TZG10" s="198"/>
      <c r="TZH10" s="198"/>
      <c r="TZI10" s="198"/>
      <c r="TZJ10" s="198"/>
      <c r="TZK10" s="198"/>
      <c r="TZL10" s="198"/>
      <c r="TZM10" s="198"/>
      <c r="TZN10" s="198"/>
      <c r="TZO10" s="198"/>
      <c r="TZP10" s="198"/>
      <c r="TZQ10" s="198"/>
      <c r="TZR10" s="198"/>
      <c r="TZS10" s="198"/>
      <c r="TZT10" s="198"/>
      <c r="TZU10" s="198"/>
      <c r="TZV10" s="198"/>
      <c r="TZW10" s="198"/>
      <c r="TZX10" s="198"/>
      <c r="TZY10" s="198"/>
      <c r="TZZ10" s="198"/>
      <c r="UAA10" s="198"/>
      <c r="UAB10" s="198"/>
      <c r="UAC10" s="198"/>
      <c r="UAD10" s="198"/>
      <c r="UAE10" s="198"/>
      <c r="UAF10" s="198"/>
      <c r="UAG10" s="198"/>
      <c r="UAH10" s="198"/>
      <c r="UAI10" s="198"/>
      <c r="UAJ10" s="198"/>
      <c r="UAK10" s="198"/>
      <c r="UAL10" s="198"/>
      <c r="UAM10" s="198"/>
      <c r="UAN10" s="198"/>
      <c r="UAO10" s="198"/>
      <c r="UAP10" s="198"/>
      <c r="UAQ10" s="198"/>
      <c r="UAR10" s="198"/>
      <c r="UAS10" s="198"/>
      <c r="UAT10" s="198"/>
      <c r="UAU10" s="198"/>
      <c r="UAV10" s="198"/>
      <c r="UAW10" s="198"/>
      <c r="UAX10" s="198"/>
      <c r="UAY10" s="198"/>
      <c r="UAZ10" s="198"/>
      <c r="UBA10" s="198"/>
      <c r="UBB10" s="198"/>
      <c r="UBC10" s="198"/>
      <c r="UBD10" s="198"/>
      <c r="UBE10" s="198"/>
      <c r="UBF10" s="198"/>
      <c r="UBG10" s="198"/>
      <c r="UBH10" s="198"/>
      <c r="UBI10" s="198"/>
      <c r="UBJ10" s="198"/>
      <c r="UBK10" s="198"/>
      <c r="UBL10" s="198"/>
      <c r="UBM10" s="198"/>
      <c r="UBN10" s="198"/>
      <c r="UBO10" s="198"/>
      <c r="UBP10" s="198"/>
      <c r="UBQ10" s="198"/>
      <c r="UBR10" s="198"/>
      <c r="UBS10" s="198"/>
      <c r="UBT10" s="198"/>
      <c r="UBU10" s="198"/>
      <c r="UBV10" s="198"/>
      <c r="UBW10" s="198"/>
      <c r="UBX10" s="198"/>
      <c r="UBY10" s="198"/>
      <c r="UBZ10" s="198"/>
      <c r="UCA10" s="198"/>
      <c r="UCB10" s="198"/>
      <c r="UCC10" s="198"/>
      <c r="UCD10" s="198"/>
      <c r="UCE10" s="198"/>
      <c r="UCF10" s="198"/>
      <c r="UCG10" s="198"/>
      <c r="UCH10" s="198"/>
      <c r="UCI10" s="198"/>
      <c r="UCJ10" s="198"/>
      <c r="UCK10" s="198"/>
      <c r="UCL10" s="198"/>
      <c r="UCM10" s="198"/>
      <c r="UCN10" s="198"/>
      <c r="UCO10" s="198"/>
      <c r="UCP10" s="198"/>
      <c r="UCQ10" s="198"/>
      <c r="UCR10" s="198"/>
      <c r="UCS10" s="198"/>
      <c r="UCT10" s="198"/>
      <c r="UCU10" s="198"/>
      <c r="UCV10" s="198"/>
      <c r="UCW10" s="198"/>
      <c r="UCX10" s="198"/>
      <c r="UCY10" s="198"/>
      <c r="UCZ10" s="198"/>
      <c r="UDA10" s="198"/>
      <c r="UDB10" s="198"/>
      <c r="UDC10" s="198"/>
      <c r="UDD10" s="198"/>
      <c r="UDE10" s="198"/>
      <c r="UDF10" s="198"/>
      <c r="UDG10" s="198"/>
      <c r="UDH10" s="198"/>
      <c r="UDI10" s="198"/>
      <c r="UDJ10" s="198"/>
      <c r="UDK10" s="198"/>
      <c r="UDL10" s="198"/>
      <c r="UDM10" s="198"/>
      <c r="UDN10" s="198"/>
      <c r="UDO10" s="198"/>
      <c r="UDP10" s="198"/>
      <c r="UDQ10" s="198"/>
      <c r="UDR10" s="198"/>
      <c r="UDS10" s="198"/>
      <c r="UDT10" s="198"/>
      <c r="UDU10" s="198"/>
      <c r="UDV10" s="198"/>
      <c r="UDW10" s="198"/>
      <c r="UDX10" s="198"/>
      <c r="UDY10" s="198"/>
      <c r="UDZ10" s="198"/>
      <c r="UEA10" s="198"/>
      <c r="UEB10" s="198"/>
      <c r="UEC10" s="198"/>
      <c r="UED10" s="198"/>
      <c r="UEE10" s="198"/>
      <c r="UEF10" s="198"/>
      <c r="UEG10" s="198"/>
      <c r="UEH10" s="198"/>
      <c r="UEI10" s="198"/>
      <c r="UEJ10" s="198"/>
      <c r="UEK10" s="198"/>
      <c r="UEL10" s="198"/>
      <c r="UEM10" s="198"/>
      <c r="UEN10" s="198"/>
      <c r="UEO10" s="198"/>
      <c r="UEP10" s="198"/>
      <c r="UEQ10" s="198"/>
      <c r="UER10" s="198"/>
      <c r="UES10" s="198"/>
      <c r="UET10" s="198"/>
      <c r="UEU10" s="198"/>
      <c r="UEV10" s="198"/>
      <c r="UEW10" s="198"/>
      <c r="UEX10" s="198"/>
      <c r="UEY10" s="198"/>
      <c r="UEZ10" s="198"/>
      <c r="UFA10" s="198"/>
      <c r="UFB10" s="198"/>
      <c r="UFC10" s="198"/>
      <c r="UFD10" s="198"/>
      <c r="UFE10" s="198"/>
      <c r="UFF10" s="198"/>
      <c r="UFG10" s="198"/>
      <c r="UFH10" s="198"/>
      <c r="UFI10" s="198"/>
      <c r="UFJ10" s="198"/>
      <c r="UFK10" s="198"/>
      <c r="UFL10" s="198"/>
      <c r="UFM10" s="198"/>
      <c r="UFN10" s="198"/>
      <c r="UFO10" s="198"/>
      <c r="UFP10" s="198"/>
      <c r="UFQ10" s="198"/>
      <c r="UFR10" s="198"/>
      <c r="UFS10" s="198"/>
      <c r="UFT10" s="198"/>
      <c r="UFU10" s="198"/>
      <c r="UFV10" s="198"/>
      <c r="UFW10" s="198"/>
      <c r="UFX10" s="198"/>
      <c r="UFY10" s="198"/>
      <c r="UFZ10" s="198"/>
      <c r="UGA10" s="198"/>
      <c r="UGB10" s="198"/>
      <c r="UGC10" s="198"/>
      <c r="UGD10" s="198"/>
      <c r="UGE10" s="198"/>
      <c r="UGF10" s="198"/>
      <c r="UGG10" s="198"/>
      <c r="UGH10" s="198"/>
      <c r="UGI10" s="198"/>
      <c r="UGJ10" s="198"/>
      <c r="UGK10" s="198"/>
      <c r="UGL10" s="198"/>
      <c r="UGM10" s="198"/>
      <c r="UGN10" s="198"/>
      <c r="UGO10" s="198"/>
      <c r="UGP10" s="198"/>
      <c r="UGQ10" s="198"/>
      <c r="UGR10" s="198"/>
      <c r="UGS10" s="198"/>
      <c r="UGT10" s="198"/>
      <c r="UGU10" s="198"/>
      <c r="UGV10" s="198"/>
      <c r="UGW10" s="198"/>
      <c r="UGX10" s="198"/>
      <c r="UGY10" s="198"/>
      <c r="UGZ10" s="198"/>
      <c r="UHA10" s="198"/>
      <c r="UHB10" s="198"/>
      <c r="UHC10" s="198"/>
      <c r="UHD10" s="198"/>
      <c r="UHE10" s="198"/>
      <c r="UHF10" s="198"/>
      <c r="UHG10" s="198"/>
      <c r="UHH10" s="198"/>
      <c r="UHI10" s="198"/>
      <c r="UHJ10" s="198"/>
      <c r="UHK10" s="198"/>
      <c r="UHL10" s="198"/>
      <c r="UHM10" s="198"/>
      <c r="UHN10" s="198"/>
      <c r="UHO10" s="198"/>
      <c r="UHP10" s="198"/>
      <c r="UHQ10" s="198"/>
      <c r="UHR10" s="198"/>
      <c r="UHS10" s="198"/>
      <c r="UHT10" s="198"/>
      <c r="UHU10" s="198"/>
      <c r="UHV10" s="198"/>
      <c r="UHW10" s="198"/>
      <c r="UHX10" s="198"/>
      <c r="UHY10" s="198"/>
      <c r="UHZ10" s="198"/>
      <c r="UIA10" s="198"/>
      <c r="UIB10" s="198"/>
      <c r="UIC10" s="198"/>
      <c r="UID10" s="198"/>
      <c r="UIE10" s="198"/>
      <c r="UIF10" s="198"/>
      <c r="UIG10" s="198"/>
      <c r="UIH10" s="198"/>
      <c r="UII10" s="198"/>
      <c r="UIJ10" s="198"/>
      <c r="UIK10" s="198"/>
      <c r="UIL10" s="198"/>
      <c r="UIM10" s="198"/>
      <c r="UIN10" s="198"/>
      <c r="UIO10" s="198"/>
      <c r="UIP10" s="198"/>
      <c r="UIQ10" s="198"/>
      <c r="UIR10" s="198"/>
      <c r="UIS10" s="198"/>
      <c r="UIT10" s="198"/>
      <c r="UIU10" s="198"/>
      <c r="UIV10" s="198"/>
      <c r="UIW10" s="198"/>
      <c r="UIX10" s="198"/>
      <c r="UIY10" s="198"/>
      <c r="UIZ10" s="198"/>
      <c r="UJA10" s="198"/>
      <c r="UJB10" s="198"/>
      <c r="UJC10" s="198"/>
      <c r="UJD10" s="198"/>
      <c r="UJE10" s="198"/>
      <c r="UJF10" s="198"/>
      <c r="UJG10" s="198"/>
      <c r="UJH10" s="198"/>
      <c r="UJI10" s="198"/>
      <c r="UJJ10" s="198"/>
      <c r="UJK10" s="198"/>
      <c r="UJL10" s="198"/>
      <c r="UJM10" s="198"/>
      <c r="UJN10" s="198"/>
      <c r="UJO10" s="198"/>
      <c r="UJP10" s="198"/>
      <c r="UJQ10" s="198"/>
      <c r="UJR10" s="198"/>
      <c r="UJS10" s="198"/>
      <c r="UJT10" s="198"/>
      <c r="UJU10" s="198"/>
      <c r="UJV10" s="198"/>
      <c r="UJW10" s="198"/>
      <c r="UJX10" s="198"/>
      <c r="UJY10" s="198"/>
      <c r="UJZ10" s="198"/>
      <c r="UKA10" s="198"/>
      <c r="UKB10" s="198"/>
      <c r="UKC10" s="198"/>
      <c r="UKD10" s="198"/>
      <c r="UKE10" s="198"/>
      <c r="UKF10" s="198"/>
      <c r="UKG10" s="198"/>
      <c r="UKH10" s="198"/>
      <c r="UKI10" s="198"/>
      <c r="UKJ10" s="198"/>
      <c r="UKK10" s="198"/>
      <c r="UKL10" s="198"/>
      <c r="UKM10" s="198"/>
      <c r="UKN10" s="198"/>
      <c r="UKO10" s="198"/>
      <c r="UKP10" s="198"/>
      <c r="UKQ10" s="198"/>
      <c r="UKR10" s="198"/>
      <c r="UKS10" s="198"/>
      <c r="UKT10" s="198"/>
      <c r="UKU10" s="198"/>
      <c r="UKV10" s="198"/>
      <c r="UKW10" s="198"/>
      <c r="UKX10" s="198"/>
      <c r="UKY10" s="198"/>
      <c r="UKZ10" s="198"/>
      <c r="ULA10" s="198"/>
      <c r="ULB10" s="198"/>
      <c r="ULC10" s="198"/>
      <c r="ULD10" s="198"/>
      <c r="ULE10" s="198"/>
      <c r="ULF10" s="198"/>
      <c r="ULG10" s="198"/>
      <c r="ULH10" s="198"/>
      <c r="ULI10" s="198"/>
      <c r="ULJ10" s="198"/>
      <c r="ULK10" s="198"/>
      <c r="ULL10" s="198"/>
      <c r="ULM10" s="198"/>
      <c r="ULN10" s="198"/>
      <c r="ULO10" s="198"/>
      <c r="ULP10" s="198"/>
      <c r="ULQ10" s="198"/>
      <c r="ULR10" s="198"/>
      <c r="ULS10" s="198"/>
      <c r="ULT10" s="198"/>
      <c r="ULU10" s="198"/>
      <c r="ULV10" s="198"/>
      <c r="ULW10" s="198"/>
      <c r="ULX10" s="198"/>
      <c r="ULY10" s="198"/>
      <c r="ULZ10" s="198"/>
      <c r="UMA10" s="198"/>
      <c r="UMB10" s="198"/>
      <c r="UMC10" s="198"/>
      <c r="UMD10" s="198"/>
      <c r="UME10" s="198"/>
      <c r="UMF10" s="198"/>
      <c r="UMG10" s="198"/>
      <c r="UMH10" s="198"/>
      <c r="UMI10" s="198"/>
      <c r="UMJ10" s="198"/>
      <c r="UMK10" s="198"/>
      <c r="UML10" s="198"/>
      <c r="UMM10" s="198"/>
      <c r="UMN10" s="198"/>
      <c r="UMO10" s="198"/>
      <c r="UMP10" s="198"/>
      <c r="UMQ10" s="198"/>
      <c r="UMR10" s="198"/>
      <c r="UMS10" s="198"/>
      <c r="UMT10" s="198"/>
      <c r="UMU10" s="198"/>
      <c r="UMV10" s="198"/>
      <c r="UMW10" s="198"/>
      <c r="UMX10" s="198"/>
      <c r="UMY10" s="198"/>
      <c r="UMZ10" s="198"/>
      <c r="UNA10" s="198"/>
      <c r="UNB10" s="198"/>
      <c r="UNC10" s="198"/>
      <c r="UND10" s="198"/>
      <c r="UNE10" s="198"/>
      <c r="UNF10" s="198"/>
      <c r="UNG10" s="198"/>
      <c r="UNH10" s="198"/>
      <c r="UNI10" s="198"/>
      <c r="UNJ10" s="198"/>
      <c r="UNK10" s="198"/>
      <c r="UNL10" s="198"/>
      <c r="UNM10" s="198"/>
      <c r="UNN10" s="198"/>
      <c r="UNO10" s="198"/>
      <c r="UNP10" s="198"/>
      <c r="UNQ10" s="198"/>
      <c r="UNR10" s="198"/>
      <c r="UNS10" s="198"/>
      <c r="UNT10" s="198"/>
      <c r="UNU10" s="198"/>
      <c r="UNV10" s="198"/>
      <c r="UNW10" s="198"/>
      <c r="UNX10" s="198"/>
      <c r="UNY10" s="198"/>
      <c r="UNZ10" s="198"/>
      <c r="UOA10" s="198"/>
      <c r="UOB10" s="198"/>
      <c r="UOC10" s="198"/>
      <c r="UOD10" s="198"/>
      <c r="UOE10" s="198"/>
      <c r="UOF10" s="198"/>
      <c r="UOG10" s="198"/>
      <c r="UOH10" s="198"/>
      <c r="UOI10" s="198"/>
      <c r="UOJ10" s="198"/>
      <c r="UOK10" s="198"/>
      <c r="UOL10" s="198"/>
      <c r="UOM10" s="198"/>
      <c r="UON10" s="198"/>
      <c r="UOO10" s="198"/>
      <c r="UOP10" s="198"/>
      <c r="UOQ10" s="198"/>
      <c r="UOR10" s="198"/>
      <c r="UOS10" s="198"/>
      <c r="UOT10" s="198"/>
      <c r="UOU10" s="198"/>
      <c r="UOV10" s="198"/>
      <c r="UOW10" s="198"/>
      <c r="UOX10" s="198"/>
      <c r="UOY10" s="198"/>
      <c r="UOZ10" s="198"/>
      <c r="UPA10" s="198"/>
      <c r="UPB10" s="198"/>
      <c r="UPC10" s="198"/>
      <c r="UPD10" s="198"/>
      <c r="UPE10" s="198"/>
      <c r="UPF10" s="198"/>
      <c r="UPG10" s="198"/>
      <c r="UPH10" s="198"/>
      <c r="UPI10" s="198"/>
      <c r="UPJ10" s="198"/>
      <c r="UPK10" s="198"/>
      <c r="UPL10" s="198"/>
      <c r="UPM10" s="198"/>
      <c r="UPN10" s="198"/>
      <c r="UPO10" s="198"/>
      <c r="UPP10" s="198"/>
      <c r="UPQ10" s="198"/>
      <c r="UPR10" s="198"/>
      <c r="UPS10" s="198"/>
      <c r="UPT10" s="198"/>
      <c r="UPU10" s="198"/>
      <c r="UPV10" s="198"/>
      <c r="UPW10" s="198"/>
      <c r="UPX10" s="198"/>
      <c r="UPY10" s="198"/>
      <c r="UPZ10" s="198"/>
      <c r="UQA10" s="198"/>
      <c r="UQB10" s="198"/>
      <c r="UQC10" s="198"/>
      <c r="UQD10" s="198"/>
      <c r="UQE10" s="198"/>
      <c r="UQF10" s="198"/>
      <c r="UQG10" s="198"/>
      <c r="UQH10" s="198"/>
      <c r="UQI10" s="198"/>
      <c r="UQJ10" s="198"/>
      <c r="UQK10" s="198"/>
      <c r="UQL10" s="198"/>
      <c r="UQM10" s="198"/>
      <c r="UQN10" s="198"/>
      <c r="UQO10" s="198"/>
      <c r="UQP10" s="198"/>
      <c r="UQQ10" s="198"/>
      <c r="UQR10" s="198"/>
      <c r="UQS10" s="198"/>
      <c r="UQT10" s="198"/>
      <c r="UQU10" s="198"/>
      <c r="UQV10" s="198"/>
      <c r="UQW10" s="198"/>
      <c r="UQX10" s="198"/>
      <c r="UQY10" s="198"/>
      <c r="UQZ10" s="198"/>
      <c r="URA10" s="198"/>
      <c r="URB10" s="198"/>
      <c r="URC10" s="198"/>
      <c r="URD10" s="198"/>
      <c r="URE10" s="198"/>
      <c r="URF10" s="198"/>
      <c r="URG10" s="198"/>
      <c r="URH10" s="198"/>
      <c r="URI10" s="198"/>
      <c r="URJ10" s="198"/>
      <c r="URK10" s="198"/>
      <c r="URL10" s="198"/>
      <c r="URM10" s="198"/>
      <c r="URN10" s="198"/>
      <c r="URO10" s="198"/>
      <c r="URP10" s="198"/>
      <c r="URQ10" s="198"/>
      <c r="URR10" s="198"/>
      <c r="URS10" s="198"/>
      <c r="URT10" s="198"/>
      <c r="URU10" s="198"/>
      <c r="URV10" s="198"/>
      <c r="URW10" s="198"/>
      <c r="URX10" s="198"/>
      <c r="URY10" s="198"/>
      <c r="URZ10" s="198"/>
      <c r="USA10" s="198"/>
      <c r="USB10" s="198"/>
      <c r="USC10" s="198"/>
      <c r="USD10" s="198"/>
      <c r="USE10" s="198"/>
      <c r="USF10" s="198"/>
      <c r="USG10" s="198"/>
      <c r="USH10" s="198"/>
      <c r="USI10" s="198"/>
      <c r="USJ10" s="198"/>
      <c r="USK10" s="198"/>
      <c r="USL10" s="198"/>
      <c r="USM10" s="198"/>
      <c r="USN10" s="198"/>
      <c r="USO10" s="198"/>
      <c r="USP10" s="198"/>
      <c r="USQ10" s="198"/>
      <c r="USR10" s="198"/>
      <c r="USS10" s="198"/>
      <c r="UST10" s="198"/>
      <c r="USU10" s="198"/>
      <c r="USV10" s="198"/>
      <c r="USW10" s="198"/>
      <c r="USX10" s="198"/>
      <c r="USY10" s="198"/>
      <c r="USZ10" s="198"/>
      <c r="UTA10" s="198"/>
      <c r="UTB10" s="198"/>
      <c r="UTC10" s="198"/>
      <c r="UTD10" s="198"/>
      <c r="UTE10" s="198"/>
      <c r="UTF10" s="198"/>
      <c r="UTG10" s="198"/>
      <c r="UTH10" s="198"/>
      <c r="UTI10" s="198"/>
      <c r="UTJ10" s="198"/>
      <c r="UTK10" s="198"/>
      <c r="UTL10" s="198"/>
      <c r="UTM10" s="198"/>
      <c r="UTN10" s="198"/>
      <c r="UTO10" s="198"/>
      <c r="UTP10" s="198"/>
      <c r="UTQ10" s="198"/>
      <c r="UTR10" s="198"/>
      <c r="UTS10" s="198"/>
      <c r="UTT10" s="198"/>
      <c r="UTU10" s="198"/>
      <c r="UTV10" s="198"/>
      <c r="UTW10" s="198"/>
      <c r="UTX10" s="198"/>
      <c r="UTY10" s="198"/>
      <c r="UTZ10" s="198"/>
      <c r="UUA10" s="198"/>
      <c r="UUB10" s="198"/>
      <c r="UUC10" s="198"/>
      <c r="UUD10" s="198"/>
      <c r="UUE10" s="198"/>
      <c r="UUF10" s="198"/>
      <c r="UUG10" s="198"/>
      <c r="UUH10" s="198"/>
      <c r="UUI10" s="198"/>
      <c r="UUJ10" s="198"/>
      <c r="UUK10" s="198"/>
      <c r="UUL10" s="198"/>
      <c r="UUM10" s="198"/>
      <c r="UUN10" s="198"/>
      <c r="UUO10" s="198"/>
      <c r="UUP10" s="198"/>
      <c r="UUQ10" s="198"/>
      <c r="UUR10" s="198"/>
      <c r="UUS10" s="198"/>
      <c r="UUT10" s="198"/>
      <c r="UUU10" s="198"/>
      <c r="UUV10" s="198"/>
      <c r="UUW10" s="198"/>
      <c r="UUX10" s="198"/>
      <c r="UUY10" s="198"/>
      <c r="UUZ10" s="198"/>
      <c r="UVA10" s="198"/>
      <c r="UVB10" s="198"/>
      <c r="UVC10" s="198"/>
      <c r="UVD10" s="198"/>
      <c r="UVE10" s="198"/>
      <c r="UVF10" s="198"/>
      <c r="UVG10" s="198"/>
      <c r="UVH10" s="198"/>
      <c r="UVI10" s="198"/>
      <c r="UVJ10" s="198"/>
      <c r="UVK10" s="198"/>
      <c r="UVL10" s="198"/>
      <c r="UVM10" s="198"/>
      <c r="UVN10" s="198"/>
      <c r="UVO10" s="198"/>
      <c r="UVP10" s="198"/>
      <c r="UVQ10" s="198"/>
      <c r="UVR10" s="198"/>
      <c r="UVS10" s="198"/>
      <c r="UVT10" s="198"/>
      <c r="UVU10" s="198"/>
      <c r="UVV10" s="198"/>
      <c r="UVW10" s="198"/>
      <c r="UVX10" s="198"/>
      <c r="UVY10" s="198"/>
      <c r="UVZ10" s="198"/>
      <c r="UWA10" s="198"/>
      <c r="UWB10" s="198"/>
      <c r="UWC10" s="198"/>
      <c r="UWD10" s="198"/>
      <c r="UWE10" s="198"/>
      <c r="UWF10" s="198"/>
      <c r="UWG10" s="198"/>
      <c r="UWH10" s="198"/>
      <c r="UWI10" s="198"/>
      <c r="UWJ10" s="198"/>
      <c r="UWK10" s="198"/>
      <c r="UWL10" s="198"/>
      <c r="UWM10" s="198"/>
      <c r="UWN10" s="198"/>
      <c r="UWO10" s="198"/>
      <c r="UWP10" s="198"/>
      <c r="UWQ10" s="198"/>
      <c r="UWR10" s="198"/>
      <c r="UWS10" s="198"/>
      <c r="UWT10" s="198"/>
      <c r="UWU10" s="198"/>
      <c r="UWV10" s="198"/>
      <c r="UWW10" s="198"/>
      <c r="UWX10" s="198"/>
      <c r="UWY10" s="198"/>
      <c r="UWZ10" s="198"/>
      <c r="UXA10" s="198"/>
      <c r="UXB10" s="198"/>
      <c r="UXC10" s="198"/>
      <c r="UXD10" s="198"/>
      <c r="UXE10" s="198"/>
      <c r="UXF10" s="198"/>
      <c r="UXG10" s="198"/>
      <c r="UXH10" s="198"/>
      <c r="UXI10" s="198"/>
      <c r="UXJ10" s="198"/>
      <c r="UXK10" s="198"/>
      <c r="UXL10" s="198"/>
      <c r="UXM10" s="198"/>
      <c r="UXN10" s="198"/>
      <c r="UXO10" s="198"/>
      <c r="UXP10" s="198"/>
      <c r="UXQ10" s="198"/>
      <c r="UXR10" s="198"/>
      <c r="UXS10" s="198"/>
      <c r="UXT10" s="198"/>
      <c r="UXU10" s="198"/>
      <c r="UXV10" s="198"/>
      <c r="UXW10" s="198"/>
      <c r="UXX10" s="198"/>
      <c r="UXY10" s="198"/>
      <c r="UXZ10" s="198"/>
      <c r="UYA10" s="198"/>
      <c r="UYB10" s="198"/>
      <c r="UYC10" s="198"/>
      <c r="UYD10" s="198"/>
      <c r="UYE10" s="198"/>
      <c r="UYF10" s="198"/>
      <c r="UYG10" s="198"/>
      <c r="UYH10" s="198"/>
      <c r="UYI10" s="198"/>
      <c r="UYJ10" s="198"/>
      <c r="UYK10" s="198"/>
      <c r="UYL10" s="198"/>
      <c r="UYM10" s="198"/>
      <c r="UYN10" s="198"/>
      <c r="UYO10" s="198"/>
      <c r="UYP10" s="198"/>
      <c r="UYQ10" s="198"/>
      <c r="UYR10" s="198"/>
      <c r="UYS10" s="198"/>
      <c r="UYT10" s="198"/>
      <c r="UYU10" s="198"/>
      <c r="UYV10" s="198"/>
      <c r="UYW10" s="198"/>
      <c r="UYX10" s="198"/>
      <c r="UYY10" s="198"/>
      <c r="UYZ10" s="198"/>
      <c r="UZA10" s="198"/>
      <c r="UZB10" s="198"/>
      <c r="UZC10" s="198"/>
      <c r="UZD10" s="198"/>
      <c r="UZE10" s="198"/>
      <c r="UZF10" s="198"/>
      <c r="UZG10" s="198"/>
      <c r="UZH10" s="198"/>
      <c r="UZI10" s="198"/>
      <c r="UZJ10" s="198"/>
      <c r="UZK10" s="198"/>
      <c r="UZL10" s="198"/>
      <c r="UZM10" s="198"/>
      <c r="UZN10" s="198"/>
      <c r="UZO10" s="198"/>
      <c r="UZP10" s="198"/>
      <c r="UZQ10" s="198"/>
      <c r="UZR10" s="198"/>
      <c r="UZS10" s="198"/>
      <c r="UZT10" s="198"/>
      <c r="UZU10" s="198"/>
      <c r="UZV10" s="198"/>
      <c r="UZW10" s="198"/>
      <c r="UZX10" s="198"/>
      <c r="UZY10" s="198"/>
      <c r="UZZ10" s="198"/>
      <c r="VAA10" s="198"/>
      <c r="VAB10" s="198"/>
      <c r="VAC10" s="198"/>
      <c r="VAD10" s="198"/>
      <c r="VAE10" s="198"/>
      <c r="VAF10" s="198"/>
      <c r="VAG10" s="198"/>
      <c r="VAH10" s="198"/>
      <c r="VAI10" s="198"/>
      <c r="VAJ10" s="198"/>
      <c r="VAK10" s="198"/>
      <c r="VAL10" s="198"/>
      <c r="VAM10" s="198"/>
      <c r="VAN10" s="198"/>
      <c r="VAO10" s="198"/>
      <c r="VAP10" s="198"/>
      <c r="VAQ10" s="198"/>
      <c r="VAR10" s="198"/>
      <c r="VAS10" s="198"/>
      <c r="VAT10" s="198"/>
      <c r="VAU10" s="198"/>
      <c r="VAV10" s="198"/>
      <c r="VAW10" s="198"/>
      <c r="VAX10" s="198"/>
      <c r="VAY10" s="198"/>
      <c r="VAZ10" s="198"/>
      <c r="VBA10" s="198"/>
      <c r="VBB10" s="198"/>
      <c r="VBC10" s="198"/>
      <c r="VBD10" s="198"/>
      <c r="VBE10" s="198"/>
      <c r="VBF10" s="198"/>
      <c r="VBG10" s="198"/>
      <c r="VBH10" s="198"/>
      <c r="VBI10" s="198"/>
      <c r="VBJ10" s="198"/>
      <c r="VBK10" s="198"/>
      <c r="VBL10" s="198"/>
      <c r="VBM10" s="198"/>
      <c r="VBN10" s="198"/>
      <c r="VBO10" s="198"/>
      <c r="VBP10" s="198"/>
      <c r="VBQ10" s="198"/>
      <c r="VBR10" s="198"/>
      <c r="VBS10" s="198"/>
      <c r="VBT10" s="198"/>
      <c r="VBU10" s="198"/>
      <c r="VBV10" s="198"/>
      <c r="VBW10" s="198"/>
      <c r="VBX10" s="198"/>
      <c r="VBY10" s="198"/>
      <c r="VBZ10" s="198"/>
      <c r="VCA10" s="198"/>
      <c r="VCB10" s="198"/>
      <c r="VCC10" s="198"/>
      <c r="VCD10" s="198"/>
      <c r="VCE10" s="198"/>
      <c r="VCF10" s="198"/>
      <c r="VCG10" s="198"/>
      <c r="VCH10" s="198"/>
      <c r="VCI10" s="198"/>
      <c r="VCJ10" s="198"/>
      <c r="VCK10" s="198"/>
      <c r="VCL10" s="198"/>
      <c r="VCM10" s="198"/>
      <c r="VCN10" s="198"/>
      <c r="VCO10" s="198"/>
      <c r="VCP10" s="198"/>
      <c r="VCQ10" s="198"/>
      <c r="VCR10" s="198"/>
      <c r="VCS10" s="198"/>
      <c r="VCT10" s="198"/>
      <c r="VCU10" s="198"/>
      <c r="VCV10" s="198"/>
      <c r="VCW10" s="198"/>
      <c r="VCX10" s="198"/>
      <c r="VCY10" s="198"/>
      <c r="VCZ10" s="198"/>
      <c r="VDA10" s="198"/>
      <c r="VDB10" s="198"/>
      <c r="VDC10" s="198"/>
      <c r="VDD10" s="198"/>
      <c r="VDE10" s="198"/>
      <c r="VDF10" s="198"/>
      <c r="VDG10" s="198"/>
      <c r="VDH10" s="198"/>
      <c r="VDI10" s="198"/>
      <c r="VDJ10" s="198"/>
      <c r="VDK10" s="198"/>
      <c r="VDL10" s="198"/>
      <c r="VDM10" s="198"/>
      <c r="VDN10" s="198"/>
      <c r="VDO10" s="198"/>
      <c r="VDP10" s="198"/>
      <c r="VDQ10" s="198"/>
      <c r="VDR10" s="198"/>
      <c r="VDS10" s="198"/>
      <c r="VDT10" s="198"/>
      <c r="VDU10" s="198"/>
      <c r="VDV10" s="198"/>
      <c r="VDW10" s="198"/>
      <c r="VDX10" s="198"/>
      <c r="VDY10" s="198"/>
      <c r="VDZ10" s="198"/>
      <c r="VEA10" s="198"/>
      <c r="VEB10" s="198"/>
      <c r="VEC10" s="198"/>
      <c r="VED10" s="198"/>
      <c r="VEE10" s="198"/>
      <c r="VEF10" s="198"/>
      <c r="VEG10" s="198"/>
      <c r="VEH10" s="198"/>
      <c r="VEI10" s="198"/>
      <c r="VEJ10" s="198"/>
      <c r="VEK10" s="198"/>
      <c r="VEL10" s="198"/>
      <c r="VEM10" s="198"/>
      <c r="VEN10" s="198"/>
      <c r="VEO10" s="198"/>
      <c r="VEP10" s="198"/>
      <c r="VEQ10" s="198"/>
      <c r="VER10" s="198"/>
      <c r="VES10" s="198"/>
      <c r="VET10" s="198"/>
      <c r="VEU10" s="198"/>
      <c r="VEV10" s="198"/>
      <c r="VEW10" s="198"/>
      <c r="VEX10" s="198"/>
      <c r="VEY10" s="198"/>
      <c r="VEZ10" s="198"/>
      <c r="VFA10" s="198"/>
      <c r="VFB10" s="198"/>
      <c r="VFC10" s="198"/>
      <c r="VFD10" s="198"/>
      <c r="VFE10" s="198"/>
      <c r="VFF10" s="198"/>
      <c r="VFG10" s="198"/>
      <c r="VFH10" s="198"/>
      <c r="VFI10" s="198"/>
      <c r="VFJ10" s="198"/>
      <c r="VFK10" s="198"/>
      <c r="VFL10" s="198"/>
      <c r="VFM10" s="198"/>
      <c r="VFN10" s="198"/>
      <c r="VFO10" s="198"/>
      <c r="VFP10" s="198"/>
      <c r="VFQ10" s="198"/>
      <c r="VFR10" s="198"/>
      <c r="VFS10" s="198"/>
      <c r="VFT10" s="198"/>
      <c r="VFU10" s="198"/>
      <c r="VFV10" s="198"/>
      <c r="VFW10" s="198"/>
      <c r="VFX10" s="198"/>
      <c r="VFY10" s="198"/>
      <c r="VFZ10" s="198"/>
      <c r="VGA10" s="198"/>
      <c r="VGB10" s="198"/>
      <c r="VGC10" s="198"/>
      <c r="VGD10" s="198"/>
      <c r="VGE10" s="198"/>
      <c r="VGF10" s="198"/>
      <c r="VGG10" s="198"/>
      <c r="VGH10" s="198"/>
      <c r="VGI10" s="198"/>
      <c r="VGJ10" s="198"/>
      <c r="VGK10" s="198"/>
      <c r="VGL10" s="198"/>
      <c r="VGM10" s="198"/>
      <c r="VGN10" s="198"/>
      <c r="VGO10" s="198"/>
      <c r="VGP10" s="198"/>
      <c r="VGQ10" s="198"/>
      <c r="VGR10" s="198"/>
      <c r="VGS10" s="198"/>
      <c r="VGT10" s="198"/>
      <c r="VGU10" s="198"/>
      <c r="VGV10" s="198"/>
      <c r="VGW10" s="198"/>
      <c r="VGX10" s="198"/>
      <c r="VGY10" s="198"/>
      <c r="VGZ10" s="198"/>
      <c r="VHA10" s="198"/>
      <c r="VHB10" s="198"/>
      <c r="VHC10" s="198"/>
      <c r="VHD10" s="198"/>
      <c r="VHE10" s="198"/>
      <c r="VHF10" s="198"/>
      <c r="VHG10" s="198"/>
      <c r="VHH10" s="198"/>
      <c r="VHI10" s="198"/>
      <c r="VHJ10" s="198"/>
      <c r="VHK10" s="198"/>
      <c r="VHL10" s="198"/>
      <c r="VHM10" s="198"/>
      <c r="VHN10" s="198"/>
      <c r="VHO10" s="198"/>
      <c r="VHP10" s="198"/>
      <c r="VHQ10" s="198"/>
      <c r="VHR10" s="198"/>
      <c r="VHS10" s="198"/>
      <c r="VHT10" s="198"/>
      <c r="VHU10" s="198"/>
      <c r="VHV10" s="198"/>
      <c r="VHW10" s="198"/>
      <c r="VHX10" s="198"/>
      <c r="VHY10" s="198"/>
      <c r="VHZ10" s="198"/>
      <c r="VIA10" s="198"/>
      <c r="VIB10" s="198"/>
      <c r="VIC10" s="198"/>
      <c r="VID10" s="198"/>
      <c r="VIE10" s="198"/>
      <c r="VIF10" s="198"/>
      <c r="VIG10" s="198"/>
      <c r="VIH10" s="198"/>
      <c r="VII10" s="198"/>
      <c r="VIJ10" s="198"/>
      <c r="VIK10" s="198"/>
      <c r="VIL10" s="198"/>
      <c r="VIM10" s="198"/>
      <c r="VIN10" s="198"/>
      <c r="VIO10" s="198"/>
      <c r="VIP10" s="198"/>
      <c r="VIQ10" s="198"/>
      <c r="VIR10" s="198"/>
      <c r="VIS10" s="198"/>
      <c r="VIT10" s="198"/>
      <c r="VIU10" s="198"/>
      <c r="VIV10" s="198"/>
      <c r="VIW10" s="198"/>
      <c r="VIX10" s="198"/>
      <c r="VIY10" s="198"/>
      <c r="VIZ10" s="198"/>
      <c r="VJA10" s="198"/>
      <c r="VJB10" s="198"/>
      <c r="VJC10" s="198"/>
      <c r="VJD10" s="198"/>
      <c r="VJE10" s="198"/>
      <c r="VJF10" s="198"/>
      <c r="VJG10" s="198"/>
      <c r="VJH10" s="198"/>
      <c r="VJI10" s="198"/>
      <c r="VJJ10" s="198"/>
      <c r="VJK10" s="198"/>
      <c r="VJL10" s="198"/>
      <c r="VJM10" s="198"/>
      <c r="VJN10" s="198"/>
      <c r="VJO10" s="198"/>
      <c r="VJP10" s="198"/>
      <c r="VJQ10" s="198"/>
      <c r="VJR10" s="198"/>
      <c r="VJS10" s="198"/>
      <c r="VJT10" s="198"/>
      <c r="VJU10" s="198"/>
      <c r="VJV10" s="198"/>
      <c r="VJW10" s="198"/>
      <c r="VJX10" s="198"/>
      <c r="VJY10" s="198"/>
      <c r="VJZ10" s="198"/>
      <c r="VKA10" s="198"/>
      <c r="VKB10" s="198"/>
      <c r="VKC10" s="198"/>
      <c r="VKD10" s="198"/>
      <c r="VKE10" s="198"/>
      <c r="VKF10" s="198"/>
      <c r="VKG10" s="198"/>
      <c r="VKH10" s="198"/>
      <c r="VKI10" s="198"/>
      <c r="VKJ10" s="198"/>
      <c r="VKK10" s="198"/>
      <c r="VKL10" s="198"/>
      <c r="VKM10" s="198"/>
      <c r="VKN10" s="198"/>
      <c r="VKO10" s="198"/>
      <c r="VKP10" s="198"/>
      <c r="VKQ10" s="198"/>
      <c r="VKR10" s="198"/>
      <c r="VKS10" s="198"/>
      <c r="VKT10" s="198"/>
      <c r="VKU10" s="198"/>
      <c r="VKV10" s="198"/>
      <c r="VKW10" s="198"/>
      <c r="VKX10" s="198"/>
      <c r="VKY10" s="198"/>
      <c r="VKZ10" s="198"/>
      <c r="VLA10" s="198"/>
      <c r="VLB10" s="198"/>
      <c r="VLC10" s="198"/>
      <c r="VLD10" s="198"/>
      <c r="VLE10" s="198"/>
      <c r="VLF10" s="198"/>
      <c r="VLG10" s="198"/>
      <c r="VLH10" s="198"/>
      <c r="VLI10" s="198"/>
      <c r="VLJ10" s="198"/>
      <c r="VLK10" s="198"/>
      <c r="VLL10" s="198"/>
      <c r="VLM10" s="198"/>
      <c r="VLN10" s="198"/>
      <c r="VLO10" s="198"/>
      <c r="VLP10" s="198"/>
      <c r="VLQ10" s="198"/>
      <c r="VLR10" s="198"/>
      <c r="VLS10" s="198"/>
      <c r="VLT10" s="198"/>
      <c r="VLU10" s="198"/>
      <c r="VLV10" s="198"/>
      <c r="VLW10" s="198"/>
      <c r="VLX10" s="198"/>
      <c r="VLY10" s="198"/>
      <c r="VLZ10" s="198"/>
      <c r="VMA10" s="198"/>
      <c r="VMB10" s="198"/>
      <c r="VMC10" s="198"/>
      <c r="VMD10" s="198"/>
      <c r="VME10" s="198"/>
      <c r="VMF10" s="198"/>
      <c r="VMG10" s="198"/>
      <c r="VMH10" s="198"/>
      <c r="VMI10" s="198"/>
      <c r="VMJ10" s="198"/>
      <c r="VMK10" s="198"/>
      <c r="VML10" s="198"/>
      <c r="VMM10" s="198"/>
      <c r="VMN10" s="198"/>
      <c r="VMO10" s="198"/>
      <c r="VMP10" s="198"/>
      <c r="VMQ10" s="198"/>
      <c r="VMR10" s="198"/>
      <c r="VMS10" s="198"/>
      <c r="VMT10" s="198"/>
      <c r="VMU10" s="198"/>
      <c r="VMV10" s="198"/>
      <c r="VMW10" s="198"/>
      <c r="VMX10" s="198"/>
      <c r="VMY10" s="198"/>
      <c r="VMZ10" s="198"/>
      <c r="VNA10" s="198"/>
      <c r="VNB10" s="198"/>
      <c r="VNC10" s="198"/>
      <c r="VND10" s="198"/>
      <c r="VNE10" s="198"/>
      <c r="VNF10" s="198"/>
      <c r="VNG10" s="198"/>
      <c r="VNH10" s="198"/>
      <c r="VNI10" s="198"/>
      <c r="VNJ10" s="198"/>
      <c r="VNK10" s="198"/>
      <c r="VNL10" s="198"/>
      <c r="VNM10" s="198"/>
      <c r="VNN10" s="198"/>
      <c r="VNO10" s="198"/>
      <c r="VNP10" s="198"/>
      <c r="VNQ10" s="198"/>
      <c r="VNR10" s="198"/>
      <c r="VNS10" s="198"/>
      <c r="VNT10" s="198"/>
      <c r="VNU10" s="198"/>
      <c r="VNV10" s="198"/>
      <c r="VNW10" s="198"/>
      <c r="VNX10" s="198"/>
      <c r="VNY10" s="198"/>
      <c r="VNZ10" s="198"/>
      <c r="VOA10" s="198"/>
      <c r="VOB10" s="198"/>
      <c r="VOC10" s="198"/>
      <c r="VOD10" s="198"/>
      <c r="VOE10" s="198"/>
      <c r="VOF10" s="198"/>
      <c r="VOG10" s="198"/>
      <c r="VOH10" s="198"/>
      <c r="VOI10" s="198"/>
      <c r="VOJ10" s="198"/>
      <c r="VOK10" s="198"/>
      <c r="VOL10" s="198"/>
      <c r="VOM10" s="198"/>
      <c r="VON10" s="198"/>
      <c r="VOO10" s="198"/>
      <c r="VOP10" s="198"/>
      <c r="VOQ10" s="198"/>
      <c r="VOR10" s="198"/>
      <c r="VOS10" s="198"/>
      <c r="VOT10" s="198"/>
      <c r="VOU10" s="198"/>
      <c r="VOV10" s="198"/>
      <c r="VOW10" s="198"/>
      <c r="VOX10" s="198"/>
      <c r="VOY10" s="198"/>
      <c r="VOZ10" s="198"/>
      <c r="VPA10" s="198"/>
      <c r="VPB10" s="198"/>
      <c r="VPC10" s="198"/>
      <c r="VPD10" s="198"/>
      <c r="VPE10" s="198"/>
      <c r="VPF10" s="198"/>
      <c r="VPG10" s="198"/>
      <c r="VPH10" s="198"/>
      <c r="VPI10" s="198"/>
      <c r="VPJ10" s="198"/>
      <c r="VPK10" s="198"/>
      <c r="VPL10" s="198"/>
      <c r="VPM10" s="198"/>
      <c r="VPN10" s="198"/>
      <c r="VPO10" s="198"/>
      <c r="VPP10" s="198"/>
      <c r="VPQ10" s="198"/>
      <c r="VPR10" s="198"/>
      <c r="VPS10" s="198"/>
      <c r="VPT10" s="198"/>
      <c r="VPU10" s="198"/>
      <c r="VPV10" s="198"/>
      <c r="VPW10" s="198"/>
      <c r="VPX10" s="198"/>
      <c r="VPY10" s="198"/>
      <c r="VPZ10" s="198"/>
      <c r="VQA10" s="198"/>
      <c r="VQB10" s="198"/>
      <c r="VQC10" s="198"/>
      <c r="VQD10" s="198"/>
      <c r="VQE10" s="198"/>
      <c r="VQF10" s="198"/>
      <c r="VQG10" s="198"/>
      <c r="VQH10" s="198"/>
      <c r="VQI10" s="198"/>
      <c r="VQJ10" s="198"/>
      <c r="VQK10" s="198"/>
      <c r="VQL10" s="198"/>
      <c r="VQM10" s="198"/>
      <c r="VQN10" s="198"/>
      <c r="VQO10" s="198"/>
      <c r="VQP10" s="198"/>
      <c r="VQQ10" s="198"/>
      <c r="VQR10" s="198"/>
      <c r="VQS10" s="198"/>
      <c r="VQT10" s="198"/>
      <c r="VQU10" s="198"/>
      <c r="VQV10" s="198"/>
      <c r="VQW10" s="198"/>
      <c r="VQX10" s="198"/>
      <c r="VQY10" s="198"/>
      <c r="VQZ10" s="198"/>
      <c r="VRA10" s="198"/>
      <c r="VRB10" s="198"/>
      <c r="VRC10" s="198"/>
      <c r="VRD10" s="198"/>
      <c r="VRE10" s="198"/>
      <c r="VRF10" s="198"/>
      <c r="VRG10" s="198"/>
      <c r="VRH10" s="198"/>
      <c r="VRI10" s="198"/>
      <c r="VRJ10" s="198"/>
      <c r="VRK10" s="198"/>
      <c r="VRL10" s="198"/>
      <c r="VRM10" s="198"/>
      <c r="VRN10" s="198"/>
      <c r="VRO10" s="198"/>
      <c r="VRP10" s="198"/>
      <c r="VRQ10" s="198"/>
      <c r="VRR10" s="198"/>
      <c r="VRS10" s="198"/>
      <c r="VRT10" s="198"/>
      <c r="VRU10" s="198"/>
      <c r="VRV10" s="198"/>
      <c r="VRW10" s="198"/>
      <c r="VRX10" s="198"/>
      <c r="VRY10" s="198"/>
      <c r="VRZ10" s="198"/>
      <c r="VSA10" s="198"/>
      <c r="VSB10" s="198"/>
      <c r="VSC10" s="198"/>
      <c r="VSD10" s="198"/>
      <c r="VSE10" s="198"/>
      <c r="VSF10" s="198"/>
      <c r="VSG10" s="198"/>
      <c r="VSH10" s="198"/>
      <c r="VSI10" s="198"/>
      <c r="VSJ10" s="198"/>
      <c r="VSK10" s="198"/>
      <c r="VSL10" s="198"/>
      <c r="VSM10" s="198"/>
      <c r="VSN10" s="198"/>
      <c r="VSO10" s="198"/>
      <c r="VSP10" s="198"/>
      <c r="VSQ10" s="198"/>
      <c r="VSR10" s="198"/>
      <c r="VSS10" s="198"/>
      <c r="VST10" s="198"/>
      <c r="VSU10" s="198"/>
      <c r="VSV10" s="198"/>
      <c r="VSW10" s="198"/>
      <c r="VSX10" s="198"/>
      <c r="VSY10" s="198"/>
      <c r="VSZ10" s="198"/>
      <c r="VTA10" s="198"/>
      <c r="VTB10" s="198"/>
      <c r="VTC10" s="198"/>
      <c r="VTD10" s="198"/>
      <c r="VTE10" s="198"/>
      <c r="VTF10" s="198"/>
      <c r="VTG10" s="198"/>
      <c r="VTH10" s="198"/>
      <c r="VTI10" s="198"/>
      <c r="VTJ10" s="198"/>
      <c r="VTK10" s="198"/>
      <c r="VTL10" s="198"/>
      <c r="VTM10" s="198"/>
      <c r="VTN10" s="198"/>
      <c r="VTO10" s="198"/>
      <c r="VTP10" s="198"/>
      <c r="VTQ10" s="198"/>
      <c r="VTR10" s="198"/>
      <c r="VTS10" s="198"/>
      <c r="VTT10" s="198"/>
      <c r="VTU10" s="198"/>
      <c r="VTV10" s="198"/>
      <c r="VTW10" s="198"/>
      <c r="VTX10" s="198"/>
      <c r="VTY10" s="198"/>
      <c r="VTZ10" s="198"/>
      <c r="VUA10" s="198"/>
      <c r="VUB10" s="198"/>
      <c r="VUC10" s="198"/>
      <c r="VUD10" s="198"/>
      <c r="VUE10" s="198"/>
      <c r="VUF10" s="198"/>
      <c r="VUG10" s="198"/>
      <c r="VUH10" s="198"/>
      <c r="VUI10" s="198"/>
      <c r="VUJ10" s="198"/>
      <c r="VUK10" s="198"/>
      <c r="VUL10" s="198"/>
      <c r="VUM10" s="198"/>
      <c r="VUN10" s="198"/>
      <c r="VUO10" s="198"/>
      <c r="VUP10" s="198"/>
      <c r="VUQ10" s="198"/>
      <c r="VUR10" s="198"/>
      <c r="VUS10" s="198"/>
      <c r="VUT10" s="198"/>
      <c r="VUU10" s="198"/>
      <c r="VUV10" s="198"/>
      <c r="VUW10" s="198"/>
      <c r="VUX10" s="198"/>
      <c r="VUY10" s="198"/>
      <c r="VUZ10" s="198"/>
      <c r="VVA10" s="198"/>
      <c r="VVB10" s="198"/>
      <c r="VVC10" s="198"/>
      <c r="VVD10" s="198"/>
      <c r="VVE10" s="198"/>
      <c r="VVF10" s="198"/>
      <c r="VVG10" s="198"/>
      <c r="VVH10" s="198"/>
      <c r="VVI10" s="198"/>
      <c r="VVJ10" s="198"/>
      <c r="VVK10" s="198"/>
      <c r="VVL10" s="198"/>
      <c r="VVM10" s="198"/>
      <c r="VVN10" s="198"/>
      <c r="VVO10" s="198"/>
      <c r="VVP10" s="198"/>
      <c r="VVQ10" s="198"/>
      <c r="VVR10" s="198"/>
      <c r="VVS10" s="198"/>
      <c r="VVT10" s="198"/>
      <c r="VVU10" s="198"/>
      <c r="VVV10" s="198"/>
      <c r="VVW10" s="198"/>
      <c r="VVX10" s="198"/>
      <c r="VVY10" s="198"/>
      <c r="VVZ10" s="198"/>
      <c r="VWA10" s="198"/>
      <c r="VWB10" s="198"/>
      <c r="VWC10" s="198"/>
      <c r="VWD10" s="198"/>
      <c r="VWE10" s="198"/>
      <c r="VWF10" s="198"/>
      <c r="VWG10" s="198"/>
      <c r="VWH10" s="198"/>
      <c r="VWI10" s="198"/>
      <c r="VWJ10" s="198"/>
      <c r="VWK10" s="198"/>
      <c r="VWL10" s="198"/>
      <c r="VWM10" s="198"/>
      <c r="VWN10" s="198"/>
      <c r="VWO10" s="198"/>
      <c r="VWP10" s="198"/>
      <c r="VWQ10" s="198"/>
      <c r="VWR10" s="198"/>
      <c r="VWS10" s="198"/>
      <c r="VWT10" s="198"/>
      <c r="VWU10" s="198"/>
      <c r="VWV10" s="198"/>
      <c r="VWW10" s="198"/>
      <c r="VWX10" s="198"/>
      <c r="VWY10" s="198"/>
      <c r="VWZ10" s="198"/>
      <c r="VXA10" s="198"/>
      <c r="VXB10" s="198"/>
      <c r="VXC10" s="198"/>
      <c r="VXD10" s="198"/>
      <c r="VXE10" s="198"/>
      <c r="VXF10" s="198"/>
      <c r="VXG10" s="198"/>
      <c r="VXH10" s="198"/>
      <c r="VXI10" s="198"/>
      <c r="VXJ10" s="198"/>
      <c r="VXK10" s="198"/>
      <c r="VXL10" s="198"/>
      <c r="VXM10" s="198"/>
      <c r="VXN10" s="198"/>
      <c r="VXO10" s="198"/>
      <c r="VXP10" s="198"/>
      <c r="VXQ10" s="198"/>
      <c r="VXR10" s="198"/>
      <c r="VXS10" s="198"/>
      <c r="VXT10" s="198"/>
      <c r="VXU10" s="198"/>
      <c r="VXV10" s="198"/>
      <c r="VXW10" s="198"/>
      <c r="VXX10" s="198"/>
      <c r="VXY10" s="198"/>
      <c r="VXZ10" s="198"/>
      <c r="VYA10" s="198"/>
      <c r="VYB10" s="198"/>
      <c r="VYC10" s="198"/>
      <c r="VYD10" s="198"/>
      <c r="VYE10" s="198"/>
      <c r="VYF10" s="198"/>
      <c r="VYG10" s="198"/>
      <c r="VYH10" s="198"/>
      <c r="VYI10" s="198"/>
      <c r="VYJ10" s="198"/>
      <c r="VYK10" s="198"/>
      <c r="VYL10" s="198"/>
      <c r="VYM10" s="198"/>
      <c r="VYN10" s="198"/>
      <c r="VYO10" s="198"/>
      <c r="VYP10" s="198"/>
      <c r="VYQ10" s="198"/>
      <c r="VYR10" s="198"/>
      <c r="VYS10" s="198"/>
      <c r="VYT10" s="198"/>
      <c r="VYU10" s="198"/>
      <c r="VYV10" s="198"/>
      <c r="VYW10" s="198"/>
      <c r="VYX10" s="198"/>
      <c r="VYY10" s="198"/>
      <c r="VYZ10" s="198"/>
      <c r="VZA10" s="198"/>
      <c r="VZB10" s="198"/>
      <c r="VZC10" s="198"/>
      <c r="VZD10" s="198"/>
      <c r="VZE10" s="198"/>
      <c r="VZF10" s="198"/>
      <c r="VZG10" s="198"/>
      <c r="VZH10" s="198"/>
      <c r="VZI10" s="198"/>
      <c r="VZJ10" s="198"/>
      <c r="VZK10" s="198"/>
      <c r="VZL10" s="198"/>
      <c r="VZM10" s="198"/>
      <c r="VZN10" s="198"/>
      <c r="VZO10" s="198"/>
      <c r="VZP10" s="198"/>
      <c r="VZQ10" s="198"/>
      <c r="VZR10" s="198"/>
      <c r="VZS10" s="198"/>
      <c r="VZT10" s="198"/>
      <c r="VZU10" s="198"/>
      <c r="VZV10" s="198"/>
      <c r="VZW10" s="198"/>
      <c r="VZX10" s="198"/>
      <c r="VZY10" s="198"/>
      <c r="VZZ10" s="198"/>
      <c r="WAA10" s="198"/>
      <c r="WAB10" s="198"/>
      <c r="WAC10" s="198"/>
      <c r="WAD10" s="198"/>
      <c r="WAE10" s="198"/>
      <c r="WAF10" s="198"/>
      <c r="WAG10" s="198"/>
      <c r="WAH10" s="198"/>
      <c r="WAI10" s="198"/>
      <c r="WAJ10" s="198"/>
      <c r="WAK10" s="198"/>
      <c r="WAL10" s="198"/>
      <c r="WAM10" s="198"/>
      <c r="WAN10" s="198"/>
      <c r="WAO10" s="198"/>
      <c r="WAP10" s="198"/>
      <c r="WAQ10" s="198"/>
      <c r="WAR10" s="198"/>
      <c r="WAS10" s="198"/>
      <c r="WAT10" s="198"/>
      <c r="WAU10" s="198"/>
      <c r="WAV10" s="198"/>
      <c r="WAW10" s="198"/>
      <c r="WAX10" s="198"/>
      <c r="WAY10" s="198"/>
      <c r="WAZ10" s="198"/>
      <c r="WBA10" s="198"/>
      <c r="WBB10" s="198"/>
      <c r="WBC10" s="198"/>
      <c r="WBD10" s="198"/>
      <c r="WBE10" s="198"/>
      <c r="WBF10" s="198"/>
      <c r="WBG10" s="198"/>
      <c r="WBH10" s="198"/>
      <c r="WBI10" s="198"/>
      <c r="WBJ10" s="198"/>
      <c r="WBK10" s="198"/>
      <c r="WBL10" s="198"/>
      <c r="WBM10" s="198"/>
      <c r="WBN10" s="198"/>
      <c r="WBO10" s="198"/>
      <c r="WBP10" s="198"/>
      <c r="WBQ10" s="198"/>
      <c r="WBR10" s="198"/>
      <c r="WBS10" s="198"/>
      <c r="WBT10" s="198"/>
      <c r="WBU10" s="198"/>
      <c r="WBV10" s="198"/>
      <c r="WBW10" s="198"/>
      <c r="WBX10" s="198"/>
      <c r="WBY10" s="198"/>
      <c r="WBZ10" s="198"/>
      <c r="WCA10" s="198"/>
      <c r="WCB10" s="198"/>
      <c r="WCC10" s="198"/>
      <c r="WCD10" s="198"/>
      <c r="WCE10" s="198"/>
      <c r="WCF10" s="198"/>
      <c r="WCG10" s="198"/>
      <c r="WCH10" s="198"/>
      <c r="WCI10" s="198"/>
      <c r="WCJ10" s="198"/>
      <c r="WCK10" s="198"/>
      <c r="WCL10" s="198"/>
      <c r="WCM10" s="198"/>
      <c r="WCN10" s="198"/>
      <c r="WCO10" s="198"/>
      <c r="WCP10" s="198"/>
      <c r="WCQ10" s="198"/>
      <c r="WCR10" s="198"/>
      <c r="WCS10" s="198"/>
      <c r="WCT10" s="198"/>
      <c r="WCU10" s="198"/>
      <c r="WCV10" s="198"/>
      <c r="WCW10" s="198"/>
      <c r="WCX10" s="198"/>
      <c r="WCY10" s="198"/>
      <c r="WCZ10" s="198"/>
      <c r="WDA10" s="198"/>
      <c r="WDB10" s="198"/>
      <c r="WDC10" s="198"/>
      <c r="WDD10" s="198"/>
      <c r="WDE10" s="198"/>
      <c r="WDF10" s="198"/>
      <c r="WDG10" s="198"/>
      <c r="WDH10" s="198"/>
      <c r="WDI10" s="198"/>
      <c r="WDJ10" s="198"/>
      <c r="WDK10" s="198"/>
      <c r="WDL10" s="198"/>
      <c r="WDM10" s="198"/>
      <c r="WDN10" s="198"/>
      <c r="WDO10" s="198"/>
      <c r="WDP10" s="198"/>
      <c r="WDQ10" s="198"/>
      <c r="WDR10" s="198"/>
      <c r="WDS10" s="198"/>
      <c r="WDT10" s="198"/>
      <c r="WDU10" s="198"/>
      <c r="WDV10" s="198"/>
      <c r="WDW10" s="198"/>
      <c r="WDX10" s="198"/>
      <c r="WDY10" s="198"/>
      <c r="WDZ10" s="198"/>
      <c r="WEA10" s="198"/>
      <c r="WEB10" s="198"/>
      <c r="WEC10" s="198"/>
      <c r="WED10" s="198"/>
      <c r="WEE10" s="198"/>
      <c r="WEF10" s="198"/>
      <c r="WEG10" s="198"/>
      <c r="WEH10" s="198"/>
      <c r="WEI10" s="198"/>
      <c r="WEJ10" s="198"/>
      <c r="WEK10" s="198"/>
      <c r="WEL10" s="198"/>
      <c r="WEM10" s="198"/>
      <c r="WEN10" s="198"/>
      <c r="WEO10" s="198"/>
      <c r="WEP10" s="198"/>
      <c r="WEQ10" s="198"/>
      <c r="WER10" s="198"/>
      <c r="WES10" s="198"/>
      <c r="WET10" s="198"/>
      <c r="WEU10" s="198"/>
      <c r="WEV10" s="198"/>
      <c r="WEW10" s="198"/>
      <c r="WEX10" s="198"/>
      <c r="WEY10" s="198"/>
      <c r="WEZ10" s="198"/>
      <c r="WFA10" s="198"/>
      <c r="WFB10" s="198"/>
      <c r="WFC10" s="198"/>
      <c r="WFD10" s="198"/>
      <c r="WFE10" s="198"/>
      <c r="WFF10" s="198"/>
      <c r="WFG10" s="198"/>
      <c r="WFH10" s="198"/>
      <c r="WFI10" s="198"/>
      <c r="WFJ10" s="198"/>
      <c r="WFK10" s="198"/>
      <c r="WFL10" s="198"/>
      <c r="WFM10" s="198"/>
      <c r="WFN10" s="198"/>
      <c r="WFO10" s="198"/>
      <c r="WFP10" s="198"/>
      <c r="WFQ10" s="198"/>
      <c r="WFR10" s="198"/>
      <c r="WFS10" s="198"/>
      <c r="WFT10" s="198"/>
      <c r="WFU10" s="198"/>
      <c r="WFV10" s="198"/>
      <c r="WFW10" s="198"/>
      <c r="WFX10" s="198"/>
      <c r="WFY10" s="198"/>
      <c r="WFZ10" s="198"/>
      <c r="WGA10" s="198"/>
      <c r="WGB10" s="198"/>
      <c r="WGC10" s="198"/>
      <c r="WGD10" s="198"/>
      <c r="WGE10" s="198"/>
      <c r="WGF10" s="198"/>
      <c r="WGG10" s="198"/>
      <c r="WGH10" s="198"/>
      <c r="WGI10" s="198"/>
      <c r="WGJ10" s="198"/>
      <c r="WGK10" s="198"/>
      <c r="WGL10" s="198"/>
      <c r="WGM10" s="198"/>
      <c r="WGN10" s="198"/>
      <c r="WGO10" s="198"/>
      <c r="WGP10" s="198"/>
      <c r="WGQ10" s="198"/>
      <c r="WGR10" s="198"/>
      <c r="WGS10" s="198"/>
      <c r="WGT10" s="198"/>
      <c r="WGU10" s="198"/>
      <c r="WGV10" s="198"/>
      <c r="WGW10" s="198"/>
      <c r="WGX10" s="198"/>
      <c r="WGY10" s="198"/>
      <c r="WGZ10" s="198"/>
      <c r="WHA10" s="198"/>
      <c r="WHB10" s="198"/>
      <c r="WHC10" s="198"/>
      <c r="WHD10" s="198"/>
      <c r="WHE10" s="198"/>
      <c r="WHF10" s="198"/>
      <c r="WHG10" s="198"/>
      <c r="WHH10" s="198"/>
      <c r="WHI10" s="198"/>
      <c r="WHJ10" s="198"/>
      <c r="WHK10" s="198"/>
      <c r="WHL10" s="198"/>
      <c r="WHM10" s="198"/>
      <c r="WHN10" s="198"/>
      <c r="WHO10" s="198"/>
      <c r="WHP10" s="198"/>
      <c r="WHQ10" s="198"/>
      <c r="WHR10" s="198"/>
      <c r="WHS10" s="198"/>
      <c r="WHT10" s="198"/>
      <c r="WHU10" s="198"/>
      <c r="WHV10" s="198"/>
      <c r="WHW10" s="198"/>
      <c r="WHX10" s="198"/>
      <c r="WHY10" s="198"/>
      <c r="WHZ10" s="198"/>
      <c r="WIA10" s="198"/>
      <c r="WIB10" s="198"/>
      <c r="WIC10" s="198"/>
      <c r="WID10" s="198"/>
      <c r="WIE10" s="198"/>
      <c r="WIF10" s="198"/>
      <c r="WIG10" s="198"/>
      <c r="WIH10" s="198"/>
      <c r="WII10" s="198"/>
      <c r="WIJ10" s="198"/>
      <c r="WIK10" s="198"/>
      <c r="WIL10" s="198"/>
      <c r="WIM10" s="198"/>
      <c r="WIN10" s="198"/>
      <c r="WIO10" s="198"/>
      <c r="WIP10" s="198"/>
      <c r="WIQ10" s="198"/>
      <c r="WIR10" s="198"/>
      <c r="WIS10" s="198"/>
      <c r="WIT10" s="198"/>
      <c r="WIU10" s="198"/>
      <c r="WIV10" s="198"/>
      <c r="WIW10" s="198"/>
      <c r="WIX10" s="198"/>
      <c r="WIY10" s="198"/>
      <c r="WIZ10" s="198"/>
      <c r="WJA10" s="198"/>
      <c r="WJB10" s="198"/>
      <c r="WJC10" s="198"/>
      <c r="WJD10" s="198"/>
      <c r="WJE10" s="198"/>
      <c r="WJF10" s="198"/>
      <c r="WJG10" s="198"/>
      <c r="WJH10" s="198"/>
      <c r="WJI10" s="198"/>
      <c r="WJJ10" s="198"/>
      <c r="WJK10" s="198"/>
      <c r="WJL10" s="198"/>
      <c r="WJM10" s="198"/>
      <c r="WJN10" s="198"/>
      <c r="WJO10" s="198"/>
      <c r="WJP10" s="198"/>
      <c r="WJQ10" s="198"/>
      <c r="WJR10" s="198"/>
      <c r="WJS10" s="198"/>
      <c r="WJT10" s="198"/>
      <c r="WJU10" s="198"/>
      <c r="WJV10" s="198"/>
      <c r="WJW10" s="198"/>
      <c r="WJX10" s="198"/>
      <c r="WJY10" s="198"/>
      <c r="WJZ10" s="198"/>
      <c r="WKA10" s="198"/>
      <c r="WKB10" s="198"/>
      <c r="WKC10" s="198"/>
      <c r="WKD10" s="198"/>
      <c r="WKE10" s="198"/>
      <c r="WKF10" s="198"/>
      <c r="WKG10" s="198"/>
      <c r="WKH10" s="198"/>
      <c r="WKI10" s="198"/>
      <c r="WKJ10" s="198"/>
      <c r="WKK10" s="198"/>
      <c r="WKL10" s="198"/>
      <c r="WKM10" s="198"/>
      <c r="WKN10" s="198"/>
      <c r="WKO10" s="198"/>
      <c r="WKP10" s="198"/>
      <c r="WKQ10" s="198"/>
      <c r="WKR10" s="198"/>
      <c r="WKS10" s="198"/>
      <c r="WKT10" s="198"/>
      <c r="WKU10" s="198"/>
      <c r="WKV10" s="198"/>
      <c r="WKW10" s="198"/>
      <c r="WKX10" s="198"/>
      <c r="WKY10" s="198"/>
      <c r="WKZ10" s="198"/>
      <c r="WLA10" s="198"/>
      <c r="WLB10" s="198"/>
      <c r="WLC10" s="198"/>
      <c r="WLD10" s="198"/>
      <c r="WLE10" s="198"/>
      <c r="WLF10" s="198"/>
      <c r="WLG10" s="198"/>
      <c r="WLH10" s="198"/>
      <c r="WLI10" s="198"/>
      <c r="WLJ10" s="198"/>
      <c r="WLK10" s="198"/>
      <c r="WLL10" s="198"/>
      <c r="WLM10" s="198"/>
      <c r="WLN10" s="198"/>
      <c r="WLO10" s="198"/>
      <c r="WLP10" s="198"/>
      <c r="WLQ10" s="198"/>
      <c r="WLR10" s="198"/>
      <c r="WLS10" s="198"/>
      <c r="WLT10" s="198"/>
      <c r="WLU10" s="198"/>
      <c r="WLV10" s="198"/>
      <c r="WLW10" s="198"/>
      <c r="WLX10" s="198"/>
      <c r="WLY10" s="198"/>
      <c r="WLZ10" s="198"/>
      <c r="WMA10" s="198"/>
      <c r="WMB10" s="198"/>
      <c r="WMC10" s="198"/>
      <c r="WMD10" s="198"/>
      <c r="WME10" s="198"/>
      <c r="WMF10" s="198"/>
      <c r="WMG10" s="198"/>
      <c r="WMH10" s="198"/>
      <c r="WMI10" s="198"/>
      <c r="WMJ10" s="198"/>
      <c r="WMK10" s="198"/>
      <c r="WML10" s="198"/>
      <c r="WMM10" s="198"/>
      <c r="WMN10" s="198"/>
      <c r="WMO10" s="198"/>
      <c r="WMP10" s="198"/>
      <c r="WMQ10" s="198"/>
      <c r="WMR10" s="198"/>
      <c r="WMS10" s="198"/>
      <c r="WMT10" s="198"/>
      <c r="WMU10" s="198"/>
      <c r="WMV10" s="198"/>
      <c r="WMW10" s="198"/>
      <c r="WMX10" s="198"/>
      <c r="WMY10" s="198"/>
      <c r="WMZ10" s="198"/>
      <c r="WNA10" s="198"/>
      <c r="WNB10" s="198"/>
      <c r="WNC10" s="198"/>
      <c r="WND10" s="198"/>
      <c r="WNE10" s="198"/>
      <c r="WNF10" s="198"/>
      <c r="WNG10" s="198"/>
      <c r="WNH10" s="198"/>
      <c r="WNI10" s="198"/>
      <c r="WNJ10" s="198"/>
      <c r="WNK10" s="198"/>
      <c r="WNL10" s="198"/>
      <c r="WNM10" s="198"/>
      <c r="WNN10" s="198"/>
      <c r="WNO10" s="198"/>
      <c r="WNP10" s="198"/>
      <c r="WNQ10" s="198"/>
      <c r="WNR10" s="198"/>
      <c r="WNS10" s="198"/>
      <c r="WNT10" s="198"/>
      <c r="WNU10" s="198"/>
      <c r="WNV10" s="198"/>
      <c r="WNW10" s="198"/>
      <c r="WNX10" s="198"/>
      <c r="WNY10" s="198"/>
      <c r="WNZ10" s="198"/>
      <c r="WOA10" s="198"/>
      <c r="WOB10" s="198"/>
      <c r="WOC10" s="198"/>
      <c r="WOD10" s="198"/>
      <c r="WOE10" s="198"/>
      <c r="WOF10" s="198"/>
      <c r="WOG10" s="198"/>
      <c r="WOH10" s="198"/>
      <c r="WOI10" s="198"/>
      <c r="WOJ10" s="198"/>
      <c r="WOK10" s="198"/>
      <c r="WOL10" s="198"/>
      <c r="WOM10" s="198"/>
      <c r="WON10" s="198"/>
      <c r="WOO10" s="198"/>
      <c r="WOP10" s="198"/>
      <c r="WOQ10" s="198"/>
      <c r="WOR10" s="198"/>
      <c r="WOS10" s="198"/>
      <c r="WOT10" s="198"/>
      <c r="WOU10" s="198"/>
      <c r="WOV10" s="198"/>
      <c r="WOW10" s="198"/>
      <c r="WOX10" s="198"/>
      <c r="WOY10" s="198"/>
      <c r="WOZ10" s="198"/>
      <c r="WPA10" s="198"/>
      <c r="WPB10" s="198"/>
      <c r="WPC10" s="198"/>
      <c r="WPD10" s="198"/>
      <c r="WPE10" s="198"/>
      <c r="WPF10" s="198"/>
      <c r="WPG10" s="198"/>
      <c r="WPH10" s="198"/>
      <c r="WPI10" s="198"/>
      <c r="WPJ10" s="198"/>
      <c r="WPK10" s="198"/>
      <c r="WPL10" s="198"/>
      <c r="WPM10" s="198"/>
      <c r="WPN10" s="198"/>
      <c r="WPO10" s="198"/>
      <c r="WPP10" s="198"/>
      <c r="WPQ10" s="198"/>
      <c r="WPR10" s="198"/>
      <c r="WPS10" s="198"/>
      <c r="WPT10" s="198"/>
      <c r="WPU10" s="198"/>
      <c r="WPV10" s="198"/>
      <c r="WPW10" s="198"/>
      <c r="WPX10" s="198"/>
      <c r="WPY10" s="198"/>
      <c r="WPZ10" s="198"/>
      <c r="WQA10" s="198"/>
      <c r="WQB10" s="198"/>
      <c r="WQC10" s="198"/>
      <c r="WQD10" s="198"/>
      <c r="WQE10" s="198"/>
      <c r="WQF10" s="198"/>
      <c r="WQG10" s="198"/>
      <c r="WQH10" s="198"/>
      <c r="WQI10" s="198"/>
      <c r="WQJ10" s="198"/>
      <c r="WQK10" s="198"/>
      <c r="WQL10" s="198"/>
      <c r="WQM10" s="198"/>
      <c r="WQN10" s="198"/>
      <c r="WQO10" s="198"/>
      <c r="WQP10" s="198"/>
      <c r="WQQ10" s="198"/>
      <c r="WQR10" s="198"/>
      <c r="WQS10" s="198"/>
      <c r="WQT10" s="198"/>
      <c r="WQU10" s="198"/>
      <c r="WQV10" s="198"/>
      <c r="WQW10" s="198"/>
      <c r="WQX10" s="198"/>
      <c r="WQY10" s="198"/>
      <c r="WQZ10" s="198"/>
      <c r="WRA10" s="198"/>
      <c r="WRB10" s="198"/>
      <c r="WRC10" s="198"/>
      <c r="WRD10" s="198"/>
      <c r="WRE10" s="198"/>
      <c r="WRF10" s="198"/>
      <c r="WRG10" s="198"/>
      <c r="WRH10" s="198"/>
      <c r="WRI10" s="198"/>
      <c r="WRJ10" s="198"/>
      <c r="WRK10" s="198"/>
      <c r="WRL10" s="198"/>
      <c r="WRM10" s="198"/>
      <c r="WRN10" s="198"/>
      <c r="WRO10" s="198"/>
      <c r="WRP10" s="198"/>
      <c r="WRQ10" s="198"/>
      <c r="WRR10" s="198"/>
      <c r="WRS10" s="198"/>
      <c r="WRT10" s="198"/>
      <c r="WRU10" s="198"/>
      <c r="WRV10" s="198"/>
      <c r="WRW10" s="198"/>
      <c r="WRX10" s="198"/>
      <c r="WRY10" s="198"/>
      <c r="WRZ10" s="198"/>
      <c r="WSA10" s="198"/>
      <c r="WSB10" s="198"/>
      <c r="WSC10" s="198"/>
      <c r="WSD10" s="198"/>
      <c r="WSE10" s="198"/>
      <c r="WSF10" s="198"/>
      <c r="WSG10" s="198"/>
      <c r="WSH10" s="198"/>
      <c r="WSI10" s="198"/>
      <c r="WSJ10" s="198"/>
      <c r="WSK10" s="198"/>
      <c r="WSL10" s="198"/>
      <c r="WSM10" s="198"/>
      <c r="WSN10" s="198"/>
      <c r="WSO10" s="198"/>
      <c r="WSP10" s="198"/>
      <c r="WSQ10" s="198"/>
      <c r="WSR10" s="198"/>
      <c r="WSS10" s="198"/>
      <c r="WST10" s="198"/>
      <c r="WSU10" s="198"/>
      <c r="WSV10" s="198"/>
      <c r="WSW10" s="198"/>
      <c r="WSX10" s="198"/>
      <c r="WSY10" s="198"/>
      <c r="WSZ10" s="198"/>
      <c r="WTA10" s="198"/>
      <c r="WTB10" s="198"/>
      <c r="WTC10" s="198"/>
      <c r="WTD10" s="198"/>
      <c r="WTE10" s="198"/>
      <c r="WTF10" s="198"/>
      <c r="WTG10" s="198"/>
      <c r="WTH10" s="198"/>
      <c r="WTI10" s="198"/>
      <c r="WTJ10" s="198"/>
      <c r="WTK10" s="198"/>
      <c r="WTL10" s="198"/>
      <c r="WTM10" s="198"/>
      <c r="WTN10" s="198"/>
      <c r="WTO10" s="198"/>
      <c r="WTP10" s="198"/>
      <c r="WTQ10" s="198"/>
      <c r="WTR10" s="198"/>
      <c r="WTS10" s="198"/>
      <c r="WTT10" s="198"/>
      <c r="WTU10" s="198"/>
      <c r="WTV10" s="198"/>
      <c r="WTW10" s="198"/>
      <c r="WTX10" s="198"/>
      <c r="WTY10" s="198"/>
      <c r="WTZ10" s="198"/>
      <c r="WUA10" s="198"/>
      <c r="WUB10" s="198"/>
      <c r="WUC10" s="198"/>
      <c r="WUD10" s="198"/>
      <c r="WUE10" s="198"/>
      <c r="WUF10" s="198"/>
      <c r="WUG10" s="198"/>
      <c r="WUH10" s="198"/>
      <c r="WUI10" s="198"/>
      <c r="WUJ10" s="198"/>
      <c r="WUK10" s="198"/>
      <c r="WUL10" s="198"/>
      <c r="WUM10" s="198"/>
      <c r="WUN10" s="198"/>
      <c r="WUO10" s="198"/>
      <c r="WUP10" s="198"/>
      <c r="WUQ10" s="198"/>
      <c r="WUR10" s="198"/>
      <c r="WUS10" s="198"/>
      <c r="WUT10" s="198"/>
      <c r="WUU10" s="198"/>
      <c r="WUV10" s="198"/>
      <c r="WUW10" s="198"/>
      <c r="WUX10" s="198"/>
      <c r="WUY10" s="198"/>
      <c r="WUZ10" s="198"/>
      <c r="WVA10" s="198"/>
      <c r="WVB10" s="198"/>
      <c r="WVC10" s="198"/>
      <c r="WVD10" s="198"/>
      <c r="WVE10" s="198"/>
      <c r="WVF10" s="198"/>
      <c r="WVG10" s="198"/>
      <c r="WVH10" s="198"/>
      <c r="WVI10" s="198"/>
      <c r="WVJ10" s="198"/>
      <c r="WVK10" s="198"/>
      <c r="WVL10" s="198"/>
      <c r="WVM10" s="198"/>
      <c r="WVN10" s="198"/>
      <c r="WVO10" s="198"/>
      <c r="WVP10" s="198"/>
      <c r="WVQ10" s="198"/>
      <c r="WVR10" s="198"/>
      <c r="WVS10" s="198"/>
      <c r="WVT10" s="198"/>
      <c r="WVU10" s="198"/>
      <c r="WVV10" s="198"/>
      <c r="WVW10" s="198"/>
      <c r="WVX10" s="198"/>
      <c r="WVY10" s="198"/>
      <c r="WVZ10" s="198"/>
      <c r="WWA10" s="198"/>
      <c r="WWB10" s="198"/>
      <c r="WWC10" s="198"/>
      <c r="WWD10" s="198"/>
      <c r="WWE10" s="198"/>
      <c r="WWF10" s="198"/>
      <c r="WWG10" s="198"/>
      <c r="WWH10" s="198"/>
      <c r="WWI10" s="198"/>
      <c r="WWJ10" s="198"/>
      <c r="WWK10" s="198"/>
      <c r="WWL10" s="198"/>
      <c r="WWM10" s="198"/>
      <c r="WWN10" s="198"/>
      <c r="WWO10" s="198"/>
      <c r="WWP10" s="198"/>
      <c r="WWQ10" s="198"/>
      <c r="WWR10" s="198"/>
      <c r="WWS10" s="198"/>
      <c r="WWT10" s="198"/>
      <c r="WWU10" s="198"/>
      <c r="WWV10" s="198"/>
      <c r="WWW10" s="198"/>
      <c r="WWX10" s="198"/>
      <c r="WWY10" s="198"/>
      <c r="WWZ10" s="198"/>
      <c r="WXA10" s="198"/>
      <c r="WXB10" s="198"/>
      <c r="WXC10" s="198"/>
      <c r="WXD10" s="198"/>
      <c r="WXE10" s="198"/>
      <c r="WXF10" s="198"/>
      <c r="WXG10" s="198"/>
      <c r="WXH10" s="198"/>
      <c r="WXI10" s="198"/>
      <c r="WXJ10" s="198"/>
      <c r="WXK10" s="198"/>
      <c r="WXL10" s="198"/>
      <c r="WXM10" s="198"/>
      <c r="WXN10" s="198"/>
      <c r="WXO10" s="198"/>
      <c r="WXP10" s="198"/>
      <c r="WXQ10" s="198"/>
      <c r="WXR10" s="198"/>
      <c r="WXS10" s="198"/>
      <c r="WXT10" s="198"/>
      <c r="WXU10" s="198"/>
      <c r="WXV10" s="198"/>
      <c r="WXW10" s="198"/>
      <c r="WXX10" s="198"/>
      <c r="WXY10" s="198"/>
      <c r="WXZ10" s="198"/>
      <c r="WYA10" s="198"/>
      <c r="WYB10" s="198"/>
      <c r="WYC10" s="198"/>
      <c r="WYD10" s="198"/>
      <c r="WYE10" s="198"/>
      <c r="WYF10" s="198"/>
      <c r="WYG10" s="198"/>
      <c r="WYH10" s="198"/>
      <c r="WYI10" s="198"/>
      <c r="WYJ10" s="198"/>
      <c r="WYK10" s="198"/>
      <c r="WYL10" s="198"/>
      <c r="WYM10" s="198"/>
      <c r="WYN10" s="198"/>
      <c r="WYO10" s="198"/>
      <c r="WYP10" s="198"/>
      <c r="WYQ10" s="198"/>
      <c r="WYR10" s="198"/>
      <c r="WYS10" s="198"/>
      <c r="WYT10" s="198"/>
      <c r="WYU10" s="198"/>
      <c r="WYV10" s="198"/>
      <c r="WYW10" s="198"/>
      <c r="WYX10" s="198"/>
      <c r="WYY10" s="198"/>
      <c r="WYZ10" s="198"/>
      <c r="WZA10" s="198"/>
      <c r="WZB10" s="198"/>
      <c r="WZC10" s="198"/>
      <c r="WZD10" s="198"/>
      <c r="WZE10" s="198"/>
      <c r="WZF10" s="198"/>
      <c r="WZG10" s="198"/>
      <c r="WZH10" s="198"/>
      <c r="WZI10" s="198"/>
      <c r="WZJ10" s="198"/>
      <c r="WZK10" s="198"/>
      <c r="WZL10" s="198"/>
      <c r="WZM10" s="198"/>
      <c r="WZN10" s="198"/>
      <c r="WZO10" s="198"/>
      <c r="WZP10" s="198"/>
      <c r="WZQ10" s="198"/>
      <c r="WZR10" s="198"/>
      <c r="WZS10" s="198"/>
      <c r="WZT10" s="198"/>
      <c r="WZU10" s="198"/>
      <c r="WZV10" s="198"/>
      <c r="WZW10" s="198"/>
      <c r="WZX10" s="198"/>
      <c r="WZY10" s="198"/>
      <c r="WZZ10" s="198"/>
      <c r="XAA10" s="198"/>
      <c r="XAB10" s="198"/>
      <c r="XAC10" s="198"/>
      <c r="XAD10" s="198"/>
      <c r="XAE10" s="198"/>
      <c r="XAF10" s="198"/>
      <c r="XAG10" s="198"/>
      <c r="XAH10" s="198"/>
      <c r="XAI10" s="198"/>
      <c r="XAJ10" s="198"/>
      <c r="XAK10" s="198"/>
      <c r="XAL10" s="198"/>
      <c r="XAM10" s="198"/>
      <c r="XAN10" s="198"/>
      <c r="XAO10" s="198"/>
      <c r="XAP10" s="198"/>
      <c r="XAQ10" s="198"/>
      <c r="XAR10" s="198"/>
      <c r="XAS10" s="198"/>
      <c r="XAT10" s="198"/>
      <c r="XAU10" s="198"/>
      <c r="XAV10" s="198"/>
      <c r="XAW10" s="198"/>
      <c r="XAX10" s="198"/>
      <c r="XAY10" s="198"/>
      <c r="XAZ10" s="198"/>
      <c r="XBA10" s="198"/>
      <c r="XBB10" s="198"/>
      <c r="XBC10" s="198"/>
      <c r="XBD10" s="198"/>
      <c r="XBE10" s="198"/>
      <c r="XBF10" s="198"/>
      <c r="XBG10" s="198"/>
      <c r="XBH10" s="198"/>
      <c r="XBI10" s="198"/>
      <c r="XBJ10" s="198"/>
      <c r="XBK10" s="198"/>
      <c r="XBL10" s="198"/>
      <c r="XBM10" s="198"/>
      <c r="XBN10" s="198"/>
      <c r="XBO10" s="198"/>
      <c r="XBP10" s="198"/>
      <c r="XBQ10" s="198"/>
      <c r="XBR10" s="198"/>
      <c r="XBS10" s="198"/>
      <c r="XBT10" s="198"/>
      <c r="XBU10" s="198"/>
      <c r="XBV10" s="198"/>
      <c r="XBW10" s="198"/>
      <c r="XBX10" s="198"/>
      <c r="XBY10" s="198"/>
      <c r="XBZ10" s="198"/>
      <c r="XCA10" s="198"/>
      <c r="XCB10" s="198"/>
      <c r="XCC10" s="198"/>
      <c r="XCD10" s="198"/>
      <c r="XCE10" s="198"/>
      <c r="XCF10" s="198"/>
      <c r="XCG10" s="198"/>
      <c r="XCH10" s="198"/>
      <c r="XCI10" s="198"/>
      <c r="XCJ10" s="198"/>
      <c r="XCK10" s="198"/>
      <c r="XCL10" s="198"/>
      <c r="XCM10" s="198"/>
      <c r="XCN10" s="198"/>
      <c r="XCO10" s="198"/>
      <c r="XCP10" s="198"/>
      <c r="XCQ10" s="198"/>
      <c r="XCR10" s="198"/>
      <c r="XCS10" s="198"/>
      <c r="XCT10" s="198"/>
      <c r="XCU10" s="198"/>
      <c r="XCV10" s="198"/>
      <c r="XCW10" s="198"/>
      <c r="XCX10" s="198"/>
      <c r="XCY10" s="198"/>
      <c r="XCZ10" s="198"/>
      <c r="XDA10" s="198"/>
      <c r="XDB10" s="198"/>
      <c r="XDC10" s="198"/>
      <c r="XDD10" s="198"/>
      <c r="XDE10" s="198"/>
      <c r="XDF10" s="198"/>
      <c r="XDG10" s="198"/>
      <c r="XDH10" s="198"/>
      <c r="XDI10" s="198"/>
      <c r="XDJ10" s="198"/>
      <c r="XDK10" s="198"/>
      <c r="XDL10" s="198"/>
      <c r="XDM10" s="198"/>
      <c r="XDN10" s="198"/>
      <c r="XDO10" s="198"/>
      <c r="XDP10" s="198"/>
      <c r="XDQ10" s="198"/>
      <c r="XDR10" s="198"/>
      <c r="XDS10" s="198"/>
      <c r="XDT10" s="198"/>
      <c r="XDU10" s="198"/>
      <c r="XDV10" s="198"/>
      <c r="XDW10" s="198"/>
      <c r="XDX10" s="198"/>
      <c r="XDY10" s="198"/>
      <c r="XDZ10" s="198"/>
      <c r="XEA10" s="198"/>
      <c r="XEB10" s="198"/>
      <c r="XEC10" s="198"/>
      <c r="XED10" s="198"/>
      <c r="XEE10" s="198"/>
      <c r="XEF10" s="198"/>
      <c r="XEG10" s="198"/>
      <c r="XEH10" s="198"/>
      <c r="XEI10" s="198"/>
      <c r="XEJ10" s="198"/>
      <c r="XEK10" s="198"/>
      <c r="XEL10" s="198"/>
      <c r="XEM10" s="198"/>
      <c r="XEN10" s="198"/>
      <c r="XEO10" s="198"/>
      <c r="XEP10" s="198"/>
      <c r="XEQ10" s="198"/>
      <c r="XER10" s="198"/>
      <c r="XES10" s="198"/>
      <c r="XET10" s="198"/>
      <c r="XEU10" s="198"/>
      <c r="XEV10" s="198"/>
      <c r="XEW10" s="198"/>
      <c r="XEX10" s="198"/>
      <c r="XEY10" s="198"/>
    </row>
    <row r="11" spans="1:16379" ht="7.5" customHeight="1" x14ac:dyDescent="0.2">
      <c r="A11" s="155" t="s">
        <v>457</v>
      </c>
      <c r="B11" s="145" t="s">
        <v>397</v>
      </c>
      <c r="D11" s="21"/>
      <c r="E11" s="21"/>
      <c r="F11" s="21"/>
      <c r="G11" s="21"/>
      <c r="H11" s="21"/>
      <c r="I11" s="21"/>
      <c r="J11" s="143"/>
      <c r="K11" s="143"/>
      <c r="L11" s="143"/>
      <c r="M11" s="143"/>
      <c r="N11" s="143"/>
      <c r="O11" s="143"/>
      <c r="P11" s="143"/>
      <c r="Q11" s="143"/>
      <c r="R11" s="143"/>
      <c r="S11" s="143"/>
      <c r="T11" s="143"/>
      <c r="U11" s="143"/>
      <c r="V11" s="143"/>
      <c r="W11" s="143"/>
      <c r="X11" s="143"/>
      <c r="Y11" s="143"/>
      <c r="Z11" s="143"/>
      <c r="AA11" s="143"/>
      <c r="AB11" s="143"/>
      <c r="AC11" s="143"/>
      <c r="AD11" s="143"/>
      <c r="AE11" s="143"/>
      <c r="AF11" s="143"/>
      <c r="AG11" s="143"/>
      <c r="AH11" s="143"/>
      <c r="AI11" s="143"/>
      <c r="AJ11" s="143"/>
      <c r="AK11" s="143"/>
      <c r="AL11" s="143"/>
      <c r="AM11" s="143"/>
      <c r="AN11" s="143"/>
      <c r="AO11" s="143"/>
      <c r="AP11" s="143"/>
      <c r="AQ11" s="143"/>
      <c r="AR11" s="143"/>
      <c r="AS11" s="143"/>
      <c r="AT11" s="143"/>
      <c r="AU11" s="143"/>
      <c r="AV11" s="143"/>
      <c r="AW11" s="143"/>
      <c r="AX11" s="143"/>
      <c r="AY11" s="143"/>
      <c r="AZ11" s="143"/>
      <c r="BA11" s="143"/>
      <c r="BB11" s="143"/>
      <c r="BC11" s="143"/>
      <c r="BD11" s="143"/>
      <c r="BE11" s="143"/>
      <c r="BF11" s="143"/>
      <c r="BG11" s="143"/>
      <c r="BH11" s="143"/>
      <c r="BI11" s="143"/>
      <c r="BJ11" s="143"/>
      <c r="BK11" s="143"/>
      <c r="BL11" s="143"/>
      <c r="BM11" s="143"/>
      <c r="BN11" s="143"/>
      <c r="BO11" s="143"/>
      <c r="BP11" s="143"/>
      <c r="BQ11" s="143"/>
      <c r="BR11" s="143"/>
      <c r="BS11" s="143"/>
      <c r="BT11" s="143"/>
      <c r="BU11" s="143"/>
      <c r="BV11" s="143"/>
      <c r="BW11" s="143"/>
      <c r="BX11" s="143"/>
      <c r="BY11" s="143"/>
      <c r="BZ11" s="143"/>
      <c r="CA11" s="143"/>
      <c r="CB11" s="143"/>
      <c r="CC11" s="143"/>
      <c r="CD11" s="143"/>
      <c r="CE11" s="143"/>
      <c r="CF11" s="143"/>
      <c r="CG11" s="143"/>
      <c r="CH11" s="143"/>
      <c r="CI11" s="143"/>
      <c r="CJ11" s="143"/>
      <c r="CK11" s="143"/>
      <c r="CL11" s="143"/>
      <c r="CM11" s="143"/>
      <c r="CN11" s="143"/>
      <c r="CO11" s="143"/>
      <c r="CP11" s="143"/>
      <c r="CQ11" s="143"/>
      <c r="CR11" s="143"/>
      <c r="CS11" s="143"/>
      <c r="CT11" s="143"/>
      <c r="CU11" s="143"/>
      <c r="CV11" s="143"/>
      <c r="CW11" s="143"/>
      <c r="CX11" s="143"/>
      <c r="CY11" s="143"/>
      <c r="CZ11" s="143"/>
      <c r="DA11" s="143"/>
      <c r="DB11" s="143"/>
      <c r="DC11" s="143"/>
      <c r="DD11" s="143"/>
      <c r="DE11" s="143"/>
      <c r="DF11" s="143"/>
      <c r="DG11" s="143"/>
      <c r="DH11" s="143"/>
      <c r="DI11" s="143"/>
      <c r="DJ11" s="143"/>
      <c r="DK11" s="143"/>
      <c r="DL11" s="143"/>
      <c r="DM11" s="143"/>
      <c r="DN11" s="143"/>
      <c r="DO11" s="143"/>
      <c r="DP11" s="143"/>
      <c r="DQ11" s="143"/>
      <c r="DR11" s="143"/>
      <c r="DS11" s="143"/>
      <c r="DT11" s="143"/>
      <c r="DU11" s="143"/>
      <c r="DV11" s="143"/>
      <c r="DW11" s="143"/>
      <c r="DX11" s="143"/>
      <c r="DY11" s="143"/>
      <c r="DZ11" s="143"/>
      <c r="EA11" s="143"/>
      <c r="EB11" s="143"/>
      <c r="EC11" s="143"/>
      <c r="ED11" s="143"/>
      <c r="EE11" s="143"/>
      <c r="EF11" s="143"/>
      <c r="EG11" s="143"/>
      <c r="EH11" s="143"/>
      <c r="EI11" s="143"/>
      <c r="EJ11" s="143"/>
      <c r="EK11" s="143"/>
      <c r="EL11" s="143"/>
      <c r="EM11" s="143"/>
      <c r="EN11" s="143"/>
      <c r="EO11" s="143"/>
      <c r="EP11" s="143"/>
      <c r="EQ11" s="143"/>
      <c r="ER11" s="143"/>
      <c r="ES11" s="143"/>
      <c r="ET11" s="143"/>
      <c r="EU11" s="143"/>
      <c r="EV11" s="143"/>
      <c r="EW11" s="143"/>
      <c r="EX11" s="143"/>
      <c r="EY11" s="143"/>
      <c r="EZ11" s="143"/>
      <c r="FA11" s="143"/>
      <c r="FB11" s="143"/>
      <c r="FC11" s="143"/>
      <c r="FD11" s="143"/>
      <c r="FE11" s="143"/>
      <c r="FF11" s="143"/>
      <c r="FG11" s="143"/>
      <c r="FH11" s="143"/>
      <c r="FI11" s="143"/>
      <c r="FJ11" s="143"/>
      <c r="FK11" s="143"/>
      <c r="FL11" s="143"/>
      <c r="FM11" s="143"/>
      <c r="FN11" s="143"/>
      <c r="FO11" s="143"/>
      <c r="FP11" s="143"/>
      <c r="FQ11" s="143"/>
      <c r="FR11" s="143"/>
      <c r="FS11" s="143"/>
      <c r="FT11" s="143"/>
      <c r="FU11" s="143"/>
      <c r="FV11" s="143"/>
      <c r="FW11" s="143"/>
      <c r="FX11" s="143"/>
      <c r="FY11" s="143"/>
      <c r="FZ11" s="143"/>
      <c r="GA11" s="143"/>
      <c r="GB11" s="143"/>
      <c r="GC11" s="143"/>
      <c r="GD11" s="143"/>
      <c r="GE11" s="143"/>
      <c r="GF11" s="143"/>
      <c r="GG11" s="143"/>
      <c r="GH11" s="143"/>
      <c r="GI11" s="143"/>
      <c r="GJ11" s="143"/>
      <c r="GK11" s="143"/>
      <c r="GL11" s="143"/>
      <c r="GM11" s="143"/>
      <c r="GN11" s="143"/>
      <c r="GO11" s="143"/>
      <c r="GP11" s="143"/>
      <c r="GQ11" s="143"/>
      <c r="GR11" s="143"/>
      <c r="GS11" s="143"/>
      <c r="GT11" s="143"/>
      <c r="GU11" s="143"/>
      <c r="GV11" s="143"/>
      <c r="GW11" s="143"/>
      <c r="GX11" s="143"/>
      <c r="GY11" s="143"/>
      <c r="GZ11" s="143"/>
      <c r="HA11" s="143"/>
      <c r="HB11" s="143"/>
      <c r="HC11" s="143"/>
      <c r="HD11" s="143"/>
      <c r="HE11" s="143"/>
      <c r="HF11" s="143"/>
      <c r="HG11" s="143"/>
      <c r="HH11" s="143"/>
      <c r="HI11" s="143"/>
      <c r="HJ11" s="143"/>
      <c r="HK11" s="143"/>
      <c r="HL11" s="143"/>
      <c r="HM11" s="143"/>
      <c r="HN11" s="143"/>
      <c r="HO11" s="143"/>
      <c r="HP11" s="143"/>
      <c r="HQ11" s="143"/>
      <c r="HR11" s="143"/>
      <c r="HS11" s="143"/>
      <c r="HT11" s="143"/>
      <c r="HU11" s="143"/>
      <c r="HV11" s="143"/>
      <c r="HW11" s="143"/>
      <c r="HX11" s="143"/>
      <c r="HY11" s="143"/>
      <c r="HZ11" s="143"/>
      <c r="IA11" s="143"/>
      <c r="IB11" s="143"/>
      <c r="IC11" s="143"/>
      <c r="ID11" s="143"/>
      <c r="IE11" s="143"/>
      <c r="IF11" s="143"/>
      <c r="IG11" s="143"/>
      <c r="IH11" s="143"/>
      <c r="II11" s="143"/>
      <c r="IJ11" s="143"/>
      <c r="IK11" s="143"/>
      <c r="IL11" s="143"/>
      <c r="IM11" s="143"/>
      <c r="IN11" s="143"/>
      <c r="IO11" s="143"/>
      <c r="IP11" s="143"/>
      <c r="IQ11" s="143"/>
      <c r="IR11" s="143"/>
      <c r="IS11" s="143"/>
      <c r="IT11" s="143"/>
      <c r="IU11" s="143"/>
      <c r="IV11" s="143"/>
      <c r="IW11" s="143"/>
      <c r="IX11" s="143"/>
      <c r="IY11" s="143"/>
      <c r="IZ11" s="143"/>
      <c r="JA11" s="143"/>
      <c r="JB11" s="143"/>
      <c r="JC11" s="143"/>
      <c r="JD11" s="143"/>
      <c r="JE11" s="143"/>
      <c r="JF11" s="143"/>
      <c r="JG11" s="143"/>
      <c r="JH11" s="143"/>
      <c r="JI11" s="143"/>
      <c r="JJ11" s="143"/>
      <c r="JK11" s="143"/>
      <c r="JL11" s="143"/>
      <c r="JM11" s="143"/>
      <c r="JN11" s="143"/>
      <c r="JO11" s="143"/>
      <c r="JP11" s="143"/>
      <c r="JQ11" s="143"/>
      <c r="JR11" s="143"/>
      <c r="JS11" s="143"/>
      <c r="JT11" s="143"/>
      <c r="JU11" s="143"/>
      <c r="JV11" s="143"/>
      <c r="JW11" s="143"/>
      <c r="JX11" s="143"/>
      <c r="JY11" s="143"/>
      <c r="JZ11" s="143"/>
      <c r="KA11" s="143"/>
      <c r="KB11" s="143"/>
      <c r="KC11" s="143"/>
      <c r="KD11" s="143"/>
      <c r="KE11" s="143"/>
      <c r="KF11" s="143"/>
      <c r="KG11" s="143"/>
      <c r="KH11" s="143"/>
      <c r="KI11" s="143"/>
      <c r="KJ11" s="143"/>
      <c r="KK11" s="143"/>
      <c r="KL11" s="143"/>
      <c r="KM11" s="143"/>
      <c r="KN11" s="143"/>
      <c r="KO11" s="143"/>
      <c r="KP11" s="143"/>
      <c r="KQ11" s="143"/>
      <c r="KR11" s="143"/>
      <c r="KS11" s="143"/>
      <c r="KT11" s="143"/>
      <c r="KU11" s="143"/>
      <c r="KV11" s="143"/>
      <c r="KW11" s="143"/>
      <c r="KX11" s="143"/>
      <c r="KY11" s="143"/>
      <c r="KZ11" s="143"/>
      <c r="LA11" s="143"/>
      <c r="LB11" s="143"/>
      <c r="LC11" s="143"/>
      <c r="LD11" s="143"/>
      <c r="LE11" s="143"/>
      <c r="LF11" s="143"/>
      <c r="LG11" s="143"/>
      <c r="LH11" s="143"/>
      <c r="LI11" s="143"/>
      <c r="LJ11" s="143"/>
      <c r="LK11" s="143"/>
      <c r="LL11" s="143"/>
      <c r="LM11" s="143"/>
      <c r="LN11" s="143"/>
      <c r="LO11" s="143"/>
      <c r="LP11" s="143"/>
      <c r="LQ11" s="143"/>
      <c r="LR11" s="143"/>
      <c r="LS11" s="143"/>
      <c r="LT11" s="143"/>
      <c r="LU11" s="143"/>
      <c r="LV11" s="143"/>
      <c r="LW11" s="143"/>
      <c r="LX11" s="143"/>
      <c r="LY11" s="143"/>
      <c r="LZ11" s="143"/>
      <c r="MA11" s="143"/>
      <c r="MB11" s="143"/>
      <c r="MC11" s="143"/>
      <c r="MD11" s="143"/>
      <c r="ME11" s="143"/>
      <c r="MF11" s="143"/>
      <c r="MG11" s="143"/>
      <c r="MH11" s="143"/>
      <c r="MI11" s="143"/>
      <c r="MJ11" s="143"/>
      <c r="MK11" s="143"/>
      <c r="ML11" s="143"/>
      <c r="MM11" s="143"/>
      <c r="MN11" s="143"/>
      <c r="MO11" s="143"/>
      <c r="MP11" s="143"/>
      <c r="MQ11" s="143"/>
      <c r="MR11" s="143"/>
      <c r="MS11" s="143"/>
      <c r="MT11" s="143"/>
      <c r="MU11" s="143"/>
      <c r="MV11" s="143"/>
      <c r="MW11" s="143"/>
      <c r="MX11" s="143"/>
      <c r="MY11" s="143"/>
      <c r="MZ11" s="143"/>
      <c r="NA11" s="143"/>
      <c r="NB11" s="143"/>
      <c r="NC11" s="143"/>
      <c r="ND11" s="143"/>
      <c r="NE11" s="143"/>
      <c r="NF11" s="143"/>
      <c r="NG11" s="143"/>
      <c r="NH11" s="143"/>
      <c r="NI11" s="143"/>
      <c r="NJ11" s="143"/>
      <c r="NK11" s="143"/>
      <c r="NL11" s="143"/>
      <c r="NM11" s="143"/>
      <c r="NN11" s="143"/>
      <c r="NO11" s="143"/>
      <c r="NP11" s="143"/>
      <c r="NQ11" s="143"/>
      <c r="NR11" s="143"/>
      <c r="NS11" s="143"/>
      <c r="NT11" s="143"/>
      <c r="NU11" s="143"/>
      <c r="NV11" s="143"/>
      <c r="NW11" s="143"/>
      <c r="NX11" s="143"/>
      <c r="NY11" s="143"/>
      <c r="NZ11" s="143"/>
      <c r="OA11" s="143"/>
      <c r="OB11" s="143"/>
      <c r="OC11" s="143"/>
      <c r="OD11" s="143"/>
      <c r="OE11" s="143"/>
      <c r="OF11" s="143"/>
      <c r="OG11" s="143"/>
      <c r="OH11" s="143"/>
      <c r="OI11" s="143"/>
      <c r="OJ11" s="143"/>
      <c r="OK11" s="143"/>
      <c r="OL11" s="143"/>
      <c r="OM11" s="143"/>
      <c r="ON11" s="143"/>
      <c r="OO11" s="143"/>
      <c r="OP11" s="143"/>
      <c r="OQ11" s="143"/>
      <c r="OR11" s="143"/>
      <c r="OS11" s="143"/>
      <c r="OT11" s="143"/>
      <c r="OU11" s="143"/>
      <c r="OV11" s="143"/>
      <c r="OW11" s="143"/>
      <c r="OX11" s="143"/>
      <c r="OY11" s="143"/>
      <c r="OZ11" s="143"/>
      <c r="PA11" s="143"/>
      <c r="PB11" s="143"/>
      <c r="PC11" s="143"/>
      <c r="PD11" s="143"/>
      <c r="PE11" s="143"/>
      <c r="PF11" s="143"/>
      <c r="PG11" s="143"/>
      <c r="PH11" s="143"/>
      <c r="PI11" s="143"/>
      <c r="PJ11" s="143"/>
      <c r="PK11" s="143"/>
      <c r="PL11" s="143"/>
      <c r="PM11" s="143"/>
      <c r="PN11" s="143"/>
      <c r="PO11" s="143"/>
      <c r="PP11" s="143"/>
      <c r="PQ11" s="143"/>
      <c r="PR11" s="143"/>
      <c r="PS11" s="143"/>
      <c r="PT11" s="143"/>
      <c r="PU11" s="143"/>
      <c r="PV11" s="143"/>
      <c r="PW11" s="143"/>
      <c r="PX11" s="143"/>
      <c r="PY11" s="143"/>
      <c r="PZ11" s="143"/>
      <c r="QA11" s="143"/>
      <c r="QB11" s="143"/>
      <c r="QC11" s="143"/>
      <c r="QD11" s="143"/>
      <c r="QE11" s="143"/>
      <c r="QF11" s="143"/>
      <c r="QG11" s="143"/>
      <c r="QH11" s="143"/>
      <c r="QI11" s="143"/>
      <c r="QJ11" s="143"/>
      <c r="QK11" s="143"/>
      <c r="QL11" s="143"/>
      <c r="QM11" s="143"/>
      <c r="QN11" s="143"/>
      <c r="QO11" s="143"/>
      <c r="QP11" s="143"/>
      <c r="QQ11" s="143"/>
      <c r="QR11" s="143"/>
      <c r="QS11" s="143"/>
      <c r="QT11" s="143"/>
      <c r="QU11" s="143"/>
      <c r="QV11" s="143"/>
      <c r="QW11" s="143"/>
      <c r="QX11" s="143"/>
      <c r="QY11" s="143"/>
      <c r="QZ11" s="143"/>
      <c r="RA11" s="143"/>
      <c r="RB11" s="143"/>
      <c r="RC11" s="143"/>
      <c r="RD11" s="143"/>
      <c r="RE11" s="143"/>
      <c r="RF11" s="143"/>
      <c r="RG11" s="143"/>
      <c r="RH11" s="143"/>
      <c r="RI11" s="143"/>
      <c r="RJ11" s="143"/>
      <c r="RK11" s="143"/>
      <c r="RL11" s="143"/>
      <c r="RM11" s="143"/>
      <c r="RN11" s="143"/>
      <c r="RO11" s="143"/>
      <c r="RP11" s="143"/>
      <c r="RQ11" s="143"/>
      <c r="RR11" s="143"/>
      <c r="RS11" s="143"/>
      <c r="RT11" s="143"/>
      <c r="RU11" s="143"/>
      <c r="RV11" s="143"/>
      <c r="RW11" s="143"/>
      <c r="RX11" s="143"/>
      <c r="RY11" s="143"/>
      <c r="RZ11" s="143"/>
      <c r="SA11" s="143"/>
      <c r="SB11" s="143"/>
      <c r="SC11" s="143"/>
      <c r="SD11" s="143"/>
      <c r="SE11" s="143"/>
      <c r="SF11" s="143"/>
      <c r="SG11" s="143"/>
      <c r="SH11" s="143"/>
      <c r="SI11" s="143"/>
      <c r="SJ11" s="143"/>
      <c r="SK11" s="143"/>
      <c r="SL11" s="143"/>
      <c r="SM11" s="143"/>
      <c r="SN11" s="143"/>
      <c r="SO11" s="143"/>
      <c r="SP11" s="143"/>
      <c r="SQ11" s="143"/>
      <c r="SR11" s="143"/>
      <c r="SS11" s="143"/>
      <c r="ST11" s="143"/>
      <c r="SU11" s="143"/>
      <c r="SV11" s="143"/>
      <c r="SW11" s="143"/>
      <c r="SX11" s="143"/>
      <c r="SY11" s="143"/>
      <c r="SZ11" s="143"/>
      <c r="TA11" s="143"/>
      <c r="TB11" s="143"/>
      <c r="TC11" s="143"/>
      <c r="TD11" s="143"/>
      <c r="TE11" s="143"/>
      <c r="TF11" s="143"/>
      <c r="TG11" s="143"/>
      <c r="TH11" s="143"/>
      <c r="TI11" s="143"/>
      <c r="TJ11" s="143"/>
      <c r="TK11" s="143"/>
      <c r="TL11" s="143"/>
      <c r="TM11" s="143"/>
      <c r="TN11" s="143"/>
      <c r="TO11" s="143"/>
      <c r="TP11" s="143"/>
      <c r="TQ11" s="143"/>
      <c r="TR11" s="143"/>
      <c r="TS11" s="143"/>
      <c r="TT11" s="143"/>
      <c r="TU11" s="143"/>
      <c r="TV11" s="143"/>
      <c r="TW11" s="143"/>
      <c r="TX11" s="143"/>
      <c r="TY11" s="143"/>
      <c r="TZ11" s="143"/>
      <c r="UA11" s="143"/>
      <c r="UB11" s="143"/>
      <c r="UC11" s="143"/>
      <c r="UD11" s="143"/>
      <c r="UE11" s="143"/>
      <c r="UF11" s="143"/>
      <c r="UG11" s="143"/>
      <c r="UH11" s="143"/>
      <c r="UI11" s="143"/>
      <c r="UJ11" s="143"/>
      <c r="UK11" s="143"/>
      <c r="UL11" s="143"/>
      <c r="UM11" s="143"/>
      <c r="UN11" s="143"/>
      <c r="UO11" s="143"/>
      <c r="UP11" s="143"/>
      <c r="UQ11" s="143"/>
      <c r="UR11" s="143"/>
      <c r="US11" s="143"/>
      <c r="UT11" s="143"/>
      <c r="UU11" s="143"/>
      <c r="UV11" s="143"/>
      <c r="UW11" s="143"/>
      <c r="UX11" s="143"/>
      <c r="UY11" s="143"/>
      <c r="UZ11" s="143"/>
      <c r="VA11" s="143"/>
      <c r="VB11" s="143"/>
      <c r="VC11" s="143"/>
      <c r="VD11" s="143"/>
      <c r="VE11" s="143"/>
      <c r="VF11" s="143"/>
      <c r="VG11" s="143"/>
      <c r="VH11" s="143"/>
      <c r="VI11" s="143"/>
      <c r="VJ11" s="143"/>
      <c r="VK11" s="143"/>
      <c r="VL11" s="143"/>
      <c r="VM11" s="143"/>
      <c r="VN11" s="143"/>
      <c r="VO11" s="143"/>
      <c r="VP11" s="143"/>
      <c r="VQ11" s="143"/>
      <c r="VR11" s="143"/>
      <c r="VS11" s="143"/>
      <c r="VT11" s="143"/>
      <c r="VU11" s="143"/>
      <c r="VV11" s="143"/>
      <c r="VW11" s="143"/>
      <c r="VX11" s="143"/>
      <c r="VY11" s="143"/>
      <c r="VZ11" s="143"/>
      <c r="WA11" s="143"/>
      <c r="WB11" s="143"/>
      <c r="WC11" s="143"/>
      <c r="WD11" s="143"/>
      <c r="WE11" s="143"/>
      <c r="WF11" s="143"/>
      <c r="WG11" s="143"/>
      <c r="WH11" s="143"/>
      <c r="WI11" s="143"/>
      <c r="WJ11" s="143"/>
      <c r="WK11" s="143"/>
      <c r="WL11" s="143"/>
      <c r="WM11" s="143"/>
      <c r="WN11" s="143"/>
      <c r="WO11" s="143"/>
      <c r="WP11" s="143"/>
      <c r="WQ11" s="143"/>
      <c r="WR11" s="143"/>
      <c r="WS11" s="143"/>
      <c r="WT11" s="143"/>
      <c r="WU11" s="143"/>
      <c r="WV11" s="143"/>
      <c r="WW11" s="143"/>
      <c r="WX11" s="143"/>
      <c r="WY11" s="143"/>
      <c r="WZ11" s="143"/>
      <c r="XA11" s="143"/>
      <c r="XB11" s="143"/>
      <c r="XC11" s="143"/>
      <c r="XD11" s="143"/>
      <c r="XE11" s="143"/>
      <c r="XF11" s="143"/>
      <c r="XG11" s="143"/>
      <c r="XH11" s="143"/>
      <c r="XI11" s="143"/>
      <c r="XJ11" s="143"/>
      <c r="XK11" s="143"/>
      <c r="XL11" s="143"/>
      <c r="XM11" s="143"/>
      <c r="XN11" s="143"/>
      <c r="XO11" s="143"/>
      <c r="XP11" s="143"/>
      <c r="XQ11" s="143"/>
      <c r="XR11" s="143"/>
      <c r="XS11" s="143"/>
      <c r="XT11" s="143"/>
      <c r="XU11" s="143"/>
      <c r="XV11" s="143"/>
      <c r="XW11" s="143"/>
      <c r="XX11" s="143"/>
      <c r="XY11" s="143"/>
      <c r="XZ11" s="143"/>
      <c r="YA11" s="143"/>
      <c r="YB11" s="143"/>
      <c r="YC11" s="143"/>
      <c r="YD11" s="143"/>
      <c r="YE11" s="143"/>
      <c r="YF11" s="143"/>
      <c r="YG11" s="143"/>
      <c r="YH11" s="143"/>
      <c r="YI11" s="143"/>
      <c r="YJ11" s="143"/>
      <c r="YK11" s="143"/>
      <c r="YL11" s="143"/>
      <c r="YM11" s="143"/>
      <c r="YN11" s="143"/>
      <c r="YO11" s="143"/>
      <c r="YP11" s="143"/>
      <c r="YQ11" s="143"/>
      <c r="YR11" s="143"/>
      <c r="YS11" s="143"/>
      <c r="YT11" s="143"/>
      <c r="YU11" s="143"/>
      <c r="YV11" s="143"/>
      <c r="YW11" s="143"/>
      <c r="YX11" s="143"/>
      <c r="YY11" s="143"/>
      <c r="YZ11" s="143"/>
      <c r="ZA11" s="143"/>
      <c r="ZB11" s="143"/>
      <c r="ZC11" s="143"/>
      <c r="ZD11" s="143"/>
      <c r="ZE11" s="143"/>
      <c r="ZF11" s="143"/>
      <c r="ZG11" s="143"/>
      <c r="ZH11" s="143"/>
      <c r="ZI11" s="143"/>
      <c r="ZJ11" s="143"/>
      <c r="ZK11" s="143"/>
      <c r="ZL11" s="143"/>
      <c r="ZM11" s="143"/>
      <c r="ZN11" s="143"/>
      <c r="ZO11" s="143"/>
      <c r="ZP11" s="143"/>
      <c r="ZQ11" s="143"/>
      <c r="ZR11" s="143"/>
      <c r="ZS11" s="143"/>
      <c r="ZT11" s="143"/>
      <c r="ZU11" s="143"/>
      <c r="ZV11" s="143"/>
      <c r="ZW11" s="143"/>
      <c r="ZX11" s="143"/>
      <c r="ZY11" s="143"/>
      <c r="ZZ11" s="143"/>
      <c r="AAA11" s="143"/>
      <c r="AAB11" s="143"/>
      <c r="AAC11" s="143"/>
      <c r="AAD11" s="143"/>
      <c r="AAE11" s="143"/>
      <c r="AAF11" s="143"/>
      <c r="AAG11" s="143"/>
      <c r="AAH11" s="143"/>
      <c r="AAI11" s="143"/>
      <c r="AAJ11" s="143"/>
      <c r="AAK11" s="143"/>
      <c r="AAL11" s="143"/>
      <c r="AAM11" s="143"/>
      <c r="AAN11" s="143"/>
      <c r="AAO11" s="143"/>
      <c r="AAP11" s="143"/>
      <c r="AAQ11" s="143"/>
      <c r="AAR11" s="143"/>
      <c r="AAS11" s="143"/>
      <c r="AAT11" s="143"/>
      <c r="AAU11" s="143"/>
      <c r="AAV11" s="143"/>
      <c r="AAW11" s="143"/>
      <c r="AAX11" s="143"/>
      <c r="AAY11" s="143"/>
      <c r="AAZ11" s="143"/>
      <c r="ABA11" s="143"/>
      <c r="ABB11" s="143"/>
      <c r="ABC11" s="143"/>
      <c r="ABD11" s="143"/>
      <c r="ABE11" s="143"/>
      <c r="ABF11" s="143"/>
      <c r="ABG11" s="143"/>
      <c r="ABH11" s="143"/>
      <c r="ABI11" s="143"/>
      <c r="ABJ11" s="143"/>
      <c r="ABK11" s="143"/>
      <c r="ABL11" s="143"/>
      <c r="ABM11" s="143"/>
      <c r="ABN11" s="143"/>
      <c r="ABO11" s="143"/>
      <c r="ABP11" s="143"/>
      <c r="ABQ11" s="143"/>
      <c r="ABR11" s="143"/>
      <c r="ABS11" s="143"/>
      <c r="ABT11" s="143"/>
      <c r="ABU11" s="143"/>
      <c r="ABV11" s="143"/>
      <c r="ABW11" s="143"/>
      <c r="ABX11" s="143"/>
      <c r="ABY11" s="143"/>
      <c r="ABZ11" s="143"/>
      <c r="ACA11" s="143"/>
      <c r="ACB11" s="143"/>
      <c r="ACC11" s="143"/>
      <c r="ACD11" s="143"/>
      <c r="ACE11" s="143"/>
      <c r="ACF11" s="143"/>
      <c r="ACG11" s="143"/>
      <c r="ACH11" s="143"/>
      <c r="ACI11" s="143"/>
      <c r="ACJ11" s="143"/>
      <c r="ACK11" s="143"/>
      <c r="ACL11" s="143"/>
      <c r="ACM11" s="143"/>
      <c r="ACN11" s="143"/>
      <c r="ACO11" s="143"/>
      <c r="ACP11" s="143"/>
      <c r="ACQ11" s="143"/>
      <c r="ACR11" s="143"/>
      <c r="ACS11" s="143"/>
      <c r="ACT11" s="143"/>
      <c r="ACU11" s="143"/>
      <c r="ACV11" s="143"/>
      <c r="ACW11" s="143"/>
      <c r="ACX11" s="143"/>
      <c r="ACY11" s="143"/>
      <c r="ACZ11" s="143"/>
      <c r="ADA11" s="143"/>
      <c r="ADB11" s="143"/>
      <c r="ADC11" s="143"/>
      <c r="ADD11" s="143"/>
      <c r="ADE11" s="143"/>
      <c r="ADF11" s="143"/>
      <c r="ADG11" s="143"/>
      <c r="ADH11" s="143"/>
      <c r="ADI11" s="143"/>
      <c r="ADJ11" s="143"/>
      <c r="ADK11" s="143"/>
      <c r="ADL11" s="143"/>
      <c r="ADM11" s="143"/>
      <c r="ADN11" s="143"/>
      <c r="ADO11" s="143"/>
      <c r="ADP11" s="143"/>
      <c r="ADQ11" s="143"/>
      <c r="ADR11" s="143"/>
      <c r="ADS11" s="143"/>
      <c r="ADT11" s="143"/>
      <c r="ADU11" s="143"/>
      <c r="ADV11" s="143"/>
      <c r="ADW11" s="143"/>
      <c r="ADX11" s="143"/>
      <c r="ADY11" s="143"/>
      <c r="ADZ11" s="143"/>
      <c r="AEA11" s="143"/>
      <c r="AEB11" s="143"/>
      <c r="AEC11" s="143"/>
      <c r="AED11" s="143"/>
      <c r="AEE11" s="143"/>
      <c r="AEF11" s="143"/>
      <c r="AEG11" s="143"/>
      <c r="AEH11" s="143"/>
      <c r="AEI11" s="143"/>
      <c r="AEJ11" s="143"/>
      <c r="AEK11" s="143"/>
      <c r="AEL11" s="143"/>
      <c r="AEM11" s="143"/>
      <c r="AEN11" s="143"/>
      <c r="AEO11" s="143"/>
      <c r="AEP11" s="143"/>
      <c r="AEQ11" s="143"/>
      <c r="AER11" s="143"/>
      <c r="AES11" s="143"/>
      <c r="AET11" s="143"/>
      <c r="AEU11" s="143"/>
      <c r="AEV11" s="143"/>
      <c r="AEW11" s="143"/>
      <c r="AEX11" s="143"/>
      <c r="AEY11" s="143"/>
      <c r="AEZ11" s="143"/>
      <c r="AFA11" s="143"/>
      <c r="AFB11" s="143"/>
      <c r="AFC11" s="143"/>
      <c r="AFD11" s="143"/>
      <c r="AFE11" s="143"/>
      <c r="AFF11" s="143"/>
      <c r="AFG11" s="143"/>
      <c r="AFH11" s="143"/>
      <c r="AFI11" s="143"/>
      <c r="AFJ11" s="143"/>
      <c r="AFK11" s="143"/>
      <c r="AFL11" s="143"/>
      <c r="AFM11" s="143"/>
      <c r="AFN11" s="143"/>
      <c r="AFO11" s="143"/>
      <c r="AFP11" s="143"/>
      <c r="AFQ11" s="143"/>
      <c r="AFR11" s="143"/>
      <c r="AFS11" s="143"/>
      <c r="AFT11" s="143"/>
      <c r="AFU11" s="143"/>
      <c r="AFV11" s="143"/>
      <c r="AFW11" s="143"/>
      <c r="AFX11" s="143"/>
      <c r="AFY11" s="143"/>
      <c r="AFZ11" s="143"/>
      <c r="AGA11" s="143"/>
      <c r="AGB11" s="143"/>
      <c r="AGC11" s="143"/>
      <c r="AGD11" s="143"/>
      <c r="AGE11" s="143"/>
      <c r="AGF11" s="143"/>
      <c r="AGG11" s="143"/>
      <c r="AGH11" s="143"/>
      <c r="AGI11" s="143"/>
      <c r="AGJ11" s="143"/>
      <c r="AGK11" s="143"/>
      <c r="AGL11" s="143"/>
      <c r="AGM11" s="143"/>
      <c r="AGN11" s="143"/>
      <c r="AGO11" s="143"/>
      <c r="AGP11" s="143"/>
      <c r="AGQ11" s="143"/>
      <c r="AGR11" s="143"/>
      <c r="AGS11" s="143"/>
      <c r="AGT11" s="143"/>
      <c r="AGU11" s="143"/>
      <c r="AGV11" s="143"/>
      <c r="AGW11" s="143"/>
      <c r="AGX11" s="143"/>
      <c r="AGY11" s="143"/>
      <c r="AGZ11" s="143"/>
      <c r="AHA11" s="143"/>
      <c r="AHB11" s="143"/>
      <c r="AHC11" s="143"/>
      <c r="AHD11" s="143"/>
      <c r="AHE11" s="143"/>
      <c r="AHF11" s="143"/>
      <c r="AHG11" s="143"/>
      <c r="AHH11" s="143"/>
      <c r="AHI11" s="143"/>
      <c r="AHJ11" s="143"/>
      <c r="AHK11" s="143"/>
      <c r="AHL11" s="143"/>
      <c r="AHM11" s="143"/>
      <c r="AHN11" s="143"/>
      <c r="AHO11" s="143"/>
      <c r="AHP11" s="143"/>
      <c r="AHQ11" s="143"/>
      <c r="AHR11" s="143"/>
      <c r="AHS11" s="143"/>
      <c r="AHT11" s="143"/>
      <c r="AHU11" s="143"/>
      <c r="AHV11" s="143"/>
      <c r="AHW11" s="143"/>
      <c r="AHX11" s="143"/>
      <c r="AHY11" s="143"/>
      <c r="AHZ11" s="143"/>
      <c r="AIA11" s="143"/>
      <c r="AIB11" s="143"/>
      <c r="AIC11" s="143"/>
      <c r="AID11" s="143"/>
      <c r="AIE11" s="143"/>
      <c r="AIF11" s="143"/>
      <c r="AIG11" s="143"/>
      <c r="AIH11" s="143"/>
      <c r="AII11" s="143"/>
      <c r="AIJ11" s="143"/>
      <c r="AIK11" s="143"/>
      <c r="AIL11" s="143"/>
      <c r="AIM11" s="143"/>
      <c r="AIN11" s="143"/>
      <c r="AIO11" s="143"/>
      <c r="AIP11" s="143"/>
      <c r="AIQ11" s="143"/>
      <c r="AIR11" s="143"/>
      <c r="AIS11" s="143"/>
      <c r="AIT11" s="143"/>
      <c r="AIU11" s="143"/>
      <c r="AIV11" s="143"/>
      <c r="AIW11" s="143"/>
      <c r="AIX11" s="143"/>
      <c r="AIY11" s="143"/>
      <c r="AIZ11" s="143"/>
      <c r="AJA11" s="143"/>
      <c r="AJB11" s="143"/>
      <c r="AJC11" s="143"/>
      <c r="AJD11" s="143"/>
      <c r="AJE11" s="143"/>
      <c r="AJF11" s="143"/>
      <c r="AJG11" s="143"/>
      <c r="AJH11" s="143"/>
      <c r="AJI11" s="143"/>
      <c r="AJJ11" s="143"/>
      <c r="AJK11" s="143"/>
      <c r="AJL11" s="143"/>
      <c r="AJM11" s="143"/>
      <c r="AJN11" s="143"/>
      <c r="AJO11" s="143"/>
      <c r="AJP11" s="143"/>
      <c r="AJQ11" s="143"/>
      <c r="AJR11" s="143"/>
      <c r="AJS11" s="143"/>
      <c r="AJT11" s="143"/>
      <c r="AJU11" s="143"/>
      <c r="AJV11" s="143"/>
      <c r="AJW11" s="143"/>
      <c r="AJX11" s="143"/>
      <c r="AJY11" s="143"/>
      <c r="AJZ11" s="143"/>
      <c r="AKA11" s="143"/>
      <c r="AKB11" s="143"/>
      <c r="AKC11" s="143"/>
      <c r="AKD11" s="143"/>
      <c r="AKE11" s="143"/>
      <c r="AKF11" s="143"/>
      <c r="AKG11" s="143"/>
      <c r="AKH11" s="143"/>
      <c r="AKI11" s="143"/>
      <c r="AKJ11" s="143"/>
      <c r="AKK11" s="143"/>
      <c r="AKL11" s="143"/>
      <c r="AKM11" s="143"/>
      <c r="AKN11" s="143"/>
      <c r="AKO11" s="143"/>
      <c r="AKP11" s="143"/>
      <c r="AKQ11" s="143"/>
      <c r="AKR11" s="143"/>
      <c r="AKS11" s="143"/>
      <c r="AKT11" s="143"/>
      <c r="AKU11" s="143"/>
      <c r="AKV11" s="143"/>
      <c r="AKW11" s="143"/>
      <c r="AKX11" s="143"/>
      <c r="AKY11" s="143"/>
      <c r="AKZ11" s="143"/>
      <c r="ALA11" s="143"/>
      <c r="ALB11" s="143"/>
      <c r="ALC11" s="143"/>
      <c r="ALD11" s="143"/>
      <c r="ALE11" s="143"/>
      <c r="ALF11" s="143"/>
      <c r="ALG11" s="143"/>
      <c r="ALH11" s="143"/>
      <c r="ALI11" s="143"/>
      <c r="ALJ11" s="143"/>
      <c r="ALK11" s="143"/>
      <c r="ALL11" s="143"/>
      <c r="ALM11" s="143"/>
      <c r="ALN11" s="143"/>
      <c r="ALO11" s="143"/>
      <c r="ALP11" s="143"/>
      <c r="ALQ11" s="143"/>
      <c r="ALR11" s="143"/>
      <c r="ALS11" s="143"/>
      <c r="ALT11" s="143"/>
      <c r="ALU11" s="143"/>
      <c r="ALV11" s="143"/>
      <c r="ALW11" s="143"/>
      <c r="ALX11" s="143"/>
      <c r="ALY11" s="143"/>
      <c r="ALZ11" s="143"/>
      <c r="AMA11" s="143"/>
      <c r="AMB11" s="143"/>
      <c r="AMC11" s="143"/>
      <c r="AMD11" s="143"/>
      <c r="AME11" s="143"/>
      <c r="AMF11" s="143"/>
      <c r="AMG11" s="143"/>
      <c r="AMH11" s="143"/>
      <c r="AMI11" s="143"/>
      <c r="AMJ11" s="143"/>
      <c r="AMK11" s="143"/>
      <c r="AML11" s="143"/>
      <c r="AMM11" s="143"/>
      <c r="AMN11" s="143"/>
      <c r="AMO11" s="143"/>
      <c r="AMP11" s="143"/>
      <c r="AMQ11" s="143"/>
      <c r="AMR11" s="143"/>
      <c r="AMS11" s="143"/>
      <c r="AMT11" s="143"/>
      <c r="AMU11" s="143"/>
      <c r="AMV11" s="143"/>
      <c r="AMW11" s="143"/>
      <c r="AMX11" s="143"/>
      <c r="AMY11" s="143"/>
      <c r="AMZ11" s="143"/>
      <c r="ANA11" s="143"/>
      <c r="ANB11" s="143"/>
      <c r="ANC11" s="143"/>
      <c r="AND11" s="143"/>
      <c r="ANE11" s="143"/>
      <c r="ANF11" s="143"/>
      <c r="ANG11" s="143"/>
      <c r="ANH11" s="143"/>
      <c r="ANI11" s="143"/>
      <c r="ANJ11" s="143"/>
      <c r="ANK11" s="143"/>
      <c r="ANL11" s="143"/>
      <c r="ANM11" s="143"/>
      <c r="ANN11" s="143"/>
      <c r="ANO11" s="143"/>
      <c r="ANP11" s="143"/>
      <c r="ANQ11" s="143"/>
      <c r="ANR11" s="143"/>
      <c r="ANS11" s="143"/>
      <c r="ANT11" s="143"/>
      <c r="ANU11" s="143"/>
      <c r="ANV11" s="143"/>
      <c r="ANW11" s="143"/>
      <c r="ANX11" s="143"/>
      <c r="ANY11" s="143"/>
      <c r="ANZ11" s="143"/>
      <c r="AOA11" s="143"/>
      <c r="AOB11" s="143"/>
      <c r="AOC11" s="143"/>
      <c r="AOD11" s="143"/>
      <c r="AOE11" s="143"/>
      <c r="AOF11" s="143"/>
      <c r="AOG11" s="143"/>
      <c r="AOH11" s="143"/>
      <c r="AOI11" s="143"/>
      <c r="AOJ11" s="143"/>
      <c r="AOK11" s="143"/>
      <c r="AOL11" s="143"/>
      <c r="AOM11" s="143"/>
      <c r="AON11" s="143"/>
      <c r="AOO11" s="143"/>
      <c r="AOP11" s="143"/>
      <c r="AOQ11" s="143"/>
      <c r="AOR11" s="143"/>
      <c r="AOS11" s="143"/>
      <c r="AOT11" s="143"/>
      <c r="AOU11" s="143"/>
      <c r="AOV11" s="143"/>
      <c r="AOW11" s="143"/>
      <c r="AOX11" s="143"/>
      <c r="AOY11" s="143"/>
      <c r="AOZ11" s="143"/>
      <c r="APA11" s="143"/>
      <c r="APB11" s="143"/>
      <c r="APC11" s="143"/>
      <c r="APD11" s="143"/>
      <c r="APE11" s="143"/>
      <c r="APF11" s="143"/>
      <c r="APG11" s="143"/>
      <c r="APH11" s="143"/>
      <c r="API11" s="143"/>
      <c r="APJ11" s="143"/>
      <c r="APK11" s="143"/>
      <c r="APL11" s="143"/>
      <c r="APM11" s="143"/>
      <c r="APN11" s="143"/>
      <c r="APO11" s="143"/>
      <c r="APP11" s="143"/>
      <c r="APQ11" s="143"/>
      <c r="APR11" s="143"/>
      <c r="APS11" s="143"/>
      <c r="APT11" s="143"/>
      <c r="APU11" s="143"/>
      <c r="APV11" s="143"/>
      <c r="APW11" s="143"/>
      <c r="APX11" s="143"/>
      <c r="APY11" s="143"/>
      <c r="APZ11" s="143"/>
      <c r="AQA11" s="143"/>
      <c r="AQB11" s="143"/>
      <c r="AQC11" s="143"/>
      <c r="AQD11" s="143"/>
      <c r="AQE11" s="143"/>
      <c r="AQF11" s="143"/>
      <c r="AQG11" s="143"/>
      <c r="AQH11" s="143"/>
      <c r="AQI11" s="143"/>
      <c r="AQJ11" s="143"/>
      <c r="AQK11" s="143"/>
      <c r="AQL11" s="143"/>
      <c r="AQM11" s="143"/>
      <c r="AQN11" s="143"/>
      <c r="AQO11" s="143"/>
      <c r="AQP11" s="143"/>
      <c r="AQQ11" s="143"/>
      <c r="AQR11" s="143"/>
      <c r="AQS11" s="143"/>
      <c r="AQT11" s="143"/>
      <c r="AQU11" s="143"/>
      <c r="AQV11" s="143"/>
      <c r="AQW11" s="143"/>
      <c r="AQX11" s="143"/>
      <c r="AQY11" s="143"/>
      <c r="AQZ11" s="143"/>
      <c r="ARA11" s="143"/>
      <c r="ARB11" s="143"/>
      <c r="ARC11" s="143"/>
      <c r="ARD11" s="143"/>
      <c r="ARE11" s="143"/>
      <c r="ARF11" s="143"/>
      <c r="ARG11" s="143"/>
      <c r="ARH11" s="143"/>
      <c r="ARI11" s="143"/>
      <c r="ARJ11" s="143"/>
      <c r="ARK11" s="143"/>
      <c r="ARL11" s="143"/>
      <c r="ARM11" s="143"/>
      <c r="ARN11" s="143"/>
      <c r="ARO11" s="143"/>
      <c r="ARP11" s="143"/>
      <c r="ARQ11" s="143"/>
      <c r="ARR11" s="143"/>
      <c r="ARS11" s="143"/>
      <c r="ART11" s="143"/>
      <c r="ARU11" s="143"/>
      <c r="ARV11" s="143"/>
      <c r="ARW11" s="143"/>
      <c r="ARX11" s="143"/>
      <c r="ARY11" s="143"/>
      <c r="ARZ11" s="143"/>
      <c r="ASA11" s="143"/>
      <c r="ASB11" s="143"/>
      <c r="ASC11" s="143"/>
      <c r="ASD11" s="143"/>
      <c r="ASE11" s="143"/>
      <c r="ASF11" s="143"/>
      <c r="ASG11" s="143"/>
      <c r="ASH11" s="143"/>
      <c r="ASI11" s="143"/>
      <c r="ASJ11" s="143"/>
      <c r="ASK11" s="143"/>
      <c r="ASL11" s="143"/>
      <c r="ASM11" s="143"/>
      <c r="ASN11" s="143"/>
      <c r="ASO11" s="143"/>
      <c r="ASP11" s="143"/>
      <c r="ASQ11" s="143"/>
      <c r="ASR11" s="143"/>
      <c r="ASS11" s="143"/>
      <c r="AST11" s="143"/>
      <c r="ASU11" s="143"/>
      <c r="ASV11" s="143"/>
      <c r="ASW11" s="143"/>
      <c r="ASX11" s="143"/>
      <c r="ASY11" s="143"/>
      <c r="ASZ11" s="143"/>
      <c r="ATA11" s="143"/>
      <c r="ATB11" s="143"/>
      <c r="ATC11" s="143"/>
      <c r="ATD11" s="143"/>
      <c r="ATE11" s="143"/>
      <c r="ATF11" s="143"/>
      <c r="ATG11" s="143"/>
      <c r="ATH11" s="143"/>
      <c r="ATI11" s="143"/>
      <c r="ATJ11" s="143"/>
      <c r="ATK11" s="143"/>
      <c r="ATL11" s="143"/>
      <c r="ATM11" s="143"/>
      <c r="ATN11" s="143"/>
      <c r="ATO11" s="143"/>
      <c r="ATP11" s="143"/>
      <c r="ATQ11" s="143"/>
      <c r="ATR11" s="143"/>
      <c r="ATS11" s="143"/>
      <c r="ATT11" s="143"/>
      <c r="ATU11" s="143"/>
      <c r="ATV11" s="143"/>
      <c r="ATW11" s="143"/>
      <c r="ATX11" s="143"/>
      <c r="ATY11" s="143"/>
      <c r="ATZ11" s="143"/>
      <c r="AUA11" s="143"/>
      <c r="AUB11" s="143"/>
      <c r="AUC11" s="143"/>
      <c r="AUD11" s="143"/>
      <c r="AUE11" s="143"/>
      <c r="AUF11" s="143"/>
      <c r="AUG11" s="143"/>
      <c r="AUH11" s="143"/>
      <c r="AUI11" s="143"/>
      <c r="AUJ11" s="143"/>
      <c r="AUK11" s="143"/>
      <c r="AUL11" s="143"/>
      <c r="AUM11" s="143"/>
      <c r="AUN11" s="143"/>
      <c r="AUO11" s="143"/>
      <c r="AUP11" s="143"/>
      <c r="AUQ11" s="143"/>
      <c r="AUR11" s="143"/>
      <c r="AUS11" s="143"/>
      <c r="AUT11" s="143"/>
      <c r="AUU11" s="143"/>
      <c r="AUV11" s="143"/>
      <c r="AUW11" s="143"/>
      <c r="AUX11" s="143"/>
      <c r="AUY11" s="143"/>
      <c r="AUZ11" s="143"/>
      <c r="AVA11" s="143"/>
      <c r="AVB11" s="143"/>
      <c r="AVC11" s="143"/>
      <c r="AVD11" s="143"/>
      <c r="AVE11" s="143"/>
      <c r="AVF11" s="143"/>
      <c r="AVG11" s="143"/>
      <c r="AVH11" s="143"/>
      <c r="AVI11" s="143"/>
      <c r="AVJ11" s="143"/>
      <c r="AVK11" s="143"/>
      <c r="AVL11" s="143"/>
      <c r="AVM11" s="143"/>
      <c r="AVN11" s="143"/>
      <c r="AVO11" s="143"/>
      <c r="AVP11" s="143"/>
      <c r="AVQ11" s="143"/>
      <c r="AVR11" s="143"/>
      <c r="AVS11" s="143"/>
      <c r="AVT11" s="143"/>
      <c r="AVU11" s="143"/>
      <c r="AVV11" s="143"/>
      <c r="AVW11" s="143"/>
      <c r="AVX11" s="143"/>
      <c r="AVY11" s="143"/>
      <c r="AVZ11" s="143"/>
      <c r="AWA11" s="143"/>
      <c r="AWB11" s="143"/>
      <c r="AWC11" s="143"/>
      <c r="AWD11" s="143"/>
      <c r="AWE11" s="143"/>
      <c r="AWF11" s="143"/>
      <c r="AWG11" s="143"/>
      <c r="AWH11" s="143"/>
      <c r="AWI11" s="143"/>
      <c r="AWJ11" s="143"/>
      <c r="AWK11" s="143"/>
      <c r="AWL11" s="143"/>
      <c r="AWM11" s="143"/>
      <c r="AWN11" s="143"/>
      <c r="AWO11" s="143"/>
      <c r="AWP11" s="143"/>
      <c r="AWQ11" s="143"/>
      <c r="AWR11" s="143"/>
      <c r="AWS11" s="143"/>
      <c r="AWT11" s="143"/>
      <c r="AWU11" s="143"/>
      <c r="AWV11" s="143"/>
      <c r="AWW11" s="143"/>
      <c r="AWX11" s="143"/>
      <c r="AWY11" s="143"/>
      <c r="AWZ11" s="143"/>
      <c r="AXA11" s="143"/>
      <c r="AXB11" s="143"/>
      <c r="AXC11" s="143"/>
      <c r="AXD11" s="143"/>
      <c r="AXE11" s="143"/>
      <c r="AXF11" s="143"/>
      <c r="AXG11" s="143"/>
      <c r="AXH11" s="143"/>
      <c r="AXI11" s="143"/>
      <c r="AXJ11" s="143"/>
      <c r="AXK11" s="143"/>
      <c r="AXL11" s="143"/>
      <c r="AXM11" s="143"/>
      <c r="AXN11" s="143"/>
      <c r="AXO11" s="143"/>
      <c r="AXP11" s="143"/>
      <c r="AXQ11" s="143"/>
      <c r="AXR11" s="143"/>
      <c r="AXS11" s="143"/>
      <c r="AXT11" s="143"/>
      <c r="AXU11" s="143"/>
      <c r="AXV11" s="143"/>
      <c r="AXW11" s="143"/>
      <c r="AXX11" s="143"/>
      <c r="AXY11" s="143"/>
      <c r="AXZ11" s="143"/>
      <c r="AYA11" s="143"/>
      <c r="AYB11" s="143"/>
      <c r="AYC11" s="143"/>
      <c r="AYD11" s="143"/>
      <c r="AYE11" s="143"/>
      <c r="AYF11" s="143"/>
      <c r="AYG11" s="143"/>
      <c r="AYH11" s="143"/>
      <c r="AYI11" s="143"/>
      <c r="AYJ11" s="143"/>
      <c r="AYK11" s="143"/>
      <c r="AYL11" s="143"/>
      <c r="AYM11" s="143"/>
      <c r="AYN11" s="143"/>
      <c r="AYO11" s="143"/>
      <c r="AYP11" s="143"/>
      <c r="AYQ11" s="143"/>
      <c r="AYR11" s="143"/>
      <c r="AYS11" s="143"/>
      <c r="AYT11" s="143"/>
      <c r="AYU11" s="143"/>
      <c r="AYV11" s="143"/>
      <c r="AYW11" s="143"/>
      <c r="AYX11" s="143"/>
      <c r="AYY11" s="143"/>
      <c r="AYZ11" s="143"/>
      <c r="AZA11" s="143"/>
      <c r="AZB11" s="143"/>
      <c r="AZC11" s="143"/>
      <c r="AZD11" s="143"/>
      <c r="AZE11" s="143"/>
      <c r="AZF11" s="143"/>
      <c r="AZG11" s="143"/>
      <c r="AZH11" s="143"/>
      <c r="AZI11" s="143"/>
      <c r="AZJ11" s="143"/>
      <c r="AZK11" s="143"/>
      <c r="AZL11" s="143"/>
      <c r="AZM11" s="143"/>
      <c r="AZN11" s="143"/>
      <c r="AZO11" s="143"/>
      <c r="AZP11" s="143"/>
      <c r="AZQ11" s="143"/>
      <c r="AZR11" s="143"/>
      <c r="AZS11" s="143"/>
      <c r="AZT11" s="143"/>
      <c r="AZU11" s="143"/>
      <c r="AZV11" s="143"/>
      <c r="AZW11" s="143"/>
      <c r="AZX11" s="143"/>
      <c r="AZY11" s="143"/>
      <c r="AZZ11" s="143"/>
      <c r="BAA11" s="143"/>
      <c r="BAB11" s="143"/>
      <c r="BAC11" s="143"/>
      <c r="BAD11" s="143"/>
      <c r="BAE11" s="143"/>
      <c r="BAF11" s="143"/>
      <c r="BAG11" s="143"/>
      <c r="BAH11" s="143"/>
      <c r="BAI11" s="143"/>
      <c r="BAJ11" s="143"/>
      <c r="BAK11" s="143"/>
      <c r="BAL11" s="143"/>
      <c r="BAM11" s="143"/>
      <c r="BAN11" s="143"/>
      <c r="BAO11" s="143"/>
      <c r="BAP11" s="143"/>
      <c r="BAQ11" s="143"/>
      <c r="BAR11" s="143"/>
      <c r="BAS11" s="143"/>
      <c r="BAT11" s="143"/>
      <c r="BAU11" s="143"/>
      <c r="BAV11" s="143"/>
      <c r="BAW11" s="143"/>
      <c r="BAX11" s="143"/>
      <c r="BAY11" s="143"/>
      <c r="BAZ11" s="143"/>
      <c r="BBA11" s="143"/>
      <c r="BBB11" s="143"/>
      <c r="BBC11" s="143"/>
      <c r="BBD11" s="143"/>
      <c r="BBE11" s="143"/>
      <c r="BBF11" s="143"/>
      <c r="BBG11" s="143"/>
      <c r="BBH11" s="143"/>
      <c r="BBI11" s="143"/>
      <c r="BBJ11" s="143"/>
      <c r="BBK11" s="143"/>
      <c r="BBL11" s="143"/>
      <c r="BBM11" s="143"/>
      <c r="BBN11" s="143"/>
      <c r="BBO11" s="143"/>
      <c r="BBP11" s="143"/>
      <c r="BBQ11" s="143"/>
      <c r="BBR11" s="143"/>
      <c r="BBS11" s="143"/>
      <c r="BBT11" s="143"/>
      <c r="BBU11" s="143"/>
      <c r="BBV11" s="143"/>
      <c r="BBW11" s="143"/>
      <c r="BBX11" s="143"/>
      <c r="BBY11" s="143"/>
      <c r="BBZ11" s="143"/>
      <c r="BCA11" s="143"/>
      <c r="BCB11" s="143"/>
      <c r="BCC11" s="143"/>
      <c r="BCD11" s="143"/>
      <c r="BCE11" s="143"/>
      <c r="BCF11" s="143"/>
      <c r="BCG11" s="143"/>
      <c r="BCH11" s="143"/>
      <c r="BCI11" s="143"/>
      <c r="BCJ11" s="143"/>
      <c r="BCK11" s="143"/>
      <c r="BCL11" s="143"/>
      <c r="BCM11" s="143"/>
      <c r="BCN11" s="143"/>
      <c r="BCO11" s="143"/>
      <c r="BCP11" s="143"/>
      <c r="BCQ11" s="143"/>
      <c r="BCR11" s="143"/>
      <c r="BCS11" s="143"/>
      <c r="BCT11" s="143"/>
      <c r="BCU11" s="143"/>
      <c r="BCV11" s="143"/>
      <c r="BCW11" s="143"/>
      <c r="BCX11" s="143"/>
      <c r="BCY11" s="143"/>
      <c r="BCZ11" s="143"/>
      <c r="BDA11" s="143"/>
      <c r="BDB11" s="143"/>
      <c r="BDC11" s="143"/>
      <c r="BDD11" s="143"/>
      <c r="BDE11" s="143"/>
      <c r="BDF11" s="143"/>
      <c r="BDG11" s="143"/>
      <c r="BDH11" s="143"/>
      <c r="BDI11" s="143"/>
      <c r="BDJ11" s="143"/>
      <c r="BDK11" s="143"/>
      <c r="BDL11" s="143"/>
      <c r="BDM11" s="143"/>
      <c r="BDN11" s="143"/>
      <c r="BDO11" s="143"/>
      <c r="BDP11" s="143"/>
      <c r="BDQ11" s="143"/>
      <c r="BDR11" s="143"/>
      <c r="BDS11" s="143"/>
      <c r="BDT11" s="143"/>
      <c r="BDU11" s="143"/>
      <c r="BDV11" s="143"/>
      <c r="BDW11" s="143"/>
      <c r="BDX11" s="143"/>
      <c r="BDY11" s="143"/>
      <c r="BDZ11" s="143"/>
      <c r="BEA11" s="143"/>
      <c r="BEB11" s="143"/>
      <c r="BEC11" s="143"/>
      <c r="BED11" s="143"/>
      <c r="BEE11" s="143"/>
      <c r="BEF11" s="143"/>
      <c r="BEG11" s="143"/>
      <c r="BEH11" s="143"/>
      <c r="BEI11" s="143"/>
      <c r="BEJ11" s="143"/>
      <c r="BEK11" s="143"/>
      <c r="BEL11" s="143"/>
      <c r="BEM11" s="143"/>
      <c r="BEN11" s="143"/>
      <c r="BEO11" s="143"/>
      <c r="BEP11" s="143"/>
      <c r="BEQ11" s="143"/>
      <c r="BER11" s="143"/>
      <c r="BES11" s="143"/>
      <c r="BET11" s="143"/>
      <c r="BEU11" s="143"/>
      <c r="BEV11" s="143"/>
      <c r="BEW11" s="143"/>
      <c r="BEX11" s="143"/>
      <c r="BEY11" s="143"/>
      <c r="BEZ11" s="143"/>
      <c r="BFA11" s="143"/>
      <c r="BFB11" s="143"/>
      <c r="BFC11" s="143"/>
      <c r="BFD11" s="143"/>
      <c r="BFE11" s="143"/>
      <c r="BFF11" s="143"/>
      <c r="BFG11" s="143"/>
      <c r="BFH11" s="143"/>
      <c r="BFI11" s="143"/>
      <c r="BFJ11" s="143"/>
      <c r="BFK11" s="143"/>
      <c r="BFL11" s="143"/>
      <c r="BFM11" s="143"/>
      <c r="BFN11" s="143"/>
      <c r="BFO11" s="143"/>
      <c r="BFP11" s="143"/>
      <c r="BFQ11" s="143"/>
      <c r="BFR11" s="143"/>
      <c r="BFS11" s="143"/>
      <c r="BFT11" s="143"/>
      <c r="BFU11" s="143"/>
      <c r="BFV11" s="143"/>
      <c r="BFW11" s="143"/>
      <c r="BFX11" s="143"/>
      <c r="BFY11" s="143"/>
      <c r="BFZ11" s="143"/>
      <c r="BGA11" s="143"/>
      <c r="BGB11" s="143"/>
      <c r="BGC11" s="143"/>
      <c r="BGD11" s="143"/>
      <c r="BGE11" s="143"/>
      <c r="BGF11" s="143"/>
      <c r="BGG11" s="143"/>
      <c r="BGH11" s="143"/>
      <c r="BGI11" s="143"/>
      <c r="BGJ11" s="143"/>
      <c r="BGK11" s="143"/>
      <c r="BGL11" s="143"/>
      <c r="BGM11" s="143"/>
      <c r="BGN11" s="143"/>
      <c r="BGO11" s="143"/>
      <c r="BGP11" s="143"/>
      <c r="BGQ11" s="143"/>
      <c r="BGR11" s="143"/>
      <c r="BGS11" s="143"/>
      <c r="BGT11" s="143"/>
      <c r="BGU11" s="143"/>
      <c r="BGV11" s="143"/>
      <c r="BGW11" s="143"/>
      <c r="BGX11" s="143"/>
      <c r="BGY11" s="143"/>
      <c r="BGZ11" s="143"/>
      <c r="BHA11" s="143"/>
      <c r="BHB11" s="143"/>
      <c r="BHC11" s="143"/>
      <c r="BHD11" s="143"/>
      <c r="BHE11" s="143"/>
      <c r="BHF11" s="143"/>
      <c r="BHG11" s="143"/>
      <c r="BHH11" s="143"/>
      <c r="BHI11" s="143"/>
      <c r="BHJ11" s="143"/>
      <c r="BHK11" s="143"/>
      <c r="BHL11" s="143"/>
      <c r="BHM11" s="143"/>
      <c r="BHN11" s="143"/>
      <c r="BHO11" s="143"/>
      <c r="BHP11" s="143"/>
      <c r="BHQ11" s="143"/>
      <c r="BHR11" s="143"/>
      <c r="BHS11" s="143"/>
      <c r="BHT11" s="143"/>
      <c r="BHU11" s="143"/>
      <c r="BHV11" s="143"/>
      <c r="BHW11" s="143"/>
      <c r="BHX11" s="143"/>
      <c r="BHY11" s="143"/>
      <c r="BHZ11" s="143"/>
      <c r="BIA11" s="143"/>
      <c r="BIB11" s="143"/>
      <c r="BIC11" s="143"/>
      <c r="BID11" s="143"/>
      <c r="BIE11" s="143"/>
      <c r="BIF11" s="143"/>
      <c r="BIG11" s="143"/>
      <c r="BIH11" s="143"/>
      <c r="BII11" s="143"/>
      <c r="BIJ11" s="143"/>
      <c r="BIK11" s="143"/>
      <c r="BIL11" s="143"/>
      <c r="BIM11" s="143"/>
      <c r="BIN11" s="143"/>
      <c r="BIO11" s="143"/>
      <c r="BIP11" s="143"/>
      <c r="BIQ11" s="143"/>
      <c r="BIR11" s="143"/>
      <c r="BIS11" s="143"/>
      <c r="BIT11" s="143"/>
      <c r="BIU11" s="143"/>
      <c r="BIV11" s="143"/>
      <c r="BIW11" s="143"/>
      <c r="BIX11" s="143"/>
      <c r="BIY11" s="143"/>
      <c r="BIZ11" s="143"/>
      <c r="BJA11" s="143"/>
      <c r="BJB11" s="143"/>
      <c r="BJC11" s="143"/>
      <c r="BJD11" s="143"/>
      <c r="BJE11" s="143"/>
      <c r="BJF11" s="143"/>
      <c r="BJG11" s="143"/>
      <c r="BJH11" s="143"/>
      <c r="BJI11" s="143"/>
      <c r="BJJ11" s="143"/>
      <c r="BJK11" s="143"/>
      <c r="BJL11" s="143"/>
      <c r="BJM11" s="143"/>
      <c r="BJN11" s="143"/>
      <c r="BJO11" s="143"/>
      <c r="BJP11" s="143"/>
      <c r="BJQ11" s="143"/>
      <c r="BJR11" s="143"/>
      <c r="BJS11" s="143"/>
      <c r="BJT11" s="143"/>
      <c r="BJU11" s="143"/>
      <c r="BJV11" s="143"/>
      <c r="BJW11" s="143"/>
      <c r="BJX11" s="143"/>
      <c r="BJY11" s="143"/>
      <c r="BJZ11" s="143"/>
      <c r="BKA11" s="143"/>
      <c r="BKB11" s="143"/>
      <c r="BKC11" s="143"/>
      <c r="BKD11" s="143"/>
      <c r="BKE11" s="143"/>
      <c r="BKF11" s="143"/>
      <c r="BKG11" s="143"/>
      <c r="BKH11" s="143"/>
      <c r="BKI11" s="143"/>
      <c r="BKJ11" s="143"/>
      <c r="BKK11" s="143"/>
      <c r="BKL11" s="143"/>
      <c r="BKM11" s="143"/>
      <c r="BKN11" s="143"/>
      <c r="BKO11" s="143"/>
      <c r="BKP11" s="143"/>
      <c r="BKQ11" s="143"/>
      <c r="BKR11" s="143"/>
      <c r="BKS11" s="143"/>
      <c r="BKT11" s="143"/>
      <c r="BKU11" s="143"/>
      <c r="BKV11" s="143"/>
      <c r="BKW11" s="143"/>
      <c r="BKX11" s="143"/>
      <c r="BKY11" s="143"/>
      <c r="BKZ11" s="143"/>
      <c r="BLA11" s="143"/>
      <c r="BLB11" s="143"/>
      <c r="BLC11" s="143"/>
      <c r="BLD11" s="143"/>
      <c r="BLE11" s="143"/>
      <c r="BLF11" s="143"/>
      <c r="BLG11" s="143"/>
      <c r="BLH11" s="143"/>
      <c r="BLI11" s="143"/>
      <c r="BLJ11" s="143"/>
      <c r="BLK11" s="143"/>
      <c r="BLL11" s="143"/>
      <c r="BLM11" s="143"/>
      <c r="BLN11" s="143"/>
      <c r="BLO11" s="143"/>
      <c r="BLP11" s="143"/>
      <c r="BLQ11" s="143"/>
      <c r="BLR11" s="143"/>
      <c r="BLS11" s="143"/>
      <c r="BLT11" s="143"/>
      <c r="BLU11" s="143"/>
      <c r="BLV11" s="143"/>
      <c r="BLW11" s="143"/>
      <c r="BLX11" s="143"/>
      <c r="BLY11" s="143"/>
      <c r="BLZ11" s="143"/>
      <c r="BMA11" s="143"/>
      <c r="BMB11" s="143"/>
      <c r="BMC11" s="143"/>
      <c r="BMD11" s="143"/>
      <c r="BME11" s="143"/>
      <c r="BMF11" s="143"/>
      <c r="BMG11" s="143"/>
      <c r="BMH11" s="143"/>
      <c r="BMI11" s="143"/>
      <c r="BMJ11" s="143"/>
      <c r="BMK11" s="143"/>
      <c r="BML11" s="143"/>
      <c r="BMM11" s="143"/>
      <c r="BMN11" s="143"/>
      <c r="BMO11" s="143"/>
      <c r="BMP11" s="143"/>
      <c r="BMQ11" s="143"/>
      <c r="BMR11" s="143"/>
      <c r="BMS11" s="143"/>
      <c r="BMT11" s="143"/>
      <c r="BMU11" s="143"/>
      <c r="BMV11" s="143"/>
      <c r="BMW11" s="143"/>
      <c r="BMX11" s="143"/>
      <c r="BMY11" s="143"/>
      <c r="BMZ11" s="143"/>
      <c r="BNA11" s="143"/>
      <c r="BNB11" s="143"/>
      <c r="BNC11" s="143"/>
      <c r="BND11" s="143"/>
      <c r="BNE11" s="143"/>
      <c r="BNF11" s="143"/>
      <c r="BNG11" s="143"/>
      <c r="BNH11" s="143"/>
      <c r="BNI11" s="143"/>
      <c r="BNJ11" s="143"/>
      <c r="BNK11" s="143"/>
      <c r="BNL11" s="143"/>
      <c r="BNM11" s="143"/>
      <c r="BNN11" s="143"/>
      <c r="BNO11" s="143"/>
      <c r="BNP11" s="143"/>
      <c r="BNQ11" s="143"/>
      <c r="BNR11" s="143"/>
      <c r="BNS11" s="143"/>
      <c r="BNT11" s="143"/>
      <c r="BNU11" s="143"/>
      <c r="BNV11" s="143"/>
      <c r="BNW11" s="143"/>
      <c r="BNX11" s="143"/>
      <c r="BNY11" s="143"/>
      <c r="BNZ11" s="143"/>
      <c r="BOA11" s="143"/>
      <c r="BOB11" s="143"/>
      <c r="BOC11" s="143"/>
      <c r="BOD11" s="143"/>
      <c r="BOE11" s="143"/>
      <c r="BOF11" s="143"/>
      <c r="BOG11" s="143"/>
      <c r="BOH11" s="143"/>
      <c r="BOI11" s="143"/>
      <c r="BOJ11" s="143"/>
      <c r="BOK11" s="143"/>
      <c r="BOL11" s="143"/>
      <c r="BOM11" s="143"/>
      <c r="BON11" s="143"/>
      <c r="BOO11" s="143"/>
      <c r="BOP11" s="143"/>
      <c r="BOQ11" s="143"/>
      <c r="BOR11" s="143"/>
      <c r="BOS11" s="143"/>
      <c r="BOT11" s="143"/>
      <c r="BOU11" s="143"/>
      <c r="BOV11" s="143"/>
      <c r="BOW11" s="143"/>
      <c r="BOX11" s="143"/>
      <c r="BOY11" s="143"/>
      <c r="BOZ11" s="143"/>
      <c r="BPA11" s="143"/>
      <c r="BPB11" s="143"/>
      <c r="BPC11" s="143"/>
      <c r="BPD11" s="143"/>
      <c r="BPE11" s="143"/>
      <c r="BPF11" s="143"/>
      <c r="BPG11" s="143"/>
      <c r="BPH11" s="143"/>
      <c r="BPI11" s="143"/>
      <c r="BPJ11" s="143"/>
      <c r="BPK11" s="143"/>
      <c r="BPL11" s="143"/>
      <c r="BPM11" s="143"/>
      <c r="BPN11" s="143"/>
      <c r="BPO11" s="143"/>
      <c r="BPP11" s="143"/>
      <c r="BPQ11" s="143"/>
      <c r="BPR11" s="143"/>
      <c r="BPS11" s="143"/>
      <c r="BPT11" s="143"/>
      <c r="BPU11" s="143"/>
      <c r="BPV11" s="143"/>
      <c r="BPW11" s="143"/>
      <c r="BPX11" s="143"/>
      <c r="BPY11" s="143"/>
      <c r="BPZ11" s="143"/>
      <c r="BQA11" s="143"/>
      <c r="BQB11" s="143"/>
      <c r="BQC11" s="143"/>
      <c r="BQD11" s="143"/>
      <c r="BQE11" s="143"/>
      <c r="BQF11" s="143"/>
      <c r="BQG11" s="143"/>
      <c r="BQH11" s="143"/>
      <c r="BQI11" s="143"/>
      <c r="BQJ11" s="143"/>
      <c r="BQK11" s="143"/>
      <c r="BQL11" s="143"/>
      <c r="BQM11" s="143"/>
      <c r="BQN11" s="143"/>
      <c r="BQO11" s="143"/>
      <c r="BQP11" s="143"/>
      <c r="BQQ11" s="143"/>
      <c r="BQR11" s="143"/>
      <c r="BQS11" s="143"/>
      <c r="BQT11" s="143"/>
      <c r="BQU11" s="143"/>
      <c r="BQV11" s="143"/>
      <c r="BQW11" s="143"/>
      <c r="BQX11" s="143"/>
      <c r="BQY11" s="143"/>
      <c r="BQZ11" s="143"/>
      <c r="BRA11" s="143"/>
      <c r="BRB11" s="143"/>
      <c r="BRC11" s="143"/>
      <c r="BRD11" s="143"/>
      <c r="BRE11" s="143"/>
      <c r="BRF11" s="143"/>
      <c r="BRG11" s="143"/>
      <c r="BRH11" s="143"/>
      <c r="BRI11" s="143"/>
      <c r="BRJ11" s="143"/>
      <c r="BRK11" s="143"/>
      <c r="BRL11" s="143"/>
      <c r="BRM11" s="143"/>
      <c r="BRN11" s="143"/>
      <c r="BRO11" s="143"/>
      <c r="BRP11" s="143"/>
      <c r="BRQ11" s="143"/>
      <c r="BRR11" s="143"/>
      <c r="BRS11" s="143"/>
      <c r="BRT11" s="143"/>
      <c r="BRU11" s="143"/>
      <c r="BRV11" s="143"/>
      <c r="BRW11" s="143"/>
      <c r="BRX11" s="143"/>
      <c r="BRY11" s="143"/>
      <c r="BRZ11" s="143"/>
      <c r="BSA11" s="143"/>
      <c r="BSB11" s="143"/>
      <c r="BSC11" s="143"/>
      <c r="BSD11" s="143"/>
      <c r="BSE11" s="143"/>
      <c r="BSF11" s="143"/>
      <c r="BSG11" s="143"/>
      <c r="BSH11" s="143"/>
      <c r="BSI11" s="143"/>
      <c r="BSJ11" s="143"/>
      <c r="BSK11" s="143"/>
      <c r="BSL11" s="143"/>
      <c r="BSM11" s="143"/>
      <c r="BSN11" s="143"/>
      <c r="BSO11" s="143"/>
      <c r="BSP11" s="143"/>
      <c r="BSQ11" s="143"/>
      <c r="BSR11" s="143"/>
      <c r="BSS11" s="143"/>
      <c r="BST11" s="143"/>
      <c r="BSU11" s="143"/>
      <c r="BSV11" s="143"/>
      <c r="BSW11" s="143"/>
      <c r="BSX11" s="143"/>
      <c r="BSY11" s="143"/>
      <c r="BSZ11" s="143"/>
      <c r="BTA11" s="143"/>
      <c r="BTB11" s="143"/>
      <c r="BTC11" s="143"/>
      <c r="BTD11" s="143"/>
      <c r="BTE11" s="143"/>
      <c r="BTF11" s="143"/>
      <c r="BTG11" s="143"/>
      <c r="BTH11" s="143"/>
      <c r="BTI11" s="143"/>
      <c r="BTJ11" s="143"/>
      <c r="BTK11" s="143"/>
      <c r="BTL11" s="143"/>
      <c r="BTM11" s="143"/>
      <c r="BTN11" s="143"/>
      <c r="BTO11" s="143"/>
      <c r="BTP11" s="143"/>
      <c r="BTQ11" s="143"/>
      <c r="BTR11" s="143"/>
      <c r="BTS11" s="143"/>
      <c r="BTT11" s="143"/>
      <c r="BTU11" s="143"/>
      <c r="BTV11" s="143"/>
      <c r="BTW11" s="143"/>
      <c r="BTX11" s="143"/>
      <c r="BTY11" s="143"/>
      <c r="BTZ11" s="143"/>
      <c r="BUA11" s="143"/>
      <c r="BUB11" s="143"/>
      <c r="BUC11" s="143"/>
      <c r="BUD11" s="143"/>
      <c r="BUE11" s="143"/>
      <c r="BUF11" s="143"/>
      <c r="BUG11" s="143"/>
      <c r="BUH11" s="143"/>
      <c r="BUI11" s="143"/>
      <c r="BUJ11" s="143"/>
      <c r="BUK11" s="143"/>
      <c r="BUL11" s="143"/>
      <c r="BUM11" s="143"/>
      <c r="BUN11" s="143"/>
      <c r="BUO11" s="143"/>
      <c r="BUP11" s="143"/>
      <c r="BUQ11" s="143"/>
      <c r="BUR11" s="143"/>
      <c r="BUS11" s="143"/>
      <c r="BUT11" s="143"/>
      <c r="BUU11" s="143"/>
      <c r="BUV11" s="143"/>
      <c r="BUW11" s="143"/>
      <c r="BUX11" s="143"/>
      <c r="BUY11" s="143"/>
      <c r="BUZ11" s="143"/>
      <c r="BVA11" s="143"/>
      <c r="BVB11" s="143"/>
      <c r="BVC11" s="143"/>
      <c r="BVD11" s="143"/>
      <c r="BVE11" s="143"/>
      <c r="BVF11" s="143"/>
      <c r="BVG11" s="143"/>
      <c r="BVH11" s="143"/>
      <c r="BVI11" s="143"/>
      <c r="BVJ11" s="143"/>
      <c r="BVK11" s="143"/>
      <c r="BVL11" s="143"/>
      <c r="BVM11" s="143"/>
      <c r="BVN11" s="143"/>
      <c r="BVO11" s="143"/>
      <c r="BVP11" s="143"/>
      <c r="BVQ11" s="143"/>
      <c r="BVR11" s="143"/>
      <c r="BVS11" s="143"/>
      <c r="BVT11" s="143"/>
      <c r="BVU11" s="143"/>
      <c r="BVV11" s="143"/>
      <c r="BVW11" s="143"/>
      <c r="BVX11" s="143"/>
      <c r="BVY11" s="143"/>
      <c r="BVZ11" s="143"/>
      <c r="BWA11" s="143"/>
      <c r="BWB11" s="143"/>
      <c r="BWC11" s="143"/>
      <c r="BWD11" s="143"/>
      <c r="BWE11" s="143"/>
      <c r="BWF11" s="143"/>
      <c r="BWG11" s="143"/>
      <c r="BWH11" s="143"/>
      <c r="BWI11" s="143"/>
      <c r="BWJ11" s="143"/>
      <c r="BWK11" s="143"/>
      <c r="BWL11" s="143"/>
      <c r="BWM11" s="143"/>
      <c r="BWN11" s="143"/>
      <c r="BWO11" s="143"/>
      <c r="BWP11" s="143"/>
      <c r="BWQ11" s="143"/>
      <c r="BWR11" s="143"/>
      <c r="BWS11" s="143"/>
      <c r="BWT11" s="143"/>
      <c r="BWU11" s="143"/>
      <c r="BWV11" s="143"/>
      <c r="BWW11" s="143"/>
      <c r="BWX11" s="143"/>
      <c r="BWY11" s="143"/>
      <c r="BWZ11" s="143"/>
      <c r="BXA11" s="143"/>
      <c r="BXB11" s="143"/>
      <c r="BXC11" s="143"/>
      <c r="BXD11" s="143"/>
      <c r="BXE11" s="143"/>
      <c r="BXF11" s="143"/>
      <c r="BXG11" s="143"/>
      <c r="BXH11" s="143"/>
      <c r="BXI11" s="143"/>
      <c r="BXJ11" s="143"/>
      <c r="BXK11" s="143"/>
      <c r="BXL11" s="143"/>
      <c r="BXM11" s="143"/>
      <c r="BXN11" s="143"/>
      <c r="BXO11" s="143"/>
      <c r="BXP11" s="143"/>
      <c r="BXQ11" s="143"/>
      <c r="BXR11" s="143"/>
      <c r="BXS11" s="143"/>
      <c r="BXT11" s="143"/>
      <c r="BXU11" s="143"/>
      <c r="BXV11" s="143"/>
      <c r="BXW11" s="143"/>
      <c r="BXX11" s="143"/>
      <c r="BXY11" s="143"/>
      <c r="BXZ11" s="143"/>
      <c r="BYA11" s="143"/>
      <c r="BYB11" s="143"/>
      <c r="BYC11" s="143"/>
      <c r="BYD11" s="143"/>
      <c r="BYE11" s="143"/>
      <c r="BYF11" s="143"/>
      <c r="BYG11" s="143"/>
      <c r="BYH11" s="143"/>
      <c r="BYI11" s="143"/>
      <c r="BYJ11" s="143"/>
      <c r="BYK11" s="143"/>
      <c r="BYL11" s="143"/>
      <c r="BYM11" s="143"/>
      <c r="BYN11" s="143"/>
      <c r="BYO11" s="143"/>
      <c r="BYP11" s="143"/>
      <c r="BYQ11" s="143"/>
      <c r="BYR11" s="143"/>
      <c r="BYS11" s="143"/>
      <c r="BYT11" s="143"/>
      <c r="BYU11" s="143"/>
      <c r="BYV11" s="143"/>
      <c r="BYW11" s="143"/>
      <c r="BYX11" s="143"/>
      <c r="BYY11" s="143"/>
      <c r="BYZ11" s="143"/>
      <c r="BZA11" s="143"/>
      <c r="BZB11" s="143"/>
      <c r="BZC11" s="143"/>
      <c r="BZD11" s="143"/>
      <c r="BZE11" s="143"/>
      <c r="BZF11" s="143"/>
      <c r="BZG11" s="143"/>
      <c r="BZH11" s="143"/>
      <c r="BZI11" s="143"/>
      <c r="BZJ11" s="143"/>
      <c r="BZK11" s="143"/>
      <c r="BZL11" s="143"/>
      <c r="BZM11" s="143"/>
      <c r="BZN11" s="143"/>
      <c r="BZO11" s="143"/>
      <c r="BZP11" s="143"/>
      <c r="BZQ11" s="143"/>
      <c r="BZR11" s="143"/>
      <c r="BZS11" s="143"/>
      <c r="BZT11" s="143"/>
      <c r="BZU11" s="143"/>
      <c r="BZV11" s="143"/>
      <c r="BZW11" s="143"/>
      <c r="BZX11" s="143"/>
      <c r="BZY11" s="143"/>
      <c r="BZZ11" s="143"/>
      <c r="CAA11" s="143"/>
      <c r="CAB11" s="143"/>
      <c r="CAC11" s="143"/>
      <c r="CAD11" s="143"/>
      <c r="CAE11" s="143"/>
      <c r="CAF11" s="143"/>
      <c r="CAG11" s="143"/>
      <c r="CAH11" s="143"/>
      <c r="CAI11" s="143"/>
      <c r="CAJ11" s="143"/>
      <c r="CAK11" s="143"/>
      <c r="CAL11" s="143"/>
      <c r="CAM11" s="143"/>
      <c r="CAN11" s="143"/>
      <c r="CAO11" s="143"/>
      <c r="CAP11" s="143"/>
      <c r="CAQ11" s="143"/>
      <c r="CAR11" s="143"/>
      <c r="CAS11" s="143"/>
      <c r="CAT11" s="143"/>
      <c r="CAU11" s="143"/>
      <c r="CAV11" s="143"/>
      <c r="CAW11" s="143"/>
      <c r="CAX11" s="143"/>
      <c r="CAY11" s="143"/>
      <c r="CAZ11" s="143"/>
      <c r="CBA11" s="143"/>
      <c r="CBB11" s="143"/>
      <c r="CBC11" s="143"/>
      <c r="CBD11" s="143"/>
      <c r="CBE11" s="143"/>
      <c r="CBF11" s="143"/>
      <c r="CBG11" s="143"/>
      <c r="CBH11" s="143"/>
      <c r="CBI11" s="143"/>
      <c r="CBJ11" s="143"/>
      <c r="CBK11" s="143"/>
      <c r="CBL11" s="143"/>
      <c r="CBM11" s="143"/>
      <c r="CBN11" s="143"/>
      <c r="CBO11" s="143"/>
      <c r="CBP11" s="143"/>
      <c r="CBQ11" s="143"/>
      <c r="CBR11" s="143"/>
      <c r="CBS11" s="143"/>
      <c r="CBT11" s="143"/>
      <c r="CBU11" s="143"/>
      <c r="CBV11" s="143"/>
      <c r="CBW11" s="143"/>
      <c r="CBX11" s="143"/>
      <c r="CBY11" s="143"/>
      <c r="CBZ11" s="143"/>
      <c r="CCA11" s="143"/>
      <c r="CCB11" s="143"/>
      <c r="CCC11" s="143"/>
      <c r="CCD11" s="143"/>
      <c r="CCE11" s="143"/>
      <c r="CCF11" s="143"/>
      <c r="CCG11" s="143"/>
      <c r="CCH11" s="143"/>
      <c r="CCI11" s="143"/>
      <c r="CCJ11" s="143"/>
      <c r="CCK11" s="143"/>
      <c r="CCL11" s="143"/>
      <c r="CCM11" s="143"/>
      <c r="CCN11" s="143"/>
      <c r="CCO11" s="143"/>
      <c r="CCP11" s="143"/>
      <c r="CCQ11" s="143"/>
      <c r="CCR11" s="143"/>
      <c r="CCS11" s="143"/>
      <c r="CCT11" s="143"/>
      <c r="CCU11" s="143"/>
      <c r="CCV11" s="143"/>
      <c r="CCW11" s="143"/>
      <c r="CCX11" s="143"/>
      <c r="CCY11" s="143"/>
      <c r="CCZ11" s="143"/>
      <c r="CDA11" s="143"/>
      <c r="CDB11" s="143"/>
      <c r="CDC11" s="143"/>
      <c r="CDD11" s="143"/>
      <c r="CDE11" s="143"/>
      <c r="CDF11" s="143"/>
      <c r="CDG11" s="143"/>
      <c r="CDH11" s="143"/>
      <c r="CDI11" s="143"/>
      <c r="CDJ11" s="143"/>
      <c r="CDK11" s="143"/>
      <c r="CDL11" s="143"/>
      <c r="CDM11" s="143"/>
      <c r="CDN11" s="143"/>
      <c r="CDO11" s="143"/>
      <c r="CDP11" s="143"/>
      <c r="CDQ11" s="143"/>
      <c r="CDR11" s="143"/>
      <c r="CDS11" s="143"/>
      <c r="CDT11" s="143"/>
      <c r="CDU11" s="143"/>
      <c r="CDV11" s="143"/>
      <c r="CDW11" s="143"/>
      <c r="CDX11" s="143"/>
      <c r="CDY11" s="143"/>
      <c r="CDZ11" s="143"/>
      <c r="CEA11" s="143"/>
      <c r="CEB11" s="143"/>
      <c r="CEC11" s="143"/>
      <c r="CED11" s="143"/>
      <c r="CEE11" s="143"/>
      <c r="CEF11" s="143"/>
      <c r="CEG11" s="143"/>
      <c r="CEH11" s="143"/>
      <c r="CEI11" s="143"/>
      <c r="CEJ11" s="143"/>
      <c r="CEK11" s="143"/>
      <c r="CEL11" s="143"/>
      <c r="CEM11" s="143"/>
      <c r="CEN11" s="143"/>
      <c r="CEO11" s="143"/>
      <c r="CEP11" s="143"/>
      <c r="CEQ11" s="143"/>
      <c r="CER11" s="143"/>
      <c r="CES11" s="143"/>
      <c r="CET11" s="143"/>
      <c r="CEU11" s="143"/>
      <c r="CEV11" s="143"/>
      <c r="CEW11" s="143"/>
      <c r="CEX11" s="143"/>
      <c r="CEY11" s="143"/>
      <c r="CEZ11" s="143"/>
      <c r="CFA11" s="143"/>
      <c r="CFB11" s="143"/>
      <c r="CFC11" s="143"/>
      <c r="CFD11" s="143"/>
      <c r="CFE11" s="143"/>
      <c r="CFF11" s="143"/>
      <c r="CFG11" s="143"/>
      <c r="CFH11" s="143"/>
      <c r="CFI11" s="143"/>
      <c r="CFJ11" s="143"/>
      <c r="CFK11" s="143"/>
      <c r="CFL11" s="143"/>
      <c r="CFM11" s="143"/>
      <c r="CFN11" s="143"/>
      <c r="CFO11" s="143"/>
      <c r="CFP11" s="143"/>
      <c r="CFQ11" s="143"/>
      <c r="CFR11" s="143"/>
      <c r="CFS11" s="143"/>
      <c r="CFT11" s="143"/>
      <c r="CFU11" s="143"/>
      <c r="CFV11" s="143"/>
      <c r="CFW11" s="143"/>
      <c r="CFX11" s="143"/>
      <c r="CFY11" s="143"/>
      <c r="CFZ11" s="143"/>
      <c r="CGA11" s="143"/>
      <c r="CGB11" s="143"/>
      <c r="CGC11" s="143"/>
      <c r="CGD11" s="143"/>
      <c r="CGE11" s="143"/>
      <c r="CGF11" s="143"/>
      <c r="CGG11" s="143"/>
      <c r="CGH11" s="143"/>
      <c r="CGI11" s="143"/>
      <c r="CGJ11" s="143"/>
      <c r="CGK11" s="143"/>
      <c r="CGL11" s="143"/>
      <c r="CGM11" s="143"/>
      <c r="CGN11" s="143"/>
      <c r="CGO11" s="143"/>
      <c r="CGP11" s="143"/>
      <c r="CGQ11" s="143"/>
      <c r="CGR11" s="143"/>
      <c r="CGS11" s="143"/>
      <c r="CGT11" s="143"/>
      <c r="CGU11" s="143"/>
      <c r="CGV11" s="143"/>
      <c r="CGW11" s="143"/>
      <c r="CGX11" s="143"/>
      <c r="CGY11" s="143"/>
      <c r="CGZ11" s="143"/>
      <c r="CHA11" s="143"/>
      <c r="CHB11" s="143"/>
      <c r="CHC11" s="143"/>
      <c r="CHD11" s="143"/>
      <c r="CHE11" s="143"/>
      <c r="CHF11" s="143"/>
      <c r="CHG11" s="143"/>
      <c r="CHH11" s="143"/>
      <c r="CHI11" s="143"/>
      <c r="CHJ11" s="143"/>
      <c r="CHK11" s="143"/>
      <c r="CHL11" s="143"/>
      <c r="CHM11" s="143"/>
      <c r="CHN11" s="143"/>
      <c r="CHO11" s="143"/>
      <c r="CHP11" s="143"/>
      <c r="CHQ11" s="143"/>
      <c r="CHR11" s="143"/>
      <c r="CHS11" s="143"/>
      <c r="CHT11" s="143"/>
      <c r="CHU11" s="143"/>
      <c r="CHV11" s="143"/>
      <c r="CHW11" s="143"/>
      <c r="CHX11" s="143"/>
      <c r="CHY11" s="143"/>
      <c r="CHZ11" s="143"/>
      <c r="CIA11" s="143"/>
      <c r="CIB11" s="143"/>
      <c r="CIC11" s="143"/>
      <c r="CID11" s="143"/>
      <c r="CIE11" s="143"/>
      <c r="CIF11" s="143"/>
      <c r="CIG11" s="143"/>
      <c r="CIH11" s="143"/>
      <c r="CII11" s="143"/>
      <c r="CIJ11" s="143"/>
      <c r="CIK11" s="143"/>
      <c r="CIL11" s="143"/>
      <c r="CIM11" s="143"/>
      <c r="CIN11" s="143"/>
      <c r="CIO11" s="143"/>
      <c r="CIP11" s="143"/>
      <c r="CIQ11" s="143"/>
      <c r="CIR11" s="143"/>
      <c r="CIS11" s="143"/>
      <c r="CIT11" s="143"/>
      <c r="CIU11" s="143"/>
      <c r="CIV11" s="143"/>
      <c r="CIW11" s="143"/>
      <c r="CIX11" s="143"/>
      <c r="CIY11" s="143"/>
      <c r="CIZ11" s="143"/>
      <c r="CJA11" s="143"/>
      <c r="CJB11" s="143"/>
      <c r="CJC11" s="143"/>
      <c r="CJD11" s="143"/>
      <c r="CJE11" s="143"/>
      <c r="CJF11" s="143"/>
      <c r="CJG11" s="143"/>
      <c r="CJH11" s="143"/>
      <c r="CJI11" s="143"/>
      <c r="CJJ11" s="143"/>
      <c r="CJK11" s="143"/>
      <c r="CJL11" s="143"/>
      <c r="CJM11" s="143"/>
      <c r="CJN11" s="143"/>
      <c r="CJO11" s="143"/>
      <c r="CJP11" s="143"/>
      <c r="CJQ11" s="143"/>
      <c r="CJR11" s="143"/>
      <c r="CJS11" s="143"/>
      <c r="CJT11" s="143"/>
      <c r="CJU11" s="143"/>
      <c r="CJV11" s="143"/>
      <c r="CJW11" s="143"/>
      <c r="CJX11" s="143"/>
      <c r="CJY11" s="143"/>
      <c r="CJZ11" s="143"/>
      <c r="CKA11" s="143"/>
      <c r="CKB11" s="143"/>
      <c r="CKC11" s="143"/>
      <c r="CKD11" s="143"/>
      <c r="CKE11" s="143"/>
      <c r="CKF11" s="143"/>
      <c r="CKG11" s="143"/>
      <c r="CKH11" s="143"/>
      <c r="CKI11" s="143"/>
      <c r="CKJ11" s="143"/>
      <c r="CKK11" s="143"/>
      <c r="CKL11" s="143"/>
      <c r="CKM11" s="143"/>
      <c r="CKN11" s="143"/>
      <c r="CKO11" s="143"/>
      <c r="CKP11" s="143"/>
      <c r="CKQ11" s="143"/>
      <c r="CKR11" s="143"/>
      <c r="CKS11" s="143"/>
      <c r="CKT11" s="143"/>
      <c r="CKU11" s="143"/>
      <c r="CKV11" s="143"/>
      <c r="CKW11" s="143"/>
      <c r="CKX11" s="143"/>
      <c r="CKY11" s="143"/>
      <c r="CKZ11" s="143"/>
      <c r="CLA11" s="143"/>
      <c r="CLB11" s="143"/>
      <c r="CLC11" s="143"/>
      <c r="CLD11" s="143"/>
      <c r="CLE11" s="143"/>
      <c r="CLF11" s="143"/>
      <c r="CLG11" s="143"/>
      <c r="CLH11" s="143"/>
      <c r="CLI11" s="143"/>
      <c r="CLJ11" s="143"/>
      <c r="CLK11" s="143"/>
      <c r="CLL11" s="143"/>
      <c r="CLM11" s="143"/>
      <c r="CLN11" s="143"/>
      <c r="CLO11" s="143"/>
      <c r="CLP11" s="143"/>
      <c r="CLQ11" s="143"/>
      <c r="CLR11" s="143"/>
      <c r="CLS11" s="143"/>
      <c r="CLT11" s="143"/>
      <c r="CLU11" s="143"/>
      <c r="CLV11" s="143"/>
      <c r="CLW11" s="143"/>
      <c r="CLX11" s="143"/>
      <c r="CLY11" s="143"/>
      <c r="CLZ11" s="143"/>
      <c r="CMA11" s="143"/>
      <c r="CMB11" s="143"/>
      <c r="CMC11" s="143"/>
      <c r="CMD11" s="143"/>
      <c r="CME11" s="143"/>
      <c r="CMF11" s="143"/>
      <c r="CMG11" s="143"/>
      <c r="CMH11" s="143"/>
      <c r="CMI11" s="143"/>
      <c r="CMJ11" s="143"/>
      <c r="CMK11" s="143"/>
      <c r="CML11" s="143"/>
      <c r="CMM11" s="143"/>
      <c r="CMN11" s="143"/>
      <c r="CMO11" s="143"/>
      <c r="CMP11" s="143"/>
      <c r="CMQ11" s="143"/>
      <c r="CMR11" s="143"/>
      <c r="CMS11" s="143"/>
      <c r="CMT11" s="143"/>
      <c r="CMU11" s="143"/>
      <c r="CMV11" s="143"/>
      <c r="CMW11" s="143"/>
      <c r="CMX11" s="143"/>
      <c r="CMY11" s="143"/>
      <c r="CMZ11" s="143"/>
      <c r="CNA11" s="143"/>
      <c r="CNB11" s="143"/>
      <c r="CNC11" s="143"/>
      <c r="CND11" s="143"/>
      <c r="CNE11" s="143"/>
      <c r="CNF11" s="143"/>
      <c r="CNG11" s="143"/>
      <c r="CNH11" s="143"/>
      <c r="CNI11" s="143"/>
      <c r="CNJ11" s="143"/>
      <c r="CNK11" s="143"/>
      <c r="CNL11" s="143"/>
      <c r="CNM11" s="143"/>
      <c r="CNN11" s="143"/>
      <c r="CNO11" s="143"/>
      <c r="CNP11" s="143"/>
      <c r="CNQ11" s="143"/>
      <c r="CNR11" s="143"/>
      <c r="CNS11" s="143"/>
      <c r="CNT11" s="143"/>
      <c r="CNU11" s="143"/>
      <c r="CNV11" s="143"/>
      <c r="CNW11" s="143"/>
      <c r="CNX11" s="143"/>
      <c r="CNY11" s="143"/>
      <c r="CNZ11" s="143"/>
      <c r="COA11" s="143"/>
      <c r="COB11" s="143"/>
      <c r="COC11" s="143"/>
      <c r="COD11" s="143"/>
      <c r="COE11" s="143"/>
      <c r="COF11" s="143"/>
      <c r="COG11" s="143"/>
      <c r="COH11" s="143"/>
      <c r="COI11" s="143"/>
      <c r="COJ11" s="143"/>
      <c r="COK11" s="143"/>
      <c r="COL11" s="143"/>
      <c r="COM11" s="143"/>
      <c r="CON11" s="143"/>
      <c r="COO11" s="143"/>
      <c r="COP11" s="143"/>
      <c r="COQ11" s="143"/>
      <c r="COR11" s="143"/>
      <c r="COS11" s="143"/>
      <c r="COT11" s="143"/>
      <c r="COU11" s="143"/>
      <c r="COV11" s="143"/>
      <c r="COW11" s="143"/>
      <c r="COX11" s="143"/>
      <c r="COY11" s="143"/>
      <c r="COZ11" s="143"/>
      <c r="CPA11" s="143"/>
      <c r="CPB11" s="143"/>
      <c r="CPC11" s="143"/>
      <c r="CPD11" s="143"/>
      <c r="CPE11" s="143"/>
      <c r="CPF11" s="143"/>
      <c r="CPG11" s="143"/>
      <c r="CPH11" s="143"/>
      <c r="CPI11" s="143"/>
      <c r="CPJ11" s="143"/>
      <c r="CPK11" s="143"/>
      <c r="CPL11" s="143"/>
      <c r="CPM11" s="143"/>
      <c r="CPN11" s="143"/>
      <c r="CPO11" s="143"/>
      <c r="CPP11" s="143"/>
      <c r="CPQ11" s="143"/>
      <c r="CPR11" s="143"/>
      <c r="CPS11" s="143"/>
      <c r="CPT11" s="143"/>
      <c r="CPU11" s="143"/>
      <c r="CPV11" s="143"/>
      <c r="CPW11" s="143"/>
      <c r="CPX11" s="143"/>
      <c r="CPY11" s="143"/>
      <c r="CPZ11" s="143"/>
      <c r="CQA11" s="143"/>
      <c r="CQB11" s="143"/>
      <c r="CQC11" s="143"/>
      <c r="CQD11" s="143"/>
      <c r="CQE11" s="143"/>
      <c r="CQF11" s="143"/>
      <c r="CQG11" s="143"/>
      <c r="CQH11" s="143"/>
      <c r="CQI11" s="143"/>
      <c r="CQJ11" s="143"/>
      <c r="CQK11" s="143"/>
      <c r="CQL11" s="143"/>
      <c r="CQM11" s="143"/>
      <c r="CQN11" s="143"/>
      <c r="CQO11" s="143"/>
      <c r="CQP11" s="143"/>
      <c r="CQQ11" s="143"/>
      <c r="CQR11" s="143"/>
      <c r="CQS11" s="143"/>
      <c r="CQT11" s="143"/>
      <c r="CQU11" s="143"/>
      <c r="CQV11" s="143"/>
      <c r="CQW11" s="143"/>
      <c r="CQX11" s="143"/>
      <c r="CQY11" s="143"/>
      <c r="CQZ11" s="143"/>
      <c r="CRA11" s="143"/>
      <c r="CRB11" s="143"/>
      <c r="CRC11" s="143"/>
      <c r="CRD11" s="143"/>
      <c r="CRE11" s="143"/>
      <c r="CRF11" s="143"/>
      <c r="CRG11" s="143"/>
      <c r="CRH11" s="143"/>
      <c r="CRI11" s="143"/>
      <c r="CRJ11" s="143"/>
      <c r="CRK11" s="143"/>
      <c r="CRL11" s="143"/>
      <c r="CRM11" s="143"/>
      <c r="CRN11" s="143"/>
      <c r="CRO11" s="143"/>
      <c r="CRP11" s="143"/>
      <c r="CRQ11" s="143"/>
      <c r="CRR11" s="143"/>
      <c r="CRS11" s="143"/>
      <c r="CRT11" s="143"/>
      <c r="CRU11" s="143"/>
      <c r="CRV11" s="143"/>
      <c r="CRW11" s="143"/>
      <c r="CRX11" s="143"/>
      <c r="CRY11" s="143"/>
      <c r="CRZ11" s="143"/>
      <c r="CSA11" s="143"/>
      <c r="CSB11" s="143"/>
      <c r="CSC11" s="143"/>
      <c r="CSD11" s="143"/>
      <c r="CSE11" s="143"/>
      <c r="CSF11" s="143"/>
      <c r="CSG11" s="143"/>
      <c r="CSH11" s="143"/>
      <c r="CSI11" s="143"/>
      <c r="CSJ11" s="143"/>
      <c r="CSK11" s="143"/>
      <c r="CSL11" s="143"/>
      <c r="CSM11" s="143"/>
      <c r="CSN11" s="143"/>
      <c r="CSO11" s="143"/>
      <c r="CSP11" s="143"/>
      <c r="CSQ11" s="143"/>
      <c r="CSR11" s="143"/>
      <c r="CSS11" s="143"/>
      <c r="CST11" s="143"/>
      <c r="CSU11" s="143"/>
      <c r="CSV11" s="143"/>
      <c r="CSW11" s="143"/>
      <c r="CSX11" s="143"/>
      <c r="CSY11" s="143"/>
      <c r="CSZ11" s="143"/>
      <c r="CTA11" s="143"/>
      <c r="CTB11" s="143"/>
      <c r="CTC11" s="143"/>
      <c r="CTD11" s="143"/>
      <c r="CTE11" s="143"/>
      <c r="CTF11" s="143"/>
      <c r="CTG11" s="143"/>
      <c r="CTH11" s="143"/>
      <c r="CTI11" s="143"/>
      <c r="CTJ11" s="143"/>
      <c r="CTK11" s="143"/>
      <c r="CTL11" s="143"/>
      <c r="CTM11" s="143"/>
      <c r="CTN11" s="143"/>
      <c r="CTO11" s="143"/>
      <c r="CTP11" s="143"/>
      <c r="CTQ11" s="143"/>
      <c r="CTR11" s="143"/>
      <c r="CTS11" s="143"/>
      <c r="CTT11" s="143"/>
      <c r="CTU11" s="143"/>
      <c r="CTV11" s="143"/>
      <c r="CTW11" s="143"/>
      <c r="CTX11" s="143"/>
      <c r="CTY11" s="143"/>
      <c r="CTZ11" s="143"/>
      <c r="CUA11" s="143"/>
      <c r="CUB11" s="143"/>
      <c r="CUC11" s="143"/>
      <c r="CUD11" s="143"/>
      <c r="CUE11" s="143"/>
      <c r="CUF11" s="143"/>
      <c r="CUG11" s="143"/>
      <c r="CUH11" s="143"/>
      <c r="CUI11" s="143"/>
      <c r="CUJ11" s="143"/>
      <c r="CUK11" s="143"/>
      <c r="CUL11" s="143"/>
      <c r="CUM11" s="143"/>
      <c r="CUN11" s="143"/>
      <c r="CUO11" s="143"/>
      <c r="CUP11" s="143"/>
      <c r="CUQ11" s="143"/>
      <c r="CUR11" s="143"/>
      <c r="CUS11" s="143"/>
      <c r="CUT11" s="143"/>
      <c r="CUU11" s="143"/>
      <c r="CUV11" s="143"/>
      <c r="CUW11" s="143"/>
      <c r="CUX11" s="143"/>
      <c r="CUY11" s="143"/>
      <c r="CUZ11" s="143"/>
      <c r="CVA11" s="143"/>
      <c r="CVB11" s="143"/>
      <c r="CVC11" s="143"/>
      <c r="CVD11" s="143"/>
      <c r="CVE11" s="143"/>
      <c r="CVF11" s="143"/>
      <c r="CVG11" s="143"/>
      <c r="CVH11" s="143"/>
      <c r="CVI11" s="143"/>
      <c r="CVJ11" s="143"/>
      <c r="CVK11" s="143"/>
      <c r="CVL11" s="143"/>
      <c r="CVM11" s="143"/>
      <c r="CVN11" s="143"/>
      <c r="CVO11" s="143"/>
      <c r="CVP11" s="143"/>
      <c r="CVQ11" s="143"/>
      <c r="CVR11" s="143"/>
      <c r="CVS11" s="143"/>
      <c r="CVT11" s="143"/>
      <c r="CVU11" s="143"/>
      <c r="CVV11" s="143"/>
      <c r="CVW11" s="143"/>
      <c r="CVX11" s="143"/>
      <c r="CVY11" s="143"/>
      <c r="CVZ11" s="143"/>
      <c r="CWA11" s="143"/>
      <c r="CWB11" s="143"/>
      <c r="CWC11" s="143"/>
      <c r="CWD11" s="143"/>
      <c r="CWE11" s="143"/>
      <c r="CWF11" s="143"/>
      <c r="CWG11" s="143"/>
      <c r="CWH11" s="143"/>
      <c r="CWI11" s="143"/>
      <c r="CWJ11" s="143"/>
      <c r="CWK11" s="143"/>
      <c r="CWL11" s="143"/>
      <c r="CWM11" s="143"/>
      <c r="CWN11" s="143"/>
      <c r="CWO11" s="143"/>
      <c r="CWP11" s="143"/>
      <c r="CWQ11" s="143"/>
      <c r="CWR11" s="143"/>
      <c r="CWS11" s="143"/>
      <c r="CWT11" s="143"/>
      <c r="CWU11" s="143"/>
      <c r="CWV11" s="143"/>
      <c r="CWW11" s="143"/>
      <c r="CWX11" s="143"/>
      <c r="CWY11" s="143"/>
      <c r="CWZ11" s="143"/>
      <c r="CXA11" s="143"/>
      <c r="CXB11" s="143"/>
      <c r="CXC11" s="143"/>
      <c r="CXD11" s="143"/>
      <c r="CXE11" s="143"/>
      <c r="CXF11" s="143"/>
      <c r="CXG11" s="143"/>
      <c r="CXH11" s="143"/>
      <c r="CXI11" s="143"/>
      <c r="CXJ11" s="143"/>
      <c r="CXK11" s="143"/>
      <c r="CXL11" s="143"/>
      <c r="CXM11" s="143"/>
      <c r="CXN11" s="143"/>
      <c r="CXO11" s="143"/>
      <c r="CXP11" s="143"/>
      <c r="CXQ11" s="143"/>
      <c r="CXR11" s="143"/>
      <c r="CXS11" s="143"/>
      <c r="CXT11" s="143"/>
      <c r="CXU11" s="143"/>
      <c r="CXV11" s="143"/>
      <c r="CXW11" s="143"/>
      <c r="CXX11" s="143"/>
      <c r="CXY11" s="143"/>
      <c r="CXZ11" s="143"/>
      <c r="CYA11" s="143"/>
      <c r="CYB11" s="143"/>
      <c r="CYC11" s="143"/>
      <c r="CYD11" s="143"/>
      <c r="CYE11" s="143"/>
      <c r="CYF11" s="143"/>
      <c r="CYG11" s="143"/>
      <c r="CYH11" s="143"/>
      <c r="CYI11" s="143"/>
      <c r="CYJ11" s="143"/>
      <c r="CYK11" s="143"/>
      <c r="CYL11" s="143"/>
      <c r="CYM11" s="143"/>
      <c r="CYN11" s="143"/>
      <c r="CYO11" s="143"/>
      <c r="CYP11" s="143"/>
      <c r="CYQ11" s="143"/>
      <c r="CYR11" s="143"/>
      <c r="CYS11" s="143"/>
      <c r="CYT11" s="143"/>
      <c r="CYU11" s="143"/>
      <c r="CYV11" s="143"/>
      <c r="CYW11" s="143"/>
      <c r="CYX11" s="143"/>
      <c r="CYY11" s="143"/>
      <c r="CYZ11" s="143"/>
      <c r="CZA11" s="143"/>
      <c r="CZB11" s="143"/>
      <c r="CZC11" s="143"/>
      <c r="CZD11" s="143"/>
      <c r="CZE11" s="143"/>
      <c r="CZF11" s="143"/>
      <c r="CZG11" s="143"/>
      <c r="CZH11" s="143"/>
      <c r="CZI11" s="143"/>
      <c r="CZJ11" s="143"/>
      <c r="CZK11" s="143"/>
      <c r="CZL11" s="143"/>
      <c r="CZM11" s="143"/>
      <c r="CZN11" s="143"/>
      <c r="CZO11" s="143"/>
      <c r="CZP11" s="143"/>
      <c r="CZQ11" s="143"/>
      <c r="CZR11" s="143"/>
      <c r="CZS11" s="143"/>
      <c r="CZT11" s="143"/>
      <c r="CZU11" s="143"/>
      <c r="CZV11" s="143"/>
      <c r="CZW11" s="143"/>
      <c r="CZX11" s="143"/>
      <c r="CZY11" s="143"/>
      <c r="CZZ11" s="143"/>
      <c r="DAA11" s="143"/>
      <c r="DAB11" s="143"/>
      <c r="DAC11" s="143"/>
      <c r="DAD11" s="143"/>
      <c r="DAE11" s="143"/>
      <c r="DAF11" s="143"/>
      <c r="DAG11" s="143"/>
      <c r="DAH11" s="143"/>
      <c r="DAI11" s="143"/>
      <c r="DAJ11" s="143"/>
      <c r="DAK11" s="143"/>
      <c r="DAL11" s="143"/>
      <c r="DAM11" s="143"/>
      <c r="DAN11" s="143"/>
      <c r="DAO11" s="143"/>
      <c r="DAP11" s="143"/>
      <c r="DAQ11" s="143"/>
      <c r="DAR11" s="143"/>
      <c r="DAS11" s="143"/>
      <c r="DAT11" s="143"/>
      <c r="DAU11" s="143"/>
      <c r="DAV11" s="143"/>
      <c r="DAW11" s="143"/>
      <c r="DAX11" s="143"/>
      <c r="DAY11" s="143"/>
      <c r="DAZ11" s="143"/>
      <c r="DBA11" s="143"/>
      <c r="DBB11" s="143"/>
      <c r="DBC11" s="143"/>
      <c r="DBD11" s="143"/>
      <c r="DBE11" s="143"/>
      <c r="DBF11" s="143"/>
      <c r="DBG11" s="143"/>
      <c r="DBH11" s="143"/>
      <c r="DBI11" s="143"/>
      <c r="DBJ11" s="143"/>
      <c r="DBK11" s="143"/>
      <c r="DBL11" s="143"/>
      <c r="DBM11" s="143"/>
      <c r="DBN11" s="143"/>
      <c r="DBO11" s="143"/>
      <c r="DBP11" s="143"/>
      <c r="DBQ11" s="143"/>
      <c r="DBR11" s="143"/>
      <c r="DBS11" s="143"/>
      <c r="DBT11" s="143"/>
      <c r="DBU11" s="143"/>
      <c r="DBV11" s="143"/>
      <c r="DBW11" s="143"/>
      <c r="DBX11" s="143"/>
      <c r="DBY11" s="143"/>
      <c r="DBZ11" s="143"/>
      <c r="DCA11" s="143"/>
      <c r="DCB11" s="143"/>
      <c r="DCC11" s="143"/>
      <c r="DCD11" s="143"/>
      <c r="DCE11" s="143"/>
      <c r="DCF11" s="143"/>
      <c r="DCG11" s="143"/>
      <c r="DCH11" s="143"/>
      <c r="DCI11" s="143"/>
      <c r="DCJ11" s="143"/>
      <c r="DCK11" s="143"/>
      <c r="DCL11" s="143"/>
      <c r="DCM11" s="143"/>
      <c r="DCN11" s="143"/>
      <c r="DCO11" s="143"/>
      <c r="DCP11" s="143"/>
      <c r="DCQ11" s="143"/>
      <c r="DCR11" s="143"/>
      <c r="DCS11" s="143"/>
      <c r="DCT11" s="143"/>
      <c r="DCU11" s="143"/>
      <c r="DCV11" s="143"/>
      <c r="DCW11" s="143"/>
      <c r="DCX11" s="143"/>
      <c r="DCY11" s="143"/>
      <c r="DCZ11" s="143"/>
      <c r="DDA11" s="143"/>
      <c r="DDB11" s="143"/>
      <c r="DDC11" s="143"/>
      <c r="DDD11" s="143"/>
      <c r="DDE11" s="143"/>
      <c r="DDF11" s="143"/>
      <c r="DDG11" s="143"/>
      <c r="DDH11" s="143"/>
      <c r="DDI11" s="143"/>
      <c r="DDJ11" s="143"/>
      <c r="DDK11" s="143"/>
      <c r="DDL11" s="143"/>
      <c r="DDM11" s="143"/>
      <c r="DDN11" s="143"/>
      <c r="DDO11" s="143"/>
      <c r="DDP11" s="143"/>
      <c r="DDQ11" s="143"/>
      <c r="DDR11" s="143"/>
      <c r="DDS11" s="143"/>
      <c r="DDT11" s="143"/>
      <c r="DDU11" s="143"/>
      <c r="DDV11" s="143"/>
      <c r="DDW11" s="143"/>
      <c r="DDX11" s="143"/>
      <c r="DDY11" s="143"/>
      <c r="DDZ11" s="143"/>
      <c r="DEA11" s="143"/>
      <c r="DEB11" s="143"/>
      <c r="DEC11" s="143"/>
      <c r="DED11" s="143"/>
      <c r="DEE11" s="143"/>
      <c r="DEF11" s="143"/>
      <c r="DEG11" s="143"/>
      <c r="DEH11" s="143"/>
      <c r="DEI11" s="143"/>
      <c r="DEJ11" s="143"/>
      <c r="DEK11" s="143"/>
      <c r="DEL11" s="143"/>
      <c r="DEM11" s="143"/>
      <c r="DEN11" s="143"/>
      <c r="DEO11" s="143"/>
      <c r="DEP11" s="143"/>
      <c r="DEQ11" s="143"/>
      <c r="DER11" s="143"/>
      <c r="DES11" s="143"/>
      <c r="DET11" s="143"/>
      <c r="DEU11" s="143"/>
      <c r="DEV11" s="143"/>
      <c r="DEW11" s="143"/>
      <c r="DEX11" s="143"/>
      <c r="DEY11" s="143"/>
      <c r="DEZ11" s="143"/>
      <c r="DFA11" s="143"/>
      <c r="DFB11" s="143"/>
      <c r="DFC11" s="143"/>
      <c r="DFD11" s="143"/>
      <c r="DFE11" s="143"/>
      <c r="DFF11" s="143"/>
      <c r="DFG11" s="143"/>
      <c r="DFH11" s="143"/>
      <c r="DFI11" s="143"/>
      <c r="DFJ11" s="143"/>
      <c r="DFK11" s="143"/>
      <c r="DFL11" s="143"/>
      <c r="DFM11" s="143"/>
      <c r="DFN11" s="143"/>
      <c r="DFO11" s="143"/>
      <c r="DFP11" s="143"/>
      <c r="DFQ11" s="143"/>
      <c r="DFR11" s="143"/>
      <c r="DFS11" s="143"/>
      <c r="DFT11" s="143"/>
      <c r="DFU11" s="143"/>
      <c r="DFV11" s="143"/>
      <c r="DFW11" s="143"/>
      <c r="DFX11" s="143"/>
      <c r="DFY11" s="143"/>
      <c r="DFZ11" s="143"/>
      <c r="DGA11" s="143"/>
      <c r="DGB11" s="143"/>
      <c r="DGC11" s="143"/>
      <c r="DGD11" s="143"/>
      <c r="DGE11" s="143"/>
      <c r="DGF11" s="143"/>
      <c r="DGG11" s="143"/>
      <c r="DGH11" s="143"/>
      <c r="DGI11" s="143"/>
      <c r="DGJ11" s="143"/>
      <c r="DGK11" s="143"/>
      <c r="DGL11" s="143"/>
      <c r="DGM11" s="143"/>
      <c r="DGN11" s="143"/>
      <c r="DGO11" s="143"/>
      <c r="DGP11" s="143"/>
      <c r="DGQ11" s="143"/>
      <c r="DGR11" s="143"/>
      <c r="DGS11" s="143"/>
      <c r="DGT11" s="143"/>
      <c r="DGU11" s="143"/>
      <c r="DGV11" s="143"/>
      <c r="DGW11" s="143"/>
      <c r="DGX11" s="143"/>
      <c r="DGY11" s="143"/>
      <c r="DGZ11" s="143"/>
      <c r="DHA11" s="143"/>
      <c r="DHB11" s="143"/>
      <c r="DHC11" s="143"/>
      <c r="DHD11" s="143"/>
      <c r="DHE11" s="143"/>
      <c r="DHF11" s="143"/>
      <c r="DHG11" s="143"/>
      <c r="DHH11" s="143"/>
      <c r="DHI11" s="143"/>
      <c r="DHJ11" s="143"/>
      <c r="DHK11" s="143"/>
      <c r="DHL11" s="143"/>
      <c r="DHM11" s="143"/>
      <c r="DHN11" s="143"/>
      <c r="DHO11" s="143"/>
      <c r="DHP11" s="143"/>
      <c r="DHQ11" s="143"/>
      <c r="DHR11" s="143"/>
      <c r="DHS11" s="143"/>
      <c r="DHT11" s="143"/>
      <c r="DHU11" s="143"/>
      <c r="DHV11" s="143"/>
      <c r="DHW11" s="143"/>
      <c r="DHX11" s="143"/>
      <c r="DHY11" s="143"/>
      <c r="DHZ11" s="143"/>
      <c r="DIA11" s="143"/>
      <c r="DIB11" s="143"/>
      <c r="DIC11" s="143"/>
      <c r="DID11" s="143"/>
      <c r="DIE11" s="143"/>
      <c r="DIF11" s="143"/>
      <c r="DIG11" s="143"/>
      <c r="DIH11" s="143"/>
      <c r="DII11" s="143"/>
      <c r="DIJ11" s="143"/>
      <c r="DIK11" s="143"/>
      <c r="DIL11" s="143"/>
      <c r="DIM11" s="143"/>
      <c r="DIN11" s="143"/>
      <c r="DIO11" s="143"/>
      <c r="DIP11" s="143"/>
      <c r="DIQ11" s="143"/>
      <c r="DIR11" s="143"/>
      <c r="DIS11" s="143"/>
      <c r="DIT11" s="143"/>
      <c r="DIU11" s="143"/>
      <c r="DIV11" s="143"/>
      <c r="DIW11" s="143"/>
      <c r="DIX11" s="143"/>
      <c r="DIY11" s="143"/>
      <c r="DIZ11" s="143"/>
      <c r="DJA11" s="143"/>
      <c r="DJB11" s="143"/>
      <c r="DJC11" s="143"/>
      <c r="DJD11" s="143"/>
      <c r="DJE11" s="143"/>
      <c r="DJF11" s="143"/>
      <c r="DJG11" s="143"/>
      <c r="DJH11" s="143"/>
      <c r="DJI11" s="143"/>
      <c r="DJJ11" s="143"/>
      <c r="DJK11" s="143"/>
      <c r="DJL11" s="143"/>
      <c r="DJM11" s="143"/>
      <c r="DJN11" s="143"/>
      <c r="DJO11" s="143"/>
      <c r="DJP11" s="143"/>
      <c r="DJQ11" s="143"/>
      <c r="DJR11" s="143"/>
      <c r="DJS11" s="143"/>
      <c r="DJT11" s="143"/>
      <c r="DJU11" s="143"/>
      <c r="DJV11" s="143"/>
      <c r="DJW11" s="143"/>
      <c r="DJX11" s="143"/>
      <c r="DJY11" s="143"/>
      <c r="DJZ11" s="143"/>
      <c r="DKA11" s="143"/>
      <c r="DKB11" s="143"/>
      <c r="DKC11" s="143"/>
      <c r="DKD11" s="143"/>
      <c r="DKE11" s="143"/>
      <c r="DKF11" s="143"/>
      <c r="DKG11" s="143"/>
      <c r="DKH11" s="143"/>
      <c r="DKI11" s="143"/>
      <c r="DKJ11" s="143"/>
      <c r="DKK11" s="143"/>
      <c r="DKL11" s="143"/>
      <c r="DKM11" s="143"/>
      <c r="DKN11" s="143"/>
      <c r="DKO11" s="143"/>
      <c r="DKP11" s="143"/>
      <c r="DKQ11" s="143"/>
      <c r="DKR11" s="143"/>
      <c r="DKS11" s="143"/>
      <c r="DKT11" s="143"/>
      <c r="DKU11" s="143"/>
      <c r="DKV11" s="143"/>
      <c r="DKW11" s="143"/>
      <c r="DKX11" s="143"/>
      <c r="DKY11" s="143"/>
      <c r="DKZ11" s="143"/>
      <c r="DLA11" s="143"/>
      <c r="DLB11" s="143"/>
      <c r="DLC11" s="143"/>
      <c r="DLD11" s="143"/>
      <c r="DLE11" s="143"/>
      <c r="DLF11" s="143"/>
      <c r="DLG11" s="143"/>
      <c r="DLH11" s="143"/>
      <c r="DLI11" s="143"/>
      <c r="DLJ11" s="143"/>
      <c r="DLK11" s="143"/>
      <c r="DLL11" s="143"/>
      <c r="DLM11" s="143"/>
      <c r="DLN11" s="143"/>
      <c r="DLO11" s="143"/>
      <c r="DLP11" s="143"/>
      <c r="DLQ11" s="143"/>
      <c r="DLR11" s="143"/>
      <c r="DLS11" s="143"/>
      <c r="DLT11" s="143"/>
      <c r="DLU11" s="143"/>
      <c r="DLV11" s="143"/>
      <c r="DLW11" s="143"/>
      <c r="DLX11" s="143"/>
      <c r="DLY11" s="143"/>
      <c r="DLZ11" s="143"/>
      <c r="DMA11" s="143"/>
      <c r="DMB11" s="143"/>
      <c r="DMC11" s="143"/>
      <c r="DMD11" s="143"/>
      <c r="DME11" s="143"/>
      <c r="DMF11" s="143"/>
      <c r="DMG11" s="143"/>
      <c r="DMH11" s="143"/>
      <c r="DMI11" s="143"/>
      <c r="DMJ11" s="143"/>
      <c r="DMK11" s="143"/>
      <c r="DML11" s="143"/>
      <c r="DMM11" s="143"/>
      <c r="DMN11" s="143"/>
      <c r="DMO11" s="143"/>
      <c r="DMP11" s="143"/>
      <c r="DMQ11" s="143"/>
      <c r="DMR11" s="143"/>
      <c r="DMS11" s="143"/>
      <c r="DMT11" s="143"/>
      <c r="DMU11" s="143"/>
      <c r="DMV11" s="143"/>
      <c r="DMW11" s="143"/>
      <c r="DMX11" s="143"/>
      <c r="DMY11" s="143"/>
      <c r="DMZ11" s="143"/>
      <c r="DNA11" s="143"/>
      <c r="DNB11" s="143"/>
      <c r="DNC11" s="143"/>
      <c r="DND11" s="143"/>
      <c r="DNE11" s="143"/>
      <c r="DNF11" s="143"/>
      <c r="DNG11" s="143"/>
      <c r="DNH11" s="143"/>
      <c r="DNI11" s="143"/>
      <c r="DNJ11" s="143"/>
      <c r="DNK11" s="143"/>
      <c r="DNL11" s="143"/>
      <c r="DNM11" s="143"/>
      <c r="DNN11" s="143"/>
      <c r="DNO11" s="143"/>
      <c r="DNP11" s="143"/>
      <c r="DNQ11" s="143"/>
      <c r="DNR11" s="143"/>
      <c r="DNS11" s="143"/>
      <c r="DNT11" s="143"/>
      <c r="DNU11" s="143"/>
      <c r="DNV11" s="143"/>
      <c r="DNW11" s="143"/>
      <c r="DNX11" s="143"/>
      <c r="DNY11" s="143"/>
      <c r="DNZ11" s="143"/>
      <c r="DOA11" s="143"/>
      <c r="DOB11" s="143"/>
      <c r="DOC11" s="143"/>
      <c r="DOD11" s="143"/>
      <c r="DOE11" s="143"/>
      <c r="DOF11" s="143"/>
      <c r="DOG11" s="143"/>
      <c r="DOH11" s="143"/>
      <c r="DOI11" s="143"/>
      <c r="DOJ11" s="143"/>
      <c r="DOK11" s="143"/>
      <c r="DOL11" s="143"/>
      <c r="DOM11" s="143"/>
      <c r="DON11" s="143"/>
      <c r="DOO11" s="143"/>
      <c r="DOP11" s="143"/>
      <c r="DOQ11" s="143"/>
      <c r="DOR11" s="143"/>
      <c r="DOS11" s="143"/>
      <c r="DOT11" s="143"/>
      <c r="DOU11" s="143"/>
      <c r="DOV11" s="143"/>
      <c r="DOW11" s="143"/>
      <c r="DOX11" s="143"/>
      <c r="DOY11" s="143"/>
      <c r="DOZ11" s="143"/>
      <c r="DPA11" s="143"/>
      <c r="DPB11" s="143"/>
      <c r="DPC11" s="143"/>
      <c r="DPD11" s="143"/>
      <c r="DPE11" s="143"/>
      <c r="DPF11" s="143"/>
      <c r="DPG11" s="143"/>
      <c r="DPH11" s="143"/>
      <c r="DPI11" s="143"/>
      <c r="DPJ11" s="143"/>
      <c r="DPK11" s="143"/>
      <c r="DPL11" s="143"/>
      <c r="DPM11" s="143"/>
      <c r="DPN11" s="143"/>
      <c r="DPO11" s="143"/>
      <c r="DPP11" s="143"/>
      <c r="DPQ11" s="143"/>
      <c r="DPR11" s="143"/>
      <c r="DPS11" s="143"/>
      <c r="DPT11" s="143"/>
      <c r="DPU11" s="143"/>
      <c r="DPV11" s="143"/>
      <c r="DPW11" s="143"/>
      <c r="DPX11" s="143"/>
      <c r="DPY11" s="143"/>
      <c r="DPZ11" s="143"/>
      <c r="DQA11" s="143"/>
      <c r="DQB11" s="143"/>
      <c r="DQC11" s="143"/>
      <c r="DQD11" s="143"/>
      <c r="DQE11" s="143"/>
      <c r="DQF11" s="143"/>
      <c r="DQG11" s="143"/>
      <c r="DQH11" s="143"/>
      <c r="DQI11" s="143"/>
      <c r="DQJ11" s="143"/>
      <c r="DQK11" s="143"/>
      <c r="DQL11" s="143"/>
      <c r="DQM11" s="143"/>
      <c r="DQN11" s="143"/>
      <c r="DQO11" s="143"/>
      <c r="DQP11" s="143"/>
      <c r="DQQ11" s="143"/>
      <c r="DQR11" s="143"/>
      <c r="DQS11" s="143"/>
      <c r="DQT11" s="143"/>
      <c r="DQU11" s="143"/>
      <c r="DQV11" s="143"/>
      <c r="DQW11" s="143"/>
      <c r="DQX11" s="143"/>
      <c r="DQY11" s="143"/>
      <c r="DQZ11" s="143"/>
      <c r="DRA11" s="143"/>
      <c r="DRB11" s="143"/>
      <c r="DRC11" s="143"/>
      <c r="DRD11" s="143"/>
      <c r="DRE11" s="143"/>
      <c r="DRF11" s="143"/>
      <c r="DRG11" s="143"/>
      <c r="DRH11" s="143"/>
      <c r="DRI11" s="143"/>
      <c r="DRJ11" s="143"/>
      <c r="DRK11" s="143"/>
      <c r="DRL11" s="143"/>
      <c r="DRM11" s="143"/>
      <c r="DRN11" s="143"/>
      <c r="DRO11" s="143"/>
      <c r="DRP11" s="143"/>
      <c r="DRQ11" s="143"/>
      <c r="DRR11" s="143"/>
      <c r="DRS11" s="143"/>
      <c r="DRT11" s="143"/>
      <c r="DRU11" s="143"/>
      <c r="DRV11" s="143"/>
      <c r="DRW11" s="143"/>
      <c r="DRX11" s="143"/>
      <c r="DRY11" s="143"/>
      <c r="DRZ11" s="143"/>
      <c r="DSA11" s="143"/>
      <c r="DSB11" s="143"/>
      <c r="DSC11" s="143"/>
      <c r="DSD11" s="143"/>
      <c r="DSE11" s="143"/>
      <c r="DSF11" s="143"/>
      <c r="DSG11" s="143"/>
      <c r="DSH11" s="143"/>
      <c r="DSI11" s="143"/>
      <c r="DSJ11" s="143"/>
      <c r="DSK11" s="143"/>
      <c r="DSL11" s="143"/>
      <c r="DSM11" s="143"/>
      <c r="DSN11" s="143"/>
      <c r="DSO11" s="143"/>
      <c r="DSP11" s="143"/>
      <c r="DSQ11" s="143"/>
      <c r="DSR11" s="143"/>
      <c r="DSS11" s="143"/>
      <c r="DST11" s="143"/>
      <c r="DSU11" s="143"/>
      <c r="DSV11" s="143"/>
      <c r="DSW11" s="143"/>
      <c r="DSX11" s="143"/>
      <c r="DSY11" s="143"/>
      <c r="DSZ11" s="143"/>
      <c r="DTA11" s="143"/>
      <c r="DTB11" s="143"/>
      <c r="DTC11" s="143"/>
      <c r="DTD11" s="143"/>
      <c r="DTE11" s="143"/>
      <c r="DTF11" s="143"/>
      <c r="DTG11" s="143"/>
      <c r="DTH11" s="143"/>
      <c r="DTI11" s="143"/>
      <c r="DTJ11" s="143"/>
      <c r="DTK11" s="143"/>
      <c r="DTL11" s="143"/>
      <c r="DTM11" s="143"/>
      <c r="DTN11" s="143"/>
      <c r="DTO11" s="143"/>
      <c r="DTP11" s="143"/>
      <c r="DTQ11" s="143"/>
      <c r="DTR11" s="143"/>
      <c r="DTS11" s="143"/>
      <c r="DTT11" s="143"/>
      <c r="DTU11" s="143"/>
      <c r="DTV11" s="143"/>
      <c r="DTW11" s="143"/>
      <c r="DTX11" s="143"/>
      <c r="DTY11" s="143"/>
      <c r="DTZ11" s="143"/>
      <c r="DUA11" s="143"/>
      <c r="DUB11" s="143"/>
      <c r="DUC11" s="143"/>
      <c r="DUD11" s="143"/>
      <c r="DUE11" s="143"/>
      <c r="DUF11" s="143"/>
      <c r="DUG11" s="143"/>
      <c r="DUH11" s="143"/>
      <c r="DUI11" s="143"/>
      <c r="DUJ11" s="143"/>
      <c r="DUK11" s="143"/>
      <c r="DUL11" s="143"/>
      <c r="DUM11" s="143"/>
      <c r="DUN11" s="143"/>
      <c r="DUO11" s="143"/>
      <c r="DUP11" s="143"/>
      <c r="DUQ11" s="143"/>
      <c r="DUR11" s="143"/>
      <c r="DUS11" s="143"/>
      <c r="DUT11" s="143"/>
      <c r="DUU11" s="143"/>
      <c r="DUV11" s="143"/>
      <c r="DUW11" s="143"/>
      <c r="DUX11" s="143"/>
      <c r="DUY11" s="143"/>
      <c r="DUZ11" s="143"/>
      <c r="DVA11" s="143"/>
      <c r="DVB11" s="143"/>
      <c r="DVC11" s="143"/>
      <c r="DVD11" s="143"/>
      <c r="DVE11" s="143"/>
      <c r="DVF11" s="143"/>
      <c r="DVG11" s="143"/>
      <c r="DVH11" s="143"/>
      <c r="DVI11" s="143"/>
      <c r="DVJ11" s="143"/>
      <c r="DVK11" s="143"/>
      <c r="DVL11" s="143"/>
      <c r="DVM11" s="143"/>
      <c r="DVN11" s="143"/>
      <c r="DVO11" s="143"/>
      <c r="DVP11" s="143"/>
      <c r="DVQ11" s="143"/>
      <c r="DVR11" s="143"/>
      <c r="DVS11" s="143"/>
      <c r="DVT11" s="143"/>
      <c r="DVU11" s="143"/>
      <c r="DVV11" s="143"/>
      <c r="DVW11" s="143"/>
      <c r="DVX11" s="143"/>
      <c r="DVY11" s="143"/>
      <c r="DVZ11" s="143"/>
      <c r="DWA11" s="143"/>
      <c r="DWB11" s="143"/>
      <c r="DWC11" s="143"/>
      <c r="DWD11" s="143"/>
      <c r="DWE11" s="143"/>
      <c r="DWF11" s="143"/>
      <c r="DWG11" s="143"/>
      <c r="DWH11" s="143"/>
      <c r="DWI11" s="143"/>
      <c r="DWJ11" s="143"/>
      <c r="DWK11" s="143"/>
      <c r="DWL11" s="143"/>
      <c r="DWM11" s="143"/>
      <c r="DWN11" s="143"/>
      <c r="DWO11" s="143"/>
      <c r="DWP11" s="143"/>
      <c r="DWQ11" s="143"/>
      <c r="DWR11" s="143"/>
      <c r="DWS11" s="143"/>
      <c r="DWT11" s="143"/>
      <c r="DWU11" s="143"/>
      <c r="DWV11" s="143"/>
      <c r="DWW11" s="143"/>
      <c r="DWX11" s="143"/>
      <c r="DWY11" s="143"/>
      <c r="DWZ11" s="143"/>
      <c r="DXA11" s="143"/>
      <c r="DXB11" s="143"/>
      <c r="DXC11" s="143"/>
      <c r="DXD11" s="143"/>
      <c r="DXE11" s="143"/>
      <c r="DXF11" s="143"/>
      <c r="DXG11" s="143"/>
      <c r="DXH11" s="143"/>
      <c r="DXI11" s="143"/>
      <c r="DXJ11" s="143"/>
      <c r="DXK11" s="143"/>
      <c r="DXL11" s="143"/>
      <c r="DXM11" s="143"/>
      <c r="DXN11" s="143"/>
      <c r="DXO11" s="143"/>
      <c r="DXP11" s="143"/>
      <c r="DXQ11" s="143"/>
      <c r="DXR11" s="143"/>
      <c r="DXS11" s="143"/>
      <c r="DXT11" s="143"/>
      <c r="DXU11" s="143"/>
      <c r="DXV11" s="143"/>
      <c r="DXW11" s="143"/>
      <c r="DXX11" s="143"/>
      <c r="DXY11" s="143"/>
      <c r="DXZ11" s="143"/>
      <c r="DYA11" s="143"/>
      <c r="DYB11" s="143"/>
      <c r="DYC11" s="143"/>
      <c r="DYD11" s="143"/>
      <c r="DYE11" s="143"/>
      <c r="DYF11" s="143"/>
      <c r="DYG11" s="143"/>
      <c r="DYH11" s="143"/>
      <c r="DYI11" s="143"/>
      <c r="DYJ11" s="143"/>
      <c r="DYK11" s="143"/>
      <c r="DYL11" s="143"/>
      <c r="DYM11" s="143"/>
      <c r="DYN11" s="143"/>
      <c r="DYO11" s="143"/>
      <c r="DYP11" s="143"/>
      <c r="DYQ11" s="143"/>
      <c r="DYR11" s="143"/>
      <c r="DYS11" s="143"/>
      <c r="DYT11" s="143"/>
      <c r="DYU11" s="143"/>
      <c r="DYV11" s="143"/>
      <c r="DYW11" s="143"/>
      <c r="DYX11" s="143"/>
      <c r="DYY11" s="143"/>
      <c r="DYZ11" s="143"/>
      <c r="DZA11" s="143"/>
      <c r="DZB11" s="143"/>
      <c r="DZC11" s="143"/>
      <c r="DZD11" s="143"/>
      <c r="DZE11" s="143"/>
      <c r="DZF11" s="143"/>
      <c r="DZG11" s="143"/>
      <c r="DZH11" s="143"/>
      <c r="DZI11" s="143"/>
      <c r="DZJ11" s="143"/>
      <c r="DZK11" s="143"/>
      <c r="DZL11" s="143"/>
      <c r="DZM11" s="143"/>
      <c r="DZN11" s="143"/>
      <c r="DZO11" s="143"/>
      <c r="DZP11" s="143"/>
      <c r="DZQ11" s="143"/>
      <c r="DZR11" s="143"/>
      <c r="DZS11" s="143"/>
      <c r="DZT11" s="143"/>
      <c r="DZU11" s="143"/>
      <c r="DZV11" s="143"/>
      <c r="DZW11" s="143"/>
      <c r="DZX11" s="143"/>
      <c r="DZY11" s="143"/>
      <c r="DZZ11" s="143"/>
      <c r="EAA11" s="143"/>
      <c r="EAB11" s="143"/>
      <c r="EAC11" s="143"/>
      <c r="EAD11" s="143"/>
      <c r="EAE11" s="143"/>
      <c r="EAF11" s="143"/>
      <c r="EAG11" s="143"/>
      <c r="EAH11" s="143"/>
      <c r="EAI11" s="143"/>
      <c r="EAJ11" s="143"/>
      <c r="EAK11" s="143"/>
      <c r="EAL11" s="143"/>
      <c r="EAM11" s="143"/>
      <c r="EAN11" s="143"/>
      <c r="EAO11" s="143"/>
      <c r="EAP11" s="143"/>
      <c r="EAQ11" s="143"/>
      <c r="EAR11" s="143"/>
      <c r="EAS11" s="143"/>
      <c r="EAT11" s="143"/>
      <c r="EAU11" s="143"/>
      <c r="EAV11" s="143"/>
      <c r="EAW11" s="143"/>
      <c r="EAX11" s="143"/>
      <c r="EAY11" s="143"/>
      <c r="EAZ11" s="143"/>
      <c r="EBA11" s="143"/>
      <c r="EBB11" s="143"/>
      <c r="EBC11" s="143"/>
      <c r="EBD11" s="143"/>
      <c r="EBE11" s="143"/>
      <c r="EBF11" s="143"/>
      <c r="EBG11" s="143"/>
      <c r="EBH11" s="143"/>
      <c r="EBI11" s="143"/>
      <c r="EBJ11" s="143"/>
      <c r="EBK11" s="143"/>
      <c r="EBL11" s="143"/>
      <c r="EBM11" s="143"/>
      <c r="EBN11" s="143"/>
      <c r="EBO11" s="143"/>
      <c r="EBP11" s="143"/>
      <c r="EBQ11" s="143"/>
      <c r="EBR11" s="143"/>
      <c r="EBS11" s="143"/>
      <c r="EBT11" s="143"/>
      <c r="EBU11" s="143"/>
      <c r="EBV11" s="143"/>
      <c r="EBW11" s="143"/>
      <c r="EBX11" s="143"/>
      <c r="EBY11" s="143"/>
      <c r="EBZ11" s="143"/>
      <c r="ECA11" s="143"/>
      <c r="ECB11" s="143"/>
      <c r="ECC11" s="143"/>
      <c r="ECD11" s="143"/>
      <c r="ECE11" s="143"/>
      <c r="ECF11" s="143"/>
      <c r="ECG11" s="143"/>
      <c r="ECH11" s="143"/>
      <c r="ECI11" s="143"/>
      <c r="ECJ11" s="143"/>
      <c r="ECK11" s="143"/>
      <c r="ECL11" s="143"/>
      <c r="ECM11" s="143"/>
      <c r="ECN11" s="143"/>
      <c r="ECO11" s="143"/>
      <c r="ECP11" s="143"/>
      <c r="ECQ11" s="143"/>
      <c r="ECR11" s="143"/>
      <c r="ECS11" s="143"/>
      <c r="ECT11" s="143"/>
      <c r="ECU11" s="143"/>
      <c r="ECV11" s="143"/>
      <c r="ECW11" s="143"/>
      <c r="ECX11" s="143"/>
      <c r="ECY11" s="143"/>
      <c r="ECZ11" s="143"/>
      <c r="EDA11" s="143"/>
      <c r="EDB11" s="143"/>
      <c r="EDC11" s="143"/>
      <c r="EDD11" s="143"/>
      <c r="EDE11" s="143"/>
      <c r="EDF11" s="143"/>
      <c r="EDG11" s="143"/>
      <c r="EDH11" s="143"/>
      <c r="EDI11" s="143"/>
      <c r="EDJ11" s="143"/>
      <c r="EDK11" s="143"/>
      <c r="EDL11" s="143"/>
      <c r="EDM11" s="143"/>
      <c r="EDN11" s="143"/>
      <c r="EDO11" s="143"/>
      <c r="EDP11" s="143"/>
      <c r="EDQ11" s="143"/>
      <c r="EDR11" s="143"/>
      <c r="EDS11" s="143"/>
      <c r="EDT11" s="143"/>
      <c r="EDU11" s="143"/>
      <c r="EDV11" s="143"/>
      <c r="EDW11" s="143"/>
      <c r="EDX11" s="143"/>
      <c r="EDY11" s="143"/>
      <c r="EDZ11" s="143"/>
      <c r="EEA11" s="143"/>
      <c r="EEB11" s="143"/>
      <c r="EEC11" s="143"/>
      <c r="EED11" s="143"/>
      <c r="EEE11" s="143"/>
      <c r="EEF11" s="143"/>
      <c r="EEG11" s="143"/>
      <c r="EEH11" s="143"/>
      <c r="EEI11" s="143"/>
      <c r="EEJ11" s="143"/>
      <c r="EEK11" s="143"/>
      <c r="EEL11" s="143"/>
      <c r="EEM11" s="143"/>
      <c r="EEN11" s="143"/>
      <c r="EEO11" s="143"/>
      <c r="EEP11" s="143"/>
      <c r="EEQ11" s="143"/>
      <c r="EER11" s="143"/>
      <c r="EES11" s="143"/>
      <c r="EET11" s="143"/>
      <c r="EEU11" s="143"/>
      <c r="EEV11" s="143"/>
      <c r="EEW11" s="143"/>
      <c r="EEX11" s="143"/>
      <c r="EEY11" s="143"/>
      <c r="EEZ11" s="143"/>
      <c r="EFA11" s="143"/>
      <c r="EFB11" s="143"/>
      <c r="EFC11" s="143"/>
      <c r="EFD11" s="143"/>
      <c r="EFE11" s="143"/>
      <c r="EFF11" s="143"/>
      <c r="EFG11" s="143"/>
      <c r="EFH11" s="143"/>
      <c r="EFI11" s="143"/>
      <c r="EFJ11" s="143"/>
      <c r="EFK11" s="143"/>
      <c r="EFL11" s="143"/>
      <c r="EFM11" s="143"/>
      <c r="EFN11" s="143"/>
      <c r="EFO11" s="143"/>
      <c r="EFP11" s="143"/>
      <c r="EFQ11" s="143"/>
      <c r="EFR11" s="143"/>
      <c r="EFS11" s="143"/>
      <c r="EFT11" s="143"/>
      <c r="EFU11" s="143"/>
      <c r="EFV11" s="143"/>
      <c r="EFW11" s="143"/>
      <c r="EFX11" s="143"/>
      <c r="EFY11" s="143"/>
      <c r="EFZ11" s="143"/>
      <c r="EGA11" s="143"/>
      <c r="EGB11" s="143"/>
      <c r="EGC11" s="143"/>
      <c r="EGD11" s="143"/>
      <c r="EGE11" s="143"/>
      <c r="EGF11" s="143"/>
      <c r="EGG11" s="143"/>
      <c r="EGH11" s="143"/>
      <c r="EGI11" s="143"/>
      <c r="EGJ11" s="143"/>
      <c r="EGK11" s="143"/>
      <c r="EGL11" s="143"/>
      <c r="EGM11" s="143"/>
      <c r="EGN11" s="143"/>
      <c r="EGO11" s="143"/>
      <c r="EGP11" s="143"/>
      <c r="EGQ11" s="143"/>
      <c r="EGR11" s="143"/>
      <c r="EGS11" s="143"/>
      <c r="EGT11" s="143"/>
      <c r="EGU11" s="143"/>
      <c r="EGV11" s="143"/>
      <c r="EGW11" s="143"/>
      <c r="EGX11" s="143"/>
      <c r="EGY11" s="143"/>
      <c r="EGZ11" s="143"/>
      <c r="EHA11" s="143"/>
      <c r="EHB11" s="143"/>
      <c r="EHC11" s="143"/>
      <c r="EHD11" s="143"/>
      <c r="EHE11" s="143"/>
      <c r="EHF11" s="143"/>
      <c r="EHG11" s="143"/>
      <c r="EHH11" s="143"/>
      <c r="EHI11" s="143"/>
      <c r="EHJ11" s="143"/>
      <c r="EHK11" s="143"/>
      <c r="EHL11" s="143"/>
      <c r="EHM11" s="143"/>
      <c r="EHN11" s="143"/>
      <c r="EHO11" s="143"/>
      <c r="EHP11" s="143"/>
      <c r="EHQ11" s="143"/>
      <c r="EHR11" s="143"/>
      <c r="EHS11" s="143"/>
      <c r="EHT11" s="143"/>
      <c r="EHU11" s="143"/>
      <c r="EHV11" s="143"/>
      <c r="EHW11" s="143"/>
      <c r="EHX11" s="143"/>
      <c r="EHY11" s="143"/>
      <c r="EHZ11" s="143"/>
      <c r="EIA11" s="143"/>
      <c r="EIB11" s="143"/>
      <c r="EIC11" s="143"/>
      <c r="EID11" s="143"/>
      <c r="EIE11" s="143"/>
      <c r="EIF11" s="143"/>
      <c r="EIG11" s="143"/>
      <c r="EIH11" s="143"/>
      <c r="EII11" s="143"/>
      <c r="EIJ11" s="143"/>
      <c r="EIK11" s="143"/>
      <c r="EIL11" s="143"/>
      <c r="EIM11" s="143"/>
      <c r="EIN11" s="143"/>
      <c r="EIO11" s="143"/>
      <c r="EIP11" s="143"/>
      <c r="EIQ11" s="143"/>
      <c r="EIR11" s="143"/>
      <c r="EIS11" s="143"/>
      <c r="EIT11" s="143"/>
      <c r="EIU11" s="143"/>
      <c r="EIV11" s="143"/>
      <c r="EIW11" s="143"/>
      <c r="EIX11" s="143"/>
      <c r="EIY11" s="143"/>
      <c r="EIZ11" s="143"/>
      <c r="EJA11" s="143"/>
      <c r="EJB11" s="143"/>
      <c r="EJC11" s="143"/>
      <c r="EJD11" s="143"/>
      <c r="EJE11" s="143"/>
      <c r="EJF11" s="143"/>
      <c r="EJG11" s="143"/>
      <c r="EJH11" s="143"/>
      <c r="EJI11" s="143"/>
      <c r="EJJ11" s="143"/>
      <c r="EJK11" s="143"/>
      <c r="EJL11" s="143"/>
      <c r="EJM11" s="143"/>
      <c r="EJN11" s="143"/>
      <c r="EJO11" s="143"/>
      <c r="EJP11" s="143"/>
      <c r="EJQ11" s="143"/>
      <c r="EJR11" s="143"/>
      <c r="EJS11" s="143"/>
      <c r="EJT11" s="143"/>
      <c r="EJU11" s="143"/>
      <c r="EJV11" s="143"/>
      <c r="EJW11" s="143"/>
      <c r="EJX11" s="143"/>
      <c r="EJY11" s="143"/>
      <c r="EJZ11" s="143"/>
      <c r="EKA11" s="143"/>
      <c r="EKB11" s="143"/>
      <c r="EKC11" s="143"/>
      <c r="EKD11" s="143"/>
      <c r="EKE11" s="143"/>
      <c r="EKF11" s="143"/>
      <c r="EKG11" s="143"/>
      <c r="EKH11" s="143"/>
      <c r="EKI11" s="143"/>
      <c r="EKJ11" s="143"/>
      <c r="EKK11" s="143"/>
      <c r="EKL11" s="143"/>
      <c r="EKM11" s="143"/>
      <c r="EKN11" s="143"/>
      <c r="EKO11" s="143"/>
      <c r="EKP11" s="143"/>
      <c r="EKQ11" s="143"/>
      <c r="EKR11" s="143"/>
      <c r="EKS11" s="143"/>
      <c r="EKT11" s="143"/>
      <c r="EKU11" s="143"/>
      <c r="EKV11" s="143"/>
      <c r="EKW11" s="143"/>
      <c r="EKX11" s="143"/>
      <c r="EKY11" s="143"/>
      <c r="EKZ11" s="143"/>
      <c r="ELA11" s="143"/>
      <c r="ELB11" s="143"/>
      <c r="ELC11" s="143"/>
      <c r="ELD11" s="143"/>
      <c r="ELE11" s="143"/>
      <c r="ELF11" s="143"/>
      <c r="ELG11" s="143"/>
      <c r="ELH11" s="143"/>
      <c r="ELI11" s="143"/>
      <c r="ELJ11" s="143"/>
      <c r="ELK11" s="143"/>
      <c r="ELL11" s="143"/>
      <c r="ELM11" s="143"/>
      <c r="ELN11" s="143"/>
      <c r="ELO11" s="143"/>
      <c r="ELP11" s="143"/>
      <c r="ELQ11" s="143"/>
      <c r="ELR11" s="143"/>
      <c r="ELS11" s="143"/>
      <c r="ELT11" s="143"/>
      <c r="ELU11" s="143"/>
      <c r="ELV11" s="143"/>
      <c r="ELW11" s="143"/>
      <c r="ELX11" s="143"/>
      <c r="ELY11" s="143"/>
      <c r="ELZ11" s="143"/>
      <c r="EMA11" s="143"/>
      <c r="EMB11" s="143"/>
      <c r="EMC11" s="143"/>
      <c r="EMD11" s="143"/>
      <c r="EME11" s="143"/>
      <c r="EMF11" s="143"/>
      <c r="EMG11" s="143"/>
      <c r="EMH11" s="143"/>
      <c r="EMI11" s="143"/>
      <c r="EMJ11" s="143"/>
      <c r="EMK11" s="143"/>
      <c r="EML11" s="143"/>
      <c r="EMM11" s="143"/>
      <c r="EMN11" s="143"/>
      <c r="EMO11" s="143"/>
      <c r="EMP11" s="143"/>
      <c r="EMQ11" s="143"/>
      <c r="EMR11" s="143"/>
      <c r="EMS11" s="143"/>
      <c r="EMT11" s="143"/>
      <c r="EMU11" s="143"/>
      <c r="EMV11" s="143"/>
      <c r="EMW11" s="143"/>
      <c r="EMX11" s="143"/>
      <c r="EMY11" s="143"/>
      <c r="EMZ11" s="143"/>
      <c r="ENA11" s="143"/>
      <c r="ENB11" s="143"/>
      <c r="ENC11" s="143"/>
      <c r="END11" s="143"/>
      <c r="ENE11" s="143"/>
      <c r="ENF11" s="143"/>
      <c r="ENG11" s="143"/>
      <c r="ENH11" s="143"/>
      <c r="ENI11" s="143"/>
      <c r="ENJ11" s="143"/>
      <c r="ENK11" s="143"/>
      <c r="ENL11" s="143"/>
      <c r="ENM11" s="143"/>
      <c r="ENN11" s="143"/>
      <c r="ENO11" s="143"/>
      <c r="ENP11" s="143"/>
      <c r="ENQ11" s="143"/>
      <c r="ENR11" s="143"/>
      <c r="ENS11" s="143"/>
      <c r="ENT11" s="143"/>
      <c r="ENU11" s="143"/>
      <c r="ENV11" s="143"/>
      <c r="ENW11" s="143"/>
      <c r="ENX11" s="143"/>
      <c r="ENY11" s="143"/>
      <c r="ENZ11" s="143"/>
      <c r="EOA11" s="143"/>
      <c r="EOB11" s="143"/>
      <c r="EOC11" s="143"/>
      <c r="EOD11" s="143"/>
      <c r="EOE11" s="143"/>
      <c r="EOF11" s="143"/>
      <c r="EOG11" s="143"/>
      <c r="EOH11" s="143"/>
      <c r="EOI11" s="143"/>
      <c r="EOJ11" s="143"/>
      <c r="EOK11" s="143"/>
      <c r="EOL11" s="143"/>
      <c r="EOM11" s="143"/>
      <c r="EON11" s="143"/>
      <c r="EOO11" s="143"/>
      <c r="EOP11" s="143"/>
      <c r="EOQ11" s="143"/>
      <c r="EOR11" s="143"/>
      <c r="EOS11" s="143"/>
      <c r="EOT11" s="143"/>
      <c r="EOU11" s="143"/>
      <c r="EOV11" s="143"/>
      <c r="EOW11" s="143"/>
      <c r="EOX11" s="143"/>
      <c r="EOY11" s="143"/>
      <c r="EOZ11" s="143"/>
      <c r="EPA11" s="143"/>
      <c r="EPB11" s="143"/>
      <c r="EPC11" s="143"/>
      <c r="EPD11" s="143"/>
      <c r="EPE11" s="143"/>
      <c r="EPF11" s="143"/>
      <c r="EPG11" s="143"/>
      <c r="EPH11" s="143"/>
      <c r="EPI11" s="143"/>
      <c r="EPJ11" s="143"/>
      <c r="EPK11" s="143"/>
      <c r="EPL11" s="143"/>
      <c r="EPM11" s="143"/>
      <c r="EPN11" s="143"/>
      <c r="EPO11" s="143"/>
      <c r="EPP11" s="143"/>
      <c r="EPQ11" s="143"/>
      <c r="EPR11" s="143"/>
      <c r="EPS11" s="143"/>
      <c r="EPT11" s="143"/>
      <c r="EPU11" s="143"/>
      <c r="EPV11" s="143"/>
      <c r="EPW11" s="143"/>
      <c r="EPX11" s="143"/>
      <c r="EPY11" s="143"/>
      <c r="EPZ11" s="143"/>
      <c r="EQA11" s="143"/>
      <c r="EQB11" s="143"/>
      <c r="EQC11" s="143"/>
      <c r="EQD11" s="143"/>
      <c r="EQE11" s="143"/>
      <c r="EQF11" s="143"/>
      <c r="EQG11" s="143"/>
      <c r="EQH11" s="143"/>
      <c r="EQI11" s="143"/>
      <c r="EQJ11" s="143"/>
      <c r="EQK11" s="143"/>
      <c r="EQL11" s="143"/>
      <c r="EQM11" s="143"/>
      <c r="EQN11" s="143"/>
      <c r="EQO11" s="143"/>
      <c r="EQP11" s="143"/>
      <c r="EQQ11" s="143"/>
      <c r="EQR11" s="143"/>
      <c r="EQS11" s="143"/>
      <c r="EQT11" s="143"/>
      <c r="EQU11" s="143"/>
      <c r="EQV11" s="143"/>
      <c r="EQW11" s="143"/>
      <c r="EQX11" s="143"/>
      <c r="EQY11" s="143"/>
      <c r="EQZ11" s="143"/>
      <c r="ERA11" s="143"/>
      <c r="ERB11" s="143"/>
      <c r="ERC11" s="143"/>
      <c r="ERD11" s="143"/>
      <c r="ERE11" s="143"/>
      <c r="ERF11" s="143"/>
      <c r="ERG11" s="143"/>
      <c r="ERH11" s="143"/>
      <c r="ERI11" s="143"/>
      <c r="ERJ11" s="143"/>
      <c r="ERK11" s="143"/>
      <c r="ERL11" s="143"/>
      <c r="ERM11" s="143"/>
      <c r="ERN11" s="143"/>
      <c r="ERO11" s="143"/>
      <c r="ERP11" s="143"/>
      <c r="ERQ11" s="143"/>
      <c r="ERR11" s="143"/>
      <c r="ERS11" s="143"/>
      <c r="ERT11" s="143"/>
      <c r="ERU11" s="143"/>
      <c r="ERV11" s="143"/>
      <c r="ERW11" s="143"/>
      <c r="ERX11" s="143"/>
      <c r="ERY11" s="143"/>
      <c r="ERZ11" s="143"/>
      <c r="ESA11" s="143"/>
      <c r="ESB11" s="143"/>
      <c r="ESC11" s="143"/>
      <c r="ESD11" s="143"/>
      <c r="ESE11" s="143"/>
      <c r="ESF11" s="143"/>
      <c r="ESG11" s="143"/>
      <c r="ESH11" s="143"/>
      <c r="ESI11" s="143"/>
      <c r="ESJ11" s="143"/>
      <c r="ESK11" s="143"/>
      <c r="ESL11" s="143"/>
      <c r="ESM11" s="143"/>
      <c r="ESN11" s="143"/>
      <c r="ESO11" s="143"/>
      <c r="ESP11" s="143"/>
      <c r="ESQ11" s="143"/>
      <c r="ESR11" s="143"/>
      <c r="ESS11" s="143"/>
      <c r="EST11" s="143"/>
      <c r="ESU11" s="143"/>
      <c r="ESV11" s="143"/>
      <c r="ESW11" s="143"/>
      <c r="ESX11" s="143"/>
      <c r="ESY11" s="143"/>
      <c r="ESZ11" s="143"/>
      <c r="ETA11" s="143"/>
      <c r="ETB11" s="143"/>
      <c r="ETC11" s="143"/>
      <c r="ETD11" s="143"/>
      <c r="ETE11" s="143"/>
      <c r="ETF11" s="143"/>
      <c r="ETG11" s="143"/>
      <c r="ETH11" s="143"/>
      <c r="ETI11" s="143"/>
      <c r="ETJ11" s="143"/>
      <c r="ETK11" s="143"/>
      <c r="ETL11" s="143"/>
      <c r="ETM11" s="143"/>
      <c r="ETN11" s="143"/>
      <c r="ETO11" s="143"/>
      <c r="ETP11" s="143"/>
      <c r="ETQ11" s="143"/>
      <c r="ETR11" s="143"/>
      <c r="ETS11" s="143"/>
      <c r="ETT11" s="143"/>
      <c r="ETU11" s="143"/>
      <c r="ETV11" s="143"/>
      <c r="ETW11" s="143"/>
      <c r="ETX11" s="143"/>
      <c r="ETY11" s="143"/>
      <c r="ETZ11" s="143"/>
      <c r="EUA11" s="143"/>
      <c r="EUB11" s="143"/>
      <c r="EUC11" s="143"/>
      <c r="EUD11" s="143"/>
      <c r="EUE11" s="143"/>
      <c r="EUF11" s="143"/>
      <c r="EUG11" s="143"/>
      <c r="EUH11" s="143"/>
      <c r="EUI11" s="143"/>
      <c r="EUJ11" s="143"/>
      <c r="EUK11" s="143"/>
      <c r="EUL11" s="143"/>
      <c r="EUM11" s="143"/>
      <c r="EUN11" s="143"/>
      <c r="EUO11" s="143"/>
      <c r="EUP11" s="143"/>
      <c r="EUQ11" s="143"/>
      <c r="EUR11" s="143"/>
      <c r="EUS11" s="143"/>
      <c r="EUT11" s="143"/>
      <c r="EUU11" s="143"/>
      <c r="EUV11" s="143"/>
      <c r="EUW11" s="143"/>
      <c r="EUX11" s="143"/>
      <c r="EUY11" s="143"/>
      <c r="EUZ11" s="143"/>
      <c r="EVA11" s="143"/>
      <c r="EVB11" s="143"/>
      <c r="EVC11" s="143"/>
      <c r="EVD11" s="143"/>
      <c r="EVE11" s="143"/>
      <c r="EVF11" s="143"/>
      <c r="EVG11" s="143"/>
      <c r="EVH11" s="143"/>
      <c r="EVI11" s="143"/>
      <c r="EVJ11" s="143"/>
      <c r="EVK11" s="143"/>
      <c r="EVL11" s="143"/>
      <c r="EVM11" s="143"/>
      <c r="EVN11" s="143"/>
      <c r="EVO11" s="143"/>
      <c r="EVP11" s="143"/>
      <c r="EVQ11" s="143"/>
      <c r="EVR11" s="143"/>
      <c r="EVS11" s="143"/>
      <c r="EVT11" s="143"/>
      <c r="EVU11" s="143"/>
      <c r="EVV11" s="143"/>
      <c r="EVW11" s="143"/>
      <c r="EVX11" s="143"/>
      <c r="EVY11" s="143"/>
      <c r="EVZ11" s="143"/>
      <c r="EWA11" s="143"/>
      <c r="EWB11" s="143"/>
      <c r="EWC11" s="143"/>
      <c r="EWD11" s="143"/>
      <c r="EWE11" s="143"/>
      <c r="EWF11" s="143"/>
      <c r="EWG11" s="143"/>
      <c r="EWH11" s="143"/>
      <c r="EWI11" s="143"/>
      <c r="EWJ11" s="143"/>
      <c r="EWK11" s="143"/>
      <c r="EWL11" s="143"/>
      <c r="EWM11" s="143"/>
      <c r="EWN11" s="143"/>
      <c r="EWO11" s="143"/>
      <c r="EWP11" s="143"/>
      <c r="EWQ11" s="143"/>
      <c r="EWR11" s="143"/>
      <c r="EWS11" s="143"/>
      <c r="EWT11" s="143"/>
      <c r="EWU11" s="143"/>
      <c r="EWV11" s="143"/>
      <c r="EWW11" s="143"/>
      <c r="EWX11" s="143"/>
      <c r="EWY11" s="143"/>
      <c r="EWZ11" s="143"/>
      <c r="EXA11" s="143"/>
      <c r="EXB11" s="143"/>
      <c r="EXC11" s="143"/>
      <c r="EXD11" s="143"/>
      <c r="EXE11" s="143"/>
      <c r="EXF11" s="143"/>
      <c r="EXG11" s="143"/>
      <c r="EXH11" s="143"/>
      <c r="EXI11" s="143"/>
      <c r="EXJ11" s="143"/>
      <c r="EXK11" s="143"/>
      <c r="EXL11" s="143"/>
      <c r="EXM11" s="143"/>
      <c r="EXN11" s="143"/>
      <c r="EXO11" s="143"/>
      <c r="EXP11" s="143"/>
      <c r="EXQ11" s="143"/>
      <c r="EXR11" s="143"/>
      <c r="EXS11" s="143"/>
      <c r="EXT11" s="143"/>
      <c r="EXU11" s="143"/>
      <c r="EXV11" s="143"/>
      <c r="EXW11" s="143"/>
      <c r="EXX11" s="143"/>
      <c r="EXY11" s="143"/>
      <c r="EXZ11" s="143"/>
      <c r="EYA11" s="143"/>
      <c r="EYB11" s="143"/>
      <c r="EYC11" s="143"/>
      <c r="EYD11" s="143"/>
      <c r="EYE11" s="143"/>
      <c r="EYF11" s="143"/>
      <c r="EYG11" s="143"/>
      <c r="EYH11" s="143"/>
      <c r="EYI11" s="143"/>
      <c r="EYJ11" s="143"/>
      <c r="EYK11" s="143"/>
      <c r="EYL11" s="143"/>
      <c r="EYM11" s="143"/>
      <c r="EYN11" s="143"/>
      <c r="EYO11" s="143"/>
      <c r="EYP11" s="143"/>
      <c r="EYQ11" s="143"/>
      <c r="EYR11" s="143"/>
      <c r="EYS11" s="143"/>
      <c r="EYT11" s="143"/>
      <c r="EYU11" s="143"/>
      <c r="EYV11" s="143"/>
      <c r="EYW11" s="143"/>
      <c r="EYX11" s="143"/>
      <c r="EYY11" s="143"/>
      <c r="EYZ11" s="143"/>
      <c r="EZA11" s="143"/>
      <c r="EZB11" s="143"/>
      <c r="EZC11" s="143"/>
      <c r="EZD11" s="143"/>
      <c r="EZE11" s="143"/>
      <c r="EZF11" s="143"/>
      <c r="EZG11" s="143"/>
      <c r="EZH11" s="143"/>
      <c r="EZI11" s="143"/>
      <c r="EZJ11" s="143"/>
      <c r="EZK11" s="143"/>
      <c r="EZL11" s="143"/>
      <c r="EZM11" s="143"/>
      <c r="EZN11" s="143"/>
      <c r="EZO11" s="143"/>
      <c r="EZP11" s="143"/>
      <c r="EZQ11" s="143"/>
      <c r="EZR11" s="143"/>
      <c r="EZS11" s="143"/>
      <c r="EZT11" s="143"/>
      <c r="EZU11" s="143"/>
      <c r="EZV11" s="143"/>
      <c r="EZW11" s="143"/>
      <c r="EZX11" s="143"/>
      <c r="EZY11" s="143"/>
      <c r="EZZ11" s="143"/>
      <c r="FAA11" s="143"/>
      <c r="FAB11" s="143"/>
      <c r="FAC11" s="143"/>
      <c r="FAD11" s="143"/>
      <c r="FAE11" s="143"/>
      <c r="FAF11" s="143"/>
      <c r="FAG11" s="143"/>
      <c r="FAH11" s="143"/>
      <c r="FAI11" s="143"/>
      <c r="FAJ11" s="143"/>
      <c r="FAK11" s="143"/>
      <c r="FAL11" s="143"/>
      <c r="FAM11" s="143"/>
      <c r="FAN11" s="143"/>
      <c r="FAO11" s="143"/>
      <c r="FAP11" s="143"/>
      <c r="FAQ11" s="143"/>
      <c r="FAR11" s="143"/>
      <c r="FAS11" s="143"/>
      <c r="FAT11" s="143"/>
      <c r="FAU11" s="143"/>
      <c r="FAV11" s="143"/>
      <c r="FAW11" s="143"/>
      <c r="FAX11" s="143"/>
      <c r="FAY11" s="143"/>
      <c r="FAZ11" s="143"/>
      <c r="FBA11" s="143"/>
      <c r="FBB11" s="143"/>
      <c r="FBC11" s="143"/>
      <c r="FBD11" s="143"/>
      <c r="FBE11" s="143"/>
      <c r="FBF11" s="143"/>
      <c r="FBG11" s="143"/>
      <c r="FBH11" s="143"/>
      <c r="FBI11" s="143"/>
      <c r="FBJ11" s="143"/>
      <c r="FBK11" s="143"/>
      <c r="FBL11" s="143"/>
      <c r="FBM11" s="143"/>
      <c r="FBN11" s="143"/>
      <c r="FBO11" s="143"/>
      <c r="FBP11" s="143"/>
      <c r="FBQ11" s="143"/>
      <c r="FBR11" s="143"/>
      <c r="FBS11" s="143"/>
      <c r="FBT11" s="143"/>
      <c r="FBU11" s="143"/>
      <c r="FBV11" s="143"/>
      <c r="FBW11" s="143"/>
      <c r="FBX11" s="143"/>
      <c r="FBY11" s="143"/>
      <c r="FBZ11" s="143"/>
      <c r="FCA11" s="143"/>
      <c r="FCB11" s="143"/>
      <c r="FCC11" s="143"/>
      <c r="FCD11" s="143"/>
      <c r="FCE11" s="143"/>
      <c r="FCF11" s="143"/>
      <c r="FCG11" s="143"/>
      <c r="FCH11" s="143"/>
      <c r="FCI11" s="143"/>
      <c r="FCJ11" s="143"/>
      <c r="FCK11" s="143"/>
      <c r="FCL11" s="143"/>
      <c r="FCM11" s="143"/>
      <c r="FCN11" s="143"/>
      <c r="FCO11" s="143"/>
      <c r="FCP11" s="143"/>
      <c r="FCQ11" s="143"/>
      <c r="FCR11" s="143"/>
      <c r="FCS11" s="143"/>
      <c r="FCT11" s="143"/>
      <c r="FCU11" s="143"/>
      <c r="FCV11" s="143"/>
      <c r="FCW11" s="143"/>
      <c r="FCX11" s="143"/>
      <c r="FCY11" s="143"/>
      <c r="FCZ11" s="143"/>
      <c r="FDA11" s="143"/>
      <c r="FDB11" s="143"/>
      <c r="FDC11" s="143"/>
      <c r="FDD11" s="143"/>
      <c r="FDE11" s="143"/>
      <c r="FDF11" s="143"/>
      <c r="FDG11" s="143"/>
      <c r="FDH11" s="143"/>
      <c r="FDI11" s="143"/>
      <c r="FDJ11" s="143"/>
      <c r="FDK11" s="143"/>
      <c r="FDL11" s="143"/>
      <c r="FDM11" s="143"/>
      <c r="FDN11" s="143"/>
      <c r="FDO11" s="143"/>
      <c r="FDP11" s="143"/>
      <c r="FDQ11" s="143"/>
      <c r="FDR11" s="143"/>
      <c r="FDS11" s="143"/>
      <c r="FDT11" s="143"/>
      <c r="FDU11" s="143"/>
      <c r="FDV11" s="143"/>
      <c r="FDW11" s="143"/>
      <c r="FDX11" s="143"/>
      <c r="FDY11" s="143"/>
      <c r="FDZ11" s="143"/>
      <c r="FEA11" s="143"/>
      <c r="FEB11" s="143"/>
      <c r="FEC11" s="143"/>
      <c r="FED11" s="143"/>
      <c r="FEE11" s="143"/>
      <c r="FEF11" s="143"/>
      <c r="FEG11" s="143"/>
      <c r="FEH11" s="143"/>
      <c r="FEI11" s="143"/>
      <c r="FEJ11" s="143"/>
      <c r="FEK11" s="143"/>
      <c r="FEL11" s="143"/>
      <c r="FEM11" s="143"/>
      <c r="FEN11" s="143"/>
      <c r="FEO11" s="143"/>
      <c r="FEP11" s="143"/>
      <c r="FEQ11" s="143"/>
      <c r="FER11" s="143"/>
      <c r="FES11" s="143"/>
      <c r="FET11" s="143"/>
      <c r="FEU11" s="143"/>
      <c r="FEV11" s="143"/>
      <c r="FEW11" s="143"/>
      <c r="FEX11" s="143"/>
      <c r="FEY11" s="143"/>
      <c r="FEZ11" s="143"/>
      <c r="FFA11" s="143"/>
      <c r="FFB11" s="143"/>
      <c r="FFC11" s="143"/>
      <c r="FFD11" s="143"/>
      <c r="FFE11" s="143"/>
      <c r="FFF11" s="143"/>
      <c r="FFG11" s="143"/>
      <c r="FFH11" s="143"/>
      <c r="FFI11" s="143"/>
      <c r="FFJ11" s="143"/>
      <c r="FFK11" s="143"/>
      <c r="FFL11" s="143"/>
      <c r="FFM11" s="143"/>
      <c r="FFN11" s="143"/>
      <c r="FFO11" s="143"/>
      <c r="FFP11" s="143"/>
      <c r="FFQ11" s="143"/>
      <c r="FFR11" s="143"/>
      <c r="FFS11" s="143"/>
      <c r="FFT11" s="143"/>
      <c r="FFU11" s="143"/>
      <c r="FFV11" s="143"/>
      <c r="FFW11" s="143"/>
      <c r="FFX11" s="143"/>
      <c r="FFY11" s="143"/>
      <c r="FFZ11" s="143"/>
      <c r="FGA11" s="143"/>
      <c r="FGB11" s="143"/>
      <c r="FGC11" s="143"/>
      <c r="FGD11" s="143"/>
      <c r="FGE11" s="143"/>
      <c r="FGF11" s="143"/>
      <c r="FGG11" s="143"/>
      <c r="FGH11" s="143"/>
      <c r="FGI11" s="143"/>
      <c r="FGJ11" s="143"/>
      <c r="FGK11" s="143"/>
      <c r="FGL11" s="143"/>
      <c r="FGM11" s="143"/>
      <c r="FGN11" s="143"/>
      <c r="FGO11" s="143"/>
      <c r="FGP11" s="143"/>
      <c r="FGQ11" s="143"/>
      <c r="FGR11" s="143"/>
      <c r="FGS11" s="143"/>
      <c r="FGT11" s="143"/>
      <c r="FGU11" s="143"/>
      <c r="FGV11" s="143"/>
      <c r="FGW11" s="143"/>
      <c r="FGX11" s="143"/>
      <c r="FGY11" s="143"/>
      <c r="FGZ11" s="143"/>
      <c r="FHA11" s="143"/>
      <c r="FHB11" s="143"/>
      <c r="FHC11" s="143"/>
      <c r="FHD11" s="143"/>
      <c r="FHE11" s="143"/>
      <c r="FHF11" s="143"/>
      <c r="FHG11" s="143"/>
      <c r="FHH11" s="143"/>
      <c r="FHI11" s="143"/>
      <c r="FHJ11" s="143"/>
      <c r="FHK11" s="143"/>
      <c r="FHL11" s="143"/>
      <c r="FHM11" s="143"/>
      <c r="FHN11" s="143"/>
      <c r="FHO11" s="143"/>
      <c r="FHP11" s="143"/>
      <c r="FHQ11" s="143"/>
      <c r="FHR11" s="143"/>
      <c r="FHS11" s="143"/>
      <c r="FHT11" s="143"/>
      <c r="FHU11" s="143"/>
      <c r="FHV11" s="143"/>
      <c r="FHW11" s="143"/>
      <c r="FHX11" s="143"/>
      <c r="FHY11" s="143"/>
      <c r="FHZ11" s="143"/>
      <c r="FIA11" s="143"/>
      <c r="FIB11" s="143"/>
      <c r="FIC11" s="143"/>
      <c r="FID11" s="143"/>
      <c r="FIE11" s="143"/>
      <c r="FIF11" s="143"/>
      <c r="FIG11" s="143"/>
      <c r="FIH11" s="143"/>
      <c r="FII11" s="143"/>
      <c r="FIJ11" s="143"/>
      <c r="FIK11" s="143"/>
      <c r="FIL11" s="143"/>
      <c r="FIM11" s="143"/>
      <c r="FIN11" s="143"/>
      <c r="FIO11" s="143"/>
      <c r="FIP11" s="143"/>
      <c r="FIQ11" s="143"/>
      <c r="FIR11" s="143"/>
      <c r="FIS11" s="143"/>
      <c r="FIT11" s="143"/>
      <c r="FIU11" s="143"/>
      <c r="FIV11" s="143"/>
      <c r="FIW11" s="143"/>
      <c r="FIX11" s="143"/>
      <c r="FIY11" s="143"/>
      <c r="FIZ11" s="143"/>
      <c r="FJA11" s="143"/>
      <c r="FJB11" s="143"/>
      <c r="FJC11" s="143"/>
      <c r="FJD11" s="143"/>
      <c r="FJE11" s="143"/>
      <c r="FJF11" s="143"/>
      <c r="FJG11" s="143"/>
      <c r="FJH11" s="143"/>
      <c r="FJI11" s="143"/>
      <c r="FJJ11" s="143"/>
      <c r="FJK11" s="143"/>
      <c r="FJL11" s="143"/>
      <c r="FJM11" s="143"/>
      <c r="FJN11" s="143"/>
      <c r="FJO11" s="143"/>
      <c r="FJP11" s="143"/>
      <c r="FJQ11" s="143"/>
      <c r="FJR11" s="143"/>
      <c r="FJS11" s="143"/>
      <c r="FJT11" s="143"/>
      <c r="FJU11" s="143"/>
      <c r="FJV11" s="143"/>
      <c r="FJW11" s="143"/>
      <c r="FJX11" s="143"/>
      <c r="FJY11" s="143"/>
      <c r="FJZ11" s="143"/>
      <c r="FKA11" s="143"/>
      <c r="FKB11" s="143"/>
      <c r="FKC11" s="143"/>
      <c r="FKD11" s="143"/>
      <c r="FKE11" s="143"/>
      <c r="FKF11" s="143"/>
      <c r="FKG11" s="143"/>
      <c r="FKH11" s="143"/>
      <c r="FKI11" s="143"/>
      <c r="FKJ11" s="143"/>
      <c r="FKK11" s="143"/>
      <c r="FKL11" s="143"/>
      <c r="FKM11" s="143"/>
      <c r="FKN11" s="143"/>
      <c r="FKO11" s="143"/>
      <c r="FKP11" s="143"/>
      <c r="FKQ11" s="143"/>
      <c r="FKR11" s="143"/>
      <c r="FKS11" s="143"/>
      <c r="FKT11" s="143"/>
      <c r="FKU11" s="143"/>
      <c r="FKV11" s="143"/>
      <c r="FKW11" s="143"/>
      <c r="FKX11" s="143"/>
      <c r="FKY11" s="143"/>
      <c r="FKZ11" s="143"/>
      <c r="FLA11" s="143"/>
      <c r="FLB11" s="143"/>
      <c r="FLC11" s="143"/>
      <c r="FLD11" s="143"/>
      <c r="FLE11" s="143"/>
      <c r="FLF11" s="143"/>
      <c r="FLG11" s="143"/>
      <c r="FLH11" s="143"/>
      <c r="FLI11" s="143"/>
      <c r="FLJ11" s="143"/>
      <c r="FLK11" s="143"/>
      <c r="FLL11" s="143"/>
      <c r="FLM11" s="143"/>
      <c r="FLN11" s="143"/>
      <c r="FLO11" s="143"/>
      <c r="FLP11" s="143"/>
      <c r="FLQ11" s="143"/>
      <c r="FLR11" s="143"/>
      <c r="FLS11" s="143"/>
      <c r="FLT11" s="143"/>
      <c r="FLU11" s="143"/>
      <c r="FLV11" s="143"/>
      <c r="FLW11" s="143"/>
      <c r="FLX11" s="143"/>
      <c r="FLY11" s="143"/>
      <c r="FLZ11" s="143"/>
      <c r="FMA11" s="143"/>
      <c r="FMB11" s="143"/>
      <c r="FMC11" s="143"/>
      <c r="FMD11" s="143"/>
      <c r="FME11" s="143"/>
      <c r="FMF11" s="143"/>
      <c r="FMG11" s="143"/>
      <c r="FMH11" s="143"/>
      <c r="FMI11" s="143"/>
      <c r="FMJ11" s="143"/>
      <c r="FMK11" s="143"/>
      <c r="FML11" s="143"/>
      <c r="FMM11" s="143"/>
      <c r="FMN11" s="143"/>
      <c r="FMO11" s="143"/>
      <c r="FMP11" s="143"/>
      <c r="FMQ11" s="143"/>
      <c r="FMR11" s="143"/>
      <c r="FMS11" s="143"/>
      <c r="FMT11" s="143"/>
      <c r="FMU11" s="143"/>
      <c r="FMV11" s="143"/>
      <c r="FMW11" s="143"/>
      <c r="FMX11" s="143"/>
      <c r="FMY11" s="143"/>
      <c r="FMZ11" s="143"/>
      <c r="FNA11" s="143"/>
      <c r="FNB11" s="143"/>
      <c r="FNC11" s="143"/>
      <c r="FND11" s="143"/>
      <c r="FNE11" s="143"/>
      <c r="FNF11" s="143"/>
      <c r="FNG11" s="143"/>
      <c r="FNH11" s="143"/>
      <c r="FNI11" s="143"/>
      <c r="FNJ11" s="143"/>
      <c r="FNK11" s="143"/>
      <c r="FNL11" s="143"/>
      <c r="FNM11" s="143"/>
      <c r="FNN11" s="143"/>
      <c r="FNO11" s="143"/>
      <c r="FNP11" s="143"/>
      <c r="FNQ11" s="143"/>
      <c r="FNR11" s="143"/>
      <c r="FNS11" s="143"/>
      <c r="FNT11" s="143"/>
      <c r="FNU11" s="143"/>
      <c r="FNV11" s="143"/>
      <c r="FNW11" s="143"/>
      <c r="FNX11" s="143"/>
      <c r="FNY11" s="143"/>
      <c r="FNZ11" s="143"/>
      <c r="FOA11" s="143"/>
      <c r="FOB11" s="143"/>
      <c r="FOC11" s="143"/>
      <c r="FOD11" s="143"/>
      <c r="FOE11" s="143"/>
      <c r="FOF11" s="143"/>
      <c r="FOG11" s="143"/>
      <c r="FOH11" s="143"/>
      <c r="FOI11" s="143"/>
      <c r="FOJ11" s="143"/>
      <c r="FOK11" s="143"/>
      <c r="FOL11" s="143"/>
      <c r="FOM11" s="143"/>
      <c r="FON11" s="143"/>
      <c r="FOO11" s="143"/>
      <c r="FOP11" s="143"/>
      <c r="FOQ11" s="143"/>
      <c r="FOR11" s="143"/>
      <c r="FOS11" s="143"/>
      <c r="FOT11" s="143"/>
      <c r="FOU11" s="143"/>
      <c r="FOV11" s="143"/>
      <c r="FOW11" s="143"/>
      <c r="FOX11" s="143"/>
      <c r="FOY11" s="143"/>
      <c r="FOZ11" s="143"/>
      <c r="FPA11" s="143"/>
      <c r="FPB11" s="143"/>
      <c r="FPC11" s="143"/>
      <c r="FPD11" s="143"/>
      <c r="FPE11" s="143"/>
      <c r="FPF11" s="143"/>
      <c r="FPG11" s="143"/>
      <c r="FPH11" s="143"/>
      <c r="FPI11" s="143"/>
      <c r="FPJ11" s="143"/>
      <c r="FPK11" s="143"/>
      <c r="FPL11" s="143"/>
      <c r="FPM11" s="143"/>
      <c r="FPN11" s="143"/>
      <c r="FPO11" s="143"/>
      <c r="FPP11" s="143"/>
      <c r="FPQ11" s="143"/>
      <c r="FPR11" s="143"/>
      <c r="FPS11" s="143"/>
      <c r="FPT11" s="143"/>
      <c r="FPU11" s="143"/>
      <c r="FPV11" s="143"/>
      <c r="FPW11" s="143"/>
      <c r="FPX11" s="143"/>
      <c r="FPY11" s="143"/>
      <c r="FPZ11" s="143"/>
      <c r="FQA11" s="143"/>
      <c r="FQB11" s="143"/>
      <c r="FQC11" s="143"/>
      <c r="FQD11" s="143"/>
      <c r="FQE11" s="143"/>
      <c r="FQF11" s="143"/>
      <c r="FQG11" s="143"/>
      <c r="FQH11" s="143"/>
      <c r="FQI11" s="143"/>
      <c r="FQJ11" s="143"/>
      <c r="FQK11" s="143"/>
      <c r="FQL11" s="143"/>
      <c r="FQM11" s="143"/>
      <c r="FQN11" s="143"/>
      <c r="FQO11" s="143"/>
      <c r="FQP11" s="143"/>
      <c r="FQQ11" s="143"/>
      <c r="FQR11" s="143"/>
      <c r="FQS11" s="143"/>
      <c r="FQT11" s="143"/>
      <c r="FQU11" s="143"/>
      <c r="FQV11" s="143"/>
      <c r="FQW11" s="143"/>
      <c r="FQX11" s="143"/>
      <c r="FQY11" s="143"/>
      <c r="FQZ11" s="143"/>
      <c r="FRA11" s="143"/>
      <c r="FRB11" s="143"/>
      <c r="FRC11" s="143"/>
      <c r="FRD11" s="143"/>
      <c r="FRE11" s="143"/>
      <c r="FRF11" s="143"/>
      <c r="FRG11" s="143"/>
      <c r="FRH11" s="143"/>
      <c r="FRI11" s="143"/>
      <c r="FRJ11" s="143"/>
      <c r="FRK11" s="143"/>
      <c r="FRL11" s="143"/>
      <c r="FRM11" s="143"/>
      <c r="FRN11" s="143"/>
      <c r="FRO11" s="143"/>
      <c r="FRP11" s="143"/>
      <c r="FRQ11" s="143"/>
      <c r="FRR11" s="143"/>
      <c r="FRS11" s="143"/>
      <c r="FRT11" s="143"/>
      <c r="FRU11" s="143"/>
      <c r="FRV11" s="143"/>
      <c r="FRW11" s="143"/>
      <c r="FRX11" s="143"/>
      <c r="FRY11" s="143"/>
      <c r="FRZ11" s="143"/>
      <c r="FSA11" s="143"/>
      <c r="FSB11" s="143"/>
      <c r="FSC11" s="143"/>
      <c r="FSD11" s="143"/>
      <c r="FSE11" s="143"/>
      <c r="FSF11" s="143"/>
      <c r="FSG11" s="143"/>
      <c r="FSH11" s="143"/>
      <c r="FSI11" s="143"/>
      <c r="FSJ11" s="143"/>
      <c r="FSK11" s="143"/>
      <c r="FSL11" s="143"/>
      <c r="FSM11" s="143"/>
      <c r="FSN11" s="143"/>
      <c r="FSO11" s="143"/>
      <c r="FSP11" s="143"/>
      <c r="FSQ11" s="143"/>
      <c r="FSR11" s="143"/>
      <c r="FSS11" s="143"/>
      <c r="FST11" s="143"/>
      <c r="FSU11" s="143"/>
      <c r="FSV11" s="143"/>
      <c r="FSW11" s="143"/>
      <c r="FSX11" s="143"/>
      <c r="FSY11" s="143"/>
      <c r="FSZ11" s="143"/>
      <c r="FTA11" s="143"/>
      <c r="FTB11" s="143"/>
      <c r="FTC11" s="143"/>
      <c r="FTD11" s="143"/>
      <c r="FTE11" s="143"/>
      <c r="FTF11" s="143"/>
      <c r="FTG11" s="143"/>
      <c r="FTH11" s="143"/>
      <c r="FTI11" s="143"/>
      <c r="FTJ11" s="143"/>
      <c r="FTK11" s="143"/>
      <c r="FTL11" s="143"/>
      <c r="FTM11" s="143"/>
      <c r="FTN11" s="143"/>
      <c r="FTO11" s="143"/>
      <c r="FTP11" s="143"/>
      <c r="FTQ11" s="143"/>
      <c r="FTR11" s="143"/>
      <c r="FTS11" s="143"/>
      <c r="FTT11" s="143"/>
      <c r="FTU11" s="143"/>
      <c r="FTV11" s="143"/>
      <c r="FTW11" s="143"/>
      <c r="FTX11" s="143"/>
      <c r="FTY11" s="143"/>
      <c r="FTZ11" s="143"/>
      <c r="FUA11" s="143"/>
      <c r="FUB11" s="143"/>
      <c r="FUC11" s="143"/>
      <c r="FUD11" s="143"/>
      <c r="FUE11" s="143"/>
      <c r="FUF11" s="143"/>
      <c r="FUG11" s="143"/>
      <c r="FUH11" s="143"/>
      <c r="FUI11" s="143"/>
      <c r="FUJ11" s="143"/>
      <c r="FUK11" s="143"/>
      <c r="FUL11" s="143"/>
      <c r="FUM11" s="143"/>
      <c r="FUN11" s="143"/>
      <c r="FUO11" s="143"/>
      <c r="FUP11" s="143"/>
      <c r="FUQ11" s="143"/>
      <c r="FUR11" s="143"/>
      <c r="FUS11" s="143"/>
      <c r="FUT11" s="143"/>
      <c r="FUU11" s="143"/>
      <c r="FUV11" s="143"/>
      <c r="FUW11" s="143"/>
      <c r="FUX11" s="143"/>
      <c r="FUY11" s="143"/>
      <c r="FUZ11" s="143"/>
      <c r="FVA11" s="143"/>
      <c r="FVB11" s="143"/>
      <c r="FVC11" s="143"/>
      <c r="FVD11" s="143"/>
      <c r="FVE11" s="143"/>
      <c r="FVF11" s="143"/>
      <c r="FVG11" s="143"/>
      <c r="FVH11" s="143"/>
      <c r="FVI11" s="143"/>
      <c r="FVJ11" s="143"/>
      <c r="FVK11" s="143"/>
      <c r="FVL11" s="143"/>
      <c r="FVM11" s="143"/>
      <c r="FVN11" s="143"/>
      <c r="FVO11" s="143"/>
      <c r="FVP11" s="143"/>
      <c r="FVQ11" s="143"/>
      <c r="FVR11" s="143"/>
      <c r="FVS11" s="143"/>
      <c r="FVT11" s="143"/>
      <c r="FVU11" s="143"/>
      <c r="FVV11" s="143"/>
      <c r="FVW11" s="143"/>
      <c r="FVX11" s="143"/>
      <c r="FVY11" s="143"/>
      <c r="FVZ11" s="143"/>
      <c r="FWA11" s="143"/>
      <c r="FWB11" s="143"/>
      <c r="FWC11" s="143"/>
      <c r="FWD11" s="143"/>
      <c r="FWE11" s="143"/>
      <c r="FWF11" s="143"/>
      <c r="FWG11" s="143"/>
      <c r="FWH11" s="143"/>
      <c r="FWI11" s="143"/>
      <c r="FWJ11" s="143"/>
      <c r="FWK11" s="143"/>
      <c r="FWL11" s="143"/>
      <c r="FWM11" s="143"/>
      <c r="FWN11" s="143"/>
      <c r="FWO11" s="143"/>
      <c r="FWP11" s="143"/>
      <c r="FWQ11" s="143"/>
      <c r="FWR11" s="143"/>
      <c r="FWS11" s="143"/>
      <c r="FWT11" s="143"/>
      <c r="FWU11" s="143"/>
      <c r="FWV11" s="143"/>
      <c r="FWW11" s="143"/>
      <c r="FWX11" s="143"/>
      <c r="FWY11" s="143"/>
      <c r="FWZ11" s="143"/>
      <c r="FXA11" s="143"/>
      <c r="FXB11" s="143"/>
      <c r="FXC11" s="143"/>
      <c r="FXD11" s="143"/>
      <c r="FXE11" s="143"/>
      <c r="FXF11" s="143"/>
      <c r="FXG11" s="143"/>
      <c r="FXH11" s="143"/>
      <c r="FXI11" s="143"/>
      <c r="FXJ11" s="143"/>
      <c r="FXK11" s="143"/>
      <c r="FXL11" s="143"/>
      <c r="FXM11" s="143"/>
      <c r="FXN11" s="143"/>
      <c r="FXO11" s="143"/>
      <c r="FXP11" s="143"/>
      <c r="FXQ11" s="143"/>
      <c r="FXR11" s="143"/>
      <c r="FXS11" s="143"/>
      <c r="FXT11" s="143"/>
      <c r="FXU11" s="143"/>
      <c r="FXV11" s="143"/>
      <c r="FXW11" s="143"/>
      <c r="FXX11" s="143"/>
      <c r="FXY11" s="143"/>
      <c r="FXZ11" s="143"/>
      <c r="FYA11" s="143"/>
      <c r="FYB11" s="143"/>
      <c r="FYC11" s="143"/>
      <c r="FYD11" s="143"/>
      <c r="FYE11" s="143"/>
      <c r="FYF11" s="143"/>
      <c r="FYG11" s="143"/>
      <c r="FYH11" s="143"/>
      <c r="FYI11" s="143"/>
      <c r="FYJ11" s="143"/>
      <c r="FYK11" s="143"/>
      <c r="FYL11" s="143"/>
      <c r="FYM11" s="143"/>
      <c r="FYN11" s="143"/>
      <c r="FYO11" s="143"/>
      <c r="FYP11" s="143"/>
      <c r="FYQ11" s="143"/>
      <c r="FYR11" s="143"/>
      <c r="FYS11" s="143"/>
      <c r="FYT11" s="143"/>
      <c r="FYU11" s="143"/>
      <c r="FYV11" s="143"/>
      <c r="FYW11" s="143"/>
      <c r="FYX11" s="143"/>
      <c r="FYY11" s="143"/>
      <c r="FYZ11" s="143"/>
      <c r="FZA11" s="143"/>
      <c r="FZB11" s="143"/>
      <c r="FZC11" s="143"/>
      <c r="FZD11" s="143"/>
      <c r="FZE11" s="143"/>
      <c r="FZF11" s="143"/>
      <c r="FZG11" s="143"/>
      <c r="FZH11" s="143"/>
      <c r="FZI11" s="143"/>
      <c r="FZJ11" s="143"/>
      <c r="FZK11" s="143"/>
      <c r="FZL11" s="143"/>
      <c r="FZM11" s="143"/>
      <c r="FZN11" s="143"/>
      <c r="FZO11" s="143"/>
      <c r="FZP11" s="143"/>
      <c r="FZQ11" s="143"/>
      <c r="FZR11" s="143"/>
      <c r="FZS11" s="143"/>
      <c r="FZT11" s="143"/>
      <c r="FZU11" s="143"/>
      <c r="FZV11" s="143"/>
      <c r="FZW11" s="143"/>
      <c r="FZX11" s="143"/>
      <c r="FZY11" s="143"/>
      <c r="FZZ11" s="143"/>
      <c r="GAA11" s="143"/>
      <c r="GAB11" s="143"/>
      <c r="GAC11" s="143"/>
      <c r="GAD11" s="143"/>
      <c r="GAE11" s="143"/>
      <c r="GAF11" s="143"/>
      <c r="GAG11" s="143"/>
      <c r="GAH11" s="143"/>
      <c r="GAI11" s="143"/>
      <c r="GAJ11" s="143"/>
      <c r="GAK11" s="143"/>
      <c r="GAL11" s="143"/>
      <c r="GAM11" s="143"/>
      <c r="GAN11" s="143"/>
      <c r="GAO11" s="143"/>
      <c r="GAP11" s="143"/>
      <c r="GAQ11" s="143"/>
      <c r="GAR11" s="143"/>
      <c r="GAS11" s="143"/>
      <c r="GAT11" s="143"/>
      <c r="GAU11" s="143"/>
      <c r="GAV11" s="143"/>
      <c r="GAW11" s="143"/>
      <c r="GAX11" s="143"/>
      <c r="GAY11" s="143"/>
      <c r="GAZ11" s="143"/>
      <c r="GBA11" s="143"/>
      <c r="GBB11" s="143"/>
      <c r="GBC11" s="143"/>
      <c r="GBD11" s="143"/>
      <c r="GBE11" s="143"/>
      <c r="GBF11" s="143"/>
      <c r="GBG11" s="143"/>
      <c r="GBH11" s="143"/>
      <c r="GBI11" s="143"/>
      <c r="GBJ11" s="143"/>
      <c r="GBK11" s="143"/>
      <c r="GBL11" s="143"/>
      <c r="GBM11" s="143"/>
      <c r="GBN11" s="143"/>
      <c r="GBO11" s="143"/>
      <c r="GBP11" s="143"/>
      <c r="GBQ11" s="143"/>
      <c r="GBR11" s="143"/>
      <c r="GBS11" s="143"/>
      <c r="GBT11" s="143"/>
      <c r="GBU11" s="143"/>
      <c r="GBV11" s="143"/>
      <c r="GBW11" s="143"/>
      <c r="GBX11" s="143"/>
      <c r="GBY11" s="143"/>
      <c r="GBZ11" s="143"/>
      <c r="GCA11" s="143"/>
      <c r="GCB11" s="143"/>
      <c r="GCC11" s="143"/>
      <c r="GCD11" s="143"/>
      <c r="GCE11" s="143"/>
      <c r="GCF11" s="143"/>
      <c r="GCG11" s="143"/>
      <c r="GCH11" s="143"/>
      <c r="GCI11" s="143"/>
      <c r="GCJ11" s="143"/>
      <c r="GCK11" s="143"/>
      <c r="GCL11" s="143"/>
      <c r="GCM11" s="143"/>
      <c r="GCN11" s="143"/>
      <c r="GCO11" s="143"/>
      <c r="GCP11" s="143"/>
      <c r="GCQ11" s="143"/>
      <c r="GCR11" s="143"/>
      <c r="GCS11" s="143"/>
      <c r="GCT11" s="143"/>
      <c r="GCU11" s="143"/>
      <c r="GCV11" s="143"/>
      <c r="GCW11" s="143"/>
      <c r="GCX11" s="143"/>
      <c r="GCY11" s="143"/>
      <c r="GCZ11" s="143"/>
      <c r="GDA11" s="143"/>
      <c r="GDB11" s="143"/>
      <c r="GDC11" s="143"/>
      <c r="GDD11" s="143"/>
      <c r="GDE11" s="143"/>
      <c r="GDF11" s="143"/>
      <c r="GDG11" s="143"/>
      <c r="GDH11" s="143"/>
      <c r="GDI11" s="143"/>
      <c r="GDJ11" s="143"/>
      <c r="GDK11" s="143"/>
      <c r="GDL11" s="143"/>
      <c r="GDM11" s="143"/>
      <c r="GDN11" s="143"/>
      <c r="GDO11" s="143"/>
      <c r="GDP11" s="143"/>
      <c r="GDQ11" s="143"/>
      <c r="GDR11" s="143"/>
      <c r="GDS11" s="143"/>
      <c r="GDT11" s="143"/>
      <c r="GDU11" s="143"/>
      <c r="GDV11" s="143"/>
      <c r="GDW11" s="143"/>
      <c r="GDX11" s="143"/>
      <c r="GDY11" s="143"/>
      <c r="GDZ11" s="143"/>
      <c r="GEA11" s="143"/>
      <c r="GEB11" s="143"/>
      <c r="GEC11" s="143"/>
      <c r="GED11" s="143"/>
      <c r="GEE11" s="143"/>
      <c r="GEF11" s="143"/>
      <c r="GEG11" s="143"/>
      <c r="GEH11" s="143"/>
      <c r="GEI11" s="143"/>
      <c r="GEJ11" s="143"/>
      <c r="GEK11" s="143"/>
      <c r="GEL11" s="143"/>
      <c r="GEM11" s="143"/>
      <c r="GEN11" s="143"/>
      <c r="GEO11" s="143"/>
      <c r="GEP11" s="143"/>
      <c r="GEQ11" s="143"/>
      <c r="GER11" s="143"/>
      <c r="GES11" s="143"/>
      <c r="GET11" s="143"/>
      <c r="GEU11" s="143"/>
      <c r="GEV11" s="143"/>
      <c r="GEW11" s="143"/>
      <c r="GEX11" s="143"/>
      <c r="GEY11" s="143"/>
      <c r="GEZ11" s="143"/>
      <c r="GFA11" s="143"/>
      <c r="GFB11" s="143"/>
      <c r="GFC11" s="143"/>
      <c r="GFD11" s="143"/>
      <c r="GFE11" s="143"/>
      <c r="GFF11" s="143"/>
      <c r="GFG11" s="143"/>
      <c r="GFH11" s="143"/>
      <c r="GFI11" s="143"/>
      <c r="GFJ11" s="143"/>
      <c r="GFK11" s="143"/>
      <c r="GFL11" s="143"/>
      <c r="GFM11" s="143"/>
      <c r="GFN11" s="143"/>
      <c r="GFO11" s="143"/>
      <c r="GFP11" s="143"/>
      <c r="GFQ11" s="143"/>
      <c r="GFR11" s="143"/>
      <c r="GFS11" s="143"/>
      <c r="GFT11" s="143"/>
      <c r="GFU11" s="143"/>
      <c r="GFV11" s="143"/>
      <c r="GFW11" s="143"/>
      <c r="GFX11" s="143"/>
      <c r="GFY11" s="143"/>
      <c r="GFZ11" s="143"/>
      <c r="GGA11" s="143"/>
      <c r="GGB11" s="143"/>
      <c r="GGC11" s="143"/>
      <c r="GGD11" s="143"/>
      <c r="GGE11" s="143"/>
      <c r="GGF11" s="143"/>
      <c r="GGG11" s="143"/>
      <c r="GGH11" s="143"/>
      <c r="GGI11" s="143"/>
      <c r="GGJ11" s="143"/>
      <c r="GGK11" s="143"/>
      <c r="GGL11" s="143"/>
      <c r="GGM11" s="143"/>
      <c r="GGN11" s="143"/>
      <c r="GGO11" s="143"/>
      <c r="GGP11" s="143"/>
      <c r="GGQ11" s="143"/>
      <c r="GGR11" s="143"/>
      <c r="GGS11" s="143"/>
      <c r="GGT11" s="143"/>
      <c r="GGU11" s="143"/>
      <c r="GGV11" s="143"/>
      <c r="GGW11" s="143"/>
      <c r="GGX11" s="143"/>
      <c r="GGY11" s="143"/>
      <c r="GGZ11" s="143"/>
      <c r="GHA11" s="143"/>
      <c r="GHB11" s="143"/>
      <c r="GHC11" s="143"/>
      <c r="GHD11" s="143"/>
      <c r="GHE11" s="143"/>
      <c r="GHF11" s="143"/>
      <c r="GHG11" s="143"/>
      <c r="GHH11" s="143"/>
      <c r="GHI11" s="143"/>
      <c r="GHJ11" s="143"/>
      <c r="GHK11" s="143"/>
      <c r="GHL11" s="143"/>
      <c r="GHM11" s="143"/>
      <c r="GHN11" s="143"/>
      <c r="GHO11" s="143"/>
      <c r="GHP11" s="143"/>
      <c r="GHQ11" s="143"/>
      <c r="GHR11" s="143"/>
      <c r="GHS11" s="143"/>
      <c r="GHT11" s="143"/>
      <c r="GHU11" s="143"/>
      <c r="GHV11" s="143"/>
      <c r="GHW11" s="143"/>
      <c r="GHX11" s="143"/>
      <c r="GHY11" s="143"/>
      <c r="GHZ11" s="143"/>
      <c r="GIA11" s="143"/>
      <c r="GIB11" s="143"/>
      <c r="GIC11" s="143"/>
      <c r="GID11" s="143"/>
      <c r="GIE11" s="143"/>
      <c r="GIF11" s="143"/>
      <c r="GIG11" s="143"/>
      <c r="GIH11" s="143"/>
      <c r="GII11" s="143"/>
      <c r="GIJ11" s="143"/>
      <c r="GIK11" s="143"/>
      <c r="GIL11" s="143"/>
      <c r="GIM11" s="143"/>
      <c r="GIN11" s="143"/>
      <c r="GIO11" s="143"/>
      <c r="GIP11" s="143"/>
      <c r="GIQ11" s="143"/>
      <c r="GIR11" s="143"/>
      <c r="GIS11" s="143"/>
      <c r="GIT11" s="143"/>
      <c r="GIU11" s="143"/>
      <c r="GIV11" s="143"/>
      <c r="GIW11" s="143"/>
      <c r="GIX11" s="143"/>
      <c r="GIY11" s="143"/>
      <c r="GIZ11" s="143"/>
      <c r="GJA11" s="143"/>
      <c r="GJB11" s="143"/>
      <c r="GJC11" s="143"/>
      <c r="GJD11" s="143"/>
      <c r="GJE11" s="143"/>
      <c r="GJF11" s="143"/>
      <c r="GJG11" s="143"/>
      <c r="GJH11" s="143"/>
      <c r="GJI11" s="143"/>
      <c r="GJJ11" s="143"/>
      <c r="GJK11" s="143"/>
      <c r="GJL11" s="143"/>
      <c r="GJM11" s="143"/>
      <c r="GJN11" s="143"/>
      <c r="GJO11" s="143"/>
      <c r="GJP11" s="143"/>
      <c r="GJQ11" s="143"/>
      <c r="GJR11" s="143"/>
      <c r="GJS11" s="143"/>
      <c r="GJT11" s="143"/>
      <c r="GJU11" s="143"/>
      <c r="GJV11" s="143"/>
      <c r="GJW11" s="143"/>
      <c r="GJX11" s="143"/>
      <c r="GJY11" s="143"/>
      <c r="GJZ11" s="143"/>
      <c r="GKA11" s="143"/>
      <c r="GKB11" s="143"/>
      <c r="GKC11" s="143"/>
      <c r="GKD11" s="143"/>
      <c r="GKE11" s="143"/>
      <c r="GKF11" s="143"/>
      <c r="GKG11" s="143"/>
      <c r="GKH11" s="143"/>
      <c r="GKI11" s="143"/>
      <c r="GKJ11" s="143"/>
      <c r="GKK11" s="143"/>
      <c r="GKL11" s="143"/>
      <c r="GKM11" s="143"/>
      <c r="GKN11" s="143"/>
      <c r="GKO11" s="143"/>
      <c r="GKP11" s="143"/>
      <c r="GKQ11" s="143"/>
      <c r="GKR11" s="143"/>
      <c r="GKS11" s="143"/>
      <c r="GKT11" s="143"/>
      <c r="GKU11" s="143"/>
      <c r="GKV11" s="143"/>
      <c r="GKW11" s="143"/>
      <c r="GKX11" s="143"/>
      <c r="GKY11" s="143"/>
      <c r="GKZ11" s="143"/>
      <c r="GLA11" s="143"/>
      <c r="GLB11" s="143"/>
      <c r="GLC11" s="143"/>
      <c r="GLD11" s="143"/>
      <c r="GLE11" s="143"/>
      <c r="GLF11" s="143"/>
      <c r="GLG11" s="143"/>
      <c r="GLH11" s="143"/>
      <c r="GLI11" s="143"/>
      <c r="GLJ11" s="143"/>
      <c r="GLK11" s="143"/>
      <c r="GLL11" s="143"/>
      <c r="GLM11" s="143"/>
      <c r="GLN11" s="143"/>
      <c r="GLO11" s="143"/>
      <c r="GLP11" s="143"/>
      <c r="GLQ11" s="143"/>
      <c r="GLR11" s="143"/>
      <c r="GLS11" s="143"/>
      <c r="GLT11" s="143"/>
      <c r="GLU11" s="143"/>
      <c r="GLV11" s="143"/>
      <c r="GLW11" s="143"/>
      <c r="GLX11" s="143"/>
      <c r="GLY11" s="143"/>
      <c r="GLZ11" s="143"/>
      <c r="GMA11" s="143"/>
      <c r="GMB11" s="143"/>
      <c r="GMC11" s="143"/>
      <c r="GMD11" s="143"/>
      <c r="GME11" s="143"/>
      <c r="GMF11" s="143"/>
      <c r="GMG11" s="143"/>
      <c r="GMH11" s="143"/>
      <c r="GMI11" s="143"/>
      <c r="GMJ11" s="143"/>
      <c r="GMK11" s="143"/>
      <c r="GML11" s="143"/>
      <c r="GMM11" s="143"/>
      <c r="GMN11" s="143"/>
      <c r="GMO11" s="143"/>
      <c r="GMP11" s="143"/>
      <c r="GMQ11" s="143"/>
      <c r="GMR11" s="143"/>
      <c r="GMS11" s="143"/>
      <c r="GMT11" s="143"/>
      <c r="GMU11" s="143"/>
      <c r="GMV11" s="143"/>
      <c r="GMW11" s="143"/>
      <c r="GMX11" s="143"/>
      <c r="GMY11" s="143"/>
      <c r="GMZ11" s="143"/>
      <c r="GNA11" s="143"/>
      <c r="GNB11" s="143"/>
      <c r="GNC11" s="143"/>
      <c r="GND11" s="143"/>
      <c r="GNE11" s="143"/>
      <c r="GNF11" s="143"/>
      <c r="GNG11" s="143"/>
      <c r="GNH11" s="143"/>
      <c r="GNI11" s="143"/>
      <c r="GNJ11" s="143"/>
      <c r="GNK11" s="143"/>
      <c r="GNL11" s="143"/>
      <c r="GNM11" s="143"/>
      <c r="GNN11" s="143"/>
      <c r="GNO11" s="143"/>
      <c r="GNP11" s="143"/>
      <c r="GNQ11" s="143"/>
      <c r="GNR11" s="143"/>
      <c r="GNS11" s="143"/>
      <c r="GNT11" s="143"/>
      <c r="GNU11" s="143"/>
      <c r="GNV11" s="143"/>
      <c r="GNW11" s="143"/>
      <c r="GNX11" s="143"/>
      <c r="GNY11" s="143"/>
      <c r="GNZ11" s="143"/>
      <c r="GOA11" s="143"/>
      <c r="GOB11" s="143"/>
      <c r="GOC11" s="143"/>
      <c r="GOD11" s="143"/>
      <c r="GOE11" s="143"/>
      <c r="GOF11" s="143"/>
      <c r="GOG11" s="143"/>
      <c r="GOH11" s="143"/>
      <c r="GOI11" s="143"/>
      <c r="GOJ11" s="143"/>
      <c r="GOK11" s="143"/>
      <c r="GOL11" s="143"/>
      <c r="GOM11" s="143"/>
      <c r="GON11" s="143"/>
      <c r="GOO11" s="143"/>
      <c r="GOP11" s="143"/>
      <c r="GOQ11" s="143"/>
      <c r="GOR11" s="143"/>
      <c r="GOS11" s="143"/>
      <c r="GOT11" s="143"/>
      <c r="GOU11" s="143"/>
      <c r="GOV11" s="143"/>
      <c r="GOW11" s="143"/>
      <c r="GOX11" s="143"/>
      <c r="GOY11" s="143"/>
      <c r="GOZ11" s="143"/>
      <c r="GPA11" s="143"/>
      <c r="GPB11" s="143"/>
      <c r="GPC11" s="143"/>
      <c r="GPD11" s="143"/>
      <c r="GPE11" s="143"/>
      <c r="GPF11" s="143"/>
      <c r="GPG11" s="143"/>
      <c r="GPH11" s="143"/>
      <c r="GPI11" s="143"/>
      <c r="GPJ11" s="143"/>
      <c r="GPK11" s="143"/>
      <c r="GPL11" s="143"/>
      <c r="GPM11" s="143"/>
      <c r="GPN11" s="143"/>
      <c r="GPO11" s="143"/>
      <c r="GPP11" s="143"/>
      <c r="GPQ11" s="143"/>
      <c r="GPR11" s="143"/>
      <c r="GPS11" s="143"/>
      <c r="GPT11" s="143"/>
      <c r="GPU11" s="143"/>
      <c r="GPV11" s="143"/>
      <c r="GPW11" s="143"/>
      <c r="GPX11" s="143"/>
      <c r="GPY11" s="143"/>
      <c r="GPZ11" s="143"/>
      <c r="GQA11" s="143"/>
      <c r="GQB11" s="143"/>
      <c r="GQC11" s="143"/>
      <c r="GQD11" s="143"/>
      <c r="GQE11" s="143"/>
      <c r="GQF11" s="143"/>
      <c r="GQG11" s="143"/>
      <c r="GQH11" s="143"/>
      <c r="GQI11" s="143"/>
      <c r="GQJ11" s="143"/>
      <c r="GQK11" s="143"/>
      <c r="GQL11" s="143"/>
      <c r="GQM11" s="143"/>
      <c r="GQN11" s="143"/>
      <c r="GQO11" s="143"/>
      <c r="GQP11" s="143"/>
      <c r="GQQ11" s="143"/>
      <c r="GQR11" s="143"/>
      <c r="GQS11" s="143"/>
      <c r="GQT11" s="143"/>
      <c r="GQU11" s="143"/>
      <c r="GQV11" s="143"/>
      <c r="GQW11" s="143"/>
      <c r="GQX11" s="143"/>
      <c r="GQY11" s="143"/>
      <c r="GQZ11" s="143"/>
      <c r="GRA11" s="143"/>
      <c r="GRB11" s="143"/>
      <c r="GRC11" s="143"/>
      <c r="GRD11" s="143"/>
      <c r="GRE11" s="143"/>
      <c r="GRF11" s="143"/>
      <c r="GRG11" s="143"/>
      <c r="GRH11" s="143"/>
      <c r="GRI11" s="143"/>
      <c r="GRJ11" s="143"/>
      <c r="GRK11" s="143"/>
      <c r="GRL11" s="143"/>
      <c r="GRM11" s="143"/>
      <c r="GRN11" s="143"/>
      <c r="GRO11" s="143"/>
      <c r="GRP11" s="143"/>
      <c r="GRQ11" s="143"/>
      <c r="GRR11" s="143"/>
      <c r="GRS11" s="143"/>
      <c r="GRT11" s="143"/>
      <c r="GRU11" s="143"/>
      <c r="GRV11" s="143"/>
      <c r="GRW11" s="143"/>
      <c r="GRX11" s="143"/>
      <c r="GRY11" s="143"/>
      <c r="GRZ11" s="143"/>
      <c r="GSA11" s="143"/>
      <c r="GSB11" s="143"/>
      <c r="GSC11" s="143"/>
      <c r="GSD11" s="143"/>
      <c r="GSE11" s="143"/>
      <c r="GSF11" s="143"/>
      <c r="GSG11" s="143"/>
      <c r="GSH11" s="143"/>
      <c r="GSI11" s="143"/>
      <c r="GSJ11" s="143"/>
      <c r="GSK11" s="143"/>
      <c r="GSL11" s="143"/>
      <c r="GSM11" s="143"/>
      <c r="GSN11" s="143"/>
      <c r="GSO11" s="143"/>
      <c r="GSP11" s="143"/>
      <c r="GSQ11" s="143"/>
      <c r="GSR11" s="143"/>
      <c r="GSS11" s="143"/>
      <c r="GST11" s="143"/>
      <c r="GSU11" s="143"/>
      <c r="GSV11" s="143"/>
      <c r="GSW11" s="143"/>
      <c r="GSX11" s="143"/>
      <c r="GSY11" s="143"/>
      <c r="GSZ11" s="143"/>
      <c r="GTA11" s="143"/>
      <c r="GTB11" s="143"/>
      <c r="GTC11" s="143"/>
      <c r="GTD11" s="143"/>
      <c r="GTE11" s="143"/>
      <c r="GTF11" s="143"/>
      <c r="GTG11" s="143"/>
      <c r="GTH11" s="143"/>
      <c r="GTI11" s="143"/>
      <c r="GTJ11" s="143"/>
      <c r="GTK11" s="143"/>
      <c r="GTL11" s="143"/>
      <c r="GTM11" s="143"/>
      <c r="GTN11" s="143"/>
      <c r="GTO11" s="143"/>
      <c r="GTP11" s="143"/>
      <c r="GTQ11" s="143"/>
      <c r="GTR11" s="143"/>
      <c r="GTS11" s="143"/>
      <c r="GTT11" s="143"/>
      <c r="GTU11" s="143"/>
      <c r="GTV11" s="143"/>
      <c r="GTW11" s="143"/>
      <c r="GTX11" s="143"/>
      <c r="GTY11" s="143"/>
      <c r="GTZ11" s="143"/>
      <c r="GUA11" s="143"/>
      <c r="GUB11" s="143"/>
      <c r="GUC11" s="143"/>
      <c r="GUD11" s="143"/>
      <c r="GUE11" s="143"/>
      <c r="GUF11" s="143"/>
      <c r="GUG11" s="143"/>
      <c r="GUH11" s="143"/>
      <c r="GUI11" s="143"/>
      <c r="GUJ11" s="143"/>
      <c r="GUK11" s="143"/>
      <c r="GUL11" s="143"/>
      <c r="GUM11" s="143"/>
      <c r="GUN11" s="143"/>
      <c r="GUO11" s="143"/>
      <c r="GUP11" s="143"/>
      <c r="GUQ11" s="143"/>
      <c r="GUR11" s="143"/>
      <c r="GUS11" s="143"/>
      <c r="GUT11" s="143"/>
      <c r="GUU11" s="143"/>
      <c r="GUV11" s="143"/>
      <c r="GUW11" s="143"/>
      <c r="GUX11" s="143"/>
      <c r="GUY11" s="143"/>
      <c r="GUZ11" s="143"/>
      <c r="GVA11" s="143"/>
      <c r="GVB11" s="143"/>
      <c r="GVC11" s="143"/>
      <c r="GVD11" s="143"/>
      <c r="GVE11" s="143"/>
      <c r="GVF11" s="143"/>
      <c r="GVG11" s="143"/>
      <c r="GVH11" s="143"/>
      <c r="GVI11" s="143"/>
      <c r="GVJ11" s="143"/>
      <c r="GVK11" s="143"/>
      <c r="GVL11" s="143"/>
      <c r="GVM11" s="143"/>
      <c r="GVN11" s="143"/>
      <c r="GVO11" s="143"/>
      <c r="GVP11" s="143"/>
      <c r="GVQ11" s="143"/>
      <c r="GVR11" s="143"/>
      <c r="GVS11" s="143"/>
      <c r="GVT11" s="143"/>
      <c r="GVU11" s="143"/>
      <c r="GVV11" s="143"/>
      <c r="GVW11" s="143"/>
      <c r="GVX11" s="143"/>
      <c r="GVY11" s="143"/>
      <c r="GVZ11" s="143"/>
      <c r="GWA11" s="143"/>
      <c r="GWB11" s="143"/>
      <c r="GWC11" s="143"/>
      <c r="GWD11" s="143"/>
      <c r="GWE11" s="143"/>
      <c r="GWF11" s="143"/>
      <c r="GWG11" s="143"/>
      <c r="GWH11" s="143"/>
      <c r="GWI11" s="143"/>
      <c r="GWJ11" s="143"/>
      <c r="GWK11" s="143"/>
      <c r="GWL11" s="143"/>
      <c r="GWM11" s="143"/>
      <c r="GWN11" s="143"/>
      <c r="GWO11" s="143"/>
      <c r="GWP11" s="143"/>
      <c r="GWQ11" s="143"/>
      <c r="GWR11" s="143"/>
      <c r="GWS11" s="143"/>
      <c r="GWT11" s="143"/>
      <c r="GWU11" s="143"/>
      <c r="GWV11" s="143"/>
      <c r="GWW11" s="143"/>
      <c r="GWX11" s="143"/>
      <c r="GWY11" s="143"/>
      <c r="GWZ11" s="143"/>
      <c r="GXA11" s="143"/>
      <c r="GXB11" s="143"/>
      <c r="GXC11" s="143"/>
      <c r="GXD11" s="143"/>
      <c r="GXE11" s="143"/>
      <c r="GXF11" s="143"/>
      <c r="GXG11" s="143"/>
      <c r="GXH11" s="143"/>
      <c r="GXI11" s="143"/>
      <c r="GXJ11" s="143"/>
      <c r="GXK11" s="143"/>
      <c r="GXL11" s="143"/>
      <c r="GXM11" s="143"/>
      <c r="GXN11" s="143"/>
      <c r="GXO11" s="143"/>
      <c r="GXP11" s="143"/>
      <c r="GXQ11" s="143"/>
      <c r="GXR11" s="143"/>
      <c r="GXS11" s="143"/>
      <c r="GXT11" s="143"/>
      <c r="GXU11" s="143"/>
      <c r="GXV11" s="143"/>
      <c r="GXW11" s="143"/>
      <c r="GXX11" s="143"/>
      <c r="GXY11" s="143"/>
      <c r="GXZ11" s="143"/>
      <c r="GYA11" s="143"/>
      <c r="GYB11" s="143"/>
      <c r="GYC11" s="143"/>
      <c r="GYD11" s="143"/>
      <c r="GYE11" s="143"/>
      <c r="GYF11" s="143"/>
      <c r="GYG11" s="143"/>
      <c r="GYH11" s="143"/>
      <c r="GYI11" s="143"/>
      <c r="GYJ11" s="143"/>
      <c r="GYK11" s="143"/>
      <c r="GYL11" s="143"/>
      <c r="GYM11" s="143"/>
      <c r="GYN11" s="143"/>
      <c r="GYO11" s="143"/>
      <c r="GYP11" s="143"/>
      <c r="GYQ11" s="143"/>
      <c r="GYR11" s="143"/>
      <c r="GYS11" s="143"/>
      <c r="GYT11" s="143"/>
      <c r="GYU11" s="143"/>
      <c r="GYV11" s="143"/>
      <c r="GYW11" s="143"/>
      <c r="GYX11" s="143"/>
      <c r="GYY11" s="143"/>
      <c r="GYZ11" s="143"/>
      <c r="GZA11" s="143"/>
      <c r="GZB11" s="143"/>
      <c r="GZC11" s="143"/>
      <c r="GZD11" s="143"/>
      <c r="GZE11" s="143"/>
      <c r="GZF11" s="143"/>
      <c r="GZG11" s="143"/>
      <c r="GZH11" s="143"/>
      <c r="GZI11" s="143"/>
      <c r="GZJ11" s="143"/>
      <c r="GZK11" s="143"/>
      <c r="GZL11" s="143"/>
      <c r="GZM11" s="143"/>
      <c r="GZN11" s="143"/>
      <c r="GZO11" s="143"/>
      <c r="GZP11" s="143"/>
      <c r="GZQ11" s="143"/>
      <c r="GZR11" s="143"/>
      <c r="GZS11" s="143"/>
      <c r="GZT11" s="143"/>
      <c r="GZU11" s="143"/>
      <c r="GZV11" s="143"/>
      <c r="GZW11" s="143"/>
      <c r="GZX11" s="143"/>
      <c r="GZY11" s="143"/>
      <c r="GZZ11" s="143"/>
      <c r="HAA11" s="143"/>
      <c r="HAB11" s="143"/>
      <c r="HAC11" s="143"/>
      <c r="HAD11" s="143"/>
      <c r="HAE11" s="143"/>
      <c r="HAF11" s="143"/>
      <c r="HAG11" s="143"/>
      <c r="HAH11" s="143"/>
      <c r="HAI11" s="143"/>
      <c r="HAJ11" s="143"/>
      <c r="HAK11" s="143"/>
      <c r="HAL11" s="143"/>
      <c r="HAM11" s="143"/>
      <c r="HAN11" s="143"/>
      <c r="HAO11" s="143"/>
      <c r="HAP11" s="143"/>
      <c r="HAQ11" s="143"/>
      <c r="HAR11" s="143"/>
      <c r="HAS11" s="143"/>
      <c r="HAT11" s="143"/>
      <c r="HAU11" s="143"/>
      <c r="HAV11" s="143"/>
      <c r="HAW11" s="143"/>
      <c r="HAX11" s="143"/>
      <c r="HAY11" s="143"/>
      <c r="HAZ11" s="143"/>
      <c r="HBA11" s="143"/>
      <c r="HBB11" s="143"/>
      <c r="HBC11" s="143"/>
      <c r="HBD11" s="143"/>
      <c r="HBE11" s="143"/>
      <c r="HBF11" s="143"/>
      <c r="HBG11" s="143"/>
      <c r="HBH11" s="143"/>
      <c r="HBI11" s="143"/>
      <c r="HBJ11" s="143"/>
      <c r="HBK11" s="143"/>
      <c r="HBL11" s="143"/>
      <c r="HBM11" s="143"/>
      <c r="HBN11" s="143"/>
      <c r="HBO11" s="143"/>
      <c r="HBP11" s="143"/>
      <c r="HBQ11" s="143"/>
      <c r="HBR11" s="143"/>
      <c r="HBS11" s="143"/>
      <c r="HBT11" s="143"/>
      <c r="HBU11" s="143"/>
      <c r="HBV11" s="143"/>
      <c r="HBW11" s="143"/>
      <c r="HBX11" s="143"/>
      <c r="HBY11" s="143"/>
      <c r="HBZ11" s="143"/>
      <c r="HCA11" s="143"/>
      <c r="HCB11" s="143"/>
      <c r="HCC11" s="143"/>
      <c r="HCD11" s="143"/>
      <c r="HCE11" s="143"/>
      <c r="HCF11" s="143"/>
      <c r="HCG11" s="143"/>
      <c r="HCH11" s="143"/>
      <c r="HCI11" s="143"/>
      <c r="HCJ11" s="143"/>
      <c r="HCK11" s="143"/>
      <c r="HCL11" s="143"/>
      <c r="HCM11" s="143"/>
      <c r="HCN11" s="143"/>
      <c r="HCO11" s="143"/>
      <c r="HCP11" s="143"/>
      <c r="HCQ11" s="143"/>
      <c r="HCR11" s="143"/>
      <c r="HCS11" s="143"/>
      <c r="HCT11" s="143"/>
      <c r="HCU11" s="143"/>
      <c r="HCV11" s="143"/>
      <c r="HCW11" s="143"/>
      <c r="HCX11" s="143"/>
      <c r="HCY11" s="143"/>
      <c r="HCZ11" s="143"/>
      <c r="HDA11" s="143"/>
      <c r="HDB11" s="143"/>
      <c r="HDC11" s="143"/>
      <c r="HDD11" s="143"/>
      <c r="HDE11" s="143"/>
      <c r="HDF11" s="143"/>
      <c r="HDG11" s="143"/>
      <c r="HDH11" s="143"/>
      <c r="HDI11" s="143"/>
      <c r="HDJ11" s="143"/>
      <c r="HDK11" s="143"/>
      <c r="HDL11" s="143"/>
      <c r="HDM11" s="143"/>
      <c r="HDN11" s="143"/>
      <c r="HDO11" s="143"/>
      <c r="HDP11" s="143"/>
      <c r="HDQ11" s="143"/>
      <c r="HDR11" s="143"/>
      <c r="HDS11" s="143"/>
      <c r="HDT11" s="143"/>
      <c r="HDU11" s="143"/>
      <c r="HDV11" s="143"/>
      <c r="HDW11" s="143"/>
      <c r="HDX11" s="143"/>
      <c r="HDY11" s="143"/>
      <c r="HDZ11" s="143"/>
      <c r="HEA11" s="143"/>
      <c r="HEB11" s="143"/>
      <c r="HEC11" s="143"/>
      <c r="HED11" s="143"/>
      <c r="HEE11" s="143"/>
      <c r="HEF11" s="143"/>
      <c r="HEG11" s="143"/>
      <c r="HEH11" s="143"/>
      <c r="HEI11" s="143"/>
      <c r="HEJ11" s="143"/>
      <c r="HEK11" s="143"/>
      <c r="HEL11" s="143"/>
      <c r="HEM11" s="143"/>
      <c r="HEN11" s="143"/>
      <c r="HEO11" s="143"/>
      <c r="HEP11" s="143"/>
      <c r="HEQ11" s="143"/>
      <c r="HER11" s="143"/>
      <c r="HES11" s="143"/>
      <c r="HET11" s="143"/>
      <c r="HEU11" s="143"/>
      <c r="HEV11" s="143"/>
      <c r="HEW11" s="143"/>
      <c r="HEX11" s="143"/>
      <c r="HEY11" s="143"/>
      <c r="HEZ11" s="143"/>
      <c r="HFA11" s="143"/>
      <c r="HFB11" s="143"/>
      <c r="HFC11" s="143"/>
      <c r="HFD11" s="143"/>
      <c r="HFE11" s="143"/>
      <c r="HFF11" s="143"/>
      <c r="HFG11" s="143"/>
      <c r="HFH11" s="143"/>
      <c r="HFI11" s="143"/>
      <c r="HFJ11" s="143"/>
      <c r="HFK11" s="143"/>
      <c r="HFL11" s="143"/>
      <c r="HFM11" s="143"/>
      <c r="HFN11" s="143"/>
      <c r="HFO11" s="143"/>
      <c r="HFP11" s="143"/>
      <c r="HFQ11" s="143"/>
      <c r="HFR11" s="143"/>
      <c r="HFS11" s="143"/>
      <c r="HFT11" s="143"/>
      <c r="HFU11" s="143"/>
      <c r="HFV11" s="143"/>
      <c r="HFW11" s="143"/>
      <c r="HFX11" s="143"/>
      <c r="HFY11" s="143"/>
      <c r="HFZ11" s="143"/>
      <c r="HGA11" s="143"/>
      <c r="HGB11" s="143"/>
      <c r="HGC11" s="143"/>
      <c r="HGD11" s="143"/>
      <c r="HGE11" s="143"/>
      <c r="HGF11" s="143"/>
      <c r="HGG11" s="143"/>
      <c r="HGH11" s="143"/>
      <c r="HGI11" s="143"/>
      <c r="HGJ11" s="143"/>
      <c r="HGK11" s="143"/>
      <c r="HGL11" s="143"/>
      <c r="HGM11" s="143"/>
      <c r="HGN11" s="143"/>
      <c r="HGO11" s="143"/>
      <c r="HGP11" s="143"/>
      <c r="HGQ11" s="143"/>
      <c r="HGR11" s="143"/>
      <c r="HGS11" s="143"/>
      <c r="HGT11" s="143"/>
      <c r="HGU11" s="143"/>
      <c r="HGV11" s="143"/>
      <c r="HGW11" s="143"/>
      <c r="HGX11" s="143"/>
      <c r="HGY11" s="143"/>
      <c r="HGZ11" s="143"/>
      <c r="HHA11" s="143"/>
      <c r="HHB11" s="143"/>
      <c r="HHC11" s="143"/>
      <c r="HHD11" s="143"/>
      <c r="HHE11" s="143"/>
      <c r="HHF11" s="143"/>
      <c r="HHG11" s="143"/>
      <c r="HHH11" s="143"/>
      <c r="HHI11" s="143"/>
      <c r="HHJ11" s="143"/>
      <c r="HHK11" s="143"/>
      <c r="HHL11" s="143"/>
      <c r="HHM11" s="143"/>
      <c r="HHN11" s="143"/>
      <c r="HHO11" s="143"/>
      <c r="HHP11" s="143"/>
      <c r="HHQ11" s="143"/>
      <c r="HHR11" s="143"/>
      <c r="HHS11" s="143"/>
      <c r="HHT11" s="143"/>
      <c r="HHU11" s="143"/>
      <c r="HHV11" s="143"/>
      <c r="HHW11" s="143"/>
      <c r="HHX11" s="143"/>
      <c r="HHY11" s="143"/>
      <c r="HHZ11" s="143"/>
      <c r="HIA11" s="143"/>
      <c r="HIB11" s="143"/>
      <c r="HIC11" s="143"/>
      <c r="HID11" s="143"/>
      <c r="HIE11" s="143"/>
      <c r="HIF11" s="143"/>
      <c r="HIG11" s="143"/>
      <c r="HIH11" s="143"/>
      <c r="HII11" s="143"/>
      <c r="HIJ11" s="143"/>
      <c r="HIK11" s="143"/>
      <c r="HIL11" s="143"/>
      <c r="HIM11" s="143"/>
      <c r="HIN11" s="143"/>
      <c r="HIO11" s="143"/>
      <c r="HIP11" s="143"/>
      <c r="HIQ11" s="143"/>
      <c r="HIR11" s="143"/>
      <c r="HIS11" s="143"/>
      <c r="HIT11" s="143"/>
      <c r="HIU11" s="143"/>
      <c r="HIV11" s="143"/>
      <c r="HIW11" s="143"/>
      <c r="HIX11" s="143"/>
      <c r="HIY11" s="143"/>
      <c r="HIZ11" s="143"/>
      <c r="HJA11" s="143"/>
      <c r="HJB11" s="143"/>
      <c r="HJC11" s="143"/>
      <c r="HJD11" s="143"/>
      <c r="HJE11" s="143"/>
      <c r="HJF11" s="143"/>
      <c r="HJG11" s="143"/>
      <c r="HJH11" s="143"/>
      <c r="HJI11" s="143"/>
      <c r="HJJ11" s="143"/>
      <c r="HJK11" s="143"/>
      <c r="HJL11" s="143"/>
      <c r="HJM11" s="143"/>
      <c r="HJN11" s="143"/>
      <c r="HJO11" s="143"/>
      <c r="HJP11" s="143"/>
      <c r="HJQ11" s="143"/>
      <c r="HJR11" s="143"/>
      <c r="HJS11" s="143"/>
      <c r="HJT11" s="143"/>
      <c r="HJU11" s="143"/>
      <c r="HJV11" s="143"/>
      <c r="HJW11" s="143"/>
      <c r="HJX11" s="143"/>
      <c r="HJY11" s="143"/>
      <c r="HJZ11" s="143"/>
      <c r="HKA11" s="143"/>
      <c r="HKB11" s="143"/>
      <c r="HKC11" s="143"/>
      <c r="HKD11" s="143"/>
      <c r="HKE11" s="143"/>
      <c r="HKF11" s="143"/>
      <c r="HKG11" s="143"/>
      <c r="HKH11" s="143"/>
      <c r="HKI11" s="143"/>
      <c r="HKJ11" s="143"/>
      <c r="HKK11" s="143"/>
      <c r="HKL11" s="143"/>
      <c r="HKM11" s="143"/>
      <c r="HKN11" s="143"/>
      <c r="HKO11" s="143"/>
      <c r="HKP11" s="143"/>
      <c r="HKQ11" s="143"/>
      <c r="HKR11" s="143"/>
      <c r="HKS11" s="143"/>
      <c r="HKT11" s="143"/>
      <c r="HKU11" s="143"/>
      <c r="HKV11" s="143"/>
      <c r="HKW11" s="143"/>
      <c r="HKX11" s="143"/>
      <c r="HKY11" s="143"/>
      <c r="HKZ11" s="143"/>
      <c r="HLA11" s="143"/>
      <c r="HLB11" s="143"/>
      <c r="HLC11" s="143"/>
      <c r="HLD11" s="143"/>
      <c r="HLE11" s="143"/>
      <c r="HLF11" s="143"/>
      <c r="HLG11" s="143"/>
      <c r="HLH11" s="143"/>
      <c r="HLI11" s="143"/>
      <c r="HLJ11" s="143"/>
      <c r="HLK11" s="143"/>
      <c r="HLL11" s="143"/>
      <c r="HLM11" s="143"/>
      <c r="HLN11" s="143"/>
      <c r="HLO11" s="143"/>
      <c r="HLP11" s="143"/>
      <c r="HLQ11" s="143"/>
      <c r="HLR11" s="143"/>
      <c r="HLS11" s="143"/>
      <c r="HLT11" s="143"/>
      <c r="HLU11" s="143"/>
      <c r="HLV11" s="143"/>
      <c r="HLW11" s="143"/>
      <c r="HLX11" s="143"/>
      <c r="HLY11" s="143"/>
      <c r="HLZ11" s="143"/>
      <c r="HMA11" s="143"/>
      <c r="HMB11" s="143"/>
      <c r="HMC11" s="143"/>
      <c r="HMD11" s="143"/>
      <c r="HME11" s="143"/>
      <c r="HMF11" s="143"/>
      <c r="HMG11" s="143"/>
      <c r="HMH11" s="143"/>
      <c r="HMI11" s="143"/>
      <c r="HMJ11" s="143"/>
      <c r="HMK11" s="143"/>
      <c r="HML11" s="143"/>
      <c r="HMM11" s="143"/>
      <c r="HMN11" s="143"/>
      <c r="HMO11" s="143"/>
      <c r="HMP11" s="143"/>
      <c r="HMQ11" s="143"/>
      <c r="HMR11" s="143"/>
      <c r="HMS11" s="143"/>
      <c r="HMT11" s="143"/>
      <c r="HMU11" s="143"/>
      <c r="HMV11" s="143"/>
      <c r="HMW11" s="143"/>
      <c r="HMX11" s="143"/>
      <c r="HMY11" s="143"/>
      <c r="HMZ11" s="143"/>
      <c r="HNA11" s="143"/>
      <c r="HNB11" s="143"/>
      <c r="HNC11" s="143"/>
      <c r="HND11" s="143"/>
      <c r="HNE11" s="143"/>
      <c r="HNF11" s="143"/>
      <c r="HNG11" s="143"/>
      <c r="HNH11" s="143"/>
      <c r="HNI11" s="143"/>
      <c r="HNJ11" s="143"/>
      <c r="HNK11" s="143"/>
      <c r="HNL11" s="143"/>
      <c r="HNM11" s="143"/>
      <c r="HNN11" s="143"/>
      <c r="HNO11" s="143"/>
      <c r="HNP11" s="143"/>
      <c r="HNQ11" s="143"/>
      <c r="HNR11" s="143"/>
      <c r="HNS11" s="143"/>
      <c r="HNT11" s="143"/>
      <c r="HNU11" s="143"/>
      <c r="HNV11" s="143"/>
      <c r="HNW11" s="143"/>
      <c r="HNX11" s="143"/>
      <c r="HNY11" s="143"/>
      <c r="HNZ11" s="143"/>
      <c r="HOA11" s="143"/>
      <c r="HOB11" s="143"/>
      <c r="HOC11" s="143"/>
      <c r="HOD11" s="143"/>
      <c r="HOE11" s="143"/>
      <c r="HOF11" s="143"/>
      <c r="HOG11" s="143"/>
      <c r="HOH11" s="143"/>
      <c r="HOI11" s="143"/>
      <c r="HOJ11" s="143"/>
      <c r="HOK11" s="143"/>
      <c r="HOL11" s="143"/>
      <c r="HOM11" s="143"/>
      <c r="HON11" s="143"/>
      <c r="HOO11" s="143"/>
      <c r="HOP11" s="143"/>
      <c r="HOQ11" s="143"/>
      <c r="HOR11" s="143"/>
      <c r="HOS11" s="143"/>
      <c r="HOT11" s="143"/>
      <c r="HOU11" s="143"/>
      <c r="HOV11" s="143"/>
      <c r="HOW11" s="143"/>
      <c r="HOX11" s="143"/>
      <c r="HOY11" s="143"/>
      <c r="HOZ11" s="143"/>
      <c r="HPA11" s="143"/>
      <c r="HPB11" s="143"/>
      <c r="HPC11" s="143"/>
      <c r="HPD11" s="143"/>
      <c r="HPE11" s="143"/>
      <c r="HPF11" s="143"/>
      <c r="HPG11" s="143"/>
      <c r="HPH11" s="143"/>
      <c r="HPI11" s="143"/>
      <c r="HPJ11" s="143"/>
      <c r="HPK11" s="143"/>
      <c r="HPL11" s="143"/>
      <c r="HPM11" s="143"/>
      <c r="HPN11" s="143"/>
      <c r="HPO11" s="143"/>
      <c r="HPP11" s="143"/>
      <c r="HPQ11" s="143"/>
      <c r="HPR11" s="143"/>
      <c r="HPS11" s="143"/>
      <c r="HPT11" s="143"/>
      <c r="HPU11" s="143"/>
      <c r="HPV11" s="143"/>
      <c r="HPW11" s="143"/>
      <c r="HPX11" s="143"/>
      <c r="HPY11" s="143"/>
      <c r="HPZ11" s="143"/>
      <c r="HQA11" s="143"/>
      <c r="HQB11" s="143"/>
      <c r="HQC11" s="143"/>
      <c r="HQD11" s="143"/>
      <c r="HQE11" s="143"/>
      <c r="HQF11" s="143"/>
      <c r="HQG11" s="143"/>
      <c r="HQH11" s="143"/>
      <c r="HQI11" s="143"/>
      <c r="HQJ11" s="143"/>
      <c r="HQK11" s="143"/>
      <c r="HQL11" s="143"/>
      <c r="HQM11" s="143"/>
      <c r="HQN11" s="143"/>
      <c r="HQO11" s="143"/>
      <c r="HQP11" s="143"/>
      <c r="HQQ11" s="143"/>
      <c r="HQR11" s="143"/>
      <c r="HQS11" s="143"/>
      <c r="HQT11" s="143"/>
      <c r="HQU11" s="143"/>
      <c r="HQV11" s="143"/>
      <c r="HQW11" s="143"/>
      <c r="HQX11" s="143"/>
      <c r="HQY11" s="143"/>
      <c r="HQZ11" s="143"/>
      <c r="HRA11" s="143"/>
      <c r="HRB11" s="143"/>
      <c r="HRC11" s="143"/>
      <c r="HRD11" s="143"/>
      <c r="HRE11" s="143"/>
      <c r="HRF11" s="143"/>
      <c r="HRG11" s="143"/>
      <c r="HRH11" s="143"/>
      <c r="HRI11" s="143"/>
      <c r="HRJ11" s="143"/>
      <c r="HRK11" s="143"/>
      <c r="HRL11" s="143"/>
      <c r="HRM11" s="143"/>
      <c r="HRN11" s="143"/>
      <c r="HRO11" s="143"/>
      <c r="HRP11" s="143"/>
      <c r="HRQ11" s="143"/>
      <c r="HRR11" s="143"/>
      <c r="HRS11" s="143"/>
      <c r="HRT11" s="143"/>
      <c r="HRU11" s="143"/>
      <c r="HRV11" s="143"/>
      <c r="HRW11" s="143"/>
      <c r="HRX11" s="143"/>
      <c r="HRY11" s="143"/>
      <c r="HRZ11" s="143"/>
      <c r="HSA11" s="143"/>
      <c r="HSB11" s="143"/>
      <c r="HSC11" s="143"/>
      <c r="HSD11" s="143"/>
      <c r="HSE11" s="143"/>
      <c r="HSF11" s="143"/>
      <c r="HSG11" s="143"/>
      <c r="HSH11" s="143"/>
      <c r="HSI11" s="143"/>
      <c r="HSJ11" s="143"/>
      <c r="HSK11" s="143"/>
      <c r="HSL11" s="143"/>
      <c r="HSM11" s="143"/>
      <c r="HSN11" s="143"/>
      <c r="HSO11" s="143"/>
      <c r="HSP11" s="143"/>
      <c r="HSQ11" s="143"/>
      <c r="HSR11" s="143"/>
      <c r="HSS11" s="143"/>
      <c r="HST11" s="143"/>
      <c r="HSU11" s="143"/>
      <c r="HSV11" s="143"/>
      <c r="HSW11" s="143"/>
      <c r="HSX11" s="143"/>
      <c r="HSY11" s="143"/>
      <c r="HSZ11" s="143"/>
      <c r="HTA11" s="143"/>
      <c r="HTB11" s="143"/>
      <c r="HTC11" s="143"/>
      <c r="HTD11" s="143"/>
      <c r="HTE11" s="143"/>
      <c r="HTF11" s="143"/>
      <c r="HTG11" s="143"/>
      <c r="HTH11" s="143"/>
      <c r="HTI11" s="143"/>
      <c r="HTJ11" s="143"/>
      <c r="HTK11" s="143"/>
      <c r="HTL11" s="143"/>
      <c r="HTM11" s="143"/>
      <c r="HTN11" s="143"/>
      <c r="HTO11" s="143"/>
      <c r="HTP11" s="143"/>
      <c r="HTQ11" s="143"/>
      <c r="HTR11" s="143"/>
      <c r="HTS11" s="143"/>
      <c r="HTT11" s="143"/>
      <c r="HTU11" s="143"/>
      <c r="HTV11" s="143"/>
      <c r="HTW11" s="143"/>
      <c r="HTX11" s="143"/>
      <c r="HTY11" s="143"/>
      <c r="HTZ11" s="143"/>
      <c r="HUA11" s="143"/>
      <c r="HUB11" s="143"/>
      <c r="HUC11" s="143"/>
      <c r="HUD11" s="143"/>
      <c r="HUE11" s="143"/>
      <c r="HUF11" s="143"/>
      <c r="HUG11" s="143"/>
      <c r="HUH11" s="143"/>
      <c r="HUI11" s="143"/>
      <c r="HUJ11" s="143"/>
      <c r="HUK11" s="143"/>
      <c r="HUL11" s="143"/>
      <c r="HUM11" s="143"/>
      <c r="HUN11" s="143"/>
      <c r="HUO11" s="143"/>
      <c r="HUP11" s="143"/>
      <c r="HUQ11" s="143"/>
      <c r="HUR11" s="143"/>
      <c r="HUS11" s="143"/>
      <c r="HUT11" s="143"/>
      <c r="HUU11" s="143"/>
      <c r="HUV11" s="143"/>
      <c r="HUW11" s="143"/>
      <c r="HUX11" s="143"/>
      <c r="HUY11" s="143"/>
      <c r="HUZ11" s="143"/>
      <c r="HVA11" s="143"/>
      <c r="HVB11" s="143"/>
      <c r="HVC11" s="143"/>
      <c r="HVD11" s="143"/>
      <c r="HVE11" s="143"/>
      <c r="HVF11" s="143"/>
      <c r="HVG11" s="143"/>
      <c r="HVH11" s="143"/>
      <c r="HVI11" s="143"/>
      <c r="HVJ11" s="143"/>
      <c r="HVK11" s="143"/>
      <c r="HVL11" s="143"/>
      <c r="HVM11" s="143"/>
      <c r="HVN11" s="143"/>
      <c r="HVO11" s="143"/>
      <c r="HVP11" s="143"/>
      <c r="HVQ11" s="143"/>
      <c r="HVR11" s="143"/>
      <c r="HVS11" s="143"/>
      <c r="HVT11" s="143"/>
      <c r="HVU11" s="143"/>
      <c r="HVV11" s="143"/>
      <c r="HVW11" s="143"/>
      <c r="HVX11" s="143"/>
      <c r="HVY11" s="143"/>
      <c r="HVZ11" s="143"/>
      <c r="HWA11" s="143"/>
      <c r="HWB11" s="143"/>
      <c r="HWC11" s="143"/>
      <c r="HWD11" s="143"/>
      <c r="HWE11" s="143"/>
      <c r="HWF11" s="143"/>
      <c r="HWG11" s="143"/>
      <c r="HWH11" s="143"/>
      <c r="HWI11" s="143"/>
      <c r="HWJ11" s="143"/>
      <c r="HWK11" s="143"/>
      <c r="HWL11" s="143"/>
      <c r="HWM11" s="143"/>
      <c r="HWN11" s="143"/>
      <c r="HWO11" s="143"/>
      <c r="HWP11" s="143"/>
      <c r="HWQ11" s="143"/>
      <c r="HWR11" s="143"/>
      <c r="HWS11" s="143"/>
      <c r="HWT11" s="143"/>
      <c r="HWU11" s="143"/>
      <c r="HWV11" s="143"/>
      <c r="HWW11" s="143"/>
      <c r="HWX11" s="143"/>
      <c r="HWY11" s="143"/>
      <c r="HWZ11" s="143"/>
      <c r="HXA11" s="143"/>
      <c r="HXB11" s="143"/>
      <c r="HXC11" s="143"/>
      <c r="HXD11" s="143"/>
      <c r="HXE11" s="143"/>
      <c r="HXF11" s="143"/>
      <c r="HXG11" s="143"/>
      <c r="HXH11" s="143"/>
      <c r="HXI11" s="143"/>
      <c r="HXJ11" s="143"/>
      <c r="HXK11" s="143"/>
      <c r="HXL11" s="143"/>
      <c r="HXM11" s="143"/>
      <c r="HXN11" s="143"/>
      <c r="HXO11" s="143"/>
      <c r="HXP11" s="143"/>
      <c r="HXQ11" s="143"/>
      <c r="HXR11" s="143"/>
      <c r="HXS11" s="143"/>
      <c r="HXT11" s="143"/>
      <c r="HXU11" s="143"/>
      <c r="HXV11" s="143"/>
      <c r="HXW11" s="143"/>
      <c r="HXX11" s="143"/>
      <c r="HXY11" s="143"/>
      <c r="HXZ11" s="143"/>
      <c r="HYA11" s="143"/>
      <c r="HYB11" s="143"/>
      <c r="HYC11" s="143"/>
      <c r="HYD11" s="143"/>
      <c r="HYE11" s="143"/>
      <c r="HYF11" s="143"/>
      <c r="HYG11" s="143"/>
      <c r="HYH11" s="143"/>
      <c r="HYI11" s="143"/>
      <c r="HYJ11" s="143"/>
      <c r="HYK11" s="143"/>
      <c r="HYL11" s="143"/>
      <c r="HYM11" s="143"/>
      <c r="HYN11" s="143"/>
      <c r="HYO11" s="143"/>
      <c r="HYP11" s="143"/>
      <c r="HYQ11" s="143"/>
      <c r="HYR11" s="143"/>
      <c r="HYS11" s="143"/>
      <c r="HYT11" s="143"/>
      <c r="HYU11" s="143"/>
      <c r="HYV11" s="143"/>
      <c r="HYW11" s="143"/>
      <c r="HYX11" s="143"/>
      <c r="HYY11" s="143"/>
      <c r="HYZ11" s="143"/>
      <c r="HZA11" s="143"/>
      <c r="HZB11" s="143"/>
      <c r="HZC11" s="143"/>
      <c r="HZD11" s="143"/>
      <c r="HZE11" s="143"/>
      <c r="HZF11" s="143"/>
      <c r="HZG11" s="143"/>
      <c r="HZH11" s="143"/>
      <c r="HZI11" s="143"/>
      <c r="HZJ11" s="143"/>
      <c r="HZK11" s="143"/>
      <c r="HZL11" s="143"/>
      <c r="HZM11" s="143"/>
      <c r="HZN11" s="143"/>
      <c r="HZO11" s="143"/>
      <c r="HZP11" s="143"/>
      <c r="HZQ11" s="143"/>
      <c r="HZR11" s="143"/>
      <c r="HZS11" s="143"/>
      <c r="HZT11" s="143"/>
      <c r="HZU11" s="143"/>
      <c r="HZV11" s="143"/>
      <c r="HZW11" s="143"/>
      <c r="HZX11" s="143"/>
      <c r="HZY11" s="143"/>
      <c r="HZZ11" s="143"/>
      <c r="IAA11" s="143"/>
      <c r="IAB11" s="143"/>
      <c r="IAC11" s="143"/>
      <c r="IAD11" s="143"/>
      <c r="IAE11" s="143"/>
      <c r="IAF11" s="143"/>
      <c r="IAG11" s="143"/>
      <c r="IAH11" s="143"/>
      <c r="IAI11" s="143"/>
      <c r="IAJ11" s="143"/>
      <c r="IAK11" s="143"/>
      <c r="IAL11" s="143"/>
      <c r="IAM11" s="143"/>
      <c r="IAN11" s="143"/>
      <c r="IAO11" s="143"/>
      <c r="IAP11" s="143"/>
      <c r="IAQ11" s="143"/>
      <c r="IAR11" s="143"/>
      <c r="IAS11" s="143"/>
      <c r="IAT11" s="143"/>
      <c r="IAU11" s="143"/>
      <c r="IAV11" s="143"/>
      <c r="IAW11" s="143"/>
      <c r="IAX11" s="143"/>
      <c r="IAY11" s="143"/>
      <c r="IAZ11" s="143"/>
      <c r="IBA11" s="143"/>
      <c r="IBB11" s="143"/>
      <c r="IBC11" s="143"/>
      <c r="IBD11" s="143"/>
      <c r="IBE11" s="143"/>
      <c r="IBF11" s="143"/>
      <c r="IBG11" s="143"/>
      <c r="IBH11" s="143"/>
      <c r="IBI11" s="143"/>
      <c r="IBJ11" s="143"/>
      <c r="IBK11" s="143"/>
      <c r="IBL11" s="143"/>
      <c r="IBM11" s="143"/>
      <c r="IBN11" s="143"/>
      <c r="IBO11" s="143"/>
      <c r="IBP11" s="143"/>
      <c r="IBQ11" s="143"/>
      <c r="IBR11" s="143"/>
      <c r="IBS11" s="143"/>
      <c r="IBT11" s="143"/>
      <c r="IBU11" s="143"/>
      <c r="IBV11" s="143"/>
      <c r="IBW11" s="143"/>
      <c r="IBX11" s="143"/>
      <c r="IBY11" s="143"/>
      <c r="IBZ11" s="143"/>
      <c r="ICA11" s="143"/>
      <c r="ICB11" s="143"/>
      <c r="ICC11" s="143"/>
      <c r="ICD11" s="143"/>
      <c r="ICE11" s="143"/>
      <c r="ICF11" s="143"/>
      <c r="ICG11" s="143"/>
      <c r="ICH11" s="143"/>
      <c r="ICI11" s="143"/>
      <c r="ICJ11" s="143"/>
      <c r="ICK11" s="143"/>
      <c r="ICL11" s="143"/>
      <c r="ICM11" s="143"/>
      <c r="ICN11" s="143"/>
      <c r="ICO11" s="143"/>
      <c r="ICP11" s="143"/>
      <c r="ICQ11" s="143"/>
      <c r="ICR11" s="143"/>
      <c r="ICS11" s="143"/>
      <c r="ICT11" s="143"/>
      <c r="ICU11" s="143"/>
      <c r="ICV11" s="143"/>
      <c r="ICW11" s="143"/>
      <c r="ICX11" s="143"/>
      <c r="ICY11" s="143"/>
      <c r="ICZ11" s="143"/>
      <c r="IDA11" s="143"/>
      <c r="IDB11" s="143"/>
      <c r="IDC11" s="143"/>
      <c r="IDD11" s="143"/>
      <c r="IDE11" s="143"/>
      <c r="IDF11" s="143"/>
      <c r="IDG11" s="143"/>
      <c r="IDH11" s="143"/>
      <c r="IDI11" s="143"/>
      <c r="IDJ11" s="143"/>
      <c r="IDK11" s="143"/>
      <c r="IDL11" s="143"/>
      <c r="IDM11" s="143"/>
      <c r="IDN11" s="143"/>
      <c r="IDO11" s="143"/>
      <c r="IDP11" s="143"/>
      <c r="IDQ11" s="143"/>
      <c r="IDR11" s="143"/>
      <c r="IDS11" s="143"/>
      <c r="IDT11" s="143"/>
      <c r="IDU11" s="143"/>
      <c r="IDV11" s="143"/>
      <c r="IDW11" s="143"/>
      <c r="IDX11" s="143"/>
      <c r="IDY11" s="143"/>
      <c r="IDZ11" s="143"/>
      <c r="IEA11" s="143"/>
      <c r="IEB11" s="143"/>
      <c r="IEC11" s="143"/>
      <c r="IED11" s="143"/>
      <c r="IEE11" s="143"/>
      <c r="IEF11" s="143"/>
      <c r="IEG11" s="143"/>
      <c r="IEH11" s="143"/>
      <c r="IEI11" s="143"/>
      <c r="IEJ11" s="143"/>
      <c r="IEK11" s="143"/>
      <c r="IEL11" s="143"/>
      <c r="IEM11" s="143"/>
      <c r="IEN11" s="143"/>
      <c r="IEO11" s="143"/>
      <c r="IEP11" s="143"/>
      <c r="IEQ11" s="143"/>
      <c r="IER11" s="143"/>
      <c r="IES11" s="143"/>
      <c r="IET11" s="143"/>
      <c r="IEU11" s="143"/>
      <c r="IEV11" s="143"/>
      <c r="IEW11" s="143"/>
      <c r="IEX11" s="143"/>
      <c r="IEY11" s="143"/>
      <c r="IEZ11" s="143"/>
      <c r="IFA11" s="143"/>
      <c r="IFB11" s="143"/>
      <c r="IFC11" s="143"/>
      <c r="IFD11" s="143"/>
      <c r="IFE11" s="143"/>
      <c r="IFF11" s="143"/>
      <c r="IFG11" s="143"/>
      <c r="IFH11" s="143"/>
      <c r="IFI11" s="143"/>
      <c r="IFJ11" s="143"/>
      <c r="IFK11" s="143"/>
      <c r="IFL11" s="143"/>
      <c r="IFM11" s="143"/>
      <c r="IFN11" s="143"/>
      <c r="IFO11" s="143"/>
      <c r="IFP11" s="143"/>
      <c r="IFQ11" s="143"/>
      <c r="IFR11" s="143"/>
      <c r="IFS11" s="143"/>
      <c r="IFT11" s="143"/>
      <c r="IFU11" s="143"/>
      <c r="IFV11" s="143"/>
      <c r="IFW11" s="143"/>
      <c r="IFX11" s="143"/>
      <c r="IFY11" s="143"/>
      <c r="IFZ11" s="143"/>
      <c r="IGA11" s="143"/>
      <c r="IGB11" s="143"/>
      <c r="IGC11" s="143"/>
      <c r="IGD11" s="143"/>
      <c r="IGE11" s="143"/>
      <c r="IGF11" s="143"/>
      <c r="IGG11" s="143"/>
      <c r="IGH11" s="143"/>
      <c r="IGI11" s="143"/>
      <c r="IGJ11" s="143"/>
      <c r="IGK11" s="143"/>
      <c r="IGL11" s="143"/>
      <c r="IGM11" s="143"/>
      <c r="IGN11" s="143"/>
      <c r="IGO11" s="143"/>
      <c r="IGP11" s="143"/>
      <c r="IGQ11" s="143"/>
      <c r="IGR11" s="143"/>
      <c r="IGS11" s="143"/>
      <c r="IGT11" s="143"/>
      <c r="IGU11" s="143"/>
      <c r="IGV11" s="143"/>
      <c r="IGW11" s="143"/>
      <c r="IGX11" s="143"/>
      <c r="IGY11" s="143"/>
      <c r="IGZ11" s="143"/>
      <c r="IHA11" s="143"/>
      <c r="IHB11" s="143"/>
      <c r="IHC11" s="143"/>
      <c r="IHD11" s="143"/>
      <c r="IHE11" s="143"/>
      <c r="IHF11" s="143"/>
      <c r="IHG11" s="143"/>
      <c r="IHH11" s="143"/>
      <c r="IHI11" s="143"/>
      <c r="IHJ11" s="143"/>
      <c r="IHK11" s="143"/>
      <c r="IHL11" s="143"/>
      <c r="IHM11" s="143"/>
      <c r="IHN11" s="143"/>
      <c r="IHO11" s="143"/>
      <c r="IHP11" s="143"/>
      <c r="IHQ11" s="143"/>
      <c r="IHR11" s="143"/>
      <c r="IHS11" s="143"/>
      <c r="IHT11" s="143"/>
      <c r="IHU11" s="143"/>
      <c r="IHV11" s="143"/>
      <c r="IHW11" s="143"/>
      <c r="IHX11" s="143"/>
      <c r="IHY11" s="143"/>
      <c r="IHZ11" s="143"/>
      <c r="IIA11" s="143"/>
      <c r="IIB11" s="143"/>
      <c r="IIC11" s="143"/>
      <c r="IID11" s="143"/>
      <c r="IIE11" s="143"/>
      <c r="IIF11" s="143"/>
      <c r="IIG11" s="143"/>
      <c r="IIH11" s="143"/>
      <c r="III11" s="143"/>
      <c r="IIJ11" s="143"/>
      <c r="IIK11" s="143"/>
      <c r="IIL11" s="143"/>
      <c r="IIM11" s="143"/>
      <c r="IIN11" s="143"/>
      <c r="IIO11" s="143"/>
      <c r="IIP11" s="143"/>
      <c r="IIQ11" s="143"/>
      <c r="IIR11" s="143"/>
      <c r="IIS11" s="143"/>
      <c r="IIT11" s="143"/>
      <c r="IIU11" s="143"/>
      <c r="IIV11" s="143"/>
      <c r="IIW11" s="143"/>
      <c r="IIX11" s="143"/>
      <c r="IIY11" s="143"/>
      <c r="IIZ11" s="143"/>
      <c r="IJA11" s="143"/>
      <c r="IJB11" s="143"/>
      <c r="IJC11" s="143"/>
      <c r="IJD11" s="143"/>
      <c r="IJE11" s="143"/>
      <c r="IJF11" s="143"/>
      <c r="IJG11" s="143"/>
      <c r="IJH11" s="143"/>
      <c r="IJI11" s="143"/>
      <c r="IJJ11" s="143"/>
      <c r="IJK11" s="143"/>
      <c r="IJL11" s="143"/>
      <c r="IJM11" s="143"/>
      <c r="IJN11" s="143"/>
      <c r="IJO11" s="143"/>
      <c r="IJP11" s="143"/>
      <c r="IJQ11" s="143"/>
      <c r="IJR11" s="143"/>
      <c r="IJS11" s="143"/>
      <c r="IJT11" s="143"/>
      <c r="IJU11" s="143"/>
      <c r="IJV11" s="143"/>
      <c r="IJW11" s="143"/>
      <c r="IJX11" s="143"/>
      <c r="IJY11" s="143"/>
      <c r="IJZ11" s="143"/>
      <c r="IKA11" s="143"/>
      <c r="IKB11" s="143"/>
      <c r="IKC11" s="143"/>
      <c r="IKD11" s="143"/>
      <c r="IKE11" s="143"/>
      <c r="IKF11" s="143"/>
      <c r="IKG11" s="143"/>
      <c r="IKH11" s="143"/>
      <c r="IKI11" s="143"/>
      <c r="IKJ11" s="143"/>
      <c r="IKK11" s="143"/>
      <c r="IKL11" s="143"/>
      <c r="IKM11" s="143"/>
      <c r="IKN11" s="143"/>
      <c r="IKO11" s="143"/>
      <c r="IKP11" s="143"/>
      <c r="IKQ11" s="143"/>
      <c r="IKR11" s="143"/>
      <c r="IKS11" s="143"/>
      <c r="IKT11" s="143"/>
      <c r="IKU11" s="143"/>
      <c r="IKV11" s="143"/>
      <c r="IKW11" s="143"/>
      <c r="IKX11" s="143"/>
      <c r="IKY11" s="143"/>
      <c r="IKZ11" s="143"/>
      <c r="ILA11" s="143"/>
      <c r="ILB11" s="143"/>
      <c r="ILC11" s="143"/>
      <c r="ILD11" s="143"/>
      <c r="ILE11" s="143"/>
      <c r="ILF11" s="143"/>
      <c r="ILG11" s="143"/>
      <c r="ILH11" s="143"/>
      <c r="ILI11" s="143"/>
      <c r="ILJ11" s="143"/>
      <c r="ILK11" s="143"/>
      <c r="ILL11" s="143"/>
      <c r="ILM11" s="143"/>
      <c r="ILN11" s="143"/>
      <c r="ILO11" s="143"/>
      <c r="ILP11" s="143"/>
      <c r="ILQ11" s="143"/>
      <c r="ILR11" s="143"/>
      <c r="ILS11" s="143"/>
      <c r="ILT11" s="143"/>
      <c r="ILU11" s="143"/>
      <c r="ILV11" s="143"/>
      <c r="ILW11" s="143"/>
      <c r="ILX11" s="143"/>
      <c r="ILY11" s="143"/>
      <c r="ILZ11" s="143"/>
      <c r="IMA11" s="143"/>
      <c r="IMB11" s="143"/>
      <c r="IMC11" s="143"/>
      <c r="IMD11" s="143"/>
      <c r="IME11" s="143"/>
      <c r="IMF11" s="143"/>
      <c r="IMG11" s="143"/>
      <c r="IMH11" s="143"/>
      <c r="IMI11" s="143"/>
      <c r="IMJ11" s="143"/>
      <c r="IMK11" s="143"/>
      <c r="IML11" s="143"/>
      <c r="IMM11" s="143"/>
      <c r="IMN11" s="143"/>
      <c r="IMO11" s="143"/>
      <c r="IMP11" s="143"/>
      <c r="IMQ11" s="143"/>
      <c r="IMR11" s="143"/>
      <c r="IMS11" s="143"/>
      <c r="IMT11" s="143"/>
      <c r="IMU11" s="143"/>
      <c r="IMV11" s="143"/>
      <c r="IMW11" s="143"/>
      <c r="IMX11" s="143"/>
      <c r="IMY11" s="143"/>
      <c r="IMZ11" s="143"/>
      <c r="INA11" s="143"/>
      <c r="INB11" s="143"/>
      <c r="INC11" s="143"/>
      <c r="IND11" s="143"/>
      <c r="INE11" s="143"/>
      <c r="INF11" s="143"/>
      <c r="ING11" s="143"/>
      <c r="INH11" s="143"/>
      <c r="INI11" s="143"/>
      <c r="INJ11" s="143"/>
      <c r="INK11" s="143"/>
      <c r="INL11" s="143"/>
      <c r="INM11" s="143"/>
      <c r="INN11" s="143"/>
      <c r="INO11" s="143"/>
      <c r="INP11" s="143"/>
      <c r="INQ11" s="143"/>
      <c r="INR11" s="143"/>
      <c r="INS11" s="143"/>
      <c r="INT11" s="143"/>
      <c r="INU11" s="143"/>
      <c r="INV11" s="143"/>
      <c r="INW11" s="143"/>
      <c r="INX11" s="143"/>
      <c r="INY11" s="143"/>
      <c r="INZ11" s="143"/>
      <c r="IOA11" s="143"/>
      <c r="IOB11" s="143"/>
      <c r="IOC11" s="143"/>
      <c r="IOD11" s="143"/>
      <c r="IOE11" s="143"/>
      <c r="IOF11" s="143"/>
      <c r="IOG11" s="143"/>
      <c r="IOH11" s="143"/>
      <c r="IOI11" s="143"/>
      <c r="IOJ11" s="143"/>
      <c r="IOK11" s="143"/>
      <c r="IOL11" s="143"/>
      <c r="IOM11" s="143"/>
      <c r="ION11" s="143"/>
      <c r="IOO11" s="143"/>
      <c r="IOP11" s="143"/>
      <c r="IOQ11" s="143"/>
      <c r="IOR11" s="143"/>
      <c r="IOS11" s="143"/>
      <c r="IOT11" s="143"/>
      <c r="IOU11" s="143"/>
      <c r="IOV11" s="143"/>
      <c r="IOW11" s="143"/>
      <c r="IOX11" s="143"/>
      <c r="IOY11" s="143"/>
      <c r="IOZ11" s="143"/>
      <c r="IPA11" s="143"/>
      <c r="IPB11" s="143"/>
      <c r="IPC11" s="143"/>
      <c r="IPD11" s="143"/>
      <c r="IPE11" s="143"/>
      <c r="IPF11" s="143"/>
      <c r="IPG11" s="143"/>
      <c r="IPH11" s="143"/>
      <c r="IPI11" s="143"/>
      <c r="IPJ11" s="143"/>
      <c r="IPK11" s="143"/>
      <c r="IPL11" s="143"/>
      <c r="IPM11" s="143"/>
      <c r="IPN11" s="143"/>
      <c r="IPO11" s="143"/>
      <c r="IPP11" s="143"/>
      <c r="IPQ11" s="143"/>
      <c r="IPR11" s="143"/>
      <c r="IPS11" s="143"/>
      <c r="IPT11" s="143"/>
      <c r="IPU11" s="143"/>
      <c r="IPV11" s="143"/>
      <c r="IPW11" s="143"/>
      <c r="IPX11" s="143"/>
      <c r="IPY11" s="143"/>
      <c r="IPZ11" s="143"/>
      <c r="IQA11" s="143"/>
      <c r="IQB11" s="143"/>
      <c r="IQC11" s="143"/>
      <c r="IQD11" s="143"/>
      <c r="IQE11" s="143"/>
      <c r="IQF11" s="143"/>
      <c r="IQG11" s="143"/>
      <c r="IQH11" s="143"/>
      <c r="IQI11" s="143"/>
      <c r="IQJ11" s="143"/>
      <c r="IQK11" s="143"/>
      <c r="IQL11" s="143"/>
      <c r="IQM11" s="143"/>
      <c r="IQN11" s="143"/>
      <c r="IQO11" s="143"/>
      <c r="IQP11" s="143"/>
      <c r="IQQ11" s="143"/>
      <c r="IQR11" s="143"/>
      <c r="IQS11" s="143"/>
      <c r="IQT11" s="143"/>
      <c r="IQU11" s="143"/>
      <c r="IQV11" s="143"/>
      <c r="IQW11" s="143"/>
      <c r="IQX11" s="143"/>
      <c r="IQY11" s="143"/>
      <c r="IQZ11" s="143"/>
      <c r="IRA11" s="143"/>
      <c r="IRB11" s="143"/>
      <c r="IRC11" s="143"/>
      <c r="IRD11" s="143"/>
      <c r="IRE11" s="143"/>
      <c r="IRF11" s="143"/>
      <c r="IRG11" s="143"/>
      <c r="IRH11" s="143"/>
      <c r="IRI11" s="143"/>
      <c r="IRJ11" s="143"/>
      <c r="IRK11" s="143"/>
      <c r="IRL11" s="143"/>
      <c r="IRM11" s="143"/>
      <c r="IRN11" s="143"/>
      <c r="IRO11" s="143"/>
      <c r="IRP11" s="143"/>
      <c r="IRQ11" s="143"/>
      <c r="IRR11" s="143"/>
      <c r="IRS11" s="143"/>
      <c r="IRT11" s="143"/>
      <c r="IRU11" s="143"/>
      <c r="IRV11" s="143"/>
      <c r="IRW11" s="143"/>
      <c r="IRX11" s="143"/>
      <c r="IRY11" s="143"/>
      <c r="IRZ11" s="143"/>
      <c r="ISA11" s="143"/>
      <c r="ISB11" s="143"/>
      <c r="ISC11" s="143"/>
      <c r="ISD11" s="143"/>
      <c r="ISE11" s="143"/>
      <c r="ISF11" s="143"/>
      <c r="ISG11" s="143"/>
      <c r="ISH11" s="143"/>
      <c r="ISI11" s="143"/>
      <c r="ISJ11" s="143"/>
      <c r="ISK11" s="143"/>
      <c r="ISL11" s="143"/>
      <c r="ISM11" s="143"/>
      <c r="ISN11" s="143"/>
      <c r="ISO11" s="143"/>
      <c r="ISP11" s="143"/>
      <c r="ISQ11" s="143"/>
      <c r="ISR11" s="143"/>
      <c r="ISS11" s="143"/>
      <c r="IST11" s="143"/>
      <c r="ISU11" s="143"/>
      <c r="ISV11" s="143"/>
      <c r="ISW11" s="143"/>
      <c r="ISX11" s="143"/>
      <c r="ISY11" s="143"/>
      <c r="ISZ11" s="143"/>
      <c r="ITA11" s="143"/>
      <c r="ITB11" s="143"/>
      <c r="ITC11" s="143"/>
      <c r="ITD11" s="143"/>
      <c r="ITE11" s="143"/>
      <c r="ITF11" s="143"/>
      <c r="ITG11" s="143"/>
      <c r="ITH11" s="143"/>
      <c r="ITI11" s="143"/>
      <c r="ITJ11" s="143"/>
      <c r="ITK11" s="143"/>
      <c r="ITL11" s="143"/>
      <c r="ITM11" s="143"/>
      <c r="ITN11" s="143"/>
      <c r="ITO11" s="143"/>
      <c r="ITP11" s="143"/>
      <c r="ITQ11" s="143"/>
      <c r="ITR11" s="143"/>
      <c r="ITS11" s="143"/>
      <c r="ITT11" s="143"/>
      <c r="ITU11" s="143"/>
      <c r="ITV11" s="143"/>
      <c r="ITW11" s="143"/>
      <c r="ITX11" s="143"/>
      <c r="ITY11" s="143"/>
      <c r="ITZ11" s="143"/>
      <c r="IUA11" s="143"/>
      <c r="IUB11" s="143"/>
      <c r="IUC11" s="143"/>
      <c r="IUD11" s="143"/>
      <c r="IUE11" s="143"/>
      <c r="IUF11" s="143"/>
      <c r="IUG11" s="143"/>
      <c r="IUH11" s="143"/>
      <c r="IUI11" s="143"/>
      <c r="IUJ11" s="143"/>
      <c r="IUK11" s="143"/>
      <c r="IUL11" s="143"/>
      <c r="IUM11" s="143"/>
      <c r="IUN11" s="143"/>
      <c r="IUO11" s="143"/>
      <c r="IUP11" s="143"/>
      <c r="IUQ11" s="143"/>
      <c r="IUR11" s="143"/>
      <c r="IUS11" s="143"/>
      <c r="IUT11" s="143"/>
      <c r="IUU11" s="143"/>
      <c r="IUV11" s="143"/>
      <c r="IUW11" s="143"/>
      <c r="IUX11" s="143"/>
      <c r="IUY11" s="143"/>
      <c r="IUZ11" s="143"/>
      <c r="IVA11" s="143"/>
      <c r="IVB11" s="143"/>
      <c r="IVC11" s="143"/>
      <c r="IVD11" s="143"/>
      <c r="IVE11" s="143"/>
      <c r="IVF11" s="143"/>
      <c r="IVG11" s="143"/>
      <c r="IVH11" s="143"/>
      <c r="IVI11" s="143"/>
      <c r="IVJ11" s="143"/>
      <c r="IVK11" s="143"/>
      <c r="IVL11" s="143"/>
      <c r="IVM11" s="143"/>
      <c r="IVN11" s="143"/>
      <c r="IVO11" s="143"/>
      <c r="IVP11" s="143"/>
      <c r="IVQ11" s="143"/>
      <c r="IVR11" s="143"/>
      <c r="IVS11" s="143"/>
      <c r="IVT11" s="143"/>
      <c r="IVU11" s="143"/>
      <c r="IVV11" s="143"/>
      <c r="IVW11" s="143"/>
      <c r="IVX11" s="143"/>
      <c r="IVY11" s="143"/>
      <c r="IVZ11" s="143"/>
      <c r="IWA11" s="143"/>
      <c r="IWB11" s="143"/>
      <c r="IWC11" s="143"/>
      <c r="IWD11" s="143"/>
      <c r="IWE11" s="143"/>
      <c r="IWF11" s="143"/>
      <c r="IWG11" s="143"/>
      <c r="IWH11" s="143"/>
      <c r="IWI11" s="143"/>
      <c r="IWJ11" s="143"/>
      <c r="IWK11" s="143"/>
      <c r="IWL11" s="143"/>
      <c r="IWM11" s="143"/>
      <c r="IWN11" s="143"/>
      <c r="IWO11" s="143"/>
      <c r="IWP11" s="143"/>
      <c r="IWQ11" s="143"/>
      <c r="IWR11" s="143"/>
      <c r="IWS11" s="143"/>
      <c r="IWT11" s="143"/>
      <c r="IWU11" s="143"/>
      <c r="IWV11" s="143"/>
      <c r="IWW11" s="143"/>
      <c r="IWX11" s="143"/>
      <c r="IWY11" s="143"/>
      <c r="IWZ11" s="143"/>
      <c r="IXA11" s="143"/>
      <c r="IXB11" s="143"/>
      <c r="IXC11" s="143"/>
      <c r="IXD11" s="143"/>
      <c r="IXE11" s="143"/>
      <c r="IXF11" s="143"/>
      <c r="IXG11" s="143"/>
      <c r="IXH11" s="143"/>
      <c r="IXI11" s="143"/>
      <c r="IXJ11" s="143"/>
      <c r="IXK11" s="143"/>
      <c r="IXL11" s="143"/>
      <c r="IXM11" s="143"/>
      <c r="IXN11" s="143"/>
      <c r="IXO11" s="143"/>
      <c r="IXP11" s="143"/>
      <c r="IXQ11" s="143"/>
      <c r="IXR11" s="143"/>
      <c r="IXS11" s="143"/>
      <c r="IXT11" s="143"/>
      <c r="IXU11" s="143"/>
      <c r="IXV11" s="143"/>
      <c r="IXW11" s="143"/>
      <c r="IXX11" s="143"/>
      <c r="IXY11" s="143"/>
      <c r="IXZ11" s="143"/>
      <c r="IYA11" s="143"/>
      <c r="IYB11" s="143"/>
      <c r="IYC11" s="143"/>
      <c r="IYD11" s="143"/>
      <c r="IYE11" s="143"/>
      <c r="IYF11" s="143"/>
      <c r="IYG11" s="143"/>
      <c r="IYH11" s="143"/>
      <c r="IYI11" s="143"/>
      <c r="IYJ11" s="143"/>
      <c r="IYK11" s="143"/>
      <c r="IYL11" s="143"/>
      <c r="IYM11" s="143"/>
      <c r="IYN11" s="143"/>
      <c r="IYO11" s="143"/>
      <c r="IYP11" s="143"/>
      <c r="IYQ11" s="143"/>
      <c r="IYR11" s="143"/>
      <c r="IYS11" s="143"/>
      <c r="IYT11" s="143"/>
      <c r="IYU11" s="143"/>
      <c r="IYV11" s="143"/>
      <c r="IYW11" s="143"/>
      <c r="IYX11" s="143"/>
      <c r="IYY11" s="143"/>
      <c r="IYZ11" s="143"/>
      <c r="IZA11" s="143"/>
      <c r="IZB11" s="143"/>
      <c r="IZC11" s="143"/>
      <c r="IZD11" s="143"/>
      <c r="IZE11" s="143"/>
      <c r="IZF11" s="143"/>
      <c r="IZG11" s="143"/>
      <c r="IZH11" s="143"/>
      <c r="IZI11" s="143"/>
      <c r="IZJ11" s="143"/>
      <c r="IZK11" s="143"/>
      <c r="IZL11" s="143"/>
      <c r="IZM11" s="143"/>
      <c r="IZN11" s="143"/>
      <c r="IZO11" s="143"/>
      <c r="IZP11" s="143"/>
      <c r="IZQ11" s="143"/>
      <c r="IZR11" s="143"/>
      <c r="IZS11" s="143"/>
      <c r="IZT11" s="143"/>
      <c r="IZU11" s="143"/>
      <c r="IZV11" s="143"/>
      <c r="IZW11" s="143"/>
      <c r="IZX11" s="143"/>
      <c r="IZY11" s="143"/>
      <c r="IZZ11" s="143"/>
      <c r="JAA11" s="143"/>
      <c r="JAB11" s="143"/>
      <c r="JAC11" s="143"/>
      <c r="JAD11" s="143"/>
      <c r="JAE11" s="143"/>
      <c r="JAF11" s="143"/>
      <c r="JAG11" s="143"/>
      <c r="JAH11" s="143"/>
      <c r="JAI11" s="143"/>
      <c r="JAJ11" s="143"/>
      <c r="JAK11" s="143"/>
      <c r="JAL11" s="143"/>
      <c r="JAM11" s="143"/>
      <c r="JAN11" s="143"/>
      <c r="JAO11" s="143"/>
      <c r="JAP11" s="143"/>
      <c r="JAQ11" s="143"/>
      <c r="JAR11" s="143"/>
      <c r="JAS11" s="143"/>
      <c r="JAT11" s="143"/>
      <c r="JAU11" s="143"/>
      <c r="JAV11" s="143"/>
      <c r="JAW11" s="143"/>
      <c r="JAX11" s="143"/>
      <c r="JAY11" s="143"/>
      <c r="JAZ11" s="143"/>
      <c r="JBA11" s="143"/>
      <c r="JBB11" s="143"/>
      <c r="JBC11" s="143"/>
      <c r="JBD11" s="143"/>
      <c r="JBE11" s="143"/>
      <c r="JBF11" s="143"/>
      <c r="JBG11" s="143"/>
      <c r="JBH11" s="143"/>
      <c r="JBI11" s="143"/>
      <c r="JBJ11" s="143"/>
      <c r="JBK11" s="143"/>
      <c r="JBL11" s="143"/>
      <c r="JBM11" s="143"/>
      <c r="JBN11" s="143"/>
      <c r="JBO11" s="143"/>
      <c r="JBP11" s="143"/>
      <c r="JBQ11" s="143"/>
      <c r="JBR11" s="143"/>
      <c r="JBS11" s="143"/>
      <c r="JBT11" s="143"/>
      <c r="JBU11" s="143"/>
      <c r="JBV11" s="143"/>
      <c r="JBW11" s="143"/>
      <c r="JBX11" s="143"/>
      <c r="JBY11" s="143"/>
      <c r="JBZ11" s="143"/>
      <c r="JCA11" s="143"/>
      <c r="JCB11" s="143"/>
      <c r="JCC11" s="143"/>
      <c r="JCD11" s="143"/>
      <c r="JCE11" s="143"/>
      <c r="JCF11" s="143"/>
      <c r="JCG11" s="143"/>
      <c r="JCH11" s="143"/>
      <c r="JCI11" s="143"/>
      <c r="JCJ11" s="143"/>
      <c r="JCK11" s="143"/>
      <c r="JCL11" s="143"/>
      <c r="JCM11" s="143"/>
      <c r="JCN11" s="143"/>
      <c r="JCO11" s="143"/>
      <c r="JCP11" s="143"/>
      <c r="JCQ11" s="143"/>
      <c r="JCR11" s="143"/>
      <c r="JCS11" s="143"/>
      <c r="JCT11" s="143"/>
      <c r="JCU11" s="143"/>
      <c r="JCV11" s="143"/>
      <c r="JCW11" s="143"/>
      <c r="JCX11" s="143"/>
      <c r="JCY11" s="143"/>
      <c r="JCZ11" s="143"/>
      <c r="JDA11" s="143"/>
      <c r="JDB11" s="143"/>
      <c r="JDC11" s="143"/>
      <c r="JDD11" s="143"/>
      <c r="JDE11" s="143"/>
      <c r="JDF11" s="143"/>
      <c r="JDG11" s="143"/>
      <c r="JDH11" s="143"/>
      <c r="JDI11" s="143"/>
      <c r="JDJ11" s="143"/>
      <c r="JDK11" s="143"/>
      <c r="JDL11" s="143"/>
      <c r="JDM11" s="143"/>
      <c r="JDN11" s="143"/>
      <c r="JDO11" s="143"/>
      <c r="JDP11" s="143"/>
      <c r="JDQ11" s="143"/>
      <c r="JDR11" s="143"/>
      <c r="JDS11" s="143"/>
      <c r="JDT11" s="143"/>
      <c r="JDU11" s="143"/>
      <c r="JDV11" s="143"/>
      <c r="JDW11" s="143"/>
      <c r="JDX11" s="143"/>
      <c r="JDY11" s="143"/>
      <c r="JDZ11" s="143"/>
      <c r="JEA11" s="143"/>
      <c r="JEB11" s="143"/>
      <c r="JEC11" s="143"/>
      <c r="JED11" s="143"/>
      <c r="JEE11" s="143"/>
      <c r="JEF11" s="143"/>
      <c r="JEG11" s="143"/>
      <c r="JEH11" s="143"/>
      <c r="JEI11" s="143"/>
      <c r="JEJ11" s="143"/>
      <c r="JEK11" s="143"/>
      <c r="JEL11" s="143"/>
      <c r="JEM11" s="143"/>
      <c r="JEN11" s="143"/>
      <c r="JEO11" s="143"/>
      <c r="JEP11" s="143"/>
      <c r="JEQ11" s="143"/>
      <c r="JER11" s="143"/>
      <c r="JES11" s="143"/>
      <c r="JET11" s="143"/>
      <c r="JEU11" s="143"/>
      <c r="JEV11" s="143"/>
      <c r="JEW11" s="143"/>
      <c r="JEX11" s="143"/>
      <c r="JEY11" s="143"/>
      <c r="JEZ11" s="143"/>
      <c r="JFA11" s="143"/>
      <c r="JFB11" s="143"/>
      <c r="JFC11" s="143"/>
      <c r="JFD11" s="143"/>
      <c r="JFE11" s="143"/>
      <c r="JFF11" s="143"/>
      <c r="JFG11" s="143"/>
      <c r="JFH11" s="143"/>
      <c r="JFI11" s="143"/>
      <c r="JFJ11" s="143"/>
      <c r="JFK11" s="143"/>
      <c r="JFL11" s="143"/>
      <c r="JFM11" s="143"/>
      <c r="JFN11" s="143"/>
      <c r="JFO11" s="143"/>
      <c r="JFP11" s="143"/>
      <c r="JFQ11" s="143"/>
      <c r="JFR11" s="143"/>
      <c r="JFS11" s="143"/>
      <c r="JFT11" s="143"/>
      <c r="JFU11" s="143"/>
      <c r="JFV11" s="143"/>
      <c r="JFW11" s="143"/>
      <c r="JFX11" s="143"/>
      <c r="JFY11" s="143"/>
      <c r="JFZ11" s="143"/>
      <c r="JGA11" s="143"/>
      <c r="JGB11" s="143"/>
      <c r="JGC11" s="143"/>
      <c r="JGD11" s="143"/>
      <c r="JGE11" s="143"/>
      <c r="JGF11" s="143"/>
      <c r="JGG11" s="143"/>
      <c r="JGH11" s="143"/>
      <c r="JGI11" s="143"/>
      <c r="JGJ11" s="143"/>
      <c r="JGK11" s="143"/>
      <c r="JGL11" s="143"/>
      <c r="JGM11" s="143"/>
      <c r="JGN11" s="143"/>
      <c r="JGO11" s="143"/>
      <c r="JGP11" s="143"/>
      <c r="JGQ11" s="143"/>
      <c r="JGR11" s="143"/>
      <c r="JGS11" s="143"/>
      <c r="JGT11" s="143"/>
      <c r="JGU11" s="143"/>
      <c r="JGV11" s="143"/>
      <c r="JGW11" s="143"/>
      <c r="JGX11" s="143"/>
      <c r="JGY11" s="143"/>
      <c r="JGZ11" s="143"/>
      <c r="JHA11" s="143"/>
      <c r="JHB11" s="143"/>
      <c r="JHC11" s="143"/>
      <c r="JHD11" s="143"/>
      <c r="JHE11" s="143"/>
      <c r="JHF11" s="143"/>
      <c r="JHG11" s="143"/>
      <c r="JHH11" s="143"/>
      <c r="JHI11" s="143"/>
      <c r="JHJ11" s="143"/>
      <c r="JHK11" s="143"/>
      <c r="JHL11" s="143"/>
      <c r="JHM11" s="143"/>
      <c r="JHN11" s="143"/>
      <c r="JHO11" s="143"/>
      <c r="JHP11" s="143"/>
      <c r="JHQ11" s="143"/>
      <c r="JHR11" s="143"/>
      <c r="JHS11" s="143"/>
      <c r="JHT11" s="143"/>
      <c r="JHU11" s="143"/>
      <c r="JHV11" s="143"/>
      <c r="JHW11" s="143"/>
      <c r="JHX11" s="143"/>
      <c r="JHY11" s="143"/>
      <c r="JHZ11" s="143"/>
      <c r="JIA11" s="143"/>
      <c r="JIB11" s="143"/>
      <c r="JIC11" s="143"/>
      <c r="JID11" s="143"/>
      <c r="JIE11" s="143"/>
      <c r="JIF11" s="143"/>
      <c r="JIG11" s="143"/>
      <c r="JIH11" s="143"/>
      <c r="JII11" s="143"/>
      <c r="JIJ11" s="143"/>
      <c r="JIK11" s="143"/>
      <c r="JIL11" s="143"/>
      <c r="JIM11" s="143"/>
      <c r="JIN11" s="143"/>
      <c r="JIO11" s="143"/>
      <c r="JIP11" s="143"/>
      <c r="JIQ11" s="143"/>
      <c r="JIR11" s="143"/>
      <c r="JIS11" s="143"/>
      <c r="JIT11" s="143"/>
      <c r="JIU11" s="143"/>
      <c r="JIV11" s="143"/>
      <c r="JIW11" s="143"/>
      <c r="JIX11" s="143"/>
      <c r="JIY11" s="143"/>
      <c r="JIZ11" s="143"/>
      <c r="JJA11" s="143"/>
      <c r="JJB11" s="143"/>
      <c r="JJC11" s="143"/>
      <c r="JJD11" s="143"/>
      <c r="JJE11" s="143"/>
      <c r="JJF11" s="143"/>
      <c r="JJG11" s="143"/>
      <c r="JJH11" s="143"/>
      <c r="JJI11" s="143"/>
      <c r="JJJ11" s="143"/>
      <c r="JJK11" s="143"/>
      <c r="JJL11" s="143"/>
      <c r="JJM11" s="143"/>
      <c r="JJN11" s="143"/>
      <c r="JJO11" s="143"/>
      <c r="JJP11" s="143"/>
      <c r="JJQ11" s="143"/>
      <c r="JJR11" s="143"/>
      <c r="JJS11" s="143"/>
      <c r="JJT11" s="143"/>
      <c r="JJU11" s="143"/>
      <c r="JJV11" s="143"/>
      <c r="JJW11" s="143"/>
      <c r="JJX11" s="143"/>
      <c r="JJY11" s="143"/>
      <c r="JJZ11" s="143"/>
      <c r="JKA11" s="143"/>
      <c r="JKB11" s="143"/>
      <c r="JKC11" s="143"/>
      <c r="JKD11" s="143"/>
      <c r="JKE11" s="143"/>
      <c r="JKF11" s="143"/>
      <c r="JKG11" s="143"/>
      <c r="JKH11" s="143"/>
      <c r="JKI11" s="143"/>
      <c r="JKJ11" s="143"/>
      <c r="JKK11" s="143"/>
      <c r="JKL11" s="143"/>
      <c r="JKM11" s="143"/>
      <c r="JKN11" s="143"/>
      <c r="JKO11" s="143"/>
      <c r="JKP11" s="143"/>
      <c r="JKQ11" s="143"/>
      <c r="JKR11" s="143"/>
      <c r="JKS11" s="143"/>
      <c r="JKT11" s="143"/>
      <c r="JKU11" s="143"/>
      <c r="JKV11" s="143"/>
      <c r="JKW11" s="143"/>
      <c r="JKX11" s="143"/>
      <c r="JKY11" s="143"/>
      <c r="JKZ11" s="143"/>
      <c r="JLA11" s="143"/>
      <c r="JLB11" s="143"/>
      <c r="JLC11" s="143"/>
      <c r="JLD11" s="143"/>
      <c r="JLE11" s="143"/>
      <c r="JLF11" s="143"/>
      <c r="JLG11" s="143"/>
      <c r="JLH11" s="143"/>
      <c r="JLI11" s="143"/>
      <c r="JLJ11" s="143"/>
      <c r="JLK11" s="143"/>
      <c r="JLL11" s="143"/>
      <c r="JLM11" s="143"/>
      <c r="JLN11" s="143"/>
      <c r="JLO11" s="143"/>
      <c r="JLP11" s="143"/>
      <c r="JLQ11" s="143"/>
      <c r="JLR11" s="143"/>
      <c r="JLS11" s="143"/>
      <c r="JLT11" s="143"/>
      <c r="JLU11" s="143"/>
      <c r="JLV11" s="143"/>
      <c r="JLW11" s="143"/>
      <c r="JLX11" s="143"/>
      <c r="JLY11" s="143"/>
      <c r="JLZ11" s="143"/>
      <c r="JMA11" s="143"/>
      <c r="JMB11" s="143"/>
      <c r="JMC11" s="143"/>
      <c r="JMD11" s="143"/>
      <c r="JME11" s="143"/>
      <c r="JMF11" s="143"/>
      <c r="JMG11" s="143"/>
      <c r="JMH11" s="143"/>
      <c r="JMI11" s="143"/>
      <c r="JMJ11" s="143"/>
      <c r="JMK11" s="143"/>
      <c r="JML11" s="143"/>
      <c r="JMM11" s="143"/>
      <c r="JMN11" s="143"/>
      <c r="JMO11" s="143"/>
      <c r="JMP11" s="143"/>
      <c r="JMQ11" s="143"/>
      <c r="JMR11" s="143"/>
      <c r="JMS11" s="143"/>
      <c r="JMT11" s="143"/>
      <c r="JMU11" s="143"/>
      <c r="JMV11" s="143"/>
      <c r="JMW11" s="143"/>
      <c r="JMX11" s="143"/>
      <c r="JMY11" s="143"/>
      <c r="JMZ11" s="143"/>
      <c r="JNA11" s="143"/>
      <c r="JNB11" s="143"/>
      <c r="JNC11" s="143"/>
      <c r="JND11" s="143"/>
      <c r="JNE11" s="143"/>
      <c r="JNF11" s="143"/>
      <c r="JNG11" s="143"/>
      <c r="JNH11" s="143"/>
      <c r="JNI11" s="143"/>
      <c r="JNJ11" s="143"/>
      <c r="JNK11" s="143"/>
      <c r="JNL11" s="143"/>
      <c r="JNM11" s="143"/>
      <c r="JNN11" s="143"/>
      <c r="JNO11" s="143"/>
      <c r="JNP11" s="143"/>
      <c r="JNQ11" s="143"/>
      <c r="JNR11" s="143"/>
      <c r="JNS11" s="143"/>
      <c r="JNT11" s="143"/>
      <c r="JNU11" s="143"/>
      <c r="JNV11" s="143"/>
      <c r="JNW11" s="143"/>
      <c r="JNX11" s="143"/>
      <c r="JNY11" s="143"/>
      <c r="JNZ11" s="143"/>
      <c r="JOA11" s="143"/>
      <c r="JOB11" s="143"/>
      <c r="JOC11" s="143"/>
      <c r="JOD11" s="143"/>
      <c r="JOE11" s="143"/>
      <c r="JOF11" s="143"/>
      <c r="JOG11" s="143"/>
      <c r="JOH11" s="143"/>
      <c r="JOI11" s="143"/>
      <c r="JOJ11" s="143"/>
      <c r="JOK11" s="143"/>
      <c r="JOL11" s="143"/>
      <c r="JOM11" s="143"/>
      <c r="JON11" s="143"/>
      <c r="JOO11" s="143"/>
      <c r="JOP11" s="143"/>
      <c r="JOQ11" s="143"/>
      <c r="JOR11" s="143"/>
      <c r="JOS11" s="143"/>
      <c r="JOT11" s="143"/>
      <c r="JOU11" s="143"/>
      <c r="JOV11" s="143"/>
      <c r="JOW11" s="143"/>
      <c r="JOX11" s="143"/>
      <c r="JOY11" s="143"/>
      <c r="JOZ11" s="143"/>
      <c r="JPA11" s="143"/>
      <c r="JPB11" s="143"/>
      <c r="JPC11" s="143"/>
      <c r="JPD11" s="143"/>
      <c r="JPE11" s="143"/>
      <c r="JPF11" s="143"/>
      <c r="JPG11" s="143"/>
      <c r="JPH11" s="143"/>
      <c r="JPI11" s="143"/>
      <c r="JPJ11" s="143"/>
      <c r="JPK11" s="143"/>
      <c r="JPL11" s="143"/>
      <c r="JPM11" s="143"/>
      <c r="JPN11" s="143"/>
      <c r="JPO11" s="143"/>
      <c r="JPP11" s="143"/>
      <c r="JPQ11" s="143"/>
      <c r="JPR11" s="143"/>
      <c r="JPS11" s="143"/>
      <c r="JPT11" s="143"/>
      <c r="JPU11" s="143"/>
      <c r="JPV11" s="143"/>
      <c r="JPW11" s="143"/>
      <c r="JPX11" s="143"/>
      <c r="JPY11" s="143"/>
      <c r="JPZ11" s="143"/>
      <c r="JQA11" s="143"/>
      <c r="JQB11" s="143"/>
      <c r="JQC11" s="143"/>
      <c r="JQD11" s="143"/>
      <c r="JQE11" s="143"/>
      <c r="JQF11" s="143"/>
      <c r="JQG11" s="143"/>
      <c r="JQH11" s="143"/>
      <c r="JQI11" s="143"/>
      <c r="JQJ11" s="143"/>
      <c r="JQK11" s="143"/>
      <c r="JQL11" s="143"/>
      <c r="JQM11" s="143"/>
      <c r="JQN11" s="143"/>
      <c r="JQO11" s="143"/>
      <c r="JQP11" s="143"/>
      <c r="JQQ11" s="143"/>
      <c r="JQR11" s="143"/>
      <c r="JQS11" s="143"/>
      <c r="JQT11" s="143"/>
      <c r="JQU11" s="143"/>
      <c r="JQV11" s="143"/>
      <c r="JQW11" s="143"/>
      <c r="JQX11" s="143"/>
      <c r="JQY11" s="143"/>
      <c r="JQZ11" s="143"/>
      <c r="JRA11" s="143"/>
      <c r="JRB11" s="143"/>
      <c r="JRC11" s="143"/>
      <c r="JRD11" s="143"/>
      <c r="JRE11" s="143"/>
      <c r="JRF11" s="143"/>
      <c r="JRG11" s="143"/>
      <c r="JRH11" s="143"/>
      <c r="JRI11" s="143"/>
      <c r="JRJ11" s="143"/>
      <c r="JRK11" s="143"/>
      <c r="JRL11" s="143"/>
      <c r="JRM11" s="143"/>
      <c r="JRN11" s="143"/>
      <c r="JRO11" s="143"/>
      <c r="JRP11" s="143"/>
      <c r="JRQ11" s="143"/>
      <c r="JRR11" s="143"/>
      <c r="JRS11" s="143"/>
      <c r="JRT11" s="143"/>
      <c r="JRU11" s="143"/>
      <c r="JRV11" s="143"/>
      <c r="JRW11" s="143"/>
      <c r="JRX11" s="143"/>
      <c r="JRY11" s="143"/>
      <c r="JRZ11" s="143"/>
      <c r="JSA11" s="143"/>
      <c r="JSB11" s="143"/>
      <c r="JSC11" s="143"/>
      <c r="JSD11" s="143"/>
      <c r="JSE11" s="143"/>
      <c r="JSF11" s="143"/>
      <c r="JSG11" s="143"/>
      <c r="JSH11" s="143"/>
      <c r="JSI11" s="143"/>
      <c r="JSJ11" s="143"/>
      <c r="JSK11" s="143"/>
      <c r="JSL11" s="143"/>
      <c r="JSM11" s="143"/>
      <c r="JSN11" s="143"/>
      <c r="JSO11" s="143"/>
      <c r="JSP11" s="143"/>
      <c r="JSQ11" s="143"/>
      <c r="JSR11" s="143"/>
      <c r="JSS11" s="143"/>
      <c r="JST11" s="143"/>
      <c r="JSU11" s="143"/>
      <c r="JSV11" s="143"/>
      <c r="JSW11" s="143"/>
      <c r="JSX11" s="143"/>
      <c r="JSY11" s="143"/>
      <c r="JSZ11" s="143"/>
      <c r="JTA11" s="143"/>
      <c r="JTB11" s="143"/>
      <c r="JTC11" s="143"/>
      <c r="JTD11" s="143"/>
      <c r="JTE11" s="143"/>
      <c r="JTF11" s="143"/>
      <c r="JTG11" s="143"/>
      <c r="JTH11" s="143"/>
      <c r="JTI11" s="143"/>
      <c r="JTJ11" s="143"/>
      <c r="JTK11" s="143"/>
      <c r="JTL11" s="143"/>
      <c r="JTM11" s="143"/>
      <c r="JTN11" s="143"/>
      <c r="JTO11" s="143"/>
      <c r="JTP11" s="143"/>
      <c r="JTQ11" s="143"/>
      <c r="JTR11" s="143"/>
      <c r="JTS11" s="143"/>
      <c r="JTT11" s="143"/>
      <c r="JTU11" s="143"/>
      <c r="JTV11" s="143"/>
      <c r="JTW11" s="143"/>
      <c r="JTX11" s="143"/>
      <c r="JTY11" s="143"/>
      <c r="JTZ11" s="143"/>
      <c r="JUA11" s="143"/>
      <c r="JUB11" s="143"/>
      <c r="JUC11" s="143"/>
      <c r="JUD11" s="143"/>
      <c r="JUE11" s="143"/>
      <c r="JUF11" s="143"/>
      <c r="JUG11" s="143"/>
      <c r="JUH11" s="143"/>
      <c r="JUI11" s="143"/>
      <c r="JUJ11" s="143"/>
      <c r="JUK11" s="143"/>
      <c r="JUL11" s="143"/>
      <c r="JUM11" s="143"/>
      <c r="JUN11" s="143"/>
      <c r="JUO11" s="143"/>
      <c r="JUP11" s="143"/>
      <c r="JUQ11" s="143"/>
      <c r="JUR11" s="143"/>
      <c r="JUS11" s="143"/>
      <c r="JUT11" s="143"/>
      <c r="JUU11" s="143"/>
      <c r="JUV11" s="143"/>
      <c r="JUW11" s="143"/>
      <c r="JUX11" s="143"/>
      <c r="JUY11" s="143"/>
      <c r="JUZ11" s="143"/>
      <c r="JVA11" s="143"/>
      <c r="JVB11" s="143"/>
      <c r="JVC11" s="143"/>
      <c r="JVD11" s="143"/>
      <c r="JVE11" s="143"/>
      <c r="JVF11" s="143"/>
      <c r="JVG11" s="143"/>
      <c r="JVH11" s="143"/>
      <c r="JVI11" s="143"/>
      <c r="JVJ11" s="143"/>
      <c r="JVK11" s="143"/>
      <c r="JVL11" s="143"/>
      <c r="JVM11" s="143"/>
      <c r="JVN11" s="143"/>
      <c r="JVO11" s="143"/>
      <c r="JVP11" s="143"/>
      <c r="JVQ11" s="143"/>
      <c r="JVR11" s="143"/>
      <c r="JVS11" s="143"/>
      <c r="JVT11" s="143"/>
      <c r="JVU11" s="143"/>
      <c r="JVV11" s="143"/>
      <c r="JVW11" s="143"/>
      <c r="JVX11" s="143"/>
      <c r="JVY11" s="143"/>
      <c r="JVZ11" s="143"/>
      <c r="JWA11" s="143"/>
      <c r="JWB11" s="143"/>
      <c r="JWC11" s="143"/>
      <c r="JWD11" s="143"/>
      <c r="JWE11" s="143"/>
      <c r="JWF11" s="143"/>
      <c r="JWG11" s="143"/>
      <c r="JWH11" s="143"/>
      <c r="JWI11" s="143"/>
      <c r="JWJ11" s="143"/>
      <c r="JWK11" s="143"/>
      <c r="JWL11" s="143"/>
      <c r="JWM11" s="143"/>
      <c r="JWN11" s="143"/>
      <c r="JWO11" s="143"/>
      <c r="JWP11" s="143"/>
      <c r="JWQ11" s="143"/>
      <c r="JWR11" s="143"/>
      <c r="JWS11" s="143"/>
      <c r="JWT11" s="143"/>
      <c r="JWU11" s="143"/>
      <c r="JWV11" s="143"/>
      <c r="JWW11" s="143"/>
      <c r="JWX11" s="143"/>
      <c r="JWY11" s="143"/>
      <c r="JWZ11" s="143"/>
      <c r="JXA11" s="143"/>
      <c r="JXB11" s="143"/>
      <c r="JXC11" s="143"/>
      <c r="JXD11" s="143"/>
      <c r="JXE11" s="143"/>
      <c r="JXF11" s="143"/>
      <c r="JXG11" s="143"/>
      <c r="JXH11" s="143"/>
      <c r="JXI11" s="143"/>
      <c r="JXJ11" s="143"/>
      <c r="JXK11" s="143"/>
      <c r="JXL11" s="143"/>
      <c r="JXM11" s="143"/>
      <c r="JXN11" s="143"/>
      <c r="JXO11" s="143"/>
      <c r="JXP11" s="143"/>
      <c r="JXQ11" s="143"/>
      <c r="JXR11" s="143"/>
      <c r="JXS11" s="143"/>
      <c r="JXT11" s="143"/>
      <c r="JXU11" s="143"/>
      <c r="JXV11" s="143"/>
      <c r="JXW11" s="143"/>
      <c r="JXX11" s="143"/>
      <c r="JXY11" s="143"/>
      <c r="JXZ11" s="143"/>
      <c r="JYA11" s="143"/>
      <c r="JYB11" s="143"/>
      <c r="JYC11" s="143"/>
      <c r="JYD11" s="143"/>
      <c r="JYE11" s="143"/>
      <c r="JYF11" s="143"/>
      <c r="JYG11" s="143"/>
      <c r="JYH11" s="143"/>
      <c r="JYI11" s="143"/>
      <c r="JYJ11" s="143"/>
      <c r="JYK11" s="143"/>
      <c r="JYL11" s="143"/>
      <c r="JYM11" s="143"/>
      <c r="JYN11" s="143"/>
      <c r="JYO11" s="143"/>
      <c r="JYP11" s="143"/>
      <c r="JYQ11" s="143"/>
      <c r="JYR11" s="143"/>
      <c r="JYS11" s="143"/>
      <c r="JYT11" s="143"/>
      <c r="JYU11" s="143"/>
      <c r="JYV11" s="143"/>
      <c r="JYW11" s="143"/>
      <c r="JYX11" s="143"/>
      <c r="JYY11" s="143"/>
      <c r="JYZ11" s="143"/>
      <c r="JZA11" s="143"/>
      <c r="JZB11" s="143"/>
      <c r="JZC11" s="143"/>
      <c r="JZD11" s="143"/>
      <c r="JZE11" s="143"/>
      <c r="JZF11" s="143"/>
      <c r="JZG11" s="143"/>
      <c r="JZH11" s="143"/>
      <c r="JZI11" s="143"/>
      <c r="JZJ11" s="143"/>
      <c r="JZK11" s="143"/>
      <c r="JZL11" s="143"/>
      <c r="JZM11" s="143"/>
      <c r="JZN11" s="143"/>
      <c r="JZO11" s="143"/>
      <c r="JZP11" s="143"/>
      <c r="JZQ11" s="143"/>
      <c r="JZR11" s="143"/>
      <c r="JZS11" s="143"/>
      <c r="JZT11" s="143"/>
      <c r="JZU11" s="143"/>
      <c r="JZV11" s="143"/>
      <c r="JZW11" s="143"/>
      <c r="JZX11" s="143"/>
      <c r="JZY11" s="143"/>
      <c r="JZZ11" s="143"/>
      <c r="KAA11" s="143"/>
      <c r="KAB11" s="143"/>
      <c r="KAC11" s="143"/>
      <c r="KAD11" s="143"/>
      <c r="KAE11" s="143"/>
      <c r="KAF11" s="143"/>
      <c r="KAG11" s="143"/>
      <c r="KAH11" s="143"/>
      <c r="KAI11" s="143"/>
      <c r="KAJ11" s="143"/>
      <c r="KAK11" s="143"/>
      <c r="KAL11" s="143"/>
      <c r="KAM11" s="143"/>
      <c r="KAN11" s="143"/>
      <c r="KAO11" s="143"/>
      <c r="KAP11" s="143"/>
      <c r="KAQ11" s="143"/>
      <c r="KAR11" s="143"/>
      <c r="KAS11" s="143"/>
      <c r="KAT11" s="143"/>
      <c r="KAU11" s="143"/>
      <c r="KAV11" s="143"/>
      <c r="KAW11" s="143"/>
      <c r="KAX11" s="143"/>
      <c r="KAY11" s="143"/>
      <c r="KAZ11" s="143"/>
      <c r="KBA11" s="143"/>
      <c r="KBB11" s="143"/>
      <c r="KBC11" s="143"/>
      <c r="KBD11" s="143"/>
      <c r="KBE11" s="143"/>
      <c r="KBF11" s="143"/>
      <c r="KBG11" s="143"/>
      <c r="KBH11" s="143"/>
      <c r="KBI11" s="143"/>
      <c r="KBJ11" s="143"/>
      <c r="KBK11" s="143"/>
      <c r="KBL11" s="143"/>
      <c r="KBM11" s="143"/>
      <c r="KBN11" s="143"/>
      <c r="KBO11" s="143"/>
      <c r="KBP11" s="143"/>
      <c r="KBQ11" s="143"/>
      <c r="KBR11" s="143"/>
      <c r="KBS11" s="143"/>
      <c r="KBT11" s="143"/>
      <c r="KBU11" s="143"/>
      <c r="KBV11" s="143"/>
      <c r="KBW11" s="143"/>
      <c r="KBX11" s="143"/>
      <c r="KBY11" s="143"/>
      <c r="KBZ11" s="143"/>
      <c r="KCA11" s="143"/>
      <c r="KCB11" s="143"/>
      <c r="KCC11" s="143"/>
      <c r="KCD11" s="143"/>
      <c r="KCE11" s="143"/>
      <c r="KCF11" s="143"/>
      <c r="KCG11" s="143"/>
      <c r="KCH11" s="143"/>
      <c r="KCI11" s="143"/>
      <c r="KCJ11" s="143"/>
      <c r="KCK11" s="143"/>
      <c r="KCL11" s="143"/>
      <c r="KCM11" s="143"/>
      <c r="KCN11" s="143"/>
      <c r="KCO11" s="143"/>
      <c r="KCP11" s="143"/>
      <c r="KCQ11" s="143"/>
      <c r="KCR11" s="143"/>
      <c r="KCS11" s="143"/>
      <c r="KCT11" s="143"/>
      <c r="KCU11" s="143"/>
      <c r="KCV11" s="143"/>
      <c r="KCW11" s="143"/>
      <c r="KCX11" s="143"/>
      <c r="KCY11" s="143"/>
      <c r="KCZ11" s="143"/>
      <c r="KDA11" s="143"/>
      <c r="KDB11" s="143"/>
      <c r="KDC11" s="143"/>
      <c r="KDD11" s="143"/>
      <c r="KDE11" s="143"/>
      <c r="KDF11" s="143"/>
      <c r="KDG11" s="143"/>
      <c r="KDH11" s="143"/>
      <c r="KDI11" s="143"/>
      <c r="KDJ11" s="143"/>
      <c r="KDK11" s="143"/>
      <c r="KDL11" s="143"/>
      <c r="KDM11" s="143"/>
      <c r="KDN11" s="143"/>
      <c r="KDO11" s="143"/>
      <c r="KDP11" s="143"/>
      <c r="KDQ11" s="143"/>
      <c r="KDR11" s="143"/>
      <c r="KDS11" s="143"/>
      <c r="KDT11" s="143"/>
      <c r="KDU11" s="143"/>
      <c r="KDV11" s="143"/>
      <c r="KDW11" s="143"/>
      <c r="KDX11" s="143"/>
      <c r="KDY11" s="143"/>
      <c r="KDZ11" s="143"/>
      <c r="KEA11" s="143"/>
      <c r="KEB11" s="143"/>
      <c r="KEC11" s="143"/>
      <c r="KED11" s="143"/>
      <c r="KEE11" s="143"/>
      <c r="KEF11" s="143"/>
      <c r="KEG11" s="143"/>
      <c r="KEH11" s="143"/>
      <c r="KEI11" s="143"/>
      <c r="KEJ11" s="143"/>
      <c r="KEK11" s="143"/>
      <c r="KEL11" s="143"/>
      <c r="KEM11" s="143"/>
      <c r="KEN11" s="143"/>
      <c r="KEO11" s="143"/>
      <c r="KEP11" s="143"/>
      <c r="KEQ11" s="143"/>
      <c r="KER11" s="143"/>
      <c r="KES11" s="143"/>
      <c r="KET11" s="143"/>
      <c r="KEU11" s="143"/>
      <c r="KEV11" s="143"/>
      <c r="KEW11" s="143"/>
      <c r="KEX11" s="143"/>
      <c r="KEY11" s="143"/>
      <c r="KEZ11" s="143"/>
      <c r="KFA11" s="143"/>
      <c r="KFB11" s="143"/>
      <c r="KFC11" s="143"/>
      <c r="KFD11" s="143"/>
      <c r="KFE11" s="143"/>
      <c r="KFF11" s="143"/>
      <c r="KFG11" s="143"/>
      <c r="KFH11" s="143"/>
      <c r="KFI11" s="143"/>
      <c r="KFJ11" s="143"/>
      <c r="KFK11" s="143"/>
      <c r="KFL11" s="143"/>
      <c r="KFM11" s="143"/>
      <c r="KFN11" s="143"/>
      <c r="KFO11" s="143"/>
      <c r="KFP11" s="143"/>
      <c r="KFQ11" s="143"/>
      <c r="KFR11" s="143"/>
      <c r="KFS11" s="143"/>
      <c r="KFT11" s="143"/>
      <c r="KFU11" s="143"/>
      <c r="KFV11" s="143"/>
      <c r="KFW11" s="143"/>
      <c r="KFX11" s="143"/>
      <c r="KFY11" s="143"/>
      <c r="KFZ11" s="143"/>
      <c r="KGA11" s="143"/>
      <c r="KGB11" s="143"/>
      <c r="KGC11" s="143"/>
      <c r="KGD11" s="143"/>
      <c r="KGE11" s="143"/>
      <c r="KGF11" s="143"/>
      <c r="KGG11" s="143"/>
      <c r="KGH11" s="143"/>
      <c r="KGI11" s="143"/>
      <c r="KGJ11" s="143"/>
      <c r="KGK11" s="143"/>
      <c r="KGL11" s="143"/>
      <c r="KGM11" s="143"/>
      <c r="KGN11" s="143"/>
      <c r="KGO11" s="143"/>
      <c r="KGP11" s="143"/>
      <c r="KGQ11" s="143"/>
      <c r="KGR11" s="143"/>
      <c r="KGS11" s="143"/>
      <c r="KGT11" s="143"/>
      <c r="KGU11" s="143"/>
      <c r="KGV11" s="143"/>
      <c r="KGW11" s="143"/>
      <c r="KGX11" s="143"/>
      <c r="KGY11" s="143"/>
      <c r="KGZ11" s="143"/>
      <c r="KHA11" s="143"/>
      <c r="KHB11" s="143"/>
      <c r="KHC11" s="143"/>
      <c r="KHD11" s="143"/>
      <c r="KHE11" s="143"/>
      <c r="KHF11" s="143"/>
      <c r="KHG11" s="143"/>
      <c r="KHH11" s="143"/>
      <c r="KHI11" s="143"/>
      <c r="KHJ11" s="143"/>
      <c r="KHK11" s="143"/>
      <c r="KHL11" s="143"/>
      <c r="KHM11" s="143"/>
      <c r="KHN11" s="143"/>
      <c r="KHO11" s="143"/>
      <c r="KHP11" s="143"/>
      <c r="KHQ11" s="143"/>
      <c r="KHR11" s="143"/>
      <c r="KHS11" s="143"/>
      <c r="KHT11" s="143"/>
      <c r="KHU11" s="143"/>
      <c r="KHV11" s="143"/>
      <c r="KHW11" s="143"/>
      <c r="KHX11" s="143"/>
      <c r="KHY11" s="143"/>
      <c r="KHZ11" s="143"/>
      <c r="KIA11" s="143"/>
      <c r="KIB11" s="143"/>
      <c r="KIC11" s="143"/>
      <c r="KID11" s="143"/>
      <c r="KIE11" s="143"/>
      <c r="KIF11" s="143"/>
      <c r="KIG11" s="143"/>
      <c r="KIH11" s="143"/>
      <c r="KII11" s="143"/>
      <c r="KIJ11" s="143"/>
      <c r="KIK11" s="143"/>
      <c r="KIL11" s="143"/>
      <c r="KIM11" s="143"/>
      <c r="KIN11" s="143"/>
      <c r="KIO11" s="143"/>
      <c r="KIP11" s="143"/>
      <c r="KIQ11" s="143"/>
      <c r="KIR11" s="143"/>
      <c r="KIS11" s="143"/>
      <c r="KIT11" s="143"/>
      <c r="KIU11" s="143"/>
      <c r="KIV11" s="143"/>
      <c r="KIW11" s="143"/>
      <c r="KIX11" s="143"/>
      <c r="KIY11" s="143"/>
      <c r="KIZ11" s="143"/>
      <c r="KJA11" s="143"/>
      <c r="KJB11" s="143"/>
      <c r="KJC11" s="143"/>
      <c r="KJD11" s="143"/>
      <c r="KJE11" s="143"/>
      <c r="KJF11" s="143"/>
      <c r="KJG11" s="143"/>
      <c r="KJH11" s="143"/>
      <c r="KJI11" s="143"/>
      <c r="KJJ11" s="143"/>
      <c r="KJK11" s="143"/>
      <c r="KJL11" s="143"/>
      <c r="KJM11" s="143"/>
      <c r="KJN11" s="143"/>
      <c r="KJO11" s="143"/>
      <c r="KJP11" s="143"/>
      <c r="KJQ11" s="143"/>
      <c r="KJR11" s="143"/>
      <c r="KJS11" s="143"/>
      <c r="KJT11" s="143"/>
      <c r="KJU11" s="143"/>
      <c r="KJV11" s="143"/>
      <c r="KJW11" s="143"/>
      <c r="KJX11" s="143"/>
      <c r="KJY11" s="143"/>
      <c r="KJZ11" s="143"/>
      <c r="KKA11" s="143"/>
      <c r="KKB11" s="143"/>
      <c r="KKC11" s="143"/>
      <c r="KKD11" s="143"/>
      <c r="KKE11" s="143"/>
      <c r="KKF11" s="143"/>
      <c r="KKG11" s="143"/>
      <c r="KKH11" s="143"/>
      <c r="KKI11" s="143"/>
      <c r="KKJ11" s="143"/>
      <c r="KKK11" s="143"/>
      <c r="KKL11" s="143"/>
      <c r="KKM11" s="143"/>
      <c r="KKN11" s="143"/>
      <c r="KKO11" s="143"/>
      <c r="KKP11" s="143"/>
      <c r="KKQ11" s="143"/>
      <c r="KKR11" s="143"/>
      <c r="KKS11" s="143"/>
      <c r="KKT11" s="143"/>
      <c r="KKU11" s="143"/>
      <c r="KKV11" s="143"/>
      <c r="KKW11" s="143"/>
      <c r="KKX11" s="143"/>
      <c r="KKY11" s="143"/>
      <c r="KKZ11" s="143"/>
      <c r="KLA11" s="143"/>
      <c r="KLB11" s="143"/>
      <c r="KLC11" s="143"/>
      <c r="KLD11" s="143"/>
      <c r="KLE11" s="143"/>
      <c r="KLF11" s="143"/>
      <c r="KLG11" s="143"/>
      <c r="KLH11" s="143"/>
      <c r="KLI11" s="143"/>
      <c r="KLJ11" s="143"/>
      <c r="KLK11" s="143"/>
      <c r="KLL11" s="143"/>
      <c r="KLM11" s="143"/>
      <c r="KLN11" s="143"/>
      <c r="KLO11" s="143"/>
      <c r="KLP11" s="143"/>
      <c r="KLQ11" s="143"/>
      <c r="KLR11" s="143"/>
      <c r="KLS11" s="143"/>
      <c r="KLT11" s="143"/>
      <c r="KLU11" s="143"/>
      <c r="KLV11" s="143"/>
      <c r="KLW11" s="143"/>
      <c r="KLX11" s="143"/>
      <c r="KLY11" s="143"/>
      <c r="KLZ11" s="143"/>
      <c r="KMA11" s="143"/>
      <c r="KMB11" s="143"/>
      <c r="KMC11" s="143"/>
      <c r="KMD11" s="143"/>
      <c r="KME11" s="143"/>
      <c r="KMF11" s="143"/>
      <c r="KMG11" s="143"/>
      <c r="KMH11" s="143"/>
      <c r="KMI11" s="143"/>
      <c r="KMJ11" s="143"/>
      <c r="KMK11" s="143"/>
      <c r="KML11" s="143"/>
      <c r="KMM11" s="143"/>
      <c r="KMN11" s="143"/>
      <c r="KMO11" s="143"/>
      <c r="KMP11" s="143"/>
      <c r="KMQ11" s="143"/>
      <c r="KMR11" s="143"/>
      <c r="KMS11" s="143"/>
      <c r="KMT11" s="143"/>
      <c r="KMU11" s="143"/>
      <c r="KMV11" s="143"/>
      <c r="KMW11" s="143"/>
      <c r="KMX11" s="143"/>
      <c r="KMY11" s="143"/>
      <c r="KMZ11" s="143"/>
      <c r="KNA11" s="143"/>
      <c r="KNB11" s="143"/>
      <c r="KNC11" s="143"/>
      <c r="KND11" s="143"/>
      <c r="KNE11" s="143"/>
      <c r="KNF11" s="143"/>
      <c r="KNG11" s="143"/>
      <c r="KNH11" s="143"/>
      <c r="KNI11" s="143"/>
      <c r="KNJ11" s="143"/>
      <c r="KNK11" s="143"/>
      <c r="KNL11" s="143"/>
      <c r="KNM11" s="143"/>
      <c r="KNN11" s="143"/>
      <c r="KNO11" s="143"/>
      <c r="KNP11" s="143"/>
      <c r="KNQ11" s="143"/>
      <c r="KNR11" s="143"/>
      <c r="KNS11" s="143"/>
      <c r="KNT11" s="143"/>
      <c r="KNU11" s="143"/>
      <c r="KNV11" s="143"/>
      <c r="KNW11" s="143"/>
      <c r="KNX11" s="143"/>
      <c r="KNY11" s="143"/>
      <c r="KNZ11" s="143"/>
      <c r="KOA11" s="143"/>
      <c r="KOB11" s="143"/>
      <c r="KOC11" s="143"/>
      <c r="KOD11" s="143"/>
      <c r="KOE11" s="143"/>
      <c r="KOF11" s="143"/>
      <c r="KOG11" s="143"/>
      <c r="KOH11" s="143"/>
      <c r="KOI11" s="143"/>
      <c r="KOJ11" s="143"/>
      <c r="KOK11" s="143"/>
      <c r="KOL11" s="143"/>
      <c r="KOM11" s="143"/>
      <c r="KON11" s="143"/>
      <c r="KOO11" s="143"/>
      <c r="KOP11" s="143"/>
      <c r="KOQ11" s="143"/>
      <c r="KOR11" s="143"/>
      <c r="KOS11" s="143"/>
      <c r="KOT11" s="143"/>
      <c r="KOU11" s="143"/>
      <c r="KOV11" s="143"/>
      <c r="KOW11" s="143"/>
      <c r="KOX11" s="143"/>
      <c r="KOY11" s="143"/>
      <c r="KOZ11" s="143"/>
      <c r="KPA11" s="143"/>
      <c r="KPB11" s="143"/>
      <c r="KPC11" s="143"/>
      <c r="KPD11" s="143"/>
      <c r="KPE11" s="143"/>
      <c r="KPF11" s="143"/>
      <c r="KPG11" s="143"/>
      <c r="KPH11" s="143"/>
      <c r="KPI11" s="143"/>
      <c r="KPJ11" s="143"/>
      <c r="KPK11" s="143"/>
      <c r="KPL11" s="143"/>
      <c r="KPM11" s="143"/>
      <c r="KPN11" s="143"/>
      <c r="KPO11" s="143"/>
      <c r="KPP11" s="143"/>
      <c r="KPQ11" s="143"/>
      <c r="KPR11" s="143"/>
      <c r="KPS11" s="143"/>
      <c r="KPT11" s="143"/>
      <c r="KPU11" s="143"/>
      <c r="KPV11" s="143"/>
      <c r="KPW11" s="143"/>
      <c r="KPX11" s="143"/>
      <c r="KPY11" s="143"/>
      <c r="KPZ11" s="143"/>
      <c r="KQA11" s="143"/>
      <c r="KQB11" s="143"/>
      <c r="KQC11" s="143"/>
      <c r="KQD11" s="143"/>
      <c r="KQE11" s="143"/>
      <c r="KQF11" s="143"/>
      <c r="KQG11" s="143"/>
      <c r="KQH11" s="143"/>
      <c r="KQI11" s="143"/>
      <c r="KQJ11" s="143"/>
      <c r="KQK11" s="143"/>
      <c r="KQL11" s="143"/>
      <c r="KQM11" s="143"/>
      <c r="KQN11" s="143"/>
      <c r="KQO11" s="143"/>
      <c r="KQP11" s="143"/>
      <c r="KQQ11" s="143"/>
      <c r="KQR11" s="143"/>
      <c r="KQS11" s="143"/>
      <c r="KQT11" s="143"/>
      <c r="KQU11" s="143"/>
      <c r="KQV11" s="143"/>
      <c r="KQW11" s="143"/>
      <c r="KQX11" s="143"/>
      <c r="KQY11" s="143"/>
      <c r="KQZ11" s="143"/>
      <c r="KRA11" s="143"/>
      <c r="KRB11" s="143"/>
      <c r="KRC11" s="143"/>
      <c r="KRD11" s="143"/>
      <c r="KRE11" s="143"/>
      <c r="KRF11" s="143"/>
      <c r="KRG11" s="143"/>
      <c r="KRH11" s="143"/>
      <c r="KRI11" s="143"/>
      <c r="KRJ11" s="143"/>
      <c r="KRK11" s="143"/>
      <c r="KRL11" s="143"/>
      <c r="KRM11" s="143"/>
      <c r="KRN11" s="143"/>
      <c r="KRO11" s="143"/>
      <c r="KRP11" s="143"/>
      <c r="KRQ11" s="143"/>
      <c r="KRR11" s="143"/>
      <c r="KRS11" s="143"/>
      <c r="KRT11" s="143"/>
      <c r="KRU11" s="143"/>
      <c r="KRV11" s="143"/>
      <c r="KRW11" s="143"/>
      <c r="KRX11" s="143"/>
      <c r="KRY11" s="143"/>
      <c r="KRZ11" s="143"/>
      <c r="KSA11" s="143"/>
      <c r="KSB11" s="143"/>
      <c r="KSC11" s="143"/>
      <c r="KSD11" s="143"/>
      <c r="KSE11" s="143"/>
      <c r="KSF11" s="143"/>
      <c r="KSG11" s="143"/>
      <c r="KSH11" s="143"/>
      <c r="KSI11" s="143"/>
      <c r="KSJ11" s="143"/>
      <c r="KSK11" s="143"/>
      <c r="KSL11" s="143"/>
      <c r="KSM11" s="143"/>
      <c r="KSN11" s="143"/>
      <c r="KSO11" s="143"/>
      <c r="KSP11" s="143"/>
      <c r="KSQ11" s="143"/>
      <c r="KSR11" s="143"/>
      <c r="KSS11" s="143"/>
      <c r="KST11" s="143"/>
      <c r="KSU11" s="143"/>
      <c r="KSV11" s="143"/>
      <c r="KSW11" s="143"/>
      <c r="KSX11" s="143"/>
      <c r="KSY11" s="143"/>
      <c r="KSZ11" s="143"/>
      <c r="KTA11" s="143"/>
      <c r="KTB11" s="143"/>
      <c r="KTC11" s="143"/>
      <c r="KTD11" s="143"/>
      <c r="KTE11" s="143"/>
      <c r="KTF11" s="143"/>
      <c r="KTG11" s="143"/>
      <c r="KTH11" s="143"/>
      <c r="KTI11" s="143"/>
      <c r="KTJ11" s="143"/>
      <c r="KTK11" s="143"/>
      <c r="KTL11" s="143"/>
      <c r="KTM11" s="143"/>
      <c r="KTN11" s="143"/>
      <c r="KTO11" s="143"/>
      <c r="KTP11" s="143"/>
      <c r="KTQ11" s="143"/>
      <c r="KTR11" s="143"/>
      <c r="KTS11" s="143"/>
      <c r="KTT11" s="143"/>
      <c r="KTU11" s="143"/>
      <c r="KTV11" s="143"/>
      <c r="KTW11" s="143"/>
      <c r="KTX11" s="143"/>
      <c r="KTY11" s="143"/>
      <c r="KTZ11" s="143"/>
      <c r="KUA11" s="143"/>
      <c r="KUB11" s="143"/>
      <c r="KUC11" s="143"/>
      <c r="KUD11" s="143"/>
      <c r="KUE11" s="143"/>
      <c r="KUF11" s="143"/>
      <c r="KUG11" s="143"/>
      <c r="KUH11" s="143"/>
      <c r="KUI11" s="143"/>
      <c r="KUJ11" s="143"/>
      <c r="KUK11" s="143"/>
      <c r="KUL11" s="143"/>
      <c r="KUM11" s="143"/>
      <c r="KUN11" s="143"/>
      <c r="KUO11" s="143"/>
      <c r="KUP11" s="143"/>
      <c r="KUQ11" s="143"/>
      <c r="KUR11" s="143"/>
      <c r="KUS11" s="143"/>
      <c r="KUT11" s="143"/>
      <c r="KUU11" s="143"/>
      <c r="KUV11" s="143"/>
      <c r="KUW11" s="143"/>
      <c r="KUX11" s="143"/>
      <c r="KUY11" s="143"/>
      <c r="KUZ11" s="143"/>
      <c r="KVA11" s="143"/>
      <c r="KVB11" s="143"/>
      <c r="KVC11" s="143"/>
      <c r="KVD11" s="143"/>
      <c r="KVE11" s="143"/>
      <c r="KVF11" s="143"/>
      <c r="KVG11" s="143"/>
      <c r="KVH11" s="143"/>
      <c r="KVI11" s="143"/>
      <c r="KVJ11" s="143"/>
      <c r="KVK11" s="143"/>
      <c r="KVL11" s="143"/>
      <c r="KVM11" s="143"/>
      <c r="KVN11" s="143"/>
      <c r="KVO11" s="143"/>
      <c r="KVP11" s="143"/>
      <c r="KVQ11" s="143"/>
      <c r="KVR11" s="143"/>
      <c r="KVS11" s="143"/>
      <c r="KVT11" s="143"/>
      <c r="KVU11" s="143"/>
      <c r="KVV11" s="143"/>
      <c r="KVW11" s="143"/>
      <c r="KVX11" s="143"/>
      <c r="KVY11" s="143"/>
      <c r="KVZ11" s="143"/>
      <c r="KWA11" s="143"/>
      <c r="KWB11" s="143"/>
      <c r="KWC11" s="143"/>
      <c r="KWD11" s="143"/>
      <c r="KWE11" s="143"/>
      <c r="KWF11" s="143"/>
      <c r="KWG11" s="143"/>
      <c r="KWH11" s="143"/>
      <c r="KWI11" s="143"/>
      <c r="KWJ11" s="143"/>
      <c r="KWK11" s="143"/>
      <c r="KWL11" s="143"/>
      <c r="KWM11" s="143"/>
      <c r="KWN11" s="143"/>
      <c r="KWO11" s="143"/>
      <c r="KWP11" s="143"/>
      <c r="KWQ11" s="143"/>
      <c r="KWR11" s="143"/>
      <c r="KWS11" s="143"/>
      <c r="KWT11" s="143"/>
      <c r="KWU11" s="143"/>
      <c r="KWV11" s="143"/>
      <c r="KWW11" s="143"/>
      <c r="KWX11" s="143"/>
      <c r="KWY11" s="143"/>
      <c r="KWZ11" s="143"/>
      <c r="KXA11" s="143"/>
      <c r="KXB11" s="143"/>
      <c r="KXC11" s="143"/>
      <c r="KXD11" s="143"/>
      <c r="KXE11" s="143"/>
      <c r="KXF11" s="143"/>
      <c r="KXG11" s="143"/>
      <c r="KXH11" s="143"/>
      <c r="KXI11" s="143"/>
      <c r="KXJ11" s="143"/>
      <c r="KXK11" s="143"/>
      <c r="KXL11" s="143"/>
      <c r="KXM11" s="143"/>
      <c r="KXN11" s="143"/>
      <c r="KXO11" s="143"/>
      <c r="KXP11" s="143"/>
      <c r="KXQ11" s="143"/>
      <c r="KXR11" s="143"/>
      <c r="KXS11" s="143"/>
      <c r="KXT11" s="143"/>
      <c r="KXU11" s="143"/>
      <c r="KXV11" s="143"/>
      <c r="KXW11" s="143"/>
      <c r="KXX11" s="143"/>
      <c r="KXY11" s="143"/>
      <c r="KXZ11" s="143"/>
      <c r="KYA11" s="143"/>
      <c r="KYB11" s="143"/>
      <c r="KYC11" s="143"/>
      <c r="KYD11" s="143"/>
      <c r="KYE11" s="143"/>
      <c r="KYF11" s="143"/>
      <c r="KYG11" s="143"/>
      <c r="KYH11" s="143"/>
      <c r="KYI11" s="143"/>
      <c r="KYJ11" s="143"/>
      <c r="KYK11" s="143"/>
      <c r="KYL11" s="143"/>
      <c r="KYM11" s="143"/>
      <c r="KYN11" s="143"/>
      <c r="KYO11" s="143"/>
      <c r="KYP11" s="143"/>
      <c r="KYQ11" s="143"/>
      <c r="KYR11" s="143"/>
      <c r="KYS11" s="143"/>
      <c r="KYT11" s="143"/>
      <c r="KYU11" s="143"/>
      <c r="KYV11" s="143"/>
      <c r="KYW11" s="143"/>
      <c r="KYX11" s="143"/>
      <c r="KYY11" s="143"/>
      <c r="KYZ11" s="143"/>
      <c r="KZA11" s="143"/>
      <c r="KZB11" s="143"/>
      <c r="KZC11" s="143"/>
      <c r="KZD11" s="143"/>
      <c r="KZE11" s="143"/>
      <c r="KZF11" s="143"/>
      <c r="KZG11" s="143"/>
      <c r="KZH11" s="143"/>
      <c r="KZI11" s="143"/>
      <c r="KZJ11" s="143"/>
      <c r="KZK11" s="143"/>
      <c r="KZL11" s="143"/>
      <c r="KZM11" s="143"/>
      <c r="KZN11" s="143"/>
      <c r="KZO11" s="143"/>
      <c r="KZP11" s="143"/>
      <c r="KZQ11" s="143"/>
      <c r="KZR11" s="143"/>
      <c r="KZS11" s="143"/>
      <c r="KZT11" s="143"/>
      <c r="KZU11" s="143"/>
      <c r="KZV11" s="143"/>
      <c r="KZW11" s="143"/>
      <c r="KZX11" s="143"/>
      <c r="KZY11" s="143"/>
      <c r="KZZ11" s="143"/>
      <c r="LAA11" s="143"/>
      <c r="LAB11" s="143"/>
      <c r="LAC11" s="143"/>
      <c r="LAD11" s="143"/>
      <c r="LAE11" s="143"/>
      <c r="LAF11" s="143"/>
      <c r="LAG11" s="143"/>
      <c r="LAH11" s="143"/>
      <c r="LAI11" s="143"/>
      <c r="LAJ11" s="143"/>
      <c r="LAK11" s="143"/>
      <c r="LAL11" s="143"/>
      <c r="LAM11" s="143"/>
      <c r="LAN11" s="143"/>
      <c r="LAO11" s="143"/>
      <c r="LAP11" s="143"/>
      <c r="LAQ11" s="143"/>
      <c r="LAR11" s="143"/>
      <c r="LAS11" s="143"/>
      <c r="LAT11" s="143"/>
      <c r="LAU11" s="143"/>
      <c r="LAV11" s="143"/>
      <c r="LAW11" s="143"/>
      <c r="LAX11" s="143"/>
      <c r="LAY11" s="143"/>
      <c r="LAZ11" s="143"/>
      <c r="LBA11" s="143"/>
      <c r="LBB11" s="143"/>
      <c r="LBC11" s="143"/>
      <c r="LBD11" s="143"/>
      <c r="LBE11" s="143"/>
      <c r="LBF11" s="143"/>
      <c r="LBG11" s="143"/>
      <c r="LBH11" s="143"/>
      <c r="LBI11" s="143"/>
      <c r="LBJ11" s="143"/>
      <c r="LBK11" s="143"/>
      <c r="LBL11" s="143"/>
      <c r="LBM11" s="143"/>
      <c r="LBN11" s="143"/>
      <c r="LBO11" s="143"/>
      <c r="LBP11" s="143"/>
      <c r="LBQ11" s="143"/>
      <c r="LBR11" s="143"/>
      <c r="LBS11" s="143"/>
      <c r="LBT11" s="143"/>
      <c r="LBU11" s="143"/>
      <c r="LBV11" s="143"/>
      <c r="LBW11" s="143"/>
      <c r="LBX11" s="143"/>
      <c r="LBY11" s="143"/>
      <c r="LBZ11" s="143"/>
      <c r="LCA11" s="143"/>
      <c r="LCB11" s="143"/>
      <c r="LCC11" s="143"/>
      <c r="LCD11" s="143"/>
      <c r="LCE11" s="143"/>
      <c r="LCF11" s="143"/>
      <c r="LCG11" s="143"/>
      <c r="LCH11" s="143"/>
      <c r="LCI11" s="143"/>
      <c r="LCJ11" s="143"/>
      <c r="LCK11" s="143"/>
      <c r="LCL11" s="143"/>
      <c r="LCM11" s="143"/>
      <c r="LCN11" s="143"/>
      <c r="LCO11" s="143"/>
      <c r="LCP11" s="143"/>
      <c r="LCQ11" s="143"/>
      <c r="LCR11" s="143"/>
      <c r="LCS11" s="143"/>
      <c r="LCT11" s="143"/>
      <c r="LCU11" s="143"/>
      <c r="LCV11" s="143"/>
      <c r="LCW11" s="143"/>
      <c r="LCX11" s="143"/>
      <c r="LCY11" s="143"/>
      <c r="LCZ11" s="143"/>
      <c r="LDA11" s="143"/>
      <c r="LDB11" s="143"/>
      <c r="LDC11" s="143"/>
      <c r="LDD11" s="143"/>
      <c r="LDE11" s="143"/>
      <c r="LDF11" s="143"/>
      <c r="LDG11" s="143"/>
      <c r="LDH11" s="143"/>
      <c r="LDI11" s="143"/>
      <c r="LDJ11" s="143"/>
      <c r="LDK11" s="143"/>
      <c r="LDL11" s="143"/>
      <c r="LDM11" s="143"/>
      <c r="LDN11" s="143"/>
      <c r="LDO11" s="143"/>
      <c r="LDP11" s="143"/>
      <c r="LDQ11" s="143"/>
      <c r="LDR11" s="143"/>
      <c r="LDS11" s="143"/>
      <c r="LDT11" s="143"/>
      <c r="LDU11" s="143"/>
      <c r="LDV11" s="143"/>
      <c r="LDW11" s="143"/>
      <c r="LDX11" s="143"/>
      <c r="LDY11" s="143"/>
      <c r="LDZ11" s="143"/>
      <c r="LEA11" s="143"/>
      <c r="LEB11" s="143"/>
      <c r="LEC11" s="143"/>
      <c r="LED11" s="143"/>
      <c r="LEE11" s="143"/>
      <c r="LEF11" s="143"/>
      <c r="LEG11" s="143"/>
      <c r="LEH11" s="143"/>
      <c r="LEI11" s="143"/>
      <c r="LEJ11" s="143"/>
      <c r="LEK11" s="143"/>
      <c r="LEL11" s="143"/>
      <c r="LEM11" s="143"/>
      <c r="LEN11" s="143"/>
      <c r="LEO11" s="143"/>
      <c r="LEP11" s="143"/>
      <c r="LEQ11" s="143"/>
      <c r="LER11" s="143"/>
      <c r="LES11" s="143"/>
      <c r="LET11" s="143"/>
      <c r="LEU11" s="143"/>
      <c r="LEV11" s="143"/>
      <c r="LEW11" s="143"/>
      <c r="LEX11" s="143"/>
      <c r="LEY11" s="143"/>
      <c r="LEZ11" s="143"/>
      <c r="LFA11" s="143"/>
      <c r="LFB11" s="143"/>
      <c r="LFC11" s="143"/>
      <c r="LFD11" s="143"/>
      <c r="LFE11" s="143"/>
      <c r="LFF11" s="143"/>
      <c r="LFG11" s="143"/>
      <c r="LFH11" s="143"/>
      <c r="LFI11" s="143"/>
      <c r="LFJ11" s="143"/>
      <c r="LFK11" s="143"/>
      <c r="LFL11" s="143"/>
      <c r="LFM11" s="143"/>
      <c r="LFN11" s="143"/>
      <c r="LFO11" s="143"/>
      <c r="LFP11" s="143"/>
      <c r="LFQ11" s="143"/>
      <c r="LFR11" s="143"/>
      <c r="LFS11" s="143"/>
      <c r="LFT11" s="143"/>
      <c r="LFU11" s="143"/>
      <c r="LFV11" s="143"/>
      <c r="LFW11" s="143"/>
      <c r="LFX11" s="143"/>
      <c r="LFY11" s="143"/>
      <c r="LFZ11" s="143"/>
      <c r="LGA11" s="143"/>
      <c r="LGB11" s="143"/>
      <c r="LGC11" s="143"/>
      <c r="LGD11" s="143"/>
      <c r="LGE11" s="143"/>
      <c r="LGF11" s="143"/>
      <c r="LGG11" s="143"/>
      <c r="LGH11" s="143"/>
      <c r="LGI11" s="143"/>
      <c r="LGJ11" s="143"/>
      <c r="LGK11" s="143"/>
      <c r="LGL11" s="143"/>
      <c r="LGM11" s="143"/>
      <c r="LGN11" s="143"/>
      <c r="LGO11" s="143"/>
      <c r="LGP11" s="143"/>
      <c r="LGQ11" s="143"/>
      <c r="LGR11" s="143"/>
      <c r="LGS11" s="143"/>
      <c r="LGT11" s="143"/>
      <c r="LGU11" s="143"/>
      <c r="LGV11" s="143"/>
      <c r="LGW11" s="143"/>
      <c r="LGX11" s="143"/>
      <c r="LGY11" s="143"/>
      <c r="LGZ11" s="143"/>
      <c r="LHA11" s="143"/>
      <c r="LHB11" s="143"/>
      <c r="LHC11" s="143"/>
      <c r="LHD11" s="143"/>
      <c r="LHE11" s="143"/>
      <c r="LHF11" s="143"/>
      <c r="LHG11" s="143"/>
      <c r="LHH11" s="143"/>
      <c r="LHI11" s="143"/>
      <c r="LHJ11" s="143"/>
      <c r="LHK11" s="143"/>
      <c r="LHL11" s="143"/>
      <c r="LHM11" s="143"/>
      <c r="LHN11" s="143"/>
      <c r="LHO11" s="143"/>
      <c r="LHP11" s="143"/>
      <c r="LHQ11" s="143"/>
      <c r="LHR11" s="143"/>
      <c r="LHS11" s="143"/>
      <c r="LHT11" s="143"/>
      <c r="LHU11" s="143"/>
      <c r="LHV11" s="143"/>
      <c r="LHW11" s="143"/>
      <c r="LHX11" s="143"/>
      <c r="LHY11" s="143"/>
      <c r="LHZ11" s="143"/>
      <c r="LIA11" s="143"/>
      <c r="LIB11" s="143"/>
      <c r="LIC11" s="143"/>
      <c r="LID11" s="143"/>
      <c r="LIE11" s="143"/>
      <c r="LIF11" s="143"/>
      <c r="LIG11" s="143"/>
      <c r="LIH11" s="143"/>
      <c r="LII11" s="143"/>
      <c r="LIJ11" s="143"/>
      <c r="LIK11" s="143"/>
      <c r="LIL11" s="143"/>
      <c r="LIM11" s="143"/>
      <c r="LIN11" s="143"/>
      <c r="LIO11" s="143"/>
      <c r="LIP11" s="143"/>
      <c r="LIQ11" s="143"/>
      <c r="LIR11" s="143"/>
      <c r="LIS11" s="143"/>
      <c r="LIT11" s="143"/>
      <c r="LIU11" s="143"/>
      <c r="LIV11" s="143"/>
      <c r="LIW11" s="143"/>
      <c r="LIX11" s="143"/>
      <c r="LIY11" s="143"/>
      <c r="LIZ11" s="143"/>
      <c r="LJA11" s="143"/>
      <c r="LJB11" s="143"/>
      <c r="LJC11" s="143"/>
      <c r="LJD11" s="143"/>
      <c r="LJE11" s="143"/>
      <c r="LJF11" s="143"/>
      <c r="LJG11" s="143"/>
      <c r="LJH11" s="143"/>
      <c r="LJI11" s="143"/>
      <c r="LJJ11" s="143"/>
      <c r="LJK11" s="143"/>
      <c r="LJL11" s="143"/>
      <c r="LJM11" s="143"/>
      <c r="LJN11" s="143"/>
      <c r="LJO11" s="143"/>
      <c r="LJP11" s="143"/>
      <c r="LJQ11" s="143"/>
      <c r="LJR11" s="143"/>
      <c r="LJS11" s="143"/>
      <c r="LJT11" s="143"/>
      <c r="LJU11" s="143"/>
      <c r="LJV11" s="143"/>
      <c r="LJW11" s="143"/>
      <c r="LJX11" s="143"/>
      <c r="LJY11" s="143"/>
      <c r="LJZ11" s="143"/>
      <c r="LKA11" s="143"/>
      <c r="LKB11" s="143"/>
      <c r="LKC11" s="143"/>
      <c r="LKD11" s="143"/>
      <c r="LKE11" s="143"/>
      <c r="LKF11" s="143"/>
      <c r="LKG11" s="143"/>
      <c r="LKH11" s="143"/>
      <c r="LKI11" s="143"/>
      <c r="LKJ11" s="143"/>
      <c r="LKK11" s="143"/>
      <c r="LKL11" s="143"/>
      <c r="LKM11" s="143"/>
      <c r="LKN11" s="143"/>
      <c r="LKO11" s="143"/>
      <c r="LKP11" s="143"/>
      <c r="LKQ11" s="143"/>
      <c r="LKR11" s="143"/>
      <c r="LKS11" s="143"/>
      <c r="LKT11" s="143"/>
      <c r="LKU11" s="143"/>
      <c r="LKV11" s="143"/>
      <c r="LKW11" s="143"/>
      <c r="LKX11" s="143"/>
      <c r="LKY11" s="143"/>
      <c r="LKZ11" s="143"/>
      <c r="LLA11" s="143"/>
      <c r="LLB11" s="143"/>
      <c r="LLC11" s="143"/>
      <c r="LLD11" s="143"/>
      <c r="LLE11" s="143"/>
      <c r="LLF11" s="143"/>
      <c r="LLG11" s="143"/>
      <c r="LLH11" s="143"/>
      <c r="LLI11" s="143"/>
      <c r="LLJ11" s="143"/>
      <c r="LLK11" s="143"/>
      <c r="LLL11" s="143"/>
      <c r="LLM11" s="143"/>
      <c r="LLN11" s="143"/>
      <c r="LLO11" s="143"/>
      <c r="LLP11" s="143"/>
      <c r="LLQ11" s="143"/>
      <c r="LLR11" s="143"/>
      <c r="LLS11" s="143"/>
      <c r="LLT11" s="143"/>
      <c r="LLU11" s="143"/>
      <c r="LLV11" s="143"/>
      <c r="LLW11" s="143"/>
      <c r="LLX11" s="143"/>
      <c r="LLY11" s="143"/>
      <c r="LLZ11" s="143"/>
      <c r="LMA11" s="143"/>
      <c r="LMB11" s="143"/>
      <c r="LMC11" s="143"/>
      <c r="LMD11" s="143"/>
      <c r="LME11" s="143"/>
      <c r="LMF11" s="143"/>
      <c r="LMG11" s="143"/>
      <c r="LMH11" s="143"/>
      <c r="LMI11" s="143"/>
      <c r="LMJ11" s="143"/>
      <c r="LMK11" s="143"/>
      <c r="LML11" s="143"/>
      <c r="LMM11" s="143"/>
      <c r="LMN11" s="143"/>
      <c r="LMO11" s="143"/>
      <c r="LMP11" s="143"/>
      <c r="LMQ11" s="143"/>
      <c r="LMR11" s="143"/>
      <c r="LMS11" s="143"/>
      <c r="LMT11" s="143"/>
      <c r="LMU11" s="143"/>
      <c r="LMV11" s="143"/>
      <c r="LMW11" s="143"/>
      <c r="LMX11" s="143"/>
      <c r="LMY11" s="143"/>
      <c r="LMZ11" s="143"/>
      <c r="LNA11" s="143"/>
      <c r="LNB11" s="143"/>
      <c r="LNC11" s="143"/>
      <c r="LND11" s="143"/>
      <c r="LNE11" s="143"/>
      <c r="LNF11" s="143"/>
      <c r="LNG11" s="143"/>
      <c r="LNH11" s="143"/>
      <c r="LNI11" s="143"/>
      <c r="LNJ11" s="143"/>
      <c r="LNK11" s="143"/>
      <c r="LNL11" s="143"/>
      <c r="LNM11" s="143"/>
      <c r="LNN11" s="143"/>
      <c r="LNO11" s="143"/>
      <c r="LNP11" s="143"/>
      <c r="LNQ11" s="143"/>
      <c r="LNR11" s="143"/>
      <c r="LNS11" s="143"/>
      <c r="LNT11" s="143"/>
      <c r="LNU11" s="143"/>
      <c r="LNV11" s="143"/>
      <c r="LNW11" s="143"/>
      <c r="LNX11" s="143"/>
      <c r="LNY11" s="143"/>
      <c r="LNZ11" s="143"/>
      <c r="LOA11" s="143"/>
      <c r="LOB11" s="143"/>
      <c r="LOC11" s="143"/>
      <c r="LOD11" s="143"/>
      <c r="LOE11" s="143"/>
      <c r="LOF11" s="143"/>
      <c r="LOG11" s="143"/>
      <c r="LOH11" s="143"/>
      <c r="LOI11" s="143"/>
      <c r="LOJ11" s="143"/>
      <c r="LOK11" s="143"/>
      <c r="LOL11" s="143"/>
      <c r="LOM11" s="143"/>
      <c r="LON11" s="143"/>
      <c r="LOO11" s="143"/>
      <c r="LOP11" s="143"/>
      <c r="LOQ11" s="143"/>
      <c r="LOR11" s="143"/>
      <c r="LOS11" s="143"/>
      <c r="LOT11" s="143"/>
      <c r="LOU11" s="143"/>
      <c r="LOV11" s="143"/>
      <c r="LOW11" s="143"/>
      <c r="LOX11" s="143"/>
      <c r="LOY11" s="143"/>
      <c r="LOZ11" s="143"/>
      <c r="LPA11" s="143"/>
      <c r="LPB11" s="143"/>
      <c r="LPC11" s="143"/>
      <c r="LPD11" s="143"/>
      <c r="LPE11" s="143"/>
      <c r="LPF11" s="143"/>
      <c r="LPG11" s="143"/>
      <c r="LPH11" s="143"/>
      <c r="LPI11" s="143"/>
      <c r="LPJ11" s="143"/>
      <c r="LPK11" s="143"/>
      <c r="LPL11" s="143"/>
      <c r="LPM11" s="143"/>
      <c r="LPN11" s="143"/>
      <c r="LPO11" s="143"/>
      <c r="LPP11" s="143"/>
      <c r="LPQ11" s="143"/>
      <c r="LPR11" s="143"/>
      <c r="LPS11" s="143"/>
      <c r="LPT11" s="143"/>
      <c r="LPU11" s="143"/>
      <c r="LPV11" s="143"/>
      <c r="LPW11" s="143"/>
      <c r="LPX11" s="143"/>
      <c r="LPY11" s="143"/>
      <c r="LPZ11" s="143"/>
      <c r="LQA11" s="143"/>
      <c r="LQB11" s="143"/>
      <c r="LQC11" s="143"/>
      <c r="LQD11" s="143"/>
      <c r="LQE11" s="143"/>
      <c r="LQF11" s="143"/>
      <c r="LQG11" s="143"/>
      <c r="LQH11" s="143"/>
      <c r="LQI11" s="143"/>
      <c r="LQJ11" s="143"/>
      <c r="LQK11" s="143"/>
      <c r="LQL11" s="143"/>
      <c r="LQM11" s="143"/>
      <c r="LQN11" s="143"/>
      <c r="LQO11" s="143"/>
      <c r="LQP11" s="143"/>
      <c r="LQQ11" s="143"/>
      <c r="LQR11" s="143"/>
      <c r="LQS11" s="143"/>
      <c r="LQT11" s="143"/>
      <c r="LQU11" s="143"/>
      <c r="LQV11" s="143"/>
      <c r="LQW11" s="143"/>
      <c r="LQX11" s="143"/>
      <c r="LQY11" s="143"/>
      <c r="LQZ11" s="143"/>
      <c r="LRA11" s="143"/>
      <c r="LRB11" s="143"/>
      <c r="LRC11" s="143"/>
      <c r="LRD11" s="143"/>
      <c r="LRE11" s="143"/>
      <c r="LRF11" s="143"/>
      <c r="LRG11" s="143"/>
      <c r="LRH11" s="143"/>
      <c r="LRI11" s="143"/>
      <c r="LRJ11" s="143"/>
      <c r="LRK11" s="143"/>
      <c r="LRL11" s="143"/>
      <c r="LRM11" s="143"/>
      <c r="LRN11" s="143"/>
      <c r="LRO11" s="143"/>
      <c r="LRP11" s="143"/>
      <c r="LRQ11" s="143"/>
      <c r="LRR11" s="143"/>
      <c r="LRS11" s="143"/>
      <c r="LRT11" s="143"/>
      <c r="LRU11" s="143"/>
      <c r="LRV11" s="143"/>
      <c r="LRW11" s="143"/>
      <c r="LRX11" s="143"/>
      <c r="LRY11" s="143"/>
      <c r="LRZ11" s="143"/>
      <c r="LSA11" s="143"/>
      <c r="LSB11" s="143"/>
      <c r="LSC11" s="143"/>
      <c r="LSD11" s="143"/>
      <c r="LSE11" s="143"/>
      <c r="LSF11" s="143"/>
      <c r="LSG11" s="143"/>
      <c r="LSH11" s="143"/>
      <c r="LSI11" s="143"/>
      <c r="LSJ11" s="143"/>
      <c r="LSK11" s="143"/>
      <c r="LSL11" s="143"/>
      <c r="LSM11" s="143"/>
      <c r="LSN11" s="143"/>
      <c r="LSO11" s="143"/>
      <c r="LSP11" s="143"/>
      <c r="LSQ11" s="143"/>
      <c r="LSR11" s="143"/>
      <c r="LSS11" s="143"/>
      <c r="LST11" s="143"/>
      <c r="LSU11" s="143"/>
      <c r="LSV11" s="143"/>
      <c r="LSW11" s="143"/>
      <c r="LSX11" s="143"/>
      <c r="LSY11" s="143"/>
      <c r="LSZ11" s="143"/>
      <c r="LTA11" s="143"/>
      <c r="LTB11" s="143"/>
      <c r="LTC11" s="143"/>
      <c r="LTD11" s="143"/>
      <c r="LTE11" s="143"/>
      <c r="LTF11" s="143"/>
      <c r="LTG11" s="143"/>
      <c r="LTH11" s="143"/>
      <c r="LTI11" s="143"/>
      <c r="LTJ11" s="143"/>
      <c r="LTK11" s="143"/>
      <c r="LTL11" s="143"/>
      <c r="LTM11" s="143"/>
      <c r="LTN11" s="143"/>
      <c r="LTO11" s="143"/>
      <c r="LTP11" s="143"/>
      <c r="LTQ11" s="143"/>
      <c r="LTR11" s="143"/>
      <c r="LTS11" s="143"/>
      <c r="LTT11" s="143"/>
      <c r="LTU11" s="143"/>
      <c r="LTV11" s="143"/>
      <c r="LTW11" s="143"/>
      <c r="LTX11" s="143"/>
      <c r="LTY11" s="143"/>
      <c r="LTZ11" s="143"/>
      <c r="LUA11" s="143"/>
      <c r="LUB11" s="143"/>
      <c r="LUC11" s="143"/>
      <c r="LUD11" s="143"/>
      <c r="LUE11" s="143"/>
      <c r="LUF11" s="143"/>
      <c r="LUG11" s="143"/>
      <c r="LUH11" s="143"/>
      <c r="LUI11" s="143"/>
      <c r="LUJ11" s="143"/>
      <c r="LUK11" s="143"/>
      <c r="LUL11" s="143"/>
      <c r="LUM11" s="143"/>
      <c r="LUN11" s="143"/>
      <c r="LUO11" s="143"/>
      <c r="LUP11" s="143"/>
      <c r="LUQ11" s="143"/>
      <c r="LUR11" s="143"/>
      <c r="LUS11" s="143"/>
      <c r="LUT11" s="143"/>
      <c r="LUU11" s="143"/>
      <c r="LUV11" s="143"/>
      <c r="LUW11" s="143"/>
      <c r="LUX11" s="143"/>
      <c r="LUY11" s="143"/>
      <c r="LUZ11" s="143"/>
      <c r="LVA11" s="143"/>
      <c r="LVB11" s="143"/>
      <c r="LVC11" s="143"/>
      <c r="LVD11" s="143"/>
      <c r="LVE11" s="143"/>
      <c r="LVF11" s="143"/>
      <c r="LVG11" s="143"/>
      <c r="LVH11" s="143"/>
      <c r="LVI11" s="143"/>
      <c r="LVJ11" s="143"/>
      <c r="LVK11" s="143"/>
      <c r="LVL11" s="143"/>
      <c r="LVM11" s="143"/>
      <c r="LVN11" s="143"/>
      <c r="LVO11" s="143"/>
      <c r="LVP11" s="143"/>
      <c r="LVQ11" s="143"/>
      <c r="LVR11" s="143"/>
      <c r="LVS11" s="143"/>
      <c r="LVT11" s="143"/>
      <c r="LVU11" s="143"/>
      <c r="LVV11" s="143"/>
      <c r="LVW11" s="143"/>
      <c r="LVX11" s="143"/>
      <c r="LVY11" s="143"/>
      <c r="LVZ11" s="143"/>
      <c r="LWA11" s="143"/>
      <c r="LWB11" s="143"/>
      <c r="LWC11" s="143"/>
      <c r="LWD11" s="143"/>
      <c r="LWE11" s="143"/>
      <c r="LWF11" s="143"/>
      <c r="LWG11" s="143"/>
      <c r="LWH11" s="143"/>
      <c r="LWI11" s="143"/>
      <c r="LWJ11" s="143"/>
      <c r="LWK11" s="143"/>
      <c r="LWL11" s="143"/>
      <c r="LWM11" s="143"/>
      <c r="LWN11" s="143"/>
      <c r="LWO11" s="143"/>
      <c r="LWP11" s="143"/>
      <c r="LWQ11" s="143"/>
      <c r="LWR11" s="143"/>
      <c r="LWS11" s="143"/>
      <c r="LWT11" s="143"/>
      <c r="LWU11" s="143"/>
      <c r="LWV11" s="143"/>
      <c r="LWW11" s="143"/>
      <c r="LWX11" s="143"/>
      <c r="LWY11" s="143"/>
      <c r="LWZ11" s="143"/>
      <c r="LXA11" s="143"/>
      <c r="LXB11" s="143"/>
      <c r="LXC11" s="143"/>
      <c r="LXD11" s="143"/>
      <c r="LXE11" s="143"/>
      <c r="LXF11" s="143"/>
      <c r="LXG11" s="143"/>
      <c r="LXH11" s="143"/>
      <c r="LXI11" s="143"/>
      <c r="LXJ11" s="143"/>
      <c r="LXK11" s="143"/>
      <c r="LXL11" s="143"/>
      <c r="LXM11" s="143"/>
      <c r="LXN11" s="143"/>
      <c r="LXO11" s="143"/>
      <c r="LXP11" s="143"/>
      <c r="LXQ11" s="143"/>
      <c r="LXR11" s="143"/>
      <c r="LXS11" s="143"/>
      <c r="LXT11" s="143"/>
      <c r="LXU11" s="143"/>
      <c r="LXV11" s="143"/>
      <c r="LXW11" s="143"/>
      <c r="LXX11" s="143"/>
      <c r="LXY11" s="143"/>
      <c r="LXZ11" s="143"/>
      <c r="LYA11" s="143"/>
      <c r="LYB11" s="143"/>
      <c r="LYC11" s="143"/>
      <c r="LYD11" s="143"/>
      <c r="LYE11" s="143"/>
      <c r="LYF11" s="143"/>
      <c r="LYG11" s="143"/>
      <c r="LYH11" s="143"/>
      <c r="LYI11" s="143"/>
      <c r="LYJ11" s="143"/>
      <c r="LYK11" s="143"/>
      <c r="LYL11" s="143"/>
      <c r="LYM11" s="143"/>
      <c r="LYN11" s="143"/>
      <c r="LYO11" s="143"/>
      <c r="LYP11" s="143"/>
      <c r="LYQ11" s="143"/>
      <c r="LYR11" s="143"/>
      <c r="LYS11" s="143"/>
      <c r="LYT11" s="143"/>
      <c r="LYU11" s="143"/>
      <c r="LYV11" s="143"/>
      <c r="LYW11" s="143"/>
      <c r="LYX11" s="143"/>
      <c r="LYY11" s="143"/>
      <c r="LYZ11" s="143"/>
      <c r="LZA11" s="143"/>
      <c r="LZB11" s="143"/>
      <c r="LZC11" s="143"/>
      <c r="LZD11" s="143"/>
      <c r="LZE11" s="143"/>
      <c r="LZF11" s="143"/>
      <c r="LZG11" s="143"/>
      <c r="LZH11" s="143"/>
      <c r="LZI11" s="143"/>
      <c r="LZJ11" s="143"/>
      <c r="LZK11" s="143"/>
      <c r="LZL11" s="143"/>
      <c r="LZM11" s="143"/>
      <c r="LZN11" s="143"/>
      <c r="LZO11" s="143"/>
      <c r="LZP11" s="143"/>
      <c r="LZQ11" s="143"/>
      <c r="LZR11" s="143"/>
      <c r="LZS11" s="143"/>
      <c r="LZT11" s="143"/>
      <c r="LZU11" s="143"/>
      <c r="LZV11" s="143"/>
      <c r="LZW11" s="143"/>
      <c r="LZX11" s="143"/>
      <c r="LZY11" s="143"/>
      <c r="LZZ11" s="143"/>
      <c r="MAA11" s="143"/>
      <c r="MAB11" s="143"/>
      <c r="MAC11" s="143"/>
      <c r="MAD11" s="143"/>
      <c r="MAE11" s="143"/>
      <c r="MAF11" s="143"/>
      <c r="MAG11" s="143"/>
      <c r="MAH11" s="143"/>
      <c r="MAI11" s="143"/>
      <c r="MAJ11" s="143"/>
      <c r="MAK11" s="143"/>
      <c r="MAL11" s="143"/>
      <c r="MAM11" s="143"/>
      <c r="MAN11" s="143"/>
      <c r="MAO11" s="143"/>
      <c r="MAP11" s="143"/>
      <c r="MAQ11" s="143"/>
      <c r="MAR11" s="143"/>
      <c r="MAS11" s="143"/>
      <c r="MAT11" s="143"/>
      <c r="MAU11" s="143"/>
      <c r="MAV11" s="143"/>
      <c r="MAW11" s="143"/>
      <c r="MAX11" s="143"/>
      <c r="MAY11" s="143"/>
      <c r="MAZ11" s="143"/>
      <c r="MBA11" s="143"/>
      <c r="MBB11" s="143"/>
      <c r="MBC11" s="143"/>
      <c r="MBD11" s="143"/>
      <c r="MBE11" s="143"/>
      <c r="MBF11" s="143"/>
      <c r="MBG11" s="143"/>
      <c r="MBH11" s="143"/>
      <c r="MBI11" s="143"/>
      <c r="MBJ11" s="143"/>
      <c r="MBK11" s="143"/>
      <c r="MBL11" s="143"/>
      <c r="MBM11" s="143"/>
      <c r="MBN11" s="143"/>
      <c r="MBO11" s="143"/>
      <c r="MBP11" s="143"/>
      <c r="MBQ11" s="143"/>
      <c r="MBR11" s="143"/>
      <c r="MBS11" s="143"/>
      <c r="MBT11" s="143"/>
      <c r="MBU11" s="143"/>
      <c r="MBV11" s="143"/>
      <c r="MBW11" s="143"/>
      <c r="MBX11" s="143"/>
      <c r="MBY11" s="143"/>
      <c r="MBZ11" s="143"/>
      <c r="MCA11" s="143"/>
      <c r="MCB11" s="143"/>
      <c r="MCC11" s="143"/>
      <c r="MCD11" s="143"/>
      <c r="MCE11" s="143"/>
      <c r="MCF11" s="143"/>
      <c r="MCG11" s="143"/>
      <c r="MCH11" s="143"/>
      <c r="MCI11" s="143"/>
      <c r="MCJ11" s="143"/>
      <c r="MCK11" s="143"/>
      <c r="MCL11" s="143"/>
      <c r="MCM11" s="143"/>
      <c r="MCN11" s="143"/>
      <c r="MCO11" s="143"/>
      <c r="MCP11" s="143"/>
      <c r="MCQ11" s="143"/>
      <c r="MCR11" s="143"/>
      <c r="MCS11" s="143"/>
      <c r="MCT11" s="143"/>
      <c r="MCU11" s="143"/>
      <c r="MCV11" s="143"/>
      <c r="MCW11" s="143"/>
      <c r="MCX11" s="143"/>
      <c r="MCY11" s="143"/>
      <c r="MCZ11" s="143"/>
      <c r="MDA11" s="143"/>
      <c r="MDB11" s="143"/>
      <c r="MDC11" s="143"/>
      <c r="MDD11" s="143"/>
      <c r="MDE11" s="143"/>
      <c r="MDF11" s="143"/>
      <c r="MDG11" s="143"/>
      <c r="MDH11" s="143"/>
      <c r="MDI11" s="143"/>
      <c r="MDJ11" s="143"/>
      <c r="MDK11" s="143"/>
      <c r="MDL11" s="143"/>
      <c r="MDM11" s="143"/>
      <c r="MDN11" s="143"/>
      <c r="MDO11" s="143"/>
      <c r="MDP11" s="143"/>
      <c r="MDQ11" s="143"/>
      <c r="MDR11" s="143"/>
      <c r="MDS11" s="143"/>
      <c r="MDT11" s="143"/>
      <c r="MDU11" s="143"/>
      <c r="MDV11" s="143"/>
      <c r="MDW11" s="143"/>
      <c r="MDX11" s="143"/>
      <c r="MDY11" s="143"/>
      <c r="MDZ11" s="143"/>
      <c r="MEA11" s="143"/>
      <c r="MEB11" s="143"/>
      <c r="MEC11" s="143"/>
      <c r="MED11" s="143"/>
      <c r="MEE11" s="143"/>
      <c r="MEF11" s="143"/>
      <c r="MEG11" s="143"/>
      <c r="MEH11" s="143"/>
      <c r="MEI11" s="143"/>
      <c r="MEJ11" s="143"/>
      <c r="MEK11" s="143"/>
      <c r="MEL11" s="143"/>
      <c r="MEM11" s="143"/>
      <c r="MEN11" s="143"/>
      <c r="MEO11" s="143"/>
      <c r="MEP11" s="143"/>
      <c r="MEQ11" s="143"/>
      <c r="MER11" s="143"/>
      <c r="MES11" s="143"/>
      <c r="MET11" s="143"/>
      <c r="MEU11" s="143"/>
      <c r="MEV11" s="143"/>
      <c r="MEW11" s="143"/>
      <c r="MEX11" s="143"/>
      <c r="MEY11" s="143"/>
      <c r="MEZ11" s="143"/>
      <c r="MFA11" s="143"/>
      <c r="MFB11" s="143"/>
      <c r="MFC11" s="143"/>
      <c r="MFD11" s="143"/>
      <c r="MFE11" s="143"/>
      <c r="MFF11" s="143"/>
      <c r="MFG11" s="143"/>
      <c r="MFH11" s="143"/>
      <c r="MFI11" s="143"/>
      <c r="MFJ11" s="143"/>
      <c r="MFK11" s="143"/>
      <c r="MFL11" s="143"/>
      <c r="MFM11" s="143"/>
      <c r="MFN11" s="143"/>
      <c r="MFO11" s="143"/>
      <c r="MFP11" s="143"/>
      <c r="MFQ11" s="143"/>
      <c r="MFR11" s="143"/>
      <c r="MFS11" s="143"/>
      <c r="MFT11" s="143"/>
      <c r="MFU11" s="143"/>
      <c r="MFV11" s="143"/>
      <c r="MFW11" s="143"/>
      <c r="MFX11" s="143"/>
      <c r="MFY11" s="143"/>
      <c r="MFZ11" s="143"/>
      <c r="MGA11" s="143"/>
      <c r="MGB11" s="143"/>
      <c r="MGC11" s="143"/>
      <c r="MGD11" s="143"/>
      <c r="MGE11" s="143"/>
      <c r="MGF11" s="143"/>
      <c r="MGG11" s="143"/>
      <c r="MGH11" s="143"/>
      <c r="MGI11" s="143"/>
      <c r="MGJ11" s="143"/>
      <c r="MGK11" s="143"/>
      <c r="MGL11" s="143"/>
      <c r="MGM11" s="143"/>
      <c r="MGN11" s="143"/>
      <c r="MGO11" s="143"/>
      <c r="MGP11" s="143"/>
      <c r="MGQ11" s="143"/>
      <c r="MGR11" s="143"/>
      <c r="MGS11" s="143"/>
      <c r="MGT11" s="143"/>
      <c r="MGU11" s="143"/>
      <c r="MGV11" s="143"/>
      <c r="MGW11" s="143"/>
      <c r="MGX11" s="143"/>
      <c r="MGY11" s="143"/>
      <c r="MGZ11" s="143"/>
      <c r="MHA11" s="143"/>
      <c r="MHB11" s="143"/>
      <c r="MHC11" s="143"/>
      <c r="MHD11" s="143"/>
      <c r="MHE11" s="143"/>
      <c r="MHF11" s="143"/>
      <c r="MHG11" s="143"/>
      <c r="MHH11" s="143"/>
      <c r="MHI11" s="143"/>
      <c r="MHJ11" s="143"/>
      <c r="MHK11" s="143"/>
      <c r="MHL11" s="143"/>
      <c r="MHM11" s="143"/>
      <c r="MHN11" s="143"/>
      <c r="MHO11" s="143"/>
      <c r="MHP11" s="143"/>
      <c r="MHQ11" s="143"/>
      <c r="MHR11" s="143"/>
      <c r="MHS11" s="143"/>
      <c r="MHT11" s="143"/>
      <c r="MHU11" s="143"/>
      <c r="MHV11" s="143"/>
      <c r="MHW11" s="143"/>
      <c r="MHX11" s="143"/>
      <c r="MHY11" s="143"/>
      <c r="MHZ11" s="143"/>
      <c r="MIA11" s="143"/>
      <c r="MIB11" s="143"/>
      <c r="MIC11" s="143"/>
      <c r="MID11" s="143"/>
      <c r="MIE11" s="143"/>
      <c r="MIF11" s="143"/>
      <c r="MIG11" s="143"/>
      <c r="MIH11" s="143"/>
      <c r="MII11" s="143"/>
      <c r="MIJ11" s="143"/>
      <c r="MIK11" s="143"/>
      <c r="MIL11" s="143"/>
      <c r="MIM11" s="143"/>
      <c r="MIN11" s="143"/>
      <c r="MIO11" s="143"/>
      <c r="MIP11" s="143"/>
      <c r="MIQ11" s="143"/>
      <c r="MIR11" s="143"/>
      <c r="MIS11" s="143"/>
      <c r="MIT11" s="143"/>
      <c r="MIU11" s="143"/>
      <c r="MIV11" s="143"/>
      <c r="MIW11" s="143"/>
      <c r="MIX11" s="143"/>
      <c r="MIY11" s="143"/>
      <c r="MIZ11" s="143"/>
      <c r="MJA11" s="143"/>
      <c r="MJB11" s="143"/>
      <c r="MJC11" s="143"/>
      <c r="MJD11" s="143"/>
      <c r="MJE11" s="143"/>
      <c r="MJF11" s="143"/>
      <c r="MJG11" s="143"/>
      <c r="MJH11" s="143"/>
      <c r="MJI11" s="143"/>
      <c r="MJJ11" s="143"/>
      <c r="MJK11" s="143"/>
      <c r="MJL11" s="143"/>
      <c r="MJM11" s="143"/>
      <c r="MJN11" s="143"/>
      <c r="MJO11" s="143"/>
      <c r="MJP11" s="143"/>
      <c r="MJQ11" s="143"/>
      <c r="MJR11" s="143"/>
      <c r="MJS11" s="143"/>
      <c r="MJT11" s="143"/>
      <c r="MJU11" s="143"/>
      <c r="MJV11" s="143"/>
      <c r="MJW11" s="143"/>
      <c r="MJX11" s="143"/>
      <c r="MJY11" s="143"/>
      <c r="MJZ11" s="143"/>
      <c r="MKA11" s="143"/>
      <c r="MKB11" s="143"/>
      <c r="MKC11" s="143"/>
      <c r="MKD11" s="143"/>
      <c r="MKE11" s="143"/>
      <c r="MKF11" s="143"/>
      <c r="MKG11" s="143"/>
      <c r="MKH11" s="143"/>
      <c r="MKI11" s="143"/>
      <c r="MKJ11" s="143"/>
      <c r="MKK11" s="143"/>
      <c r="MKL11" s="143"/>
      <c r="MKM11" s="143"/>
      <c r="MKN11" s="143"/>
      <c r="MKO11" s="143"/>
      <c r="MKP11" s="143"/>
      <c r="MKQ11" s="143"/>
      <c r="MKR11" s="143"/>
      <c r="MKS11" s="143"/>
      <c r="MKT11" s="143"/>
      <c r="MKU11" s="143"/>
      <c r="MKV11" s="143"/>
      <c r="MKW11" s="143"/>
      <c r="MKX11" s="143"/>
      <c r="MKY11" s="143"/>
      <c r="MKZ11" s="143"/>
      <c r="MLA11" s="143"/>
      <c r="MLB11" s="143"/>
      <c r="MLC11" s="143"/>
      <c r="MLD11" s="143"/>
      <c r="MLE11" s="143"/>
      <c r="MLF11" s="143"/>
      <c r="MLG11" s="143"/>
      <c r="MLH11" s="143"/>
      <c r="MLI11" s="143"/>
      <c r="MLJ11" s="143"/>
      <c r="MLK11" s="143"/>
      <c r="MLL11" s="143"/>
      <c r="MLM11" s="143"/>
      <c r="MLN11" s="143"/>
      <c r="MLO11" s="143"/>
      <c r="MLP11" s="143"/>
      <c r="MLQ11" s="143"/>
      <c r="MLR11" s="143"/>
      <c r="MLS11" s="143"/>
      <c r="MLT11" s="143"/>
      <c r="MLU11" s="143"/>
      <c r="MLV11" s="143"/>
      <c r="MLW11" s="143"/>
      <c r="MLX11" s="143"/>
      <c r="MLY11" s="143"/>
      <c r="MLZ11" s="143"/>
      <c r="MMA11" s="143"/>
      <c r="MMB11" s="143"/>
      <c r="MMC11" s="143"/>
      <c r="MMD11" s="143"/>
      <c r="MME11" s="143"/>
      <c r="MMF11" s="143"/>
      <c r="MMG11" s="143"/>
      <c r="MMH11" s="143"/>
      <c r="MMI11" s="143"/>
      <c r="MMJ11" s="143"/>
      <c r="MMK11" s="143"/>
      <c r="MML11" s="143"/>
      <c r="MMM11" s="143"/>
      <c r="MMN11" s="143"/>
      <c r="MMO11" s="143"/>
      <c r="MMP11" s="143"/>
      <c r="MMQ11" s="143"/>
      <c r="MMR11" s="143"/>
      <c r="MMS11" s="143"/>
      <c r="MMT11" s="143"/>
      <c r="MMU11" s="143"/>
      <c r="MMV11" s="143"/>
      <c r="MMW11" s="143"/>
      <c r="MMX11" s="143"/>
      <c r="MMY11" s="143"/>
      <c r="MMZ11" s="143"/>
      <c r="MNA11" s="143"/>
      <c r="MNB11" s="143"/>
      <c r="MNC11" s="143"/>
      <c r="MND11" s="143"/>
      <c r="MNE11" s="143"/>
      <c r="MNF11" s="143"/>
      <c r="MNG11" s="143"/>
      <c r="MNH11" s="143"/>
      <c r="MNI11" s="143"/>
      <c r="MNJ11" s="143"/>
      <c r="MNK11" s="143"/>
      <c r="MNL11" s="143"/>
      <c r="MNM11" s="143"/>
      <c r="MNN11" s="143"/>
      <c r="MNO11" s="143"/>
      <c r="MNP11" s="143"/>
      <c r="MNQ11" s="143"/>
      <c r="MNR11" s="143"/>
      <c r="MNS11" s="143"/>
      <c r="MNT11" s="143"/>
      <c r="MNU11" s="143"/>
      <c r="MNV11" s="143"/>
      <c r="MNW11" s="143"/>
      <c r="MNX11" s="143"/>
      <c r="MNY11" s="143"/>
      <c r="MNZ11" s="143"/>
      <c r="MOA11" s="143"/>
      <c r="MOB11" s="143"/>
      <c r="MOC11" s="143"/>
      <c r="MOD11" s="143"/>
      <c r="MOE11" s="143"/>
      <c r="MOF11" s="143"/>
      <c r="MOG11" s="143"/>
      <c r="MOH11" s="143"/>
      <c r="MOI11" s="143"/>
      <c r="MOJ11" s="143"/>
      <c r="MOK11" s="143"/>
      <c r="MOL11" s="143"/>
      <c r="MOM11" s="143"/>
      <c r="MON11" s="143"/>
      <c r="MOO11" s="143"/>
      <c r="MOP11" s="143"/>
      <c r="MOQ11" s="143"/>
      <c r="MOR11" s="143"/>
      <c r="MOS11" s="143"/>
      <c r="MOT11" s="143"/>
      <c r="MOU11" s="143"/>
      <c r="MOV11" s="143"/>
      <c r="MOW11" s="143"/>
      <c r="MOX11" s="143"/>
      <c r="MOY11" s="143"/>
      <c r="MOZ11" s="143"/>
      <c r="MPA11" s="143"/>
      <c r="MPB11" s="143"/>
      <c r="MPC11" s="143"/>
      <c r="MPD11" s="143"/>
      <c r="MPE11" s="143"/>
      <c r="MPF11" s="143"/>
      <c r="MPG11" s="143"/>
      <c r="MPH11" s="143"/>
      <c r="MPI11" s="143"/>
      <c r="MPJ11" s="143"/>
      <c r="MPK11" s="143"/>
      <c r="MPL11" s="143"/>
      <c r="MPM11" s="143"/>
      <c r="MPN11" s="143"/>
      <c r="MPO11" s="143"/>
      <c r="MPP11" s="143"/>
      <c r="MPQ11" s="143"/>
      <c r="MPR11" s="143"/>
      <c r="MPS11" s="143"/>
      <c r="MPT11" s="143"/>
      <c r="MPU11" s="143"/>
      <c r="MPV11" s="143"/>
      <c r="MPW11" s="143"/>
      <c r="MPX11" s="143"/>
      <c r="MPY11" s="143"/>
      <c r="MPZ11" s="143"/>
      <c r="MQA11" s="143"/>
      <c r="MQB11" s="143"/>
      <c r="MQC11" s="143"/>
      <c r="MQD11" s="143"/>
      <c r="MQE11" s="143"/>
      <c r="MQF11" s="143"/>
      <c r="MQG11" s="143"/>
      <c r="MQH11" s="143"/>
      <c r="MQI11" s="143"/>
      <c r="MQJ11" s="143"/>
      <c r="MQK11" s="143"/>
      <c r="MQL11" s="143"/>
      <c r="MQM11" s="143"/>
      <c r="MQN11" s="143"/>
      <c r="MQO11" s="143"/>
      <c r="MQP11" s="143"/>
      <c r="MQQ11" s="143"/>
      <c r="MQR11" s="143"/>
      <c r="MQS11" s="143"/>
      <c r="MQT11" s="143"/>
      <c r="MQU11" s="143"/>
      <c r="MQV11" s="143"/>
      <c r="MQW11" s="143"/>
      <c r="MQX11" s="143"/>
      <c r="MQY11" s="143"/>
      <c r="MQZ11" s="143"/>
      <c r="MRA11" s="143"/>
      <c r="MRB11" s="143"/>
      <c r="MRC11" s="143"/>
      <c r="MRD11" s="143"/>
      <c r="MRE11" s="143"/>
      <c r="MRF11" s="143"/>
      <c r="MRG11" s="143"/>
      <c r="MRH11" s="143"/>
      <c r="MRI11" s="143"/>
      <c r="MRJ11" s="143"/>
      <c r="MRK11" s="143"/>
      <c r="MRL11" s="143"/>
      <c r="MRM11" s="143"/>
      <c r="MRN11" s="143"/>
      <c r="MRO11" s="143"/>
      <c r="MRP11" s="143"/>
      <c r="MRQ11" s="143"/>
      <c r="MRR11" s="143"/>
      <c r="MRS11" s="143"/>
      <c r="MRT11" s="143"/>
      <c r="MRU11" s="143"/>
      <c r="MRV11" s="143"/>
      <c r="MRW11" s="143"/>
      <c r="MRX11" s="143"/>
      <c r="MRY11" s="143"/>
      <c r="MRZ11" s="143"/>
      <c r="MSA11" s="143"/>
      <c r="MSB11" s="143"/>
      <c r="MSC11" s="143"/>
      <c r="MSD11" s="143"/>
      <c r="MSE11" s="143"/>
      <c r="MSF11" s="143"/>
      <c r="MSG11" s="143"/>
      <c r="MSH11" s="143"/>
      <c r="MSI11" s="143"/>
      <c r="MSJ11" s="143"/>
      <c r="MSK11" s="143"/>
      <c r="MSL11" s="143"/>
      <c r="MSM11" s="143"/>
      <c r="MSN11" s="143"/>
      <c r="MSO11" s="143"/>
      <c r="MSP11" s="143"/>
      <c r="MSQ11" s="143"/>
      <c r="MSR11" s="143"/>
      <c r="MSS11" s="143"/>
      <c r="MST11" s="143"/>
      <c r="MSU11" s="143"/>
      <c r="MSV11" s="143"/>
      <c r="MSW11" s="143"/>
      <c r="MSX11" s="143"/>
      <c r="MSY11" s="143"/>
      <c r="MSZ11" s="143"/>
      <c r="MTA11" s="143"/>
      <c r="MTB11" s="143"/>
      <c r="MTC11" s="143"/>
      <c r="MTD11" s="143"/>
      <c r="MTE11" s="143"/>
      <c r="MTF11" s="143"/>
      <c r="MTG11" s="143"/>
      <c r="MTH11" s="143"/>
      <c r="MTI11" s="143"/>
      <c r="MTJ11" s="143"/>
      <c r="MTK11" s="143"/>
      <c r="MTL11" s="143"/>
      <c r="MTM11" s="143"/>
      <c r="MTN11" s="143"/>
      <c r="MTO11" s="143"/>
      <c r="MTP11" s="143"/>
      <c r="MTQ11" s="143"/>
      <c r="MTR11" s="143"/>
      <c r="MTS11" s="143"/>
      <c r="MTT11" s="143"/>
      <c r="MTU11" s="143"/>
      <c r="MTV11" s="143"/>
      <c r="MTW11" s="143"/>
      <c r="MTX11" s="143"/>
      <c r="MTY11" s="143"/>
      <c r="MTZ11" s="143"/>
      <c r="MUA11" s="143"/>
      <c r="MUB11" s="143"/>
      <c r="MUC11" s="143"/>
      <c r="MUD11" s="143"/>
      <c r="MUE11" s="143"/>
      <c r="MUF11" s="143"/>
      <c r="MUG11" s="143"/>
      <c r="MUH11" s="143"/>
      <c r="MUI11" s="143"/>
      <c r="MUJ11" s="143"/>
      <c r="MUK11" s="143"/>
      <c r="MUL11" s="143"/>
      <c r="MUM11" s="143"/>
      <c r="MUN11" s="143"/>
      <c r="MUO11" s="143"/>
      <c r="MUP11" s="143"/>
      <c r="MUQ11" s="143"/>
      <c r="MUR11" s="143"/>
      <c r="MUS11" s="143"/>
      <c r="MUT11" s="143"/>
      <c r="MUU11" s="143"/>
      <c r="MUV11" s="143"/>
      <c r="MUW11" s="143"/>
      <c r="MUX11" s="143"/>
      <c r="MUY11" s="143"/>
      <c r="MUZ11" s="143"/>
      <c r="MVA11" s="143"/>
      <c r="MVB11" s="143"/>
      <c r="MVC11" s="143"/>
      <c r="MVD11" s="143"/>
      <c r="MVE11" s="143"/>
      <c r="MVF11" s="143"/>
      <c r="MVG11" s="143"/>
      <c r="MVH11" s="143"/>
      <c r="MVI11" s="143"/>
      <c r="MVJ11" s="143"/>
      <c r="MVK11" s="143"/>
      <c r="MVL11" s="143"/>
      <c r="MVM11" s="143"/>
      <c r="MVN11" s="143"/>
      <c r="MVO11" s="143"/>
      <c r="MVP11" s="143"/>
      <c r="MVQ11" s="143"/>
      <c r="MVR11" s="143"/>
      <c r="MVS11" s="143"/>
      <c r="MVT11" s="143"/>
      <c r="MVU11" s="143"/>
      <c r="MVV11" s="143"/>
      <c r="MVW11" s="143"/>
      <c r="MVX11" s="143"/>
      <c r="MVY11" s="143"/>
      <c r="MVZ11" s="143"/>
      <c r="MWA11" s="143"/>
      <c r="MWB11" s="143"/>
      <c r="MWC11" s="143"/>
      <c r="MWD11" s="143"/>
      <c r="MWE11" s="143"/>
      <c r="MWF11" s="143"/>
      <c r="MWG11" s="143"/>
      <c r="MWH11" s="143"/>
      <c r="MWI11" s="143"/>
      <c r="MWJ11" s="143"/>
      <c r="MWK11" s="143"/>
      <c r="MWL11" s="143"/>
      <c r="MWM11" s="143"/>
      <c r="MWN11" s="143"/>
      <c r="MWO11" s="143"/>
      <c r="MWP11" s="143"/>
      <c r="MWQ11" s="143"/>
      <c r="MWR11" s="143"/>
      <c r="MWS11" s="143"/>
      <c r="MWT11" s="143"/>
      <c r="MWU11" s="143"/>
      <c r="MWV11" s="143"/>
      <c r="MWW11" s="143"/>
      <c r="MWX11" s="143"/>
      <c r="MWY11" s="143"/>
      <c r="MWZ11" s="143"/>
      <c r="MXA11" s="143"/>
      <c r="MXB11" s="143"/>
      <c r="MXC11" s="143"/>
      <c r="MXD11" s="143"/>
      <c r="MXE11" s="143"/>
      <c r="MXF11" s="143"/>
      <c r="MXG11" s="143"/>
      <c r="MXH11" s="143"/>
      <c r="MXI11" s="143"/>
      <c r="MXJ11" s="143"/>
      <c r="MXK11" s="143"/>
      <c r="MXL11" s="143"/>
      <c r="MXM11" s="143"/>
      <c r="MXN11" s="143"/>
      <c r="MXO11" s="143"/>
      <c r="MXP11" s="143"/>
      <c r="MXQ11" s="143"/>
      <c r="MXR11" s="143"/>
      <c r="MXS11" s="143"/>
      <c r="MXT11" s="143"/>
      <c r="MXU11" s="143"/>
      <c r="MXV11" s="143"/>
      <c r="MXW11" s="143"/>
      <c r="MXX11" s="143"/>
      <c r="MXY11" s="143"/>
      <c r="MXZ11" s="143"/>
      <c r="MYA11" s="143"/>
      <c r="MYB11" s="143"/>
      <c r="MYC11" s="143"/>
      <c r="MYD11" s="143"/>
      <c r="MYE11" s="143"/>
      <c r="MYF11" s="143"/>
      <c r="MYG11" s="143"/>
      <c r="MYH11" s="143"/>
      <c r="MYI11" s="143"/>
      <c r="MYJ11" s="143"/>
      <c r="MYK11" s="143"/>
      <c r="MYL11" s="143"/>
      <c r="MYM11" s="143"/>
      <c r="MYN11" s="143"/>
      <c r="MYO11" s="143"/>
      <c r="MYP11" s="143"/>
      <c r="MYQ11" s="143"/>
      <c r="MYR11" s="143"/>
      <c r="MYS11" s="143"/>
      <c r="MYT11" s="143"/>
      <c r="MYU11" s="143"/>
      <c r="MYV11" s="143"/>
      <c r="MYW11" s="143"/>
      <c r="MYX11" s="143"/>
      <c r="MYY11" s="143"/>
      <c r="MYZ11" s="143"/>
      <c r="MZA11" s="143"/>
      <c r="MZB11" s="143"/>
      <c r="MZC11" s="143"/>
      <c r="MZD11" s="143"/>
      <c r="MZE11" s="143"/>
      <c r="MZF11" s="143"/>
      <c r="MZG11" s="143"/>
      <c r="MZH11" s="143"/>
      <c r="MZI11" s="143"/>
      <c r="MZJ11" s="143"/>
      <c r="MZK11" s="143"/>
      <c r="MZL11" s="143"/>
      <c r="MZM11" s="143"/>
      <c r="MZN11" s="143"/>
      <c r="MZO11" s="143"/>
      <c r="MZP11" s="143"/>
      <c r="MZQ11" s="143"/>
      <c r="MZR11" s="143"/>
      <c r="MZS11" s="143"/>
      <c r="MZT11" s="143"/>
      <c r="MZU11" s="143"/>
      <c r="MZV11" s="143"/>
      <c r="MZW11" s="143"/>
      <c r="MZX11" s="143"/>
      <c r="MZY11" s="143"/>
      <c r="MZZ11" s="143"/>
      <c r="NAA11" s="143"/>
      <c r="NAB11" s="143"/>
      <c r="NAC11" s="143"/>
      <c r="NAD11" s="143"/>
      <c r="NAE11" s="143"/>
      <c r="NAF11" s="143"/>
      <c r="NAG11" s="143"/>
      <c r="NAH11" s="143"/>
      <c r="NAI11" s="143"/>
      <c r="NAJ11" s="143"/>
      <c r="NAK11" s="143"/>
      <c r="NAL11" s="143"/>
      <c r="NAM11" s="143"/>
      <c r="NAN11" s="143"/>
      <c r="NAO11" s="143"/>
      <c r="NAP11" s="143"/>
      <c r="NAQ11" s="143"/>
      <c r="NAR11" s="143"/>
      <c r="NAS11" s="143"/>
      <c r="NAT11" s="143"/>
      <c r="NAU11" s="143"/>
      <c r="NAV11" s="143"/>
      <c r="NAW11" s="143"/>
      <c r="NAX11" s="143"/>
      <c r="NAY11" s="143"/>
      <c r="NAZ11" s="143"/>
      <c r="NBA11" s="143"/>
      <c r="NBB11" s="143"/>
      <c r="NBC11" s="143"/>
      <c r="NBD11" s="143"/>
      <c r="NBE11" s="143"/>
      <c r="NBF11" s="143"/>
      <c r="NBG11" s="143"/>
      <c r="NBH11" s="143"/>
      <c r="NBI11" s="143"/>
      <c r="NBJ11" s="143"/>
      <c r="NBK11" s="143"/>
      <c r="NBL11" s="143"/>
      <c r="NBM11" s="143"/>
      <c r="NBN11" s="143"/>
      <c r="NBO11" s="143"/>
      <c r="NBP11" s="143"/>
      <c r="NBQ11" s="143"/>
      <c r="NBR11" s="143"/>
      <c r="NBS11" s="143"/>
      <c r="NBT11" s="143"/>
      <c r="NBU11" s="143"/>
      <c r="NBV11" s="143"/>
      <c r="NBW11" s="143"/>
      <c r="NBX11" s="143"/>
      <c r="NBY11" s="143"/>
      <c r="NBZ11" s="143"/>
      <c r="NCA11" s="143"/>
      <c r="NCB11" s="143"/>
      <c r="NCC11" s="143"/>
      <c r="NCD11" s="143"/>
      <c r="NCE11" s="143"/>
      <c r="NCF11" s="143"/>
      <c r="NCG11" s="143"/>
      <c r="NCH11" s="143"/>
      <c r="NCI11" s="143"/>
      <c r="NCJ11" s="143"/>
      <c r="NCK11" s="143"/>
      <c r="NCL11" s="143"/>
      <c r="NCM11" s="143"/>
      <c r="NCN11" s="143"/>
      <c r="NCO11" s="143"/>
      <c r="NCP11" s="143"/>
      <c r="NCQ11" s="143"/>
      <c r="NCR11" s="143"/>
      <c r="NCS11" s="143"/>
      <c r="NCT11" s="143"/>
      <c r="NCU11" s="143"/>
      <c r="NCV11" s="143"/>
      <c r="NCW11" s="143"/>
      <c r="NCX11" s="143"/>
      <c r="NCY11" s="143"/>
      <c r="NCZ11" s="143"/>
      <c r="NDA11" s="143"/>
      <c r="NDB11" s="143"/>
      <c r="NDC11" s="143"/>
      <c r="NDD11" s="143"/>
      <c r="NDE11" s="143"/>
      <c r="NDF11" s="143"/>
      <c r="NDG11" s="143"/>
      <c r="NDH11" s="143"/>
      <c r="NDI11" s="143"/>
      <c r="NDJ11" s="143"/>
      <c r="NDK11" s="143"/>
      <c r="NDL11" s="143"/>
      <c r="NDM11" s="143"/>
      <c r="NDN11" s="143"/>
      <c r="NDO11" s="143"/>
      <c r="NDP11" s="143"/>
      <c r="NDQ11" s="143"/>
      <c r="NDR11" s="143"/>
      <c r="NDS11" s="143"/>
      <c r="NDT11" s="143"/>
      <c r="NDU11" s="143"/>
      <c r="NDV11" s="143"/>
      <c r="NDW11" s="143"/>
      <c r="NDX11" s="143"/>
      <c r="NDY11" s="143"/>
      <c r="NDZ11" s="143"/>
      <c r="NEA11" s="143"/>
      <c r="NEB11" s="143"/>
      <c r="NEC11" s="143"/>
      <c r="NED11" s="143"/>
      <c r="NEE11" s="143"/>
      <c r="NEF11" s="143"/>
      <c r="NEG11" s="143"/>
      <c r="NEH11" s="143"/>
      <c r="NEI11" s="143"/>
      <c r="NEJ11" s="143"/>
      <c r="NEK11" s="143"/>
      <c r="NEL11" s="143"/>
      <c r="NEM11" s="143"/>
      <c r="NEN11" s="143"/>
      <c r="NEO11" s="143"/>
      <c r="NEP11" s="143"/>
      <c r="NEQ11" s="143"/>
      <c r="NER11" s="143"/>
      <c r="NES11" s="143"/>
      <c r="NET11" s="143"/>
      <c r="NEU11" s="143"/>
      <c r="NEV11" s="143"/>
      <c r="NEW11" s="143"/>
      <c r="NEX11" s="143"/>
      <c r="NEY11" s="143"/>
      <c r="NEZ11" s="143"/>
      <c r="NFA11" s="143"/>
      <c r="NFB11" s="143"/>
      <c r="NFC11" s="143"/>
      <c r="NFD11" s="143"/>
      <c r="NFE11" s="143"/>
      <c r="NFF11" s="143"/>
      <c r="NFG11" s="143"/>
      <c r="NFH11" s="143"/>
      <c r="NFI11" s="143"/>
      <c r="NFJ11" s="143"/>
      <c r="NFK11" s="143"/>
      <c r="NFL11" s="143"/>
      <c r="NFM11" s="143"/>
      <c r="NFN11" s="143"/>
      <c r="NFO11" s="143"/>
      <c r="NFP11" s="143"/>
      <c r="NFQ11" s="143"/>
      <c r="NFR11" s="143"/>
      <c r="NFS11" s="143"/>
      <c r="NFT11" s="143"/>
      <c r="NFU11" s="143"/>
      <c r="NFV11" s="143"/>
      <c r="NFW11" s="143"/>
      <c r="NFX11" s="143"/>
      <c r="NFY11" s="143"/>
      <c r="NFZ11" s="143"/>
      <c r="NGA11" s="143"/>
      <c r="NGB11" s="143"/>
      <c r="NGC11" s="143"/>
      <c r="NGD11" s="143"/>
      <c r="NGE11" s="143"/>
      <c r="NGF11" s="143"/>
      <c r="NGG11" s="143"/>
      <c r="NGH11" s="143"/>
      <c r="NGI11" s="143"/>
      <c r="NGJ11" s="143"/>
      <c r="NGK11" s="143"/>
      <c r="NGL11" s="143"/>
      <c r="NGM11" s="143"/>
      <c r="NGN11" s="143"/>
      <c r="NGO11" s="143"/>
      <c r="NGP11" s="143"/>
      <c r="NGQ11" s="143"/>
      <c r="NGR11" s="143"/>
      <c r="NGS11" s="143"/>
      <c r="NGT11" s="143"/>
      <c r="NGU11" s="143"/>
      <c r="NGV11" s="143"/>
      <c r="NGW11" s="143"/>
      <c r="NGX11" s="143"/>
      <c r="NGY11" s="143"/>
      <c r="NGZ11" s="143"/>
      <c r="NHA11" s="143"/>
      <c r="NHB11" s="143"/>
      <c r="NHC11" s="143"/>
      <c r="NHD11" s="143"/>
      <c r="NHE11" s="143"/>
      <c r="NHF11" s="143"/>
      <c r="NHG11" s="143"/>
      <c r="NHH11" s="143"/>
      <c r="NHI11" s="143"/>
      <c r="NHJ11" s="143"/>
      <c r="NHK11" s="143"/>
      <c r="NHL11" s="143"/>
      <c r="NHM11" s="143"/>
      <c r="NHN11" s="143"/>
      <c r="NHO11" s="143"/>
      <c r="NHP11" s="143"/>
      <c r="NHQ11" s="143"/>
      <c r="NHR11" s="143"/>
      <c r="NHS11" s="143"/>
      <c r="NHT11" s="143"/>
      <c r="NHU11" s="143"/>
      <c r="NHV11" s="143"/>
      <c r="NHW11" s="143"/>
      <c r="NHX11" s="143"/>
      <c r="NHY11" s="143"/>
      <c r="NHZ11" s="143"/>
      <c r="NIA11" s="143"/>
      <c r="NIB11" s="143"/>
      <c r="NIC11" s="143"/>
      <c r="NID11" s="143"/>
      <c r="NIE11" s="143"/>
      <c r="NIF11" s="143"/>
      <c r="NIG11" s="143"/>
      <c r="NIH11" s="143"/>
      <c r="NII11" s="143"/>
      <c r="NIJ11" s="143"/>
      <c r="NIK11" s="143"/>
      <c r="NIL11" s="143"/>
      <c r="NIM11" s="143"/>
      <c r="NIN11" s="143"/>
      <c r="NIO11" s="143"/>
      <c r="NIP11" s="143"/>
      <c r="NIQ11" s="143"/>
      <c r="NIR11" s="143"/>
      <c r="NIS11" s="143"/>
      <c r="NIT11" s="143"/>
      <c r="NIU11" s="143"/>
      <c r="NIV11" s="143"/>
      <c r="NIW11" s="143"/>
      <c r="NIX11" s="143"/>
      <c r="NIY11" s="143"/>
      <c r="NIZ11" s="143"/>
      <c r="NJA11" s="143"/>
      <c r="NJB11" s="143"/>
      <c r="NJC11" s="143"/>
      <c r="NJD11" s="143"/>
      <c r="NJE11" s="143"/>
      <c r="NJF11" s="143"/>
      <c r="NJG11" s="143"/>
      <c r="NJH11" s="143"/>
      <c r="NJI11" s="143"/>
      <c r="NJJ11" s="143"/>
      <c r="NJK11" s="143"/>
      <c r="NJL11" s="143"/>
      <c r="NJM11" s="143"/>
      <c r="NJN11" s="143"/>
      <c r="NJO11" s="143"/>
      <c r="NJP11" s="143"/>
      <c r="NJQ11" s="143"/>
      <c r="NJR11" s="143"/>
      <c r="NJS11" s="143"/>
      <c r="NJT11" s="143"/>
      <c r="NJU11" s="143"/>
      <c r="NJV11" s="143"/>
      <c r="NJW11" s="143"/>
      <c r="NJX11" s="143"/>
      <c r="NJY11" s="143"/>
      <c r="NJZ11" s="143"/>
      <c r="NKA11" s="143"/>
      <c r="NKB11" s="143"/>
      <c r="NKC11" s="143"/>
      <c r="NKD11" s="143"/>
      <c r="NKE11" s="143"/>
      <c r="NKF11" s="143"/>
      <c r="NKG11" s="143"/>
      <c r="NKH11" s="143"/>
      <c r="NKI11" s="143"/>
      <c r="NKJ11" s="143"/>
      <c r="NKK11" s="143"/>
      <c r="NKL11" s="143"/>
      <c r="NKM11" s="143"/>
      <c r="NKN11" s="143"/>
      <c r="NKO11" s="143"/>
      <c r="NKP11" s="143"/>
      <c r="NKQ11" s="143"/>
      <c r="NKR11" s="143"/>
      <c r="NKS11" s="143"/>
      <c r="NKT11" s="143"/>
      <c r="NKU11" s="143"/>
      <c r="NKV11" s="143"/>
      <c r="NKW11" s="143"/>
      <c r="NKX11" s="143"/>
      <c r="NKY11" s="143"/>
      <c r="NKZ11" s="143"/>
      <c r="NLA11" s="143"/>
      <c r="NLB11" s="143"/>
      <c r="NLC11" s="143"/>
      <c r="NLD11" s="143"/>
      <c r="NLE11" s="143"/>
      <c r="NLF11" s="143"/>
      <c r="NLG11" s="143"/>
      <c r="NLH11" s="143"/>
      <c r="NLI11" s="143"/>
      <c r="NLJ11" s="143"/>
      <c r="NLK11" s="143"/>
      <c r="NLL11" s="143"/>
      <c r="NLM11" s="143"/>
      <c r="NLN11" s="143"/>
      <c r="NLO11" s="143"/>
      <c r="NLP11" s="143"/>
      <c r="NLQ11" s="143"/>
      <c r="NLR11" s="143"/>
      <c r="NLS11" s="143"/>
      <c r="NLT11" s="143"/>
      <c r="NLU11" s="143"/>
      <c r="NLV11" s="143"/>
      <c r="NLW11" s="143"/>
      <c r="NLX11" s="143"/>
      <c r="NLY11" s="143"/>
      <c r="NLZ11" s="143"/>
      <c r="NMA11" s="143"/>
      <c r="NMB11" s="143"/>
      <c r="NMC11" s="143"/>
      <c r="NMD11" s="143"/>
      <c r="NME11" s="143"/>
      <c r="NMF11" s="143"/>
      <c r="NMG11" s="143"/>
      <c r="NMH11" s="143"/>
      <c r="NMI11" s="143"/>
      <c r="NMJ11" s="143"/>
      <c r="NMK11" s="143"/>
      <c r="NML11" s="143"/>
      <c r="NMM11" s="143"/>
      <c r="NMN11" s="143"/>
      <c r="NMO11" s="143"/>
      <c r="NMP11" s="143"/>
      <c r="NMQ11" s="143"/>
      <c r="NMR11" s="143"/>
      <c r="NMS11" s="143"/>
      <c r="NMT11" s="143"/>
      <c r="NMU11" s="143"/>
      <c r="NMV11" s="143"/>
      <c r="NMW11" s="143"/>
      <c r="NMX11" s="143"/>
      <c r="NMY11" s="143"/>
      <c r="NMZ11" s="143"/>
      <c r="NNA11" s="143"/>
      <c r="NNB11" s="143"/>
      <c r="NNC11" s="143"/>
      <c r="NND11" s="143"/>
      <c r="NNE11" s="143"/>
      <c r="NNF11" s="143"/>
      <c r="NNG11" s="143"/>
      <c r="NNH11" s="143"/>
      <c r="NNI11" s="143"/>
      <c r="NNJ11" s="143"/>
      <c r="NNK11" s="143"/>
      <c r="NNL11" s="143"/>
      <c r="NNM11" s="143"/>
      <c r="NNN11" s="143"/>
      <c r="NNO11" s="143"/>
      <c r="NNP11" s="143"/>
      <c r="NNQ11" s="143"/>
      <c r="NNR11" s="143"/>
      <c r="NNS11" s="143"/>
      <c r="NNT11" s="143"/>
      <c r="NNU11" s="143"/>
      <c r="NNV11" s="143"/>
      <c r="NNW11" s="143"/>
      <c r="NNX11" s="143"/>
      <c r="NNY11" s="143"/>
      <c r="NNZ11" s="143"/>
      <c r="NOA11" s="143"/>
      <c r="NOB11" s="143"/>
      <c r="NOC11" s="143"/>
      <c r="NOD11" s="143"/>
      <c r="NOE11" s="143"/>
      <c r="NOF11" s="143"/>
      <c r="NOG11" s="143"/>
      <c r="NOH11" s="143"/>
      <c r="NOI11" s="143"/>
      <c r="NOJ11" s="143"/>
      <c r="NOK11" s="143"/>
      <c r="NOL11" s="143"/>
      <c r="NOM11" s="143"/>
      <c r="NON11" s="143"/>
      <c r="NOO11" s="143"/>
      <c r="NOP11" s="143"/>
      <c r="NOQ11" s="143"/>
      <c r="NOR11" s="143"/>
      <c r="NOS11" s="143"/>
      <c r="NOT11" s="143"/>
      <c r="NOU11" s="143"/>
      <c r="NOV11" s="143"/>
      <c r="NOW11" s="143"/>
      <c r="NOX11" s="143"/>
      <c r="NOY11" s="143"/>
      <c r="NOZ11" s="143"/>
      <c r="NPA11" s="143"/>
      <c r="NPB11" s="143"/>
      <c r="NPC11" s="143"/>
      <c r="NPD11" s="143"/>
      <c r="NPE11" s="143"/>
      <c r="NPF11" s="143"/>
      <c r="NPG11" s="143"/>
      <c r="NPH11" s="143"/>
      <c r="NPI11" s="143"/>
      <c r="NPJ11" s="143"/>
      <c r="NPK11" s="143"/>
      <c r="NPL11" s="143"/>
      <c r="NPM11" s="143"/>
      <c r="NPN11" s="143"/>
      <c r="NPO11" s="143"/>
      <c r="NPP11" s="143"/>
      <c r="NPQ11" s="143"/>
      <c r="NPR11" s="143"/>
      <c r="NPS11" s="143"/>
      <c r="NPT11" s="143"/>
      <c r="NPU11" s="143"/>
      <c r="NPV11" s="143"/>
      <c r="NPW11" s="143"/>
      <c r="NPX11" s="143"/>
      <c r="NPY11" s="143"/>
      <c r="NPZ11" s="143"/>
      <c r="NQA11" s="143"/>
      <c r="NQB11" s="143"/>
      <c r="NQC11" s="143"/>
      <c r="NQD11" s="143"/>
      <c r="NQE11" s="143"/>
      <c r="NQF11" s="143"/>
      <c r="NQG11" s="143"/>
      <c r="NQH11" s="143"/>
      <c r="NQI11" s="143"/>
      <c r="NQJ11" s="143"/>
      <c r="NQK11" s="143"/>
      <c r="NQL11" s="143"/>
      <c r="NQM11" s="143"/>
      <c r="NQN11" s="143"/>
      <c r="NQO11" s="143"/>
      <c r="NQP11" s="143"/>
      <c r="NQQ11" s="143"/>
      <c r="NQR11" s="143"/>
      <c r="NQS11" s="143"/>
      <c r="NQT11" s="143"/>
      <c r="NQU11" s="143"/>
      <c r="NQV11" s="143"/>
      <c r="NQW11" s="143"/>
      <c r="NQX11" s="143"/>
      <c r="NQY11" s="143"/>
      <c r="NQZ11" s="143"/>
      <c r="NRA11" s="143"/>
      <c r="NRB11" s="143"/>
      <c r="NRC11" s="143"/>
      <c r="NRD11" s="143"/>
      <c r="NRE11" s="143"/>
      <c r="NRF11" s="143"/>
      <c r="NRG11" s="143"/>
      <c r="NRH11" s="143"/>
      <c r="NRI11" s="143"/>
      <c r="NRJ11" s="143"/>
      <c r="NRK11" s="143"/>
      <c r="NRL11" s="143"/>
      <c r="NRM11" s="143"/>
      <c r="NRN11" s="143"/>
      <c r="NRO11" s="143"/>
      <c r="NRP11" s="143"/>
      <c r="NRQ11" s="143"/>
      <c r="NRR11" s="143"/>
      <c r="NRS11" s="143"/>
      <c r="NRT11" s="143"/>
      <c r="NRU11" s="143"/>
      <c r="NRV11" s="143"/>
      <c r="NRW11" s="143"/>
      <c r="NRX11" s="143"/>
      <c r="NRY11" s="143"/>
      <c r="NRZ11" s="143"/>
      <c r="NSA11" s="143"/>
      <c r="NSB11" s="143"/>
      <c r="NSC11" s="143"/>
      <c r="NSD11" s="143"/>
      <c r="NSE11" s="143"/>
      <c r="NSF11" s="143"/>
      <c r="NSG11" s="143"/>
      <c r="NSH11" s="143"/>
      <c r="NSI11" s="143"/>
      <c r="NSJ11" s="143"/>
      <c r="NSK11" s="143"/>
      <c r="NSL11" s="143"/>
      <c r="NSM11" s="143"/>
      <c r="NSN11" s="143"/>
      <c r="NSO11" s="143"/>
      <c r="NSP11" s="143"/>
      <c r="NSQ11" s="143"/>
      <c r="NSR11" s="143"/>
      <c r="NSS11" s="143"/>
      <c r="NST11" s="143"/>
      <c r="NSU11" s="143"/>
      <c r="NSV11" s="143"/>
      <c r="NSW11" s="143"/>
      <c r="NSX11" s="143"/>
      <c r="NSY11" s="143"/>
      <c r="NSZ11" s="143"/>
      <c r="NTA11" s="143"/>
      <c r="NTB11" s="143"/>
      <c r="NTC11" s="143"/>
      <c r="NTD11" s="143"/>
      <c r="NTE11" s="143"/>
      <c r="NTF11" s="143"/>
      <c r="NTG11" s="143"/>
      <c r="NTH11" s="143"/>
      <c r="NTI11" s="143"/>
      <c r="NTJ11" s="143"/>
      <c r="NTK11" s="143"/>
      <c r="NTL11" s="143"/>
      <c r="NTM11" s="143"/>
      <c r="NTN11" s="143"/>
      <c r="NTO11" s="143"/>
      <c r="NTP11" s="143"/>
      <c r="NTQ11" s="143"/>
      <c r="NTR11" s="143"/>
      <c r="NTS11" s="143"/>
      <c r="NTT11" s="143"/>
      <c r="NTU11" s="143"/>
      <c r="NTV11" s="143"/>
      <c r="NTW11" s="143"/>
      <c r="NTX11" s="143"/>
      <c r="NTY11" s="143"/>
      <c r="NTZ11" s="143"/>
      <c r="NUA11" s="143"/>
      <c r="NUB11" s="143"/>
      <c r="NUC11" s="143"/>
      <c r="NUD11" s="143"/>
      <c r="NUE11" s="143"/>
      <c r="NUF11" s="143"/>
      <c r="NUG11" s="143"/>
      <c r="NUH11" s="143"/>
      <c r="NUI11" s="143"/>
      <c r="NUJ11" s="143"/>
      <c r="NUK11" s="143"/>
      <c r="NUL11" s="143"/>
      <c r="NUM11" s="143"/>
      <c r="NUN11" s="143"/>
      <c r="NUO11" s="143"/>
      <c r="NUP11" s="143"/>
      <c r="NUQ11" s="143"/>
      <c r="NUR11" s="143"/>
      <c r="NUS11" s="143"/>
      <c r="NUT11" s="143"/>
      <c r="NUU11" s="143"/>
      <c r="NUV11" s="143"/>
      <c r="NUW11" s="143"/>
      <c r="NUX11" s="143"/>
      <c r="NUY11" s="143"/>
      <c r="NUZ11" s="143"/>
      <c r="NVA11" s="143"/>
      <c r="NVB11" s="143"/>
      <c r="NVC11" s="143"/>
      <c r="NVD11" s="143"/>
      <c r="NVE11" s="143"/>
      <c r="NVF11" s="143"/>
      <c r="NVG11" s="143"/>
      <c r="NVH11" s="143"/>
      <c r="NVI11" s="143"/>
      <c r="NVJ11" s="143"/>
      <c r="NVK11" s="143"/>
      <c r="NVL11" s="143"/>
      <c r="NVM11" s="143"/>
      <c r="NVN11" s="143"/>
      <c r="NVO11" s="143"/>
      <c r="NVP11" s="143"/>
      <c r="NVQ11" s="143"/>
      <c r="NVR11" s="143"/>
      <c r="NVS11" s="143"/>
      <c r="NVT11" s="143"/>
      <c r="NVU11" s="143"/>
      <c r="NVV11" s="143"/>
      <c r="NVW11" s="143"/>
      <c r="NVX11" s="143"/>
      <c r="NVY11" s="143"/>
      <c r="NVZ11" s="143"/>
      <c r="NWA11" s="143"/>
      <c r="NWB11" s="143"/>
      <c r="NWC11" s="143"/>
      <c r="NWD11" s="143"/>
      <c r="NWE11" s="143"/>
      <c r="NWF11" s="143"/>
      <c r="NWG11" s="143"/>
      <c r="NWH11" s="143"/>
      <c r="NWI11" s="143"/>
      <c r="NWJ11" s="143"/>
      <c r="NWK11" s="143"/>
      <c r="NWL11" s="143"/>
      <c r="NWM11" s="143"/>
      <c r="NWN11" s="143"/>
      <c r="NWO11" s="143"/>
      <c r="NWP11" s="143"/>
      <c r="NWQ11" s="143"/>
      <c r="NWR11" s="143"/>
      <c r="NWS11" s="143"/>
      <c r="NWT11" s="143"/>
      <c r="NWU11" s="143"/>
      <c r="NWV11" s="143"/>
      <c r="NWW11" s="143"/>
      <c r="NWX11" s="143"/>
      <c r="NWY11" s="143"/>
      <c r="NWZ11" s="143"/>
      <c r="NXA11" s="143"/>
      <c r="NXB11" s="143"/>
      <c r="NXC11" s="143"/>
      <c r="NXD11" s="143"/>
      <c r="NXE11" s="143"/>
      <c r="NXF11" s="143"/>
      <c r="NXG11" s="143"/>
      <c r="NXH11" s="143"/>
      <c r="NXI11" s="143"/>
      <c r="NXJ11" s="143"/>
      <c r="NXK11" s="143"/>
      <c r="NXL11" s="143"/>
      <c r="NXM11" s="143"/>
      <c r="NXN11" s="143"/>
      <c r="NXO11" s="143"/>
      <c r="NXP11" s="143"/>
      <c r="NXQ11" s="143"/>
      <c r="NXR11" s="143"/>
      <c r="NXS11" s="143"/>
      <c r="NXT11" s="143"/>
      <c r="NXU11" s="143"/>
      <c r="NXV11" s="143"/>
      <c r="NXW11" s="143"/>
      <c r="NXX11" s="143"/>
      <c r="NXY11" s="143"/>
      <c r="NXZ11" s="143"/>
      <c r="NYA11" s="143"/>
      <c r="NYB11" s="143"/>
      <c r="NYC11" s="143"/>
      <c r="NYD11" s="143"/>
      <c r="NYE11" s="143"/>
      <c r="NYF11" s="143"/>
      <c r="NYG11" s="143"/>
      <c r="NYH11" s="143"/>
      <c r="NYI11" s="143"/>
      <c r="NYJ11" s="143"/>
      <c r="NYK11" s="143"/>
      <c r="NYL11" s="143"/>
      <c r="NYM11" s="143"/>
      <c r="NYN11" s="143"/>
      <c r="NYO11" s="143"/>
      <c r="NYP11" s="143"/>
      <c r="NYQ11" s="143"/>
      <c r="NYR11" s="143"/>
      <c r="NYS11" s="143"/>
      <c r="NYT11" s="143"/>
      <c r="NYU11" s="143"/>
      <c r="NYV11" s="143"/>
      <c r="NYW11" s="143"/>
      <c r="NYX11" s="143"/>
      <c r="NYY11" s="143"/>
      <c r="NYZ11" s="143"/>
      <c r="NZA11" s="143"/>
      <c r="NZB11" s="143"/>
      <c r="NZC11" s="143"/>
      <c r="NZD11" s="143"/>
      <c r="NZE11" s="143"/>
      <c r="NZF11" s="143"/>
      <c r="NZG11" s="143"/>
      <c r="NZH11" s="143"/>
      <c r="NZI11" s="143"/>
      <c r="NZJ11" s="143"/>
      <c r="NZK11" s="143"/>
      <c r="NZL11" s="143"/>
      <c r="NZM11" s="143"/>
      <c r="NZN11" s="143"/>
      <c r="NZO11" s="143"/>
      <c r="NZP11" s="143"/>
      <c r="NZQ11" s="143"/>
      <c r="NZR11" s="143"/>
      <c r="NZS11" s="143"/>
      <c r="NZT11" s="143"/>
      <c r="NZU11" s="143"/>
      <c r="NZV11" s="143"/>
      <c r="NZW11" s="143"/>
      <c r="NZX11" s="143"/>
      <c r="NZY11" s="143"/>
      <c r="NZZ11" s="143"/>
      <c r="OAA11" s="143"/>
      <c r="OAB11" s="143"/>
      <c r="OAC11" s="143"/>
      <c r="OAD11" s="143"/>
      <c r="OAE11" s="143"/>
      <c r="OAF11" s="143"/>
      <c r="OAG11" s="143"/>
      <c r="OAH11" s="143"/>
      <c r="OAI11" s="143"/>
      <c r="OAJ11" s="143"/>
      <c r="OAK11" s="143"/>
      <c r="OAL11" s="143"/>
      <c r="OAM11" s="143"/>
      <c r="OAN11" s="143"/>
      <c r="OAO11" s="143"/>
      <c r="OAP11" s="143"/>
      <c r="OAQ11" s="143"/>
      <c r="OAR11" s="143"/>
      <c r="OAS11" s="143"/>
      <c r="OAT11" s="143"/>
      <c r="OAU11" s="143"/>
      <c r="OAV11" s="143"/>
      <c r="OAW11" s="143"/>
      <c r="OAX11" s="143"/>
      <c r="OAY11" s="143"/>
      <c r="OAZ11" s="143"/>
      <c r="OBA11" s="143"/>
      <c r="OBB11" s="143"/>
      <c r="OBC11" s="143"/>
      <c r="OBD11" s="143"/>
      <c r="OBE11" s="143"/>
      <c r="OBF11" s="143"/>
      <c r="OBG11" s="143"/>
      <c r="OBH11" s="143"/>
      <c r="OBI11" s="143"/>
      <c r="OBJ11" s="143"/>
      <c r="OBK11" s="143"/>
      <c r="OBL11" s="143"/>
      <c r="OBM11" s="143"/>
      <c r="OBN11" s="143"/>
      <c r="OBO11" s="143"/>
      <c r="OBP11" s="143"/>
      <c r="OBQ11" s="143"/>
      <c r="OBR11" s="143"/>
      <c r="OBS11" s="143"/>
      <c r="OBT11" s="143"/>
      <c r="OBU11" s="143"/>
      <c r="OBV11" s="143"/>
      <c r="OBW11" s="143"/>
      <c r="OBX11" s="143"/>
      <c r="OBY11" s="143"/>
      <c r="OBZ11" s="143"/>
      <c r="OCA11" s="143"/>
      <c r="OCB11" s="143"/>
      <c r="OCC11" s="143"/>
      <c r="OCD11" s="143"/>
      <c r="OCE11" s="143"/>
      <c r="OCF11" s="143"/>
      <c r="OCG11" s="143"/>
      <c r="OCH11" s="143"/>
      <c r="OCI11" s="143"/>
      <c r="OCJ11" s="143"/>
      <c r="OCK11" s="143"/>
      <c r="OCL11" s="143"/>
      <c r="OCM11" s="143"/>
      <c r="OCN11" s="143"/>
      <c r="OCO11" s="143"/>
      <c r="OCP11" s="143"/>
      <c r="OCQ11" s="143"/>
      <c r="OCR11" s="143"/>
      <c r="OCS11" s="143"/>
      <c r="OCT11" s="143"/>
      <c r="OCU11" s="143"/>
      <c r="OCV11" s="143"/>
      <c r="OCW11" s="143"/>
      <c r="OCX11" s="143"/>
      <c r="OCY11" s="143"/>
      <c r="OCZ11" s="143"/>
      <c r="ODA11" s="143"/>
      <c r="ODB11" s="143"/>
      <c r="ODC11" s="143"/>
      <c r="ODD11" s="143"/>
      <c r="ODE11" s="143"/>
      <c r="ODF11" s="143"/>
      <c r="ODG11" s="143"/>
      <c r="ODH11" s="143"/>
      <c r="ODI11" s="143"/>
      <c r="ODJ11" s="143"/>
      <c r="ODK11" s="143"/>
      <c r="ODL11" s="143"/>
      <c r="ODM11" s="143"/>
      <c r="ODN11" s="143"/>
      <c r="ODO11" s="143"/>
      <c r="ODP11" s="143"/>
      <c r="ODQ11" s="143"/>
      <c r="ODR11" s="143"/>
      <c r="ODS11" s="143"/>
      <c r="ODT11" s="143"/>
      <c r="ODU11" s="143"/>
      <c r="ODV11" s="143"/>
      <c r="ODW11" s="143"/>
      <c r="ODX11" s="143"/>
      <c r="ODY11" s="143"/>
      <c r="ODZ11" s="143"/>
      <c r="OEA11" s="143"/>
      <c r="OEB11" s="143"/>
      <c r="OEC11" s="143"/>
      <c r="OED11" s="143"/>
      <c r="OEE11" s="143"/>
      <c r="OEF11" s="143"/>
      <c r="OEG11" s="143"/>
      <c r="OEH11" s="143"/>
      <c r="OEI11" s="143"/>
      <c r="OEJ11" s="143"/>
      <c r="OEK11" s="143"/>
      <c r="OEL11" s="143"/>
      <c r="OEM11" s="143"/>
      <c r="OEN11" s="143"/>
      <c r="OEO11" s="143"/>
      <c r="OEP11" s="143"/>
      <c r="OEQ11" s="143"/>
      <c r="OER11" s="143"/>
      <c r="OES11" s="143"/>
      <c r="OET11" s="143"/>
      <c r="OEU11" s="143"/>
      <c r="OEV11" s="143"/>
      <c r="OEW11" s="143"/>
      <c r="OEX11" s="143"/>
      <c r="OEY11" s="143"/>
      <c r="OEZ11" s="143"/>
      <c r="OFA11" s="143"/>
      <c r="OFB11" s="143"/>
      <c r="OFC11" s="143"/>
      <c r="OFD11" s="143"/>
      <c r="OFE11" s="143"/>
      <c r="OFF11" s="143"/>
      <c r="OFG11" s="143"/>
      <c r="OFH11" s="143"/>
      <c r="OFI11" s="143"/>
      <c r="OFJ11" s="143"/>
      <c r="OFK11" s="143"/>
      <c r="OFL11" s="143"/>
      <c r="OFM11" s="143"/>
      <c r="OFN11" s="143"/>
      <c r="OFO11" s="143"/>
      <c r="OFP11" s="143"/>
      <c r="OFQ11" s="143"/>
      <c r="OFR11" s="143"/>
      <c r="OFS11" s="143"/>
      <c r="OFT11" s="143"/>
      <c r="OFU11" s="143"/>
      <c r="OFV11" s="143"/>
      <c r="OFW11" s="143"/>
      <c r="OFX11" s="143"/>
      <c r="OFY11" s="143"/>
      <c r="OFZ11" s="143"/>
      <c r="OGA11" s="143"/>
      <c r="OGB11" s="143"/>
      <c r="OGC11" s="143"/>
      <c r="OGD11" s="143"/>
      <c r="OGE11" s="143"/>
      <c r="OGF11" s="143"/>
      <c r="OGG11" s="143"/>
      <c r="OGH11" s="143"/>
      <c r="OGI11" s="143"/>
      <c r="OGJ11" s="143"/>
      <c r="OGK11" s="143"/>
      <c r="OGL11" s="143"/>
      <c r="OGM11" s="143"/>
      <c r="OGN11" s="143"/>
      <c r="OGO11" s="143"/>
      <c r="OGP11" s="143"/>
      <c r="OGQ11" s="143"/>
      <c r="OGR11" s="143"/>
      <c r="OGS11" s="143"/>
      <c r="OGT11" s="143"/>
      <c r="OGU11" s="143"/>
      <c r="OGV11" s="143"/>
      <c r="OGW11" s="143"/>
      <c r="OGX11" s="143"/>
      <c r="OGY11" s="143"/>
      <c r="OGZ11" s="143"/>
      <c r="OHA11" s="143"/>
      <c r="OHB11" s="143"/>
      <c r="OHC11" s="143"/>
      <c r="OHD11" s="143"/>
      <c r="OHE11" s="143"/>
      <c r="OHF11" s="143"/>
      <c r="OHG11" s="143"/>
      <c r="OHH11" s="143"/>
      <c r="OHI11" s="143"/>
      <c r="OHJ11" s="143"/>
      <c r="OHK11" s="143"/>
      <c r="OHL11" s="143"/>
      <c r="OHM11" s="143"/>
      <c r="OHN11" s="143"/>
      <c r="OHO11" s="143"/>
      <c r="OHP11" s="143"/>
      <c r="OHQ11" s="143"/>
      <c r="OHR11" s="143"/>
      <c r="OHS11" s="143"/>
      <c r="OHT11" s="143"/>
      <c r="OHU11" s="143"/>
      <c r="OHV11" s="143"/>
      <c r="OHW11" s="143"/>
      <c r="OHX11" s="143"/>
      <c r="OHY11" s="143"/>
      <c r="OHZ11" s="143"/>
      <c r="OIA11" s="143"/>
      <c r="OIB11" s="143"/>
      <c r="OIC11" s="143"/>
      <c r="OID11" s="143"/>
      <c r="OIE11" s="143"/>
      <c r="OIF11" s="143"/>
      <c r="OIG11" s="143"/>
      <c r="OIH11" s="143"/>
      <c r="OII11" s="143"/>
      <c r="OIJ11" s="143"/>
      <c r="OIK11" s="143"/>
      <c r="OIL11" s="143"/>
      <c r="OIM11" s="143"/>
      <c r="OIN11" s="143"/>
      <c r="OIO11" s="143"/>
      <c r="OIP11" s="143"/>
      <c r="OIQ11" s="143"/>
      <c r="OIR11" s="143"/>
      <c r="OIS11" s="143"/>
      <c r="OIT11" s="143"/>
      <c r="OIU11" s="143"/>
      <c r="OIV11" s="143"/>
      <c r="OIW11" s="143"/>
      <c r="OIX11" s="143"/>
      <c r="OIY11" s="143"/>
      <c r="OIZ11" s="143"/>
      <c r="OJA11" s="143"/>
      <c r="OJB11" s="143"/>
      <c r="OJC11" s="143"/>
      <c r="OJD11" s="143"/>
      <c r="OJE11" s="143"/>
      <c r="OJF11" s="143"/>
      <c r="OJG11" s="143"/>
      <c r="OJH11" s="143"/>
      <c r="OJI11" s="143"/>
      <c r="OJJ11" s="143"/>
      <c r="OJK11" s="143"/>
      <c r="OJL11" s="143"/>
      <c r="OJM11" s="143"/>
      <c r="OJN11" s="143"/>
      <c r="OJO11" s="143"/>
      <c r="OJP11" s="143"/>
      <c r="OJQ11" s="143"/>
      <c r="OJR11" s="143"/>
      <c r="OJS11" s="143"/>
      <c r="OJT11" s="143"/>
      <c r="OJU11" s="143"/>
      <c r="OJV11" s="143"/>
      <c r="OJW11" s="143"/>
      <c r="OJX11" s="143"/>
      <c r="OJY11" s="143"/>
      <c r="OJZ11" s="143"/>
      <c r="OKA11" s="143"/>
      <c r="OKB11" s="143"/>
      <c r="OKC11" s="143"/>
      <c r="OKD11" s="143"/>
      <c r="OKE11" s="143"/>
      <c r="OKF11" s="143"/>
      <c r="OKG11" s="143"/>
      <c r="OKH11" s="143"/>
      <c r="OKI11" s="143"/>
      <c r="OKJ11" s="143"/>
      <c r="OKK11" s="143"/>
      <c r="OKL11" s="143"/>
      <c r="OKM11" s="143"/>
      <c r="OKN11" s="143"/>
      <c r="OKO11" s="143"/>
      <c r="OKP11" s="143"/>
      <c r="OKQ11" s="143"/>
      <c r="OKR11" s="143"/>
      <c r="OKS11" s="143"/>
      <c r="OKT11" s="143"/>
      <c r="OKU11" s="143"/>
      <c r="OKV11" s="143"/>
      <c r="OKW11" s="143"/>
      <c r="OKX11" s="143"/>
      <c r="OKY11" s="143"/>
      <c r="OKZ11" s="143"/>
      <c r="OLA11" s="143"/>
      <c r="OLB11" s="143"/>
      <c r="OLC11" s="143"/>
      <c r="OLD11" s="143"/>
      <c r="OLE11" s="143"/>
      <c r="OLF11" s="143"/>
      <c r="OLG11" s="143"/>
      <c r="OLH11" s="143"/>
      <c r="OLI11" s="143"/>
      <c r="OLJ11" s="143"/>
      <c r="OLK11" s="143"/>
      <c r="OLL11" s="143"/>
      <c r="OLM11" s="143"/>
      <c r="OLN11" s="143"/>
      <c r="OLO11" s="143"/>
      <c r="OLP11" s="143"/>
      <c r="OLQ11" s="143"/>
      <c r="OLR11" s="143"/>
      <c r="OLS11" s="143"/>
      <c r="OLT11" s="143"/>
      <c r="OLU11" s="143"/>
      <c r="OLV11" s="143"/>
      <c r="OLW11" s="143"/>
      <c r="OLX11" s="143"/>
      <c r="OLY11" s="143"/>
      <c r="OLZ11" s="143"/>
      <c r="OMA11" s="143"/>
      <c r="OMB11" s="143"/>
      <c r="OMC11" s="143"/>
      <c r="OMD11" s="143"/>
      <c r="OME11" s="143"/>
      <c r="OMF11" s="143"/>
      <c r="OMG11" s="143"/>
      <c r="OMH11" s="143"/>
      <c r="OMI11" s="143"/>
      <c r="OMJ11" s="143"/>
      <c r="OMK11" s="143"/>
      <c r="OML11" s="143"/>
      <c r="OMM11" s="143"/>
      <c r="OMN11" s="143"/>
      <c r="OMO11" s="143"/>
      <c r="OMP11" s="143"/>
      <c r="OMQ11" s="143"/>
      <c r="OMR11" s="143"/>
      <c r="OMS11" s="143"/>
      <c r="OMT11" s="143"/>
      <c r="OMU11" s="143"/>
      <c r="OMV11" s="143"/>
      <c r="OMW11" s="143"/>
      <c r="OMX11" s="143"/>
      <c r="OMY11" s="143"/>
      <c r="OMZ11" s="143"/>
      <c r="ONA11" s="143"/>
      <c r="ONB11" s="143"/>
      <c r="ONC11" s="143"/>
      <c r="OND11" s="143"/>
      <c r="ONE11" s="143"/>
      <c r="ONF11" s="143"/>
      <c r="ONG11" s="143"/>
      <c r="ONH11" s="143"/>
      <c r="ONI11" s="143"/>
      <c r="ONJ11" s="143"/>
      <c r="ONK11" s="143"/>
      <c r="ONL11" s="143"/>
      <c r="ONM11" s="143"/>
      <c r="ONN11" s="143"/>
      <c r="ONO11" s="143"/>
      <c r="ONP11" s="143"/>
      <c r="ONQ11" s="143"/>
      <c r="ONR11" s="143"/>
      <c r="ONS11" s="143"/>
      <c r="ONT11" s="143"/>
      <c r="ONU11" s="143"/>
      <c r="ONV11" s="143"/>
      <c r="ONW11" s="143"/>
      <c r="ONX11" s="143"/>
      <c r="ONY11" s="143"/>
      <c r="ONZ11" s="143"/>
      <c r="OOA11" s="143"/>
      <c r="OOB11" s="143"/>
      <c r="OOC11" s="143"/>
      <c r="OOD11" s="143"/>
      <c r="OOE11" s="143"/>
      <c r="OOF11" s="143"/>
      <c r="OOG11" s="143"/>
      <c r="OOH11" s="143"/>
      <c r="OOI11" s="143"/>
      <c r="OOJ11" s="143"/>
      <c r="OOK11" s="143"/>
      <c r="OOL11" s="143"/>
      <c r="OOM11" s="143"/>
      <c r="OON11" s="143"/>
      <c r="OOO11" s="143"/>
      <c r="OOP11" s="143"/>
      <c r="OOQ11" s="143"/>
      <c r="OOR11" s="143"/>
      <c r="OOS11" s="143"/>
      <c r="OOT11" s="143"/>
      <c r="OOU11" s="143"/>
      <c r="OOV11" s="143"/>
      <c r="OOW11" s="143"/>
      <c r="OOX11" s="143"/>
      <c r="OOY11" s="143"/>
      <c r="OOZ11" s="143"/>
      <c r="OPA11" s="143"/>
      <c r="OPB11" s="143"/>
      <c r="OPC11" s="143"/>
      <c r="OPD11" s="143"/>
      <c r="OPE11" s="143"/>
      <c r="OPF11" s="143"/>
      <c r="OPG11" s="143"/>
      <c r="OPH11" s="143"/>
      <c r="OPI11" s="143"/>
      <c r="OPJ11" s="143"/>
      <c r="OPK11" s="143"/>
      <c r="OPL11" s="143"/>
      <c r="OPM11" s="143"/>
      <c r="OPN11" s="143"/>
      <c r="OPO11" s="143"/>
      <c r="OPP11" s="143"/>
      <c r="OPQ11" s="143"/>
      <c r="OPR11" s="143"/>
      <c r="OPS11" s="143"/>
      <c r="OPT11" s="143"/>
      <c r="OPU11" s="143"/>
      <c r="OPV11" s="143"/>
      <c r="OPW11" s="143"/>
      <c r="OPX11" s="143"/>
      <c r="OPY11" s="143"/>
      <c r="OPZ11" s="143"/>
      <c r="OQA11" s="143"/>
      <c r="OQB11" s="143"/>
      <c r="OQC11" s="143"/>
      <c r="OQD11" s="143"/>
      <c r="OQE11" s="143"/>
      <c r="OQF11" s="143"/>
      <c r="OQG11" s="143"/>
      <c r="OQH11" s="143"/>
      <c r="OQI11" s="143"/>
      <c r="OQJ11" s="143"/>
      <c r="OQK11" s="143"/>
      <c r="OQL11" s="143"/>
      <c r="OQM11" s="143"/>
      <c r="OQN11" s="143"/>
      <c r="OQO11" s="143"/>
      <c r="OQP11" s="143"/>
      <c r="OQQ11" s="143"/>
      <c r="OQR11" s="143"/>
      <c r="OQS11" s="143"/>
      <c r="OQT11" s="143"/>
      <c r="OQU11" s="143"/>
      <c r="OQV11" s="143"/>
      <c r="OQW11" s="143"/>
      <c r="OQX11" s="143"/>
      <c r="OQY11" s="143"/>
      <c r="OQZ11" s="143"/>
      <c r="ORA11" s="143"/>
      <c r="ORB11" s="143"/>
      <c r="ORC11" s="143"/>
      <c r="ORD11" s="143"/>
      <c r="ORE11" s="143"/>
      <c r="ORF11" s="143"/>
      <c r="ORG11" s="143"/>
      <c r="ORH11" s="143"/>
      <c r="ORI11" s="143"/>
      <c r="ORJ11" s="143"/>
      <c r="ORK11" s="143"/>
      <c r="ORL11" s="143"/>
      <c r="ORM11" s="143"/>
      <c r="ORN11" s="143"/>
      <c r="ORO11" s="143"/>
      <c r="ORP11" s="143"/>
      <c r="ORQ11" s="143"/>
      <c r="ORR11" s="143"/>
      <c r="ORS11" s="143"/>
      <c r="ORT11" s="143"/>
      <c r="ORU11" s="143"/>
      <c r="ORV11" s="143"/>
      <c r="ORW11" s="143"/>
      <c r="ORX11" s="143"/>
      <c r="ORY11" s="143"/>
      <c r="ORZ11" s="143"/>
      <c r="OSA11" s="143"/>
      <c r="OSB11" s="143"/>
      <c r="OSC11" s="143"/>
      <c r="OSD11" s="143"/>
      <c r="OSE11" s="143"/>
      <c r="OSF11" s="143"/>
      <c r="OSG11" s="143"/>
      <c r="OSH11" s="143"/>
      <c r="OSI11" s="143"/>
      <c r="OSJ11" s="143"/>
      <c r="OSK11" s="143"/>
      <c r="OSL11" s="143"/>
      <c r="OSM11" s="143"/>
      <c r="OSN11" s="143"/>
      <c r="OSO11" s="143"/>
      <c r="OSP11" s="143"/>
      <c r="OSQ11" s="143"/>
      <c r="OSR11" s="143"/>
      <c r="OSS11" s="143"/>
      <c r="OST11" s="143"/>
      <c r="OSU11" s="143"/>
      <c r="OSV11" s="143"/>
      <c r="OSW11" s="143"/>
      <c r="OSX11" s="143"/>
      <c r="OSY11" s="143"/>
      <c r="OSZ11" s="143"/>
      <c r="OTA11" s="143"/>
      <c r="OTB11" s="143"/>
      <c r="OTC11" s="143"/>
      <c r="OTD11" s="143"/>
      <c r="OTE11" s="143"/>
      <c r="OTF11" s="143"/>
      <c r="OTG11" s="143"/>
      <c r="OTH11" s="143"/>
      <c r="OTI11" s="143"/>
      <c r="OTJ11" s="143"/>
      <c r="OTK11" s="143"/>
      <c r="OTL11" s="143"/>
      <c r="OTM11" s="143"/>
      <c r="OTN11" s="143"/>
      <c r="OTO11" s="143"/>
      <c r="OTP11" s="143"/>
      <c r="OTQ11" s="143"/>
      <c r="OTR11" s="143"/>
      <c r="OTS11" s="143"/>
      <c r="OTT11" s="143"/>
      <c r="OTU11" s="143"/>
      <c r="OTV11" s="143"/>
      <c r="OTW11" s="143"/>
      <c r="OTX11" s="143"/>
      <c r="OTY11" s="143"/>
      <c r="OTZ11" s="143"/>
      <c r="OUA11" s="143"/>
      <c r="OUB11" s="143"/>
      <c r="OUC11" s="143"/>
      <c r="OUD11" s="143"/>
      <c r="OUE11" s="143"/>
      <c r="OUF11" s="143"/>
      <c r="OUG11" s="143"/>
      <c r="OUH11" s="143"/>
      <c r="OUI11" s="143"/>
      <c r="OUJ11" s="143"/>
      <c r="OUK11" s="143"/>
      <c r="OUL11" s="143"/>
      <c r="OUM11" s="143"/>
      <c r="OUN11" s="143"/>
      <c r="OUO11" s="143"/>
      <c r="OUP11" s="143"/>
      <c r="OUQ11" s="143"/>
      <c r="OUR11" s="143"/>
      <c r="OUS11" s="143"/>
      <c r="OUT11" s="143"/>
      <c r="OUU11" s="143"/>
      <c r="OUV11" s="143"/>
      <c r="OUW11" s="143"/>
      <c r="OUX11" s="143"/>
      <c r="OUY11" s="143"/>
      <c r="OUZ11" s="143"/>
      <c r="OVA11" s="143"/>
      <c r="OVB11" s="143"/>
      <c r="OVC11" s="143"/>
      <c r="OVD11" s="143"/>
      <c r="OVE11" s="143"/>
      <c r="OVF11" s="143"/>
      <c r="OVG11" s="143"/>
      <c r="OVH11" s="143"/>
      <c r="OVI11" s="143"/>
      <c r="OVJ11" s="143"/>
      <c r="OVK11" s="143"/>
      <c r="OVL11" s="143"/>
      <c r="OVM11" s="143"/>
      <c r="OVN11" s="143"/>
      <c r="OVO11" s="143"/>
      <c r="OVP11" s="143"/>
      <c r="OVQ11" s="143"/>
      <c r="OVR11" s="143"/>
      <c r="OVS11" s="143"/>
      <c r="OVT11" s="143"/>
      <c r="OVU11" s="143"/>
      <c r="OVV11" s="143"/>
      <c r="OVW11" s="143"/>
      <c r="OVX11" s="143"/>
      <c r="OVY11" s="143"/>
      <c r="OVZ11" s="143"/>
      <c r="OWA11" s="143"/>
      <c r="OWB11" s="143"/>
      <c r="OWC11" s="143"/>
      <c r="OWD11" s="143"/>
      <c r="OWE11" s="143"/>
      <c r="OWF11" s="143"/>
      <c r="OWG11" s="143"/>
      <c r="OWH11" s="143"/>
      <c r="OWI11" s="143"/>
      <c r="OWJ11" s="143"/>
      <c r="OWK11" s="143"/>
      <c r="OWL11" s="143"/>
      <c r="OWM11" s="143"/>
      <c r="OWN11" s="143"/>
      <c r="OWO11" s="143"/>
      <c r="OWP11" s="143"/>
      <c r="OWQ11" s="143"/>
      <c r="OWR11" s="143"/>
      <c r="OWS11" s="143"/>
      <c r="OWT11" s="143"/>
      <c r="OWU11" s="143"/>
      <c r="OWV11" s="143"/>
      <c r="OWW11" s="143"/>
      <c r="OWX11" s="143"/>
      <c r="OWY11" s="143"/>
      <c r="OWZ11" s="143"/>
      <c r="OXA11" s="143"/>
      <c r="OXB11" s="143"/>
      <c r="OXC11" s="143"/>
      <c r="OXD11" s="143"/>
      <c r="OXE11" s="143"/>
      <c r="OXF11" s="143"/>
      <c r="OXG11" s="143"/>
      <c r="OXH11" s="143"/>
      <c r="OXI11" s="143"/>
      <c r="OXJ11" s="143"/>
      <c r="OXK11" s="143"/>
      <c r="OXL11" s="143"/>
      <c r="OXM11" s="143"/>
      <c r="OXN11" s="143"/>
      <c r="OXO11" s="143"/>
      <c r="OXP11" s="143"/>
      <c r="OXQ11" s="143"/>
      <c r="OXR11" s="143"/>
      <c r="OXS11" s="143"/>
      <c r="OXT11" s="143"/>
      <c r="OXU11" s="143"/>
      <c r="OXV11" s="143"/>
      <c r="OXW11" s="143"/>
      <c r="OXX11" s="143"/>
      <c r="OXY11" s="143"/>
      <c r="OXZ11" s="143"/>
      <c r="OYA11" s="143"/>
      <c r="OYB11" s="143"/>
      <c r="OYC11" s="143"/>
      <c r="OYD11" s="143"/>
      <c r="OYE11" s="143"/>
      <c r="OYF11" s="143"/>
      <c r="OYG11" s="143"/>
      <c r="OYH11" s="143"/>
      <c r="OYI11" s="143"/>
      <c r="OYJ11" s="143"/>
      <c r="OYK11" s="143"/>
      <c r="OYL11" s="143"/>
      <c r="OYM11" s="143"/>
      <c r="OYN11" s="143"/>
      <c r="OYO11" s="143"/>
      <c r="OYP11" s="143"/>
      <c r="OYQ11" s="143"/>
      <c r="OYR11" s="143"/>
      <c r="OYS11" s="143"/>
      <c r="OYT11" s="143"/>
      <c r="OYU11" s="143"/>
      <c r="OYV11" s="143"/>
      <c r="OYW11" s="143"/>
      <c r="OYX11" s="143"/>
      <c r="OYY11" s="143"/>
      <c r="OYZ11" s="143"/>
      <c r="OZA11" s="143"/>
      <c r="OZB11" s="143"/>
      <c r="OZC11" s="143"/>
      <c r="OZD11" s="143"/>
      <c r="OZE11" s="143"/>
      <c r="OZF11" s="143"/>
      <c r="OZG11" s="143"/>
      <c r="OZH11" s="143"/>
      <c r="OZI11" s="143"/>
      <c r="OZJ11" s="143"/>
      <c r="OZK11" s="143"/>
      <c r="OZL11" s="143"/>
      <c r="OZM11" s="143"/>
      <c r="OZN11" s="143"/>
      <c r="OZO11" s="143"/>
      <c r="OZP11" s="143"/>
      <c r="OZQ11" s="143"/>
      <c r="OZR11" s="143"/>
      <c r="OZS11" s="143"/>
      <c r="OZT11" s="143"/>
      <c r="OZU11" s="143"/>
      <c r="OZV11" s="143"/>
      <c r="OZW11" s="143"/>
      <c r="OZX11" s="143"/>
      <c r="OZY11" s="143"/>
      <c r="OZZ11" s="143"/>
      <c r="PAA11" s="143"/>
      <c r="PAB11" s="143"/>
      <c r="PAC11" s="143"/>
      <c r="PAD11" s="143"/>
      <c r="PAE11" s="143"/>
      <c r="PAF11" s="143"/>
      <c r="PAG11" s="143"/>
      <c r="PAH11" s="143"/>
      <c r="PAI11" s="143"/>
      <c r="PAJ11" s="143"/>
      <c r="PAK11" s="143"/>
      <c r="PAL11" s="143"/>
      <c r="PAM11" s="143"/>
      <c r="PAN11" s="143"/>
      <c r="PAO11" s="143"/>
      <c r="PAP11" s="143"/>
      <c r="PAQ11" s="143"/>
      <c r="PAR11" s="143"/>
      <c r="PAS11" s="143"/>
      <c r="PAT11" s="143"/>
      <c r="PAU11" s="143"/>
      <c r="PAV11" s="143"/>
      <c r="PAW11" s="143"/>
      <c r="PAX11" s="143"/>
      <c r="PAY11" s="143"/>
      <c r="PAZ11" s="143"/>
      <c r="PBA11" s="143"/>
      <c r="PBB11" s="143"/>
      <c r="PBC11" s="143"/>
      <c r="PBD11" s="143"/>
      <c r="PBE11" s="143"/>
      <c r="PBF11" s="143"/>
      <c r="PBG11" s="143"/>
      <c r="PBH11" s="143"/>
      <c r="PBI11" s="143"/>
      <c r="PBJ11" s="143"/>
      <c r="PBK11" s="143"/>
      <c r="PBL11" s="143"/>
      <c r="PBM11" s="143"/>
      <c r="PBN11" s="143"/>
      <c r="PBO11" s="143"/>
      <c r="PBP11" s="143"/>
      <c r="PBQ11" s="143"/>
      <c r="PBR11" s="143"/>
      <c r="PBS11" s="143"/>
      <c r="PBT11" s="143"/>
      <c r="PBU11" s="143"/>
      <c r="PBV11" s="143"/>
      <c r="PBW11" s="143"/>
      <c r="PBX11" s="143"/>
      <c r="PBY11" s="143"/>
      <c r="PBZ11" s="143"/>
      <c r="PCA11" s="143"/>
      <c r="PCB11" s="143"/>
      <c r="PCC11" s="143"/>
      <c r="PCD11" s="143"/>
      <c r="PCE11" s="143"/>
      <c r="PCF11" s="143"/>
      <c r="PCG11" s="143"/>
      <c r="PCH11" s="143"/>
      <c r="PCI11" s="143"/>
      <c r="PCJ11" s="143"/>
      <c r="PCK11" s="143"/>
      <c r="PCL11" s="143"/>
      <c r="PCM11" s="143"/>
      <c r="PCN11" s="143"/>
      <c r="PCO11" s="143"/>
      <c r="PCP11" s="143"/>
      <c r="PCQ11" s="143"/>
      <c r="PCR11" s="143"/>
      <c r="PCS11" s="143"/>
      <c r="PCT11" s="143"/>
      <c r="PCU11" s="143"/>
      <c r="PCV11" s="143"/>
      <c r="PCW11" s="143"/>
      <c r="PCX11" s="143"/>
      <c r="PCY11" s="143"/>
      <c r="PCZ11" s="143"/>
      <c r="PDA11" s="143"/>
      <c r="PDB11" s="143"/>
      <c r="PDC11" s="143"/>
      <c r="PDD11" s="143"/>
      <c r="PDE11" s="143"/>
      <c r="PDF11" s="143"/>
      <c r="PDG11" s="143"/>
      <c r="PDH11" s="143"/>
      <c r="PDI11" s="143"/>
      <c r="PDJ11" s="143"/>
      <c r="PDK11" s="143"/>
      <c r="PDL11" s="143"/>
      <c r="PDM11" s="143"/>
      <c r="PDN11" s="143"/>
      <c r="PDO11" s="143"/>
      <c r="PDP11" s="143"/>
      <c r="PDQ11" s="143"/>
      <c r="PDR11" s="143"/>
      <c r="PDS11" s="143"/>
      <c r="PDT11" s="143"/>
      <c r="PDU11" s="143"/>
      <c r="PDV11" s="143"/>
      <c r="PDW11" s="143"/>
      <c r="PDX11" s="143"/>
      <c r="PDY11" s="143"/>
      <c r="PDZ11" s="143"/>
      <c r="PEA11" s="143"/>
      <c r="PEB11" s="143"/>
      <c r="PEC11" s="143"/>
      <c r="PED11" s="143"/>
      <c r="PEE11" s="143"/>
      <c r="PEF11" s="143"/>
      <c r="PEG11" s="143"/>
      <c r="PEH11" s="143"/>
      <c r="PEI11" s="143"/>
      <c r="PEJ11" s="143"/>
      <c r="PEK11" s="143"/>
      <c r="PEL11" s="143"/>
      <c r="PEM11" s="143"/>
      <c r="PEN11" s="143"/>
      <c r="PEO11" s="143"/>
      <c r="PEP11" s="143"/>
      <c r="PEQ11" s="143"/>
      <c r="PER11" s="143"/>
      <c r="PES11" s="143"/>
      <c r="PET11" s="143"/>
      <c r="PEU11" s="143"/>
      <c r="PEV11" s="143"/>
      <c r="PEW11" s="143"/>
      <c r="PEX11" s="143"/>
      <c r="PEY11" s="143"/>
      <c r="PEZ11" s="143"/>
      <c r="PFA11" s="143"/>
      <c r="PFB11" s="143"/>
      <c r="PFC11" s="143"/>
      <c r="PFD11" s="143"/>
      <c r="PFE11" s="143"/>
      <c r="PFF11" s="143"/>
      <c r="PFG11" s="143"/>
      <c r="PFH11" s="143"/>
      <c r="PFI11" s="143"/>
      <c r="PFJ11" s="143"/>
      <c r="PFK11" s="143"/>
      <c r="PFL11" s="143"/>
      <c r="PFM11" s="143"/>
      <c r="PFN11" s="143"/>
      <c r="PFO11" s="143"/>
      <c r="PFP11" s="143"/>
      <c r="PFQ11" s="143"/>
      <c r="PFR11" s="143"/>
      <c r="PFS11" s="143"/>
      <c r="PFT11" s="143"/>
      <c r="PFU11" s="143"/>
      <c r="PFV11" s="143"/>
      <c r="PFW11" s="143"/>
      <c r="PFX11" s="143"/>
      <c r="PFY11" s="143"/>
      <c r="PFZ11" s="143"/>
      <c r="PGA11" s="143"/>
      <c r="PGB11" s="143"/>
      <c r="PGC11" s="143"/>
      <c r="PGD11" s="143"/>
      <c r="PGE11" s="143"/>
      <c r="PGF11" s="143"/>
      <c r="PGG11" s="143"/>
      <c r="PGH11" s="143"/>
      <c r="PGI11" s="143"/>
      <c r="PGJ11" s="143"/>
      <c r="PGK11" s="143"/>
      <c r="PGL11" s="143"/>
      <c r="PGM11" s="143"/>
      <c r="PGN11" s="143"/>
      <c r="PGO11" s="143"/>
      <c r="PGP11" s="143"/>
      <c r="PGQ11" s="143"/>
      <c r="PGR11" s="143"/>
      <c r="PGS11" s="143"/>
      <c r="PGT11" s="143"/>
      <c r="PGU11" s="143"/>
      <c r="PGV11" s="143"/>
      <c r="PGW11" s="143"/>
      <c r="PGX11" s="143"/>
      <c r="PGY11" s="143"/>
      <c r="PGZ11" s="143"/>
      <c r="PHA11" s="143"/>
      <c r="PHB11" s="143"/>
      <c r="PHC11" s="143"/>
      <c r="PHD11" s="143"/>
      <c r="PHE11" s="143"/>
      <c r="PHF11" s="143"/>
      <c r="PHG11" s="143"/>
      <c r="PHH11" s="143"/>
      <c r="PHI11" s="143"/>
      <c r="PHJ11" s="143"/>
      <c r="PHK11" s="143"/>
      <c r="PHL11" s="143"/>
      <c r="PHM11" s="143"/>
      <c r="PHN11" s="143"/>
      <c r="PHO11" s="143"/>
      <c r="PHP11" s="143"/>
      <c r="PHQ11" s="143"/>
      <c r="PHR11" s="143"/>
      <c r="PHS11" s="143"/>
      <c r="PHT11" s="143"/>
      <c r="PHU11" s="143"/>
      <c r="PHV11" s="143"/>
      <c r="PHW11" s="143"/>
      <c r="PHX11" s="143"/>
      <c r="PHY11" s="143"/>
      <c r="PHZ11" s="143"/>
      <c r="PIA11" s="143"/>
      <c r="PIB11" s="143"/>
      <c r="PIC11" s="143"/>
      <c r="PID11" s="143"/>
      <c r="PIE11" s="143"/>
      <c r="PIF11" s="143"/>
      <c r="PIG11" s="143"/>
      <c r="PIH11" s="143"/>
      <c r="PII11" s="143"/>
      <c r="PIJ11" s="143"/>
      <c r="PIK11" s="143"/>
      <c r="PIL11" s="143"/>
      <c r="PIM11" s="143"/>
      <c r="PIN11" s="143"/>
      <c r="PIO11" s="143"/>
      <c r="PIP11" s="143"/>
      <c r="PIQ11" s="143"/>
      <c r="PIR11" s="143"/>
      <c r="PIS11" s="143"/>
      <c r="PIT11" s="143"/>
      <c r="PIU11" s="143"/>
      <c r="PIV11" s="143"/>
      <c r="PIW11" s="143"/>
      <c r="PIX11" s="143"/>
      <c r="PIY11" s="143"/>
      <c r="PIZ11" s="143"/>
      <c r="PJA11" s="143"/>
      <c r="PJB11" s="143"/>
      <c r="PJC11" s="143"/>
      <c r="PJD11" s="143"/>
      <c r="PJE11" s="143"/>
      <c r="PJF11" s="143"/>
      <c r="PJG11" s="143"/>
      <c r="PJH11" s="143"/>
      <c r="PJI11" s="143"/>
      <c r="PJJ11" s="143"/>
      <c r="PJK11" s="143"/>
      <c r="PJL11" s="143"/>
      <c r="PJM11" s="143"/>
      <c r="PJN11" s="143"/>
      <c r="PJO11" s="143"/>
      <c r="PJP11" s="143"/>
      <c r="PJQ11" s="143"/>
      <c r="PJR11" s="143"/>
      <c r="PJS11" s="143"/>
      <c r="PJT11" s="143"/>
      <c r="PJU11" s="143"/>
      <c r="PJV11" s="143"/>
      <c r="PJW11" s="143"/>
      <c r="PJX11" s="143"/>
      <c r="PJY11" s="143"/>
      <c r="PJZ11" s="143"/>
      <c r="PKA11" s="143"/>
      <c r="PKB11" s="143"/>
      <c r="PKC11" s="143"/>
      <c r="PKD11" s="143"/>
      <c r="PKE11" s="143"/>
      <c r="PKF11" s="143"/>
      <c r="PKG11" s="143"/>
      <c r="PKH11" s="143"/>
      <c r="PKI11" s="143"/>
      <c r="PKJ11" s="143"/>
      <c r="PKK11" s="143"/>
      <c r="PKL11" s="143"/>
      <c r="PKM11" s="143"/>
      <c r="PKN11" s="143"/>
      <c r="PKO11" s="143"/>
      <c r="PKP11" s="143"/>
      <c r="PKQ11" s="143"/>
      <c r="PKR11" s="143"/>
      <c r="PKS11" s="143"/>
      <c r="PKT11" s="143"/>
      <c r="PKU11" s="143"/>
      <c r="PKV11" s="143"/>
      <c r="PKW11" s="143"/>
      <c r="PKX11" s="143"/>
      <c r="PKY11" s="143"/>
      <c r="PKZ11" s="143"/>
      <c r="PLA11" s="143"/>
      <c r="PLB11" s="143"/>
      <c r="PLC11" s="143"/>
      <c r="PLD11" s="143"/>
      <c r="PLE11" s="143"/>
      <c r="PLF11" s="143"/>
      <c r="PLG11" s="143"/>
      <c r="PLH11" s="143"/>
      <c r="PLI11" s="143"/>
      <c r="PLJ11" s="143"/>
      <c r="PLK11" s="143"/>
      <c r="PLL11" s="143"/>
      <c r="PLM11" s="143"/>
      <c r="PLN11" s="143"/>
      <c r="PLO11" s="143"/>
      <c r="PLP11" s="143"/>
      <c r="PLQ11" s="143"/>
      <c r="PLR11" s="143"/>
      <c r="PLS11" s="143"/>
      <c r="PLT11" s="143"/>
      <c r="PLU11" s="143"/>
      <c r="PLV11" s="143"/>
      <c r="PLW11" s="143"/>
      <c r="PLX11" s="143"/>
      <c r="PLY11" s="143"/>
      <c r="PLZ11" s="143"/>
      <c r="PMA11" s="143"/>
      <c r="PMB11" s="143"/>
      <c r="PMC11" s="143"/>
      <c r="PMD11" s="143"/>
      <c r="PME11" s="143"/>
      <c r="PMF11" s="143"/>
      <c r="PMG11" s="143"/>
      <c r="PMH11" s="143"/>
      <c r="PMI11" s="143"/>
      <c r="PMJ11" s="143"/>
      <c r="PMK11" s="143"/>
      <c r="PML11" s="143"/>
      <c r="PMM11" s="143"/>
      <c r="PMN11" s="143"/>
      <c r="PMO11" s="143"/>
      <c r="PMP11" s="143"/>
      <c r="PMQ11" s="143"/>
      <c r="PMR11" s="143"/>
      <c r="PMS11" s="143"/>
      <c r="PMT11" s="143"/>
      <c r="PMU11" s="143"/>
      <c r="PMV11" s="143"/>
      <c r="PMW11" s="143"/>
      <c r="PMX11" s="143"/>
      <c r="PMY11" s="143"/>
      <c r="PMZ11" s="143"/>
      <c r="PNA11" s="143"/>
      <c r="PNB11" s="143"/>
      <c r="PNC11" s="143"/>
      <c r="PND11" s="143"/>
      <c r="PNE11" s="143"/>
      <c r="PNF11" s="143"/>
      <c r="PNG11" s="143"/>
      <c r="PNH11" s="143"/>
      <c r="PNI11" s="143"/>
      <c r="PNJ11" s="143"/>
      <c r="PNK11" s="143"/>
      <c r="PNL11" s="143"/>
      <c r="PNM11" s="143"/>
      <c r="PNN11" s="143"/>
      <c r="PNO11" s="143"/>
      <c r="PNP11" s="143"/>
      <c r="PNQ11" s="143"/>
      <c r="PNR11" s="143"/>
      <c r="PNS11" s="143"/>
      <c r="PNT11" s="143"/>
      <c r="PNU11" s="143"/>
      <c r="PNV11" s="143"/>
      <c r="PNW11" s="143"/>
      <c r="PNX11" s="143"/>
      <c r="PNY11" s="143"/>
      <c r="PNZ11" s="143"/>
      <c r="POA11" s="143"/>
      <c r="POB11" s="143"/>
      <c r="POC11" s="143"/>
      <c r="POD11" s="143"/>
      <c r="POE11" s="143"/>
      <c r="POF11" s="143"/>
      <c r="POG11" s="143"/>
      <c r="POH11" s="143"/>
      <c r="POI11" s="143"/>
      <c r="POJ11" s="143"/>
      <c r="POK11" s="143"/>
      <c r="POL11" s="143"/>
      <c r="POM11" s="143"/>
      <c r="PON11" s="143"/>
      <c r="POO11" s="143"/>
      <c r="POP11" s="143"/>
      <c r="POQ11" s="143"/>
      <c r="POR11" s="143"/>
      <c r="POS11" s="143"/>
      <c r="POT11" s="143"/>
      <c r="POU11" s="143"/>
      <c r="POV11" s="143"/>
      <c r="POW11" s="143"/>
      <c r="POX11" s="143"/>
      <c r="POY11" s="143"/>
      <c r="POZ11" s="143"/>
      <c r="PPA11" s="143"/>
      <c r="PPB11" s="143"/>
      <c r="PPC11" s="143"/>
      <c r="PPD11" s="143"/>
      <c r="PPE11" s="143"/>
      <c r="PPF11" s="143"/>
      <c r="PPG11" s="143"/>
      <c r="PPH11" s="143"/>
      <c r="PPI11" s="143"/>
      <c r="PPJ11" s="143"/>
      <c r="PPK11" s="143"/>
      <c r="PPL11" s="143"/>
      <c r="PPM11" s="143"/>
      <c r="PPN11" s="143"/>
      <c r="PPO11" s="143"/>
      <c r="PPP11" s="143"/>
      <c r="PPQ11" s="143"/>
      <c r="PPR11" s="143"/>
      <c r="PPS11" s="143"/>
      <c r="PPT11" s="143"/>
      <c r="PPU11" s="143"/>
      <c r="PPV11" s="143"/>
      <c r="PPW11" s="143"/>
      <c r="PPX11" s="143"/>
      <c r="PPY11" s="143"/>
      <c r="PPZ11" s="143"/>
      <c r="PQA11" s="143"/>
      <c r="PQB11" s="143"/>
      <c r="PQC11" s="143"/>
      <c r="PQD11" s="143"/>
      <c r="PQE11" s="143"/>
      <c r="PQF11" s="143"/>
      <c r="PQG11" s="143"/>
      <c r="PQH11" s="143"/>
      <c r="PQI11" s="143"/>
      <c r="PQJ11" s="143"/>
      <c r="PQK11" s="143"/>
      <c r="PQL11" s="143"/>
      <c r="PQM11" s="143"/>
      <c r="PQN11" s="143"/>
      <c r="PQO11" s="143"/>
      <c r="PQP11" s="143"/>
      <c r="PQQ11" s="143"/>
      <c r="PQR11" s="143"/>
      <c r="PQS11" s="143"/>
      <c r="PQT11" s="143"/>
      <c r="PQU11" s="143"/>
      <c r="PQV11" s="143"/>
      <c r="PQW11" s="143"/>
      <c r="PQX11" s="143"/>
      <c r="PQY11" s="143"/>
      <c r="PQZ11" s="143"/>
      <c r="PRA11" s="143"/>
      <c r="PRB11" s="143"/>
      <c r="PRC11" s="143"/>
      <c r="PRD11" s="143"/>
      <c r="PRE11" s="143"/>
      <c r="PRF11" s="143"/>
      <c r="PRG11" s="143"/>
      <c r="PRH11" s="143"/>
      <c r="PRI11" s="143"/>
      <c r="PRJ11" s="143"/>
      <c r="PRK11" s="143"/>
      <c r="PRL11" s="143"/>
      <c r="PRM11" s="143"/>
      <c r="PRN11" s="143"/>
      <c r="PRO11" s="143"/>
      <c r="PRP11" s="143"/>
      <c r="PRQ11" s="143"/>
      <c r="PRR11" s="143"/>
      <c r="PRS11" s="143"/>
      <c r="PRT11" s="143"/>
      <c r="PRU11" s="143"/>
      <c r="PRV11" s="143"/>
      <c r="PRW11" s="143"/>
      <c r="PRX11" s="143"/>
      <c r="PRY11" s="143"/>
      <c r="PRZ11" s="143"/>
      <c r="PSA11" s="143"/>
      <c r="PSB11" s="143"/>
      <c r="PSC11" s="143"/>
      <c r="PSD11" s="143"/>
      <c r="PSE11" s="143"/>
      <c r="PSF11" s="143"/>
      <c r="PSG11" s="143"/>
      <c r="PSH11" s="143"/>
      <c r="PSI11" s="143"/>
      <c r="PSJ11" s="143"/>
      <c r="PSK11" s="143"/>
      <c r="PSL11" s="143"/>
      <c r="PSM11" s="143"/>
      <c r="PSN11" s="143"/>
      <c r="PSO11" s="143"/>
      <c r="PSP11" s="143"/>
      <c r="PSQ11" s="143"/>
      <c r="PSR11" s="143"/>
      <c r="PSS11" s="143"/>
      <c r="PST11" s="143"/>
      <c r="PSU11" s="143"/>
      <c r="PSV11" s="143"/>
      <c r="PSW11" s="143"/>
      <c r="PSX11" s="143"/>
      <c r="PSY11" s="143"/>
      <c r="PSZ11" s="143"/>
      <c r="PTA11" s="143"/>
      <c r="PTB11" s="143"/>
      <c r="PTC11" s="143"/>
      <c r="PTD11" s="143"/>
      <c r="PTE11" s="143"/>
      <c r="PTF11" s="143"/>
      <c r="PTG11" s="143"/>
      <c r="PTH11" s="143"/>
      <c r="PTI11" s="143"/>
      <c r="PTJ11" s="143"/>
      <c r="PTK11" s="143"/>
      <c r="PTL11" s="143"/>
      <c r="PTM11" s="143"/>
      <c r="PTN11" s="143"/>
      <c r="PTO11" s="143"/>
      <c r="PTP11" s="143"/>
      <c r="PTQ11" s="143"/>
      <c r="PTR11" s="143"/>
      <c r="PTS11" s="143"/>
      <c r="PTT11" s="143"/>
      <c r="PTU11" s="143"/>
      <c r="PTV11" s="143"/>
      <c r="PTW11" s="143"/>
      <c r="PTX11" s="143"/>
      <c r="PTY11" s="143"/>
      <c r="PTZ11" s="143"/>
      <c r="PUA11" s="143"/>
      <c r="PUB11" s="143"/>
      <c r="PUC11" s="143"/>
      <c r="PUD11" s="143"/>
      <c r="PUE11" s="143"/>
      <c r="PUF11" s="143"/>
      <c r="PUG11" s="143"/>
      <c r="PUH11" s="143"/>
      <c r="PUI11" s="143"/>
      <c r="PUJ11" s="143"/>
      <c r="PUK11" s="143"/>
      <c r="PUL11" s="143"/>
      <c r="PUM11" s="143"/>
      <c r="PUN11" s="143"/>
      <c r="PUO11" s="143"/>
      <c r="PUP11" s="143"/>
      <c r="PUQ11" s="143"/>
      <c r="PUR11" s="143"/>
      <c r="PUS11" s="143"/>
      <c r="PUT11" s="143"/>
      <c r="PUU11" s="143"/>
      <c r="PUV11" s="143"/>
      <c r="PUW11" s="143"/>
      <c r="PUX11" s="143"/>
      <c r="PUY11" s="143"/>
      <c r="PUZ11" s="143"/>
      <c r="PVA11" s="143"/>
      <c r="PVB11" s="143"/>
      <c r="PVC11" s="143"/>
      <c r="PVD11" s="143"/>
      <c r="PVE11" s="143"/>
      <c r="PVF11" s="143"/>
      <c r="PVG11" s="143"/>
      <c r="PVH11" s="143"/>
      <c r="PVI11" s="143"/>
      <c r="PVJ11" s="143"/>
      <c r="PVK11" s="143"/>
      <c r="PVL11" s="143"/>
      <c r="PVM11" s="143"/>
      <c r="PVN11" s="143"/>
      <c r="PVO11" s="143"/>
      <c r="PVP11" s="143"/>
      <c r="PVQ11" s="143"/>
      <c r="PVR11" s="143"/>
      <c r="PVS11" s="143"/>
      <c r="PVT11" s="143"/>
      <c r="PVU11" s="143"/>
      <c r="PVV11" s="143"/>
      <c r="PVW11" s="143"/>
      <c r="PVX11" s="143"/>
      <c r="PVY11" s="143"/>
      <c r="PVZ11" s="143"/>
      <c r="PWA11" s="143"/>
      <c r="PWB11" s="143"/>
      <c r="PWC11" s="143"/>
      <c r="PWD11" s="143"/>
      <c r="PWE11" s="143"/>
      <c r="PWF11" s="143"/>
      <c r="PWG11" s="143"/>
      <c r="PWH11" s="143"/>
      <c r="PWI11" s="143"/>
      <c r="PWJ11" s="143"/>
      <c r="PWK11" s="143"/>
      <c r="PWL11" s="143"/>
      <c r="PWM11" s="143"/>
      <c r="PWN11" s="143"/>
      <c r="PWO11" s="143"/>
      <c r="PWP11" s="143"/>
      <c r="PWQ11" s="143"/>
      <c r="PWR11" s="143"/>
      <c r="PWS11" s="143"/>
      <c r="PWT11" s="143"/>
      <c r="PWU11" s="143"/>
      <c r="PWV11" s="143"/>
      <c r="PWW11" s="143"/>
      <c r="PWX11" s="143"/>
      <c r="PWY11" s="143"/>
      <c r="PWZ11" s="143"/>
      <c r="PXA11" s="143"/>
      <c r="PXB11" s="143"/>
      <c r="PXC11" s="143"/>
      <c r="PXD11" s="143"/>
      <c r="PXE11" s="143"/>
      <c r="PXF11" s="143"/>
      <c r="PXG11" s="143"/>
      <c r="PXH11" s="143"/>
      <c r="PXI11" s="143"/>
      <c r="PXJ11" s="143"/>
      <c r="PXK11" s="143"/>
      <c r="PXL11" s="143"/>
      <c r="PXM11" s="143"/>
      <c r="PXN11" s="143"/>
      <c r="PXO11" s="143"/>
      <c r="PXP11" s="143"/>
      <c r="PXQ11" s="143"/>
      <c r="PXR11" s="143"/>
      <c r="PXS11" s="143"/>
      <c r="PXT11" s="143"/>
      <c r="PXU11" s="143"/>
      <c r="PXV11" s="143"/>
      <c r="PXW11" s="143"/>
      <c r="PXX11" s="143"/>
      <c r="PXY11" s="143"/>
      <c r="PXZ11" s="143"/>
      <c r="PYA11" s="143"/>
      <c r="PYB11" s="143"/>
      <c r="PYC11" s="143"/>
      <c r="PYD11" s="143"/>
      <c r="PYE11" s="143"/>
      <c r="PYF11" s="143"/>
      <c r="PYG11" s="143"/>
      <c r="PYH11" s="143"/>
      <c r="PYI11" s="143"/>
      <c r="PYJ11" s="143"/>
      <c r="PYK11" s="143"/>
      <c r="PYL11" s="143"/>
      <c r="PYM11" s="143"/>
      <c r="PYN11" s="143"/>
      <c r="PYO11" s="143"/>
      <c r="PYP11" s="143"/>
      <c r="PYQ11" s="143"/>
      <c r="PYR11" s="143"/>
      <c r="PYS11" s="143"/>
      <c r="PYT11" s="143"/>
      <c r="PYU11" s="143"/>
      <c r="PYV11" s="143"/>
      <c r="PYW11" s="143"/>
      <c r="PYX11" s="143"/>
      <c r="PYY11" s="143"/>
      <c r="PYZ11" s="143"/>
      <c r="PZA11" s="143"/>
      <c r="PZB11" s="143"/>
      <c r="PZC11" s="143"/>
      <c r="PZD11" s="143"/>
      <c r="PZE11" s="143"/>
      <c r="PZF11" s="143"/>
      <c r="PZG11" s="143"/>
      <c r="PZH11" s="143"/>
      <c r="PZI11" s="143"/>
      <c r="PZJ11" s="143"/>
      <c r="PZK11" s="143"/>
      <c r="PZL11" s="143"/>
      <c r="PZM11" s="143"/>
      <c r="PZN11" s="143"/>
      <c r="PZO11" s="143"/>
      <c r="PZP11" s="143"/>
      <c r="PZQ11" s="143"/>
      <c r="PZR11" s="143"/>
      <c r="PZS11" s="143"/>
      <c r="PZT11" s="143"/>
      <c r="PZU11" s="143"/>
      <c r="PZV11" s="143"/>
      <c r="PZW11" s="143"/>
      <c r="PZX11" s="143"/>
      <c r="PZY11" s="143"/>
      <c r="PZZ11" s="143"/>
      <c r="QAA11" s="143"/>
      <c r="QAB11" s="143"/>
      <c r="QAC11" s="143"/>
      <c r="QAD11" s="143"/>
      <c r="QAE11" s="143"/>
      <c r="QAF11" s="143"/>
      <c r="QAG11" s="143"/>
      <c r="QAH11" s="143"/>
      <c r="QAI11" s="143"/>
      <c r="QAJ11" s="143"/>
      <c r="QAK11" s="143"/>
      <c r="QAL11" s="143"/>
      <c r="QAM11" s="143"/>
      <c r="QAN11" s="143"/>
      <c r="QAO11" s="143"/>
      <c r="QAP11" s="143"/>
      <c r="QAQ11" s="143"/>
      <c r="QAR11" s="143"/>
      <c r="QAS11" s="143"/>
      <c r="QAT11" s="143"/>
      <c r="QAU11" s="143"/>
      <c r="QAV11" s="143"/>
      <c r="QAW11" s="143"/>
      <c r="QAX11" s="143"/>
      <c r="QAY11" s="143"/>
      <c r="QAZ11" s="143"/>
      <c r="QBA11" s="143"/>
      <c r="QBB11" s="143"/>
      <c r="QBC11" s="143"/>
      <c r="QBD11" s="143"/>
      <c r="QBE11" s="143"/>
      <c r="QBF11" s="143"/>
      <c r="QBG11" s="143"/>
      <c r="QBH11" s="143"/>
      <c r="QBI11" s="143"/>
      <c r="QBJ11" s="143"/>
      <c r="QBK11" s="143"/>
      <c r="QBL11" s="143"/>
      <c r="QBM11" s="143"/>
      <c r="QBN11" s="143"/>
      <c r="QBO11" s="143"/>
      <c r="QBP11" s="143"/>
      <c r="QBQ11" s="143"/>
      <c r="QBR11" s="143"/>
      <c r="QBS11" s="143"/>
      <c r="QBT11" s="143"/>
      <c r="QBU11" s="143"/>
      <c r="QBV11" s="143"/>
      <c r="QBW11" s="143"/>
      <c r="QBX11" s="143"/>
      <c r="QBY11" s="143"/>
      <c r="QBZ11" s="143"/>
      <c r="QCA11" s="143"/>
      <c r="QCB11" s="143"/>
      <c r="QCC11" s="143"/>
      <c r="QCD11" s="143"/>
      <c r="QCE11" s="143"/>
      <c r="QCF11" s="143"/>
      <c r="QCG11" s="143"/>
      <c r="QCH11" s="143"/>
      <c r="QCI11" s="143"/>
      <c r="QCJ11" s="143"/>
      <c r="QCK11" s="143"/>
      <c r="QCL11" s="143"/>
      <c r="QCM11" s="143"/>
      <c r="QCN11" s="143"/>
      <c r="QCO11" s="143"/>
      <c r="QCP11" s="143"/>
      <c r="QCQ11" s="143"/>
      <c r="QCR11" s="143"/>
      <c r="QCS11" s="143"/>
      <c r="QCT11" s="143"/>
      <c r="QCU11" s="143"/>
      <c r="QCV11" s="143"/>
      <c r="QCW11" s="143"/>
      <c r="QCX11" s="143"/>
      <c r="QCY11" s="143"/>
      <c r="QCZ11" s="143"/>
      <c r="QDA11" s="143"/>
      <c r="QDB11" s="143"/>
      <c r="QDC11" s="143"/>
      <c r="QDD11" s="143"/>
      <c r="QDE11" s="143"/>
      <c r="QDF11" s="143"/>
      <c r="QDG11" s="143"/>
      <c r="QDH11" s="143"/>
      <c r="QDI11" s="143"/>
      <c r="QDJ11" s="143"/>
      <c r="QDK11" s="143"/>
      <c r="QDL11" s="143"/>
      <c r="QDM11" s="143"/>
      <c r="QDN11" s="143"/>
      <c r="QDO11" s="143"/>
      <c r="QDP11" s="143"/>
      <c r="QDQ11" s="143"/>
      <c r="QDR11" s="143"/>
      <c r="QDS11" s="143"/>
      <c r="QDT11" s="143"/>
      <c r="QDU11" s="143"/>
      <c r="QDV11" s="143"/>
      <c r="QDW11" s="143"/>
      <c r="QDX11" s="143"/>
      <c r="QDY11" s="143"/>
      <c r="QDZ11" s="143"/>
      <c r="QEA11" s="143"/>
      <c r="QEB11" s="143"/>
      <c r="QEC11" s="143"/>
      <c r="QED11" s="143"/>
      <c r="QEE11" s="143"/>
      <c r="QEF11" s="143"/>
      <c r="QEG11" s="143"/>
      <c r="QEH11" s="143"/>
      <c r="QEI11" s="143"/>
      <c r="QEJ11" s="143"/>
      <c r="QEK11" s="143"/>
      <c r="QEL11" s="143"/>
      <c r="QEM11" s="143"/>
      <c r="QEN11" s="143"/>
      <c r="QEO11" s="143"/>
      <c r="QEP11" s="143"/>
      <c r="QEQ11" s="143"/>
      <c r="QER11" s="143"/>
      <c r="QES11" s="143"/>
      <c r="QET11" s="143"/>
      <c r="QEU11" s="143"/>
      <c r="QEV11" s="143"/>
      <c r="QEW11" s="143"/>
      <c r="QEX11" s="143"/>
      <c r="QEY11" s="143"/>
      <c r="QEZ11" s="143"/>
      <c r="QFA11" s="143"/>
      <c r="QFB11" s="143"/>
      <c r="QFC11" s="143"/>
      <c r="QFD11" s="143"/>
      <c r="QFE11" s="143"/>
      <c r="QFF11" s="143"/>
      <c r="QFG11" s="143"/>
      <c r="QFH11" s="143"/>
      <c r="QFI11" s="143"/>
      <c r="QFJ11" s="143"/>
      <c r="QFK11" s="143"/>
      <c r="QFL11" s="143"/>
      <c r="QFM11" s="143"/>
      <c r="QFN11" s="143"/>
      <c r="QFO11" s="143"/>
      <c r="QFP11" s="143"/>
      <c r="QFQ11" s="143"/>
      <c r="QFR11" s="143"/>
      <c r="QFS11" s="143"/>
      <c r="QFT11" s="143"/>
      <c r="QFU11" s="143"/>
      <c r="QFV11" s="143"/>
      <c r="QFW11" s="143"/>
      <c r="QFX11" s="143"/>
      <c r="QFY11" s="143"/>
      <c r="QFZ11" s="143"/>
      <c r="QGA11" s="143"/>
      <c r="QGB11" s="143"/>
      <c r="QGC11" s="143"/>
      <c r="QGD11" s="143"/>
      <c r="QGE11" s="143"/>
      <c r="QGF11" s="143"/>
      <c r="QGG11" s="143"/>
      <c r="QGH11" s="143"/>
      <c r="QGI11" s="143"/>
      <c r="QGJ11" s="143"/>
      <c r="QGK11" s="143"/>
      <c r="QGL11" s="143"/>
      <c r="QGM11" s="143"/>
      <c r="QGN11" s="143"/>
      <c r="QGO11" s="143"/>
      <c r="QGP11" s="143"/>
      <c r="QGQ11" s="143"/>
      <c r="QGR11" s="143"/>
      <c r="QGS11" s="143"/>
      <c r="QGT11" s="143"/>
      <c r="QGU11" s="143"/>
      <c r="QGV11" s="143"/>
      <c r="QGW11" s="143"/>
      <c r="QGX11" s="143"/>
      <c r="QGY11" s="143"/>
      <c r="QGZ11" s="143"/>
      <c r="QHA11" s="143"/>
      <c r="QHB11" s="143"/>
      <c r="QHC11" s="143"/>
      <c r="QHD11" s="143"/>
      <c r="QHE11" s="143"/>
      <c r="QHF11" s="143"/>
      <c r="QHG11" s="143"/>
      <c r="QHH11" s="143"/>
      <c r="QHI11" s="143"/>
      <c r="QHJ11" s="143"/>
      <c r="QHK11" s="143"/>
      <c r="QHL11" s="143"/>
      <c r="QHM11" s="143"/>
      <c r="QHN11" s="143"/>
      <c r="QHO11" s="143"/>
      <c r="QHP11" s="143"/>
      <c r="QHQ11" s="143"/>
      <c r="QHR11" s="143"/>
      <c r="QHS11" s="143"/>
      <c r="QHT11" s="143"/>
      <c r="QHU11" s="143"/>
      <c r="QHV11" s="143"/>
      <c r="QHW11" s="143"/>
      <c r="QHX11" s="143"/>
      <c r="QHY11" s="143"/>
      <c r="QHZ11" s="143"/>
      <c r="QIA11" s="143"/>
      <c r="QIB11" s="143"/>
      <c r="QIC11" s="143"/>
      <c r="QID11" s="143"/>
      <c r="QIE11" s="143"/>
      <c r="QIF11" s="143"/>
      <c r="QIG11" s="143"/>
      <c r="QIH11" s="143"/>
      <c r="QII11" s="143"/>
      <c r="QIJ11" s="143"/>
      <c r="QIK11" s="143"/>
      <c r="QIL11" s="143"/>
      <c r="QIM11" s="143"/>
      <c r="QIN11" s="143"/>
      <c r="QIO11" s="143"/>
      <c r="QIP11" s="143"/>
      <c r="QIQ11" s="143"/>
      <c r="QIR11" s="143"/>
      <c r="QIS11" s="143"/>
      <c r="QIT11" s="143"/>
      <c r="QIU11" s="143"/>
      <c r="QIV11" s="143"/>
      <c r="QIW11" s="143"/>
      <c r="QIX11" s="143"/>
      <c r="QIY11" s="143"/>
      <c r="QIZ11" s="143"/>
      <c r="QJA11" s="143"/>
      <c r="QJB11" s="143"/>
      <c r="QJC11" s="143"/>
      <c r="QJD11" s="143"/>
      <c r="QJE11" s="143"/>
      <c r="QJF11" s="143"/>
      <c r="QJG11" s="143"/>
      <c r="QJH11" s="143"/>
      <c r="QJI11" s="143"/>
      <c r="QJJ11" s="143"/>
      <c r="QJK11" s="143"/>
      <c r="QJL11" s="143"/>
      <c r="QJM11" s="143"/>
      <c r="QJN11" s="143"/>
      <c r="QJO11" s="143"/>
      <c r="QJP11" s="143"/>
      <c r="QJQ11" s="143"/>
      <c r="QJR11" s="143"/>
      <c r="QJS11" s="143"/>
      <c r="QJT11" s="143"/>
      <c r="QJU11" s="143"/>
      <c r="QJV11" s="143"/>
      <c r="QJW11" s="143"/>
      <c r="QJX11" s="143"/>
      <c r="QJY11" s="143"/>
      <c r="QJZ11" s="143"/>
      <c r="QKA11" s="143"/>
      <c r="QKB11" s="143"/>
      <c r="QKC11" s="143"/>
      <c r="QKD11" s="143"/>
      <c r="QKE11" s="143"/>
      <c r="QKF11" s="143"/>
      <c r="QKG11" s="143"/>
      <c r="QKH11" s="143"/>
      <c r="QKI11" s="143"/>
      <c r="QKJ11" s="143"/>
      <c r="QKK11" s="143"/>
      <c r="QKL11" s="143"/>
      <c r="QKM11" s="143"/>
      <c r="QKN11" s="143"/>
      <c r="QKO11" s="143"/>
      <c r="QKP11" s="143"/>
      <c r="QKQ11" s="143"/>
      <c r="QKR11" s="143"/>
      <c r="QKS11" s="143"/>
      <c r="QKT11" s="143"/>
      <c r="QKU11" s="143"/>
      <c r="QKV11" s="143"/>
      <c r="QKW11" s="143"/>
      <c r="QKX11" s="143"/>
      <c r="QKY11" s="143"/>
      <c r="QKZ11" s="143"/>
      <c r="QLA11" s="143"/>
      <c r="QLB11" s="143"/>
      <c r="QLC11" s="143"/>
      <c r="QLD11" s="143"/>
      <c r="QLE11" s="143"/>
      <c r="QLF11" s="143"/>
      <c r="QLG11" s="143"/>
      <c r="QLH11" s="143"/>
      <c r="QLI11" s="143"/>
      <c r="QLJ11" s="143"/>
      <c r="QLK11" s="143"/>
      <c r="QLL11" s="143"/>
      <c r="QLM11" s="143"/>
      <c r="QLN11" s="143"/>
      <c r="QLO11" s="143"/>
      <c r="QLP11" s="143"/>
      <c r="QLQ11" s="143"/>
      <c r="QLR11" s="143"/>
      <c r="QLS11" s="143"/>
      <c r="QLT11" s="143"/>
      <c r="QLU11" s="143"/>
      <c r="QLV11" s="143"/>
      <c r="QLW11" s="143"/>
      <c r="QLX11" s="143"/>
      <c r="QLY11" s="143"/>
      <c r="QLZ11" s="143"/>
      <c r="QMA11" s="143"/>
      <c r="QMB11" s="143"/>
      <c r="QMC11" s="143"/>
      <c r="QMD11" s="143"/>
      <c r="QME11" s="143"/>
      <c r="QMF11" s="143"/>
      <c r="QMG11" s="143"/>
      <c r="QMH11" s="143"/>
      <c r="QMI11" s="143"/>
      <c r="QMJ11" s="143"/>
      <c r="QMK11" s="143"/>
      <c r="QML11" s="143"/>
      <c r="QMM11" s="143"/>
      <c r="QMN11" s="143"/>
      <c r="QMO11" s="143"/>
      <c r="QMP11" s="143"/>
      <c r="QMQ11" s="143"/>
      <c r="QMR11" s="143"/>
      <c r="QMS11" s="143"/>
      <c r="QMT11" s="143"/>
      <c r="QMU11" s="143"/>
      <c r="QMV11" s="143"/>
      <c r="QMW11" s="143"/>
      <c r="QMX11" s="143"/>
      <c r="QMY11" s="143"/>
      <c r="QMZ11" s="143"/>
      <c r="QNA11" s="143"/>
      <c r="QNB11" s="143"/>
      <c r="QNC11" s="143"/>
      <c r="QND11" s="143"/>
      <c r="QNE11" s="143"/>
      <c r="QNF11" s="143"/>
      <c r="QNG11" s="143"/>
      <c r="QNH11" s="143"/>
      <c r="QNI11" s="143"/>
      <c r="QNJ11" s="143"/>
      <c r="QNK11" s="143"/>
      <c r="QNL11" s="143"/>
      <c r="QNM11" s="143"/>
      <c r="QNN11" s="143"/>
      <c r="QNO11" s="143"/>
      <c r="QNP11" s="143"/>
      <c r="QNQ11" s="143"/>
      <c r="QNR11" s="143"/>
      <c r="QNS11" s="143"/>
      <c r="QNT11" s="143"/>
      <c r="QNU11" s="143"/>
      <c r="QNV11" s="143"/>
      <c r="QNW11" s="143"/>
      <c r="QNX11" s="143"/>
      <c r="QNY11" s="143"/>
      <c r="QNZ11" s="143"/>
      <c r="QOA11" s="143"/>
      <c r="QOB11" s="143"/>
      <c r="QOC11" s="143"/>
      <c r="QOD11" s="143"/>
      <c r="QOE11" s="143"/>
      <c r="QOF11" s="143"/>
      <c r="QOG11" s="143"/>
      <c r="QOH11" s="143"/>
      <c r="QOI11" s="143"/>
      <c r="QOJ11" s="143"/>
      <c r="QOK11" s="143"/>
      <c r="QOL11" s="143"/>
      <c r="QOM11" s="143"/>
      <c r="QON11" s="143"/>
      <c r="QOO11" s="143"/>
      <c r="QOP11" s="143"/>
      <c r="QOQ11" s="143"/>
      <c r="QOR11" s="143"/>
      <c r="QOS11" s="143"/>
      <c r="QOT11" s="143"/>
      <c r="QOU11" s="143"/>
      <c r="QOV11" s="143"/>
      <c r="QOW11" s="143"/>
      <c r="QOX11" s="143"/>
      <c r="QOY11" s="143"/>
      <c r="QOZ11" s="143"/>
      <c r="QPA11" s="143"/>
      <c r="QPB11" s="143"/>
      <c r="QPC11" s="143"/>
      <c r="QPD11" s="143"/>
      <c r="QPE11" s="143"/>
      <c r="QPF11" s="143"/>
      <c r="QPG11" s="143"/>
      <c r="QPH11" s="143"/>
      <c r="QPI11" s="143"/>
      <c r="QPJ11" s="143"/>
      <c r="QPK11" s="143"/>
      <c r="QPL11" s="143"/>
      <c r="QPM11" s="143"/>
      <c r="QPN11" s="143"/>
      <c r="QPO11" s="143"/>
      <c r="QPP11" s="143"/>
      <c r="QPQ11" s="143"/>
      <c r="QPR11" s="143"/>
      <c r="QPS11" s="143"/>
      <c r="QPT11" s="143"/>
      <c r="QPU11" s="143"/>
      <c r="QPV11" s="143"/>
      <c r="QPW11" s="143"/>
      <c r="QPX11" s="143"/>
      <c r="QPY11" s="143"/>
      <c r="QPZ11" s="143"/>
      <c r="QQA11" s="143"/>
      <c r="QQB11" s="143"/>
      <c r="QQC11" s="143"/>
      <c r="QQD11" s="143"/>
      <c r="QQE11" s="143"/>
      <c r="QQF11" s="143"/>
      <c r="QQG11" s="143"/>
      <c r="QQH11" s="143"/>
      <c r="QQI11" s="143"/>
      <c r="QQJ11" s="143"/>
      <c r="QQK11" s="143"/>
      <c r="QQL11" s="143"/>
      <c r="QQM11" s="143"/>
      <c r="QQN11" s="143"/>
      <c r="QQO11" s="143"/>
      <c r="QQP11" s="143"/>
      <c r="QQQ11" s="143"/>
      <c r="QQR11" s="143"/>
      <c r="QQS11" s="143"/>
      <c r="QQT11" s="143"/>
      <c r="QQU11" s="143"/>
      <c r="QQV11" s="143"/>
      <c r="QQW11" s="143"/>
      <c r="QQX11" s="143"/>
      <c r="QQY11" s="143"/>
      <c r="QQZ11" s="143"/>
      <c r="QRA11" s="143"/>
      <c r="QRB11" s="143"/>
      <c r="QRC11" s="143"/>
      <c r="QRD11" s="143"/>
      <c r="QRE11" s="143"/>
      <c r="QRF11" s="143"/>
      <c r="QRG11" s="143"/>
      <c r="QRH11" s="143"/>
      <c r="QRI11" s="143"/>
      <c r="QRJ11" s="143"/>
      <c r="QRK11" s="143"/>
      <c r="QRL11" s="143"/>
      <c r="QRM11" s="143"/>
      <c r="QRN11" s="143"/>
      <c r="QRO11" s="143"/>
      <c r="QRP11" s="143"/>
      <c r="QRQ11" s="143"/>
      <c r="QRR11" s="143"/>
      <c r="QRS11" s="143"/>
      <c r="QRT11" s="143"/>
      <c r="QRU11" s="143"/>
      <c r="QRV11" s="143"/>
      <c r="QRW11" s="143"/>
      <c r="QRX11" s="143"/>
      <c r="QRY11" s="143"/>
      <c r="QRZ11" s="143"/>
      <c r="QSA11" s="143"/>
      <c r="QSB11" s="143"/>
      <c r="QSC11" s="143"/>
      <c r="QSD11" s="143"/>
      <c r="QSE11" s="143"/>
      <c r="QSF11" s="143"/>
      <c r="QSG11" s="143"/>
      <c r="QSH11" s="143"/>
      <c r="QSI11" s="143"/>
      <c r="QSJ11" s="143"/>
      <c r="QSK11" s="143"/>
      <c r="QSL11" s="143"/>
      <c r="QSM11" s="143"/>
      <c r="QSN11" s="143"/>
      <c r="QSO11" s="143"/>
      <c r="QSP11" s="143"/>
      <c r="QSQ11" s="143"/>
      <c r="QSR11" s="143"/>
      <c r="QSS11" s="143"/>
      <c r="QST11" s="143"/>
      <c r="QSU11" s="143"/>
      <c r="QSV11" s="143"/>
      <c r="QSW11" s="143"/>
      <c r="QSX11" s="143"/>
      <c r="QSY11" s="143"/>
      <c r="QSZ11" s="143"/>
      <c r="QTA11" s="143"/>
      <c r="QTB11" s="143"/>
      <c r="QTC11" s="143"/>
      <c r="QTD11" s="143"/>
      <c r="QTE11" s="143"/>
      <c r="QTF11" s="143"/>
      <c r="QTG11" s="143"/>
      <c r="QTH11" s="143"/>
      <c r="QTI11" s="143"/>
      <c r="QTJ11" s="143"/>
      <c r="QTK11" s="143"/>
      <c r="QTL11" s="143"/>
      <c r="QTM11" s="143"/>
      <c r="QTN11" s="143"/>
      <c r="QTO11" s="143"/>
      <c r="QTP11" s="143"/>
      <c r="QTQ11" s="143"/>
      <c r="QTR11" s="143"/>
      <c r="QTS11" s="143"/>
      <c r="QTT11" s="143"/>
      <c r="QTU11" s="143"/>
      <c r="QTV11" s="143"/>
      <c r="QTW11" s="143"/>
      <c r="QTX11" s="143"/>
      <c r="QTY11" s="143"/>
      <c r="QTZ11" s="143"/>
      <c r="QUA11" s="143"/>
      <c r="QUB11" s="143"/>
      <c r="QUC11" s="143"/>
      <c r="QUD11" s="143"/>
      <c r="QUE11" s="143"/>
      <c r="QUF11" s="143"/>
      <c r="QUG11" s="143"/>
      <c r="QUH11" s="143"/>
      <c r="QUI11" s="143"/>
      <c r="QUJ11" s="143"/>
      <c r="QUK11" s="143"/>
      <c r="QUL11" s="143"/>
      <c r="QUM11" s="143"/>
      <c r="QUN11" s="143"/>
      <c r="QUO11" s="143"/>
      <c r="QUP11" s="143"/>
      <c r="QUQ11" s="143"/>
      <c r="QUR11" s="143"/>
      <c r="QUS11" s="143"/>
      <c r="QUT11" s="143"/>
      <c r="QUU11" s="143"/>
      <c r="QUV11" s="143"/>
      <c r="QUW11" s="143"/>
      <c r="QUX11" s="143"/>
      <c r="QUY11" s="143"/>
      <c r="QUZ11" s="143"/>
      <c r="QVA11" s="143"/>
      <c r="QVB11" s="143"/>
      <c r="QVC11" s="143"/>
      <c r="QVD11" s="143"/>
      <c r="QVE11" s="143"/>
      <c r="QVF11" s="143"/>
      <c r="QVG11" s="143"/>
      <c r="QVH11" s="143"/>
      <c r="QVI11" s="143"/>
      <c r="QVJ11" s="143"/>
      <c r="QVK11" s="143"/>
      <c r="QVL11" s="143"/>
      <c r="QVM11" s="143"/>
      <c r="QVN11" s="143"/>
      <c r="QVO11" s="143"/>
      <c r="QVP11" s="143"/>
      <c r="QVQ11" s="143"/>
      <c r="QVR11" s="143"/>
      <c r="QVS11" s="143"/>
      <c r="QVT11" s="143"/>
      <c r="QVU11" s="143"/>
      <c r="QVV11" s="143"/>
      <c r="QVW11" s="143"/>
      <c r="QVX11" s="143"/>
      <c r="QVY11" s="143"/>
      <c r="QVZ11" s="143"/>
      <c r="QWA11" s="143"/>
      <c r="QWB11" s="143"/>
      <c r="QWC11" s="143"/>
      <c r="QWD11" s="143"/>
      <c r="QWE11" s="143"/>
      <c r="QWF11" s="143"/>
      <c r="QWG11" s="143"/>
      <c r="QWH11" s="143"/>
      <c r="QWI11" s="143"/>
      <c r="QWJ11" s="143"/>
      <c r="QWK11" s="143"/>
      <c r="QWL11" s="143"/>
      <c r="QWM11" s="143"/>
      <c r="QWN11" s="143"/>
      <c r="QWO11" s="143"/>
      <c r="QWP11" s="143"/>
      <c r="QWQ11" s="143"/>
      <c r="QWR11" s="143"/>
      <c r="QWS11" s="143"/>
      <c r="QWT11" s="143"/>
      <c r="QWU11" s="143"/>
      <c r="QWV11" s="143"/>
      <c r="QWW11" s="143"/>
      <c r="QWX11" s="143"/>
      <c r="QWY11" s="143"/>
      <c r="QWZ11" s="143"/>
      <c r="QXA11" s="143"/>
      <c r="QXB11" s="143"/>
      <c r="QXC11" s="143"/>
      <c r="QXD11" s="143"/>
      <c r="QXE11" s="143"/>
      <c r="QXF11" s="143"/>
      <c r="QXG11" s="143"/>
      <c r="QXH11" s="143"/>
      <c r="QXI11" s="143"/>
      <c r="QXJ11" s="143"/>
      <c r="QXK11" s="143"/>
      <c r="QXL11" s="143"/>
      <c r="QXM11" s="143"/>
      <c r="QXN11" s="143"/>
      <c r="QXO11" s="143"/>
      <c r="QXP11" s="143"/>
      <c r="QXQ11" s="143"/>
      <c r="QXR11" s="143"/>
      <c r="QXS11" s="143"/>
      <c r="QXT11" s="143"/>
      <c r="QXU11" s="143"/>
      <c r="QXV11" s="143"/>
      <c r="QXW11" s="143"/>
      <c r="QXX11" s="143"/>
      <c r="QXY11" s="143"/>
      <c r="QXZ11" s="143"/>
      <c r="QYA11" s="143"/>
      <c r="QYB11" s="143"/>
      <c r="QYC11" s="143"/>
      <c r="QYD11" s="143"/>
      <c r="QYE11" s="143"/>
      <c r="QYF11" s="143"/>
      <c r="QYG11" s="143"/>
      <c r="QYH11" s="143"/>
      <c r="QYI11" s="143"/>
      <c r="QYJ11" s="143"/>
      <c r="QYK11" s="143"/>
      <c r="QYL11" s="143"/>
      <c r="QYM11" s="143"/>
      <c r="QYN11" s="143"/>
      <c r="QYO11" s="143"/>
      <c r="QYP11" s="143"/>
      <c r="QYQ11" s="143"/>
      <c r="QYR11" s="143"/>
      <c r="QYS11" s="143"/>
      <c r="QYT11" s="143"/>
      <c r="QYU11" s="143"/>
      <c r="QYV11" s="143"/>
      <c r="QYW11" s="143"/>
      <c r="QYX11" s="143"/>
      <c r="QYY11" s="143"/>
      <c r="QYZ11" s="143"/>
      <c r="QZA11" s="143"/>
      <c r="QZB11" s="143"/>
      <c r="QZC11" s="143"/>
      <c r="QZD11" s="143"/>
      <c r="QZE11" s="143"/>
      <c r="QZF11" s="143"/>
      <c r="QZG11" s="143"/>
      <c r="QZH11" s="143"/>
      <c r="QZI11" s="143"/>
      <c r="QZJ11" s="143"/>
      <c r="QZK11" s="143"/>
      <c r="QZL11" s="143"/>
      <c r="QZM11" s="143"/>
      <c r="QZN11" s="143"/>
      <c r="QZO11" s="143"/>
      <c r="QZP11" s="143"/>
      <c r="QZQ11" s="143"/>
      <c r="QZR11" s="143"/>
      <c r="QZS11" s="143"/>
      <c r="QZT11" s="143"/>
      <c r="QZU11" s="143"/>
      <c r="QZV11" s="143"/>
      <c r="QZW11" s="143"/>
      <c r="QZX11" s="143"/>
      <c r="QZY11" s="143"/>
      <c r="QZZ11" s="143"/>
      <c r="RAA11" s="143"/>
      <c r="RAB11" s="143"/>
      <c r="RAC11" s="143"/>
      <c r="RAD11" s="143"/>
      <c r="RAE11" s="143"/>
      <c r="RAF11" s="143"/>
      <c r="RAG11" s="143"/>
      <c r="RAH11" s="143"/>
      <c r="RAI11" s="143"/>
      <c r="RAJ11" s="143"/>
      <c r="RAK11" s="143"/>
      <c r="RAL11" s="143"/>
      <c r="RAM11" s="143"/>
      <c r="RAN11" s="143"/>
      <c r="RAO11" s="143"/>
      <c r="RAP11" s="143"/>
      <c r="RAQ11" s="143"/>
      <c r="RAR11" s="143"/>
      <c r="RAS11" s="143"/>
      <c r="RAT11" s="143"/>
      <c r="RAU11" s="143"/>
      <c r="RAV11" s="143"/>
      <c r="RAW11" s="143"/>
      <c r="RAX11" s="143"/>
      <c r="RAY11" s="143"/>
      <c r="RAZ11" s="143"/>
      <c r="RBA11" s="143"/>
      <c r="RBB11" s="143"/>
      <c r="RBC11" s="143"/>
      <c r="RBD11" s="143"/>
      <c r="RBE11" s="143"/>
      <c r="RBF11" s="143"/>
      <c r="RBG11" s="143"/>
      <c r="RBH11" s="143"/>
      <c r="RBI11" s="143"/>
      <c r="RBJ11" s="143"/>
      <c r="RBK11" s="143"/>
      <c r="RBL11" s="143"/>
      <c r="RBM11" s="143"/>
      <c r="RBN11" s="143"/>
      <c r="RBO11" s="143"/>
      <c r="RBP11" s="143"/>
      <c r="RBQ11" s="143"/>
      <c r="RBR11" s="143"/>
      <c r="RBS11" s="143"/>
      <c r="RBT11" s="143"/>
      <c r="RBU11" s="143"/>
      <c r="RBV11" s="143"/>
      <c r="RBW11" s="143"/>
      <c r="RBX11" s="143"/>
      <c r="RBY11" s="143"/>
      <c r="RBZ11" s="143"/>
      <c r="RCA11" s="143"/>
      <c r="RCB11" s="143"/>
      <c r="RCC11" s="143"/>
      <c r="RCD11" s="143"/>
      <c r="RCE11" s="143"/>
      <c r="RCF11" s="143"/>
      <c r="RCG11" s="143"/>
      <c r="RCH11" s="143"/>
      <c r="RCI11" s="143"/>
      <c r="RCJ11" s="143"/>
      <c r="RCK11" s="143"/>
      <c r="RCL11" s="143"/>
      <c r="RCM11" s="143"/>
      <c r="RCN11" s="143"/>
      <c r="RCO11" s="143"/>
      <c r="RCP11" s="143"/>
      <c r="RCQ11" s="143"/>
      <c r="RCR11" s="143"/>
      <c r="RCS11" s="143"/>
      <c r="RCT11" s="143"/>
      <c r="RCU11" s="143"/>
      <c r="RCV11" s="143"/>
      <c r="RCW11" s="143"/>
      <c r="RCX11" s="143"/>
      <c r="RCY11" s="143"/>
      <c r="RCZ11" s="143"/>
      <c r="RDA11" s="143"/>
      <c r="RDB11" s="143"/>
      <c r="RDC11" s="143"/>
      <c r="RDD11" s="143"/>
      <c r="RDE11" s="143"/>
      <c r="RDF11" s="143"/>
      <c r="RDG11" s="143"/>
      <c r="RDH11" s="143"/>
      <c r="RDI11" s="143"/>
      <c r="RDJ11" s="143"/>
      <c r="RDK11" s="143"/>
      <c r="RDL11" s="143"/>
      <c r="RDM11" s="143"/>
      <c r="RDN11" s="143"/>
      <c r="RDO11" s="143"/>
      <c r="RDP11" s="143"/>
      <c r="RDQ11" s="143"/>
      <c r="RDR11" s="143"/>
      <c r="RDS11" s="143"/>
      <c r="RDT11" s="143"/>
      <c r="RDU11" s="143"/>
      <c r="RDV11" s="143"/>
      <c r="RDW11" s="143"/>
      <c r="RDX11" s="143"/>
      <c r="RDY11" s="143"/>
      <c r="RDZ11" s="143"/>
      <c r="REA11" s="143"/>
      <c r="REB11" s="143"/>
      <c r="REC11" s="143"/>
      <c r="RED11" s="143"/>
      <c r="REE11" s="143"/>
      <c r="REF11" s="143"/>
      <c r="REG11" s="143"/>
      <c r="REH11" s="143"/>
      <c r="REI11" s="143"/>
      <c r="REJ11" s="143"/>
      <c r="REK11" s="143"/>
      <c r="REL11" s="143"/>
      <c r="REM11" s="143"/>
      <c r="REN11" s="143"/>
      <c r="REO11" s="143"/>
      <c r="REP11" s="143"/>
      <c r="REQ11" s="143"/>
      <c r="RER11" s="143"/>
      <c r="RES11" s="143"/>
      <c r="RET11" s="143"/>
      <c r="REU11" s="143"/>
      <c r="REV11" s="143"/>
      <c r="REW11" s="143"/>
      <c r="REX11" s="143"/>
      <c r="REY11" s="143"/>
      <c r="REZ11" s="143"/>
      <c r="RFA11" s="143"/>
      <c r="RFB11" s="143"/>
      <c r="RFC11" s="143"/>
      <c r="RFD11" s="143"/>
      <c r="RFE11" s="143"/>
      <c r="RFF11" s="143"/>
      <c r="RFG11" s="143"/>
      <c r="RFH11" s="143"/>
      <c r="RFI11" s="143"/>
      <c r="RFJ11" s="143"/>
      <c r="RFK11" s="143"/>
      <c r="RFL11" s="143"/>
      <c r="RFM11" s="143"/>
      <c r="RFN11" s="143"/>
      <c r="RFO11" s="143"/>
      <c r="RFP11" s="143"/>
      <c r="RFQ11" s="143"/>
      <c r="RFR11" s="143"/>
      <c r="RFS11" s="143"/>
      <c r="RFT11" s="143"/>
      <c r="RFU11" s="143"/>
      <c r="RFV11" s="143"/>
      <c r="RFW11" s="143"/>
      <c r="RFX11" s="143"/>
      <c r="RFY11" s="143"/>
      <c r="RFZ11" s="143"/>
      <c r="RGA11" s="143"/>
      <c r="RGB11" s="143"/>
      <c r="RGC11" s="143"/>
      <c r="RGD11" s="143"/>
      <c r="RGE11" s="143"/>
      <c r="RGF11" s="143"/>
      <c r="RGG11" s="143"/>
      <c r="RGH11" s="143"/>
      <c r="RGI11" s="143"/>
      <c r="RGJ11" s="143"/>
      <c r="RGK11" s="143"/>
      <c r="RGL11" s="143"/>
      <c r="RGM11" s="143"/>
      <c r="RGN11" s="143"/>
      <c r="RGO11" s="143"/>
      <c r="RGP11" s="143"/>
      <c r="RGQ11" s="143"/>
      <c r="RGR11" s="143"/>
      <c r="RGS11" s="143"/>
      <c r="RGT11" s="143"/>
      <c r="RGU11" s="143"/>
      <c r="RGV11" s="143"/>
      <c r="RGW11" s="143"/>
      <c r="RGX11" s="143"/>
      <c r="RGY11" s="143"/>
      <c r="RGZ11" s="143"/>
      <c r="RHA11" s="143"/>
      <c r="RHB11" s="143"/>
      <c r="RHC11" s="143"/>
      <c r="RHD11" s="143"/>
      <c r="RHE11" s="143"/>
      <c r="RHF11" s="143"/>
      <c r="RHG11" s="143"/>
      <c r="RHH11" s="143"/>
      <c r="RHI11" s="143"/>
      <c r="RHJ11" s="143"/>
      <c r="RHK11" s="143"/>
      <c r="RHL11" s="143"/>
      <c r="RHM11" s="143"/>
      <c r="RHN11" s="143"/>
      <c r="RHO11" s="143"/>
      <c r="RHP11" s="143"/>
      <c r="RHQ11" s="143"/>
      <c r="RHR11" s="143"/>
      <c r="RHS11" s="143"/>
      <c r="RHT11" s="143"/>
      <c r="RHU11" s="143"/>
      <c r="RHV11" s="143"/>
      <c r="RHW11" s="143"/>
      <c r="RHX11" s="143"/>
      <c r="RHY11" s="143"/>
      <c r="RHZ11" s="143"/>
      <c r="RIA11" s="143"/>
      <c r="RIB11" s="143"/>
      <c r="RIC11" s="143"/>
      <c r="RID11" s="143"/>
      <c r="RIE11" s="143"/>
      <c r="RIF11" s="143"/>
      <c r="RIG11" s="143"/>
      <c r="RIH11" s="143"/>
      <c r="RII11" s="143"/>
      <c r="RIJ11" s="143"/>
      <c r="RIK11" s="143"/>
      <c r="RIL11" s="143"/>
      <c r="RIM11" s="143"/>
      <c r="RIN11" s="143"/>
      <c r="RIO11" s="143"/>
      <c r="RIP11" s="143"/>
      <c r="RIQ11" s="143"/>
      <c r="RIR11" s="143"/>
      <c r="RIS11" s="143"/>
      <c r="RIT11" s="143"/>
      <c r="RIU11" s="143"/>
      <c r="RIV11" s="143"/>
      <c r="RIW11" s="143"/>
      <c r="RIX11" s="143"/>
      <c r="RIY11" s="143"/>
      <c r="RIZ11" s="143"/>
      <c r="RJA11" s="143"/>
      <c r="RJB11" s="143"/>
      <c r="RJC11" s="143"/>
      <c r="RJD11" s="143"/>
      <c r="RJE11" s="143"/>
      <c r="RJF11" s="143"/>
      <c r="RJG11" s="143"/>
      <c r="RJH11" s="143"/>
      <c r="RJI11" s="143"/>
      <c r="RJJ11" s="143"/>
      <c r="RJK11" s="143"/>
      <c r="RJL11" s="143"/>
      <c r="RJM11" s="143"/>
      <c r="RJN11" s="143"/>
      <c r="RJO11" s="143"/>
      <c r="RJP11" s="143"/>
      <c r="RJQ11" s="143"/>
      <c r="RJR11" s="143"/>
      <c r="RJS11" s="143"/>
      <c r="RJT11" s="143"/>
      <c r="RJU11" s="143"/>
      <c r="RJV11" s="143"/>
      <c r="RJW11" s="143"/>
      <c r="RJX11" s="143"/>
      <c r="RJY11" s="143"/>
      <c r="RJZ11" s="143"/>
      <c r="RKA11" s="143"/>
      <c r="RKB11" s="143"/>
      <c r="RKC11" s="143"/>
      <c r="RKD11" s="143"/>
      <c r="RKE11" s="143"/>
      <c r="RKF11" s="143"/>
      <c r="RKG11" s="143"/>
      <c r="RKH11" s="143"/>
      <c r="RKI11" s="143"/>
      <c r="RKJ11" s="143"/>
      <c r="RKK11" s="143"/>
      <c r="RKL11" s="143"/>
      <c r="RKM11" s="143"/>
      <c r="RKN11" s="143"/>
      <c r="RKO11" s="143"/>
      <c r="RKP11" s="143"/>
      <c r="RKQ11" s="143"/>
      <c r="RKR11" s="143"/>
      <c r="RKS11" s="143"/>
      <c r="RKT11" s="143"/>
      <c r="RKU11" s="143"/>
      <c r="RKV11" s="143"/>
      <c r="RKW11" s="143"/>
      <c r="RKX11" s="143"/>
      <c r="RKY11" s="143"/>
      <c r="RKZ11" s="143"/>
      <c r="RLA11" s="143"/>
      <c r="RLB11" s="143"/>
      <c r="RLC11" s="143"/>
      <c r="RLD11" s="143"/>
      <c r="RLE11" s="143"/>
      <c r="RLF11" s="143"/>
      <c r="RLG11" s="143"/>
      <c r="RLH11" s="143"/>
      <c r="RLI11" s="143"/>
      <c r="RLJ11" s="143"/>
      <c r="RLK11" s="143"/>
      <c r="RLL11" s="143"/>
      <c r="RLM11" s="143"/>
      <c r="RLN11" s="143"/>
      <c r="RLO11" s="143"/>
      <c r="RLP11" s="143"/>
      <c r="RLQ11" s="143"/>
      <c r="RLR11" s="143"/>
      <c r="RLS11" s="143"/>
      <c r="RLT11" s="143"/>
      <c r="RLU11" s="143"/>
      <c r="RLV11" s="143"/>
      <c r="RLW11" s="143"/>
      <c r="RLX11" s="143"/>
      <c r="RLY11" s="143"/>
      <c r="RLZ11" s="143"/>
      <c r="RMA11" s="143"/>
      <c r="RMB11" s="143"/>
      <c r="RMC11" s="143"/>
      <c r="RMD11" s="143"/>
      <c r="RME11" s="143"/>
      <c r="RMF11" s="143"/>
      <c r="RMG11" s="143"/>
      <c r="RMH11" s="143"/>
      <c r="RMI11" s="143"/>
      <c r="RMJ11" s="143"/>
      <c r="RMK11" s="143"/>
      <c r="RML11" s="143"/>
      <c r="RMM11" s="143"/>
      <c r="RMN11" s="143"/>
      <c r="RMO11" s="143"/>
      <c r="RMP11" s="143"/>
      <c r="RMQ11" s="143"/>
      <c r="RMR11" s="143"/>
      <c r="RMS11" s="143"/>
      <c r="RMT11" s="143"/>
      <c r="RMU11" s="143"/>
      <c r="RMV11" s="143"/>
      <c r="RMW11" s="143"/>
      <c r="RMX11" s="143"/>
      <c r="RMY11" s="143"/>
      <c r="RMZ11" s="143"/>
      <c r="RNA11" s="143"/>
      <c r="RNB11" s="143"/>
      <c r="RNC11" s="143"/>
      <c r="RND11" s="143"/>
      <c r="RNE11" s="143"/>
      <c r="RNF11" s="143"/>
      <c r="RNG11" s="143"/>
      <c r="RNH11" s="143"/>
      <c r="RNI11" s="143"/>
      <c r="RNJ11" s="143"/>
      <c r="RNK11" s="143"/>
      <c r="RNL11" s="143"/>
      <c r="RNM11" s="143"/>
      <c r="RNN11" s="143"/>
      <c r="RNO11" s="143"/>
      <c r="RNP11" s="143"/>
      <c r="RNQ11" s="143"/>
      <c r="RNR11" s="143"/>
      <c r="RNS11" s="143"/>
      <c r="RNT11" s="143"/>
      <c r="RNU11" s="143"/>
      <c r="RNV11" s="143"/>
      <c r="RNW11" s="143"/>
      <c r="RNX11" s="143"/>
      <c r="RNY11" s="143"/>
      <c r="RNZ11" s="143"/>
      <c r="ROA11" s="143"/>
      <c r="ROB11" s="143"/>
      <c r="ROC11" s="143"/>
      <c r="ROD11" s="143"/>
      <c r="ROE11" s="143"/>
      <c r="ROF11" s="143"/>
      <c r="ROG11" s="143"/>
      <c r="ROH11" s="143"/>
      <c r="ROI11" s="143"/>
      <c r="ROJ11" s="143"/>
      <c r="ROK11" s="143"/>
      <c r="ROL11" s="143"/>
      <c r="ROM11" s="143"/>
      <c r="RON11" s="143"/>
      <c r="ROO11" s="143"/>
      <c r="ROP11" s="143"/>
      <c r="ROQ11" s="143"/>
      <c r="ROR11" s="143"/>
      <c r="ROS11" s="143"/>
      <c r="ROT11" s="143"/>
      <c r="ROU11" s="143"/>
      <c r="ROV11" s="143"/>
      <c r="ROW11" s="143"/>
      <c r="ROX11" s="143"/>
      <c r="ROY11" s="143"/>
      <c r="ROZ11" s="143"/>
      <c r="RPA11" s="143"/>
      <c r="RPB11" s="143"/>
      <c r="RPC11" s="143"/>
      <c r="RPD11" s="143"/>
      <c r="RPE11" s="143"/>
      <c r="RPF11" s="143"/>
      <c r="RPG11" s="143"/>
      <c r="RPH11" s="143"/>
      <c r="RPI11" s="143"/>
      <c r="RPJ11" s="143"/>
      <c r="RPK11" s="143"/>
      <c r="RPL11" s="143"/>
      <c r="RPM11" s="143"/>
      <c r="RPN11" s="143"/>
      <c r="RPO11" s="143"/>
      <c r="RPP11" s="143"/>
      <c r="RPQ11" s="143"/>
      <c r="RPR11" s="143"/>
      <c r="RPS11" s="143"/>
      <c r="RPT11" s="143"/>
      <c r="RPU11" s="143"/>
      <c r="RPV11" s="143"/>
      <c r="RPW11" s="143"/>
      <c r="RPX11" s="143"/>
      <c r="RPY11" s="143"/>
      <c r="RPZ11" s="143"/>
      <c r="RQA11" s="143"/>
      <c r="RQB11" s="143"/>
      <c r="RQC11" s="143"/>
      <c r="RQD11" s="143"/>
      <c r="RQE11" s="143"/>
      <c r="RQF11" s="143"/>
      <c r="RQG11" s="143"/>
      <c r="RQH11" s="143"/>
      <c r="RQI11" s="143"/>
      <c r="RQJ11" s="143"/>
      <c r="RQK11" s="143"/>
      <c r="RQL11" s="143"/>
      <c r="RQM11" s="143"/>
      <c r="RQN11" s="143"/>
      <c r="RQO11" s="143"/>
      <c r="RQP11" s="143"/>
      <c r="RQQ11" s="143"/>
      <c r="RQR11" s="143"/>
      <c r="RQS11" s="143"/>
      <c r="RQT11" s="143"/>
      <c r="RQU11" s="143"/>
      <c r="RQV11" s="143"/>
      <c r="RQW11" s="143"/>
      <c r="RQX11" s="143"/>
      <c r="RQY11" s="143"/>
      <c r="RQZ11" s="143"/>
      <c r="RRA11" s="143"/>
      <c r="RRB11" s="143"/>
      <c r="RRC11" s="143"/>
      <c r="RRD11" s="143"/>
      <c r="RRE11" s="143"/>
      <c r="RRF11" s="143"/>
      <c r="RRG11" s="143"/>
      <c r="RRH11" s="143"/>
      <c r="RRI11" s="143"/>
      <c r="RRJ11" s="143"/>
      <c r="RRK11" s="143"/>
      <c r="RRL11" s="143"/>
      <c r="RRM11" s="143"/>
      <c r="RRN11" s="143"/>
      <c r="RRO11" s="143"/>
      <c r="RRP11" s="143"/>
      <c r="RRQ11" s="143"/>
      <c r="RRR11" s="143"/>
      <c r="RRS11" s="143"/>
      <c r="RRT11" s="143"/>
      <c r="RRU11" s="143"/>
      <c r="RRV11" s="143"/>
      <c r="RRW11" s="143"/>
      <c r="RRX11" s="143"/>
      <c r="RRY11" s="143"/>
      <c r="RRZ11" s="143"/>
      <c r="RSA11" s="143"/>
      <c r="RSB11" s="143"/>
      <c r="RSC11" s="143"/>
      <c r="RSD11" s="143"/>
      <c r="RSE11" s="143"/>
      <c r="RSF11" s="143"/>
      <c r="RSG11" s="143"/>
      <c r="RSH11" s="143"/>
      <c r="RSI11" s="143"/>
      <c r="RSJ11" s="143"/>
      <c r="RSK11" s="143"/>
      <c r="RSL11" s="143"/>
      <c r="RSM11" s="143"/>
      <c r="RSN11" s="143"/>
      <c r="RSO11" s="143"/>
      <c r="RSP11" s="143"/>
      <c r="RSQ11" s="143"/>
      <c r="RSR11" s="143"/>
      <c r="RSS11" s="143"/>
      <c r="RST11" s="143"/>
      <c r="RSU11" s="143"/>
      <c r="RSV11" s="143"/>
      <c r="RSW11" s="143"/>
      <c r="RSX11" s="143"/>
      <c r="RSY11" s="143"/>
      <c r="RSZ11" s="143"/>
      <c r="RTA11" s="143"/>
      <c r="RTB11" s="143"/>
      <c r="RTC11" s="143"/>
      <c r="RTD11" s="143"/>
      <c r="RTE11" s="143"/>
      <c r="RTF11" s="143"/>
      <c r="RTG11" s="143"/>
      <c r="RTH11" s="143"/>
      <c r="RTI11" s="143"/>
      <c r="RTJ11" s="143"/>
      <c r="RTK11" s="143"/>
      <c r="RTL11" s="143"/>
      <c r="RTM11" s="143"/>
      <c r="RTN11" s="143"/>
      <c r="RTO11" s="143"/>
      <c r="RTP11" s="143"/>
      <c r="RTQ11" s="143"/>
      <c r="RTR11" s="143"/>
      <c r="RTS11" s="143"/>
      <c r="RTT11" s="143"/>
      <c r="RTU11" s="143"/>
      <c r="RTV11" s="143"/>
      <c r="RTW11" s="143"/>
      <c r="RTX11" s="143"/>
      <c r="RTY11" s="143"/>
      <c r="RTZ11" s="143"/>
      <c r="RUA11" s="143"/>
      <c r="RUB11" s="143"/>
      <c r="RUC11" s="143"/>
      <c r="RUD11" s="143"/>
      <c r="RUE11" s="143"/>
      <c r="RUF11" s="143"/>
      <c r="RUG11" s="143"/>
      <c r="RUH11" s="143"/>
      <c r="RUI11" s="143"/>
      <c r="RUJ11" s="143"/>
      <c r="RUK11" s="143"/>
      <c r="RUL11" s="143"/>
      <c r="RUM11" s="143"/>
      <c r="RUN11" s="143"/>
      <c r="RUO11" s="143"/>
      <c r="RUP11" s="143"/>
      <c r="RUQ11" s="143"/>
      <c r="RUR11" s="143"/>
      <c r="RUS11" s="143"/>
      <c r="RUT11" s="143"/>
      <c r="RUU11" s="143"/>
      <c r="RUV11" s="143"/>
      <c r="RUW11" s="143"/>
      <c r="RUX11" s="143"/>
      <c r="RUY11" s="143"/>
      <c r="RUZ11" s="143"/>
      <c r="RVA11" s="143"/>
      <c r="RVB11" s="143"/>
      <c r="RVC11" s="143"/>
      <c r="RVD11" s="143"/>
      <c r="RVE11" s="143"/>
      <c r="RVF11" s="143"/>
      <c r="RVG11" s="143"/>
      <c r="RVH11" s="143"/>
      <c r="RVI11" s="143"/>
      <c r="RVJ11" s="143"/>
      <c r="RVK11" s="143"/>
      <c r="RVL11" s="143"/>
      <c r="RVM11" s="143"/>
      <c r="RVN11" s="143"/>
      <c r="RVO11" s="143"/>
      <c r="RVP11" s="143"/>
      <c r="RVQ11" s="143"/>
      <c r="RVR11" s="143"/>
      <c r="RVS11" s="143"/>
      <c r="RVT11" s="143"/>
      <c r="RVU11" s="143"/>
      <c r="RVV11" s="143"/>
      <c r="RVW11" s="143"/>
      <c r="RVX11" s="143"/>
      <c r="RVY11" s="143"/>
      <c r="RVZ11" s="143"/>
      <c r="RWA11" s="143"/>
      <c r="RWB11" s="143"/>
      <c r="RWC11" s="143"/>
      <c r="RWD11" s="143"/>
      <c r="RWE11" s="143"/>
      <c r="RWF11" s="143"/>
      <c r="RWG11" s="143"/>
      <c r="RWH11" s="143"/>
      <c r="RWI11" s="143"/>
      <c r="RWJ11" s="143"/>
      <c r="RWK11" s="143"/>
      <c r="RWL11" s="143"/>
      <c r="RWM11" s="143"/>
      <c r="RWN11" s="143"/>
      <c r="RWO11" s="143"/>
      <c r="RWP11" s="143"/>
      <c r="RWQ11" s="143"/>
      <c r="RWR11" s="143"/>
      <c r="RWS11" s="143"/>
      <c r="RWT11" s="143"/>
      <c r="RWU11" s="143"/>
      <c r="RWV11" s="143"/>
      <c r="RWW11" s="143"/>
      <c r="RWX11" s="143"/>
      <c r="RWY11" s="143"/>
      <c r="RWZ11" s="143"/>
      <c r="RXA11" s="143"/>
      <c r="RXB11" s="143"/>
      <c r="RXC11" s="143"/>
      <c r="RXD11" s="143"/>
      <c r="RXE11" s="143"/>
      <c r="RXF11" s="143"/>
      <c r="RXG11" s="143"/>
      <c r="RXH11" s="143"/>
      <c r="RXI11" s="143"/>
      <c r="RXJ11" s="143"/>
      <c r="RXK11" s="143"/>
      <c r="RXL11" s="143"/>
      <c r="RXM11" s="143"/>
      <c r="RXN11" s="143"/>
      <c r="RXO11" s="143"/>
      <c r="RXP11" s="143"/>
      <c r="RXQ11" s="143"/>
      <c r="RXR11" s="143"/>
      <c r="RXS11" s="143"/>
      <c r="RXT11" s="143"/>
      <c r="RXU11" s="143"/>
      <c r="RXV11" s="143"/>
      <c r="RXW11" s="143"/>
      <c r="RXX11" s="143"/>
      <c r="RXY11" s="143"/>
      <c r="RXZ11" s="143"/>
      <c r="RYA11" s="143"/>
      <c r="RYB11" s="143"/>
      <c r="RYC11" s="143"/>
      <c r="RYD11" s="143"/>
      <c r="RYE11" s="143"/>
      <c r="RYF11" s="143"/>
      <c r="RYG11" s="143"/>
      <c r="RYH11" s="143"/>
      <c r="RYI11" s="143"/>
      <c r="RYJ11" s="143"/>
      <c r="RYK11" s="143"/>
      <c r="RYL11" s="143"/>
      <c r="RYM11" s="143"/>
      <c r="RYN11" s="143"/>
      <c r="RYO11" s="143"/>
      <c r="RYP11" s="143"/>
      <c r="RYQ11" s="143"/>
      <c r="RYR11" s="143"/>
      <c r="RYS11" s="143"/>
      <c r="RYT11" s="143"/>
      <c r="RYU11" s="143"/>
      <c r="RYV11" s="143"/>
      <c r="RYW11" s="143"/>
      <c r="RYX11" s="143"/>
      <c r="RYY11" s="143"/>
      <c r="RYZ11" s="143"/>
      <c r="RZA11" s="143"/>
      <c r="RZB11" s="143"/>
      <c r="RZC11" s="143"/>
      <c r="RZD11" s="143"/>
      <c r="RZE11" s="143"/>
      <c r="RZF11" s="143"/>
      <c r="RZG11" s="143"/>
      <c r="RZH11" s="143"/>
      <c r="RZI11" s="143"/>
      <c r="RZJ11" s="143"/>
      <c r="RZK11" s="143"/>
      <c r="RZL11" s="143"/>
      <c r="RZM11" s="143"/>
      <c r="RZN11" s="143"/>
      <c r="RZO11" s="143"/>
      <c r="RZP11" s="143"/>
      <c r="RZQ11" s="143"/>
      <c r="RZR11" s="143"/>
      <c r="RZS11" s="143"/>
      <c r="RZT11" s="143"/>
      <c r="RZU11" s="143"/>
      <c r="RZV11" s="143"/>
      <c r="RZW11" s="143"/>
      <c r="RZX11" s="143"/>
      <c r="RZY11" s="143"/>
      <c r="RZZ11" s="143"/>
      <c r="SAA11" s="143"/>
      <c r="SAB11" s="143"/>
      <c r="SAC11" s="143"/>
      <c r="SAD11" s="143"/>
      <c r="SAE11" s="143"/>
      <c r="SAF11" s="143"/>
      <c r="SAG11" s="143"/>
      <c r="SAH11" s="143"/>
      <c r="SAI11" s="143"/>
      <c r="SAJ11" s="143"/>
      <c r="SAK11" s="143"/>
      <c r="SAL11" s="143"/>
      <c r="SAM11" s="143"/>
      <c r="SAN11" s="143"/>
      <c r="SAO11" s="143"/>
      <c r="SAP11" s="143"/>
      <c r="SAQ11" s="143"/>
      <c r="SAR11" s="143"/>
      <c r="SAS11" s="143"/>
      <c r="SAT11" s="143"/>
      <c r="SAU11" s="143"/>
      <c r="SAV11" s="143"/>
      <c r="SAW11" s="143"/>
      <c r="SAX11" s="143"/>
      <c r="SAY11" s="143"/>
      <c r="SAZ11" s="143"/>
      <c r="SBA11" s="143"/>
      <c r="SBB11" s="143"/>
      <c r="SBC11" s="143"/>
      <c r="SBD11" s="143"/>
      <c r="SBE11" s="143"/>
      <c r="SBF11" s="143"/>
      <c r="SBG11" s="143"/>
      <c r="SBH11" s="143"/>
      <c r="SBI11" s="143"/>
      <c r="SBJ11" s="143"/>
      <c r="SBK11" s="143"/>
      <c r="SBL11" s="143"/>
      <c r="SBM11" s="143"/>
      <c r="SBN11" s="143"/>
      <c r="SBO11" s="143"/>
      <c r="SBP11" s="143"/>
      <c r="SBQ11" s="143"/>
      <c r="SBR11" s="143"/>
      <c r="SBS11" s="143"/>
      <c r="SBT11" s="143"/>
      <c r="SBU11" s="143"/>
      <c r="SBV11" s="143"/>
      <c r="SBW11" s="143"/>
      <c r="SBX11" s="143"/>
      <c r="SBY11" s="143"/>
      <c r="SBZ11" s="143"/>
      <c r="SCA11" s="143"/>
      <c r="SCB11" s="143"/>
      <c r="SCC11" s="143"/>
      <c r="SCD11" s="143"/>
      <c r="SCE11" s="143"/>
      <c r="SCF11" s="143"/>
      <c r="SCG11" s="143"/>
      <c r="SCH11" s="143"/>
      <c r="SCI11" s="143"/>
      <c r="SCJ11" s="143"/>
      <c r="SCK11" s="143"/>
      <c r="SCL11" s="143"/>
      <c r="SCM11" s="143"/>
      <c r="SCN11" s="143"/>
      <c r="SCO11" s="143"/>
      <c r="SCP11" s="143"/>
      <c r="SCQ11" s="143"/>
      <c r="SCR11" s="143"/>
      <c r="SCS11" s="143"/>
      <c r="SCT11" s="143"/>
      <c r="SCU11" s="143"/>
      <c r="SCV11" s="143"/>
      <c r="SCW11" s="143"/>
      <c r="SCX11" s="143"/>
      <c r="SCY11" s="143"/>
      <c r="SCZ11" s="143"/>
      <c r="SDA11" s="143"/>
      <c r="SDB11" s="143"/>
      <c r="SDC11" s="143"/>
      <c r="SDD11" s="143"/>
      <c r="SDE11" s="143"/>
      <c r="SDF11" s="143"/>
      <c r="SDG11" s="143"/>
      <c r="SDH11" s="143"/>
      <c r="SDI11" s="143"/>
      <c r="SDJ11" s="143"/>
      <c r="SDK11" s="143"/>
      <c r="SDL11" s="143"/>
      <c r="SDM11" s="143"/>
      <c r="SDN11" s="143"/>
      <c r="SDO11" s="143"/>
      <c r="SDP11" s="143"/>
      <c r="SDQ11" s="143"/>
      <c r="SDR11" s="143"/>
      <c r="SDS11" s="143"/>
      <c r="SDT11" s="143"/>
      <c r="SDU11" s="143"/>
      <c r="SDV11" s="143"/>
      <c r="SDW11" s="143"/>
      <c r="SDX11" s="143"/>
      <c r="SDY11" s="143"/>
      <c r="SDZ11" s="143"/>
      <c r="SEA11" s="143"/>
      <c r="SEB11" s="143"/>
      <c r="SEC11" s="143"/>
      <c r="SED11" s="143"/>
      <c r="SEE11" s="143"/>
      <c r="SEF11" s="143"/>
      <c r="SEG11" s="143"/>
      <c r="SEH11" s="143"/>
      <c r="SEI11" s="143"/>
      <c r="SEJ11" s="143"/>
      <c r="SEK11" s="143"/>
      <c r="SEL11" s="143"/>
      <c r="SEM11" s="143"/>
      <c r="SEN11" s="143"/>
      <c r="SEO11" s="143"/>
      <c r="SEP11" s="143"/>
      <c r="SEQ11" s="143"/>
      <c r="SER11" s="143"/>
      <c r="SES11" s="143"/>
      <c r="SET11" s="143"/>
      <c r="SEU11" s="143"/>
      <c r="SEV11" s="143"/>
      <c r="SEW11" s="143"/>
      <c r="SEX11" s="143"/>
      <c r="SEY11" s="143"/>
      <c r="SEZ11" s="143"/>
      <c r="SFA11" s="143"/>
      <c r="SFB11" s="143"/>
      <c r="SFC11" s="143"/>
      <c r="SFD11" s="143"/>
      <c r="SFE11" s="143"/>
      <c r="SFF11" s="143"/>
      <c r="SFG11" s="143"/>
      <c r="SFH11" s="143"/>
      <c r="SFI11" s="143"/>
      <c r="SFJ11" s="143"/>
      <c r="SFK11" s="143"/>
      <c r="SFL11" s="143"/>
      <c r="SFM11" s="143"/>
      <c r="SFN11" s="143"/>
      <c r="SFO11" s="143"/>
      <c r="SFP11" s="143"/>
      <c r="SFQ11" s="143"/>
      <c r="SFR11" s="143"/>
      <c r="SFS11" s="143"/>
      <c r="SFT11" s="143"/>
      <c r="SFU11" s="143"/>
      <c r="SFV11" s="143"/>
      <c r="SFW11" s="143"/>
      <c r="SFX11" s="143"/>
      <c r="SFY11" s="143"/>
      <c r="SFZ11" s="143"/>
      <c r="SGA11" s="143"/>
      <c r="SGB11" s="143"/>
      <c r="SGC11" s="143"/>
      <c r="SGD11" s="143"/>
      <c r="SGE11" s="143"/>
      <c r="SGF11" s="143"/>
      <c r="SGG11" s="143"/>
      <c r="SGH11" s="143"/>
      <c r="SGI11" s="143"/>
      <c r="SGJ11" s="143"/>
      <c r="SGK11" s="143"/>
      <c r="SGL11" s="143"/>
      <c r="SGM11" s="143"/>
      <c r="SGN11" s="143"/>
      <c r="SGO11" s="143"/>
      <c r="SGP11" s="143"/>
      <c r="SGQ11" s="143"/>
      <c r="SGR11" s="143"/>
      <c r="SGS11" s="143"/>
      <c r="SGT11" s="143"/>
      <c r="SGU11" s="143"/>
      <c r="SGV11" s="143"/>
      <c r="SGW11" s="143"/>
      <c r="SGX11" s="143"/>
      <c r="SGY11" s="143"/>
      <c r="SGZ11" s="143"/>
      <c r="SHA11" s="143"/>
      <c r="SHB11" s="143"/>
      <c r="SHC11" s="143"/>
      <c r="SHD11" s="143"/>
      <c r="SHE11" s="143"/>
      <c r="SHF11" s="143"/>
      <c r="SHG11" s="143"/>
      <c r="SHH11" s="143"/>
      <c r="SHI11" s="143"/>
      <c r="SHJ11" s="143"/>
      <c r="SHK11" s="143"/>
      <c r="SHL11" s="143"/>
      <c r="SHM11" s="143"/>
      <c r="SHN11" s="143"/>
      <c r="SHO11" s="143"/>
      <c r="SHP11" s="143"/>
      <c r="SHQ11" s="143"/>
      <c r="SHR11" s="143"/>
      <c r="SHS11" s="143"/>
      <c r="SHT11" s="143"/>
      <c r="SHU11" s="143"/>
      <c r="SHV11" s="143"/>
      <c r="SHW11" s="143"/>
      <c r="SHX11" s="143"/>
      <c r="SHY11" s="143"/>
      <c r="SHZ11" s="143"/>
      <c r="SIA11" s="143"/>
      <c r="SIB11" s="143"/>
      <c r="SIC11" s="143"/>
      <c r="SID11" s="143"/>
      <c r="SIE11" s="143"/>
      <c r="SIF11" s="143"/>
      <c r="SIG11" s="143"/>
      <c r="SIH11" s="143"/>
      <c r="SII11" s="143"/>
      <c r="SIJ11" s="143"/>
      <c r="SIK11" s="143"/>
      <c r="SIL11" s="143"/>
      <c r="SIM11" s="143"/>
      <c r="SIN11" s="143"/>
      <c r="SIO11" s="143"/>
      <c r="SIP11" s="143"/>
      <c r="SIQ11" s="143"/>
      <c r="SIR11" s="143"/>
      <c r="SIS11" s="143"/>
      <c r="SIT11" s="143"/>
      <c r="SIU11" s="143"/>
      <c r="SIV11" s="143"/>
      <c r="SIW11" s="143"/>
      <c r="SIX11" s="143"/>
      <c r="SIY11" s="143"/>
      <c r="SIZ11" s="143"/>
      <c r="SJA11" s="143"/>
      <c r="SJB11" s="143"/>
      <c r="SJC11" s="143"/>
      <c r="SJD11" s="143"/>
      <c r="SJE11" s="143"/>
      <c r="SJF11" s="143"/>
      <c r="SJG11" s="143"/>
      <c r="SJH11" s="143"/>
      <c r="SJI11" s="143"/>
      <c r="SJJ11" s="143"/>
      <c r="SJK11" s="143"/>
      <c r="SJL11" s="143"/>
      <c r="SJM11" s="143"/>
      <c r="SJN11" s="143"/>
      <c r="SJO11" s="143"/>
      <c r="SJP11" s="143"/>
      <c r="SJQ11" s="143"/>
      <c r="SJR11" s="143"/>
      <c r="SJS11" s="143"/>
      <c r="SJT11" s="143"/>
      <c r="SJU11" s="143"/>
      <c r="SJV11" s="143"/>
      <c r="SJW11" s="143"/>
      <c r="SJX11" s="143"/>
      <c r="SJY11" s="143"/>
      <c r="SJZ11" s="143"/>
      <c r="SKA11" s="143"/>
      <c r="SKB11" s="143"/>
      <c r="SKC11" s="143"/>
      <c r="SKD11" s="143"/>
      <c r="SKE11" s="143"/>
      <c r="SKF11" s="143"/>
      <c r="SKG11" s="143"/>
      <c r="SKH11" s="143"/>
      <c r="SKI11" s="143"/>
      <c r="SKJ11" s="143"/>
      <c r="SKK11" s="143"/>
      <c r="SKL11" s="143"/>
      <c r="SKM11" s="143"/>
      <c r="SKN11" s="143"/>
      <c r="SKO11" s="143"/>
      <c r="SKP11" s="143"/>
      <c r="SKQ11" s="143"/>
      <c r="SKR11" s="143"/>
      <c r="SKS11" s="143"/>
      <c r="SKT11" s="143"/>
      <c r="SKU11" s="143"/>
      <c r="SKV11" s="143"/>
      <c r="SKW11" s="143"/>
      <c r="SKX11" s="143"/>
      <c r="SKY11" s="143"/>
      <c r="SKZ11" s="143"/>
      <c r="SLA11" s="143"/>
      <c r="SLB11" s="143"/>
      <c r="SLC11" s="143"/>
      <c r="SLD11" s="143"/>
      <c r="SLE11" s="143"/>
      <c r="SLF11" s="143"/>
      <c r="SLG11" s="143"/>
      <c r="SLH11" s="143"/>
      <c r="SLI11" s="143"/>
      <c r="SLJ11" s="143"/>
      <c r="SLK11" s="143"/>
      <c r="SLL11" s="143"/>
      <c r="SLM11" s="143"/>
      <c r="SLN11" s="143"/>
      <c r="SLO11" s="143"/>
      <c r="SLP11" s="143"/>
      <c r="SLQ11" s="143"/>
      <c r="SLR11" s="143"/>
      <c r="SLS11" s="143"/>
      <c r="SLT11" s="143"/>
      <c r="SLU11" s="143"/>
      <c r="SLV11" s="143"/>
      <c r="SLW11" s="143"/>
      <c r="SLX11" s="143"/>
      <c r="SLY11" s="143"/>
      <c r="SLZ11" s="143"/>
      <c r="SMA11" s="143"/>
      <c r="SMB11" s="143"/>
      <c r="SMC11" s="143"/>
      <c r="SMD11" s="143"/>
      <c r="SME11" s="143"/>
      <c r="SMF11" s="143"/>
      <c r="SMG11" s="143"/>
      <c r="SMH11" s="143"/>
      <c r="SMI11" s="143"/>
      <c r="SMJ11" s="143"/>
      <c r="SMK11" s="143"/>
      <c r="SML11" s="143"/>
      <c r="SMM11" s="143"/>
      <c r="SMN11" s="143"/>
      <c r="SMO11" s="143"/>
      <c r="SMP11" s="143"/>
      <c r="SMQ11" s="143"/>
      <c r="SMR11" s="143"/>
      <c r="SMS11" s="143"/>
      <c r="SMT11" s="143"/>
      <c r="SMU11" s="143"/>
      <c r="SMV11" s="143"/>
      <c r="SMW11" s="143"/>
      <c r="SMX11" s="143"/>
      <c r="SMY11" s="143"/>
      <c r="SMZ11" s="143"/>
      <c r="SNA11" s="143"/>
      <c r="SNB11" s="143"/>
      <c r="SNC11" s="143"/>
      <c r="SND11" s="143"/>
      <c r="SNE11" s="143"/>
      <c r="SNF11" s="143"/>
      <c r="SNG11" s="143"/>
      <c r="SNH11" s="143"/>
      <c r="SNI11" s="143"/>
      <c r="SNJ11" s="143"/>
      <c r="SNK11" s="143"/>
      <c r="SNL11" s="143"/>
      <c r="SNM11" s="143"/>
      <c r="SNN11" s="143"/>
      <c r="SNO11" s="143"/>
      <c r="SNP11" s="143"/>
      <c r="SNQ11" s="143"/>
      <c r="SNR11" s="143"/>
      <c r="SNS11" s="143"/>
      <c r="SNT11" s="143"/>
      <c r="SNU11" s="143"/>
      <c r="SNV11" s="143"/>
      <c r="SNW11" s="143"/>
      <c r="SNX11" s="143"/>
      <c r="SNY11" s="143"/>
      <c r="SNZ11" s="143"/>
      <c r="SOA11" s="143"/>
      <c r="SOB11" s="143"/>
      <c r="SOC11" s="143"/>
      <c r="SOD11" s="143"/>
      <c r="SOE11" s="143"/>
      <c r="SOF11" s="143"/>
      <c r="SOG11" s="143"/>
      <c r="SOH11" s="143"/>
      <c r="SOI11" s="143"/>
      <c r="SOJ11" s="143"/>
      <c r="SOK11" s="143"/>
      <c r="SOL11" s="143"/>
      <c r="SOM11" s="143"/>
      <c r="SON11" s="143"/>
      <c r="SOO11" s="143"/>
      <c r="SOP11" s="143"/>
      <c r="SOQ11" s="143"/>
      <c r="SOR11" s="143"/>
      <c r="SOS11" s="143"/>
      <c r="SOT11" s="143"/>
      <c r="SOU11" s="143"/>
      <c r="SOV11" s="143"/>
      <c r="SOW11" s="143"/>
      <c r="SOX11" s="143"/>
      <c r="SOY11" s="143"/>
      <c r="SOZ11" s="143"/>
      <c r="SPA11" s="143"/>
      <c r="SPB11" s="143"/>
      <c r="SPC11" s="143"/>
      <c r="SPD11" s="143"/>
      <c r="SPE11" s="143"/>
      <c r="SPF11" s="143"/>
      <c r="SPG11" s="143"/>
      <c r="SPH11" s="143"/>
      <c r="SPI11" s="143"/>
      <c r="SPJ11" s="143"/>
      <c r="SPK11" s="143"/>
      <c r="SPL11" s="143"/>
      <c r="SPM11" s="143"/>
      <c r="SPN11" s="143"/>
      <c r="SPO11" s="143"/>
      <c r="SPP11" s="143"/>
      <c r="SPQ11" s="143"/>
      <c r="SPR11" s="143"/>
      <c r="SPS11" s="143"/>
      <c r="SPT11" s="143"/>
      <c r="SPU11" s="143"/>
      <c r="SPV11" s="143"/>
      <c r="SPW11" s="143"/>
      <c r="SPX11" s="143"/>
      <c r="SPY11" s="143"/>
      <c r="SPZ11" s="143"/>
      <c r="SQA11" s="143"/>
      <c r="SQB11" s="143"/>
      <c r="SQC11" s="143"/>
      <c r="SQD11" s="143"/>
      <c r="SQE11" s="143"/>
      <c r="SQF11" s="143"/>
      <c r="SQG11" s="143"/>
      <c r="SQH11" s="143"/>
      <c r="SQI11" s="143"/>
      <c r="SQJ11" s="143"/>
      <c r="SQK11" s="143"/>
      <c r="SQL11" s="143"/>
      <c r="SQM11" s="143"/>
      <c r="SQN11" s="143"/>
      <c r="SQO11" s="143"/>
      <c r="SQP11" s="143"/>
      <c r="SQQ11" s="143"/>
      <c r="SQR11" s="143"/>
      <c r="SQS11" s="143"/>
      <c r="SQT11" s="143"/>
      <c r="SQU11" s="143"/>
      <c r="SQV11" s="143"/>
      <c r="SQW11" s="143"/>
      <c r="SQX11" s="143"/>
      <c r="SQY11" s="143"/>
      <c r="SQZ11" s="143"/>
      <c r="SRA11" s="143"/>
      <c r="SRB11" s="143"/>
      <c r="SRC11" s="143"/>
      <c r="SRD11" s="143"/>
      <c r="SRE11" s="143"/>
      <c r="SRF11" s="143"/>
      <c r="SRG11" s="143"/>
      <c r="SRH11" s="143"/>
      <c r="SRI11" s="143"/>
      <c r="SRJ11" s="143"/>
      <c r="SRK11" s="143"/>
      <c r="SRL11" s="143"/>
      <c r="SRM11" s="143"/>
      <c r="SRN11" s="143"/>
      <c r="SRO11" s="143"/>
      <c r="SRP11" s="143"/>
      <c r="SRQ11" s="143"/>
      <c r="SRR11" s="143"/>
      <c r="SRS11" s="143"/>
      <c r="SRT11" s="143"/>
      <c r="SRU11" s="143"/>
      <c r="SRV11" s="143"/>
      <c r="SRW11" s="143"/>
      <c r="SRX11" s="143"/>
      <c r="SRY11" s="143"/>
      <c r="SRZ11" s="143"/>
      <c r="SSA11" s="143"/>
      <c r="SSB11" s="143"/>
      <c r="SSC11" s="143"/>
      <c r="SSD11" s="143"/>
      <c r="SSE11" s="143"/>
      <c r="SSF11" s="143"/>
      <c r="SSG11" s="143"/>
      <c r="SSH11" s="143"/>
      <c r="SSI11" s="143"/>
      <c r="SSJ11" s="143"/>
      <c r="SSK11" s="143"/>
      <c r="SSL11" s="143"/>
      <c r="SSM11" s="143"/>
      <c r="SSN11" s="143"/>
      <c r="SSO11" s="143"/>
      <c r="SSP11" s="143"/>
      <c r="SSQ11" s="143"/>
      <c r="SSR11" s="143"/>
      <c r="SSS11" s="143"/>
      <c r="SST11" s="143"/>
      <c r="SSU11" s="143"/>
      <c r="SSV11" s="143"/>
      <c r="SSW11" s="143"/>
      <c r="SSX11" s="143"/>
      <c r="SSY11" s="143"/>
      <c r="SSZ11" s="143"/>
      <c r="STA11" s="143"/>
      <c r="STB11" s="143"/>
      <c r="STC11" s="143"/>
      <c r="STD11" s="143"/>
      <c r="STE11" s="143"/>
      <c r="STF11" s="143"/>
      <c r="STG11" s="143"/>
      <c r="STH11" s="143"/>
      <c r="STI11" s="143"/>
      <c r="STJ11" s="143"/>
      <c r="STK11" s="143"/>
      <c r="STL11" s="143"/>
      <c r="STM11" s="143"/>
      <c r="STN11" s="143"/>
      <c r="STO11" s="143"/>
      <c r="STP11" s="143"/>
      <c r="STQ11" s="143"/>
      <c r="STR11" s="143"/>
      <c r="STS11" s="143"/>
      <c r="STT11" s="143"/>
      <c r="STU11" s="143"/>
      <c r="STV11" s="143"/>
      <c r="STW11" s="143"/>
      <c r="STX11" s="143"/>
      <c r="STY11" s="143"/>
      <c r="STZ11" s="143"/>
      <c r="SUA11" s="143"/>
      <c r="SUB11" s="143"/>
      <c r="SUC11" s="143"/>
      <c r="SUD11" s="143"/>
      <c r="SUE11" s="143"/>
      <c r="SUF11" s="143"/>
      <c r="SUG11" s="143"/>
      <c r="SUH11" s="143"/>
      <c r="SUI11" s="143"/>
      <c r="SUJ11" s="143"/>
      <c r="SUK11" s="143"/>
      <c r="SUL11" s="143"/>
      <c r="SUM11" s="143"/>
      <c r="SUN11" s="143"/>
      <c r="SUO11" s="143"/>
      <c r="SUP11" s="143"/>
      <c r="SUQ11" s="143"/>
      <c r="SUR11" s="143"/>
      <c r="SUS11" s="143"/>
      <c r="SUT11" s="143"/>
      <c r="SUU11" s="143"/>
      <c r="SUV11" s="143"/>
      <c r="SUW11" s="143"/>
      <c r="SUX11" s="143"/>
      <c r="SUY11" s="143"/>
      <c r="SUZ11" s="143"/>
      <c r="SVA11" s="143"/>
      <c r="SVB11" s="143"/>
      <c r="SVC11" s="143"/>
      <c r="SVD11" s="143"/>
      <c r="SVE11" s="143"/>
      <c r="SVF11" s="143"/>
      <c r="SVG11" s="143"/>
      <c r="SVH11" s="143"/>
      <c r="SVI11" s="143"/>
      <c r="SVJ11" s="143"/>
      <c r="SVK11" s="143"/>
      <c r="SVL11" s="143"/>
      <c r="SVM11" s="143"/>
      <c r="SVN11" s="143"/>
      <c r="SVO11" s="143"/>
      <c r="SVP11" s="143"/>
      <c r="SVQ11" s="143"/>
      <c r="SVR11" s="143"/>
      <c r="SVS11" s="143"/>
      <c r="SVT11" s="143"/>
      <c r="SVU11" s="143"/>
      <c r="SVV11" s="143"/>
      <c r="SVW11" s="143"/>
      <c r="SVX11" s="143"/>
      <c r="SVY11" s="143"/>
      <c r="SVZ11" s="143"/>
      <c r="SWA11" s="143"/>
      <c r="SWB11" s="143"/>
      <c r="SWC11" s="143"/>
      <c r="SWD11" s="143"/>
      <c r="SWE11" s="143"/>
      <c r="SWF11" s="143"/>
      <c r="SWG11" s="143"/>
      <c r="SWH11" s="143"/>
      <c r="SWI11" s="143"/>
      <c r="SWJ11" s="143"/>
      <c r="SWK11" s="143"/>
      <c r="SWL11" s="143"/>
      <c r="SWM11" s="143"/>
      <c r="SWN11" s="143"/>
      <c r="SWO11" s="143"/>
      <c r="SWP11" s="143"/>
      <c r="SWQ11" s="143"/>
      <c r="SWR11" s="143"/>
      <c r="SWS11" s="143"/>
      <c r="SWT11" s="143"/>
      <c r="SWU11" s="143"/>
      <c r="SWV11" s="143"/>
      <c r="SWW11" s="143"/>
      <c r="SWX11" s="143"/>
      <c r="SWY11" s="143"/>
      <c r="SWZ11" s="143"/>
      <c r="SXA11" s="143"/>
      <c r="SXB11" s="143"/>
      <c r="SXC11" s="143"/>
      <c r="SXD11" s="143"/>
      <c r="SXE11" s="143"/>
      <c r="SXF11" s="143"/>
      <c r="SXG11" s="143"/>
      <c r="SXH11" s="143"/>
      <c r="SXI11" s="143"/>
      <c r="SXJ11" s="143"/>
      <c r="SXK11" s="143"/>
      <c r="SXL11" s="143"/>
      <c r="SXM11" s="143"/>
      <c r="SXN11" s="143"/>
      <c r="SXO11" s="143"/>
      <c r="SXP11" s="143"/>
      <c r="SXQ11" s="143"/>
      <c r="SXR11" s="143"/>
      <c r="SXS11" s="143"/>
      <c r="SXT11" s="143"/>
      <c r="SXU11" s="143"/>
      <c r="SXV11" s="143"/>
      <c r="SXW11" s="143"/>
      <c r="SXX11" s="143"/>
      <c r="SXY11" s="143"/>
      <c r="SXZ11" s="143"/>
      <c r="SYA11" s="143"/>
      <c r="SYB11" s="143"/>
      <c r="SYC11" s="143"/>
      <c r="SYD11" s="143"/>
      <c r="SYE11" s="143"/>
      <c r="SYF11" s="143"/>
      <c r="SYG11" s="143"/>
      <c r="SYH11" s="143"/>
      <c r="SYI11" s="143"/>
      <c r="SYJ11" s="143"/>
      <c r="SYK11" s="143"/>
      <c r="SYL11" s="143"/>
      <c r="SYM11" s="143"/>
      <c r="SYN11" s="143"/>
      <c r="SYO11" s="143"/>
      <c r="SYP11" s="143"/>
      <c r="SYQ11" s="143"/>
      <c r="SYR11" s="143"/>
      <c r="SYS11" s="143"/>
      <c r="SYT11" s="143"/>
      <c r="SYU11" s="143"/>
      <c r="SYV11" s="143"/>
      <c r="SYW11" s="143"/>
      <c r="SYX11" s="143"/>
      <c r="SYY11" s="143"/>
      <c r="SYZ11" s="143"/>
      <c r="SZA11" s="143"/>
      <c r="SZB11" s="143"/>
      <c r="SZC11" s="143"/>
      <c r="SZD11" s="143"/>
      <c r="SZE11" s="143"/>
      <c r="SZF11" s="143"/>
      <c r="SZG11" s="143"/>
      <c r="SZH11" s="143"/>
      <c r="SZI11" s="143"/>
      <c r="SZJ11" s="143"/>
      <c r="SZK11" s="143"/>
      <c r="SZL11" s="143"/>
      <c r="SZM11" s="143"/>
      <c r="SZN11" s="143"/>
      <c r="SZO11" s="143"/>
      <c r="SZP11" s="143"/>
      <c r="SZQ11" s="143"/>
      <c r="SZR11" s="143"/>
      <c r="SZS11" s="143"/>
      <c r="SZT11" s="143"/>
      <c r="SZU11" s="143"/>
      <c r="SZV11" s="143"/>
      <c r="SZW11" s="143"/>
      <c r="SZX11" s="143"/>
      <c r="SZY11" s="143"/>
      <c r="SZZ11" s="143"/>
      <c r="TAA11" s="143"/>
      <c r="TAB11" s="143"/>
      <c r="TAC11" s="143"/>
      <c r="TAD11" s="143"/>
      <c r="TAE11" s="143"/>
      <c r="TAF11" s="143"/>
      <c r="TAG11" s="143"/>
      <c r="TAH11" s="143"/>
      <c r="TAI11" s="143"/>
      <c r="TAJ11" s="143"/>
      <c r="TAK11" s="143"/>
      <c r="TAL11" s="143"/>
      <c r="TAM11" s="143"/>
      <c r="TAN11" s="143"/>
      <c r="TAO11" s="143"/>
      <c r="TAP11" s="143"/>
      <c r="TAQ11" s="143"/>
      <c r="TAR11" s="143"/>
      <c r="TAS11" s="143"/>
      <c r="TAT11" s="143"/>
      <c r="TAU11" s="143"/>
      <c r="TAV11" s="143"/>
      <c r="TAW11" s="143"/>
      <c r="TAX11" s="143"/>
      <c r="TAY11" s="143"/>
      <c r="TAZ11" s="143"/>
      <c r="TBA11" s="143"/>
      <c r="TBB11" s="143"/>
      <c r="TBC11" s="143"/>
      <c r="TBD11" s="143"/>
      <c r="TBE11" s="143"/>
      <c r="TBF11" s="143"/>
      <c r="TBG11" s="143"/>
      <c r="TBH11" s="143"/>
      <c r="TBI11" s="143"/>
      <c r="TBJ11" s="143"/>
      <c r="TBK11" s="143"/>
      <c r="TBL11" s="143"/>
      <c r="TBM11" s="143"/>
      <c r="TBN11" s="143"/>
      <c r="TBO11" s="143"/>
      <c r="TBP11" s="143"/>
      <c r="TBQ11" s="143"/>
      <c r="TBR11" s="143"/>
      <c r="TBS11" s="143"/>
      <c r="TBT11" s="143"/>
      <c r="TBU11" s="143"/>
      <c r="TBV11" s="143"/>
      <c r="TBW11" s="143"/>
      <c r="TBX11" s="143"/>
      <c r="TBY11" s="143"/>
      <c r="TBZ11" s="143"/>
      <c r="TCA11" s="143"/>
      <c r="TCB11" s="143"/>
      <c r="TCC11" s="143"/>
      <c r="TCD11" s="143"/>
      <c r="TCE11" s="143"/>
      <c r="TCF11" s="143"/>
      <c r="TCG11" s="143"/>
      <c r="TCH11" s="143"/>
      <c r="TCI11" s="143"/>
      <c r="TCJ11" s="143"/>
      <c r="TCK11" s="143"/>
      <c r="TCL11" s="143"/>
      <c r="TCM11" s="143"/>
      <c r="TCN11" s="143"/>
      <c r="TCO11" s="143"/>
      <c r="TCP11" s="143"/>
      <c r="TCQ11" s="143"/>
      <c r="TCR11" s="143"/>
      <c r="TCS11" s="143"/>
      <c r="TCT11" s="143"/>
      <c r="TCU11" s="143"/>
      <c r="TCV11" s="143"/>
      <c r="TCW11" s="143"/>
      <c r="TCX11" s="143"/>
      <c r="TCY11" s="143"/>
      <c r="TCZ11" s="143"/>
      <c r="TDA11" s="143"/>
      <c r="TDB11" s="143"/>
      <c r="TDC11" s="143"/>
      <c r="TDD11" s="143"/>
      <c r="TDE11" s="143"/>
      <c r="TDF11" s="143"/>
      <c r="TDG11" s="143"/>
      <c r="TDH11" s="143"/>
      <c r="TDI11" s="143"/>
      <c r="TDJ11" s="143"/>
      <c r="TDK11" s="143"/>
      <c r="TDL11" s="143"/>
      <c r="TDM11" s="143"/>
      <c r="TDN11" s="143"/>
      <c r="TDO11" s="143"/>
      <c r="TDP11" s="143"/>
      <c r="TDQ11" s="143"/>
      <c r="TDR11" s="143"/>
      <c r="TDS11" s="143"/>
      <c r="TDT11" s="143"/>
      <c r="TDU11" s="143"/>
      <c r="TDV11" s="143"/>
      <c r="TDW11" s="143"/>
      <c r="TDX11" s="143"/>
      <c r="TDY11" s="143"/>
      <c r="TDZ11" s="143"/>
      <c r="TEA11" s="143"/>
      <c r="TEB11" s="143"/>
      <c r="TEC11" s="143"/>
      <c r="TED11" s="143"/>
      <c r="TEE11" s="143"/>
      <c r="TEF11" s="143"/>
      <c r="TEG11" s="143"/>
      <c r="TEH11" s="143"/>
      <c r="TEI11" s="143"/>
      <c r="TEJ11" s="143"/>
      <c r="TEK11" s="143"/>
      <c r="TEL11" s="143"/>
      <c r="TEM11" s="143"/>
      <c r="TEN11" s="143"/>
      <c r="TEO11" s="143"/>
      <c r="TEP11" s="143"/>
      <c r="TEQ11" s="143"/>
      <c r="TER11" s="143"/>
      <c r="TES11" s="143"/>
      <c r="TET11" s="143"/>
      <c r="TEU11" s="143"/>
      <c r="TEV11" s="143"/>
      <c r="TEW11" s="143"/>
      <c r="TEX11" s="143"/>
      <c r="TEY11" s="143"/>
      <c r="TEZ11" s="143"/>
      <c r="TFA11" s="143"/>
      <c r="TFB11" s="143"/>
      <c r="TFC11" s="143"/>
      <c r="TFD11" s="143"/>
      <c r="TFE11" s="143"/>
      <c r="TFF11" s="143"/>
      <c r="TFG11" s="143"/>
      <c r="TFH11" s="143"/>
      <c r="TFI11" s="143"/>
      <c r="TFJ11" s="143"/>
      <c r="TFK11" s="143"/>
      <c r="TFL11" s="143"/>
      <c r="TFM11" s="143"/>
      <c r="TFN11" s="143"/>
      <c r="TFO11" s="143"/>
      <c r="TFP11" s="143"/>
      <c r="TFQ11" s="143"/>
      <c r="TFR11" s="143"/>
      <c r="TFS11" s="143"/>
      <c r="TFT11" s="143"/>
      <c r="TFU11" s="143"/>
      <c r="TFV11" s="143"/>
      <c r="TFW11" s="143"/>
      <c r="TFX11" s="143"/>
      <c r="TFY11" s="143"/>
      <c r="TFZ11" s="143"/>
      <c r="TGA11" s="143"/>
      <c r="TGB11" s="143"/>
      <c r="TGC11" s="143"/>
      <c r="TGD11" s="143"/>
      <c r="TGE11" s="143"/>
      <c r="TGF11" s="143"/>
      <c r="TGG11" s="143"/>
      <c r="TGH11" s="143"/>
      <c r="TGI11" s="143"/>
      <c r="TGJ11" s="143"/>
      <c r="TGK11" s="143"/>
      <c r="TGL11" s="143"/>
      <c r="TGM11" s="143"/>
      <c r="TGN11" s="143"/>
      <c r="TGO11" s="143"/>
      <c r="TGP11" s="143"/>
      <c r="TGQ11" s="143"/>
      <c r="TGR11" s="143"/>
      <c r="TGS11" s="143"/>
      <c r="TGT11" s="143"/>
      <c r="TGU11" s="143"/>
      <c r="TGV11" s="143"/>
      <c r="TGW11" s="143"/>
      <c r="TGX11" s="143"/>
      <c r="TGY11" s="143"/>
      <c r="TGZ11" s="143"/>
      <c r="THA11" s="143"/>
      <c r="THB11" s="143"/>
      <c r="THC11" s="143"/>
      <c r="THD11" s="143"/>
      <c r="THE11" s="143"/>
      <c r="THF11" s="143"/>
      <c r="THG11" s="143"/>
      <c r="THH11" s="143"/>
      <c r="THI11" s="143"/>
      <c r="THJ11" s="143"/>
      <c r="THK11" s="143"/>
      <c r="THL11" s="143"/>
      <c r="THM11" s="143"/>
      <c r="THN11" s="143"/>
      <c r="THO11" s="143"/>
      <c r="THP11" s="143"/>
      <c r="THQ11" s="143"/>
      <c r="THR11" s="143"/>
      <c r="THS11" s="143"/>
      <c r="THT11" s="143"/>
      <c r="THU11" s="143"/>
      <c r="THV11" s="143"/>
      <c r="THW11" s="143"/>
      <c r="THX11" s="143"/>
      <c r="THY11" s="143"/>
      <c r="THZ11" s="143"/>
      <c r="TIA11" s="143"/>
      <c r="TIB11" s="143"/>
      <c r="TIC11" s="143"/>
      <c r="TID11" s="143"/>
      <c r="TIE11" s="143"/>
      <c r="TIF11" s="143"/>
      <c r="TIG11" s="143"/>
      <c r="TIH11" s="143"/>
      <c r="TII11" s="143"/>
      <c r="TIJ11" s="143"/>
      <c r="TIK11" s="143"/>
      <c r="TIL11" s="143"/>
      <c r="TIM11" s="143"/>
      <c r="TIN11" s="143"/>
      <c r="TIO11" s="143"/>
      <c r="TIP11" s="143"/>
      <c r="TIQ11" s="143"/>
      <c r="TIR11" s="143"/>
      <c r="TIS11" s="143"/>
      <c r="TIT11" s="143"/>
      <c r="TIU11" s="143"/>
      <c r="TIV11" s="143"/>
      <c r="TIW11" s="143"/>
      <c r="TIX11" s="143"/>
      <c r="TIY11" s="143"/>
      <c r="TIZ11" s="143"/>
      <c r="TJA11" s="143"/>
      <c r="TJB11" s="143"/>
      <c r="TJC11" s="143"/>
      <c r="TJD11" s="143"/>
      <c r="TJE11" s="143"/>
      <c r="TJF11" s="143"/>
      <c r="TJG11" s="143"/>
      <c r="TJH11" s="143"/>
      <c r="TJI11" s="143"/>
      <c r="TJJ11" s="143"/>
      <c r="TJK11" s="143"/>
      <c r="TJL11" s="143"/>
      <c r="TJM11" s="143"/>
      <c r="TJN11" s="143"/>
      <c r="TJO11" s="143"/>
      <c r="TJP11" s="143"/>
      <c r="TJQ11" s="143"/>
      <c r="TJR11" s="143"/>
      <c r="TJS11" s="143"/>
      <c r="TJT11" s="143"/>
      <c r="TJU11" s="143"/>
      <c r="TJV11" s="143"/>
      <c r="TJW11" s="143"/>
      <c r="TJX11" s="143"/>
      <c r="TJY11" s="143"/>
      <c r="TJZ11" s="143"/>
      <c r="TKA11" s="143"/>
      <c r="TKB11" s="143"/>
      <c r="TKC11" s="143"/>
      <c r="TKD11" s="143"/>
      <c r="TKE11" s="143"/>
      <c r="TKF11" s="143"/>
      <c r="TKG11" s="143"/>
      <c r="TKH11" s="143"/>
      <c r="TKI11" s="143"/>
      <c r="TKJ11" s="143"/>
      <c r="TKK11" s="143"/>
      <c r="TKL11" s="143"/>
      <c r="TKM11" s="143"/>
      <c r="TKN11" s="143"/>
      <c r="TKO11" s="143"/>
      <c r="TKP11" s="143"/>
      <c r="TKQ11" s="143"/>
      <c r="TKR11" s="143"/>
      <c r="TKS11" s="143"/>
      <c r="TKT11" s="143"/>
      <c r="TKU11" s="143"/>
      <c r="TKV11" s="143"/>
      <c r="TKW11" s="143"/>
      <c r="TKX11" s="143"/>
      <c r="TKY11" s="143"/>
      <c r="TKZ11" s="143"/>
      <c r="TLA11" s="143"/>
      <c r="TLB11" s="143"/>
      <c r="TLC11" s="143"/>
      <c r="TLD11" s="143"/>
      <c r="TLE11" s="143"/>
      <c r="TLF11" s="143"/>
      <c r="TLG11" s="143"/>
      <c r="TLH11" s="143"/>
      <c r="TLI11" s="143"/>
      <c r="TLJ11" s="143"/>
      <c r="TLK11" s="143"/>
      <c r="TLL11" s="143"/>
      <c r="TLM11" s="143"/>
      <c r="TLN11" s="143"/>
      <c r="TLO11" s="143"/>
      <c r="TLP11" s="143"/>
      <c r="TLQ11" s="143"/>
      <c r="TLR11" s="143"/>
      <c r="TLS11" s="143"/>
      <c r="TLT11" s="143"/>
      <c r="TLU11" s="143"/>
      <c r="TLV11" s="143"/>
      <c r="TLW11" s="143"/>
      <c r="TLX11" s="143"/>
      <c r="TLY11" s="143"/>
      <c r="TLZ11" s="143"/>
      <c r="TMA11" s="143"/>
      <c r="TMB11" s="143"/>
      <c r="TMC11" s="143"/>
      <c r="TMD11" s="143"/>
      <c r="TME11" s="143"/>
      <c r="TMF11" s="143"/>
      <c r="TMG11" s="143"/>
      <c r="TMH11" s="143"/>
      <c r="TMI11" s="143"/>
      <c r="TMJ11" s="143"/>
      <c r="TMK11" s="143"/>
      <c r="TML11" s="143"/>
      <c r="TMM11" s="143"/>
      <c r="TMN11" s="143"/>
      <c r="TMO11" s="143"/>
      <c r="TMP11" s="143"/>
      <c r="TMQ11" s="143"/>
      <c r="TMR11" s="143"/>
      <c r="TMS11" s="143"/>
      <c r="TMT11" s="143"/>
      <c r="TMU11" s="143"/>
      <c r="TMV11" s="143"/>
      <c r="TMW11" s="143"/>
      <c r="TMX11" s="143"/>
      <c r="TMY11" s="143"/>
      <c r="TMZ11" s="143"/>
      <c r="TNA11" s="143"/>
      <c r="TNB11" s="143"/>
      <c r="TNC11" s="143"/>
      <c r="TND11" s="143"/>
      <c r="TNE11" s="143"/>
      <c r="TNF11" s="143"/>
      <c r="TNG11" s="143"/>
      <c r="TNH11" s="143"/>
      <c r="TNI11" s="143"/>
      <c r="TNJ11" s="143"/>
      <c r="TNK11" s="143"/>
      <c r="TNL11" s="143"/>
      <c r="TNM11" s="143"/>
      <c r="TNN11" s="143"/>
      <c r="TNO11" s="143"/>
      <c r="TNP11" s="143"/>
      <c r="TNQ11" s="143"/>
      <c r="TNR11" s="143"/>
      <c r="TNS11" s="143"/>
      <c r="TNT11" s="143"/>
      <c r="TNU11" s="143"/>
      <c r="TNV11" s="143"/>
      <c r="TNW11" s="143"/>
      <c r="TNX11" s="143"/>
      <c r="TNY11" s="143"/>
      <c r="TNZ11" s="143"/>
      <c r="TOA11" s="143"/>
      <c r="TOB11" s="143"/>
      <c r="TOC11" s="143"/>
      <c r="TOD11" s="143"/>
      <c r="TOE11" s="143"/>
      <c r="TOF11" s="143"/>
      <c r="TOG11" s="143"/>
      <c r="TOH11" s="143"/>
      <c r="TOI11" s="143"/>
      <c r="TOJ11" s="143"/>
      <c r="TOK11" s="143"/>
      <c r="TOL11" s="143"/>
      <c r="TOM11" s="143"/>
      <c r="TON11" s="143"/>
      <c r="TOO11" s="143"/>
      <c r="TOP11" s="143"/>
      <c r="TOQ11" s="143"/>
      <c r="TOR11" s="143"/>
      <c r="TOS11" s="143"/>
      <c r="TOT11" s="143"/>
      <c r="TOU11" s="143"/>
      <c r="TOV11" s="143"/>
      <c r="TOW11" s="143"/>
      <c r="TOX11" s="143"/>
      <c r="TOY11" s="143"/>
      <c r="TOZ11" s="143"/>
      <c r="TPA11" s="143"/>
      <c r="TPB11" s="143"/>
      <c r="TPC11" s="143"/>
      <c r="TPD11" s="143"/>
      <c r="TPE11" s="143"/>
      <c r="TPF11" s="143"/>
      <c r="TPG11" s="143"/>
      <c r="TPH11" s="143"/>
      <c r="TPI11" s="143"/>
      <c r="TPJ11" s="143"/>
      <c r="TPK11" s="143"/>
      <c r="TPL11" s="143"/>
      <c r="TPM11" s="143"/>
      <c r="TPN11" s="143"/>
      <c r="TPO11" s="143"/>
      <c r="TPP11" s="143"/>
      <c r="TPQ11" s="143"/>
      <c r="TPR11" s="143"/>
      <c r="TPS11" s="143"/>
      <c r="TPT11" s="143"/>
      <c r="TPU11" s="143"/>
      <c r="TPV11" s="143"/>
      <c r="TPW11" s="143"/>
      <c r="TPX11" s="143"/>
      <c r="TPY11" s="143"/>
      <c r="TPZ11" s="143"/>
      <c r="TQA11" s="143"/>
      <c r="TQB11" s="143"/>
      <c r="TQC11" s="143"/>
      <c r="TQD11" s="143"/>
      <c r="TQE11" s="143"/>
      <c r="TQF11" s="143"/>
      <c r="TQG11" s="143"/>
      <c r="TQH11" s="143"/>
      <c r="TQI11" s="143"/>
      <c r="TQJ11" s="143"/>
      <c r="TQK11" s="143"/>
      <c r="TQL11" s="143"/>
      <c r="TQM11" s="143"/>
      <c r="TQN11" s="143"/>
      <c r="TQO11" s="143"/>
      <c r="TQP11" s="143"/>
      <c r="TQQ11" s="143"/>
      <c r="TQR11" s="143"/>
      <c r="TQS11" s="143"/>
      <c r="TQT11" s="143"/>
      <c r="TQU11" s="143"/>
      <c r="TQV11" s="143"/>
      <c r="TQW11" s="143"/>
      <c r="TQX11" s="143"/>
      <c r="TQY11" s="143"/>
      <c r="TQZ11" s="143"/>
      <c r="TRA11" s="143"/>
      <c r="TRB11" s="143"/>
      <c r="TRC11" s="143"/>
      <c r="TRD11" s="143"/>
      <c r="TRE11" s="143"/>
      <c r="TRF11" s="143"/>
      <c r="TRG11" s="143"/>
      <c r="TRH11" s="143"/>
      <c r="TRI11" s="143"/>
      <c r="TRJ11" s="143"/>
      <c r="TRK11" s="143"/>
      <c r="TRL11" s="143"/>
      <c r="TRM11" s="143"/>
      <c r="TRN11" s="143"/>
      <c r="TRO11" s="143"/>
      <c r="TRP11" s="143"/>
      <c r="TRQ11" s="143"/>
      <c r="TRR11" s="143"/>
      <c r="TRS11" s="143"/>
      <c r="TRT11" s="143"/>
      <c r="TRU11" s="143"/>
      <c r="TRV11" s="143"/>
      <c r="TRW11" s="143"/>
      <c r="TRX11" s="143"/>
      <c r="TRY11" s="143"/>
      <c r="TRZ11" s="143"/>
      <c r="TSA11" s="143"/>
      <c r="TSB11" s="143"/>
      <c r="TSC11" s="143"/>
      <c r="TSD11" s="143"/>
      <c r="TSE11" s="143"/>
      <c r="TSF11" s="143"/>
      <c r="TSG11" s="143"/>
      <c r="TSH11" s="143"/>
      <c r="TSI11" s="143"/>
      <c r="TSJ11" s="143"/>
      <c r="TSK11" s="143"/>
      <c r="TSL11" s="143"/>
      <c r="TSM11" s="143"/>
      <c r="TSN11" s="143"/>
      <c r="TSO11" s="143"/>
      <c r="TSP11" s="143"/>
      <c r="TSQ11" s="143"/>
      <c r="TSR11" s="143"/>
      <c r="TSS11" s="143"/>
      <c r="TST11" s="143"/>
      <c r="TSU11" s="143"/>
      <c r="TSV11" s="143"/>
      <c r="TSW11" s="143"/>
      <c r="TSX11" s="143"/>
      <c r="TSY11" s="143"/>
      <c r="TSZ11" s="143"/>
      <c r="TTA11" s="143"/>
      <c r="TTB11" s="143"/>
      <c r="TTC11" s="143"/>
      <c r="TTD11" s="143"/>
      <c r="TTE11" s="143"/>
      <c r="TTF11" s="143"/>
      <c r="TTG11" s="143"/>
      <c r="TTH11" s="143"/>
      <c r="TTI11" s="143"/>
      <c r="TTJ11" s="143"/>
      <c r="TTK11" s="143"/>
      <c r="TTL11" s="143"/>
      <c r="TTM11" s="143"/>
      <c r="TTN11" s="143"/>
      <c r="TTO11" s="143"/>
      <c r="TTP11" s="143"/>
      <c r="TTQ11" s="143"/>
      <c r="TTR11" s="143"/>
      <c r="TTS11" s="143"/>
      <c r="TTT11" s="143"/>
      <c r="TTU11" s="143"/>
      <c r="TTV11" s="143"/>
      <c r="TTW11" s="143"/>
      <c r="TTX11" s="143"/>
      <c r="TTY11" s="143"/>
      <c r="TTZ11" s="143"/>
      <c r="TUA11" s="143"/>
      <c r="TUB11" s="143"/>
      <c r="TUC11" s="143"/>
      <c r="TUD11" s="143"/>
      <c r="TUE11" s="143"/>
      <c r="TUF11" s="143"/>
      <c r="TUG11" s="143"/>
      <c r="TUH11" s="143"/>
      <c r="TUI11" s="143"/>
      <c r="TUJ11" s="143"/>
      <c r="TUK11" s="143"/>
      <c r="TUL11" s="143"/>
      <c r="TUM11" s="143"/>
      <c r="TUN11" s="143"/>
      <c r="TUO11" s="143"/>
      <c r="TUP11" s="143"/>
      <c r="TUQ11" s="143"/>
      <c r="TUR11" s="143"/>
      <c r="TUS11" s="143"/>
      <c r="TUT11" s="143"/>
      <c r="TUU11" s="143"/>
      <c r="TUV11" s="143"/>
      <c r="TUW11" s="143"/>
      <c r="TUX11" s="143"/>
      <c r="TUY11" s="143"/>
      <c r="TUZ11" s="143"/>
      <c r="TVA11" s="143"/>
      <c r="TVB11" s="143"/>
      <c r="TVC11" s="143"/>
      <c r="TVD11" s="143"/>
      <c r="TVE11" s="143"/>
      <c r="TVF11" s="143"/>
      <c r="TVG11" s="143"/>
      <c r="TVH11" s="143"/>
      <c r="TVI11" s="143"/>
      <c r="TVJ11" s="143"/>
      <c r="TVK11" s="143"/>
      <c r="TVL11" s="143"/>
      <c r="TVM11" s="143"/>
      <c r="TVN11" s="143"/>
      <c r="TVO11" s="143"/>
      <c r="TVP11" s="143"/>
      <c r="TVQ11" s="143"/>
      <c r="TVR11" s="143"/>
      <c r="TVS11" s="143"/>
      <c r="TVT11" s="143"/>
      <c r="TVU11" s="143"/>
      <c r="TVV11" s="143"/>
      <c r="TVW11" s="143"/>
      <c r="TVX11" s="143"/>
      <c r="TVY11" s="143"/>
      <c r="TVZ11" s="143"/>
      <c r="TWA11" s="143"/>
      <c r="TWB11" s="143"/>
      <c r="TWC11" s="143"/>
      <c r="TWD11" s="143"/>
      <c r="TWE11" s="143"/>
      <c r="TWF11" s="143"/>
      <c r="TWG11" s="143"/>
      <c r="TWH11" s="143"/>
      <c r="TWI11" s="143"/>
      <c r="TWJ11" s="143"/>
      <c r="TWK11" s="143"/>
      <c r="TWL11" s="143"/>
      <c r="TWM11" s="143"/>
      <c r="TWN11" s="143"/>
      <c r="TWO11" s="143"/>
      <c r="TWP11" s="143"/>
      <c r="TWQ11" s="143"/>
      <c r="TWR11" s="143"/>
      <c r="TWS11" s="143"/>
      <c r="TWT11" s="143"/>
      <c r="TWU11" s="143"/>
      <c r="TWV11" s="143"/>
      <c r="TWW11" s="143"/>
      <c r="TWX11" s="143"/>
      <c r="TWY11" s="143"/>
      <c r="TWZ11" s="143"/>
      <c r="TXA11" s="143"/>
      <c r="TXB11" s="143"/>
      <c r="TXC11" s="143"/>
      <c r="TXD11" s="143"/>
      <c r="TXE11" s="143"/>
      <c r="TXF11" s="143"/>
      <c r="TXG11" s="143"/>
      <c r="TXH11" s="143"/>
      <c r="TXI11" s="143"/>
      <c r="TXJ11" s="143"/>
      <c r="TXK11" s="143"/>
      <c r="TXL11" s="143"/>
      <c r="TXM11" s="143"/>
      <c r="TXN11" s="143"/>
      <c r="TXO11" s="143"/>
      <c r="TXP11" s="143"/>
      <c r="TXQ11" s="143"/>
      <c r="TXR11" s="143"/>
      <c r="TXS11" s="143"/>
      <c r="TXT11" s="143"/>
      <c r="TXU11" s="143"/>
      <c r="TXV11" s="143"/>
      <c r="TXW11" s="143"/>
      <c r="TXX11" s="143"/>
      <c r="TXY11" s="143"/>
      <c r="TXZ11" s="143"/>
      <c r="TYA11" s="143"/>
      <c r="TYB11" s="143"/>
      <c r="TYC11" s="143"/>
      <c r="TYD11" s="143"/>
      <c r="TYE11" s="143"/>
      <c r="TYF11" s="143"/>
      <c r="TYG11" s="143"/>
      <c r="TYH11" s="143"/>
      <c r="TYI11" s="143"/>
      <c r="TYJ11" s="143"/>
      <c r="TYK11" s="143"/>
      <c r="TYL11" s="143"/>
      <c r="TYM11" s="143"/>
      <c r="TYN11" s="143"/>
      <c r="TYO11" s="143"/>
      <c r="TYP11" s="143"/>
      <c r="TYQ11" s="143"/>
      <c r="TYR11" s="143"/>
      <c r="TYS11" s="143"/>
      <c r="TYT11" s="143"/>
      <c r="TYU11" s="143"/>
      <c r="TYV11" s="143"/>
      <c r="TYW11" s="143"/>
      <c r="TYX11" s="143"/>
      <c r="TYY11" s="143"/>
      <c r="TYZ11" s="143"/>
      <c r="TZA11" s="143"/>
      <c r="TZB11" s="143"/>
      <c r="TZC11" s="143"/>
      <c r="TZD11" s="143"/>
      <c r="TZE11" s="143"/>
      <c r="TZF11" s="143"/>
      <c r="TZG11" s="143"/>
      <c r="TZH11" s="143"/>
      <c r="TZI11" s="143"/>
      <c r="TZJ11" s="143"/>
      <c r="TZK11" s="143"/>
      <c r="TZL11" s="143"/>
      <c r="TZM11" s="143"/>
      <c r="TZN11" s="143"/>
      <c r="TZO11" s="143"/>
      <c r="TZP11" s="143"/>
      <c r="TZQ11" s="143"/>
      <c r="TZR11" s="143"/>
      <c r="TZS11" s="143"/>
      <c r="TZT11" s="143"/>
      <c r="TZU11" s="143"/>
      <c r="TZV11" s="143"/>
      <c r="TZW11" s="143"/>
      <c r="TZX11" s="143"/>
      <c r="TZY11" s="143"/>
      <c r="TZZ11" s="143"/>
      <c r="UAA11" s="143"/>
      <c r="UAB11" s="143"/>
      <c r="UAC11" s="143"/>
      <c r="UAD11" s="143"/>
      <c r="UAE11" s="143"/>
      <c r="UAF11" s="143"/>
      <c r="UAG11" s="143"/>
      <c r="UAH11" s="143"/>
      <c r="UAI11" s="143"/>
      <c r="UAJ11" s="143"/>
      <c r="UAK11" s="143"/>
      <c r="UAL11" s="143"/>
      <c r="UAM11" s="143"/>
      <c r="UAN11" s="143"/>
      <c r="UAO11" s="143"/>
      <c r="UAP11" s="143"/>
      <c r="UAQ11" s="143"/>
      <c r="UAR11" s="143"/>
      <c r="UAS11" s="143"/>
      <c r="UAT11" s="143"/>
      <c r="UAU11" s="143"/>
      <c r="UAV11" s="143"/>
      <c r="UAW11" s="143"/>
      <c r="UAX11" s="143"/>
      <c r="UAY11" s="143"/>
      <c r="UAZ11" s="143"/>
      <c r="UBA11" s="143"/>
      <c r="UBB11" s="143"/>
      <c r="UBC11" s="143"/>
      <c r="UBD11" s="143"/>
      <c r="UBE11" s="143"/>
      <c r="UBF11" s="143"/>
      <c r="UBG11" s="143"/>
      <c r="UBH11" s="143"/>
      <c r="UBI11" s="143"/>
      <c r="UBJ11" s="143"/>
      <c r="UBK11" s="143"/>
      <c r="UBL11" s="143"/>
      <c r="UBM11" s="143"/>
      <c r="UBN11" s="143"/>
      <c r="UBO11" s="143"/>
      <c r="UBP11" s="143"/>
      <c r="UBQ11" s="143"/>
      <c r="UBR11" s="143"/>
      <c r="UBS11" s="143"/>
      <c r="UBT11" s="143"/>
      <c r="UBU11" s="143"/>
      <c r="UBV11" s="143"/>
      <c r="UBW11" s="143"/>
      <c r="UBX11" s="143"/>
      <c r="UBY11" s="143"/>
      <c r="UBZ11" s="143"/>
      <c r="UCA11" s="143"/>
      <c r="UCB11" s="143"/>
      <c r="UCC11" s="143"/>
      <c r="UCD11" s="143"/>
      <c r="UCE11" s="143"/>
      <c r="UCF11" s="143"/>
      <c r="UCG11" s="143"/>
      <c r="UCH11" s="143"/>
      <c r="UCI11" s="143"/>
      <c r="UCJ11" s="143"/>
      <c r="UCK11" s="143"/>
      <c r="UCL11" s="143"/>
      <c r="UCM11" s="143"/>
      <c r="UCN11" s="143"/>
      <c r="UCO11" s="143"/>
      <c r="UCP11" s="143"/>
      <c r="UCQ11" s="143"/>
      <c r="UCR11" s="143"/>
      <c r="UCS11" s="143"/>
      <c r="UCT11" s="143"/>
      <c r="UCU11" s="143"/>
      <c r="UCV11" s="143"/>
      <c r="UCW11" s="143"/>
      <c r="UCX11" s="143"/>
      <c r="UCY11" s="143"/>
      <c r="UCZ11" s="143"/>
      <c r="UDA11" s="143"/>
      <c r="UDB11" s="143"/>
      <c r="UDC11" s="143"/>
      <c r="UDD11" s="143"/>
      <c r="UDE11" s="143"/>
      <c r="UDF11" s="143"/>
      <c r="UDG11" s="143"/>
      <c r="UDH11" s="143"/>
      <c r="UDI11" s="143"/>
      <c r="UDJ11" s="143"/>
      <c r="UDK11" s="143"/>
      <c r="UDL11" s="143"/>
      <c r="UDM11" s="143"/>
      <c r="UDN11" s="143"/>
      <c r="UDO11" s="143"/>
      <c r="UDP11" s="143"/>
      <c r="UDQ11" s="143"/>
      <c r="UDR11" s="143"/>
      <c r="UDS11" s="143"/>
      <c r="UDT11" s="143"/>
      <c r="UDU11" s="143"/>
      <c r="UDV11" s="143"/>
      <c r="UDW11" s="143"/>
      <c r="UDX11" s="143"/>
      <c r="UDY11" s="143"/>
      <c r="UDZ11" s="143"/>
      <c r="UEA11" s="143"/>
      <c r="UEB11" s="143"/>
      <c r="UEC11" s="143"/>
      <c r="UED11" s="143"/>
      <c r="UEE11" s="143"/>
      <c r="UEF11" s="143"/>
      <c r="UEG11" s="143"/>
      <c r="UEH11" s="143"/>
      <c r="UEI11" s="143"/>
      <c r="UEJ11" s="143"/>
      <c r="UEK11" s="143"/>
      <c r="UEL11" s="143"/>
      <c r="UEM11" s="143"/>
      <c r="UEN11" s="143"/>
      <c r="UEO11" s="143"/>
      <c r="UEP11" s="143"/>
      <c r="UEQ11" s="143"/>
      <c r="UER11" s="143"/>
      <c r="UES11" s="143"/>
      <c r="UET11" s="143"/>
      <c r="UEU11" s="143"/>
      <c r="UEV11" s="143"/>
      <c r="UEW11" s="143"/>
      <c r="UEX11" s="143"/>
      <c r="UEY11" s="143"/>
      <c r="UEZ11" s="143"/>
      <c r="UFA11" s="143"/>
      <c r="UFB11" s="143"/>
      <c r="UFC11" s="143"/>
      <c r="UFD11" s="143"/>
      <c r="UFE11" s="143"/>
      <c r="UFF11" s="143"/>
      <c r="UFG11" s="143"/>
      <c r="UFH11" s="143"/>
      <c r="UFI11" s="143"/>
      <c r="UFJ11" s="143"/>
      <c r="UFK11" s="143"/>
      <c r="UFL11" s="143"/>
      <c r="UFM11" s="143"/>
      <c r="UFN11" s="143"/>
      <c r="UFO11" s="143"/>
      <c r="UFP11" s="143"/>
      <c r="UFQ11" s="143"/>
      <c r="UFR11" s="143"/>
      <c r="UFS11" s="143"/>
      <c r="UFT11" s="143"/>
      <c r="UFU11" s="143"/>
      <c r="UFV11" s="143"/>
      <c r="UFW11" s="143"/>
      <c r="UFX11" s="143"/>
      <c r="UFY11" s="143"/>
      <c r="UFZ11" s="143"/>
      <c r="UGA11" s="143"/>
      <c r="UGB11" s="143"/>
      <c r="UGC11" s="143"/>
      <c r="UGD11" s="143"/>
      <c r="UGE11" s="143"/>
      <c r="UGF11" s="143"/>
      <c r="UGG11" s="143"/>
      <c r="UGH11" s="143"/>
      <c r="UGI11" s="143"/>
      <c r="UGJ11" s="143"/>
      <c r="UGK11" s="143"/>
      <c r="UGL11" s="143"/>
      <c r="UGM11" s="143"/>
      <c r="UGN11" s="143"/>
      <c r="UGO11" s="143"/>
      <c r="UGP11" s="143"/>
      <c r="UGQ11" s="143"/>
      <c r="UGR11" s="143"/>
      <c r="UGS11" s="143"/>
      <c r="UGT11" s="143"/>
      <c r="UGU11" s="143"/>
      <c r="UGV11" s="143"/>
      <c r="UGW11" s="143"/>
      <c r="UGX11" s="143"/>
      <c r="UGY11" s="143"/>
      <c r="UGZ11" s="143"/>
      <c r="UHA11" s="143"/>
      <c r="UHB11" s="143"/>
      <c r="UHC11" s="143"/>
      <c r="UHD11" s="143"/>
      <c r="UHE11" s="143"/>
      <c r="UHF11" s="143"/>
      <c r="UHG11" s="143"/>
      <c r="UHH11" s="143"/>
      <c r="UHI11" s="143"/>
      <c r="UHJ11" s="143"/>
      <c r="UHK11" s="143"/>
      <c r="UHL11" s="143"/>
      <c r="UHM11" s="143"/>
      <c r="UHN11" s="143"/>
      <c r="UHO11" s="143"/>
      <c r="UHP11" s="143"/>
      <c r="UHQ11" s="143"/>
      <c r="UHR11" s="143"/>
      <c r="UHS11" s="143"/>
      <c r="UHT11" s="143"/>
      <c r="UHU11" s="143"/>
      <c r="UHV11" s="143"/>
      <c r="UHW11" s="143"/>
      <c r="UHX11" s="143"/>
      <c r="UHY11" s="143"/>
      <c r="UHZ11" s="143"/>
      <c r="UIA11" s="143"/>
      <c r="UIB11" s="143"/>
      <c r="UIC11" s="143"/>
      <c r="UID11" s="143"/>
      <c r="UIE11" s="143"/>
      <c r="UIF11" s="143"/>
      <c r="UIG11" s="143"/>
      <c r="UIH11" s="143"/>
      <c r="UII11" s="143"/>
      <c r="UIJ11" s="143"/>
      <c r="UIK11" s="143"/>
      <c r="UIL11" s="143"/>
      <c r="UIM11" s="143"/>
      <c r="UIN11" s="143"/>
      <c r="UIO11" s="143"/>
      <c r="UIP11" s="143"/>
      <c r="UIQ11" s="143"/>
      <c r="UIR11" s="143"/>
      <c r="UIS11" s="143"/>
      <c r="UIT11" s="143"/>
      <c r="UIU11" s="143"/>
      <c r="UIV11" s="143"/>
      <c r="UIW11" s="143"/>
      <c r="UIX11" s="143"/>
      <c r="UIY11" s="143"/>
      <c r="UIZ11" s="143"/>
      <c r="UJA11" s="143"/>
      <c r="UJB11" s="143"/>
      <c r="UJC11" s="143"/>
      <c r="UJD11" s="143"/>
      <c r="UJE11" s="143"/>
      <c r="UJF11" s="143"/>
      <c r="UJG11" s="143"/>
      <c r="UJH11" s="143"/>
      <c r="UJI11" s="143"/>
      <c r="UJJ11" s="143"/>
      <c r="UJK11" s="143"/>
      <c r="UJL11" s="143"/>
      <c r="UJM11" s="143"/>
      <c r="UJN11" s="143"/>
      <c r="UJO11" s="143"/>
      <c r="UJP11" s="143"/>
      <c r="UJQ11" s="143"/>
      <c r="UJR11" s="143"/>
      <c r="UJS11" s="143"/>
      <c r="UJT11" s="143"/>
      <c r="UJU11" s="143"/>
      <c r="UJV11" s="143"/>
      <c r="UJW11" s="143"/>
      <c r="UJX11" s="143"/>
      <c r="UJY11" s="143"/>
      <c r="UJZ11" s="143"/>
      <c r="UKA11" s="143"/>
      <c r="UKB11" s="143"/>
      <c r="UKC11" s="143"/>
      <c r="UKD11" s="143"/>
      <c r="UKE11" s="143"/>
      <c r="UKF11" s="143"/>
      <c r="UKG11" s="143"/>
      <c r="UKH11" s="143"/>
      <c r="UKI11" s="143"/>
      <c r="UKJ11" s="143"/>
      <c r="UKK11" s="143"/>
      <c r="UKL11" s="143"/>
      <c r="UKM11" s="143"/>
      <c r="UKN11" s="143"/>
      <c r="UKO11" s="143"/>
      <c r="UKP11" s="143"/>
      <c r="UKQ11" s="143"/>
      <c r="UKR11" s="143"/>
      <c r="UKS11" s="143"/>
      <c r="UKT11" s="143"/>
      <c r="UKU11" s="143"/>
      <c r="UKV11" s="143"/>
      <c r="UKW11" s="143"/>
      <c r="UKX11" s="143"/>
      <c r="UKY11" s="143"/>
      <c r="UKZ11" s="143"/>
      <c r="ULA11" s="143"/>
      <c r="ULB11" s="143"/>
      <c r="ULC11" s="143"/>
      <c r="ULD11" s="143"/>
      <c r="ULE11" s="143"/>
      <c r="ULF11" s="143"/>
      <c r="ULG11" s="143"/>
      <c r="ULH11" s="143"/>
      <c r="ULI11" s="143"/>
      <c r="ULJ11" s="143"/>
      <c r="ULK11" s="143"/>
      <c r="ULL11" s="143"/>
      <c r="ULM11" s="143"/>
      <c r="ULN11" s="143"/>
      <c r="ULO11" s="143"/>
      <c r="ULP11" s="143"/>
      <c r="ULQ11" s="143"/>
      <c r="ULR11" s="143"/>
      <c r="ULS11" s="143"/>
      <c r="ULT11" s="143"/>
      <c r="ULU11" s="143"/>
      <c r="ULV11" s="143"/>
      <c r="ULW11" s="143"/>
      <c r="ULX11" s="143"/>
      <c r="ULY11" s="143"/>
      <c r="ULZ11" s="143"/>
      <c r="UMA11" s="143"/>
      <c r="UMB11" s="143"/>
      <c r="UMC11" s="143"/>
      <c r="UMD11" s="143"/>
      <c r="UME11" s="143"/>
      <c r="UMF11" s="143"/>
      <c r="UMG11" s="143"/>
      <c r="UMH11" s="143"/>
      <c r="UMI11" s="143"/>
      <c r="UMJ11" s="143"/>
      <c r="UMK11" s="143"/>
      <c r="UML11" s="143"/>
      <c r="UMM11" s="143"/>
      <c r="UMN11" s="143"/>
      <c r="UMO11" s="143"/>
      <c r="UMP11" s="143"/>
      <c r="UMQ11" s="143"/>
      <c r="UMR11" s="143"/>
      <c r="UMS11" s="143"/>
      <c r="UMT11" s="143"/>
      <c r="UMU11" s="143"/>
      <c r="UMV11" s="143"/>
      <c r="UMW11" s="143"/>
      <c r="UMX11" s="143"/>
      <c r="UMY11" s="143"/>
      <c r="UMZ11" s="143"/>
      <c r="UNA11" s="143"/>
      <c r="UNB11" s="143"/>
      <c r="UNC11" s="143"/>
      <c r="UND11" s="143"/>
      <c r="UNE11" s="143"/>
      <c r="UNF11" s="143"/>
      <c r="UNG11" s="143"/>
      <c r="UNH11" s="143"/>
      <c r="UNI11" s="143"/>
      <c r="UNJ11" s="143"/>
      <c r="UNK11" s="143"/>
      <c r="UNL11" s="143"/>
      <c r="UNM11" s="143"/>
      <c r="UNN11" s="143"/>
      <c r="UNO11" s="143"/>
      <c r="UNP11" s="143"/>
      <c r="UNQ11" s="143"/>
      <c r="UNR11" s="143"/>
      <c r="UNS11" s="143"/>
      <c r="UNT11" s="143"/>
      <c r="UNU11" s="143"/>
      <c r="UNV11" s="143"/>
      <c r="UNW11" s="143"/>
      <c r="UNX11" s="143"/>
      <c r="UNY11" s="143"/>
      <c r="UNZ11" s="143"/>
      <c r="UOA11" s="143"/>
      <c r="UOB11" s="143"/>
      <c r="UOC11" s="143"/>
      <c r="UOD11" s="143"/>
      <c r="UOE11" s="143"/>
      <c r="UOF11" s="143"/>
      <c r="UOG11" s="143"/>
      <c r="UOH11" s="143"/>
      <c r="UOI11" s="143"/>
      <c r="UOJ11" s="143"/>
      <c r="UOK11" s="143"/>
      <c r="UOL11" s="143"/>
      <c r="UOM11" s="143"/>
      <c r="UON11" s="143"/>
      <c r="UOO11" s="143"/>
      <c r="UOP11" s="143"/>
      <c r="UOQ11" s="143"/>
      <c r="UOR11" s="143"/>
      <c r="UOS11" s="143"/>
      <c r="UOT11" s="143"/>
      <c r="UOU11" s="143"/>
      <c r="UOV11" s="143"/>
      <c r="UOW11" s="143"/>
      <c r="UOX11" s="143"/>
      <c r="UOY11" s="143"/>
      <c r="UOZ11" s="143"/>
      <c r="UPA11" s="143"/>
      <c r="UPB11" s="143"/>
      <c r="UPC11" s="143"/>
      <c r="UPD11" s="143"/>
      <c r="UPE11" s="143"/>
      <c r="UPF11" s="143"/>
      <c r="UPG11" s="143"/>
      <c r="UPH11" s="143"/>
      <c r="UPI11" s="143"/>
      <c r="UPJ11" s="143"/>
      <c r="UPK11" s="143"/>
      <c r="UPL11" s="143"/>
      <c r="UPM11" s="143"/>
      <c r="UPN11" s="143"/>
      <c r="UPO11" s="143"/>
      <c r="UPP11" s="143"/>
      <c r="UPQ11" s="143"/>
      <c r="UPR11" s="143"/>
      <c r="UPS11" s="143"/>
      <c r="UPT11" s="143"/>
      <c r="UPU11" s="143"/>
      <c r="UPV11" s="143"/>
      <c r="UPW11" s="143"/>
      <c r="UPX11" s="143"/>
      <c r="UPY11" s="143"/>
      <c r="UPZ11" s="143"/>
      <c r="UQA11" s="143"/>
      <c r="UQB11" s="143"/>
      <c r="UQC11" s="143"/>
      <c r="UQD11" s="143"/>
      <c r="UQE11" s="143"/>
      <c r="UQF11" s="143"/>
      <c r="UQG11" s="143"/>
      <c r="UQH11" s="143"/>
      <c r="UQI11" s="143"/>
      <c r="UQJ11" s="143"/>
      <c r="UQK11" s="143"/>
      <c r="UQL11" s="143"/>
      <c r="UQM11" s="143"/>
      <c r="UQN11" s="143"/>
      <c r="UQO11" s="143"/>
      <c r="UQP11" s="143"/>
      <c r="UQQ11" s="143"/>
      <c r="UQR11" s="143"/>
      <c r="UQS11" s="143"/>
      <c r="UQT11" s="143"/>
      <c r="UQU11" s="143"/>
      <c r="UQV11" s="143"/>
      <c r="UQW11" s="143"/>
      <c r="UQX11" s="143"/>
      <c r="UQY11" s="143"/>
      <c r="UQZ11" s="143"/>
      <c r="URA11" s="143"/>
      <c r="URB11" s="143"/>
      <c r="URC11" s="143"/>
      <c r="URD11" s="143"/>
      <c r="URE11" s="143"/>
      <c r="URF11" s="143"/>
      <c r="URG11" s="143"/>
      <c r="URH11" s="143"/>
      <c r="URI11" s="143"/>
      <c r="URJ11" s="143"/>
      <c r="URK11" s="143"/>
      <c r="URL11" s="143"/>
      <c r="URM11" s="143"/>
      <c r="URN11" s="143"/>
      <c r="URO11" s="143"/>
      <c r="URP11" s="143"/>
      <c r="URQ11" s="143"/>
      <c r="URR11" s="143"/>
      <c r="URS11" s="143"/>
      <c r="URT11" s="143"/>
      <c r="URU11" s="143"/>
      <c r="URV11" s="143"/>
      <c r="URW11" s="143"/>
      <c r="URX11" s="143"/>
      <c r="URY11" s="143"/>
      <c r="URZ11" s="143"/>
      <c r="USA11" s="143"/>
      <c r="USB11" s="143"/>
      <c r="USC11" s="143"/>
      <c r="USD11" s="143"/>
      <c r="USE11" s="143"/>
      <c r="USF11" s="143"/>
      <c r="USG11" s="143"/>
      <c r="USH11" s="143"/>
      <c r="USI11" s="143"/>
      <c r="USJ11" s="143"/>
      <c r="USK11" s="143"/>
      <c r="USL11" s="143"/>
      <c r="USM11" s="143"/>
      <c r="USN11" s="143"/>
      <c r="USO11" s="143"/>
      <c r="USP11" s="143"/>
      <c r="USQ11" s="143"/>
      <c r="USR11" s="143"/>
      <c r="USS11" s="143"/>
      <c r="UST11" s="143"/>
      <c r="USU11" s="143"/>
      <c r="USV11" s="143"/>
      <c r="USW11" s="143"/>
      <c r="USX11" s="143"/>
      <c r="USY11" s="143"/>
      <c r="USZ11" s="143"/>
      <c r="UTA11" s="143"/>
      <c r="UTB11" s="143"/>
      <c r="UTC11" s="143"/>
      <c r="UTD11" s="143"/>
      <c r="UTE11" s="143"/>
      <c r="UTF11" s="143"/>
      <c r="UTG11" s="143"/>
      <c r="UTH11" s="143"/>
      <c r="UTI11" s="143"/>
      <c r="UTJ11" s="143"/>
      <c r="UTK11" s="143"/>
      <c r="UTL11" s="143"/>
      <c r="UTM11" s="143"/>
      <c r="UTN11" s="143"/>
      <c r="UTO11" s="143"/>
      <c r="UTP11" s="143"/>
      <c r="UTQ11" s="143"/>
      <c r="UTR11" s="143"/>
      <c r="UTS11" s="143"/>
      <c r="UTT11" s="143"/>
      <c r="UTU11" s="143"/>
      <c r="UTV11" s="143"/>
      <c r="UTW11" s="143"/>
      <c r="UTX11" s="143"/>
      <c r="UTY11" s="143"/>
      <c r="UTZ11" s="143"/>
      <c r="UUA11" s="143"/>
      <c r="UUB11" s="143"/>
      <c r="UUC11" s="143"/>
      <c r="UUD11" s="143"/>
      <c r="UUE11" s="143"/>
      <c r="UUF11" s="143"/>
      <c r="UUG11" s="143"/>
      <c r="UUH11" s="143"/>
      <c r="UUI11" s="143"/>
      <c r="UUJ11" s="143"/>
      <c r="UUK11" s="143"/>
      <c r="UUL11" s="143"/>
      <c r="UUM11" s="143"/>
      <c r="UUN11" s="143"/>
      <c r="UUO11" s="143"/>
      <c r="UUP11" s="143"/>
      <c r="UUQ11" s="143"/>
      <c r="UUR11" s="143"/>
      <c r="UUS11" s="143"/>
      <c r="UUT11" s="143"/>
      <c r="UUU11" s="143"/>
      <c r="UUV11" s="143"/>
      <c r="UUW11" s="143"/>
      <c r="UUX11" s="143"/>
      <c r="UUY11" s="143"/>
      <c r="UUZ11" s="143"/>
      <c r="UVA11" s="143"/>
      <c r="UVB11" s="143"/>
      <c r="UVC11" s="143"/>
      <c r="UVD11" s="143"/>
      <c r="UVE11" s="143"/>
      <c r="UVF11" s="143"/>
      <c r="UVG11" s="143"/>
      <c r="UVH11" s="143"/>
      <c r="UVI11" s="143"/>
      <c r="UVJ11" s="143"/>
      <c r="UVK11" s="143"/>
      <c r="UVL11" s="143"/>
      <c r="UVM11" s="143"/>
      <c r="UVN11" s="143"/>
      <c r="UVO11" s="143"/>
      <c r="UVP11" s="143"/>
      <c r="UVQ11" s="143"/>
      <c r="UVR11" s="143"/>
      <c r="UVS11" s="143"/>
      <c r="UVT11" s="143"/>
      <c r="UVU11" s="143"/>
      <c r="UVV11" s="143"/>
      <c r="UVW11" s="143"/>
      <c r="UVX11" s="143"/>
      <c r="UVY11" s="143"/>
      <c r="UVZ11" s="143"/>
      <c r="UWA11" s="143"/>
      <c r="UWB11" s="143"/>
      <c r="UWC11" s="143"/>
      <c r="UWD11" s="143"/>
      <c r="UWE11" s="143"/>
      <c r="UWF11" s="143"/>
      <c r="UWG11" s="143"/>
      <c r="UWH11" s="143"/>
      <c r="UWI11" s="143"/>
      <c r="UWJ11" s="143"/>
      <c r="UWK11" s="143"/>
      <c r="UWL11" s="143"/>
      <c r="UWM11" s="143"/>
      <c r="UWN11" s="143"/>
      <c r="UWO11" s="143"/>
      <c r="UWP11" s="143"/>
      <c r="UWQ11" s="143"/>
      <c r="UWR11" s="143"/>
      <c r="UWS11" s="143"/>
      <c r="UWT11" s="143"/>
      <c r="UWU11" s="143"/>
      <c r="UWV11" s="143"/>
      <c r="UWW11" s="143"/>
      <c r="UWX11" s="143"/>
      <c r="UWY11" s="143"/>
      <c r="UWZ11" s="143"/>
      <c r="UXA11" s="143"/>
      <c r="UXB11" s="143"/>
      <c r="UXC11" s="143"/>
      <c r="UXD11" s="143"/>
      <c r="UXE11" s="143"/>
      <c r="UXF11" s="143"/>
      <c r="UXG11" s="143"/>
      <c r="UXH11" s="143"/>
      <c r="UXI11" s="143"/>
      <c r="UXJ11" s="143"/>
      <c r="UXK11" s="143"/>
      <c r="UXL11" s="143"/>
      <c r="UXM11" s="143"/>
      <c r="UXN11" s="143"/>
      <c r="UXO11" s="143"/>
      <c r="UXP11" s="143"/>
      <c r="UXQ11" s="143"/>
      <c r="UXR11" s="143"/>
      <c r="UXS11" s="143"/>
      <c r="UXT11" s="143"/>
      <c r="UXU11" s="143"/>
      <c r="UXV11" s="143"/>
      <c r="UXW11" s="143"/>
      <c r="UXX11" s="143"/>
      <c r="UXY11" s="143"/>
      <c r="UXZ11" s="143"/>
      <c r="UYA11" s="143"/>
      <c r="UYB11" s="143"/>
      <c r="UYC11" s="143"/>
      <c r="UYD11" s="143"/>
      <c r="UYE11" s="143"/>
      <c r="UYF11" s="143"/>
      <c r="UYG11" s="143"/>
      <c r="UYH11" s="143"/>
      <c r="UYI11" s="143"/>
      <c r="UYJ11" s="143"/>
      <c r="UYK11" s="143"/>
      <c r="UYL11" s="143"/>
      <c r="UYM11" s="143"/>
      <c r="UYN11" s="143"/>
      <c r="UYO11" s="143"/>
      <c r="UYP11" s="143"/>
      <c r="UYQ11" s="143"/>
      <c r="UYR11" s="143"/>
      <c r="UYS11" s="143"/>
      <c r="UYT11" s="143"/>
      <c r="UYU11" s="143"/>
      <c r="UYV11" s="143"/>
      <c r="UYW11" s="143"/>
      <c r="UYX11" s="143"/>
      <c r="UYY11" s="143"/>
      <c r="UYZ11" s="143"/>
      <c r="UZA11" s="143"/>
      <c r="UZB11" s="143"/>
      <c r="UZC11" s="143"/>
      <c r="UZD11" s="143"/>
      <c r="UZE11" s="143"/>
      <c r="UZF11" s="143"/>
      <c r="UZG11" s="143"/>
      <c r="UZH11" s="143"/>
      <c r="UZI11" s="143"/>
      <c r="UZJ11" s="143"/>
      <c r="UZK11" s="143"/>
      <c r="UZL11" s="143"/>
      <c r="UZM11" s="143"/>
      <c r="UZN11" s="143"/>
      <c r="UZO11" s="143"/>
      <c r="UZP11" s="143"/>
      <c r="UZQ11" s="143"/>
      <c r="UZR11" s="143"/>
      <c r="UZS11" s="143"/>
      <c r="UZT11" s="143"/>
      <c r="UZU11" s="143"/>
      <c r="UZV11" s="143"/>
      <c r="UZW11" s="143"/>
      <c r="UZX11" s="143"/>
      <c r="UZY11" s="143"/>
      <c r="UZZ11" s="143"/>
      <c r="VAA11" s="143"/>
      <c r="VAB11" s="143"/>
      <c r="VAC11" s="143"/>
      <c r="VAD11" s="143"/>
      <c r="VAE11" s="143"/>
      <c r="VAF11" s="143"/>
      <c r="VAG11" s="143"/>
      <c r="VAH11" s="143"/>
      <c r="VAI11" s="143"/>
      <c r="VAJ11" s="143"/>
      <c r="VAK11" s="143"/>
      <c r="VAL11" s="143"/>
      <c r="VAM11" s="143"/>
      <c r="VAN11" s="143"/>
      <c r="VAO11" s="143"/>
      <c r="VAP11" s="143"/>
      <c r="VAQ11" s="143"/>
      <c r="VAR11" s="143"/>
      <c r="VAS11" s="143"/>
      <c r="VAT11" s="143"/>
      <c r="VAU11" s="143"/>
      <c r="VAV11" s="143"/>
      <c r="VAW11" s="143"/>
      <c r="VAX11" s="143"/>
      <c r="VAY11" s="143"/>
      <c r="VAZ11" s="143"/>
      <c r="VBA11" s="143"/>
      <c r="VBB11" s="143"/>
      <c r="VBC11" s="143"/>
      <c r="VBD11" s="143"/>
      <c r="VBE11" s="143"/>
      <c r="VBF11" s="143"/>
      <c r="VBG11" s="143"/>
      <c r="VBH11" s="143"/>
      <c r="VBI11" s="143"/>
      <c r="VBJ11" s="143"/>
      <c r="VBK11" s="143"/>
      <c r="VBL11" s="143"/>
      <c r="VBM11" s="143"/>
      <c r="VBN11" s="143"/>
      <c r="VBO11" s="143"/>
      <c r="VBP11" s="143"/>
      <c r="VBQ11" s="143"/>
      <c r="VBR11" s="143"/>
      <c r="VBS11" s="143"/>
      <c r="VBT11" s="143"/>
      <c r="VBU11" s="143"/>
      <c r="VBV11" s="143"/>
      <c r="VBW11" s="143"/>
      <c r="VBX11" s="143"/>
      <c r="VBY11" s="143"/>
      <c r="VBZ11" s="143"/>
      <c r="VCA11" s="143"/>
      <c r="VCB11" s="143"/>
      <c r="VCC11" s="143"/>
      <c r="VCD11" s="143"/>
      <c r="VCE11" s="143"/>
      <c r="VCF11" s="143"/>
      <c r="VCG11" s="143"/>
      <c r="VCH11" s="143"/>
      <c r="VCI11" s="143"/>
      <c r="VCJ11" s="143"/>
      <c r="VCK11" s="143"/>
      <c r="VCL11" s="143"/>
      <c r="VCM11" s="143"/>
      <c r="VCN11" s="143"/>
      <c r="VCO11" s="143"/>
      <c r="VCP11" s="143"/>
      <c r="VCQ11" s="143"/>
      <c r="VCR11" s="143"/>
      <c r="VCS11" s="143"/>
      <c r="VCT11" s="143"/>
      <c r="VCU11" s="143"/>
      <c r="VCV11" s="143"/>
      <c r="VCW11" s="143"/>
      <c r="VCX11" s="143"/>
      <c r="VCY11" s="143"/>
      <c r="VCZ11" s="143"/>
      <c r="VDA11" s="143"/>
      <c r="VDB11" s="143"/>
      <c r="VDC11" s="143"/>
      <c r="VDD11" s="143"/>
      <c r="VDE11" s="143"/>
      <c r="VDF11" s="143"/>
      <c r="VDG11" s="143"/>
      <c r="VDH11" s="143"/>
      <c r="VDI11" s="143"/>
      <c r="VDJ11" s="143"/>
      <c r="VDK11" s="143"/>
      <c r="VDL11" s="143"/>
      <c r="VDM11" s="143"/>
      <c r="VDN11" s="143"/>
      <c r="VDO11" s="143"/>
      <c r="VDP11" s="143"/>
      <c r="VDQ11" s="143"/>
      <c r="VDR11" s="143"/>
      <c r="VDS11" s="143"/>
      <c r="VDT11" s="143"/>
      <c r="VDU11" s="143"/>
      <c r="VDV11" s="143"/>
      <c r="VDW11" s="143"/>
      <c r="VDX11" s="143"/>
      <c r="VDY11" s="143"/>
      <c r="VDZ11" s="143"/>
      <c r="VEA11" s="143"/>
      <c r="VEB11" s="143"/>
      <c r="VEC11" s="143"/>
      <c r="VED11" s="143"/>
      <c r="VEE11" s="143"/>
      <c r="VEF11" s="143"/>
      <c r="VEG11" s="143"/>
      <c r="VEH11" s="143"/>
      <c r="VEI11" s="143"/>
      <c r="VEJ11" s="143"/>
      <c r="VEK11" s="143"/>
      <c r="VEL11" s="143"/>
      <c r="VEM11" s="143"/>
      <c r="VEN11" s="143"/>
      <c r="VEO11" s="143"/>
      <c r="VEP11" s="143"/>
      <c r="VEQ11" s="143"/>
      <c r="VER11" s="143"/>
      <c r="VES11" s="143"/>
      <c r="VET11" s="143"/>
      <c r="VEU11" s="143"/>
      <c r="VEV11" s="143"/>
      <c r="VEW11" s="143"/>
      <c r="VEX11" s="143"/>
      <c r="VEY11" s="143"/>
      <c r="VEZ11" s="143"/>
      <c r="VFA11" s="143"/>
      <c r="VFB11" s="143"/>
      <c r="VFC11" s="143"/>
      <c r="VFD11" s="143"/>
      <c r="VFE11" s="143"/>
      <c r="VFF11" s="143"/>
      <c r="VFG11" s="143"/>
      <c r="VFH11" s="143"/>
      <c r="VFI11" s="143"/>
      <c r="VFJ11" s="143"/>
      <c r="VFK11" s="143"/>
      <c r="VFL11" s="143"/>
      <c r="VFM11" s="143"/>
      <c r="VFN11" s="143"/>
      <c r="VFO11" s="143"/>
      <c r="VFP11" s="143"/>
      <c r="VFQ11" s="143"/>
      <c r="VFR11" s="143"/>
      <c r="VFS11" s="143"/>
      <c r="VFT11" s="143"/>
      <c r="VFU11" s="143"/>
      <c r="VFV11" s="143"/>
      <c r="VFW11" s="143"/>
      <c r="VFX11" s="143"/>
      <c r="VFY11" s="143"/>
      <c r="VFZ11" s="143"/>
      <c r="VGA11" s="143"/>
      <c r="VGB11" s="143"/>
      <c r="VGC11" s="143"/>
      <c r="VGD11" s="143"/>
      <c r="VGE11" s="143"/>
      <c r="VGF11" s="143"/>
      <c r="VGG11" s="143"/>
      <c r="VGH11" s="143"/>
      <c r="VGI11" s="143"/>
      <c r="VGJ11" s="143"/>
      <c r="VGK11" s="143"/>
      <c r="VGL11" s="143"/>
      <c r="VGM11" s="143"/>
      <c r="VGN11" s="143"/>
      <c r="VGO11" s="143"/>
      <c r="VGP11" s="143"/>
      <c r="VGQ11" s="143"/>
      <c r="VGR11" s="143"/>
      <c r="VGS11" s="143"/>
      <c r="VGT11" s="143"/>
      <c r="VGU11" s="143"/>
      <c r="VGV11" s="143"/>
      <c r="VGW11" s="143"/>
      <c r="VGX11" s="143"/>
      <c r="VGY11" s="143"/>
      <c r="VGZ11" s="143"/>
      <c r="VHA11" s="143"/>
      <c r="VHB11" s="143"/>
      <c r="VHC11" s="143"/>
      <c r="VHD11" s="143"/>
      <c r="VHE11" s="143"/>
      <c r="VHF11" s="143"/>
      <c r="VHG11" s="143"/>
      <c r="VHH11" s="143"/>
      <c r="VHI11" s="143"/>
      <c r="VHJ11" s="143"/>
      <c r="VHK11" s="143"/>
      <c r="VHL11" s="143"/>
      <c r="VHM11" s="143"/>
      <c r="VHN11" s="143"/>
      <c r="VHO11" s="143"/>
      <c r="VHP11" s="143"/>
      <c r="VHQ11" s="143"/>
      <c r="VHR11" s="143"/>
      <c r="VHS11" s="143"/>
      <c r="VHT11" s="143"/>
      <c r="VHU11" s="143"/>
      <c r="VHV11" s="143"/>
      <c r="VHW11" s="143"/>
      <c r="VHX11" s="143"/>
      <c r="VHY11" s="143"/>
      <c r="VHZ11" s="143"/>
      <c r="VIA11" s="143"/>
      <c r="VIB11" s="143"/>
      <c r="VIC11" s="143"/>
      <c r="VID11" s="143"/>
      <c r="VIE11" s="143"/>
      <c r="VIF11" s="143"/>
      <c r="VIG11" s="143"/>
      <c r="VIH11" s="143"/>
      <c r="VII11" s="143"/>
      <c r="VIJ11" s="143"/>
      <c r="VIK11" s="143"/>
      <c r="VIL11" s="143"/>
      <c r="VIM11" s="143"/>
      <c r="VIN11" s="143"/>
      <c r="VIO11" s="143"/>
      <c r="VIP11" s="143"/>
      <c r="VIQ11" s="143"/>
      <c r="VIR11" s="143"/>
      <c r="VIS11" s="143"/>
      <c r="VIT11" s="143"/>
      <c r="VIU11" s="143"/>
      <c r="VIV11" s="143"/>
      <c r="VIW11" s="143"/>
      <c r="VIX11" s="143"/>
      <c r="VIY11" s="143"/>
      <c r="VIZ11" s="143"/>
      <c r="VJA11" s="143"/>
      <c r="VJB11" s="143"/>
      <c r="VJC11" s="143"/>
      <c r="VJD11" s="143"/>
      <c r="VJE11" s="143"/>
      <c r="VJF11" s="143"/>
      <c r="VJG11" s="143"/>
      <c r="VJH11" s="143"/>
      <c r="VJI11" s="143"/>
      <c r="VJJ11" s="143"/>
      <c r="VJK11" s="143"/>
      <c r="VJL11" s="143"/>
      <c r="VJM11" s="143"/>
      <c r="VJN11" s="143"/>
      <c r="VJO11" s="143"/>
      <c r="VJP11" s="143"/>
      <c r="VJQ11" s="143"/>
      <c r="VJR11" s="143"/>
      <c r="VJS11" s="143"/>
      <c r="VJT11" s="143"/>
      <c r="VJU11" s="143"/>
      <c r="VJV11" s="143"/>
      <c r="VJW11" s="143"/>
      <c r="VJX11" s="143"/>
      <c r="VJY11" s="143"/>
      <c r="VJZ11" s="143"/>
      <c r="VKA11" s="143"/>
      <c r="VKB11" s="143"/>
      <c r="VKC11" s="143"/>
      <c r="VKD11" s="143"/>
      <c r="VKE11" s="143"/>
      <c r="VKF11" s="143"/>
      <c r="VKG11" s="143"/>
      <c r="VKH11" s="143"/>
      <c r="VKI11" s="143"/>
      <c r="VKJ11" s="143"/>
      <c r="VKK11" s="143"/>
      <c r="VKL11" s="143"/>
      <c r="VKM11" s="143"/>
      <c r="VKN11" s="143"/>
      <c r="VKO11" s="143"/>
      <c r="VKP11" s="143"/>
      <c r="VKQ11" s="143"/>
      <c r="VKR11" s="143"/>
      <c r="VKS11" s="143"/>
      <c r="VKT11" s="143"/>
      <c r="VKU11" s="143"/>
      <c r="VKV11" s="143"/>
      <c r="VKW11" s="143"/>
      <c r="VKX11" s="143"/>
      <c r="VKY11" s="143"/>
      <c r="VKZ11" s="143"/>
      <c r="VLA11" s="143"/>
      <c r="VLB11" s="143"/>
      <c r="VLC11" s="143"/>
      <c r="VLD11" s="143"/>
      <c r="VLE11" s="143"/>
      <c r="VLF11" s="143"/>
      <c r="VLG11" s="143"/>
      <c r="VLH11" s="143"/>
      <c r="VLI11" s="143"/>
      <c r="VLJ11" s="143"/>
      <c r="VLK11" s="143"/>
      <c r="VLL11" s="143"/>
      <c r="VLM11" s="143"/>
      <c r="VLN11" s="143"/>
      <c r="VLO11" s="143"/>
      <c r="VLP11" s="143"/>
      <c r="VLQ11" s="143"/>
      <c r="VLR11" s="143"/>
      <c r="VLS11" s="143"/>
      <c r="VLT11" s="143"/>
      <c r="VLU11" s="143"/>
      <c r="VLV11" s="143"/>
      <c r="VLW11" s="143"/>
      <c r="VLX11" s="143"/>
      <c r="VLY11" s="143"/>
      <c r="VLZ11" s="143"/>
      <c r="VMA11" s="143"/>
      <c r="VMB11" s="143"/>
      <c r="VMC11" s="143"/>
      <c r="VMD11" s="143"/>
      <c r="VME11" s="143"/>
      <c r="VMF11" s="143"/>
      <c r="VMG11" s="143"/>
      <c r="VMH11" s="143"/>
      <c r="VMI11" s="143"/>
      <c r="VMJ11" s="143"/>
      <c r="VMK11" s="143"/>
      <c r="VML11" s="143"/>
      <c r="VMM11" s="143"/>
      <c r="VMN11" s="143"/>
      <c r="VMO11" s="143"/>
      <c r="VMP11" s="143"/>
      <c r="VMQ11" s="143"/>
      <c r="VMR11" s="143"/>
      <c r="VMS11" s="143"/>
      <c r="VMT11" s="143"/>
      <c r="VMU11" s="143"/>
      <c r="VMV11" s="143"/>
      <c r="VMW11" s="143"/>
      <c r="VMX11" s="143"/>
      <c r="VMY11" s="143"/>
      <c r="VMZ11" s="143"/>
      <c r="VNA11" s="143"/>
      <c r="VNB11" s="143"/>
      <c r="VNC11" s="143"/>
      <c r="VND11" s="143"/>
      <c r="VNE11" s="143"/>
      <c r="VNF11" s="143"/>
      <c r="VNG11" s="143"/>
      <c r="VNH11" s="143"/>
      <c r="VNI11" s="143"/>
      <c r="VNJ11" s="143"/>
      <c r="VNK11" s="143"/>
      <c r="VNL11" s="143"/>
      <c r="VNM11" s="143"/>
      <c r="VNN11" s="143"/>
      <c r="VNO11" s="143"/>
      <c r="VNP11" s="143"/>
      <c r="VNQ11" s="143"/>
      <c r="VNR11" s="143"/>
      <c r="VNS11" s="143"/>
      <c r="VNT11" s="143"/>
      <c r="VNU11" s="143"/>
      <c r="VNV11" s="143"/>
      <c r="VNW11" s="143"/>
      <c r="VNX11" s="143"/>
      <c r="VNY11" s="143"/>
      <c r="VNZ11" s="143"/>
      <c r="VOA11" s="143"/>
      <c r="VOB11" s="143"/>
      <c r="VOC11" s="143"/>
      <c r="VOD11" s="143"/>
      <c r="VOE11" s="143"/>
      <c r="VOF11" s="143"/>
      <c r="VOG11" s="143"/>
      <c r="VOH11" s="143"/>
      <c r="VOI11" s="143"/>
      <c r="VOJ11" s="143"/>
      <c r="VOK11" s="143"/>
      <c r="VOL11" s="143"/>
      <c r="VOM11" s="143"/>
      <c r="VON11" s="143"/>
      <c r="VOO11" s="143"/>
      <c r="VOP11" s="143"/>
      <c r="VOQ11" s="143"/>
      <c r="VOR11" s="143"/>
      <c r="VOS11" s="143"/>
      <c r="VOT11" s="143"/>
      <c r="VOU11" s="143"/>
      <c r="VOV11" s="143"/>
      <c r="VOW11" s="143"/>
      <c r="VOX11" s="143"/>
      <c r="VOY11" s="143"/>
      <c r="VOZ11" s="143"/>
      <c r="VPA11" s="143"/>
      <c r="VPB11" s="143"/>
      <c r="VPC11" s="143"/>
      <c r="VPD11" s="143"/>
      <c r="VPE11" s="143"/>
      <c r="VPF11" s="143"/>
      <c r="VPG11" s="143"/>
      <c r="VPH11" s="143"/>
      <c r="VPI11" s="143"/>
      <c r="VPJ11" s="143"/>
      <c r="VPK11" s="143"/>
      <c r="VPL11" s="143"/>
      <c r="VPM11" s="143"/>
      <c r="VPN11" s="143"/>
      <c r="VPO11" s="143"/>
      <c r="VPP11" s="143"/>
      <c r="VPQ11" s="143"/>
      <c r="VPR11" s="143"/>
      <c r="VPS11" s="143"/>
      <c r="VPT11" s="143"/>
      <c r="VPU11" s="143"/>
      <c r="VPV11" s="143"/>
      <c r="VPW11" s="143"/>
      <c r="VPX11" s="143"/>
      <c r="VPY11" s="143"/>
      <c r="VPZ11" s="143"/>
      <c r="VQA11" s="143"/>
      <c r="VQB11" s="143"/>
      <c r="VQC11" s="143"/>
      <c r="VQD11" s="143"/>
      <c r="VQE11" s="143"/>
      <c r="VQF11" s="143"/>
      <c r="VQG11" s="143"/>
      <c r="VQH11" s="143"/>
      <c r="VQI11" s="143"/>
      <c r="VQJ11" s="143"/>
      <c r="VQK11" s="143"/>
      <c r="VQL11" s="143"/>
      <c r="VQM11" s="143"/>
      <c r="VQN11" s="143"/>
      <c r="VQO11" s="143"/>
      <c r="VQP11" s="143"/>
      <c r="VQQ11" s="143"/>
      <c r="VQR11" s="143"/>
      <c r="VQS11" s="143"/>
      <c r="VQT11" s="143"/>
      <c r="VQU11" s="143"/>
      <c r="VQV11" s="143"/>
      <c r="VQW11" s="143"/>
      <c r="VQX11" s="143"/>
      <c r="VQY11" s="143"/>
      <c r="VQZ11" s="143"/>
      <c r="VRA11" s="143"/>
      <c r="VRB11" s="143"/>
      <c r="VRC11" s="143"/>
      <c r="VRD11" s="143"/>
      <c r="VRE11" s="143"/>
      <c r="VRF11" s="143"/>
      <c r="VRG11" s="143"/>
      <c r="VRH11" s="143"/>
      <c r="VRI11" s="143"/>
      <c r="VRJ11" s="143"/>
      <c r="VRK11" s="143"/>
      <c r="VRL11" s="143"/>
      <c r="VRM11" s="143"/>
      <c r="VRN11" s="143"/>
      <c r="VRO11" s="143"/>
      <c r="VRP11" s="143"/>
      <c r="VRQ11" s="143"/>
      <c r="VRR11" s="143"/>
      <c r="VRS11" s="143"/>
      <c r="VRT11" s="143"/>
      <c r="VRU11" s="143"/>
      <c r="VRV11" s="143"/>
      <c r="VRW11" s="143"/>
      <c r="VRX11" s="143"/>
      <c r="VRY11" s="143"/>
      <c r="VRZ11" s="143"/>
      <c r="VSA11" s="143"/>
      <c r="VSB11" s="143"/>
      <c r="VSC11" s="143"/>
      <c r="VSD11" s="143"/>
      <c r="VSE11" s="143"/>
      <c r="VSF11" s="143"/>
      <c r="VSG11" s="143"/>
      <c r="VSH11" s="143"/>
      <c r="VSI11" s="143"/>
      <c r="VSJ11" s="143"/>
      <c r="VSK11" s="143"/>
      <c r="VSL11" s="143"/>
      <c r="VSM11" s="143"/>
      <c r="VSN11" s="143"/>
      <c r="VSO11" s="143"/>
      <c r="VSP11" s="143"/>
      <c r="VSQ11" s="143"/>
      <c r="VSR11" s="143"/>
      <c r="VSS11" s="143"/>
      <c r="VST11" s="143"/>
      <c r="VSU11" s="143"/>
      <c r="VSV11" s="143"/>
      <c r="VSW11" s="143"/>
      <c r="VSX11" s="143"/>
      <c r="VSY11" s="143"/>
      <c r="VSZ11" s="143"/>
      <c r="VTA11" s="143"/>
      <c r="VTB11" s="143"/>
      <c r="VTC11" s="143"/>
      <c r="VTD11" s="143"/>
      <c r="VTE11" s="143"/>
      <c r="VTF11" s="143"/>
      <c r="VTG11" s="143"/>
      <c r="VTH11" s="143"/>
      <c r="VTI11" s="143"/>
      <c r="VTJ11" s="143"/>
      <c r="VTK11" s="143"/>
      <c r="VTL11" s="143"/>
      <c r="VTM11" s="143"/>
      <c r="VTN11" s="143"/>
      <c r="VTO11" s="143"/>
      <c r="VTP11" s="143"/>
      <c r="VTQ11" s="143"/>
      <c r="VTR11" s="143"/>
      <c r="VTS11" s="143"/>
      <c r="VTT11" s="143"/>
      <c r="VTU11" s="143"/>
      <c r="VTV11" s="143"/>
      <c r="VTW11" s="143"/>
      <c r="VTX11" s="143"/>
      <c r="VTY11" s="143"/>
      <c r="VTZ11" s="143"/>
      <c r="VUA11" s="143"/>
      <c r="VUB11" s="143"/>
      <c r="VUC11" s="143"/>
      <c r="VUD11" s="143"/>
      <c r="VUE11" s="143"/>
      <c r="VUF11" s="143"/>
      <c r="VUG11" s="143"/>
      <c r="VUH11" s="143"/>
      <c r="VUI11" s="143"/>
      <c r="VUJ11" s="143"/>
      <c r="VUK11" s="143"/>
      <c r="VUL11" s="143"/>
      <c r="VUM11" s="143"/>
      <c r="VUN11" s="143"/>
      <c r="VUO11" s="143"/>
      <c r="VUP11" s="143"/>
      <c r="VUQ11" s="143"/>
      <c r="VUR11" s="143"/>
      <c r="VUS11" s="143"/>
      <c r="VUT11" s="143"/>
      <c r="VUU11" s="143"/>
      <c r="VUV11" s="143"/>
      <c r="VUW11" s="143"/>
      <c r="VUX11" s="143"/>
      <c r="VUY11" s="143"/>
      <c r="VUZ11" s="143"/>
      <c r="VVA11" s="143"/>
      <c r="VVB11" s="143"/>
      <c r="VVC11" s="143"/>
      <c r="VVD11" s="143"/>
      <c r="VVE11" s="143"/>
      <c r="VVF11" s="143"/>
      <c r="VVG11" s="143"/>
      <c r="VVH11" s="143"/>
      <c r="VVI11" s="143"/>
      <c r="VVJ11" s="143"/>
      <c r="VVK11" s="143"/>
      <c r="VVL11" s="143"/>
      <c r="VVM11" s="143"/>
      <c r="VVN11" s="143"/>
      <c r="VVO11" s="143"/>
      <c r="VVP11" s="143"/>
      <c r="VVQ11" s="143"/>
      <c r="VVR11" s="143"/>
      <c r="VVS11" s="143"/>
      <c r="VVT11" s="143"/>
      <c r="VVU11" s="143"/>
      <c r="VVV11" s="143"/>
      <c r="VVW11" s="143"/>
      <c r="VVX11" s="143"/>
      <c r="VVY11" s="143"/>
      <c r="VVZ11" s="143"/>
      <c r="VWA11" s="143"/>
      <c r="VWB11" s="143"/>
      <c r="VWC11" s="143"/>
      <c r="VWD11" s="143"/>
      <c r="VWE11" s="143"/>
      <c r="VWF11" s="143"/>
      <c r="VWG11" s="143"/>
      <c r="VWH11" s="143"/>
      <c r="VWI11" s="143"/>
      <c r="VWJ11" s="143"/>
      <c r="VWK11" s="143"/>
      <c r="VWL11" s="143"/>
      <c r="VWM11" s="143"/>
      <c r="VWN11" s="143"/>
      <c r="VWO11" s="143"/>
      <c r="VWP11" s="143"/>
      <c r="VWQ11" s="143"/>
      <c r="VWR11" s="143"/>
      <c r="VWS11" s="143"/>
      <c r="VWT11" s="143"/>
      <c r="VWU11" s="143"/>
      <c r="VWV11" s="143"/>
      <c r="VWW11" s="143"/>
      <c r="VWX11" s="143"/>
      <c r="VWY11" s="143"/>
      <c r="VWZ11" s="143"/>
      <c r="VXA11" s="143"/>
      <c r="VXB11" s="143"/>
      <c r="VXC11" s="143"/>
      <c r="VXD11" s="143"/>
      <c r="VXE11" s="143"/>
      <c r="VXF11" s="143"/>
      <c r="VXG11" s="143"/>
      <c r="VXH11" s="143"/>
      <c r="VXI11" s="143"/>
      <c r="VXJ11" s="143"/>
      <c r="VXK11" s="143"/>
      <c r="VXL11" s="143"/>
      <c r="VXM11" s="143"/>
      <c r="VXN11" s="143"/>
      <c r="VXO11" s="143"/>
      <c r="VXP11" s="143"/>
      <c r="VXQ11" s="143"/>
      <c r="VXR11" s="143"/>
      <c r="VXS11" s="143"/>
      <c r="VXT11" s="143"/>
      <c r="VXU11" s="143"/>
      <c r="VXV11" s="143"/>
      <c r="VXW11" s="143"/>
      <c r="VXX11" s="143"/>
      <c r="VXY11" s="143"/>
      <c r="VXZ11" s="143"/>
      <c r="VYA11" s="143"/>
      <c r="VYB11" s="143"/>
      <c r="VYC11" s="143"/>
      <c r="VYD11" s="143"/>
      <c r="VYE11" s="143"/>
      <c r="VYF11" s="143"/>
      <c r="VYG11" s="143"/>
      <c r="VYH11" s="143"/>
      <c r="VYI11" s="143"/>
      <c r="VYJ11" s="143"/>
      <c r="VYK11" s="143"/>
      <c r="VYL11" s="143"/>
      <c r="VYM11" s="143"/>
      <c r="VYN11" s="143"/>
      <c r="VYO11" s="143"/>
      <c r="VYP11" s="143"/>
      <c r="VYQ11" s="143"/>
      <c r="VYR11" s="143"/>
      <c r="VYS11" s="143"/>
      <c r="VYT11" s="143"/>
      <c r="VYU11" s="143"/>
      <c r="VYV11" s="143"/>
      <c r="VYW11" s="143"/>
      <c r="VYX11" s="143"/>
      <c r="VYY11" s="143"/>
      <c r="VYZ11" s="143"/>
      <c r="VZA11" s="143"/>
      <c r="VZB11" s="143"/>
      <c r="VZC11" s="143"/>
      <c r="VZD11" s="143"/>
      <c r="VZE11" s="143"/>
      <c r="VZF11" s="143"/>
      <c r="VZG11" s="143"/>
      <c r="VZH11" s="143"/>
      <c r="VZI11" s="143"/>
      <c r="VZJ11" s="143"/>
      <c r="VZK11" s="143"/>
      <c r="VZL11" s="143"/>
      <c r="VZM11" s="143"/>
      <c r="VZN11" s="143"/>
      <c r="VZO11" s="143"/>
      <c r="VZP11" s="143"/>
      <c r="VZQ11" s="143"/>
      <c r="VZR11" s="143"/>
      <c r="VZS11" s="143"/>
      <c r="VZT11" s="143"/>
      <c r="VZU11" s="143"/>
      <c r="VZV11" s="143"/>
      <c r="VZW11" s="143"/>
      <c r="VZX11" s="143"/>
      <c r="VZY11" s="143"/>
      <c r="VZZ11" s="143"/>
      <c r="WAA11" s="143"/>
      <c r="WAB11" s="143"/>
      <c r="WAC11" s="143"/>
      <c r="WAD11" s="143"/>
      <c r="WAE11" s="143"/>
      <c r="WAF11" s="143"/>
      <c r="WAG11" s="143"/>
      <c r="WAH11" s="143"/>
      <c r="WAI11" s="143"/>
      <c r="WAJ11" s="143"/>
      <c r="WAK11" s="143"/>
      <c r="WAL11" s="143"/>
      <c r="WAM11" s="143"/>
      <c r="WAN11" s="143"/>
      <c r="WAO11" s="143"/>
      <c r="WAP11" s="143"/>
      <c r="WAQ11" s="143"/>
      <c r="WAR11" s="143"/>
      <c r="WAS11" s="143"/>
      <c r="WAT11" s="143"/>
      <c r="WAU11" s="143"/>
      <c r="WAV11" s="143"/>
      <c r="WAW11" s="143"/>
      <c r="WAX11" s="143"/>
      <c r="WAY11" s="143"/>
      <c r="WAZ11" s="143"/>
      <c r="WBA11" s="143"/>
      <c r="WBB11" s="143"/>
      <c r="WBC11" s="143"/>
      <c r="WBD11" s="143"/>
      <c r="WBE11" s="143"/>
      <c r="WBF11" s="143"/>
      <c r="WBG11" s="143"/>
      <c r="WBH11" s="143"/>
      <c r="WBI11" s="143"/>
      <c r="WBJ11" s="143"/>
      <c r="WBK11" s="143"/>
      <c r="WBL11" s="143"/>
      <c r="WBM11" s="143"/>
      <c r="WBN11" s="143"/>
      <c r="WBO11" s="143"/>
      <c r="WBP11" s="143"/>
      <c r="WBQ11" s="143"/>
      <c r="WBR11" s="143"/>
      <c r="WBS11" s="143"/>
      <c r="WBT11" s="143"/>
      <c r="WBU11" s="143"/>
      <c r="WBV11" s="143"/>
      <c r="WBW11" s="143"/>
      <c r="WBX11" s="143"/>
      <c r="WBY11" s="143"/>
      <c r="WBZ11" s="143"/>
      <c r="WCA11" s="143"/>
      <c r="WCB11" s="143"/>
      <c r="WCC11" s="143"/>
      <c r="WCD11" s="143"/>
      <c r="WCE11" s="143"/>
      <c r="WCF11" s="143"/>
      <c r="WCG11" s="143"/>
      <c r="WCH11" s="143"/>
      <c r="WCI11" s="143"/>
      <c r="WCJ11" s="143"/>
      <c r="WCK11" s="143"/>
      <c r="WCL11" s="143"/>
      <c r="WCM11" s="143"/>
      <c r="WCN11" s="143"/>
      <c r="WCO11" s="143"/>
      <c r="WCP11" s="143"/>
      <c r="WCQ11" s="143"/>
      <c r="WCR11" s="143"/>
      <c r="WCS11" s="143"/>
      <c r="WCT11" s="143"/>
      <c r="WCU11" s="143"/>
      <c r="WCV11" s="143"/>
      <c r="WCW11" s="143"/>
      <c r="WCX11" s="143"/>
      <c r="WCY11" s="143"/>
      <c r="WCZ11" s="143"/>
      <c r="WDA11" s="143"/>
      <c r="WDB11" s="143"/>
      <c r="WDC11" s="143"/>
      <c r="WDD11" s="143"/>
      <c r="WDE11" s="143"/>
      <c r="WDF11" s="143"/>
      <c r="WDG11" s="143"/>
      <c r="WDH11" s="143"/>
      <c r="WDI11" s="143"/>
      <c r="WDJ11" s="143"/>
      <c r="WDK11" s="143"/>
      <c r="WDL11" s="143"/>
      <c r="WDM11" s="143"/>
      <c r="WDN11" s="143"/>
      <c r="WDO11" s="143"/>
      <c r="WDP11" s="143"/>
      <c r="WDQ11" s="143"/>
      <c r="WDR11" s="143"/>
      <c r="WDS11" s="143"/>
      <c r="WDT11" s="143"/>
      <c r="WDU11" s="143"/>
      <c r="WDV11" s="143"/>
      <c r="WDW11" s="143"/>
      <c r="WDX11" s="143"/>
      <c r="WDY11" s="143"/>
      <c r="WDZ11" s="143"/>
      <c r="WEA11" s="143"/>
      <c r="WEB11" s="143"/>
      <c r="WEC11" s="143"/>
      <c r="WED11" s="143"/>
      <c r="WEE11" s="143"/>
      <c r="WEF11" s="143"/>
      <c r="WEG11" s="143"/>
      <c r="WEH11" s="143"/>
      <c r="WEI11" s="143"/>
      <c r="WEJ11" s="143"/>
      <c r="WEK11" s="143"/>
      <c r="WEL11" s="143"/>
      <c r="WEM11" s="143"/>
      <c r="WEN11" s="143"/>
      <c r="WEO11" s="143"/>
      <c r="WEP11" s="143"/>
      <c r="WEQ11" s="143"/>
      <c r="WER11" s="143"/>
      <c r="WES11" s="143"/>
      <c r="WET11" s="143"/>
      <c r="WEU11" s="143"/>
      <c r="WEV11" s="143"/>
      <c r="WEW11" s="143"/>
      <c r="WEX11" s="143"/>
      <c r="WEY11" s="143"/>
      <c r="WEZ11" s="143"/>
      <c r="WFA11" s="143"/>
      <c r="WFB11" s="143"/>
      <c r="WFC11" s="143"/>
      <c r="WFD11" s="143"/>
      <c r="WFE11" s="143"/>
      <c r="WFF11" s="143"/>
      <c r="WFG11" s="143"/>
      <c r="WFH11" s="143"/>
      <c r="WFI11" s="143"/>
      <c r="WFJ11" s="143"/>
      <c r="WFK11" s="143"/>
      <c r="WFL11" s="143"/>
      <c r="WFM11" s="143"/>
      <c r="WFN11" s="143"/>
      <c r="WFO11" s="143"/>
      <c r="WFP11" s="143"/>
      <c r="WFQ11" s="143"/>
      <c r="WFR11" s="143"/>
      <c r="WFS11" s="143"/>
      <c r="WFT11" s="143"/>
      <c r="WFU11" s="143"/>
      <c r="WFV11" s="143"/>
      <c r="WFW11" s="143"/>
      <c r="WFX11" s="143"/>
      <c r="WFY11" s="143"/>
      <c r="WFZ11" s="143"/>
      <c r="WGA11" s="143"/>
      <c r="WGB11" s="143"/>
      <c r="WGC11" s="143"/>
      <c r="WGD11" s="143"/>
      <c r="WGE11" s="143"/>
      <c r="WGF11" s="143"/>
      <c r="WGG11" s="143"/>
      <c r="WGH11" s="143"/>
      <c r="WGI11" s="143"/>
      <c r="WGJ11" s="143"/>
      <c r="WGK11" s="143"/>
      <c r="WGL11" s="143"/>
      <c r="WGM11" s="143"/>
      <c r="WGN11" s="143"/>
      <c r="WGO11" s="143"/>
      <c r="WGP11" s="143"/>
      <c r="WGQ11" s="143"/>
      <c r="WGR11" s="143"/>
      <c r="WGS11" s="143"/>
      <c r="WGT11" s="143"/>
      <c r="WGU11" s="143"/>
      <c r="WGV11" s="143"/>
      <c r="WGW11" s="143"/>
      <c r="WGX11" s="143"/>
      <c r="WGY11" s="143"/>
      <c r="WGZ11" s="143"/>
      <c r="WHA11" s="143"/>
      <c r="WHB11" s="143"/>
      <c r="WHC11" s="143"/>
      <c r="WHD11" s="143"/>
      <c r="WHE11" s="143"/>
      <c r="WHF11" s="143"/>
      <c r="WHG11" s="143"/>
      <c r="WHH11" s="143"/>
      <c r="WHI11" s="143"/>
      <c r="WHJ11" s="143"/>
      <c r="WHK11" s="143"/>
      <c r="WHL11" s="143"/>
      <c r="WHM11" s="143"/>
      <c r="WHN11" s="143"/>
      <c r="WHO11" s="143"/>
      <c r="WHP11" s="143"/>
      <c r="WHQ11" s="143"/>
      <c r="WHR11" s="143"/>
      <c r="WHS11" s="143"/>
      <c r="WHT11" s="143"/>
      <c r="WHU11" s="143"/>
      <c r="WHV11" s="143"/>
      <c r="WHW11" s="143"/>
      <c r="WHX11" s="143"/>
      <c r="WHY11" s="143"/>
      <c r="WHZ11" s="143"/>
      <c r="WIA11" s="143"/>
      <c r="WIB11" s="143"/>
      <c r="WIC11" s="143"/>
      <c r="WID11" s="143"/>
      <c r="WIE11" s="143"/>
      <c r="WIF11" s="143"/>
      <c r="WIG11" s="143"/>
      <c r="WIH11" s="143"/>
      <c r="WII11" s="143"/>
      <c r="WIJ11" s="143"/>
      <c r="WIK11" s="143"/>
      <c r="WIL11" s="143"/>
      <c r="WIM11" s="143"/>
      <c r="WIN11" s="143"/>
      <c r="WIO11" s="143"/>
      <c r="WIP11" s="143"/>
      <c r="WIQ11" s="143"/>
      <c r="WIR11" s="143"/>
      <c r="WIS11" s="143"/>
      <c r="WIT11" s="143"/>
      <c r="WIU11" s="143"/>
      <c r="WIV11" s="143"/>
      <c r="WIW11" s="143"/>
      <c r="WIX11" s="143"/>
      <c r="WIY11" s="143"/>
      <c r="WIZ11" s="143"/>
      <c r="WJA11" s="143"/>
      <c r="WJB11" s="143"/>
      <c r="WJC11" s="143"/>
      <c r="WJD11" s="143"/>
      <c r="WJE11" s="143"/>
      <c r="WJF11" s="143"/>
      <c r="WJG11" s="143"/>
      <c r="WJH11" s="143"/>
      <c r="WJI11" s="143"/>
      <c r="WJJ11" s="143"/>
      <c r="WJK11" s="143"/>
      <c r="WJL11" s="143"/>
      <c r="WJM11" s="143"/>
      <c r="WJN11" s="143"/>
      <c r="WJO11" s="143"/>
      <c r="WJP11" s="143"/>
      <c r="WJQ11" s="143"/>
      <c r="WJR11" s="143"/>
      <c r="WJS11" s="143"/>
      <c r="WJT11" s="143"/>
      <c r="WJU11" s="143"/>
      <c r="WJV11" s="143"/>
      <c r="WJW11" s="143"/>
      <c r="WJX11" s="143"/>
      <c r="WJY11" s="143"/>
      <c r="WJZ11" s="143"/>
      <c r="WKA11" s="143"/>
      <c r="WKB11" s="143"/>
      <c r="WKC11" s="143"/>
      <c r="WKD11" s="143"/>
      <c r="WKE11" s="143"/>
      <c r="WKF11" s="143"/>
      <c r="WKG11" s="143"/>
      <c r="WKH11" s="143"/>
      <c r="WKI11" s="143"/>
      <c r="WKJ11" s="143"/>
      <c r="WKK11" s="143"/>
      <c r="WKL11" s="143"/>
      <c r="WKM11" s="143"/>
      <c r="WKN11" s="143"/>
      <c r="WKO11" s="143"/>
      <c r="WKP11" s="143"/>
      <c r="WKQ11" s="143"/>
      <c r="WKR11" s="143"/>
      <c r="WKS11" s="143"/>
      <c r="WKT11" s="143"/>
      <c r="WKU11" s="143"/>
      <c r="WKV11" s="143"/>
      <c r="WKW11" s="143"/>
      <c r="WKX11" s="143"/>
      <c r="WKY11" s="143"/>
      <c r="WKZ11" s="143"/>
      <c r="WLA11" s="143"/>
      <c r="WLB11" s="143"/>
      <c r="WLC11" s="143"/>
      <c r="WLD11" s="143"/>
      <c r="WLE11" s="143"/>
      <c r="WLF11" s="143"/>
      <c r="WLG11" s="143"/>
      <c r="WLH11" s="143"/>
      <c r="WLI11" s="143"/>
      <c r="WLJ11" s="143"/>
      <c r="WLK11" s="143"/>
      <c r="WLL11" s="143"/>
      <c r="WLM11" s="143"/>
      <c r="WLN11" s="143"/>
      <c r="WLO11" s="143"/>
      <c r="WLP11" s="143"/>
      <c r="WLQ11" s="143"/>
      <c r="WLR11" s="143"/>
      <c r="WLS11" s="143"/>
      <c r="WLT11" s="143"/>
      <c r="WLU11" s="143"/>
      <c r="WLV11" s="143"/>
      <c r="WLW11" s="143"/>
      <c r="WLX11" s="143"/>
      <c r="WLY11" s="143"/>
      <c r="WLZ11" s="143"/>
      <c r="WMA11" s="143"/>
      <c r="WMB11" s="143"/>
      <c r="WMC11" s="143"/>
      <c r="WMD11" s="143"/>
      <c r="WME11" s="143"/>
      <c r="WMF11" s="143"/>
      <c r="WMG11" s="143"/>
      <c r="WMH11" s="143"/>
      <c r="WMI11" s="143"/>
      <c r="WMJ11" s="143"/>
      <c r="WMK11" s="143"/>
      <c r="WML11" s="143"/>
      <c r="WMM11" s="143"/>
      <c r="WMN11" s="143"/>
      <c r="WMO11" s="143"/>
      <c r="WMP11" s="143"/>
      <c r="WMQ11" s="143"/>
      <c r="WMR11" s="143"/>
      <c r="WMS11" s="143"/>
      <c r="WMT11" s="143"/>
      <c r="WMU11" s="143"/>
      <c r="WMV11" s="143"/>
      <c r="WMW11" s="143"/>
      <c r="WMX11" s="143"/>
      <c r="WMY11" s="143"/>
      <c r="WMZ11" s="143"/>
      <c r="WNA11" s="143"/>
      <c r="WNB11" s="143"/>
      <c r="WNC11" s="143"/>
      <c r="WND11" s="143"/>
      <c r="WNE11" s="143"/>
      <c r="WNF11" s="143"/>
      <c r="WNG11" s="143"/>
      <c r="WNH11" s="143"/>
      <c r="WNI11" s="143"/>
      <c r="WNJ11" s="143"/>
      <c r="WNK11" s="143"/>
      <c r="WNL11" s="143"/>
      <c r="WNM11" s="143"/>
      <c r="WNN11" s="143"/>
      <c r="WNO11" s="143"/>
      <c r="WNP11" s="143"/>
      <c r="WNQ11" s="143"/>
      <c r="WNR11" s="143"/>
      <c r="WNS11" s="143"/>
      <c r="WNT11" s="143"/>
      <c r="WNU11" s="143"/>
      <c r="WNV11" s="143"/>
      <c r="WNW11" s="143"/>
      <c r="WNX11" s="143"/>
      <c r="WNY11" s="143"/>
      <c r="WNZ11" s="143"/>
      <c r="WOA11" s="143"/>
      <c r="WOB11" s="143"/>
      <c r="WOC11" s="143"/>
      <c r="WOD11" s="143"/>
      <c r="WOE11" s="143"/>
      <c r="WOF11" s="143"/>
      <c r="WOG11" s="143"/>
      <c r="WOH11" s="143"/>
      <c r="WOI11" s="143"/>
      <c r="WOJ11" s="143"/>
      <c r="WOK11" s="143"/>
      <c r="WOL11" s="143"/>
      <c r="WOM11" s="143"/>
      <c r="WON11" s="143"/>
      <c r="WOO11" s="143"/>
      <c r="WOP11" s="143"/>
      <c r="WOQ11" s="143"/>
      <c r="WOR11" s="143"/>
      <c r="WOS11" s="143"/>
      <c r="WOT11" s="143"/>
      <c r="WOU11" s="143"/>
      <c r="WOV11" s="143"/>
      <c r="WOW11" s="143"/>
      <c r="WOX11" s="143"/>
      <c r="WOY11" s="143"/>
      <c r="WOZ11" s="143"/>
      <c r="WPA11" s="143"/>
      <c r="WPB11" s="143"/>
      <c r="WPC11" s="143"/>
      <c r="WPD11" s="143"/>
      <c r="WPE11" s="143"/>
      <c r="WPF11" s="143"/>
      <c r="WPG11" s="143"/>
      <c r="WPH11" s="143"/>
      <c r="WPI11" s="143"/>
      <c r="WPJ11" s="143"/>
      <c r="WPK11" s="143"/>
      <c r="WPL11" s="143"/>
      <c r="WPM11" s="143"/>
      <c r="WPN11" s="143"/>
      <c r="WPO11" s="143"/>
      <c r="WPP11" s="143"/>
      <c r="WPQ11" s="143"/>
      <c r="WPR11" s="143"/>
      <c r="WPS11" s="143"/>
      <c r="WPT11" s="143"/>
      <c r="WPU11" s="143"/>
      <c r="WPV11" s="143"/>
      <c r="WPW11" s="143"/>
      <c r="WPX11" s="143"/>
      <c r="WPY11" s="143"/>
      <c r="WPZ11" s="143"/>
      <c r="WQA11" s="143"/>
      <c r="WQB11" s="143"/>
      <c r="WQC11" s="143"/>
      <c r="WQD11" s="143"/>
      <c r="WQE11" s="143"/>
      <c r="WQF11" s="143"/>
      <c r="WQG11" s="143"/>
      <c r="WQH11" s="143"/>
      <c r="WQI11" s="143"/>
      <c r="WQJ11" s="143"/>
      <c r="WQK11" s="143"/>
      <c r="WQL11" s="143"/>
      <c r="WQM11" s="143"/>
      <c r="WQN11" s="143"/>
      <c r="WQO11" s="143"/>
      <c r="WQP11" s="143"/>
      <c r="WQQ11" s="143"/>
      <c r="WQR11" s="143"/>
      <c r="WQS11" s="143"/>
      <c r="WQT11" s="143"/>
      <c r="WQU11" s="143"/>
      <c r="WQV11" s="143"/>
      <c r="WQW11" s="143"/>
      <c r="WQX11" s="143"/>
      <c r="WQY11" s="143"/>
      <c r="WQZ11" s="143"/>
      <c r="WRA11" s="143"/>
      <c r="WRB11" s="143"/>
      <c r="WRC11" s="143"/>
      <c r="WRD11" s="143"/>
      <c r="WRE11" s="143"/>
      <c r="WRF11" s="143"/>
      <c r="WRG11" s="143"/>
      <c r="WRH11" s="143"/>
      <c r="WRI11" s="143"/>
      <c r="WRJ11" s="143"/>
      <c r="WRK11" s="143"/>
      <c r="WRL11" s="143"/>
      <c r="WRM11" s="143"/>
      <c r="WRN11" s="143"/>
      <c r="WRO11" s="143"/>
      <c r="WRP11" s="143"/>
      <c r="WRQ11" s="143"/>
      <c r="WRR11" s="143"/>
      <c r="WRS11" s="143"/>
      <c r="WRT11" s="143"/>
      <c r="WRU11" s="143"/>
      <c r="WRV11" s="143"/>
      <c r="WRW11" s="143"/>
      <c r="WRX11" s="143"/>
      <c r="WRY11" s="143"/>
      <c r="WRZ11" s="143"/>
      <c r="WSA11" s="143"/>
      <c r="WSB11" s="143"/>
      <c r="WSC11" s="143"/>
      <c r="WSD11" s="143"/>
      <c r="WSE11" s="143"/>
      <c r="WSF11" s="143"/>
      <c r="WSG11" s="143"/>
      <c r="WSH11" s="143"/>
      <c r="WSI11" s="143"/>
      <c r="WSJ11" s="143"/>
      <c r="WSK11" s="143"/>
      <c r="WSL11" s="143"/>
      <c r="WSM11" s="143"/>
      <c r="WSN11" s="143"/>
      <c r="WSO11" s="143"/>
      <c r="WSP11" s="143"/>
      <c r="WSQ11" s="143"/>
      <c r="WSR11" s="143"/>
      <c r="WSS11" s="143"/>
      <c r="WST11" s="143"/>
      <c r="WSU11" s="143"/>
      <c r="WSV11" s="143"/>
      <c r="WSW11" s="143"/>
      <c r="WSX11" s="143"/>
      <c r="WSY11" s="143"/>
      <c r="WSZ11" s="143"/>
      <c r="WTA11" s="143"/>
      <c r="WTB11" s="143"/>
      <c r="WTC11" s="143"/>
      <c r="WTD11" s="143"/>
      <c r="WTE11" s="143"/>
      <c r="WTF11" s="143"/>
      <c r="WTG11" s="143"/>
      <c r="WTH11" s="143"/>
      <c r="WTI11" s="143"/>
      <c r="WTJ11" s="143"/>
      <c r="WTK11" s="143"/>
      <c r="WTL11" s="143"/>
      <c r="WTM11" s="143"/>
      <c r="WTN11" s="143"/>
      <c r="WTO11" s="143"/>
      <c r="WTP11" s="143"/>
      <c r="WTQ11" s="143"/>
      <c r="WTR11" s="143"/>
      <c r="WTS11" s="143"/>
      <c r="WTT11" s="143"/>
      <c r="WTU11" s="143"/>
      <c r="WTV11" s="143"/>
      <c r="WTW11" s="143"/>
      <c r="WTX11" s="143"/>
      <c r="WTY11" s="143"/>
      <c r="WTZ11" s="143"/>
      <c r="WUA11" s="143"/>
      <c r="WUB11" s="143"/>
      <c r="WUC11" s="143"/>
      <c r="WUD11" s="143"/>
      <c r="WUE11" s="143"/>
      <c r="WUF11" s="143"/>
      <c r="WUG11" s="143"/>
      <c r="WUH11" s="143"/>
      <c r="WUI11" s="143"/>
      <c r="WUJ11" s="143"/>
      <c r="WUK11" s="143"/>
      <c r="WUL11" s="143"/>
      <c r="WUM11" s="143"/>
      <c r="WUN11" s="143"/>
      <c r="WUO11" s="143"/>
      <c r="WUP11" s="143"/>
      <c r="WUQ11" s="143"/>
      <c r="WUR11" s="143"/>
      <c r="WUS11" s="143"/>
      <c r="WUT11" s="143"/>
      <c r="WUU11" s="143"/>
      <c r="WUV11" s="143"/>
      <c r="WUW11" s="143"/>
      <c r="WUX11" s="143"/>
      <c r="WUY11" s="143"/>
      <c r="WUZ11" s="143"/>
      <c r="WVA11" s="143"/>
      <c r="WVB11" s="143"/>
      <c r="WVC11" s="143"/>
      <c r="WVD11" s="143"/>
      <c r="WVE11" s="143"/>
      <c r="WVF11" s="143"/>
      <c r="WVG11" s="143"/>
      <c r="WVH11" s="143"/>
      <c r="WVI11" s="143"/>
      <c r="WVJ11" s="143"/>
      <c r="WVK11" s="143"/>
      <c r="WVL11" s="143"/>
      <c r="WVM11" s="143"/>
      <c r="WVN11" s="143"/>
      <c r="WVO11" s="143"/>
      <c r="WVP11" s="143"/>
      <c r="WVQ11" s="143"/>
      <c r="WVR11" s="143"/>
      <c r="WVS11" s="143"/>
      <c r="WVT11" s="143"/>
      <c r="WVU11" s="143"/>
      <c r="WVV11" s="143"/>
      <c r="WVW11" s="143"/>
      <c r="WVX11" s="143"/>
      <c r="WVY11" s="143"/>
      <c r="WVZ11" s="143"/>
      <c r="WWA11" s="143"/>
      <c r="WWB11" s="143"/>
      <c r="WWC11" s="143"/>
      <c r="WWD11" s="143"/>
      <c r="WWE11" s="143"/>
      <c r="WWF11" s="143"/>
      <c r="WWG11" s="143"/>
      <c r="WWH11" s="143"/>
      <c r="WWI11" s="143"/>
      <c r="WWJ11" s="143"/>
      <c r="WWK11" s="143"/>
      <c r="WWL11" s="143"/>
      <c r="WWM11" s="143"/>
      <c r="WWN11" s="143"/>
      <c r="WWO11" s="143"/>
      <c r="WWP11" s="143"/>
      <c r="WWQ11" s="143"/>
      <c r="WWR11" s="143"/>
      <c r="WWS11" s="143"/>
      <c r="WWT11" s="143"/>
      <c r="WWU11" s="143"/>
      <c r="WWV11" s="143"/>
      <c r="WWW11" s="143"/>
      <c r="WWX11" s="143"/>
      <c r="WWY11" s="143"/>
      <c r="WWZ11" s="143"/>
      <c r="WXA11" s="143"/>
      <c r="WXB11" s="143"/>
      <c r="WXC11" s="143"/>
      <c r="WXD11" s="143"/>
      <c r="WXE11" s="143"/>
      <c r="WXF11" s="143"/>
      <c r="WXG11" s="143"/>
      <c r="WXH11" s="143"/>
      <c r="WXI11" s="143"/>
      <c r="WXJ11" s="143"/>
      <c r="WXK11" s="143"/>
      <c r="WXL11" s="143"/>
      <c r="WXM11" s="143"/>
      <c r="WXN11" s="143"/>
      <c r="WXO11" s="143"/>
      <c r="WXP11" s="143"/>
      <c r="WXQ11" s="143"/>
      <c r="WXR11" s="143"/>
      <c r="WXS11" s="143"/>
      <c r="WXT11" s="143"/>
      <c r="WXU11" s="143"/>
      <c r="WXV11" s="143"/>
      <c r="WXW11" s="143"/>
      <c r="WXX11" s="143"/>
      <c r="WXY11" s="143"/>
      <c r="WXZ11" s="143"/>
      <c r="WYA11" s="143"/>
      <c r="WYB11" s="143"/>
      <c r="WYC11" s="143"/>
      <c r="WYD11" s="143"/>
      <c r="WYE11" s="143"/>
      <c r="WYF11" s="143"/>
      <c r="WYG11" s="143"/>
      <c r="WYH11" s="143"/>
      <c r="WYI11" s="143"/>
      <c r="WYJ11" s="143"/>
      <c r="WYK11" s="143"/>
      <c r="WYL11" s="143"/>
      <c r="WYM11" s="143"/>
      <c r="WYN11" s="143"/>
      <c r="WYO11" s="143"/>
      <c r="WYP11" s="143"/>
      <c r="WYQ11" s="143"/>
      <c r="WYR11" s="143"/>
      <c r="WYS11" s="143"/>
      <c r="WYT11" s="143"/>
      <c r="WYU11" s="143"/>
      <c r="WYV11" s="143"/>
      <c r="WYW11" s="143"/>
      <c r="WYX11" s="143"/>
      <c r="WYY11" s="143"/>
      <c r="WYZ11" s="143"/>
      <c r="WZA11" s="143"/>
      <c r="WZB11" s="143"/>
      <c r="WZC11" s="143"/>
      <c r="WZD11" s="143"/>
      <c r="WZE11" s="143"/>
      <c r="WZF11" s="143"/>
      <c r="WZG11" s="143"/>
      <c r="WZH11" s="143"/>
      <c r="WZI11" s="143"/>
      <c r="WZJ11" s="143"/>
      <c r="WZK11" s="143"/>
      <c r="WZL11" s="143"/>
      <c r="WZM11" s="143"/>
      <c r="WZN11" s="143"/>
      <c r="WZO11" s="143"/>
      <c r="WZP11" s="143"/>
      <c r="WZQ11" s="143"/>
      <c r="WZR11" s="143"/>
      <c r="WZS11" s="143"/>
      <c r="WZT11" s="143"/>
      <c r="WZU11" s="143"/>
      <c r="WZV11" s="143"/>
      <c r="WZW11" s="143"/>
      <c r="WZX11" s="143"/>
      <c r="WZY11" s="143"/>
      <c r="WZZ11" s="143"/>
      <c r="XAA11" s="143"/>
      <c r="XAB11" s="143"/>
      <c r="XAC11" s="143"/>
      <c r="XAD11" s="143"/>
      <c r="XAE11" s="143"/>
      <c r="XAF11" s="143"/>
      <c r="XAG11" s="143"/>
      <c r="XAH11" s="143"/>
      <c r="XAI11" s="143"/>
      <c r="XAJ11" s="143"/>
      <c r="XAK11" s="143"/>
      <c r="XAL11" s="143"/>
      <c r="XAM11" s="143"/>
      <c r="XAN11" s="143"/>
      <c r="XAO11" s="143"/>
      <c r="XAP11" s="143"/>
      <c r="XAQ11" s="143"/>
      <c r="XAR11" s="143"/>
      <c r="XAS11" s="143"/>
      <c r="XAT11" s="143"/>
      <c r="XAU11" s="143"/>
      <c r="XAV11" s="143"/>
      <c r="XAW11" s="143"/>
      <c r="XAX11" s="143"/>
      <c r="XAY11" s="143"/>
      <c r="XAZ11" s="143"/>
      <c r="XBA11" s="143"/>
      <c r="XBB11" s="143"/>
      <c r="XBC11" s="143"/>
      <c r="XBD11" s="143"/>
      <c r="XBE11" s="143"/>
      <c r="XBF11" s="143"/>
      <c r="XBG11" s="143"/>
      <c r="XBH11" s="143"/>
      <c r="XBI11" s="143"/>
      <c r="XBJ11" s="143"/>
      <c r="XBK11" s="143"/>
      <c r="XBL11" s="143"/>
      <c r="XBM11" s="143"/>
      <c r="XBN11" s="143"/>
      <c r="XBO11" s="143"/>
      <c r="XBP11" s="143"/>
      <c r="XBQ11" s="143"/>
      <c r="XBR11" s="143"/>
      <c r="XBS11" s="143"/>
      <c r="XBT11" s="143"/>
      <c r="XBU11" s="143"/>
      <c r="XBV11" s="143"/>
      <c r="XBW11" s="143"/>
      <c r="XBX11" s="143"/>
      <c r="XBY11" s="143"/>
      <c r="XBZ11" s="143"/>
      <c r="XCA11" s="143"/>
      <c r="XCB11" s="143"/>
      <c r="XCC11" s="143"/>
      <c r="XCD11" s="143"/>
      <c r="XCE11" s="143"/>
      <c r="XCF11" s="143"/>
      <c r="XCG11" s="143"/>
      <c r="XCH11" s="143"/>
      <c r="XCI11" s="143"/>
      <c r="XCJ11" s="143"/>
      <c r="XCK11" s="143"/>
      <c r="XCL11" s="143"/>
      <c r="XCM11" s="143"/>
      <c r="XCN11" s="143"/>
      <c r="XCO11" s="143"/>
      <c r="XCP11" s="143"/>
      <c r="XCQ11" s="143"/>
      <c r="XCR11" s="143"/>
      <c r="XCS11" s="143"/>
      <c r="XCT11" s="143"/>
      <c r="XCU11" s="143"/>
      <c r="XCV11" s="143"/>
      <c r="XCW11" s="143"/>
      <c r="XCX11" s="143"/>
      <c r="XCY11" s="143"/>
      <c r="XCZ11" s="143"/>
      <c r="XDA11" s="143"/>
      <c r="XDB11" s="143"/>
      <c r="XDC11" s="143"/>
      <c r="XDD11" s="143"/>
      <c r="XDE11" s="143"/>
      <c r="XDF11" s="143"/>
      <c r="XDG11" s="143"/>
      <c r="XDH11" s="143"/>
      <c r="XDI11" s="143"/>
      <c r="XDJ11" s="143"/>
      <c r="XDK11" s="143"/>
      <c r="XDL11" s="143"/>
      <c r="XDM11" s="143"/>
      <c r="XDN11" s="143"/>
      <c r="XDO11" s="143"/>
      <c r="XDP11" s="143"/>
      <c r="XDQ11" s="143"/>
      <c r="XDR11" s="143"/>
      <c r="XDS11" s="143"/>
      <c r="XDT11" s="143"/>
      <c r="XDU11" s="143"/>
      <c r="XDV11" s="143"/>
      <c r="XDW11" s="143"/>
      <c r="XDX11" s="143"/>
      <c r="XDY11" s="143"/>
      <c r="XDZ11" s="143"/>
      <c r="XEA11" s="143"/>
      <c r="XEB11" s="143"/>
      <c r="XEC11" s="143"/>
      <c r="XED11" s="143"/>
      <c r="XEE11" s="143"/>
      <c r="XEF11" s="143"/>
      <c r="XEG11" s="143"/>
      <c r="XEH11" s="143"/>
      <c r="XEI11" s="143"/>
      <c r="XEJ11" s="143"/>
      <c r="XEK11" s="143"/>
      <c r="XEL11" s="143"/>
      <c r="XEM11" s="143"/>
      <c r="XEN11" s="143"/>
      <c r="XEO11" s="143"/>
      <c r="XEP11" s="143"/>
      <c r="XEQ11" s="143"/>
      <c r="XER11" s="143"/>
      <c r="XES11" s="143"/>
      <c r="XET11" s="143"/>
      <c r="XEU11" s="143"/>
      <c r="XEV11" s="143"/>
      <c r="XEW11" s="143"/>
      <c r="XEX11" s="143"/>
      <c r="XEY11" s="143"/>
    </row>
    <row r="12" spans="1:16379" ht="36.6" customHeight="1" x14ac:dyDescent="0.2">
      <c r="A12" s="22" t="s">
        <v>458</v>
      </c>
      <c r="B12" s="145" t="s">
        <v>397</v>
      </c>
      <c r="D12" s="21"/>
      <c r="E12" s="21"/>
      <c r="F12" s="21"/>
      <c r="G12" s="21"/>
      <c r="H12" s="21"/>
      <c r="I12" s="21"/>
      <c r="J12" s="198"/>
      <c r="K12" s="198"/>
      <c r="L12" s="198"/>
      <c r="M12" s="198"/>
      <c r="N12" s="198"/>
      <c r="O12" s="198"/>
      <c r="P12" s="198"/>
      <c r="Q12" s="198"/>
      <c r="R12" s="198"/>
      <c r="S12" s="198"/>
      <c r="T12" s="198"/>
      <c r="U12" s="198"/>
      <c r="V12" s="198"/>
      <c r="W12" s="198"/>
      <c r="X12" s="198"/>
      <c r="Y12" s="198"/>
      <c r="Z12" s="198"/>
      <c r="AA12" s="198"/>
      <c r="AB12" s="198"/>
      <c r="AC12" s="198"/>
      <c r="AD12" s="198"/>
      <c r="AE12" s="198"/>
      <c r="AF12" s="198"/>
      <c r="AG12" s="198"/>
      <c r="AH12" s="198"/>
      <c r="AI12" s="198"/>
      <c r="AJ12" s="198"/>
      <c r="AK12" s="198"/>
      <c r="AL12" s="198"/>
      <c r="AM12" s="198"/>
      <c r="AN12" s="198"/>
      <c r="AO12" s="198"/>
      <c r="AP12" s="198"/>
      <c r="AQ12" s="198"/>
      <c r="AR12" s="198"/>
      <c r="AS12" s="198"/>
      <c r="AT12" s="198"/>
      <c r="AU12" s="198"/>
      <c r="AV12" s="198"/>
      <c r="AW12" s="198"/>
      <c r="AX12" s="198"/>
      <c r="AY12" s="198"/>
      <c r="AZ12" s="198"/>
      <c r="BA12" s="198"/>
      <c r="BB12" s="198"/>
      <c r="BC12" s="198"/>
      <c r="BD12" s="198"/>
      <c r="BE12" s="198"/>
      <c r="BF12" s="198"/>
      <c r="BG12" s="198"/>
      <c r="BH12" s="198"/>
      <c r="BI12" s="198"/>
      <c r="BJ12" s="198"/>
      <c r="BK12" s="198"/>
      <c r="BL12" s="198"/>
      <c r="BM12" s="198"/>
      <c r="BN12" s="198"/>
      <c r="BO12" s="198"/>
      <c r="BP12" s="198"/>
      <c r="BQ12" s="198"/>
      <c r="BR12" s="198"/>
      <c r="BS12" s="198"/>
      <c r="BT12" s="198"/>
      <c r="BU12" s="198"/>
      <c r="BV12" s="198"/>
      <c r="BW12" s="198"/>
      <c r="BX12" s="198"/>
      <c r="BY12" s="198"/>
      <c r="BZ12" s="198"/>
      <c r="CA12" s="198"/>
      <c r="CB12" s="198"/>
      <c r="CC12" s="198"/>
      <c r="CD12" s="198"/>
      <c r="CE12" s="198"/>
      <c r="CF12" s="198"/>
      <c r="CG12" s="198"/>
      <c r="CH12" s="198"/>
      <c r="CI12" s="198"/>
      <c r="CJ12" s="198"/>
      <c r="CK12" s="198"/>
      <c r="CL12" s="198"/>
      <c r="CM12" s="198"/>
      <c r="CN12" s="198"/>
      <c r="CO12" s="198"/>
      <c r="CP12" s="198"/>
      <c r="CQ12" s="198"/>
      <c r="CR12" s="198"/>
      <c r="CS12" s="198"/>
      <c r="CT12" s="198"/>
      <c r="CU12" s="198"/>
      <c r="CV12" s="198"/>
      <c r="CW12" s="198"/>
      <c r="CX12" s="198"/>
      <c r="CY12" s="198"/>
      <c r="CZ12" s="198"/>
      <c r="DA12" s="198"/>
      <c r="DB12" s="198"/>
      <c r="DC12" s="198"/>
      <c r="DD12" s="198"/>
      <c r="DE12" s="198"/>
      <c r="DF12" s="198"/>
      <c r="DG12" s="198"/>
      <c r="DH12" s="198"/>
      <c r="DI12" s="198"/>
      <c r="DJ12" s="198"/>
      <c r="DK12" s="198"/>
      <c r="DL12" s="198"/>
      <c r="DM12" s="198"/>
      <c r="DN12" s="198"/>
      <c r="DO12" s="198"/>
      <c r="DP12" s="198"/>
      <c r="DQ12" s="198"/>
      <c r="DR12" s="198"/>
      <c r="DS12" s="198"/>
      <c r="DT12" s="198"/>
      <c r="DU12" s="198"/>
      <c r="DV12" s="198"/>
      <c r="DW12" s="198"/>
      <c r="DX12" s="198"/>
      <c r="DY12" s="198"/>
      <c r="DZ12" s="198"/>
      <c r="EA12" s="198"/>
      <c r="EB12" s="198"/>
      <c r="EC12" s="198"/>
      <c r="ED12" s="198"/>
      <c r="EE12" s="198"/>
      <c r="EF12" s="198"/>
      <c r="EG12" s="198"/>
      <c r="EH12" s="198"/>
      <c r="EI12" s="198"/>
      <c r="EJ12" s="198"/>
      <c r="EK12" s="198"/>
      <c r="EL12" s="198"/>
      <c r="EM12" s="198"/>
      <c r="EN12" s="198"/>
      <c r="EO12" s="198"/>
      <c r="EP12" s="198"/>
      <c r="EQ12" s="198"/>
      <c r="ER12" s="198"/>
      <c r="ES12" s="198"/>
      <c r="ET12" s="198"/>
      <c r="EU12" s="198"/>
      <c r="EV12" s="198"/>
      <c r="EW12" s="198"/>
      <c r="EX12" s="198"/>
      <c r="EY12" s="198"/>
      <c r="EZ12" s="198"/>
      <c r="FA12" s="198"/>
      <c r="FB12" s="198"/>
      <c r="FC12" s="198"/>
      <c r="FD12" s="198"/>
      <c r="FE12" s="198"/>
      <c r="FF12" s="198"/>
      <c r="FG12" s="198"/>
      <c r="FH12" s="198"/>
      <c r="FI12" s="198"/>
      <c r="FJ12" s="198"/>
      <c r="FK12" s="198"/>
      <c r="FL12" s="198"/>
      <c r="FM12" s="198"/>
      <c r="FN12" s="198"/>
      <c r="FO12" s="198"/>
      <c r="FP12" s="198"/>
      <c r="FQ12" s="198"/>
      <c r="FR12" s="198"/>
      <c r="FS12" s="198"/>
      <c r="FT12" s="198"/>
      <c r="FU12" s="198"/>
      <c r="FV12" s="198"/>
      <c r="FW12" s="198"/>
      <c r="FX12" s="198"/>
      <c r="FY12" s="198"/>
      <c r="FZ12" s="198"/>
      <c r="GA12" s="198"/>
      <c r="GB12" s="198"/>
      <c r="GC12" s="198"/>
      <c r="GD12" s="198"/>
      <c r="GE12" s="198"/>
      <c r="GF12" s="198"/>
      <c r="GG12" s="198"/>
      <c r="GH12" s="198"/>
      <c r="GI12" s="198"/>
      <c r="GJ12" s="198"/>
      <c r="GK12" s="198"/>
      <c r="GL12" s="198"/>
      <c r="GM12" s="198"/>
      <c r="GN12" s="198"/>
      <c r="GO12" s="198"/>
      <c r="GP12" s="198"/>
      <c r="GQ12" s="198"/>
      <c r="GR12" s="198"/>
      <c r="GS12" s="198"/>
      <c r="GT12" s="198"/>
      <c r="GU12" s="198"/>
      <c r="GV12" s="198"/>
      <c r="GW12" s="198"/>
      <c r="GX12" s="198"/>
      <c r="GY12" s="198"/>
      <c r="GZ12" s="198"/>
      <c r="HA12" s="198"/>
      <c r="HB12" s="198"/>
      <c r="HC12" s="198"/>
      <c r="HD12" s="198"/>
      <c r="HE12" s="198"/>
      <c r="HF12" s="198"/>
      <c r="HG12" s="198"/>
      <c r="HH12" s="198"/>
      <c r="HI12" s="198"/>
      <c r="HJ12" s="198"/>
      <c r="HK12" s="198"/>
      <c r="HL12" s="198"/>
      <c r="HM12" s="198"/>
      <c r="HN12" s="198"/>
      <c r="HO12" s="198"/>
      <c r="HP12" s="198"/>
      <c r="HQ12" s="198"/>
      <c r="HR12" s="198"/>
      <c r="HS12" s="198"/>
      <c r="HT12" s="198"/>
      <c r="HU12" s="198"/>
      <c r="HV12" s="198"/>
      <c r="HW12" s="198"/>
      <c r="HX12" s="198"/>
      <c r="HY12" s="198"/>
      <c r="HZ12" s="198"/>
      <c r="IA12" s="198"/>
      <c r="IB12" s="198"/>
      <c r="IC12" s="198"/>
      <c r="ID12" s="198"/>
      <c r="IE12" s="198"/>
      <c r="IF12" s="198"/>
      <c r="IG12" s="198"/>
      <c r="IH12" s="198"/>
      <c r="II12" s="198"/>
      <c r="IJ12" s="198"/>
      <c r="IK12" s="198"/>
      <c r="IL12" s="198"/>
      <c r="IM12" s="198"/>
      <c r="IN12" s="198"/>
      <c r="IO12" s="198"/>
      <c r="IP12" s="198"/>
      <c r="IQ12" s="198"/>
      <c r="IR12" s="198"/>
      <c r="IS12" s="198"/>
      <c r="IT12" s="198"/>
      <c r="IU12" s="198"/>
      <c r="IV12" s="198"/>
      <c r="IW12" s="198"/>
      <c r="IX12" s="198"/>
      <c r="IY12" s="198"/>
      <c r="IZ12" s="198"/>
      <c r="JA12" s="198"/>
      <c r="JB12" s="198"/>
      <c r="JC12" s="198"/>
      <c r="JD12" s="198"/>
      <c r="JE12" s="198"/>
      <c r="JF12" s="198"/>
      <c r="JG12" s="198"/>
      <c r="JH12" s="198"/>
      <c r="JI12" s="198"/>
      <c r="JJ12" s="198"/>
      <c r="JK12" s="198"/>
      <c r="JL12" s="198"/>
      <c r="JM12" s="198"/>
      <c r="JN12" s="198"/>
      <c r="JO12" s="198"/>
      <c r="JP12" s="198"/>
      <c r="JQ12" s="198"/>
      <c r="JR12" s="198"/>
      <c r="JS12" s="198"/>
      <c r="JT12" s="198"/>
      <c r="JU12" s="198"/>
      <c r="JV12" s="198"/>
      <c r="JW12" s="198"/>
      <c r="JX12" s="198"/>
      <c r="JY12" s="198"/>
      <c r="JZ12" s="198"/>
      <c r="KA12" s="198"/>
      <c r="KB12" s="198"/>
      <c r="KC12" s="198"/>
      <c r="KD12" s="198"/>
      <c r="KE12" s="198"/>
      <c r="KF12" s="198"/>
      <c r="KG12" s="198"/>
      <c r="KH12" s="198"/>
      <c r="KI12" s="198"/>
      <c r="KJ12" s="198"/>
      <c r="KK12" s="198"/>
      <c r="KL12" s="198"/>
      <c r="KM12" s="198"/>
      <c r="KN12" s="198"/>
      <c r="KO12" s="198"/>
      <c r="KP12" s="198"/>
      <c r="KQ12" s="198"/>
      <c r="KR12" s="198"/>
      <c r="KS12" s="198"/>
      <c r="KT12" s="198"/>
      <c r="KU12" s="198"/>
      <c r="KV12" s="198"/>
      <c r="KW12" s="198"/>
      <c r="KX12" s="198"/>
      <c r="KY12" s="198"/>
      <c r="KZ12" s="198"/>
      <c r="LA12" s="198"/>
      <c r="LB12" s="198"/>
      <c r="LC12" s="198"/>
      <c r="LD12" s="198"/>
      <c r="LE12" s="198"/>
      <c r="LF12" s="198"/>
      <c r="LG12" s="198"/>
      <c r="LH12" s="198"/>
      <c r="LI12" s="198"/>
      <c r="LJ12" s="198"/>
      <c r="LK12" s="198"/>
      <c r="LL12" s="198"/>
      <c r="LM12" s="198"/>
      <c r="LN12" s="198"/>
      <c r="LO12" s="198"/>
      <c r="LP12" s="198"/>
      <c r="LQ12" s="198"/>
      <c r="LR12" s="198"/>
      <c r="LS12" s="198"/>
      <c r="LT12" s="198"/>
      <c r="LU12" s="198"/>
      <c r="LV12" s="198"/>
      <c r="LW12" s="198"/>
      <c r="LX12" s="198"/>
      <c r="LY12" s="198"/>
      <c r="LZ12" s="198"/>
      <c r="MA12" s="198"/>
      <c r="MB12" s="198"/>
      <c r="MC12" s="198"/>
      <c r="MD12" s="198"/>
      <c r="ME12" s="198"/>
      <c r="MF12" s="198"/>
      <c r="MG12" s="198"/>
      <c r="MH12" s="198"/>
      <c r="MI12" s="198"/>
      <c r="MJ12" s="198"/>
      <c r="MK12" s="198"/>
      <c r="ML12" s="198"/>
      <c r="MM12" s="198"/>
      <c r="MN12" s="198"/>
      <c r="MO12" s="198"/>
      <c r="MP12" s="198"/>
      <c r="MQ12" s="198"/>
      <c r="MR12" s="198"/>
      <c r="MS12" s="198"/>
      <c r="MT12" s="198"/>
      <c r="MU12" s="198"/>
      <c r="MV12" s="198"/>
      <c r="MW12" s="198"/>
      <c r="MX12" s="198"/>
      <c r="MY12" s="198"/>
      <c r="MZ12" s="198"/>
      <c r="NA12" s="198"/>
      <c r="NB12" s="198"/>
      <c r="NC12" s="198"/>
      <c r="ND12" s="198"/>
      <c r="NE12" s="198"/>
      <c r="NF12" s="198"/>
      <c r="NG12" s="198"/>
      <c r="NH12" s="198"/>
      <c r="NI12" s="198"/>
      <c r="NJ12" s="198"/>
      <c r="NK12" s="198"/>
      <c r="NL12" s="198"/>
      <c r="NM12" s="198"/>
      <c r="NN12" s="198"/>
      <c r="NO12" s="198"/>
      <c r="NP12" s="198"/>
      <c r="NQ12" s="198"/>
      <c r="NR12" s="198"/>
      <c r="NS12" s="198"/>
      <c r="NT12" s="198"/>
      <c r="NU12" s="198"/>
      <c r="NV12" s="198"/>
      <c r="NW12" s="198"/>
      <c r="NX12" s="198"/>
      <c r="NY12" s="198"/>
      <c r="NZ12" s="198"/>
      <c r="OA12" s="198"/>
      <c r="OB12" s="198"/>
      <c r="OC12" s="198"/>
      <c r="OD12" s="198"/>
      <c r="OE12" s="198"/>
      <c r="OF12" s="198"/>
      <c r="OG12" s="198"/>
      <c r="OH12" s="198"/>
      <c r="OI12" s="198"/>
      <c r="OJ12" s="198"/>
      <c r="OK12" s="198"/>
      <c r="OL12" s="198"/>
      <c r="OM12" s="198"/>
      <c r="ON12" s="198"/>
      <c r="OO12" s="198"/>
      <c r="OP12" s="198"/>
      <c r="OQ12" s="198"/>
      <c r="OR12" s="198"/>
      <c r="OS12" s="198"/>
      <c r="OT12" s="198"/>
      <c r="OU12" s="198"/>
      <c r="OV12" s="198"/>
      <c r="OW12" s="198"/>
      <c r="OX12" s="198"/>
      <c r="OY12" s="198"/>
      <c r="OZ12" s="198"/>
      <c r="PA12" s="198"/>
      <c r="PB12" s="198"/>
      <c r="PC12" s="198"/>
      <c r="PD12" s="198"/>
      <c r="PE12" s="198"/>
      <c r="PF12" s="198"/>
      <c r="PG12" s="198"/>
      <c r="PH12" s="198"/>
      <c r="PI12" s="198"/>
      <c r="PJ12" s="198"/>
      <c r="PK12" s="198"/>
      <c r="PL12" s="198"/>
      <c r="PM12" s="198"/>
      <c r="PN12" s="198"/>
      <c r="PO12" s="198"/>
      <c r="PP12" s="198"/>
      <c r="PQ12" s="198"/>
      <c r="PR12" s="198"/>
      <c r="PS12" s="198"/>
      <c r="PT12" s="198"/>
      <c r="PU12" s="198"/>
      <c r="PV12" s="198"/>
      <c r="PW12" s="198"/>
      <c r="PX12" s="198"/>
      <c r="PY12" s="198"/>
      <c r="PZ12" s="198"/>
      <c r="QA12" s="198"/>
      <c r="QB12" s="198"/>
      <c r="QC12" s="198"/>
      <c r="QD12" s="198"/>
      <c r="QE12" s="198"/>
      <c r="QF12" s="198"/>
      <c r="QG12" s="198"/>
      <c r="QH12" s="198"/>
      <c r="QI12" s="198"/>
      <c r="QJ12" s="198"/>
      <c r="QK12" s="198"/>
      <c r="QL12" s="198"/>
      <c r="QM12" s="198"/>
      <c r="QN12" s="198"/>
      <c r="QO12" s="198"/>
      <c r="QP12" s="198"/>
      <c r="QQ12" s="198"/>
      <c r="QR12" s="198"/>
      <c r="QS12" s="198"/>
      <c r="QT12" s="198"/>
      <c r="QU12" s="198"/>
      <c r="QV12" s="198"/>
      <c r="QW12" s="198"/>
      <c r="QX12" s="198"/>
      <c r="QY12" s="198"/>
      <c r="QZ12" s="198"/>
      <c r="RA12" s="198"/>
      <c r="RB12" s="198"/>
      <c r="RC12" s="198"/>
      <c r="RD12" s="198"/>
      <c r="RE12" s="198"/>
      <c r="RF12" s="198"/>
      <c r="RG12" s="198"/>
      <c r="RH12" s="198"/>
      <c r="RI12" s="198"/>
      <c r="RJ12" s="198"/>
      <c r="RK12" s="198"/>
      <c r="RL12" s="198"/>
      <c r="RM12" s="198"/>
      <c r="RN12" s="198"/>
      <c r="RO12" s="198"/>
      <c r="RP12" s="198"/>
      <c r="RQ12" s="198"/>
      <c r="RR12" s="198"/>
      <c r="RS12" s="198"/>
      <c r="RT12" s="198"/>
      <c r="RU12" s="198"/>
      <c r="RV12" s="198"/>
      <c r="RW12" s="198"/>
      <c r="RX12" s="198"/>
      <c r="RY12" s="198"/>
      <c r="RZ12" s="198"/>
      <c r="SA12" s="198"/>
      <c r="SB12" s="198"/>
      <c r="SC12" s="198"/>
      <c r="SD12" s="198"/>
      <c r="SE12" s="198"/>
      <c r="SF12" s="198"/>
      <c r="SG12" s="198"/>
      <c r="SH12" s="198"/>
      <c r="SI12" s="198"/>
      <c r="SJ12" s="198"/>
      <c r="SK12" s="198"/>
      <c r="SL12" s="198"/>
      <c r="SM12" s="198"/>
      <c r="SN12" s="198"/>
      <c r="SO12" s="198"/>
      <c r="SP12" s="198"/>
      <c r="SQ12" s="198"/>
      <c r="SR12" s="198"/>
      <c r="SS12" s="198"/>
      <c r="ST12" s="198"/>
      <c r="SU12" s="198"/>
      <c r="SV12" s="198"/>
      <c r="SW12" s="198"/>
      <c r="SX12" s="198"/>
      <c r="SY12" s="198"/>
      <c r="SZ12" s="198"/>
      <c r="TA12" s="198"/>
      <c r="TB12" s="198"/>
      <c r="TC12" s="198"/>
      <c r="TD12" s="198"/>
      <c r="TE12" s="198"/>
      <c r="TF12" s="198"/>
      <c r="TG12" s="198"/>
      <c r="TH12" s="198"/>
      <c r="TI12" s="198"/>
      <c r="TJ12" s="198"/>
      <c r="TK12" s="198"/>
      <c r="TL12" s="198"/>
      <c r="TM12" s="198"/>
      <c r="TN12" s="198"/>
      <c r="TO12" s="198"/>
      <c r="TP12" s="198"/>
      <c r="TQ12" s="198"/>
      <c r="TR12" s="198"/>
      <c r="TS12" s="198"/>
      <c r="TT12" s="198"/>
      <c r="TU12" s="198"/>
      <c r="TV12" s="198"/>
      <c r="TW12" s="198"/>
      <c r="TX12" s="198"/>
      <c r="TY12" s="198"/>
      <c r="TZ12" s="198"/>
      <c r="UA12" s="198"/>
      <c r="UB12" s="198"/>
      <c r="UC12" s="198"/>
      <c r="UD12" s="198"/>
      <c r="UE12" s="198"/>
      <c r="UF12" s="198"/>
      <c r="UG12" s="198"/>
      <c r="UH12" s="198"/>
      <c r="UI12" s="198"/>
      <c r="UJ12" s="198"/>
      <c r="UK12" s="198"/>
      <c r="UL12" s="198"/>
      <c r="UM12" s="198"/>
      <c r="UN12" s="198"/>
      <c r="UO12" s="198"/>
      <c r="UP12" s="198"/>
      <c r="UQ12" s="198"/>
      <c r="UR12" s="198"/>
      <c r="US12" s="198"/>
      <c r="UT12" s="198"/>
      <c r="UU12" s="198"/>
      <c r="UV12" s="198"/>
      <c r="UW12" s="198"/>
      <c r="UX12" s="198"/>
      <c r="UY12" s="198"/>
      <c r="UZ12" s="198"/>
      <c r="VA12" s="198"/>
      <c r="VB12" s="198"/>
      <c r="VC12" s="198"/>
      <c r="VD12" s="198"/>
      <c r="VE12" s="198"/>
      <c r="VF12" s="198"/>
      <c r="VG12" s="198"/>
      <c r="VH12" s="198"/>
      <c r="VI12" s="198"/>
      <c r="VJ12" s="198"/>
      <c r="VK12" s="198"/>
      <c r="VL12" s="198"/>
      <c r="VM12" s="198"/>
      <c r="VN12" s="198"/>
      <c r="VO12" s="198"/>
      <c r="VP12" s="198"/>
      <c r="VQ12" s="198"/>
      <c r="VR12" s="198"/>
      <c r="VS12" s="198"/>
      <c r="VT12" s="198"/>
      <c r="VU12" s="198"/>
      <c r="VV12" s="198"/>
      <c r="VW12" s="198"/>
      <c r="VX12" s="198"/>
      <c r="VY12" s="198"/>
      <c r="VZ12" s="198"/>
      <c r="WA12" s="198"/>
      <c r="WB12" s="198"/>
      <c r="WC12" s="198"/>
      <c r="WD12" s="198"/>
      <c r="WE12" s="198"/>
      <c r="WF12" s="198"/>
      <c r="WG12" s="198"/>
      <c r="WH12" s="198"/>
      <c r="WI12" s="198"/>
      <c r="WJ12" s="198"/>
      <c r="WK12" s="198"/>
      <c r="WL12" s="198"/>
      <c r="WM12" s="198"/>
      <c r="WN12" s="198"/>
      <c r="WO12" s="198"/>
      <c r="WP12" s="198"/>
      <c r="WQ12" s="198"/>
      <c r="WR12" s="198"/>
      <c r="WS12" s="198"/>
      <c r="WT12" s="198"/>
      <c r="WU12" s="198"/>
      <c r="WV12" s="198"/>
      <c r="WW12" s="198"/>
      <c r="WX12" s="198"/>
      <c r="WY12" s="198"/>
      <c r="WZ12" s="198"/>
      <c r="XA12" s="198"/>
      <c r="XB12" s="198"/>
      <c r="XC12" s="198"/>
      <c r="XD12" s="198"/>
      <c r="XE12" s="198"/>
      <c r="XF12" s="198"/>
      <c r="XG12" s="198"/>
      <c r="XH12" s="198"/>
      <c r="XI12" s="198"/>
      <c r="XJ12" s="198"/>
      <c r="XK12" s="198"/>
      <c r="XL12" s="198"/>
      <c r="XM12" s="198"/>
      <c r="XN12" s="198"/>
      <c r="XO12" s="198"/>
      <c r="XP12" s="198"/>
      <c r="XQ12" s="198"/>
      <c r="XR12" s="198"/>
      <c r="XS12" s="198"/>
      <c r="XT12" s="198"/>
      <c r="XU12" s="198"/>
      <c r="XV12" s="198"/>
      <c r="XW12" s="198"/>
      <c r="XX12" s="198"/>
      <c r="XY12" s="198"/>
      <c r="XZ12" s="198"/>
      <c r="YA12" s="198"/>
      <c r="YB12" s="198"/>
      <c r="YC12" s="198"/>
      <c r="YD12" s="198"/>
      <c r="YE12" s="198"/>
      <c r="YF12" s="198"/>
      <c r="YG12" s="198"/>
      <c r="YH12" s="198"/>
      <c r="YI12" s="198"/>
      <c r="YJ12" s="198"/>
      <c r="YK12" s="198"/>
      <c r="YL12" s="198"/>
      <c r="YM12" s="198"/>
      <c r="YN12" s="198"/>
      <c r="YO12" s="198"/>
      <c r="YP12" s="198"/>
      <c r="YQ12" s="198"/>
      <c r="YR12" s="198"/>
      <c r="YS12" s="198"/>
      <c r="YT12" s="198"/>
      <c r="YU12" s="198"/>
      <c r="YV12" s="198"/>
      <c r="YW12" s="198"/>
      <c r="YX12" s="198"/>
      <c r="YY12" s="198"/>
      <c r="YZ12" s="198"/>
      <c r="ZA12" s="198"/>
      <c r="ZB12" s="198"/>
      <c r="ZC12" s="198"/>
      <c r="ZD12" s="198"/>
      <c r="ZE12" s="198"/>
      <c r="ZF12" s="198"/>
      <c r="ZG12" s="198"/>
      <c r="ZH12" s="198"/>
      <c r="ZI12" s="198"/>
      <c r="ZJ12" s="198"/>
      <c r="ZK12" s="198"/>
      <c r="ZL12" s="198"/>
      <c r="ZM12" s="198"/>
      <c r="ZN12" s="198"/>
      <c r="ZO12" s="198"/>
      <c r="ZP12" s="198"/>
      <c r="ZQ12" s="198"/>
      <c r="ZR12" s="198"/>
      <c r="ZS12" s="198"/>
      <c r="ZT12" s="198"/>
      <c r="ZU12" s="198"/>
      <c r="ZV12" s="198"/>
      <c r="ZW12" s="198"/>
      <c r="ZX12" s="198"/>
      <c r="ZY12" s="198"/>
      <c r="ZZ12" s="198"/>
      <c r="AAA12" s="198"/>
      <c r="AAB12" s="198"/>
      <c r="AAC12" s="198"/>
      <c r="AAD12" s="198"/>
      <c r="AAE12" s="198"/>
      <c r="AAF12" s="198"/>
      <c r="AAG12" s="198"/>
      <c r="AAH12" s="198"/>
      <c r="AAI12" s="198"/>
      <c r="AAJ12" s="198"/>
      <c r="AAK12" s="198"/>
      <c r="AAL12" s="198"/>
      <c r="AAM12" s="198"/>
      <c r="AAN12" s="198"/>
      <c r="AAO12" s="198"/>
      <c r="AAP12" s="198"/>
      <c r="AAQ12" s="198"/>
      <c r="AAR12" s="198"/>
      <c r="AAS12" s="198"/>
      <c r="AAT12" s="198"/>
      <c r="AAU12" s="198"/>
      <c r="AAV12" s="198"/>
      <c r="AAW12" s="198"/>
      <c r="AAX12" s="198"/>
      <c r="AAY12" s="198"/>
      <c r="AAZ12" s="198"/>
      <c r="ABA12" s="198"/>
      <c r="ABB12" s="198"/>
      <c r="ABC12" s="198"/>
      <c r="ABD12" s="198"/>
      <c r="ABE12" s="198"/>
      <c r="ABF12" s="198"/>
      <c r="ABG12" s="198"/>
      <c r="ABH12" s="198"/>
      <c r="ABI12" s="198"/>
      <c r="ABJ12" s="198"/>
      <c r="ABK12" s="198"/>
      <c r="ABL12" s="198"/>
      <c r="ABM12" s="198"/>
      <c r="ABN12" s="198"/>
      <c r="ABO12" s="198"/>
      <c r="ABP12" s="198"/>
      <c r="ABQ12" s="198"/>
      <c r="ABR12" s="198"/>
      <c r="ABS12" s="198"/>
      <c r="ABT12" s="198"/>
      <c r="ABU12" s="198"/>
      <c r="ABV12" s="198"/>
      <c r="ABW12" s="198"/>
      <c r="ABX12" s="198"/>
      <c r="ABY12" s="198"/>
      <c r="ABZ12" s="198"/>
      <c r="ACA12" s="198"/>
      <c r="ACB12" s="198"/>
      <c r="ACC12" s="198"/>
      <c r="ACD12" s="198"/>
      <c r="ACE12" s="198"/>
      <c r="ACF12" s="198"/>
      <c r="ACG12" s="198"/>
      <c r="ACH12" s="198"/>
      <c r="ACI12" s="198"/>
      <c r="ACJ12" s="198"/>
      <c r="ACK12" s="198"/>
      <c r="ACL12" s="198"/>
      <c r="ACM12" s="198"/>
      <c r="ACN12" s="198"/>
      <c r="ACO12" s="198"/>
      <c r="ACP12" s="198"/>
      <c r="ACQ12" s="198"/>
      <c r="ACR12" s="198"/>
      <c r="ACS12" s="198"/>
      <c r="ACT12" s="198"/>
      <c r="ACU12" s="198"/>
      <c r="ACV12" s="198"/>
      <c r="ACW12" s="198"/>
      <c r="ACX12" s="198"/>
      <c r="ACY12" s="198"/>
      <c r="ACZ12" s="198"/>
      <c r="ADA12" s="198"/>
      <c r="ADB12" s="198"/>
      <c r="ADC12" s="198"/>
      <c r="ADD12" s="198"/>
      <c r="ADE12" s="198"/>
      <c r="ADF12" s="198"/>
      <c r="ADG12" s="198"/>
      <c r="ADH12" s="198"/>
      <c r="ADI12" s="198"/>
      <c r="ADJ12" s="198"/>
      <c r="ADK12" s="198"/>
      <c r="ADL12" s="198"/>
      <c r="ADM12" s="198"/>
      <c r="ADN12" s="198"/>
      <c r="ADO12" s="198"/>
      <c r="ADP12" s="198"/>
      <c r="ADQ12" s="198"/>
      <c r="ADR12" s="198"/>
      <c r="ADS12" s="198"/>
      <c r="ADT12" s="198"/>
      <c r="ADU12" s="198"/>
      <c r="ADV12" s="198"/>
      <c r="ADW12" s="198"/>
      <c r="ADX12" s="198"/>
      <c r="ADY12" s="198"/>
      <c r="ADZ12" s="198"/>
      <c r="AEA12" s="198"/>
      <c r="AEB12" s="198"/>
      <c r="AEC12" s="198"/>
      <c r="AED12" s="198"/>
      <c r="AEE12" s="198"/>
      <c r="AEF12" s="198"/>
      <c r="AEG12" s="198"/>
      <c r="AEH12" s="198"/>
      <c r="AEI12" s="198"/>
      <c r="AEJ12" s="198"/>
      <c r="AEK12" s="198"/>
      <c r="AEL12" s="198"/>
      <c r="AEM12" s="198"/>
      <c r="AEN12" s="198"/>
      <c r="AEO12" s="198"/>
      <c r="AEP12" s="198"/>
      <c r="AEQ12" s="198"/>
      <c r="AER12" s="198"/>
      <c r="AES12" s="198"/>
      <c r="AET12" s="198"/>
      <c r="AEU12" s="198"/>
      <c r="AEV12" s="198"/>
      <c r="AEW12" s="198"/>
      <c r="AEX12" s="198"/>
      <c r="AEY12" s="198"/>
      <c r="AEZ12" s="198"/>
      <c r="AFA12" s="198"/>
      <c r="AFB12" s="198"/>
      <c r="AFC12" s="198"/>
      <c r="AFD12" s="198"/>
      <c r="AFE12" s="198"/>
      <c r="AFF12" s="198"/>
      <c r="AFG12" s="198"/>
      <c r="AFH12" s="198"/>
      <c r="AFI12" s="198"/>
      <c r="AFJ12" s="198"/>
      <c r="AFK12" s="198"/>
      <c r="AFL12" s="198"/>
      <c r="AFM12" s="198"/>
      <c r="AFN12" s="198"/>
      <c r="AFO12" s="198"/>
      <c r="AFP12" s="198"/>
      <c r="AFQ12" s="198"/>
      <c r="AFR12" s="198"/>
      <c r="AFS12" s="198"/>
      <c r="AFT12" s="198"/>
      <c r="AFU12" s="198"/>
      <c r="AFV12" s="198"/>
      <c r="AFW12" s="198"/>
      <c r="AFX12" s="198"/>
      <c r="AFY12" s="198"/>
      <c r="AFZ12" s="198"/>
      <c r="AGA12" s="198"/>
      <c r="AGB12" s="198"/>
      <c r="AGC12" s="198"/>
      <c r="AGD12" s="198"/>
      <c r="AGE12" s="198"/>
      <c r="AGF12" s="198"/>
      <c r="AGG12" s="198"/>
      <c r="AGH12" s="198"/>
      <c r="AGI12" s="198"/>
      <c r="AGJ12" s="198"/>
      <c r="AGK12" s="198"/>
      <c r="AGL12" s="198"/>
      <c r="AGM12" s="198"/>
      <c r="AGN12" s="198"/>
      <c r="AGO12" s="198"/>
      <c r="AGP12" s="198"/>
      <c r="AGQ12" s="198"/>
      <c r="AGR12" s="198"/>
      <c r="AGS12" s="198"/>
      <c r="AGT12" s="198"/>
      <c r="AGU12" s="198"/>
      <c r="AGV12" s="198"/>
      <c r="AGW12" s="198"/>
      <c r="AGX12" s="198"/>
      <c r="AGY12" s="198"/>
      <c r="AGZ12" s="198"/>
      <c r="AHA12" s="198"/>
      <c r="AHB12" s="198"/>
      <c r="AHC12" s="198"/>
      <c r="AHD12" s="198"/>
      <c r="AHE12" s="198"/>
      <c r="AHF12" s="198"/>
      <c r="AHG12" s="198"/>
      <c r="AHH12" s="198"/>
      <c r="AHI12" s="198"/>
      <c r="AHJ12" s="198"/>
      <c r="AHK12" s="198"/>
      <c r="AHL12" s="198"/>
      <c r="AHM12" s="198"/>
      <c r="AHN12" s="198"/>
      <c r="AHO12" s="198"/>
      <c r="AHP12" s="198"/>
      <c r="AHQ12" s="198"/>
      <c r="AHR12" s="198"/>
      <c r="AHS12" s="198"/>
      <c r="AHT12" s="198"/>
      <c r="AHU12" s="198"/>
      <c r="AHV12" s="198"/>
      <c r="AHW12" s="198"/>
      <c r="AHX12" s="198"/>
      <c r="AHY12" s="198"/>
      <c r="AHZ12" s="198"/>
      <c r="AIA12" s="198"/>
      <c r="AIB12" s="198"/>
      <c r="AIC12" s="198"/>
      <c r="AID12" s="198"/>
      <c r="AIE12" s="198"/>
      <c r="AIF12" s="198"/>
      <c r="AIG12" s="198"/>
      <c r="AIH12" s="198"/>
      <c r="AII12" s="198"/>
      <c r="AIJ12" s="198"/>
      <c r="AIK12" s="198"/>
      <c r="AIL12" s="198"/>
      <c r="AIM12" s="198"/>
      <c r="AIN12" s="198"/>
      <c r="AIO12" s="198"/>
      <c r="AIP12" s="198"/>
      <c r="AIQ12" s="198"/>
      <c r="AIR12" s="198"/>
      <c r="AIS12" s="198"/>
      <c r="AIT12" s="198"/>
      <c r="AIU12" s="198"/>
      <c r="AIV12" s="198"/>
      <c r="AIW12" s="198"/>
      <c r="AIX12" s="198"/>
      <c r="AIY12" s="198"/>
      <c r="AIZ12" s="198"/>
      <c r="AJA12" s="198"/>
      <c r="AJB12" s="198"/>
      <c r="AJC12" s="198"/>
      <c r="AJD12" s="198"/>
      <c r="AJE12" s="198"/>
      <c r="AJF12" s="198"/>
      <c r="AJG12" s="198"/>
      <c r="AJH12" s="198"/>
      <c r="AJI12" s="198"/>
      <c r="AJJ12" s="198"/>
      <c r="AJK12" s="198"/>
      <c r="AJL12" s="198"/>
      <c r="AJM12" s="198"/>
      <c r="AJN12" s="198"/>
      <c r="AJO12" s="198"/>
      <c r="AJP12" s="198"/>
      <c r="AJQ12" s="198"/>
      <c r="AJR12" s="198"/>
      <c r="AJS12" s="198"/>
      <c r="AJT12" s="198"/>
      <c r="AJU12" s="198"/>
      <c r="AJV12" s="198"/>
      <c r="AJW12" s="198"/>
      <c r="AJX12" s="198"/>
      <c r="AJY12" s="198"/>
      <c r="AJZ12" s="198"/>
      <c r="AKA12" s="198"/>
      <c r="AKB12" s="198"/>
      <c r="AKC12" s="198"/>
      <c r="AKD12" s="198"/>
      <c r="AKE12" s="198"/>
      <c r="AKF12" s="198"/>
      <c r="AKG12" s="198"/>
      <c r="AKH12" s="198"/>
      <c r="AKI12" s="198"/>
      <c r="AKJ12" s="198"/>
      <c r="AKK12" s="198"/>
      <c r="AKL12" s="198"/>
      <c r="AKM12" s="198"/>
      <c r="AKN12" s="198"/>
      <c r="AKO12" s="198"/>
      <c r="AKP12" s="198"/>
      <c r="AKQ12" s="198"/>
      <c r="AKR12" s="198"/>
      <c r="AKS12" s="198"/>
      <c r="AKT12" s="198"/>
      <c r="AKU12" s="198"/>
      <c r="AKV12" s="198"/>
      <c r="AKW12" s="198"/>
      <c r="AKX12" s="198"/>
      <c r="AKY12" s="198"/>
      <c r="AKZ12" s="198"/>
      <c r="ALA12" s="198"/>
      <c r="ALB12" s="198"/>
      <c r="ALC12" s="198"/>
      <c r="ALD12" s="198"/>
      <c r="ALE12" s="198"/>
      <c r="ALF12" s="198"/>
      <c r="ALG12" s="198"/>
      <c r="ALH12" s="198"/>
      <c r="ALI12" s="198"/>
      <c r="ALJ12" s="198"/>
      <c r="ALK12" s="198"/>
      <c r="ALL12" s="198"/>
      <c r="ALM12" s="198"/>
      <c r="ALN12" s="198"/>
      <c r="ALO12" s="198"/>
      <c r="ALP12" s="198"/>
      <c r="ALQ12" s="198"/>
      <c r="ALR12" s="198"/>
      <c r="ALS12" s="198"/>
      <c r="ALT12" s="198"/>
      <c r="ALU12" s="198"/>
      <c r="ALV12" s="198"/>
      <c r="ALW12" s="198"/>
      <c r="ALX12" s="198"/>
      <c r="ALY12" s="198"/>
      <c r="ALZ12" s="198"/>
      <c r="AMA12" s="198"/>
      <c r="AMB12" s="198"/>
      <c r="AMC12" s="198"/>
      <c r="AMD12" s="198"/>
      <c r="AME12" s="198"/>
      <c r="AMF12" s="198"/>
      <c r="AMG12" s="198"/>
      <c r="AMH12" s="198"/>
      <c r="AMI12" s="198"/>
      <c r="AMJ12" s="198"/>
      <c r="AMK12" s="198"/>
      <c r="AML12" s="198"/>
      <c r="AMM12" s="198"/>
      <c r="AMN12" s="198"/>
      <c r="AMO12" s="198"/>
      <c r="AMP12" s="198"/>
      <c r="AMQ12" s="198"/>
      <c r="AMR12" s="198"/>
      <c r="AMS12" s="198"/>
      <c r="AMT12" s="198"/>
      <c r="AMU12" s="198"/>
      <c r="AMV12" s="198"/>
      <c r="AMW12" s="198"/>
      <c r="AMX12" s="198"/>
      <c r="AMY12" s="198"/>
      <c r="AMZ12" s="198"/>
      <c r="ANA12" s="198"/>
      <c r="ANB12" s="198"/>
      <c r="ANC12" s="198"/>
      <c r="AND12" s="198"/>
      <c r="ANE12" s="198"/>
      <c r="ANF12" s="198"/>
      <c r="ANG12" s="198"/>
      <c r="ANH12" s="198"/>
      <c r="ANI12" s="198"/>
      <c r="ANJ12" s="198"/>
      <c r="ANK12" s="198"/>
      <c r="ANL12" s="198"/>
      <c r="ANM12" s="198"/>
      <c r="ANN12" s="198"/>
      <c r="ANO12" s="198"/>
      <c r="ANP12" s="198"/>
      <c r="ANQ12" s="198"/>
      <c r="ANR12" s="198"/>
      <c r="ANS12" s="198"/>
      <c r="ANT12" s="198"/>
      <c r="ANU12" s="198"/>
      <c r="ANV12" s="198"/>
      <c r="ANW12" s="198"/>
      <c r="ANX12" s="198"/>
      <c r="ANY12" s="198"/>
      <c r="ANZ12" s="198"/>
      <c r="AOA12" s="198"/>
      <c r="AOB12" s="198"/>
      <c r="AOC12" s="198"/>
      <c r="AOD12" s="198"/>
      <c r="AOE12" s="198"/>
      <c r="AOF12" s="198"/>
      <c r="AOG12" s="198"/>
      <c r="AOH12" s="198"/>
      <c r="AOI12" s="198"/>
      <c r="AOJ12" s="198"/>
      <c r="AOK12" s="198"/>
      <c r="AOL12" s="198"/>
      <c r="AOM12" s="198"/>
      <c r="AON12" s="198"/>
      <c r="AOO12" s="198"/>
      <c r="AOP12" s="198"/>
      <c r="AOQ12" s="198"/>
      <c r="AOR12" s="198"/>
      <c r="AOS12" s="198"/>
      <c r="AOT12" s="198"/>
      <c r="AOU12" s="198"/>
      <c r="AOV12" s="198"/>
      <c r="AOW12" s="198"/>
      <c r="AOX12" s="198"/>
      <c r="AOY12" s="198"/>
      <c r="AOZ12" s="198"/>
      <c r="APA12" s="198"/>
      <c r="APB12" s="198"/>
      <c r="APC12" s="198"/>
      <c r="APD12" s="198"/>
      <c r="APE12" s="198"/>
      <c r="APF12" s="198"/>
      <c r="APG12" s="198"/>
      <c r="APH12" s="198"/>
      <c r="API12" s="198"/>
      <c r="APJ12" s="198"/>
      <c r="APK12" s="198"/>
      <c r="APL12" s="198"/>
      <c r="APM12" s="198"/>
      <c r="APN12" s="198"/>
      <c r="APO12" s="198"/>
      <c r="APP12" s="198"/>
      <c r="APQ12" s="198"/>
      <c r="APR12" s="198"/>
      <c r="APS12" s="198"/>
      <c r="APT12" s="198"/>
      <c r="APU12" s="198"/>
      <c r="APV12" s="198"/>
      <c r="APW12" s="198"/>
      <c r="APX12" s="198"/>
      <c r="APY12" s="198"/>
      <c r="APZ12" s="198"/>
      <c r="AQA12" s="198"/>
      <c r="AQB12" s="198"/>
      <c r="AQC12" s="198"/>
      <c r="AQD12" s="198"/>
      <c r="AQE12" s="198"/>
      <c r="AQF12" s="198"/>
      <c r="AQG12" s="198"/>
      <c r="AQH12" s="198"/>
      <c r="AQI12" s="198"/>
      <c r="AQJ12" s="198"/>
      <c r="AQK12" s="198"/>
      <c r="AQL12" s="198"/>
      <c r="AQM12" s="198"/>
      <c r="AQN12" s="198"/>
      <c r="AQO12" s="198"/>
      <c r="AQP12" s="198"/>
      <c r="AQQ12" s="198"/>
      <c r="AQR12" s="198"/>
      <c r="AQS12" s="198"/>
      <c r="AQT12" s="198"/>
      <c r="AQU12" s="198"/>
      <c r="AQV12" s="198"/>
      <c r="AQW12" s="198"/>
      <c r="AQX12" s="198"/>
      <c r="AQY12" s="198"/>
      <c r="AQZ12" s="198"/>
      <c r="ARA12" s="198"/>
      <c r="ARB12" s="198"/>
      <c r="ARC12" s="198"/>
      <c r="ARD12" s="198"/>
      <c r="ARE12" s="198"/>
      <c r="ARF12" s="198"/>
      <c r="ARG12" s="198"/>
      <c r="ARH12" s="198"/>
      <c r="ARI12" s="198"/>
      <c r="ARJ12" s="198"/>
      <c r="ARK12" s="198"/>
      <c r="ARL12" s="198"/>
      <c r="ARM12" s="198"/>
      <c r="ARN12" s="198"/>
      <c r="ARO12" s="198"/>
      <c r="ARP12" s="198"/>
      <c r="ARQ12" s="198"/>
      <c r="ARR12" s="198"/>
      <c r="ARS12" s="198"/>
      <c r="ART12" s="198"/>
      <c r="ARU12" s="198"/>
      <c r="ARV12" s="198"/>
      <c r="ARW12" s="198"/>
      <c r="ARX12" s="198"/>
      <c r="ARY12" s="198"/>
      <c r="ARZ12" s="198"/>
      <c r="ASA12" s="198"/>
      <c r="ASB12" s="198"/>
      <c r="ASC12" s="198"/>
      <c r="ASD12" s="198"/>
      <c r="ASE12" s="198"/>
      <c r="ASF12" s="198"/>
      <c r="ASG12" s="198"/>
      <c r="ASH12" s="198"/>
      <c r="ASI12" s="198"/>
      <c r="ASJ12" s="198"/>
      <c r="ASK12" s="198"/>
      <c r="ASL12" s="198"/>
      <c r="ASM12" s="198"/>
      <c r="ASN12" s="198"/>
      <c r="ASO12" s="198"/>
      <c r="ASP12" s="198"/>
      <c r="ASQ12" s="198"/>
      <c r="ASR12" s="198"/>
      <c r="ASS12" s="198"/>
      <c r="AST12" s="198"/>
      <c r="ASU12" s="198"/>
      <c r="ASV12" s="198"/>
      <c r="ASW12" s="198"/>
      <c r="ASX12" s="198"/>
      <c r="ASY12" s="198"/>
      <c r="ASZ12" s="198"/>
      <c r="ATA12" s="198"/>
      <c r="ATB12" s="198"/>
      <c r="ATC12" s="198"/>
      <c r="ATD12" s="198"/>
      <c r="ATE12" s="198"/>
      <c r="ATF12" s="198"/>
      <c r="ATG12" s="198"/>
      <c r="ATH12" s="198"/>
      <c r="ATI12" s="198"/>
      <c r="ATJ12" s="198"/>
      <c r="ATK12" s="198"/>
      <c r="ATL12" s="198"/>
      <c r="ATM12" s="198"/>
      <c r="ATN12" s="198"/>
      <c r="ATO12" s="198"/>
      <c r="ATP12" s="198"/>
      <c r="ATQ12" s="198"/>
      <c r="ATR12" s="198"/>
      <c r="ATS12" s="198"/>
      <c r="ATT12" s="198"/>
      <c r="ATU12" s="198"/>
      <c r="ATV12" s="198"/>
      <c r="ATW12" s="198"/>
      <c r="ATX12" s="198"/>
      <c r="ATY12" s="198"/>
      <c r="ATZ12" s="198"/>
      <c r="AUA12" s="198"/>
      <c r="AUB12" s="198"/>
      <c r="AUC12" s="198"/>
      <c r="AUD12" s="198"/>
      <c r="AUE12" s="198"/>
      <c r="AUF12" s="198"/>
      <c r="AUG12" s="198"/>
      <c r="AUH12" s="198"/>
      <c r="AUI12" s="198"/>
      <c r="AUJ12" s="198"/>
      <c r="AUK12" s="198"/>
      <c r="AUL12" s="198"/>
      <c r="AUM12" s="198"/>
      <c r="AUN12" s="198"/>
      <c r="AUO12" s="198"/>
      <c r="AUP12" s="198"/>
      <c r="AUQ12" s="198"/>
      <c r="AUR12" s="198"/>
      <c r="AUS12" s="198"/>
      <c r="AUT12" s="198"/>
      <c r="AUU12" s="198"/>
      <c r="AUV12" s="198"/>
      <c r="AUW12" s="198"/>
      <c r="AUX12" s="198"/>
      <c r="AUY12" s="198"/>
      <c r="AUZ12" s="198"/>
      <c r="AVA12" s="198"/>
      <c r="AVB12" s="198"/>
      <c r="AVC12" s="198"/>
      <c r="AVD12" s="198"/>
      <c r="AVE12" s="198"/>
      <c r="AVF12" s="198"/>
      <c r="AVG12" s="198"/>
      <c r="AVH12" s="198"/>
      <c r="AVI12" s="198"/>
      <c r="AVJ12" s="198"/>
      <c r="AVK12" s="198"/>
      <c r="AVL12" s="198"/>
      <c r="AVM12" s="198"/>
      <c r="AVN12" s="198"/>
      <c r="AVO12" s="198"/>
      <c r="AVP12" s="198"/>
      <c r="AVQ12" s="198"/>
      <c r="AVR12" s="198"/>
      <c r="AVS12" s="198"/>
      <c r="AVT12" s="198"/>
      <c r="AVU12" s="198"/>
      <c r="AVV12" s="198"/>
      <c r="AVW12" s="198"/>
      <c r="AVX12" s="198"/>
      <c r="AVY12" s="198"/>
      <c r="AVZ12" s="198"/>
      <c r="AWA12" s="198"/>
      <c r="AWB12" s="198"/>
      <c r="AWC12" s="198"/>
      <c r="AWD12" s="198"/>
      <c r="AWE12" s="198"/>
      <c r="AWF12" s="198"/>
      <c r="AWG12" s="198"/>
      <c r="AWH12" s="198"/>
      <c r="AWI12" s="198"/>
      <c r="AWJ12" s="198"/>
      <c r="AWK12" s="198"/>
      <c r="AWL12" s="198"/>
      <c r="AWM12" s="198"/>
      <c r="AWN12" s="198"/>
      <c r="AWO12" s="198"/>
      <c r="AWP12" s="198"/>
      <c r="AWQ12" s="198"/>
      <c r="AWR12" s="198"/>
      <c r="AWS12" s="198"/>
      <c r="AWT12" s="198"/>
      <c r="AWU12" s="198"/>
      <c r="AWV12" s="198"/>
      <c r="AWW12" s="198"/>
      <c r="AWX12" s="198"/>
      <c r="AWY12" s="198"/>
      <c r="AWZ12" s="198"/>
      <c r="AXA12" s="198"/>
      <c r="AXB12" s="198"/>
      <c r="AXC12" s="198"/>
      <c r="AXD12" s="198"/>
      <c r="AXE12" s="198"/>
      <c r="AXF12" s="198"/>
      <c r="AXG12" s="198"/>
      <c r="AXH12" s="198"/>
      <c r="AXI12" s="198"/>
      <c r="AXJ12" s="198"/>
      <c r="AXK12" s="198"/>
      <c r="AXL12" s="198"/>
      <c r="AXM12" s="198"/>
      <c r="AXN12" s="198"/>
      <c r="AXO12" s="198"/>
      <c r="AXP12" s="198"/>
      <c r="AXQ12" s="198"/>
      <c r="AXR12" s="198"/>
      <c r="AXS12" s="198"/>
      <c r="AXT12" s="198"/>
      <c r="AXU12" s="198"/>
      <c r="AXV12" s="198"/>
      <c r="AXW12" s="198"/>
      <c r="AXX12" s="198"/>
      <c r="AXY12" s="198"/>
      <c r="AXZ12" s="198"/>
      <c r="AYA12" s="198"/>
      <c r="AYB12" s="198"/>
      <c r="AYC12" s="198"/>
      <c r="AYD12" s="198"/>
      <c r="AYE12" s="198"/>
      <c r="AYF12" s="198"/>
      <c r="AYG12" s="198"/>
      <c r="AYH12" s="198"/>
      <c r="AYI12" s="198"/>
      <c r="AYJ12" s="198"/>
      <c r="AYK12" s="198"/>
      <c r="AYL12" s="198"/>
      <c r="AYM12" s="198"/>
      <c r="AYN12" s="198"/>
      <c r="AYO12" s="198"/>
      <c r="AYP12" s="198"/>
      <c r="AYQ12" s="198"/>
      <c r="AYR12" s="198"/>
      <c r="AYS12" s="198"/>
      <c r="AYT12" s="198"/>
      <c r="AYU12" s="198"/>
      <c r="AYV12" s="198"/>
      <c r="AYW12" s="198"/>
      <c r="AYX12" s="198"/>
      <c r="AYY12" s="198"/>
      <c r="AYZ12" s="198"/>
      <c r="AZA12" s="198"/>
      <c r="AZB12" s="198"/>
      <c r="AZC12" s="198"/>
      <c r="AZD12" s="198"/>
      <c r="AZE12" s="198"/>
      <c r="AZF12" s="198"/>
      <c r="AZG12" s="198"/>
      <c r="AZH12" s="198"/>
      <c r="AZI12" s="198"/>
      <c r="AZJ12" s="198"/>
      <c r="AZK12" s="198"/>
      <c r="AZL12" s="198"/>
      <c r="AZM12" s="198"/>
      <c r="AZN12" s="198"/>
      <c r="AZO12" s="198"/>
      <c r="AZP12" s="198"/>
      <c r="AZQ12" s="198"/>
      <c r="AZR12" s="198"/>
      <c r="AZS12" s="198"/>
      <c r="AZT12" s="198"/>
      <c r="AZU12" s="198"/>
      <c r="AZV12" s="198"/>
      <c r="AZW12" s="198"/>
      <c r="AZX12" s="198"/>
      <c r="AZY12" s="198"/>
      <c r="AZZ12" s="198"/>
      <c r="BAA12" s="198"/>
      <c r="BAB12" s="198"/>
      <c r="BAC12" s="198"/>
      <c r="BAD12" s="198"/>
      <c r="BAE12" s="198"/>
      <c r="BAF12" s="198"/>
      <c r="BAG12" s="198"/>
      <c r="BAH12" s="198"/>
      <c r="BAI12" s="198"/>
      <c r="BAJ12" s="198"/>
      <c r="BAK12" s="198"/>
      <c r="BAL12" s="198"/>
      <c r="BAM12" s="198"/>
      <c r="BAN12" s="198"/>
      <c r="BAO12" s="198"/>
      <c r="BAP12" s="198"/>
      <c r="BAQ12" s="198"/>
      <c r="BAR12" s="198"/>
      <c r="BAS12" s="198"/>
      <c r="BAT12" s="198"/>
      <c r="BAU12" s="198"/>
      <c r="BAV12" s="198"/>
      <c r="BAW12" s="198"/>
      <c r="BAX12" s="198"/>
      <c r="BAY12" s="198"/>
      <c r="BAZ12" s="198"/>
      <c r="BBA12" s="198"/>
      <c r="BBB12" s="198"/>
      <c r="BBC12" s="198"/>
      <c r="BBD12" s="198"/>
      <c r="BBE12" s="198"/>
      <c r="BBF12" s="198"/>
      <c r="BBG12" s="198"/>
      <c r="BBH12" s="198"/>
      <c r="BBI12" s="198"/>
      <c r="BBJ12" s="198"/>
      <c r="BBK12" s="198"/>
      <c r="BBL12" s="198"/>
      <c r="BBM12" s="198"/>
      <c r="BBN12" s="198"/>
      <c r="BBO12" s="198"/>
      <c r="BBP12" s="198"/>
      <c r="BBQ12" s="198"/>
      <c r="BBR12" s="198"/>
      <c r="BBS12" s="198"/>
      <c r="BBT12" s="198"/>
      <c r="BBU12" s="198"/>
      <c r="BBV12" s="198"/>
      <c r="BBW12" s="198"/>
      <c r="BBX12" s="198"/>
      <c r="BBY12" s="198"/>
      <c r="BBZ12" s="198"/>
      <c r="BCA12" s="198"/>
      <c r="BCB12" s="198"/>
      <c r="BCC12" s="198"/>
      <c r="BCD12" s="198"/>
      <c r="BCE12" s="198"/>
      <c r="BCF12" s="198"/>
      <c r="BCG12" s="198"/>
      <c r="BCH12" s="198"/>
      <c r="BCI12" s="198"/>
      <c r="BCJ12" s="198"/>
      <c r="BCK12" s="198"/>
      <c r="BCL12" s="198"/>
      <c r="BCM12" s="198"/>
      <c r="BCN12" s="198"/>
      <c r="BCO12" s="198"/>
      <c r="BCP12" s="198"/>
      <c r="BCQ12" s="198"/>
      <c r="BCR12" s="198"/>
      <c r="BCS12" s="198"/>
      <c r="BCT12" s="198"/>
      <c r="BCU12" s="198"/>
      <c r="BCV12" s="198"/>
      <c r="BCW12" s="198"/>
      <c r="BCX12" s="198"/>
      <c r="BCY12" s="198"/>
      <c r="BCZ12" s="198"/>
      <c r="BDA12" s="198"/>
      <c r="BDB12" s="198"/>
      <c r="BDC12" s="198"/>
      <c r="BDD12" s="198"/>
      <c r="BDE12" s="198"/>
      <c r="BDF12" s="198"/>
      <c r="BDG12" s="198"/>
      <c r="BDH12" s="198"/>
      <c r="BDI12" s="198"/>
      <c r="BDJ12" s="198"/>
      <c r="BDK12" s="198"/>
      <c r="BDL12" s="198"/>
      <c r="BDM12" s="198"/>
      <c r="BDN12" s="198"/>
      <c r="BDO12" s="198"/>
      <c r="BDP12" s="198"/>
      <c r="BDQ12" s="198"/>
      <c r="BDR12" s="198"/>
      <c r="BDS12" s="198"/>
      <c r="BDT12" s="198"/>
      <c r="BDU12" s="198"/>
      <c r="BDV12" s="198"/>
      <c r="BDW12" s="198"/>
      <c r="BDX12" s="198"/>
      <c r="BDY12" s="198"/>
      <c r="BDZ12" s="198"/>
      <c r="BEA12" s="198"/>
      <c r="BEB12" s="198"/>
      <c r="BEC12" s="198"/>
      <c r="BED12" s="198"/>
      <c r="BEE12" s="198"/>
      <c r="BEF12" s="198"/>
      <c r="BEG12" s="198"/>
      <c r="BEH12" s="198"/>
      <c r="BEI12" s="198"/>
      <c r="BEJ12" s="198"/>
      <c r="BEK12" s="198"/>
      <c r="BEL12" s="198"/>
      <c r="BEM12" s="198"/>
      <c r="BEN12" s="198"/>
      <c r="BEO12" s="198"/>
      <c r="BEP12" s="198"/>
      <c r="BEQ12" s="198"/>
      <c r="BER12" s="198"/>
      <c r="BES12" s="198"/>
      <c r="BET12" s="198"/>
      <c r="BEU12" s="198"/>
      <c r="BEV12" s="198"/>
      <c r="BEW12" s="198"/>
      <c r="BEX12" s="198"/>
      <c r="BEY12" s="198"/>
      <c r="BEZ12" s="198"/>
      <c r="BFA12" s="198"/>
      <c r="BFB12" s="198"/>
      <c r="BFC12" s="198"/>
      <c r="BFD12" s="198"/>
      <c r="BFE12" s="198"/>
      <c r="BFF12" s="198"/>
      <c r="BFG12" s="198"/>
      <c r="BFH12" s="198"/>
      <c r="BFI12" s="198"/>
      <c r="BFJ12" s="198"/>
      <c r="BFK12" s="198"/>
      <c r="BFL12" s="198"/>
      <c r="BFM12" s="198"/>
      <c r="BFN12" s="198"/>
      <c r="BFO12" s="198"/>
      <c r="BFP12" s="198"/>
      <c r="BFQ12" s="198"/>
      <c r="BFR12" s="198"/>
      <c r="BFS12" s="198"/>
      <c r="BFT12" s="198"/>
      <c r="BFU12" s="198"/>
      <c r="BFV12" s="198"/>
      <c r="BFW12" s="198"/>
      <c r="BFX12" s="198"/>
      <c r="BFY12" s="198"/>
      <c r="BFZ12" s="198"/>
      <c r="BGA12" s="198"/>
      <c r="BGB12" s="198"/>
      <c r="BGC12" s="198"/>
      <c r="BGD12" s="198"/>
      <c r="BGE12" s="198"/>
      <c r="BGF12" s="198"/>
      <c r="BGG12" s="198"/>
      <c r="BGH12" s="198"/>
      <c r="BGI12" s="198"/>
      <c r="BGJ12" s="198"/>
      <c r="BGK12" s="198"/>
      <c r="BGL12" s="198"/>
      <c r="BGM12" s="198"/>
      <c r="BGN12" s="198"/>
      <c r="BGO12" s="198"/>
      <c r="BGP12" s="198"/>
      <c r="BGQ12" s="198"/>
      <c r="BGR12" s="198"/>
      <c r="BGS12" s="198"/>
      <c r="BGT12" s="198"/>
      <c r="BGU12" s="198"/>
      <c r="BGV12" s="198"/>
      <c r="BGW12" s="198"/>
      <c r="BGX12" s="198"/>
      <c r="BGY12" s="198"/>
      <c r="BGZ12" s="198"/>
      <c r="BHA12" s="198"/>
      <c r="BHB12" s="198"/>
      <c r="BHC12" s="198"/>
      <c r="BHD12" s="198"/>
      <c r="BHE12" s="198"/>
      <c r="BHF12" s="198"/>
      <c r="BHG12" s="198"/>
      <c r="BHH12" s="198"/>
      <c r="BHI12" s="198"/>
      <c r="BHJ12" s="198"/>
      <c r="BHK12" s="198"/>
      <c r="BHL12" s="198"/>
      <c r="BHM12" s="198"/>
      <c r="BHN12" s="198"/>
      <c r="BHO12" s="198"/>
      <c r="BHP12" s="198"/>
      <c r="BHQ12" s="198"/>
      <c r="BHR12" s="198"/>
      <c r="BHS12" s="198"/>
      <c r="BHT12" s="198"/>
      <c r="BHU12" s="198"/>
      <c r="BHV12" s="198"/>
      <c r="BHW12" s="198"/>
      <c r="BHX12" s="198"/>
      <c r="BHY12" s="198"/>
      <c r="BHZ12" s="198"/>
      <c r="BIA12" s="198"/>
      <c r="BIB12" s="198"/>
      <c r="BIC12" s="198"/>
      <c r="BID12" s="198"/>
      <c r="BIE12" s="198"/>
      <c r="BIF12" s="198"/>
      <c r="BIG12" s="198"/>
      <c r="BIH12" s="198"/>
      <c r="BII12" s="198"/>
      <c r="BIJ12" s="198"/>
      <c r="BIK12" s="198"/>
      <c r="BIL12" s="198"/>
      <c r="BIM12" s="198"/>
      <c r="BIN12" s="198"/>
      <c r="BIO12" s="198"/>
      <c r="BIP12" s="198"/>
      <c r="BIQ12" s="198"/>
      <c r="BIR12" s="198"/>
      <c r="BIS12" s="198"/>
      <c r="BIT12" s="198"/>
      <c r="BIU12" s="198"/>
      <c r="BIV12" s="198"/>
      <c r="BIW12" s="198"/>
      <c r="BIX12" s="198"/>
      <c r="BIY12" s="198"/>
      <c r="BIZ12" s="198"/>
      <c r="BJA12" s="198"/>
      <c r="BJB12" s="198"/>
      <c r="BJC12" s="198"/>
      <c r="BJD12" s="198"/>
      <c r="BJE12" s="198"/>
      <c r="BJF12" s="198"/>
      <c r="BJG12" s="198"/>
      <c r="BJH12" s="198"/>
      <c r="BJI12" s="198"/>
      <c r="BJJ12" s="198"/>
      <c r="BJK12" s="198"/>
      <c r="BJL12" s="198"/>
      <c r="BJM12" s="198"/>
      <c r="BJN12" s="198"/>
      <c r="BJO12" s="198"/>
      <c r="BJP12" s="198"/>
      <c r="BJQ12" s="198"/>
      <c r="BJR12" s="198"/>
      <c r="BJS12" s="198"/>
      <c r="BJT12" s="198"/>
      <c r="BJU12" s="198"/>
      <c r="BJV12" s="198"/>
      <c r="BJW12" s="198"/>
      <c r="BJX12" s="198"/>
      <c r="BJY12" s="198"/>
      <c r="BJZ12" s="198"/>
      <c r="BKA12" s="198"/>
      <c r="BKB12" s="198"/>
      <c r="BKC12" s="198"/>
      <c r="BKD12" s="198"/>
      <c r="BKE12" s="198"/>
      <c r="BKF12" s="198"/>
      <c r="BKG12" s="198"/>
      <c r="BKH12" s="198"/>
      <c r="BKI12" s="198"/>
      <c r="BKJ12" s="198"/>
      <c r="BKK12" s="198"/>
      <c r="BKL12" s="198"/>
      <c r="BKM12" s="198"/>
      <c r="BKN12" s="198"/>
      <c r="BKO12" s="198"/>
      <c r="BKP12" s="198"/>
      <c r="BKQ12" s="198"/>
      <c r="BKR12" s="198"/>
      <c r="BKS12" s="198"/>
      <c r="BKT12" s="198"/>
      <c r="BKU12" s="198"/>
      <c r="BKV12" s="198"/>
      <c r="BKW12" s="198"/>
      <c r="BKX12" s="198"/>
      <c r="BKY12" s="198"/>
      <c r="BKZ12" s="198"/>
      <c r="BLA12" s="198"/>
      <c r="BLB12" s="198"/>
      <c r="BLC12" s="198"/>
      <c r="BLD12" s="198"/>
      <c r="BLE12" s="198"/>
      <c r="BLF12" s="198"/>
      <c r="BLG12" s="198"/>
      <c r="BLH12" s="198"/>
      <c r="BLI12" s="198"/>
      <c r="BLJ12" s="198"/>
      <c r="BLK12" s="198"/>
      <c r="BLL12" s="198"/>
      <c r="BLM12" s="198"/>
      <c r="BLN12" s="198"/>
      <c r="BLO12" s="198"/>
      <c r="BLP12" s="198"/>
      <c r="BLQ12" s="198"/>
      <c r="BLR12" s="198"/>
      <c r="BLS12" s="198"/>
      <c r="BLT12" s="198"/>
      <c r="BLU12" s="198"/>
      <c r="BLV12" s="198"/>
      <c r="BLW12" s="198"/>
      <c r="BLX12" s="198"/>
      <c r="BLY12" s="198"/>
      <c r="BLZ12" s="198"/>
      <c r="BMA12" s="198"/>
      <c r="BMB12" s="198"/>
      <c r="BMC12" s="198"/>
      <c r="BMD12" s="198"/>
      <c r="BME12" s="198"/>
      <c r="BMF12" s="198"/>
      <c r="BMG12" s="198"/>
      <c r="BMH12" s="198"/>
      <c r="BMI12" s="198"/>
      <c r="BMJ12" s="198"/>
      <c r="BMK12" s="198"/>
      <c r="BML12" s="198"/>
      <c r="BMM12" s="198"/>
      <c r="BMN12" s="198"/>
      <c r="BMO12" s="198"/>
      <c r="BMP12" s="198"/>
      <c r="BMQ12" s="198"/>
      <c r="BMR12" s="198"/>
      <c r="BMS12" s="198"/>
      <c r="BMT12" s="198"/>
      <c r="BMU12" s="198"/>
      <c r="BMV12" s="198"/>
      <c r="BMW12" s="198"/>
      <c r="BMX12" s="198"/>
      <c r="BMY12" s="198"/>
      <c r="BMZ12" s="198"/>
      <c r="BNA12" s="198"/>
      <c r="BNB12" s="198"/>
      <c r="BNC12" s="198"/>
      <c r="BND12" s="198"/>
      <c r="BNE12" s="198"/>
      <c r="BNF12" s="198"/>
      <c r="BNG12" s="198"/>
      <c r="BNH12" s="198"/>
      <c r="BNI12" s="198"/>
      <c r="BNJ12" s="198"/>
      <c r="BNK12" s="198"/>
      <c r="BNL12" s="198"/>
      <c r="BNM12" s="198"/>
      <c r="BNN12" s="198"/>
      <c r="BNO12" s="198"/>
      <c r="BNP12" s="198"/>
      <c r="BNQ12" s="198"/>
      <c r="BNR12" s="198"/>
      <c r="BNS12" s="198"/>
      <c r="BNT12" s="198"/>
      <c r="BNU12" s="198"/>
      <c r="BNV12" s="198"/>
      <c r="BNW12" s="198"/>
      <c r="BNX12" s="198"/>
      <c r="BNY12" s="198"/>
      <c r="BNZ12" s="198"/>
      <c r="BOA12" s="198"/>
      <c r="BOB12" s="198"/>
      <c r="BOC12" s="198"/>
      <c r="BOD12" s="198"/>
      <c r="BOE12" s="198"/>
      <c r="BOF12" s="198"/>
      <c r="BOG12" s="198"/>
      <c r="BOH12" s="198"/>
      <c r="BOI12" s="198"/>
      <c r="BOJ12" s="198"/>
      <c r="BOK12" s="198"/>
      <c r="BOL12" s="198"/>
      <c r="BOM12" s="198"/>
      <c r="BON12" s="198"/>
      <c r="BOO12" s="198"/>
      <c r="BOP12" s="198"/>
      <c r="BOQ12" s="198"/>
      <c r="BOR12" s="198"/>
      <c r="BOS12" s="198"/>
      <c r="BOT12" s="198"/>
      <c r="BOU12" s="198"/>
      <c r="BOV12" s="198"/>
      <c r="BOW12" s="198"/>
      <c r="BOX12" s="198"/>
      <c r="BOY12" s="198"/>
      <c r="BOZ12" s="198"/>
      <c r="BPA12" s="198"/>
      <c r="BPB12" s="198"/>
      <c r="BPC12" s="198"/>
      <c r="BPD12" s="198"/>
      <c r="BPE12" s="198"/>
      <c r="BPF12" s="198"/>
      <c r="BPG12" s="198"/>
      <c r="BPH12" s="198"/>
      <c r="BPI12" s="198"/>
      <c r="BPJ12" s="198"/>
      <c r="BPK12" s="198"/>
      <c r="BPL12" s="198"/>
      <c r="BPM12" s="198"/>
      <c r="BPN12" s="198"/>
      <c r="BPO12" s="198"/>
      <c r="BPP12" s="198"/>
      <c r="BPQ12" s="198"/>
      <c r="BPR12" s="198"/>
      <c r="BPS12" s="198"/>
      <c r="BPT12" s="198"/>
      <c r="BPU12" s="198"/>
      <c r="BPV12" s="198"/>
      <c r="BPW12" s="198"/>
      <c r="BPX12" s="198"/>
      <c r="BPY12" s="198"/>
      <c r="BPZ12" s="198"/>
      <c r="BQA12" s="198"/>
      <c r="BQB12" s="198"/>
      <c r="BQC12" s="198"/>
      <c r="BQD12" s="198"/>
      <c r="BQE12" s="198"/>
      <c r="BQF12" s="198"/>
      <c r="BQG12" s="198"/>
      <c r="BQH12" s="198"/>
      <c r="BQI12" s="198"/>
      <c r="BQJ12" s="198"/>
      <c r="BQK12" s="198"/>
      <c r="BQL12" s="198"/>
      <c r="BQM12" s="198"/>
      <c r="BQN12" s="198"/>
      <c r="BQO12" s="198"/>
      <c r="BQP12" s="198"/>
      <c r="BQQ12" s="198"/>
      <c r="BQR12" s="198"/>
      <c r="BQS12" s="198"/>
      <c r="BQT12" s="198"/>
      <c r="BQU12" s="198"/>
      <c r="BQV12" s="198"/>
      <c r="BQW12" s="198"/>
      <c r="BQX12" s="198"/>
      <c r="BQY12" s="198"/>
      <c r="BQZ12" s="198"/>
      <c r="BRA12" s="198"/>
      <c r="BRB12" s="198"/>
      <c r="BRC12" s="198"/>
      <c r="BRD12" s="198"/>
      <c r="BRE12" s="198"/>
      <c r="BRF12" s="198"/>
      <c r="BRG12" s="198"/>
      <c r="BRH12" s="198"/>
      <c r="BRI12" s="198"/>
      <c r="BRJ12" s="198"/>
      <c r="BRK12" s="198"/>
      <c r="BRL12" s="198"/>
      <c r="BRM12" s="198"/>
      <c r="BRN12" s="198"/>
      <c r="BRO12" s="198"/>
      <c r="BRP12" s="198"/>
      <c r="BRQ12" s="198"/>
      <c r="BRR12" s="198"/>
      <c r="BRS12" s="198"/>
      <c r="BRT12" s="198"/>
      <c r="BRU12" s="198"/>
      <c r="BRV12" s="198"/>
      <c r="BRW12" s="198"/>
      <c r="BRX12" s="198"/>
      <c r="BRY12" s="198"/>
      <c r="BRZ12" s="198"/>
      <c r="BSA12" s="198"/>
      <c r="BSB12" s="198"/>
      <c r="BSC12" s="198"/>
      <c r="BSD12" s="198"/>
      <c r="BSE12" s="198"/>
      <c r="BSF12" s="198"/>
      <c r="BSG12" s="198"/>
      <c r="BSH12" s="198"/>
      <c r="BSI12" s="198"/>
      <c r="BSJ12" s="198"/>
      <c r="BSK12" s="198"/>
      <c r="BSL12" s="198"/>
      <c r="BSM12" s="198"/>
      <c r="BSN12" s="198"/>
      <c r="BSO12" s="198"/>
      <c r="BSP12" s="198"/>
      <c r="BSQ12" s="198"/>
      <c r="BSR12" s="198"/>
      <c r="BSS12" s="198"/>
      <c r="BST12" s="198"/>
      <c r="BSU12" s="198"/>
      <c r="BSV12" s="198"/>
      <c r="BSW12" s="198"/>
      <c r="BSX12" s="198"/>
      <c r="BSY12" s="198"/>
      <c r="BSZ12" s="198"/>
      <c r="BTA12" s="198"/>
      <c r="BTB12" s="198"/>
      <c r="BTC12" s="198"/>
      <c r="BTD12" s="198"/>
      <c r="BTE12" s="198"/>
      <c r="BTF12" s="198"/>
      <c r="BTG12" s="198"/>
      <c r="BTH12" s="198"/>
      <c r="BTI12" s="198"/>
      <c r="BTJ12" s="198"/>
      <c r="BTK12" s="198"/>
      <c r="BTL12" s="198"/>
      <c r="BTM12" s="198"/>
      <c r="BTN12" s="198"/>
      <c r="BTO12" s="198"/>
      <c r="BTP12" s="198"/>
      <c r="BTQ12" s="198"/>
      <c r="BTR12" s="198"/>
      <c r="BTS12" s="198"/>
      <c r="BTT12" s="198"/>
      <c r="BTU12" s="198"/>
      <c r="BTV12" s="198"/>
      <c r="BTW12" s="198"/>
      <c r="BTX12" s="198"/>
      <c r="BTY12" s="198"/>
      <c r="BTZ12" s="198"/>
      <c r="BUA12" s="198"/>
      <c r="BUB12" s="198"/>
      <c r="BUC12" s="198"/>
      <c r="BUD12" s="198"/>
      <c r="BUE12" s="198"/>
      <c r="BUF12" s="198"/>
      <c r="BUG12" s="198"/>
      <c r="BUH12" s="198"/>
      <c r="BUI12" s="198"/>
      <c r="BUJ12" s="198"/>
      <c r="BUK12" s="198"/>
      <c r="BUL12" s="198"/>
      <c r="BUM12" s="198"/>
      <c r="BUN12" s="198"/>
      <c r="BUO12" s="198"/>
      <c r="BUP12" s="198"/>
      <c r="BUQ12" s="198"/>
      <c r="BUR12" s="198"/>
      <c r="BUS12" s="198"/>
      <c r="BUT12" s="198"/>
      <c r="BUU12" s="198"/>
      <c r="BUV12" s="198"/>
      <c r="BUW12" s="198"/>
      <c r="BUX12" s="198"/>
      <c r="BUY12" s="198"/>
      <c r="BUZ12" s="198"/>
      <c r="BVA12" s="198"/>
      <c r="BVB12" s="198"/>
      <c r="BVC12" s="198"/>
      <c r="BVD12" s="198"/>
      <c r="BVE12" s="198"/>
      <c r="BVF12" s="198"/>
      <c r="BVG12" s="198"/>
      <c r="BVH12" s="198"/>
      <c r="BVI12" s="198"/>
      <c r="BVJ12" s="198"/>
      <c r="BVK12" s="198"/>
      <c r="BVL12" s="198"/>
      <c r="BVM12" s="198"/>
      <c r="BVN12" s="198"/>
      <c r="BVO12" s="198"/>
      <c r="BVP12" s="198"/>
      <c r="BVQ12" s="198"/>
      <c r="BVR12" s="198"/>
      <c r="BVS12" s="198"/>
      <c r="BVT12" s="198"/>
      <c r="BVU12" s="198"/>
      <c r="BVV12" s="198"/>
      <c r="BVW12" s="198"/>
      <c r="BVX12" s="198"/>
      <c r="BVY12" s="198"/>
      <c r="BVZ12" s="198"/>
      <c r="BWA12" s="198"/>
      <c r="BWB12" s="198"/>
      <c r="BWC12" s="198"/>
      <c r="BWD12" s="198"/>
      <c r="BWE12" s="198"/>
      <c r="BWF12" s="198"/>
      <c r="BWG12" s="198"/>
      <c r="BWH12" s="198"/>
      <c r="BWI12" s="198"/>
      <c r="BWJ12" s="198"/>
      <c r="BWK12" s="198"/>
      <c r="BWL12" s="198"/>
      <c r="BWM12" s="198"/>
      <c r="BWN12" s="198"/>
      <c r="BWO12" s="198"/>
      <c r="BWP12" s="198"/>
      <c r="BWQ12" s="198"/>
      <c r="BWR12" s="198"/>
      <c r="BWS12" s="198"/>
      <c r="BWT12" s="198"/>
      <c r="BWU12" s="198"/>
      <c r="BWV12" s="198"/>
      <c r="BWW12" s="198"/>
      <c r="BWX12" s="198"/>
      <c r="BWY12" s="198"/>
      <c r="BWZ12" s="198"/>
      <c r="BXA12" s="198"/>
      <c r="BXB12" s="198"/>
      <c r="BXC12" s="198"/>
      <c r="BXD12" s="198"/>
      <c r="BXE12" s="198"/>
      <c r="BXF12" s="198"/>
      <c r="BXG12" s="198"/>
      <c r="BXH12" s="198"/>
      <c r="BXI12" s="198"/>
      <c r="BXJ12" s="198"/>
      <c r="BXK12" s="198"/>
      <c r="BXL12" s="198"/>
      <c r="BXM12" s="198"/>
      <c r="BXN12" s="198"/>
      <c r="BXO12" s="198"/>
      <c r="BXP12" s="198"/>
      <c r="BXQ12" s="198"/>
      <c r="BXR12" s="198"/>
      <c r="BXS12" s="198"/>
      <c r="BXT12" s="198"/>
      <c r="BXU12" s="198"/>
      <c r="BXV12" s="198"/>
      <c r="BXW12" s="198"/>
      <c r="BXX12" s="198"/>
      <c r="BXY12" s="198"/>
      <c r="BXZ12" s="198"/>
      <c r="BYA12" s="198"/>
      <c r="BYB12" s="198"/>
      <c r="BYC12" s="198"/>
      <c r="BYD12" s="198"/>
      <c r="BYE12" s="198"/>
      <c r="BYF12" s="198"/>
      <c r="BYG12" s="198"/>
      <c r="BYH12" s="198"/>
      <c r="BYI12" s="198"/>
      <c r="BYJ12" s="198"/>
      <c r="BYK12" s="198"/>
      <c r="BYL12" s="198"/>
      <c r="BYM12" s="198"/>
      <c r="BYN12" s="198"/>
      <c r="BYO12" s="198"/>
      <c r="BYP12" s="198"/>
      <c r="BYQ12" s="198"/>
      <c r="BYR12" s="198"/>
      <c r="BYS12" s="198"/>
      <c r="BYT12" s="198"/>
      <c r="BYU12" s="198"/>
      <c r="BYV12" s="198"/>
      <c r="BYW12" s="198"/>
      <c r="BYX12" s="198"/>
      <c r="BYY12" s="198"/>
      <c r="BYZ12" s="198"/>
      <c r="BZA12" s="198"/>
      <c r="BZB12" s="198"/>
      <c r="BZC12" s="198"/>
      <c r="BZD12" s="198"/>
      <c r="BZE12" s="198"/>
      <c r="BZF12" s="198"/>
      <c r="BZG12" s="198"/>
      <c r="BZH12" s="198"/>
      <c r="BZI12" s="198"/>
      <c r="BZJ12" s="198"/>
      <c r="BZK12" s="198"/>
      <c r="BZL12" s="198"/>
      <c r="BZM12" s="198"/>
      <c r="BZN12" s="198"/>
      <c r="BZO12" s="198"/>
      <c r="BZP12" s="198"/>
      <c r="BZQ12" s="198"/>
      <c r="BZR12" s="198"/>
      <c r="BZS12" s="198"/>
      <c r="BZT12" s="198"/>
      <c r="BZU12" s="198"/>
      <c r="BZV12" s="198"/>
      <c r="BZW12" s="198"/>
      <c r="BZX12" s="198"/>
      <c r="BZY12" s="198"/>
      <c r="BZZ12" s="198"/>
      <c r="CAA12" s="198"/>
      <c r="CAB12" s="198"/>
      <c r="CAC12" s="198"/>
      <c r="CAD12" s="198"/>
      <c r="CAE12" s="198"/>
      <c r="CAF12" s="198"/>
      <c r="CAG12" s="198"/>
      <c r="CAH12" s="198"/>
      <c r="CAI12" s="198"/>
      <c r="CAJ12" s="198"/>
      <c r="CAK12" s="198"/>
      <c r="CAL12" s="198"/>
      <c r="CAM12" s="198"/>
      <c r="CAN12" s="198"/>
      <c r="CAO12" s="198"/>
      <c r="CAP12" s="198"/>
      <c r="CAQ12" s="198"/>
      <c r="CAR12" s="198"/>
      <c r="CAS12" s="198"/>
      <c r="CAT12" s="198"/>
      <c r="CAU12" s="198"/>
      <c r="CAV12" s="198"/>
      <c r="CAW12" s="198"/>
      <c r="CAX12" s="198"/>
      <c r="CAY12" s="198"/>
      <c r="CAZ12" s="198"/>
      <c r="CBA12" s="198"/>
      <c r="CBB12" s="198"/>
      <c r="CBC12" s="198"/>
      <c r="CBD12" s="198"/>
      <c r="CBE12" s="198"/>
      <c r="CBF12" s="198"/>
      <c r="CBG12" s="198"/>
      <c r="CBH12" s="198"/>
      <c r="CBI12" s="198"/>
      <c r="CBJ12" s="198"/>
      <c r="CBK12" s="198"/>
      <c r="CBL12" s="198"/>
      <c r="CBM12" s="198"/>
      <c r="CBN12" s="198"/>
      <c r="CBO12" s="198"/>
      <c r="CBP12" s="198"/>
      <c r="CBQ12" s="198"/>
      <c r="CBR12" s="198"/>
      <c r="CBS12" s="198"/>
      <c r="CBT12" s="198"/>
      <c r="CBU12" s="198"/>
      <c r="CBV12" s="198"/>
      <c r="CBW12" s="198"/>
      <c r="CBX12" s="198"/>
      <c r="CBY12" s="198"/>
      <c r="CBZ12" s="198"/>
      <c r="CCA12" s="198"/>
      <c r="CCB12" s="198"/>
      <c r="CCC12" s="198"/>
      <c r="CCD12" s="198"/>
      <c r="CCE12" s="198"/>
      <c r="CCF12" s="198"/>
      <c r="CCG12" s="198"/>
      <c r="CCH12" s="198"/>
      <c r="CCI12" s="198"/>
      <c r="CCJ12" s="198"/>
      <c r="CCK12" s="198"/>
      <c r="CCL12" s="198"/>
      <c r="CCM12" s="198"/>
      <c r="CCN12" s="198"/>
      <c r="CCO12" s="198"/>
      <c r="CCP12" s="198"/>
      <c r="CCQ12" s="198"/>
      <c r="CCR12" s="198"/>
      <c r="CCS12" s="198"/>
      <c r="CCT12" s="198"/>
      <c r="CCU12" s="198"/>
      <c r="CCV12" s="198"/>
      <c r="CCW12" s="198"/>
      <c r="CCX12" s="198"/>
      <c r="CCY12" s="198"/>
      <c r="CCZ12" s="198"/>
      <c r="CDA12" s="198"/>
      <c r="CDB12" s="198"/>
      <c r="CDC12" s="198"/>
      <c r="CDD12" s="198"/>
      <c r="CDE12" s="198"/>
      <c r="CDF12" s="198"/>
      <c r="CDG12" s="198"/>
      <c r="CDH12" s="198"/>
      <c r="CDI12" s="198"/>
      <c r="CDJ12" s="198"/>
      <c r="CDK12" s="198"/>
      <c r="CDL12" s="198"/>
      <c r="CDM12" s="198"/>
      <c r="CDN12" s="198"/>
      <c r="CDO12" s="198"/>
      <c r="CDP12" s="198"/>
      <c r="CDQ12" s="198"/>
      <c r="CDR12" s="198"/>
      <c r="CDS12" s="198"/>
      <c r="CDT12" s="198"/>
      <c r="CDU12" s="198"/>
      <c r="CDV12" s="198"/>
      <c r="CDW12" s="198"/>
      <c r="CDX12" s="198"/>
      <c r="CDY12" s="198"/>
      <c r="CDZ12" s="198"/>
      <c r="CEA12" s="198"/>
      <c r="CEB12" s="198"/>
      <c r="CEC12" s="198"/>
      <c r="CED12" s="198"/>
      <c r="CEE12" s="198"/>
      <c r="CEF12" s="198"/>
      <c r="CEG12" s="198"/>
      <c r="CEH12" s="198"/>
      <c r="CEI12" s="198"/>
      <c r="CEJ12" s="198"/>
      <c r="CEK12" s="198"/>
      <c r="CEL12" s="198"/>
      <c r="CEM12" s="198"/>
      <c r="CEN12" s="198"/>
      <c r="CEO12" s="198"/>
      <c r="CEP12" s="198"/>
      <c r="CEQ12" s="198"/>
      <c r="CER12" s="198"/>
      <c r="CES12" s="198"/>
      <c r="CET12" s="198"/>
      <c r="CEU12" s="198"/>
      <c r="CEV12" s="198"/>
      <c r="CEW12" s="198"/>
      <c r="CEX12" s="198"/>
      <c r="CEY12" s="198"/>
      <c r="CEZ12" s="198"/>
      <c r="CFA12" s="198"/>
      <c r="CFB12" s="198"/>
      <c r="CFC12" s="198"/>
      <c r="CFD12" s="198"/>
      <c r="CFE12" s="198"/>
      <c r="CFF12" s="198"/>
      <c r="CFG12" s="198"/>
      <c r="CFH12" s="198"/>
      <c r="CFI12" s="198"/>
      <c r="CFJ12" s="198"/>
      <c r="CFK12" s="198"/>
      <c r="CFL12" s="198"/>
      <c r="CFM12" s="198"/>
      <c r="CFN12" s="198"/>
      <c r="CFO12" s="198"/>
      <c r="CFP12" s="198"/>
      <c r="CFQ12" s="198"/>
      <c r="CFR12" s="198"/>
      <c r="CFS12" s="198"/>
      <c r="CFT12" s="198"/>
      <c r="CFU12" s="198"/>
      <c r="CFV12" s="198"/>
      <c r="CFW12" s="198"/>
      <c r="CFX12" s="198"/>
      <c r="CFY12" s="198"/>
      <c r="CFZ12" s="198"/>
      <c r="CGA12" s="198"/>
      <c r="CGB12" s="198"/>
      <c r="CGC12" s="198"/>
      <c r="CGD12" s="198"/>
      <c r="CGE12" s="198"/>
      <c r="CGF12" s="198"/>
      <c r="CGG12" s="198"/>
      <c r="CGH12" s="198"/>
      <c r="CGI12" s="198"/>
      <c r="CGJ12" s="198"/>
      <c r="CGK12" s="198"/>
      <c r="CGL12" s="198"/>
      <c r="CGM12" s="198"/>
      <c r="CGN12" s="198"/>
      <c r="CGO12" s="198"/>
      <c r="CGP12" s="198"/>
      <c r="CGQ12" s="198"/>
      <c r="CGR12" s="198"/>
      <c r="CGS12" s="198"/>
      <c r="CGT12" s="198"/>
      <c r="CGU12" s="198"/>
      <c r="CGV12" s="198"/>
      <c r="CGW12" s="198"/>
      <c r="CGX12" s="198"/>
      <c r="CGY12" s="198"/>
      <c r="CGZ12" s="198"/>
      <c r="CHA12" s="198"/>
      <c r="CHB12" s="198"/>
      <c r="CHC12" s="198"/>
      <c r="CHD12" s="198"/>
      <c r="CHE12" s="198"/>
      <c r="CHF12" s="198"/>
      <c r="CHG12" s="198"/>
      <c r="CHH12" s="198"/>
      <c r="CHI12" s="198"/>
      <c r="CHJ12" s="198"/>
      <c r="CHK12" s="198"/>
      <c r="CHL12" s="198"/>
      <c r="CHM12" s="198"/>
      <c r="CHN12" s="198"/>
      <c r="CHO12" s="198"/>
      <c r="CHP12" s="198"/>
      <c r="CHQ12" s="198"/>
      <c r="CHR12" s="198"/>
      <c r="CHS12" s="198"/>
      <c r="CHT12" s="198"/>
      <c r="CHU12" s="198"/>
      <c r="CHV12" s="198"/>
      <c r="CHW12" s="198"/>
      <c r="CHX12" s="198"/>
      <c r="CHY12" s="198"/>
      <c r="CHZ12" s="198"/>
      <c r="CIA12" s="198"/>
      <c r="CIB12" s="198"/>
      <c r="CIC12" s="198"/>
      <c r="CID12" s="198"/>
      <c r="CIE12" s="198"/>
      <c r="CIF12" s="198"/>
      <c r="CIG12" s="198"/>
      <c r="CIH12" s="198"/>
      <c r="CII12" s="198"/>
      <c r="CIJ12" s="198"/>
      <c r="CIK12" s="198"/>
      <c r="CIL12" s="198"/>
      <c r="CIM12" s="198"/>
      <c r="CIN12" s="198"/>
      <c r="CIO12" s="198"/>
      <c r="CIP12" s="198"/>
      <c r="CIQ12" s="198"/>
      <c r="CIR12" s="198"/>
      <c r="CIS12" s="198"/>
      <c r="CIT12" s="198"/>
      <c r="CIU12" s="198"/>
      <c r="CIV12" s="198"/>
      <c r="CIW12" s="198"/>
      <c r="CIX12" s="198"/>
      <c r="CIY12" s="198"/>
      <c r="CIZ12" s="198"/>
      <c r="CJA12" s="198"/>
      <c r="CJB12" s="198"/>
      <c r="CJC12" s="198"/>
      <c r="CJD12" s="198"/>
      <c r="CJE12" s="198"/>
      <c r="CJF12" s="198"/>
      <c r="CJG12" s="198"/>
      <c r="CJH12" s="198"/>
      <c r="CJI12" s="198"/>
      <c r="CJJ12" s="198"/>
      <c r="CJK12" s="198"/>
      <c r="CJL12" s="198"/>
      <c r="CJM12" s="198"/>
      <c r="CJN12" s="198"/>
      <c r="CJO12" s="198"/>
      <c r="CJP12" s="198"/>
      <c r="CJQ12" s="198"/>
      <c r="CJR12" s="198"/>
      <c r="CJS12" s="198"/>
      <c r="CJT12" s="198"/>
      <c r="CJU12" s="198"/>
      <c r="CJV12" s="198"/>
      <c r="CJW12" s="198"/>
      <c r="CJX12" s="198"/>
      <c r="CJY12" s="198"/>
      <c r="CJZ12" s="198"/>
      <c r="CKA12" s="198"/>
      <c r="CKB12" s="198"/>
      <c r="CKC12" s="198"/>
      <c r="CKD12" s="198"/>
      <c r="CKE12" s="198"/>
      <c r="CKF12" s="198"/>
      <c r="CKG12" s="198"/>
      <c r="CKH12" s="198"/>
      <c r="CKI12" s="198"/>
      <c r="CKJ12" s="198"/>
      <c r="CKK12" s="198"/>
      <c r="CKL12" s="198"/>
      <c r="CKM12" s="198"/>
      <c r="CKN12" s="198"/>
      <c r="CKO12" s="198"/>
      <c r="CKP12" s="198"/>
      <c r="CKQ12" s="198"/>
      <c r="CKR12" s="198"/>
      <c r="CKS12" s="198"/>
      <c r="CKT12" s="198"/>
      <c r="CKU12" s="198"/>
      <c r="CKV12" s="198"/>
      <c r="CKW12" s="198"/>
      <c r="CKX12" s="198"/>
      <c r="CKY12" s="198"/>
      <c r="CKZ12" s="198"/>
      <c r="CLA12" s="198"/>
      <c r="CLB12" s="198"/>
      <c r="CLC12" s="198"/>
      <c r="CLD12" s="198"/>
      <c r="CLE12" s="198"/>
      <c r="CLF12" s="198"/>
      <c r="CLG12" s="198"/>
      <c r="CLH12" s="198"/>
      <c r="CLI12" s="198"/>
      <c r="CLJ12" s="198"/>
      <c r="CLK12" s="198"/>
      <c r="CLL12" s="198"/>
      <c r="CLM12" s="198"/>
      <c r="CLN12" s="198"/>
      <c r="CLO12" s="198"/>
      <c r="CLP12" s="198"/>
      <c r="CLQ12" s="198"/>
      <c r="CLR12" s="198"/>
      <c r="CLS12" s="198"/>
      <c r="CLT12" s="198"/>
      <c r="CLU12" s="198"/>
      <c r="CLV12" s="198"/>
      <c r="CLW12" s="198"/>
      <c r="CLX12" s="198"/>
      <c r="CLY12" s="198"/>
      <c r="CLZ12" s="198"/>
      <c r="CMA12" s="198"/>
      <c r="CMB12" s="198"/>
      <c r="CMC12" s="198"/>
      <c r="CMD12" s="198"/>
      <c r="CME12" s="198"/>
      <c r="CMF12" s="198"/>
      <c r="CMG12" s="198"/>
      <c r="CMH12" s="198"/>
      <c r="CMI12" s="198"/>
      <c r="CMJ12" s="198"/>
      <c r="CMK12" s="198"/>
      <c r="CML12" s="198"/>
      <c r="CMM12" s="198"/>
      <c r="CMN12" s="198"/>
      <c r="CMO12" s="198"/>
      <c r="CMP12" s="198"/>
      <c r="CMQ12" s="198"/>
      <c r="CMR12" s="198"/>
      <c r="CMS12" s="198"/>
      <c r="CMT12" s="198"/>
      <c r="CMU12" s="198"/>
      <c r="CMV12" s="198"/>
      <c r="CMW12" s="198"/>
      <c r="CMX12" s="198"/>
      <c r="CMY12" s="198"/>
      <c r="CMZ12" s="198"/>
      <c r="CNA12" s="198"/>
      <c r="CNB12" s="198"/>
      <c r="CNC12" s="198"/>
      <c r="CND12" s="198"/>
      <c r="CNE12" s="198"/>
      <c r="CNF12" s="198"/>
      <c r="CNG12" s="198"/>
      <c r="CNH12" s="198"/>
      <c r="CNI12" s="198"/>
      <c r="CNJ12" s="198"/>
      <c r="CNK12" s="198"/>
      <c r="CNL12" s="198"/>
      <c r="CNM12" s="198"/>
      <c r="CNN12" s="198"/>
      <c r="CNO12" s="198"/>
      <c r="CNP12" s="198"/>
      <c r="CNQ12" s="198"/>
      <c r="CNR12" s="198"/>
      <c r="CNS12" s="198"/>
      <c r="CNT12" s="198"/>
      <c r="CNU12" s="198"/>
      <c r="CNV12" s="198"/>
      <c r="CNW12" s="198"/>
      <c r="CNX12" s="198"/>
      <c r="CNY12" s="198"/>
      <c r="CNZ12" s="198"/>
      <c r="COA12" s="198"/>
      <c r="COB12" s="198"/>
      <c r="COC12" s="198"/>
      <c r="COD12" s="198"/>
      <c r="COE12" s="198"/>
      <c r="COF12" s="198"/>
      <c r="COG12" s="198"/>
      <c r="COH12" s="198"/>
      <c r="COI12" s="198"/>
      <c r="COJ12" s="198"/>
      <c r="COK12" s="198"/>
      <c r="COL12" s="198"/>
      <c r="COM12" s="198"/>
      <c r="CON12" s="198"/>
      <c r="COO12" s="198"/>
      <c r="COP12" s="198"/>
      <c r="COQ12" s="198"/>
      <c r="COR12" s="198"/>
      <c r="COS12" s="198"/>
      <c r="COT12" s="198"/>
      <c r="COU12" s="198"/>
      <c r="COV12" s="198"/>
      <c r="COW12" s="198"/>
      <c r="COX12" s="198"/>
      <c r="COY12" s="198"/>
      <c r="COZ12" s="198"/>
      <c r="CPA12" s="198"/>
      <c r="CPB12" s="198"/>
      <c r="CPC12" s="198"/>
      <c r="CPD12" s="198"/>
      <c r="CPE12" s="198"/>
      <c r="CPF12" s="198"/>
      <c r="CPG12" s="198"/>
      <c r="CPH12" s="198"/>
      <c r="CPI12" s="198"/>
      <c r="CPJ12" s="198"/>
      <c r="CPK12" s="198"/>
      <c r="CPL12" s="198"/>
      <c r="CPM12" s="198"/>
      <c r="CPN12" s="198"/>
      <c r="CPO12" s="198"/>
      <c r="CPP12" s="198"/>
      <c r="CPQ12" s="198"/>
      <c r="CPR12" s="198"/>
      <c r="CPS12" s="198"/>
      <c r="CPT12" s="198"/>
      <c r="CPU12" s="198"/>
      <c r="CPV12" s="198"/>
      <c r="CPW12" s="198"/>
      <c r="CPX12" s="198"/>
      <c r="CPY12" s="198"/>
      <c r="CPZ12" s="198"/>
      <c r="CQA12" s="198"/>
      <c r="CQB12" s="198"/>
      <c r="CQC12" s="198"/>
      <c r="CQD12" s="198"/>
      <c r="CQE12" s="198"/>
      <c r="CQF12" s="198"/>
      <c r="CQG12" s="198"/>
      <c r="CQH12" s="198"/>
      <c r="CQI12" s="198"/>
      <c r="CQJ12" s="198"/>
      <c r="CQK12" s="198"/>
      <c r="CQL12" s="198"/>
      <c r="CQM12" s="198"/>
      <c r="CQN12" s="198"/>
      <c r="CQO12" s="198"/>
      <c r="CQP12" s="198"/>
      <c r="CQQ12" s="198"/>
      <c r="CQR12" s="198"/>
      <c r="CQS12" s="198"/>
      <c r="CQT12" s="198"/>
      <c r="CQU12" s="198"/>
      <c r="CQV12" s="198"/>
      <c r="CQW12" s="198"/>
      <c r="CQX12" s="198"/>
      <c r="CQY12" s="198"/>
      <c r="CQZ12" s="198"/>
      <c r="CRA12" s="198"/>
      <c r="CRB12" s="198"/>
      <c r="CRC12" s="198"/>
      <c r="CRD12" s="198"/>
      <c r="CRE12" s="198"/>
      <c r="CRF12" s="198"/>
      <c r="CRG12" s="198"/>
      <c r="CRH12" s="198"/>
      <c r="CRI12" s="198"/>
      <c r="CRJ12" s="198"/>
      <c r="CRK12" s="198"/>
      <c r="CRL12" s="198"/>
      <c r="CRM12" s="198"/>
      <c r="CRN12" s="198"/>
      <c r="CRO12" s="198"/>
      <c r="CRP12" s="198"/>
      <c r="CRQ12" s="198"/>
      <c r="CRR12" s="198"/>
      <c r="CRS12" s="198"/>
      <c r="CRT12" s="198"/>
      <c r="CRU12" s="198"/>
      <c r="CRV12" s="198"/>
      <c r="CRW12" s="198"/>
      <c r="CRX12" s="198"/>
      <c r="CRY12" s="198"/>
      <c r="CRZ12" s="198"/>
      <c r="CSA12" s="198"/>
      <c r="CSB12" s="198"/>
      <c r="CSC12" s="198"/>
      <c r="CSD12" s="198"/>
      <c r="CSE12" s="198"/>
      <c r="CSF12" s="198"/>
      <c r="CSG12" s="198"/>
      <c r="CSH12" s="198"/>
      <c r="CSI12" s="198"/>
      <c r="CSJ12" s="198"/>
      <c r="CSK12" s="198"/>
      <c r="CSL12" s="198"/>
      <c r="CSM12" s="198"/>
      <c r="CSN12" s="198"/>
      <c r="CSO12" s="198"/>
      <c r="CSP12" s="198"/>
      <c r="CSQ12" s="198"/>
      <c r="CSR12" s="198"/>
      <c r="CSS12" s="198"/>
      <c r="CST12" s="198"/>
      <c r="CSU12" s="198"/>
      <c r="CSV12" s="198"/>
      <c r="CSW12" s="198"/>
      <c r="CSX12" s="198"/>
      <c r="CSY12" s="198"/>
      <c r="CSZ12" s="198"/>
      <c r="CTA12" s="198"/>
      <c r="CTB12" s="198"/>
      <c r="CTC12" s="198"/>
      <c r="CTD12" s="198"/>
      <c r="CTE12" s="198"/>
      <c r="CTF12" s="198"/>
      <c r="CTG12" s="198"/>
      <c r="CTH12" s="198"/>
      <c r="CTI12" s="198"/>
      <c r="CTJ12" s="198"/>
      <c r="CTK12" s="198"/>
      <c r="CTL12" s="198"/>
      <c r="CTM12" s="198"/>
      <c r="CTN12" s="198"/>
      <c r="CTO12" s="198"/>
      <c r="CTP12" s="198"/>
      <c r="CTQ12" s="198"/>
      <c r="CTR12" s="198"/>
      <c r="CTS12" s="198"/>
      <c r="CTT12" s="198"/>
      <c r="CTU12" s="198"/>
      <c r="CTV12" s="198"/>
      <c r="CTW12" s="198"/>
      <c r="CTX12" s="198"/>
      <c r="CTY12" s="198"/>
      <c r="CTZ12" s="198"/>
      <c r="CUA12" s="198"/>
      <c r="CUB12" s="198"/>
      <c r="CUC12" s="198"/>
      <c r="CUD12" s="198"/>
      <c r="CUE12" s="198"/>
      <c r="CUF12" s="198"/>
      <c r="CUG12" s="198"/>
      <c r="CUH12" s="198"/>
      <c r="CUI12" s="198"/>
      <c r="CUJ12" s="198"/>
      <c r="CUK12" s="198"/>
      <c r="CUL12" s="198"/>
      <c r="CUM12" s="198"/>
      <c r="CUN12" s="198"/>
      <c r="CUO12" s="198"/>
      <c r="CUP12" s="198"/>
      <c r="CUQ12" s="198"/>
      <c r="CUR12" s="198"/>
      <c r="CUS12" s="198"/>
      <c r="CUT12" s="198"/>
      <c r="CUU12" s="198"/>
      <c r="CUV12" s="198"/>
      <c r="CUW12" s="198"/>
      <c r="CUX12" s="198"/>
      <c r="CUY12" s="198"/>
      <c r="CUZ12" s="198"/>
      <c r="CVA12" s="198"/>
      <c r="CVB12" s="198"/>
      <c r="CVC12" s="198"/>
      <c r="CVD12" s="198"/>
      <c r="CVE12" s="198"/>
      <c r="CVF12" s="198"/>
      <c r="CVG12" s="198"/>
      <c r="CVH12" s="198"/>
      <c r="CVI12" s="198"/>
      <c r="CVJ12" s="198"/>
      <c r="CVK12" s="198"/>
      <c r="CVL12" s="198"/>
      <c r="CVM12" s="198"/>
      <c r="CVN12" s="198"/>
      <c r="CVO12" s="198"/>
      <c r="CVP12" s="198"/>
      <c r="CVQ12" s="198"/>
      <c r="CVR12" s="198"/>
      <c r="CVS12" s="198"/>
      <c r="CVT12" s="198"/>
      <c r="CVU12" s="198"/>
      <c r="CVV12" s="198"/>
      <c r="CVW12" s="198"/>
      <c r="CVX12" s="198"/>
      <c r="CVY12" s="198"/>
      <c r="CVZ12" s="198"/>
      <c r="CWA12" s="198"/>
      <c r="CWB12" s="198"/>
      <c r="CWC12" s="198"/>
      <c r="CWD12" s="198"/>
      <c r="CWE12" s="198"/>
      <c r="CWF12" s="198"/>
      <c r="CWG12" s="198"/>
      <c r="CWH12" s="198"/>
      <c r="CWI12" s="198"/>
      <c r="CWJ12" s="198"/>
      <c r="CWK12" s="198"/>
      <c r="CWL12" s="198"/>
      <c r="CWM12" s="198"/>
      <c r="CWN12" s="198"/>
      <c r="CWO12" s="198"/>
      <c r="CWP12" s="198"/>
      <c r="CWQ12" s="198"/>
      <c r="CWR12" s="198"/>
      <c r="CWS12" s="198"/>
      <c r="CWT12" s="198"/>
      <c r="CWU12" s="198"/>
      <c r="CWV12" s="198"/>
      <c r="CWW12" s="198"/>
      <c r="CWX12" s="198"/>
      <c r="CWY12" s="198"/>
      <c r="CWZ12" s="198"/>
      <c r="CXA12" s="198"/>
      <c r="CXB12" s="198"/>
      <c r="CXC12" s="198"/>
      <c r="CXD12" s="198"/>
      <c r="CXE12" s="198"/>
      <c r="CXF12" s="198"/>
      <c r="CXG12" s="198"/>
      <c r="CXH12" s="198"/>
      <c r="CXI12" s="198"/>
      <c r="CXJ12" s="198"/>
      <c r="CXK12" s="198"/>
      <c r="CXL12" s="198"/>
      <c r="CXM12" s="198"/>
      <c r="CXN12" s="198"/>
      <c r="CXO12" s="198"/>
      <c r="CXP12" s="198"/>
      <c r="CXQ12" s="198"/>
      <c r="CXR12" s="198"/>
      <c r="CXS12" s="198"/>
      <c r="CXT12" s="198"/>
      <c r="CXU12" s="198"/>
      <c r="CXV12" s="198"/>
      <c r="CXW12" s="198"/>
      <c r="CXX12" s="198"/>
      <c r="CXY12" s="198"/>
      <c r="CXZ12" s="198"/>
      <c r="CYA12" s="198"/>
      <c r="CYB12" s="198"/>
      <c r="CYC12" s="198"/>
      <c r="CYD12" s="198"/>
      <c r="CYE12" s="198"/>
      <c r="CYF12" s="198"/>
      <c r="CYG12" s="198"/>
      <c r="CYH12" s="198"/>
      <c r="CYI12" s="198"/>
      <c r="CYJ12" s="198"/>
      <c r="CYK12" s="198"/>
      <c r="CYL12" s="198"/>
      <c r="CYM12" s="198"/>
      <c r="CYN12" s="198"/>
      <c r="CYO12" s="198"/>
      <c r="CYP12" s="198"/>
      <c r="CYQ12" s="198"/>
      <c r="CYR12" s="198"/>
      <c r="CYS12" s="198"/>
      <c r="CYT12" s="198"/>
      <c r="CYU12" s="198"/>
      <c r="CYV12" s="198"/>
      <c r="CYW12" s="198"/>
      <c r="CYX12" s="198"/>
      <c r="CYY12" s="198"/>
      <c r="CYZ12" s="198"/>
      <c r="CZA12" s="198"/>
      <c r="CZB12" s="198"/>
      <c r="CZC12" s="198"/>
      <c r="CZD12" s="198"/>
      <c r="CZE12" s="198"/>
      <c r="CZF12" s="198"/>
      <c r="CZG12" s="198"/>
      <c r="CZH12" s="198"/>
      <c r="CZI12" s="198"/>
      <c r="CZJ12" s="198"/>
      <c r="CZK12" s="198"/>
      <c r="CZL12" s="198"/>
      <c r="CZM12" s="198"/>
      <c r="CZN12" s="198"/>
      <c r="CZO12" s="198"/>
      <c r="CZP12" s="198"/>
      <c r="CZQ12" s="198"/>
      <c r="CZR12" s="198"/>
      <c r="CZS12" s="198"/>
      <c r="CZT12" s="198"/>
      <c r="CZU12" s="198"/>
      <c r="CZV12" s="198"/>
      <c r="CZW12" s="198"/>
      <c r="CZX12" s="198"/>
      <c r="CZY12" s="198"/>
      <c r="CZZ12" s="198"/>
      <c r="DAA12" s="198"/>
      <c r="DAB12" s="198"/>
      <c r="DAC12" s="198"/>
      <c r="DAD12" s="198"/>
      <c r="DAE12" s="198"/>
      <c r="DAF12" s="198"/>
      <c r="DAG12" s="198"/>
      <c r="DAH12" s="198"/>
      <c r="DAI12" s="198"/>
      <c r="DAJ12" s="198"/>
      <c r="DAK12" s="198"/>
      <c r="DAL12" s="198"/>
      <c r="DAM12" s="198"/>
      <c r="DAN12" s="198"/>
      <c r="DAO12" s="198"/>
      <c r="DAP12" s="198"/>
      <c r="DAQ12" s="198"/>
      <c r="DAR12" s="198"/>
      <c r="DAS12" s="198"/>
      <c r="DAT12" s="198"/>
      <c r="DAU12" s="198"/>
      <c r="DAV12" s="198"/>
      <c r="DAW12" s="198"/>
      <c r="DAX12" s="198"/>
      <c r="DAY12" s="198"/>
      <c r="DAZ12" s="198"/>
      <c r="DBA12" s="198"/>
      <c r="DBB12" s="198"/>
      <c r="DBC12" s="198"/>
      <c r="DBD12" s="198"/>
      <c r="DBE12" s="198"/>
      <c r="DBF12" s="198"/>
      <c r="DBG12" s="198"/>
      <c r="DBH12" s="198"/>
      <c r="DBI12" s="198"/>
      <c r="DBJ12" s="198"/>
      <c r="DBK12" s="198"/>
      <c r="DBL12" s="198"/>
      <c r="DBM12" s="198"/>
      <c r="DBN12" s="198"/>
      <c r="DBO12" s="198"/>
      <c r="DBP12" s="198"/>
      <c r="DBQ12" s="198"/>
      <c r="DBR12" s="198"/>
      <c r="DBS12" s="198"/>
      <c r="DBT12" s="198"/>
      <c r="DBU12" s="198"/>
      <c r="DBV12" s="198"/>
      <c r="DBW12" s="198"/>
      <c r="DBX12" s="198"/>
      <c r="DBY12" s="198"/>
      <c r="DBZ12" s="198"/>
      <c r="DCA12" s="198"/>
      <c r="DCB12" s="198"/>
      <c r="DCC12" s="198"/>
      <c r="DCD12" s="198"/>
      <c r="DCE12" s="198"/>
      <c r="DCF12" s="198"/>
      <c r="DCG12" s="198"/>
      <c r="DCH12" s="198"/>
      <c r="DCI12" s="198"/>
      <c r="DCJ12" s="198"/>
      <c r="DCK12" s="198"/>
      <c r="DCL12" s="198"/>
      <c r="DCM12" s="198"/>
      <c r="DCN12" s="198"/>
      <c r="DCO12" s="198"/>
      <c r="DCP12" s="198"/>
      <c r="DCQ12" s="198"/>
      <c r="DCR12" s="198"/>
      <c r="DCS12" s="198"/>
      <c r="DCT12" s="198"/>
      <c r="DCU12" s="198"/>
      <c r="DCV12" s="198"/>
      <c r="DCW12" s="198"/>
      <c r="DCX12" s="198"/>
      <c r="DCY12" s="198"/>
      <c r="DCZ12" s="198"/>
      <c r="DDA12" s="198"/>
      <c r="DDB12" s="198"/>
      <c r="DDC12" s="198"/>
      <c r="DDD12" s="198"/>
      <c r="DDE12" s="198"/>
      <c r="DDF12" s="198"/>
      <c r="DDG12" s="198"/>
      <c r="DDH12" s="198"/>
      <c r="DDI12" s="198"/>
      <c r="DDJ12" s="198"/>
      <c r="DDK12" s="198"/>
      <c r="DDL12" s="198"/>
      <c r="DDM12" s="198"/>
      <c r="DDN12" s="198"/>
      <c r="DDO12" s="198"/>
      <c r="DDP12" s="198"/>
      <c r="DDQ12" s="198"/>
      <c r="DDR12" s="198"/>
      <c r="DDS12" s="198"/>
      <c r="DDT12" s="198"/>
      <c r="DDU12" s="198"/>
      <c r="DDV12" s="198"/>
      <c r="DDW12" s="198"/>
      <c r="DDX12" s="198"/>
      <c r="DDY12" s="198"/>
      <c r="DDZ12" s="198"/>
      <c r="DEA12" s="198"/>
      <c r="DEB12" s="198"/>
      <c r="DEC12" s="198"/>
      <c r="DED12" s="198"/>
      <c r="DEE12" s="198"/>
      <c r="DEF12" s="198"/>
      <c r="DEG12" s="198"/>
      <c r="DEH12" s="198"/>
      <c r="DEI12" s="198"/>
      <c r="DEJ12" s="198"/>
      <c r="DEK12" s="198"/>
      <c r="DEL12" s="198"/>
      <c r="DEM12" s="198"/>
      <c r="DEN12" s="198"/>
      <c r="DEO12" s="198"/>
      <c r="DEP12" s="198"/>
      <c r="DEQ12" s="198"/>
      <c r="DER12" s="198"/>
      <c r="DES12" s="198"/>
      <c r="DET12" s="198"/>
      <c r="DEU12" s="198"/>
      <c r="DEV12" s="198"/>
      <c r="DEW12" s="198"/>
      <c r="DEX12" s="198"/>
      <c r="DEY12" s="198"/>
      <c r="DEZ12" s="198"/>
      <c r="DFA12" s="198"/>
      <c r="DFB12" s="198"/>
      <c r="DFC12" s="198"/>
      <c r="DFD12" s="198"/>
      <c r="DFE12" s="198"/>
      <c r="DFF12" s="198"/>
      <c r="DFG12" s="198"/>
      <c r="DFH12" s="198"/>
      <c r="DFI12" s="198"/>
      <c r="DFJ12" s="198"/>
      <c r="DFK12" s="198"/>
      <c r="DFL12" s="198"/>
      <c r="DFM12" s="198"/>
      <c r="DFN12" s="198"/>
      <c r="DFO12" s="198"/>
      <c r="DFP12" s="198"/>
      <c r="DFQ12" s="198"/>
      <c r="DFR12" s="198"/>
      <c r="DFS12" s="198"/>
      <c r="DFT12" s="198"/>
      <c r="DFU12" s="198"/>
      <c r="DFV12" s="198"/>
      <c r="DFW12" s="198"/>
      <c r="DFX12" s="198"/>
      <c r="DFY12" s="198"/>
      <c r="DFZ12" s="198"/>
      <c r="DGA12" s="198"/>
      <c r="DGB12" s="198"/>
      <c r="DGC12" s="198"/>
      <c r="DGD12" s="198"/>
      <c r="DGE12" s="198"/>
      <c r="DGF12" s="198"/>
      <c r="DGG12" s="198"/>
      <c r="DGH12" s="198"/>
      <c r="DGI12" s="198"/>
      <c r="DGJ12" s="198"/>
      <c r="DGK12" s="198"/>
      <c r="DGL12" s="198"/>
      <c r="DGM12" s="198"/>
      <c r="DGN12" s="198"/>
      <c r="DGO12" s="198"/>
      <c r="DGP12" s="198"/>
      <c r="DGQ12" s="198"/>
      <c r="DGR12" s="198"/>
      <c r="DGS12" s="198"/>
      <c r="DGT12" s="198"/>
      <c r="DGU12" s="198"/>
      <c r="DGV12" s="198"/>
      <c r="DGW12" s="198"/>
      <c r="DGX12" s="198"/>
      <c r="DGY12" s="198"/>
      <c r="DGZ12" s="198"/>
      <c r="DHA12" s="198"/>
      <c r="DHB12" s="198"/>
      <c r="DHC12" s="198"/>
      <c r="DHD12" s="198"/>
      <c r="DHE12" s="198"/>
      <c r="DHF12" s="198"/>
      <c r="DHG12" s="198"/>
      <c r="DHH12" s="198"/>
      <c r="DHI12" s="198"/>
      <c r="DHJ12" s="198"/>
      <c r="DHK12" s="198"/>
      <c r="DHL12" s="198"/>
      <c r="DHM12" s="198"/>
      <c r="DHN12" s="198"/>
      <c r="DHO12" s="198"/>
      <c r="DHP12" s="198"/>
      <c r="DHQ12" s="198"/>
      <c r="DHR12" s="198"/>
      <c r="DHS12" s="198"/>
      <c r="DHT12" s="198"/>
      <c r="DHU12" s="198"/>
      <c r="DHV12" s="198"/>
      <c r="DHW12" s="198"/>
      <c r="DHX12" s="198"/>
      <c r="DHY12" s="198"/>
      <c r="DHZ12" s="198"/>
      <c r="DIA12" s="198"/>
      <c r="DIB12" s="198"/>
      <c r="DIC12" s="198"/>
      <c r="DID12" s="198"/>
      <c r="DIE12" s="198"/>
      <c r="DIF12" s="198"/>
      <c r="DIG12" s="198"/>
      <c r="DIH12" s="198"/>
      <c r="DII12" s="198"/>
      <c r="DIJ12" s="198"/>
      <c r="DIK12" s="198"/>
      <c r="DIL12" s="198"/>
      <c r="DIM12" s="198"/>
      <c r="DIN12" s="198"/>
      <c r="DIO12" s="198"/>
      <c r="DIP12" s="198"/>
      <c r="DIQ12" s="198"/>
      <c r="DIR12" s="198"/>
      <c r="DIS12" s="198"/>
      <c r="DIT12" s="198"/>
      <c r="DIU12" s="198"/>
      <c r="DIV12" s="198"/>
      <c r="DIW12" s="198"/>
      <c r="DIX12" s="198"/>
      <c r="DIY12" s="198"/>
      <c r="DIZ12" s="198"/>
      <c r="DJA12" s="198"/>
      <c r="DJB12" s="198"/>
      <c r="DJC12" s="198"/>
      <c r="DJD12" s="198"/>
      <c r="DJE12" s="198"/>
      <c r="DJF12" s="198"/>
      <c r="DJG12" s="198"/>
      <c r="DJH12" s="198"/>
      <c r="DJI12" s="198"/>
      <c r="DJJ12" s="198"/>
      <c r="DJK12" s="198"/>
      <c r="DJL12" s="198"/>
      <c r="DJM12" s="198"/>
      <c r="DJN12" s="198"/>
      <c r="DJO12" s="198"/>
      <c r="DJP12" s="198"/>
      <c r="DJQ12" s="198"/>
      <c r="DJR12" s="198"/>
      <c r="DJS12" s="198"/>
      <c r="DJT12" s="198"/>
      <c r="DJU12" s="198"/>
      <c r="DJV12" s="198"/>
      <c r="DJW12" s="198"/>
      <c r="DJX12" s="198"/>
      <c r="DJY12" s="198"/>
      <c r="DJZ12" s="198"/>
      <c r="DKA12" s="198"/>
      <c r="DKB12" s="198"/>
      <c r="DKC12" s="198"/>
      <c r="DKD12" s="198"/>
      <c r="DKE12" s="198"/>
      <c r="DKF12" s="198"/>
      <c r="DKG12" s="198"/>
      <c r="DKH12" s="198"/>
      <c r="DKI12" s="198"/>
      <c r="DKJ12" s="198"/>
      <c r="DKK12" s="198"/>
      <c r="DKL12" s="198"/>
      <c r="DKM12" s="198"/>
      <c r="DKN12" s="198"/>
      <c r="DKO12" s="198"/>
      <c r="DKP12" s="198"/>
      <c r="DKQ12" s="198"/>
      <c r="DKR12" s="198"/>
      <c r="DKS12" s="198"/>
      <c r="DKT12" s="198"/>
      <c r="DKU12" s="198"/>
      <c r="DKV12" s="198"/>
      <c r="DKW12" s="198"/>
      <c r="DKX12" s="198"/>
      <c r="DKY12" s="198"/>
      <c r="DKZ12" s="198"/>
      <c r="DLA12" s="198"/>
      <c r="DLB12" s="198"/>
      <c r="DLC12" s="198"/>
      <c r="DLD12" s="198"/>
      <c r="DLE12" s="198"/>
      <c r="DLF12" s="198"/>
      <c r="DLG12" s="198"/>
      <c r="DLH12" s="198"/>
      <c r="DLI12" s="198"/>
      <c r="DLJ12" s="198"/>
      <c r="DLK12" s="198"/>
      <c r="DLL12" s="198"/>
      <c r="DLM12" s="198"/>
      <c r="DLN12" s="198"/>
      <c r="DLO12" s="198"/>
      <c r="DLP12" s="198"/>
      <c r="DLQ12" s="198"/>
      <c r="DLR12" s="198"/>
      <c r="DLS12" s="198"/>
      <c r="DLT12" s="198"/>
      <c r="DLU12" s="198"/>
      <c r="DLV12" s="198"/>
      <c r="DLW12" s="198"/>
      <c r="DLX12" s="198"/>
      <c r="DLY12" s="198"/>
      <c r="DLZ12" s="198"/>
      <c r="DMA12" s="198"/>
      <c r="DMB12" s="198"/>
      <c r="DMC12" s="198"/>
      <c r="DMD12" s="198"/>
      <c r="DME12" s="198"/>
      <c r="DMF12" s="198"/>
      <c r="DMG12" s="198"/>
      <c r="DMH12" s="198"/>
      <c r="DMI12" s="198"/>
      <c r="DMJ12" s="198"/>
      <c r="DMK12" s="198"/>
      <c r="DML12" s="198"/>
      <c r="DMM12" s="198"/>
      <c r="DMN12" s="198"/>
      <c r="DMO12" s="198"/>
      <c r="DMP12" s="198"/>
      <c r="DMQ12" s="198"/>
      <c r="DMR12" s="198"/>
      <c r="DMS12" s="198"/>
      <c r="DMT12" s="198"/>
      <c r="DMU12" s="198"/>
      <c r="DMV12" s="198"/>
      <c r="DMW12" s="198"/>
      <c r="DMX12" s="198"/>
      <c r="DMY12" s="198"/>
      <c r="DMZ12" s="198"/>
      <c r="DNA12" s="198"/>
      <c r="DNB12" s="198"/>
      <c r="DNC12" s="198"/>
      <c r="DND12" s="198"/>
      <c r="DNE12" s="198"/>
      <c r="DNF12" s="198"/>
      <c r="DNG12" s="198"/>
      <c r="DNH12" s="198"/>
      <c r="DNI12" s="198"/>
      <c r="DNJ12" s="198"/>
      <c r="DNK12" s="198"/>
      <c r="DNL12" s="198"/>
      <c r="DNM12" s="198"/>
      <c r="DNN12" s="198"/>
      <c r="DNO12" s="198"/>
      <c r="DNP12" s="198"/>
      <c r="DNQ12" s="198"/>
      <c r="DNR12" s="198"/>
      <c r="DNS12" s="198"/>
      <c r="DNT12" s="198"/>
      <c r="DNU12" s="198"/>
      <c r="DNV12" s="198"/>
      <c r="DNW12" s="198"/>
      <c r="DNX12" s="198"/>
      <c r="DNY12" s="198"/>
      <c r="DNZ12" s="198"/>
      <c r="DOA12" s="198"/>
      <c r="DOB12" s="198"/>
      <c r="DOC12" s="198"/>
      <c r="DOD12" s="198"/>
      <c r="DOE12" s="198"/>
      <c r="DOF12" s="198"/>
      <c r="DOG12" s="198"/>
      <c r="DOH12" s="198"/>
      <c r="DOI12" s="198"/>
      <c r="DOJ12" s="198"/>
      <c r="DOK12" s="198"/>
      <c r="DOL12" s="198"/>
      <c r="DOM12" s="198"/>
      <c r="DON12" s="198"/>
      <c r="DOO12" s="198"/>
      <c r="DOP12" s="198"/>
      <c r="DOQ12" s="198"/>
      <c r="DOR12" s="198"/>
      <c r="DOS12" s="198"/>
      <c r="DOT12" s="198"/>
      <c r="DOU12" s="198"/>
      <c r="DOV12" s="198"/>
      <c r="DOW12" s="198"/>
      <c r="DOX12" s="198"/>
      <c r="DOY12" s="198"/>
      <c r="DOZ12" s="198"/>
      <c r="DPA12" s="198"/>
      <c r="DPB12" s="198"/>
      <c r="DPC12" s="198"/>
      <c r="DPD12" s="198"/>
      <c r="DPE12" s="198"/>
      <c r="DPF12" s="198"/>
      <c r="DPG12" s="198"/>
      <c r="DPH12" s="198"/>
      <c r="DPI12" s="198"/>
      <c r="DPJ12" s="198"/>
      <c r="DPK12" s="198"/>
      <c r="DPL12" s="198"/>
      <c r="DPM12" s="198"/>
      <c r="DPN12" s="198"/>
      <c r="DPO12" s="198"/>
      <c r="DPP12" s="198"/>
      <c r="DPQ12" s="198"/>
      <c r="DPR12" s="198"/>
      <c r="DPS12" s="198"/>
      <c r="DPT12" s="198"/>
      <c r="DPU12" s="198"/>
      <c r="DPV12" s="198"/>
      <c r="DPW12" s="198"/>
      <c r="DPX12" s="198"/>
      <c r="DPY12" s="198"/>
      <c r="DPZ12" s="198"/>
      <c r="DQA12" s="198"/>
      <c r="DQB12" s="198"/>
      <c r="DQC12" s="198"/>
      <c r="DQD12" s="198"/>
      <c r="DQE12" s="198"/>
      <c r="DQF12" s="198"/>
      <c r="DQG12" s="198"/>
      <c r="DQH12" s="198"/>
      <c r="DQI12" s="198"/>
      <c r="DQJ12" s="198"/>
      <c r="DQK12" s="198"/>
      <c r="DQL12" s="198"/>
      <c r="DQM12" s="198"/>
      <c r="DQN12" s="198"/>
      <c r="DQO12" s="198"/>
      <c r="DQP12" s="198"/>
      <c r="DQQ12" s="198"/>
      <c r="DQR12" s="198"/>
      <c r="DQS12" s="198"/>
      <c r="DQT12" s="198"/>
      <c r="DQU12" s="198"/>
      <c r="DQV12" s="198"/>
      <c r="DQW12" s="198"/>
      <c r="DQX12" s="198"/>
      <c r="DQY12" s="198"/>
      <c r="DQZ12" s="198"/>
      <c r="DRA12" s="198"/>
      <c r="DRB12" s="198"/>
      <c r="DRC12" s="198"/>
      <c r="DRD12" s="198"/>
      <c r="DRE12" s="198"/>
      <c r="DRF12" s="198"/>
      <c r="DRG12" s="198"/>
      <c r="DRH12" s="198"/>
      <c r="DRI12" s="198"/>
      <c r="DRJ12" s="198"/>
      <c r="DRK12" s="198"/>
      <c r="DRL12" s="198"/>
      <c r="DRM12" s="198"/>
      <c r="DRN12" s="198"/>
      <c r="DRO12" s="198"/>
      <c r="DRP12" s="198"/>
      <c r="DRQ12" s="198"/>
      <c r="DRR12" s="198"/>
      <c r="DRS12" s="198"/>
      <c r="DRT12" s="198"/>
      <c r="DRU12" s="198"/>
      <c r="DRV12" s="198"/>
      <c r="DRW12" s="198"/>
      <c r="DRX12" s="198"/>
      <c r="DRY12" s="198"/>
      <c r="DRZ12" s="198"/>
      <c r="DSA12" s="198"/>
      <c r="DSB12" s="198"/>
      <c r="DSC12" s="198"/>
      <c r="DSD12" s="198"/>
      <c r="DSE12" s="198"/>
      <c r="DSF12" s="198"/>
      <c r="DSG12" s="198"/>
      <c r="DSH12" s="198"/>
      <c r="DSI12" s="198"/>
      <c r="DSJ12" s="198"/>
      <c r="DSK12" s="198"/>
      <c r="DSL12" s="198"/>
      <c r="DSM12" s="198"/>
      <c r="DSN12" s="198"/>
      <c r="DSO12" s="198"/>
      <c r="DSP12" s="198"/>
      <c r="DSQ12" s="198"/>
      <c r="DSR12" s="198"/>
      <c r="DSS12" s="198"/>
      <c r="DST12" s="198"/>
      <c r="DSU12" s="198"/>
      <c r="DSV12" s="198"/>
      <c r="DSW12" s="198"/>
      <c r="DSX12" s="198"/>
      <c r="DSY12" s="198"/>
      <c r="DSZ12" s="198"/>
      <c r="DTA12" s="198"/>
      <c r="DTB12" s="198"/>
      <c r="DTC12" s="198"/>
      <c r="DTD12" s="198"/>
      <c r="DTE12" s="198"/>
      <c r="DTF12" s="198"/>
      <c r="DTG12" s="198"/>
      <c r="DTH12" s="198"/>
      <c r="DTI12" s="198"/>
      <c r="DTJ12" s="198"/>
      <c r="DTK12" s="198"/>
      <c r="DTL12" s="198"/>
      <c r="DTM12" s="198"/>
      <c r="DTN12" s="198"/>
      <c r="DTO12" s="198"/>
      <c r="DTP12" s="198"/>
      <c r="DTQ12" s="198"/>
      <c r="DTR12" s="198"/>
      <c r="DTS12" s="198"/>
      <c r="DTT12" s="198"/>
      <c r="DTU12" s="198"/>
      <c r="DTV12" s="198"/>
      <c r="DTW12" s="198"/>
      <c r="DTX12" s="198"/>
      <c r="DTY12" s="198"/>
      <c r="DTZ12" s="198"/>
      <c r="DUA12" s="198"/>
      <c r="DUB12" s="198"/>
      <c r="DUC12" s="198"/>
      <c r="DUD12" s="198"/>
      <c r="DUE12" s="198"/>
      <c r="DUF12" s="198"/>
      <c r="DUG12" s="198"/>
      <c r="DUH12" s="198"/>
      <c r="DUI12" s="198"/>
      <c r="DUJ12" s="198"/>
      <c r="DUK12" s="198"/>
      <c r="DUL12" s="198"/>
      <c r="DUM12" s="198"/>
      <c r="DUN12" s="198"/>
      <c r="DUO12" s="198"/>
      <c r="DUP12" s="198"/>
      <c r="DUQ12" s="198"/>
      <c r="DUR12" s="198"/>
      <c r="DUS12" s="198"/>
      <c r="DUT12" s="198"/>
      <c r="DUU12" s="198"/>
      <c r="DUV12" s="198"/>
      <c r="DUW12" s="198"/>
      <c r="DUX12" s="198"/>
      <c r="DUY12" s="198"/>
      <c r="DUZ12" s="198"/>
      <c r="DVA12" s="198"/>
      <c r="DVB12" s="198"/>
      <c r="DVC12" s="198"/>
      <c r="DVD12" s="198"/>
      <c r="DVE12" s="198"/>
      <c r="DVF12" s="198"/>
      <c r="DVG12" s="198"/>
      <c r="DVH12" s="198"/>
      <c r="DVI12" s="198"/>
      <c r="DVJ12" s="198"/>
      <c r="DVK12" s="198"/>
      <c r="DVL12" s="198"/>
      <c r="DVM12" s="198"/>
      <c r="DVN12" s="198"/>
      <c r="DVO12" s="198"/>
      <c r="DVP12" s="198"/>
      <c r="DVQ12" s="198"/>
      <c r="DVR12" s="198"/>
      <c r="DVS12" s="198"/>
      <c r="DVT12" s="198"/>
      <c r="DVU12" s="198"/>
      <c r="DVV12" s="198"/>
      <c r="DVW12" s="198"/>
      <c r="DVX12" s="198"/>
      <c r="DVY12" s="198"/>
      <c r="DVZ12" s="198"/>
      <c r="DWA12" s="198"/>
      <c r="DWB12" s="198"/>
      <c r="DWC12" s="198"/>
      <c r="DWD12" s="198"/>
      <c r="DWE12" s="198"/>
      <c r="DWF12" s="198"/>
      <c r="DWG12" s="198"/>
      <c r="DWH12" s="198"/>
      <c r="DWI12" s="198"/>
      <c r="DWJ12" s="198"/>
      <c r="DWK12" s="198"/>
      <c r="DWL12" s="198"/>
      <c r="DWM12" s="198"/>
      <c r="DWN12" s="198"/>
      <c r="DWO12" s="198"/>
      <c r="DWP12" s="198"/>
      <c r="DWQ12" s="198"/>
      <c r="DWR12" s="198"/>
      <c r="DWS12" s="198"/>
      <c r="DWT12" s="198"/>
      <c r="DWU12" s="198"/>
      <c r="DWV12" s="198"/>
      <c r="DWW12" s="198"/>
      <c r="DWX12" s="198"/>
      <c r="DWY12" s="198"/>
      <c r="DWZ12" s="198"/>
      <c r="DXA12" s="198"/>
      <c r="DXB12" s="198"/>
      <c r="DXC12" s="198"/>
      <c r="DXD12" s="198"/>
      <c r="DXE12" s="198"/>
      <c r="DXF12" s="198"/>
      <c r="DXG12" s="198"/>
      <c r="DXH12" s="198"/>
      <c r="DXI12" s="198"/>
      <c r="DXJ12" s="198"/>
      <c r="DXK12" s="198"/>
      <c r="DXL12" s="198"/>
      <c r="DXM12" s="198"/>
      <c r="DXN12" s="198"/>
      <c r="DXO12" s="198"/>
      <c r="DXP12" s="198"/>
      <c r="DXQ12" s="198"/>
      <c r="DXR12" s="198"/>
      <c r="DXS12" s="198"/>
      <c r="DXT12" s="198"/>
      <c r="DXU12" s="198"/>
      <c r="DXV12" s="198"/>
      <c r="DXW12" s="198"/>
      <c r="DXX12" s="198"/>
      <c r="DXY12" s="198"/>
      <c r="DXZ12" s="198"/>
      <c r="DYA12" s="198"/>
      <c r="DYB12" s="198"/>
      <c r="DYC12" s="198"/>
      <c r="DYD12" s="198"/>
      <c r="DYE12" s="198"/>
      <c r="DYF12" s="198"/>
      <c r="DYG12" s="198"/>
      <c r="DYH12" s="198"/>
      <c r="DYI12" s="198"/>
      <c r="DYJ12" s="198"/>
      <c r="DYK12" s="198"/>
      <c r="DYL12" s="198"/>
      <c r="DYM12" s="198"/>
      <c r="DYN12" s="198"/>
      <c r="DYO12" s="198"/>
      <c r="DYP12" s="198"/>
      <c r="DYQ12" s="198"/>
      <c r="DYR12" s="198"/>
      <c r="DYS12" s="198"/>
      <c r="DYT12" s="198"/>
      <c r="DYU12" s="198"/>
      <c r="DYV12" s="198"/>
      <c r="DYW12" s="198"/>
      <c r="DYX12" s="198"/>
      <c r="DYY12" s="198"/>
      <c r="DYZ12" s="198"/>
      <c r="DZA12" s="198"/>
      <c r="DZB12" s="198"/>
      <c r="DZC12" s="198"/>
      <c r="DZD12" s="198"/>
      <c r="DZE12" s="198"/>
      <c r="DZF12" s="198"/>
      <c r="DZG12" s="198"/>
      <c r="DZH12" s="198"/>
      <c r="DZI12" s="198"/>
      <c r="DZJ12" s="198"/>
      <c r="DZK12" s="198"/>
      <c r="DZL12" s="198"/>
      <c r="DZM12" s="198"/>
      <c r="DZN12" s="198"/>
      <c r="DZO12" s="198"/>
      <c r="DZP12" s="198"/>
      <c r="DZQ12" s="198"/>
      <c r="DZR12" s="198"/>
      <c r="DZS12" s="198"/>
      <c r="DZT12" s="198"/>
      <c r="DZU12" s="198"/>
      <c r="DZV12" s="198"/>
      <c r="DZW12" s="198"/>
      <c r="DZX12" s="198"/>
      <c r="DZY12" s="198"/>
      <c r="DZZ12" s="198"/>
      <c r="EAA12" s="198"/>
      <c r="EAB12" s="198"/>
      <c r="EAC12" s="198"/>
      <c r="EAD12" s="198"/>
      <c r="EAE12" s="198"/>
      <c r="EAF12" s="198"/>
      <c r="EAG12" s="198"/>
      <c r="EAH12" s="198"/>
      <c r="EAI12" s="198"/>
      <c r="EAJ12" s="198"/>
      <c r="EAK12" s="198"/>
      <c r="EAL12" s="198"/>
      <c r="EAM12" s="198"/>
      <c r="EAN12" s="198"/>
      <c r="EAO12" s="198"/>
      <c r="EAP12" s="198"/>
      <c r="EAQ12" s="198"/>
      <c r="EAR12" s="198"/>
      <c r="EAS12" s="198"/>
      <c r="EAT12" s="198"/>
      <c r="EAU12" s="198"/>
      <c r="EAV12" s="198"/>
      <c r="EAW12" s="198"/>
      <c r="EAX12" s="198"/>
      <c r="EAY12" s="198"/>
      <c r="EAZ12" s="198"/>
      <c r="EBA12" s="198"/>
      <c r="EBB12" s="198"/>
      <c r="EBC12" s="198"/>
      <c r="EBD12" s="198"/>
      <c r="EBE12" s="198"/>
      <c r="EBF12" s="198"/>
      <c r="EBG12" s="198"/>
      <c r="EBH12" s="198"/>
      <c r="EBI12" s="198"/>
      <c r="EBJ12" s="198"/>
      <c r="EBK12" s="198"/>
      <c r="EBL12" s="198"/>
      <c r="EBM12" s="198"/>
      <c r="EBN12" s="198"/>
      <c r="EBO12" s="198"/>
      <c r="EBP12" s="198"/>
      <c r="EBQ12" s="198"/>
      <c r="EBR12" s="198"/>
      <c r="EBS12" s="198"/>
      <c r="EBT12" s="198"/>
      <c r="EBU12" s="198"/>
      <c r="EBV12" s="198"/>
      <c r="EBW12" s="198"/>
      <c r="EBX12" s="198"/>
      <c r="EBY12" s="198"/>
      <c r="EBZ12" s="198"/>
      <c r="ECA12" s="198"/>
      <c r="ECB12" s="198"/>
      <c r="ECC12" s="198"/>
      <c r="ECD12" s="198"/>
      <c r="ECE12" s="198"/>
      <c r="ECF12" s="198"/>
      <c r="ECG12" s="198"/>
      <c r="ECH12" s="198"/>
      <c r="ECI12" s="198"/>
      <c r="ECJ12" s="198"/>
      <c r="ECK12" s="198"/>
      <c r="ECL12" s="198"/>
      <c r="ECM12" s="198"/>
      <c r="ECN12" s="198"/>
      <c r="ECO12" s="198"/>
      <c r="ECP12" s="198"/>
      <c r="ECQ12" s="198"/>
      <c r="ECR12" s="198"/>
      <c r="ECS12" s="198"/>
      <c r="ECT12" s="198"/>
      <c r="ECU12" s="198"/>
      <c r="ECV12" s="198"/>
      <c r="ECW12" s="198"/>
      <c r="ECX12" s="198"/>
      <c r="ECY12" s="198"/>
      <c r="ECZ12" s="198"/>
      <c r="EDA12" s="198"/>
      <c r="EDB12" s="198"/>
      <c r="EDC12" s="198"/>
      <c r="EDD12" s="198"/>
      <c r="EDE12" s="198"/>
      <c r="EDF12" s="198"/>
      <c r="EDG12" s="198"/>
      <c r="EDH12" s="198"/>
      <c r="EDI12" s="198"/>
      <c r="EDJ12" s="198"/>
      <c r="EDK12" s="198"/>
      <c r="EDL12" s="198"/>
      <c r="EDM12" s="198"/>
      <c r="EDN12" s="198"/>
      <c r="EDO12" s="198"/>
      <c r="EDP12" s="198"/>
      <c r="EDQ12" s="198"/>
      <c r="EDR12" s="198"/>
      <c r="EDS12" s="198"/>
      <c r="EDT12" s="198"/>
      <c r="EDU12" s="198"/>
      <c r="EDV12" s="198"/>
      <c r="EDW12" s="198"/>
      <c r="EDX12" s="198"/>
      <c r="EDY12" s="198"/>
      <c r="EDZ12" s="198"/>
      <c r="EEA12" s="198"/>
      <c r="EEB12" s="198"/>
      <c r="EEC12" s="198"/>
      <c r="EED12" s="198"/>
      <c r="EEE12" s="198"/>
      <c r="EEF12" s="198"/>
      <c r="EEG12" s="198"/>
      <c r="EEH12" s="198"/>
      <c r="EEI12" s="198"/>
      <c r="EEJ12" s="198"/>
      <c r="EEK12" s="198"/>
      <c r="EEL12" s="198"/>
      <c r="EEM12" s="198"/>
      <c r="EEN12" s="198"/>
      <c r="EEO12" s="198"/>
      <c r="EEP12" s="198"/>
      <c r="EEQ12" s="198"/>
      <c r="EER12" s="198"/>
      <c r="EES12" s="198"/>
      <c r="EET12" s="198"/>
      <c r="EEU12" s="198"/>
      <c r="EEV12" s="198"/>
      <c r="EEW12" s="198"/>
      <c r="EEX12" s="198"/>
      <c r="EEY12" s="198"/>
      <c r="EEZ12" s="198"/>
      <c r="EFA12" s="198"/>
      <c r="EFB12" s="198"/>
      <c r="EFC12" s="198"/>
      <c r="EFD12" s="198"/>
      <c r="EFE12" s="198"/>
      <c r="EFF12" s="198"/>
      <c r="EFG12" s="198"/>
      <c r="EFH12" s="198"/>
      <c r="EFI12" s="198"/>
      <c r="EFJ12" s="198"/>
      <c r="EFK12" s="198"/>
      <c r="EFL12" s="198"/>
      <c r="EFM12" s="198"/>
      <c r="EFN12" s="198"/>
      <c r="EFO12" s="198"/>
      <c r="EFP12" s="198"/>
      <c r="EFQ12" s="198"/>
      <c r="EFR12" s="198"/>
      <c r="EFS12" s="198"/>
      <c r="EFT12" s="198"/>
      <c r="EFU12" s="198"/>
      <c r="EFV12" s="198"/>
      <c r="EFW12" s="198"/>
      <c r="EFX12" s="198"/>
      <c r="EFY12" s="198"/>
      <c r="EFZ12" s="198"/>
      <c r="EGA12" s="198"/>
      <c r="EGB12" s="198"/>
      <c r="EGC12" s="198"/>
      <c r="EGD12" s="198"/>
      <c r="EGE12" s="198"/>
      <c r="EGF12" s="198"/>
      <c r="EGG12" s="198"/>
      <c r="EGH12" s="198"/>
      <c r="EGI12" s="198"/>
      <c r="EGJ12" s="198"/>
      <c r="EGK12" s="198"/>
      <c r="EGL12" s="198"/>
      <c r="EGM12" s="198"/>
      <c r="EGN12" s="198"/>
      <c r="EGO12" s="198"/>
      <c r="EGP12" s="198"/>
      <c r="EGQ12" s="198"/>
      <c r="EGR12" s="198"/>
      <c r="EGS12" s="198"/>
      <c r="EGT12" s="198"/>
      <c r="EGU12" s="198"/>
      <c r="EGV12" s="198"/>
      <c r="EGW12" s="198"/>
      <c r="EGX12" s="198"/>
      <c r="EGY12" s="198"/>
      <c r="EGZ12" s="198"/>
      <c r="EHA12" s="198"/>
      <c r="EHB12" s="198"/>
      <c r="EHC12" s="198"/>
      <c r="EHD12" s="198"/>
      <c r="EHE12" s="198"/>
      <c r="EHF12" s="198"/>
      <c r="EHG12" s="198"/>
      <c r="EHH12" s="198"/>
      <c r="EHI12" s="198"/>
      <c r="EHJ12" s="198"/>
      <c r="EHK12" s="198"/>
      <c r="EHL12" s="198"/>
      <c r="EHM12" s="198"/>
      <c r="EHN12" s="198"/>
      <c r="EHO12" s="198"/>
      <c r="EHP12" s="198"/>
      <c r="EHQ12" s="198"/>
      <c r="EHR12" s="198"/>
      <c r="EHS12" s="198"/>
      <c r="EHT12" s="198"/>
      <c r="EHU12" s="198"/>
      <c r="EHV12" s="198"/>
      <c r="EHW12" s="198"/>
      <c r="EHX12" s="198"/>
      <c r="EHY12" s="198"/>
      <c r="EHZ12" s="198"/>
      <c r="EIA12" s="198"/>
      <c r="EIB12" s="198"/>
      <c r="EIC12" s="198"/>
      <c r="EID12" s="198"/>
      <c r="EIE12" s="198"/>
      <c r="EIF12" s="198"/>
      <c r="EIG12" s="198"/>
      <c r="EIH12" s="198"/>
      <c r="EII12" s="198"/>
      <c r="EIJ12" s="198"/>
      <c r="EIK12" s="198"/>
      <c r="EIL12" s="198"/>
      <c r="EIM12" s="198"/>
      <c r="EIN12" s="198"/>
      <c r="EIO12" s="198"/>
      <c r="EIP12" s="198"/>
      <c r="EIQ12" s="198"/>
      <c r="EIR12" s="198"/>
      <c r="EIS12" s="198"/>
      <c r="EIT12" s="198"/>
      <c r="EIU12" s="198"/>
      <c r="EIV12" s="198"/>
      <c r="EIW12" s="198"/>
      <c r="EIX12" s="198"/>
      <c r="EIY12" s="198"/>
      <c r="EIZ12" s="198"/>
      <c r="EJA12" s="198"/>
      <c r="EJB12" s="198"/>
      <c r="EJC12" s="198"/>
      <c r="EJD12" s="198"/>
      <c r="EJE12" s="198"/>
      <c r="EJF12" s="198"/>
      <c r="EJG12" s="198"/>
      <c r="EJH12" s="198"/>
      <c r="EJI12" s="198"/>
      <c r="EJJ12" s="198"/>
      <c r="EJK12" s="198"/>
      <c r="EJL12" s="198"/>
      <c r="EJM12" s="198"/>
      <c r="EJN12" s="198"/>
      <c r="EJO12" s="198"/>
      <c r="EJP12" s="198"/>
      <c r="EJQ12" s="198"/>
      <c r="EJR12" s="198"/>
      <c r="EJS12" s="198"/>
      <c r="EJT12" s="198"/>
      <c r="EJU12" s="198"/>
      <c r="EJV12" s="198"/>
      <c r="EJW12" s="198"/>
      <c r="EJX12" s="198"/>
      <c r="EJY12" s="198"/>
      <c r="EJZ12" s="198"/>
      <c r="EKA12" s="198"/>
      <c r="EKB12" s="198"/>
      <c r="EKC12" s="198"/>
      <c r="EKD12" s="198"/>
      <c r="EKE12" s="198"/>
      <c r="EKF12" s="198"/>
      <c r="EKG12" s="198"/>
      <c r="EKH12" s="198"/>
      <c r="EKI12" s="198"/>
      <c r="EKJ12" s="198"/>
      <c r="EKK12" s="198"/>
      <c r="EKL12" s="198"/>
      <c r="EKM12" s="198"/>
      <c r="EKN12" s="198"/>
      <c r="EKO12" s="198"/>
      <c r="EKP12" s="198"/>
      <c r="EKQ12" s="198"/>
      <c r="EKR12" s="198"/>
      <c r="EKS12" s="198"/>
      <c r="EKT12" s="198"/>
      <c r="EKU12" s="198"/>
      <c r="EKV12" s="198"/>
      <c r="EKW12" s="198"/>
      <c r="EKX12" s="198"/>
      <c r="EKY12" s="198"/>
      <c r="EKZ12" s="198"/>
      <c r="ELA12" s="198"/>
      <c r="ELB12" s="198"/>
      <c r="ELC12" s="198"/>
      <c r="ELD12" s="198"/>
      <c r="ELE12" s="198"/>
      <c r="ELF12" s="198"/>
      <c r="ELG12" s="198"/>
      <c r="ELH12" s="198"/>
      <c r="ELI12" s="198"/>
      <c r="ELJ12" s="198"/>
      <c r="ELK12" s="198"/>
      <c r="ELL12" s="198"/>
      <c r="ELM12" s="198"/>
      <c r="ELN12" s="198"/>
      <c r="ELO12" s="198"/>
      <c r="ELP12" s="198"/>
      <c r="ELQ12" s="198"/>
      <c r="ELR12" s="198"/>
      <c r="ELS12" s="198"/>
      <c r="ELT12" s="198"/>
      <c r="ELU12" s="198"/>
      <c r="ELV12" s="198"/>
      <c r="ELW12" s="198"/>
      <c r="ELX12" s="198"/>
      <c r="ELY12" s="198"/>
      <c r="ELZ12" s="198"/>
      <c r="EMA12" s="198"/>
      <c r="EMB12" s="198"/>
      <c r="EMC12" s="198"/>
      <c r="EMD12" s="198"/>
      <c r="EME12" s="198"/>
      <c r="EMF12" s="198"/>
      <c r="EMG12" s="198"/>
      <c r="EMH12" s="198"/>
      <c r="EMI12" s="198"/>
      <c r="EMJ12" s="198"/>
      <c r="EMK12" s="198"/>
      <c r="EML12" s="198"/>
      <c r="EMM12" s="198"/>
      <c r="EMN12" s="198"/>
      <c r="EMO12" s="198"/>
      <c r="EMP12" s="198"/>
      <c r="EMQ12" s="198"/>
      <c r="EMR12" s="198"/>
      <c r="EMS12" s="198"/>
      <c r="EMT12" s="198"/>
      <c r="EMU12" s="198"/>
      <c r="EMV12" s="198"/>
      <c r="EMW12" s="198"/>
      <c r="EMX12" s="198"/>
      <c r="EMY12" s="198"/>
      <c r="EMZ12" s="198"/>
      <c r="ENA12" s="198"/>
      <c r="ENB12" s="198"/>
      <c r="ENC12" s="198"/>
      <c r="END12" s="198"/>
      <c r="ENE12" s="198"/>
      <c r="ENF12" s="198"/>
      <c r="ENG12" s="198"/>
      <c r="ENH12" s="198"/>
      <c r="ENI12" s="198"/>
      <c r="ENJ12" s="198"/>
      <c r="ENK12" s="198"/>
      <c r="ENL12" s="198"/>
      <c r="ENM12" s="198"/>
      <c r="ENN12" s="198"/>
      <c r="ENO12" s="198"/>
      <c r="ENP12" s="198"/>
      <c r="ENQ12" s="198"/>
      <c r="ENR12" s="198"/>
      <c r="ENS12" s="198"/>
      <c r="ENT12" s="198"/>
      <c r="ENU12" s="198"/>
      <c r="ENV12" s="198"/>
      <c r="ENW12" s="198"/>
      <c r="ENX12" s="198"/>
      <c r="ENY12" s="198"/>
      <c r="ENZ12" s="198"/>
      <c r="EOA12" s="198"/>
      <c r="EOB12" s="198"/>
      <c r="EOC12" s="198"/>
      <c r="EOD12" s="198"/>
      <c r="EOE12" s="198"/>
      <c r="EOF12" s="198"/>
      <c r="EOG12" s="198"/>
      <c r="EOH12" s="198"/>
      <c r="EOI12" s="198"/>
      <c r="EOJ12" s="198"/>
      <c r="EOK12" s="198"/>
      <c r="EOL12" s="198"/>
      <c r="EOM12" s="198"/>
      <c r="EON12" s="198"/>
      <c r="EOO12" s="198"/>
      <c r="EOP12" s="198"/>
      <c r="EOQ12" s="198"/>
      <c r="EOR12" s="198"/>
      <c r="EOS12" s="198"/>
      <c r="EOT12" s="198"/>
      <c r="EOU12" s="198"/>
      <c r="EOV12" s="198"/>
      <c r="EOW12" s="198"/>
      <c r="EOX12" s="198"/>
      <c r="EOY12" s="198"/>
      <c r="EOZ12" s="198"/>
      <c r="EPA12" s="198"/>
      <c r="EPB12" s="198"/>
      <c r="EPC12" s="198"/>
      <c r="EPD12" s="198"/>
      <c r="EPE12" s="198"/>
      <c r="EPF12" s="198"/>
      <c r="EPG12" s="198"/>
      <c r="EPH12" s="198"/>
      <c r="EPI12" s="198"/>
      <c r="EPJ12" s="198"/>
      <c r="EPK12" s="198"/>
      <c r="EPL12" s="198"/>
      <c r="EPM12" s="198"/>
      <c r="EPN12" s="198"/>
      <c r="EPO12" s="198"/>
      <c r="EPP12" s="198"/>
      <c r="EPQ12" s="198"/>
      <c r="EPR12" s="198"/>
      <c r="EPS12" s="198"/>
      <c r="EPT12" s="198"/>
      <c r="EPU12" s="198"/>
      <c r="EPV12" s="198"/>
      <c r="EPW12" s="198"/>
      <c r="EPX12" s="198"/>
      <c r="EPY12" s="198"/>
      <c r="EPZ12" s="198"/>
      <c r="EQA12" s="198"/>
      <c r="EQB12" s="198"/>
      <c r="EQC12" s="198"/>
      <c r="EQD12" s="198"/>
      <c r="EQE12" s="198"/>
      <c r="EQF12" s="198"/>
      <c r="EQG12" s="198"/>
      <c r="EQH12" s="198"/>
      <c r="EQI12" s="198"/>
      <c r="EQJ12" s="198"/>
      <c r="EQK12" s="198"/>
      <c r="EQL12" s="198"/>
      <c r="EQM12" s="198"/>
      <c r="EQN12" s="198"/>
      <c r="EQO12" s="198"/>
      <c r="EQP12" s="198"/>
      <c r="EQQ12" s="198"/>
      <c r="EQR12" s="198"/>
      <c r="EQS12" s="198"/>
      <c r="EQT12" s="198"/>
      <c r="EQU12" s="198"/>
      <c r="EQV12" s="198"/>
      <c r="EQW12" s="198"/>
      <c r="EQX12" s="198"/>
      <c r="EQY12" s="198"/>
      <c r="EQZ12" s="198"/>
      <c r="ERA12" s="198"/>
      <c r="ERB12" s="198"/>
      <c r="ERC12" s="198"/>
      <c r="ERD12" s="198"/>
      <c r="ERE12" s="198"/>
      <c r="ERF12" s="198"/>
      <c r="ERG12" s="198"/>
      <c r="ERH12" s="198"/>
      <c r="ERI12" s="198"/>
      <c r="ERJ12" s="198"/>
      <c r="ERK12" s="198"/>
      <c r="ERL12" s="198"/>
      <c r="ERM12" s="198"/>
      <c r="ERN12" s="198"/>
      <c r="ERO12" s="198"/>
      <c r="ERP12" s="198"/>
      <c r="ERQ12" s="198"/>
      <c r="ERR12" s="198"/>
      <c r="ERS12" s="198"/>
      <c r="ERT12" s="198"/>
      <c r="ERU12" s="198"/>
      <c r="ERV12" s="198"/>
      <c r="ERW12" s="198"/>
      <c r="ERX12" s="198"/>
      <c r="ERY12" s="198"/>
      <c r="ERZ12" s="198"/>
      <c r="ESA12" s="198"/>
      <c r="ESB12" s="198"/>
      <c r="ESC12" s="198"/>
      <c r="ESD12" s="198"/>
      <c r="ESE12" s="198"/>
      <c r="ESF12" s="198"/>
      <c r="ESG12" s="198"/>
      <c r="ESH12" s="198"/>
      <c r="ESI12" s="198"/>
      <c r="ESJ12" s="198"/>
      <c r="ESK12" s="198"/>
      <c r="ESL12" s="198"/>
      <c r="ESM12" s="198"/>
      <c r="ESN12" s="198"/>
      <c r="ESO12" s="198"/>
      <c r="ESP12" s="198"/>
      <c r="ESQ12" s="198"/>
      <c r="ESR12" s="198"/>
      <c r="ESS12" s="198"/>
      <c r="EST12" s="198"/>
      <c r="ESU12" s="198"/>
      <c r="ESV12" s="198"/>
      <c r="ESW12" s="198"/>
      <c r="ESX12" s="198"/>
      <c r="ESY12" s="198"/>
      <c r="ESZ12" s="198"/>
      <c r="ETA12" s="198"/>
      <c r="ETB12" s="198"/>
      <c r="ETC12" s="198"/>
      <c r="ETD12" s="198"/>
      <c r="ETE12" s="198"/>
      <c r="ETF12" s="198"/>
      <c r="ETG12" s="198"/>
      <c r="ETH12" s="198"/>
      <c r="ETI12" s="198"/>
      <c r="ETJ12" s="198"/>
      <c r="ETK12" s="198"/>
      <c r="ETL12" s="198"/>
      <c r="ETM12" s="198"/>
      <c r="ETN12" s="198"/>
      <c r="ETO12" s="198"/>
      <c r="ETP12" s="198"/>
      <c r="ETQ12" s="198"/>
      <c r="ETR12" s="198"/>
      <c r="ETS12" s="198"/>
      <c r="ETT12" s="198"/>
      <c r="ETU12" s="198"/>
      <c r="ETV12" s="198"/>
      <c r="ETW12" s="198"/>
      <c r="ETX12" s="198"/>
      <c r="ETY12" s="198"/>
      <c r="ETZ12" s="198"/>
      <c r="EUA12" s="198"/>
      <c r="EUB12" s="198"/>
      <c r="EUC12" s="198"/>
      <c r="EUD12" s="198"/>
      <c r="EUE12" s="198"/>
      <c r="EUF12" s="198"/>
      <c r="EUG12" s="198"/>
      <c r="EUH12" s="198"/>
      <c r="EUI12" s="198"/>
      <c r="EUJ12" s="198"/>
      <c r="EUK12" s="198"/>
      <c r="EUL12" s="198"/>
      <c r="EUM12" s="198"/>
      <c r="EUN12" s="198"/>
      <c r="EUO12" s="198"/>
      <c r="EUP12" s="198"/>
      <c r="EUQ12" s="198"/>
      <c r="EUR12" s="198"/>
      <c r="EUS12" s="198"/>
      <c r="EUT12" s="198"/>
      <c r="EUU12" s="198"/>
      <c r="EUV12" s="198"/>
      <c r="EUW12" s="198"/>
      <c r="EUX12" s="198"/>
      <c r="EUY12" s="198"/>
      <c r="EUZ12" s="198"/>
      <c r="EVA12" s="198"/>
      <c r="EVB12" s="198"/>
      <c r="EVC12" s="198"/>
      <c r="EVD12" s="198"/>
      <c r="EVE12" s="198"/>
      <c r="EVF12" s="198"/>
      <c r="EVG12" s="198"/>
      <c r="EVH12" s="198"/>
      <c r="EVI12" s="198"/>
      <c r="EVJ12" s="198"/>
      <c r="EVK12" s="198"/>
      <c r="EVL12" s="198"/>
      <c r="EVM12" s="198"/>
      <c r="EVN12" s="198"/>
      <c r="EVO12" s="198"/>
      <c r="EVP12" s="198"/>
      <c r="EVQ12" s="198"/>
      <c r="EVR12" s="198"/>
      <c r="EVS12" s="198"/>
      <c r="EVT12" s="198"/>
      <c r="EVU12" s="198"/>
      <c r="EVV12" s="198"/>
      <c r="EVW12" s="198"/>
      <c r="EVX12" s="198"/>
      <c r="EVY12" s="198"/>
      <c r="EVZ12" s="198"/>
      <c r="EWA12" s="198"/>
      <c r="EWB12" s="198"/>
      <c r="EWC12" s="198"/>
      <c r="EWD12" s="198"/>
      <c r="EWE12" s="198"/>
      <c r="EWF12" s="198"/>
      <c r="EWG12" s="198"/>
      <c r="EWH12" s="198"/>
      <c r="EWI12" s="198"/>
      <c r="EWJ12" s="198"/>
      <c r="EWK12" s="198"/>
      <c r="EWL12" s="198"/>
      <c r="EWM12" s="198"/>
      <c r="EWN12" s="198"/>
      <c r="EWO12" s="198"/>
      <c r="EWP12" s="198"/>
      <c r="EWQ12" s="198"/>
      <c r="EWR12" s="198"/>
      <c r="EWS12" s="198"/>
      <c r="EWT12" s="198"/>
      <c r="EWU12" s="198"/>
      <c r="EWV12" s="198"/>
      <c r="EWW12" s="198"/>
      <c r="EWX12" s="198"/>
      <c r="EWY12" s="198"/>
      <c r="EWZ12" s="198"/>
      <c r="EXA12" s="198"/>
      <c r="EXB12" s="198"/>
      <c r="EXC12" s="198"/>
      <c r="EXD12" s="198"/>
      <c r="EXE12" s="198"/>
      <c r="EXF12" s="198"/>
      <c r="EXG12" s="198"/>
      <c r="EXH12" s="198"/>
      <c r="EXI12" s="198"/>
      <c r="EXJ12" s="198"/>
      <c r="EXK12" s="198"/>
      <c r="EXL12" s="198"/>
      <c r="EXM12" s="198"/>
      <c r="EXN12" s="198"/>
      <c r="EXO12" s="198"/>
      <c r="EXP12" s="198"/>
      <c r="EXQ12" s="198"/>
      <c r="EXR12" s="198"/>
      <c r="EXS12" s="198"/>
      <c r="EXT12" s="198"/>
      <c r="EXU12" s="198"/>
      <c r="EXV12" s="198"/>
      <c r="EXW12" s="198"/>
      <c r="EXX12" s="198"/>
      <c r="EXY12" s="198"/>
      <c r="EXZ12" s="198"/>
      <c r="EYA12" s="198"/>
      <c r="EYB12" s="198"/>
      <c r="EYC12" s="198"/>
      <c r="EYD12" s="198"/>
      <c r="EYE12" s="198"/>
      <c r="EYF12" s="198"/>
      <c r="EYG12" s="198"/>
      <c r="EYH12" s="198"/>
      <c r="EYI12" s="198"/>
      <c r="EYJ12" s="198"/>
      <c r="EYK12" s="198"/>
      <c r="EYL12" s="198"/>
      <c r="EYM12" s="198"/>
      <c r="EYN12" s="198"/>
      <c r="EYO12" s="198"/>
      <c r="EYP12" s="198"/>
      <c r="EYQ12" s="198"/>
      <c r="EYR12" s="198"/>
      <c r="EYS12" s="198"/>
      <c r="EYT12" s="198"/>
      <c r="EYU12" s="198"/>
      <c r="EYV12" s="198"/>
      <c r="EYW12" s="198"/>
      <c r="EYX12" s="198"/>
      <c r="EYY12" s="198"/>
      <c r="EYZ12" s="198"/>
      <c r="EZA12" s="198"/>
      <c r="EZB12" s="198"/>
      <c r="EZC12" s="198"/>
      <c r="EZD12" s="198"/>
      <c r="EZE12" s="198"/>
      <c r="EZF12" s="198"/>
      <c r="EZG12" s="198"/>
      <c r="EZH12" s="198"/>
      <c r="EZI12" s="198"/>
      <c r="EZJ12" s="198"/>
      <c r="EZK12" s="198"/>
      <c r="EZL12" s="198"/>
      <c r="EZM12" s="198"/>
      <c r="EZN12" s="198"/>
      <c r="EZO12" s="198"/>
      <c r="EZP12" s="198"/>
      <c r="EZQ12" s="198"/>
      <c r="EZR12" s="198"/>
      <c r="EZS12" s="198"/>
      <c r="EZT12" s="198"/>
      <c r="EZU12" s="198"/>
      <c r="EZV12" s="198"/>
      <c r="EZW12" s="198"/>
      <c r="EZX12" s="198"/>
      <c r="EZY12" s="198"/>
      <c r="EZZ12" s="198"/>
      <c r="FAA12" s="198"/>
      <c r="FAB12" s="198"/>
      <c r="FAC12" s="198"/>
      <c r="FAD12" s="198"/>
      <c r="FAE12" s="198"/>
      <c r="FAF12" s="198"/>
      <c r="FAG12" s="198"/>
      <c r="FAH12" s="198"/>
      <c r="FAI12" s="198"/>
      <c r="FAJ12" s="198"/>
      <c r="FAK12" s="198"/>
      <c r="FAL12" s="198"/>
      <c r="FAM12" s="198"/>
      <c r="FAN12" s="198"/>
      <c r="FAO12" s="198"/>
      <c r="FAP12" s="198"/>
      <c r="FAQ12" s="198"/>
      <c r="FAR12" s="198"/>
      <c r="FAS12" s="198"/>
      <c r="FAT12" s="198"/>
      <c r="FAU12" s="198"/>
      <c r="FAV12" s="198"/>
      <c r="FAW12" s="198"/>
      <c r="FAX12" s="198"/>
      <c r="FAY12" s="198"/>
      <c r="FAZ12" s="198"/>
      <c r="FBA12" s="198"/>
      <c r="FBB12" s="198"/>
      <c r="FBC12" s="198"/>
      <c r="FBD12" s="198"/>
      <c r="FBE12" s="198"/>
      <c r="FBF12" s="198"/>
      <c r="FBG12" s="198"/>
      <c r="FBH12" s="198"/>
      <c r="FBI12" s="198"/>
      <c r="FBJ12" s="198"/>
      <c r="FBK12" s="198"/>
      <c r="FBL12" s="198"/>
      <c r="FBM12" s="198"/>
      <c r="FBN12" s="198"/>
      <c r="FBO12" s="198"/>
      <c r="FBP12" s="198"/>
      <c r="FBQ12" s="198"/>
      <c r="FBR12" s="198"/>
      <c r="FBS12" s="198"/>
      <c r="FBT12" s="198"/>
      <c r="FBU12" s="198"/>
      <c r="FBV12" s="198"/>
      <c r="FBW12" s="198"/>
      <c r="FBX12" s="198"/>
      <c r="FBY12" s="198"/>
      <c r="FBZ12" s="198"/>
      <c r="FCA12" s="198"/>
      <c r="FCB12" s="198"/>
      <c r="FCC12" s="198"/>
      <c r="FCD12" s="198"/>
      <c r="FCE12" s="198"/>
      <c r="FCF12" s="198"/>
      <c r="FCG12" s="198"/>
      <c r="FCH12" s="198"/>
      <c r="FCI12" s="198"/>
      <c r="FCJ12" s="198"/>
      <c r="FCK12" s="198"/>
      <c r="FCL12" s="198"/>
      <c r="FCM12" s="198"/>
      <c r="FCN12" s="198"/>
      <c r="FCO12" s="198"/>
      <c r="FCP12" s="198"/>
      <c r="FCQ12" s="198"/>
      <c r="FCR12" s="198"/>
      <c r="FCS12" s="198"/>
      <c r="FCT12" s="198"/>
      <c r="FCU12" s="198"/>
      <c r="FCV12" s="198"/>
      <c r="FCW12" s="198"/>
      <c r="FCX12" s="198"/>
      <c r="FCY12" s="198"/>
      <c r="FCZ12" s="198"/>
      <c r="FDA12" s="198"/>
      <c r="FDB12" s="198"/>
      <c r="FDC12" s="198"/>
      <c r="FDD12" s="198"/>
      <c r="FDE12" s="198"/>
      <c r="FDF12" s="198"/>
      <c r="FDG12" s="198"/>
      <c r="FDH12" s="198"/>
      <c r="FDI12" s="198"/>
      <c r="FDJ12" s="198"/>
      <c r="FDK12" s="198"/>
      <c r="FDL12" s="198"/>
      <c r="FDM12" s="198"/>
      <c r="FDN12" s="198"/>
      <c r="FDO12" s="198"/>
      <c r="FDP12" s="198"/>
      <c r="FDQ12" s="198"/>
      <c r="FDR12" s="198"/>
      <c r="FDS12" s="198"/>
      <c r="FDT12" s="198"/>
      <c r="FDU12" s="198"/>
      <c r="FDV12" s="198"/>
      <c r="FDW12" s="198"/>
      <c r="FDX12" s="198"/>
      <c r="FDY12" s="198"/>
      <c r="FDZ12" s="198"/>
      <c r="FEA12" s="198"/>
      <c r="FEB12" s="198"/>
      <c r="FEC12" s="198"/>
      <c r="FED12" s="198"/>
      <c r="FEE12" s="198"/>
      <c r="FEF12" s="198"/>
      <c r="FEG12" s="198"/>
      <c r="FEH12" s="198"/>
      <c r="FEI12" s="198"/>
      <c r="FEJ12" s="198"/>
      <c r="FEK12" s="198"/>
      <c r="FEL12" s="198"/>
      <c r="FEM12" s="198"/>
      <c r="FEN12" s="198"/>
      <c r="FEO12" s="198"/>
      <c r="FEP12" s="198"/>
      <c r="FEQ12" s="198"/>
      <c r="FER12" s="198"/>
      <c r="FES12" s="198"/>
      <c r="FET12" s="198"/>
      <c r="FEU12" s="198"/>
      <c r="FEV12" s="198"/>
      <c r="FEW12" s="198"/>
      <c r="FEX12" s="198"/>
      <c r="FEY12" s="198"/>
      <c r="FEZ12" s="198"/>
      <c r="FFA12" s="198"/>
      <c r="FFB12" s="198"/>
      <c r="FFC12" s="198"/>
      <c r="FFD12" s="198"/>
      <c r="FFE12" s="198"/>
      <c r="FFF12" s="198"/>
      <c r="FFG12" s="198"/>
      <c r="FFH12" s="198"/>
      <c r="FFI12" s="198"/>
      <c r="FFJ12" s="198"/>
      <c r="FFK12" s="198"/>
      <c r="FFL12" s="198"/>
      <c r="FFM12" s="198"/>
      <c r="FFN12" s="198"/>
      <c r="FFO12" s="198"/>
      <c r="FFP12" s="198"/>
      <c r="FFQ12" s="198"/>
      <c r="FFR12" s="198"/>
      <c r="FFS12" s="198"/>
      <c r="FFT12" s="198"/>
      <c r="FFU12" s="198"/>
      <c r="FFV12" s="198"/>
      <c r="FFW12" s="198"/>
      <c r="FFX12" s="198"/>
      <c r="FFY12" s="198"/>
      <c r="FFZ12" s="198"/>
      <c r="FGA12" s="198"/>
      <c r="FGB12" s="198"/>
      <c r="FGC12" s="198"/>
      <c r="FGD12" s="198"/>
      <c r="FGE12" s="198"/>
      <c r="FGF12" s="198"/>
      <c r="FGG12" s="198"/>
      <c r="FGH12" s="198"/>
      <c r="FGI12" s="198"/>
      <c r="FGJ12" s="198"/>
      <c r="FGK12" s="198"/>
      <c r="FGL12" s="198"/>
      <c r="FGM12" s="198"/>
      <c r="FGN12" s="198"/>
      <c r="FGO12" s="198"/>
      <c r="FGP12" s="198"/>
      <c r="FGQ12" s="198"/>
      <c r="FGR12" s="198"/>
      <c r="FGS12" s="198"/>
      <c r="FGT12" s="198"/>
      <c r="FGU12" s="198"/>
      <c r="FGV12" s="198"/>
      <c r="FGW12" s="198"/>
      <c r="FGX12" s="198"/>
      <c r="FGY12" s="198"/>
      <c r="FGZ12" s="198"/>
      <c r="FHA12" s="198"/>
      <c r="FHB12" s="198"/>
      <c r="FHC12" s="198"/>
      <c r="FHD12" s="198"/>
      <c r="FHE12" s="198"/>
      <c r="FHF12" s="198"/>
      <c r="FHG12" s="198"/>
      <c r="FHH12" s="198"/>
      <c r="FHI12" s="198"/>
      <c r="FHJ12" s="198"/>
      <c r="FHK12" s="198"/>
      <c r="FHL12" s="198"/>
      <c r="FHM12" s="198"/>
      <c r="FHN12" s="198"/>
      <c r="FHO12" s="198"/>
      <c r="FHP12" s="198"/>
      <c r="FHQ12" s="198"/>
      <c r="FHR12" s="198"/>
      <c r="FHS12" s="198"/>
      <c r="FHT12" s="198"/>
      <c r="FHU12" s="198"/>
      <c r="FHV12" s="198"/>
      <c r="FHW12" s="198"/>
      <c r="FHX12" s="198"/>
      <c r="FHY12" s="198"/>
      <c r="FHZ12" s="198"/>
      <c r="FIA12" s="198"/>
      <c r="FIB12" s="198"/>
      <c r="FIC12" s="198"/>
      <c r="FID12" s="198"/>
      <c r="FIE12" s="198"/>
      <c r="FIF12" s="198"/>
      <c r="FIG12" s="198"/>
      <c r="FIH12" s="198"/>
      <c r="FII12" s="198"/>
      <c r="FIJ12" s="198"/>
      <c r="FIK12" s="198"/>
      <c r="FIL12" s="198"/>
      <c r="FIM12" s="198"/>
      <c r="FIN12" s="198"/>
      <c r="FIO12" s="198"/>
      <c r="FIP12" s="198"/>
      <c r="FIQ12" s="198"/>
      <c r="FIR12" s="198"/>
      <c r="FIS12" s="198"/>
      <c r="FIT12" s="198"/>
      <c r="FIU12" s="198"/>
      <c r="FIV12" s="198"/>
      <c r="FIW12" s="198"/>
      <c r="FIX12" s="198"/>
      <c r="FIY12" s="198"/>
      <c r="FIZ12" s="198"/>
      <c r="FJA12" s="198"/>
      <c r="FJB12" s="198"/>
      <c r="FJC12" s="198"/>
      <c r="FJD12" s="198"/>
      <c r="FJE12" s="198"/>
      <c r="FJF12" s="198"/>
      <c r="FJG12" s="198"/>
      <c r="FJH12" s="198"/>
      <c r="FJI12" s="198"/>
      <c r="FJJ12" s="198"/>
      <c r="FJK12" s="198"/>
      <c r="FJL12" s="198"/>
      <c r="FJM12" s="198"/>
      <c r="FJN12" s="198"/>
      <c r="FJO12" s="198"/>
      <c r="FJP12" s="198"/>
      <c r="FJQ12" s="198"/>
      <c r="FJR12" s="198"/>
      <c r="FJS12" s="198"/>
      <c r="FJT12" s="198"/>
      <c r="FJU12" s="198"/>
      <c r="FJV12" s="198"/>
      <c r="FJW12" s="198"/>
      <c r="FJX12" s="198"/>
      <c r="FJY12" s="198"/>
      <c r="FJZ12" s="198"/>
      <c r="FKA12" s="198"/>
      <c r="FKB12" s="198"/>
      <c r="FKC12" s="198"/>
      <c r="FKD12" s="198"/>
      <c r="FKE12" s="198"/>
      <c r="FKF12" s="198"/>
      <c r="FKG12" s="198"/>
      <c r="FKH12" s="198"/>
      <c r="FKI12" s="198"/>
      <c r="FKJ12" s="198"/>
      <c r="FKK12" s="198"/>
      <c r="FKL12" s="198"/>
      <c r="FKM12" s="198"/>
      <c r="FKN12" s="198"/>
      <c r="FKO12" s="198"/>
      <c r="FKP12" s="198"/>
      <c r="FKQ12" s="198"/>
      <c r="FKR12" s="198"/>
      <c r="FKS12" s="198"/>
      <c r="FKT12" s="198"/>
      <c r="FKU12" s="198"/>
      <c r="FKV12" s="198"/>
      <c r="FKW12" s="198"/>
      <c r="FKX12" s="198"/>
      <c r="FKY12" s="198"/>
      <c r="FKZ12" s="198"/>
      <c r="FLA12" s="198"/>
      <c r="FLB12" s="198"/>
      <c r="FLC12" s="198"/>
      <c r="FLD12" s="198"/>
      <c r="FLE12" s="198"/>
      <c r="FLF12" s="198"/>
      <c r="FLG12" s="198"/>
      <c r="FLH12" s="198"/>
      <c r="FLI12" s="198"/>
      <c r="FLJ12" s="198"/>
      <c r="FLK12" s="198"/>
      <c r="FLL12" s="198"/>
      <c r="FLM12" s="198"/>
      <c r="FLN12" s="198"/>
      <c r="FLO12" s="198"/>
      <c r="FLP12" s="198"/>
      <c r="FLQ12" s="198"/>
      <c r="FLR12" s="198"/>
      <c r="FLS12" s="198"/>
      <c r="FLT12" s="198"/>
      <c r="FLU12" s="198"/>
      <c r="FLV12" s="198"/>
      <c r="FLW12" s="198"/>
      <c r="FLX12" s="198"/>
      <c r="FLY12" s="198"/>
      <c r="FLZ12" s="198"/>
      <c r="FMA12" s="198"/>
      <c r="FMB12" s="198"/>
      <c r="FMC12" s="198"/>
      <c r="FMD12" s="198"/>
      <c r="FME12" s="198"/>
      <c r="FMF12" s="198"/>
      <c r="FMG12" s="198"/>
      <c r="FMH12" s="198"/>
      <c r="FMI12" s="198"/>
      <c r="FMJ12" s="198"/>
      <c r="FMK12" s="198"/>
      <c r="FML12" s="198"/>
      <c r="FMM12" s="198"/>
      <c r="FMN12" s="198"/>
      <c r="FMO12" s="198"/>
      <c r="FMP12" s="198"/>
      <c r="FMQ12" s="198"/>
      <c r="FMR12" s="198"/>
      <c r="FMS12" s="198"/>
      <c r="FMT12" s="198"/>
      <c r="FMU12" s="198"/>
      <c r="FMV12" s="198"/>
      <c r="FMW12" s="198"/>
      <c r="FMX12" s="198"/>
      <c r="FMY12" s="198"/>
      <c r="FMZ12" s="198"/>
      <c r="FNA12" s="198"/>
      <c r="FNB12" s="198"/>
      <c r="FNC12" s="198"/>
      <c r="FND12" s="198"/>
      <c r="FNE12" s="198"/>
      <c r="FNF12" s="198"/>
      <c r="FNG12" s="198"/>
      <c r="FNH12" s="198"/>
      <c r="FNI12" s="198"/>
      <c r="FNJ12" s="198"/>
      <c r="FNK12" s="198"/>
      <c r="FNL12" s="198"/>
      <c r="FNM12" s="198"/>
      <c r="FNN12" s="198"/>
      <c r="FNO12" s="198"/>
      <c r="FNP12" s="198"/>
      <c r="FNQ12" s="198"/>
      <c r="FNR12" s="198"/>
      <c r="FNS12" s="198"/>
      <c r="FNT12" s="198"/>
      <c r="FNU12" s="198"/>
      <c r="FNV12" s="198"/>
      <c r="FNW12" s="198"/>
      <c r="FNX12" s="198"/>
      <c r="FNY12" s="198"/>
      <c r="FNZ12" s="198"/>
      <c r="FOA12" s="198"/>
      <c r="FOB12" s="198"/>
      <c r="FOC12" s="198"/>
      <c r="FOD12" s="198"/>
      <c r="FOE12" s="198"/>
      <c r="FOF12" s="198"/>
      <c r="FOG12" s="198"/>
      <c r="FOH12" s="198"/>
      <c r="FOI12" s="198"/>
      <c r="FOJ12" s="198"/>
      <c r="FOK12" s="198"/>
      <c r="FOL12" s="198"/>
      <c r="FOM12" s="198"/>
      <c r="FON12" s="198"/>
      <c r="FOO12" s="198"/>
      <c r="FOP12" s="198"/>
      <c r="FOQ12" s="198"/>
      <c r="FOR12" s="198"/>
      <c r="FOS12" s="198"/>
      <c r="FOT12" s="198"/>
      <c r="FOU12" s="198"/>
      <c r="FOV12" s="198"/>
      <c r="FOW12" s="198"/>
      <c r="FOX12" s="198"/>
      <c r="FOY12" s="198"/>
      <c r="FOZ12" s="198"/>
      <c r="FPA12" s="198"/>
      <c r="FPB12" s="198"/>
      <c r="FPC12" s="198"/>
      <c r="FPD12" s="198"/>
      <c r="FPE12" s="198"/>
      <c r="FPF12" s="198"/>
      <c r="FPG12" s="198"/>
      <c r="FPH12" s="198"/>
      <c r="FPI12" s="198"/>
      <c r="FPJ12" s="198"/>
      <c r="FPK12" s="198"/>
      <c r="FPL12" s="198"/>
      <c r="FPM12" s="198"/>
      <c r="FPN12" s="198"/>
      <c r="FPO12" s="198"/>
      <c r="FPP12" s="198"/>
      <c r="FPQ12" s="198"/>
      <c r="FPR12" s="198"/>
      <c r="FPS12" s="198"/>
      <c r="FPT12" s="198"/>
      <c r="FPU12" s="198"/>
      <c r="FPV12" s="198"/>
      <c r="FPW12" s="198"/>
      <c r="FPX12" s="198"/>
      <c r="FPY12" s="198"/>
      <c r="FPZ12" s="198"/>
      <c r="FQA12" s="198"/>
      <c r="FQB12" s="198"/>
      <c r="FQC12" s="198"/>
      <c r="FQD12" s="198"/>
      <c r="FQE12" s="198"/>
      <c r="FQF12" s="198"/>
      <c r="FQG12" s="198"/>
      <c r="FQH12" s="198"/>
      <c r="FQI12" s="198"/>
      <c r="FQJ12" s="198"/>
      <c r="FQK12" s="198"/>
      <c r="FQL12" s="198"/>
      <c r="FQM12" s="198"/>
      <c r="FQN12" s="198"/>
      <c r="FQO12" s="198"/>
      <c r="FQP12" s="198"/>
      <c r="FQQ12" s="198"/>
      <c r="FQR12" s="198"/>
      <c r="FQS12" s="198"/>
      <c r="FQT12" s="198"/>
      <c r="FQU12" s="198"/>
      <c r="FQV12" s="198"/>
      <c r="FQW12" s="198"/>
      <c r="FQX12" s="198"/>
      <c r="FQY12" s="198"/>
      <c r="FQZ12" s="198"/>
      <c r="FRA12" s="198"/>
      <c r="FRB12" s="198"/>
      <c r="FRC12" s="198"/>
      <c r="FRD12" s="198"/>
      <c r="FRE12" s="198"/>
      <c r="FRF12" s="198"/>
      <c r="FRG12" s="198"/>
      <c r="FRH12" s="198"/>
      <c r="FRI12" s="198"/>
      <c r="FRJ12" s="198"/>
      <c r="FRK12" s="198"/>
      <c r="FRL12" s="198"/>
      <c r="FRM12" s="198"/>
      <c r="FRN12" s="198"/>
      <c r="FRO12" s="198"/>
      <c r="FRP12" s="198"/>
      <c r="FRQ12" s="198"/>
      <c r="FRR12" s="198"/>
      <c r="FRS12" s="198"/>
      <c r="FRT12" s="198"/>
      <c r="FRU12" s="198"/>
      <c r="FRV12" s="198"/>
      <c r="FRW12" s="198"/>
      <c r="FRX12" s="198"/>
      <c r="FRY12" s="198"/>
      <c r="FRZ12" s="198"/>
      <c r="FSA12" s="198"/>
      <c r="FSB12" s="198"/>
      <c r="FSC12" s="198"/>
      <c r="FSD12" s="198"/>
      <c r="FSE12" s="198"/>
      <c r="FSF12" s="198"/>
      <c r="FSG12" s="198"/>
      <c r="FSH12" s="198"/>
      <c r="FSI12" s="198"/>
      <c r="FSJ12" s="198"/>
      <c r="FSK12" s="198"/>
      <c r="FSL12" s="198"/>
      <c r="FSM12" s="198"/>
      <c r="FSN12" s="198"/>
      <c r="FSO12" s="198"/>
      <c r="FSP12" s="198"/>
      <c r="FSQ12" s="198"/>
      <c r="FSR12" s="198"/>
      <c r="FSS12" s="198"/>
      <c r="FST12" s="198"/>
      <c r="FSU12" s="198"/>
      <c r="FSV12" s="198"/>
      <c r="FSW12" s="198"/>
      <c r="FSX12" s="198"/>
      <c r="FSY12" s="198"/>
      <c r="FSZ12" s="198"/>
      <c r="FTA12" s="198"/>
      <c r="FTB12" s="198"/>
      <c r="FTC12" s="198"/>
      <c r="FTD12" s="198"/>
      <c r="FTE12" s="198"/>
      <c r="FTF12" s="198"/>
      <c r="FTG12" s="198"/>
      <c r="FTH12" s="198"/>
      <c r="FTI12" s="198"/>
      <c r="FTJ12" s="198"/>
      <c r="FTK12" s="198"/>
      <c r="FTL12" s="198"/>
      <c r="FTM12" s="198"/>
      <c r="FTN12" s="198"/>
      <c r="FTO12" s="198"/>
      <c r="FTP12" s="198"/>
      <c r="FTQ12" s="198"/>
      <c r="FTR12" s="198"/>
      <c r="FTS12" s="198"/>
      <c r="FTT12" s="198"/>
      <c r="FTU12" s="198"/>
      <c r="FTV12" s="198"/>
      <c r="FTW12" s="198"/>
      <c r="FTX12" s="198"/>
      <c r="FTY12" s="198"/>
      <c r="FTZ12" s="198"/>
      <c r="FUA12" s="198"/>
      <c r="FUB12" s="198"/>
      <c r="FUC12" s="198"/>
      <c r="FUD12" s="198"/>
      <c r="FUE12" s="198"/>
      <c r="FUF12" s="198"/>
      <c r="FUG12" s="198"/>
      <c r="FUH12" s="198"/>
      <c r="FUI12" s="198"/>
      <c r="FUJ12" s="198"/>
      <c r="FUK12" s="198"/>
      <c r="FUL12" s="198"/>
      <c r="FUM12" s="198"/>
      <c r="FUN12" s="198"/>
      <c r="FUO12" s="198"/>
      <c r="FUP12" s="198"/>
      <c r="FUQ12" s="198"/>
      <c r="FUR12" s="198"/>
      <c r="FUS12" s="198"/>
      <c r="FUT12" s="198"/>
      <c r="FUU12" s="198"/>
      <c r="FUV12" s="198"/>
      <c r="FUW12" s="198"/>
      <c r="FUX12" s="198"/>
      <c r="FUY12" s="198"/>
      <c r="FUZ12" s="198"/>
      <c r="FVA12" s="198"/>
      <c r="FVB12" s="198"/>
      <c r="FVC12" s="198"/>
      <c r="FVD12" s="198"/>
      <c r="FVE12" s="198"/>
      <c r="FVF12" s="198"/>
      <c r="FVG12" s="198"/>
      <c r="FVH12" s="198"/>
      <c r="FVI12" s="198"/>
      <c r="FVJ12" s="198"/>
      <c r="FVK12" s="198"/>
      <c r="FVL12" s="198"/>
      <c r="FVM12" s="198"/>
      <c r="FVN12" s="198"/>
      <c r="FVO12" s="198"/>
      <c r="FVP12" s="198"/>
      <c r="FVQ12" s="198"/>
      <c r="FVR12" s="198"/>
      <c r="FVS12" s="198"/>
      <c r="FVT12" s="198"/>
      <c r="FVU12" s="198"/>
      <c r="FVV12" s="198"/>
      <c r="FVW12" s="198"/>
      <c r="FVX12" s="198"/>
      <c r="FVY12" s="198"/>
      <c r="FVZ12" s="198"/>
      <c r="FWA12" s="198"/>
      <c r="FWB12" s="198"/>
      <c r="FWC12" s="198"/>
      <c r="FWD12" s="198"/>
      <c r="FWE12" s="198"/>
      <c r="FWF12" s="198"/>
      <c r="FWG12" s="198"/>
      <c r="FWH12" s="198"/>
      <c r="FWI12" s="198"/>
      <c r="FWJ12" s="198"/>
      <c r="FWK12" s="198"/>
      <c r="FWL12" s="198"/>
      <c r="FWM12" s="198"/>
      <c r="FWN12" s="198"/>
      <c r="FWO12" s="198"/>
      <c r="FWP12" s="198"/>
      <c r="FWQ12" s="198"/>
      <c r="FWR12" s="198"/>
      <c r="FWS12" s="198"/>
      <c r="FWT12" s="198"/>
      <c r="FWU12" s="198"/>
      <c r="FWV12" s="198"/>
      <c r="FWW12" s="198"/>
      <c r="FWX12" s="198"/>
      <c r="FWY12" s="198"/>
      <c r="FWZ12" s="198"/>
      <c r="FXA12" s="198"/>
      <c r="FXB12" s="198"/>
      <c r="FXC12" s="198"/>
      <c r="FXD12" s="198"/>
      <c r="FXE12" s="198"/>
      <c r="FXF12" s="198"/>
      <c r="FXG12" s="198"/>
      <c r="FXH12" s="198"/>
      <c r="FXI12" s="198"/>
      <c r="FXJ12" s="198"/>
      <c r="FXK12" s="198"/>
      <c r="FXL12" s="198"/>
      <c r="FXM12" s="198"/>
      <c r="FXN12" s="198"/>
      <c r="FXO12" s="198"/>
      <c r="FXP12" s="198"/>
      <c r="FXQ12" s="198"/>
      <c r="FXR12" s="198"/>
      <c r="FXS12" s="198"/>
      <c r="FXT12" s="198"/>
      <c r="FXU12" s="198"/>
      <c r="FXV12" s="198"/>
      <c r="FXW12" s="198"/>
      <c r="FXX12" s="198"/>
      <c r="FXY12" s="198"/>
      <c r="FXZ12" s="198"/>
      <c r="FYA12" s="198"/>
      <c r="FYB12" s="198"/>
      <c r="FYC12" s="198"/>
      <c r="FYD12" s="198"/>
      <c r="FYE12" s="198"/>
      <c r="FYF12" s="198"/>
      <c r="FYG12" s="198"/>
      <c r="FYH12" s="198"/>
      <c r="FYI12" s="198"/>
      <c r="FYJ12" s="198"/>
      <c r="FYK12" s="198"/>
      <c r="FYL12" s="198"/>
      <c r="FYM12" s="198"/>
      <c r="FYN12" s="198"/>
      <c r="FYO12" s="198"/>
      <c r="FYP12" s="198"/>
      <c r="FYQ12" s="198"/>
      <c r="FYR12" s="198"/>
      <c r="FYS12" s="198"/>
      <c r="FYT12" s="198"/>
      <c r="FYU12" s="198"/>
      <c r="FYV12" s="198"/>
      <c r="FYW12" s="198"/>
      <c r="FYX12" s="198"/>
      <c r="FYY12" s="198"/>
      <c r="FYZ12" s="198"/>
      <c r="FZA12" s="198"/>
      <c r="FZB12" s="198"/>
      <c r="FZC12" s="198"/>
      <c r="FZD12" s="198"/>
      <c r="FZE12" s="198"/>
      <c r="FZF12" s="198"/>
      <c r="FZG12" s="198"/>
      <c r="FZH12" s="198"/>
      <c r="FZI12" s="198"/>
      <c r="FZJ12" s="198"/>
      <c r="FZK12" s="198"/>
      <c r="FZL12" s="198"/>
      <c r="FZM12" s="198"/>
      <c r="FZN12" s="198"/>
      <c r="FZO12" s="198"/>
      <c r="FZP12" s="198"/>
      <c r="FZQ12" s="198"/>
      <c r="FZR12" s="198"/>
      <c r="FZS12" s="198"/>
      <c r="FZT12" s="198"/>
      <c r="FZU12" s="198"/>
      <c r="FZV12" s="198"/>
      <c r="FZW12" s="198"/>
      <c r="FZX12" s="198"/>
      <c r="FZY12" s="198"/>
      <c r="FZZ12" s="198"/>
      <c r="GAA12" s="198"/>
      <c r="GAB12" s="198"/>
      <c r="GAC12" s="198"/>
      <c r="GAD12" s="198"/>
      <c r="GAE12" s="198"/>
      <c r="GAF12" s="198"/>
      <c r="GAG12" s="198"/>
      <c r="GAH12" s="198"/>
      <c r="GAI12" s="198"/>
      <c r="GAJ12" s="198"/>
      <c r="GAK12" s="198"/>
      <c r="GAL12" s="198"/>
      <c r="GAM12" s="198"/>
      <c r="GAN12" s="198"/>
      <c r="GAO12" s="198"/>
      <c r="GAP12" s="198"/>
      <c r="GAQ12" s="198"/>
      <c r="GAR12" s="198"/>
      <c r="GAS12" s="198"/>
      <c r="GAT12" s="198"/>
      <c r="GAU12" s="198"/>
      <c r="GAV12" s="198"/>
      <c r="GAW12" s="198"/>
      <c r="GAX12" s="198"/>
      <c r="GAY12" s="198"/>
      <c r="GAZ12" s="198"/>
      <c r="GBA12" s="198"/>
      <c r="GBB12" s="198"/>
      <c r="GBC12" s="198"/>
      <c r="GBD12" s="198"/>
      <c r="GBE12" s="198"/>
      <c r="GBF12" s="198"/>
      <c r="GBG12" s="198"/>
      <c r="GBH12" s="198"/>
      <c r="GBI12" s="198"/>
      <c r="GBJ12" s="198"/>
      <c r="GBK12" s="198"/>
      <c r="GBL12" s="198"/>
      <c r="GBM12" s="198"/>
      <c r="GBN12" s="198"/>
      <c r="GBO12" s="198"/>
      <c r="GBP12" s="198"/>
      <c r="GBQ12" s="198"/>
      <c r="GBR12" s="198"/>
      <c r="GBS12" s="198"/>
      <c r="GBT12" s="198"/>
      <c r="GBU12" s="198"/>
      <c r="GBV12" s="198"/>
      <c r="GBW12" s="198"/>
      <c r="GBX12" s="198"/>
      <c r="GBY12" s="198"/>
      <c r="GBZ12" s="198"/>
      <c r="GCA12" s="198"/>
      <c r="GCB12" s="198"/>
      <c r="GCC12" s="198"/>
      <c r="GCD12" s="198"/>
      <c r="GCE12" s="198"/>
      <c r="GCF12" s="198"/>
      <c r="GCG12" s="198"/>
      <c r="GCH12" s="198"/>
      <c r="GCI12" s="198"/>
      <c r="GCJ12" s="198"/>
      <c r="GCK12" s="198"/>
      <c r="GCL12" s="198"/>
      <c r="GCM12" s="198"/>
      <c r="GCN12" s="198"/>
      <c r="GCO12" s="198"/>
      <c r="GCP12" s="198"/>
      <c r="GCQ12" s="198"/>
      <c r="GCR12" s="198"/>
      <c r="GCS12" s="198"/>
      <c r="GCT12" s="198"/>
      <c r="GCU12" s="198"/>
      <c r="GCV12" s="198"/>
      <c r="GCW12" s="198"/>
      <c r="GCX12" s="198"/>
      <c r="GCY12" s="198"/>
      <c r="GCZ12" s="198"/>
      <c r="GDA12" s="198"/>
      <c r="GDB12" s="198"/>
      <c r="GDC12" s="198"/>
      <c r="GDD12" s="198"/>
      <c r="GDE12" s="198"/>
      <c r="GDF12" s="198"/>
      <c r="GDG12" s="198"/>
      <c r="GDH12" s="198"/>
      <c r="GDI12" s="198"/>
      <c r="GDJ12" s="198"/>
      <c r="GDK12" s="198"/>
      <c r="GDL12" s="198"/>
      <c r="GDM12" s="198"/>
      <c r="GDN12" s="198"/>
      <c r="GDO12" s="198"/>
      <c r="GDP12" s="198"/>
      <c r="GDQ12" s="198"/>
      <c r="GDR12" s="198"/>
      <c r="GDS12" s="198"/>
      <c r="GDT12" s="198"/>
      <c r="GDU12" s="198"/>
      <c r="GDV12" s="198"/>
      <c r="GDW12" s="198"/>
      <c r="GDX12" s="198"/>
      <c r="GDY12" s="198"/>
      <c r="GDZ12" s="198"/>
      <c r="GEA12" s="198"/>
      <c r="GEB12" s="198"/>
      <c r="GEC12" s="198"/>
      <c r="GED12" s="198"/>
      <c r="GEE12" s="198"/>
      <c r="GEF12" s="198"/>
      <c r="GEG12" s="198"/>
      <c r="GEH12" s="198"/>
      <c r="GEI12" s="198"/>
      <c r="GEJ12" s="198"/>
      <c r="GEK12" s="198"/>
      <c r="GEL12" s="198"/>
      <c r="GEM12" s="198"/>
      <c r="GEN12" s="198"/>
      <c r="GEO12" s="198"/>
      <c r="GEP12" s="198"/>
      <c r="GEQ12" s="198"/>
      <c r="GER12" s="198"/>
      <c r="GES12" s="198"/>
      <c r="GET12" s="198"/>
      <c r="GEU12" s="198"/>
      <c r="GEV12" s="198"/>
      <c r="GEW12" s="198"/>
      <c r="GEX12" s="198"/>
      <c r="GEY12" s="198"/>
      <c r="GEZ12" s="198"/>
      <c r="GFA12" s="198"/>
      <c r="GFB12" s="198"/>
      <c r="GFC12" s="198"/>
      <c r="GFD12" s="198"/>
      <c r="GFE12" s="198"/>
      <c r="GFF12" s="198"/>
      <c r="GFG12" s="198"/>
      <c r="GFH12" s="198"/>
      <c r="GFI12" s="198"/>
      <c r="GFJ12" s="198"/>
      <c r="GFK12" s="198"/>
      <c r="GFL12" s="198"/>
      <c r="GFM12" s="198"/>
      <c r="GFN12" s="198"/>
      <c r="GFO12" s="198"/>
      <c r="GFP12" s="198"/>
      <c r="GFQ12" s="198"/>
      <c r="GFR12" s="198"/>
      <c r="GFS12" s="198"/>
      <c r="GFT12" s="198"/>
      <c r="GFU12" s="198"/>
      <c r="GFV12" s="198"/>
      <c r="GFW12" s="198"/>
      <c r="GFX12" s="198"/>
      <c r="GFY12" s="198"/>
      <c r="GFZ12" s="198"/>
      <c r="GGA12" s="198"/>
      <c r="GGB12" s="198"/>
      <c r="GGC12" s="198"/>
      <c r="GGD12" s="198"/>
      <c r="GGE12" s="198"/>
      <c r="GGF12" s="198"/>
      <c r="GGG12" s="198"/>
      <c r="GGH12" s="198"/>
      <c r="GGI12" s="198"/>
      <c r="GGJ12" s="198"/>
      <c r="GGK12" s="198"/>
      <c r="GGL12" s="198"/>
      <c r="GGM12" s="198"/>
      <c r="GGN12" s="198"/>
      <c r="GGO12" s="198"/>
      <c r="GGP12" s="198"/>
      <c r="GGQ12" s="198"/>
      <c r="GGR12" s="198"/>
      <c r="GGS12" s="198"/>
      <c r="GGT12" s="198"/>
      <c r="GGU12" s="198"/>
      <c r="GGV12" s="198"/>
      <c r="GGW12" s="198"/>
      <c r="GGX12" s="198"/>
      <c r="GGY12" s="198"/>
      <c r="GGZ12" s="198"/>
      <c r="GHA12" s="198"/>
      <c r="GHB12" s="198"/>
      <c r="GHC12" s="198"/>
      <c r="GHD12" s="198"/>
      <c r="GHE12" s="198"/>
      <c r="GHF12" s="198"/>
      <c r="GHG12" s="198"/>
      <c r="GHH12" s="198"/>
      <c r="GHI12" s="198"/>
      <c r="GHJ12" s="198"/>
      <c r="GHK12" s="198"/>
      <c r="GHL12" s="198"/>
      <c r="GHM12" s="198"/>
      <c r="GHN12" s="198"/>
      <c r="GHO12" s="198"/>
      <c r="GHP12" s="198"/>
      <c r="GHQ12" s="198"/>
      <c r="GHR12" s="198"/>
      <c r="GHS12" s="198"/>
      <c r="GHT12" s="198"/>
      <c r="GHU12" s="198"/>
      <c r="GHV12" s="198"/>
      <c r="GHW12" s="198"/>
      <c r="GHX12" s="198"/>
      <c r="GHY12" s="198"/>
      <c r="GHZ12" s="198"/>
      <c r="GIA12" s="198"/>
      <c r="GIB12" s="198"/>
      <c r="GIC12" s="198"/>
      <c r="GID12" s="198"/>
      <c r="GIE12" s="198"/>
      <c r="GIF12" s="198"/>
      <c r="GIG12" s="198"/>
      <c r="GIH12" s="198"/>
      <c r="GII12" s="198"/>
      <c r="GIJ12" s="198"/>
      <c r="GIK12" s="198"/>
      <c r="GIL12" s="198"/>
      <c r="GIM12" s="198"/>
      <c r="GIN12" s="198"/>
      <c r="GIO12" s="198"/>
      <c r="GIP12" s="198"/>
      <c r="GIQ12" s="198"/>
      <c r="GIR12" s="198"/>
      <c r="GIS12" s="198"/>
      <c r="GIT12" s="198"/>
      <c r="GIU12" s="198"/>
      <c r="GIV12" s="198"/>
      <c r="GIW12" s="198"/>
      <c r="GIX12" s="198"/>
      <c r="GIY12" s="198"/>
      <c r="GIZ12" s="198"/>
      <c r="GJA12" s="198"/>
      <c r="GJB12" s="198"/>
      <c r="GJC12" s="198"/>
      <c r="GJD12" s="198"/>
      <c r="GJE12" s="198"/>
      <c r="GJF12" s="198"/>
      <c r="GJG12" s="198"/>
      <c r="GJH12" s="198"/>
      <c r="GJI12" s="198"/>
      <c r="GJJ12" s="198"/>
      <c r="GJK12" s="198"/>
      <c r="GJL12" s="198"/>
      <c r="GJM12" s="198"/>
      <c r="GJN12" s="198"/>
      <c r="GJO12" s="198"/>
      <c r="GJP12" s="198"/>
      <c r="GJQ12" s="198"/>
      <c r="GJR12" s="198"/>
      <c r="GJS12" s="198"/>
      <c r="GJT12" s="198"/>
      <c r="GJU12" s="198"/>
      <c r="GJV12" s="198"/>
      <c r="GJW12" s="198"/>
      <c r="GJX12" s="198"/>
      <c r="GJY12" s="198"/>
      <c r="GJZ12" s="198"/>
      <c r="GKA12" s="198"/>
      <c r="GKB12" s="198"/>
      <c r="GKC12" s="198"/>
      <c r="GKD12" s="198"/>
      <c r="GKE12" s="198"/>
      <c r="GKF12" s="198"/>
      <c r="GKG12" s="198"/>
      <c r="GKH12" s="198"/>
      <c r="GKI12" s="198"/>
      <c r="GKJ12" s="198"/>
      <c r="GKK12" s="198"/>
      <c r="GKL12" s="198"/>
      <c r="GKM12" s="198"/>
      <c r="GKN12" s="198"/>
      <c r="GKO12" s="198"/>
      <c r="GKP12" s="198"/>
      <c r="GKQ12" s="198"/>
      <c r="GKR12" s="198"/>
      <c r="GKS12" s="198"/>
      <c r="GKT12" s="198"/>
      <c r="GKU12" s="198"/>
      <c r="GKV12" s="198"/>
      <c r="GKW12" s="198"/>
      <c r="GKX12" s="198"/>
      <c r="GKY12" s="198"/>
      <c r="GKZ12" s="198"/>
      <c r="GLA12" s="198"/>
      <c r="GLB12" s="198"/>
      <c r="GLC12" s="198"/>
      <c r="GLD12" s="198"/>
      <c r="GLE12" s="198"/>
      <c r="GLF12" s="198"/>
      <c r="GLG12" s="198"/>
      <c r="GLH12" s="198"/>
      <c r="GLI12" s="198"/>
      <c r="GLJ12" s="198"/>
      <c r="GLK12" s="198"/>
      <c r="GLL12" s="198"/>
      <c r="GLM12" s="198"/>
      <c r="GLN12" s="198"/>
      <c r="GLO12" s="198"/>
      <c r="GLP12" s="198"/>
      <c r="GLQ12" s="198"/>
      <c r="GLR12" s="198"/>
      <c r="GLS12" s="198"/>
      <c r="GLT12" s="198"/>
      <c r="GLU12" s="198"/>
      <c r="GLV12" s="198"/>
      <c r="GLW12" s="198"/>
      <c r="GLX12" s="198"/>
      <c r="GLY12" s="198"/>
      <c r="GLZ12" s="198"/>
      <c r="GMA12" s="198"/>
      <c r="GMB12" s="198"/>
      <c r="GMC12" s="198"/>
      <c r="GMD12" s="198"/>
      <c r="GME12" s="198"/>
      <c r="GMF12" s="198"/>
      <c r="GMG12" s="198"/>
      <c r="GMH12" s="198"/>
      <c r="GMI12" s="198"/>
      <c r="GMJ12" s="198"/>
      <c r="GMK12" s="198"/>
      <c r="GML12" s="198"/>
      <c r="GMM12" s="198"/>
      <c r="GMN12" s="198"/>
      <c r="GMO12" s="198"/>
      <c r="GMP12" s="198"/>
      <c r="GMQ12" s="198"/>
      <c r="GMR12" s="198"/>
      <c r="GMS12" s="198"/>
      <c r="GMT12" s="198"/>
      <c r="GMU12" s="198"/>
      <c r="GMV12" s="198"/>
      <c r="GMW12" s="198"/>
      <c r="GMX12" s="198"/>
      <c r="GMY12" s="198"/>
      <c r="GMZ12" s="198"/>
      <c r="GNA12" s="198"/>
      <c r="GNB12" s="198"/>
      <c r="GNC12" s="198"/>
      <c r="GND12" s="198"/>
      <c r="GNE12" s="198"/>
      <c r="GNF12" s="198"/>
      <c r="GNG12" s="198"/>
      <c r="GNH12" s="198"/>
      <c r="GNI12" s="198"/>
      <c r="GNJ12" s="198"/>
      <c r="GNK12" s="198"/>
      <c r="GNL12" s="198"/>
      <c r="GNM12" s="198"/>
      <c r="GNN12" s="198"/>
      <c r="GNO12" s="198"/>
      <c r="GNP12" s="198"/>
      <c r="GNQ12" s="198"/>
      <c r="GNR12" s="198"/>
      <c r="GNS12" s="198"/>
      <c r="GNT12" s="198"/>
      <c r="GNU12" s="198"/>
      <c r="GNV12" s="198"/>
      <c r="GNW12" s="198"/>
      <c r="GNX12" s="198"/>
      <c r="GNY12" s="198"/>
      <c r="GNZ12" s="198"/>
      <c r="GOA12" s="198"/>
      <c r="GOB12" s="198"/>
      <c r="GOC12" s="198"/>
      <c r="GOD12" s="198"/>
      <c r="GOE12" s="198"/>
      <c r="GOF12" s="198"/>
      <c r="GOG12" s="198"/>
      <c r="GOH12" s="198"/>
      <c r="GOI12" s="198"/>
      <c r="GOJ12" s="198"/>
      <c r="GOK12" s="198"/>
      <c r="GOL12" s="198"/>
      <c r="GOM12" s="198"/>
      <c r="GON12" s="198"/>
      <c r="GOO12" s="198"/>
      <c r="GOP12" s="198"/>
      <c r="GOQ12" s="198"/>
      <c r="GOR12" s="198"/>
      <c r="GOS12" s="198"/>
      <c r="GOT12" s="198"/>
      <c r="GOU12" s="198"/>
      <c r="GOV12" s="198"/>
      <c r="GOW12" s="198"/>
      <c r="GOX12" s="198"/>
      <c r="GOY12" s="198"/>
      <c r="GOZ12" s="198"/>
      <c r="GPA12" s="198"/>
      <c r="GPB12" s="198"/>
      <c r="GPC12" s="198"/>
      <c r="GPD12" s="198"/>
      <c r="GPE12" s="198"/>
      <c r="GPF12" s="198"/>
      <c r="GPG12" s="198"/>
      <c r="GPH12" s="198"/>
      <c r="GPI12" s="198"/>
      <c r="GPJ12" s="198"/>
      <c r="GPK12" s="198"/>
      <c r="GPL12" s="198"/>
      <c r="GPM12" s="198"/>
      <c r="GPN12" s="198"/>
      <c r="GPO12" s="198"/>
      <c r="GPP12" s="198"/>
      <c r="GPQ12" s="198"/>
      <c r="GPR12" s="198"/>
      <c r="GPS12" s="198"/>
      <c r="GPT12" s="198"/>
      <c r="GPU12" s="198"/>
      <c r="GPV12" s="198"/>
      <c r="GPW12" s="198"/>
      <c r="GPX12" s="198"/>
      <c r="GPY12" s="198"/>
      <c r="GPZ12" s="198"/>
      <c r="GQA12" s="198"/>
      <c r="GQB12" s="198"/>
      <c r="GQC12" s="198"/>
      <c r="GQD12" s="198"/>
      <c r="GQE12" s="198"/>
      <c r="GQF12" s="198"/>
      <c r="GQG12" s="198"/>
      <c r="GQH12" s="198"/>
      <c r="GQI12" s="198"/>
      <c r="GQJ12" s="198"/>
      <c r="GQK12" s="198"/>
      <c r="GQL12" s="198"/>
      <c r="GQM12" s="198"/>
      <c r="GQN12" s="198"/>
      <c r="GQO12" s="198"/>
      <c r="GQP12" s="198"/>
      <c r="GQQ12" s="198"/>
      <c r="GQR12" s="198"/>
      <c r="GQS12" s="198"/>
      <c r="GQT12" s="198"/>
      <c r="GQU12" s="198"/>
      <c r="GQV12" s="198"/>
      <c r="GQW12" s="198"/>
      <c r="GQX12" s="198"/>
      <c r="GQY12" s="198"/>
      <c r="GQZ12" s="198"/>
      <c r="GRA12" s="198"/>
      <c r="GRB12" s="198"/>
      <c r="GRC12" s="198"/>
      <c r="GRD12" s="198"/>
      <c r="GRE12" s="198"/>
      <c r="GRF12" s="198"/>
      <c r="GRG12" s="198"/>
      <c r="GRH12" s="198"/>
      <c r="GRI12" s="198"/>
      <c r="GRJ12" s="198"/>
      <c r="GRK12" s="198"/>
      <c r="GRL12" s="198"/>
      <c r="GRM12" s="198"/>
      <c r="GRN12" s="198"/>
      <c r="GRO12" s="198"/>
      <c r="GRP12" s="198"/>
      <c r="GRQ12" s="198"/>
      <c r="GRR12" s="198"/>
      <c r="GRS12" s="198"/>
      <c r="GRT12" s="198"/>
      <c r="GRU12" s="198"/>
      <c r="GRV12" s="198"/>
      <c r="GRW12" s="198"/>
      <c r="GRX12" s="198"/>
      <c r="GRY12" s="198"/>
      <c r="GRZ12" s="198"/>
      <c r="GSA12" s="198"/>
      <c r="GSB12" s="198"/>
      <c r="GSC12" s="198"/>
      <c r="GSD12" s="198"/>
      <c r="GSE12" s="198"/>
      <c r="GSF12" s="198"/>
      <c r="GSG12" s="198"/>
      <c r="GSH12" s="198"/>
      <c r="GSI12" s="198"/>
      <c r="GSJ12" s="198"/>
      <c r="GSK12" s="198"/>
      <c r="GSL12" s="198"/>
      <c r="GSM12" s="198"/>
      <c r="GSN12" s="198"/>
      <c r="GSO12" s="198"/>
      <c r="GSP12" s="198"/>
      <c r="GSQ12" s="198"/>
      <c r="GSR12" s="198"/>
      <c r="GSS12" s="198"/>
      <c r="GST12" s="198"/>
      <c r="GSU12" s="198"/>
      <c r="GSV12" s="198"/>
      <c r="GSW12" s="198"/>
      <c r="GSX12" s="198"/>
      <c r="GSY12" s="198"/>
      <c r="GSZ12" s="198"/>
      <c r="GTA12" s="198"/>
      <c r="GTB12" s="198"/>
      <c r="GTC12" s="198"/>
      <c r="GTD12" s="198"/>
      <c r="GTE12" s="198"/>
      <c r="GTF12" s="198"/>
      <c r="GTG12" s="198"/>
      <c r="GTH12" s="198"/>
      <c r="GTI12" s="198"/>
      <c r="GTJ12" s="198"/>
      <c r="GTK12" s="198"/>
      <c r="GTL12" s="198"/>
      <c r="GTM12" s="198"/>
      <c r="GTN12" s="198"/>
      <c r="GTO12" s="198"/>
      <c r="GTP12" s="198"/>
      <c r="GTQ12" s="198"/>
      <c r="GTR12" s="198"/>
      <c r="GTS12" s="198"/>
      <c r="GTT12" s="198"/>
      <c r="GTU12" s="198"/>
      <c r="GTV12" s="198"/>
      <c r="GTW12" s="198"/>
      <c r="GTX12" s="198"/>
      <c r="GTY12" s="198"/>
      <c r="GTZ12" s="198"/>
      <c r="GUA12" s="198"/>
      <c r="GUB12" s="198"/>
      <c r="GUC12" s="198"/>
      <c r="GUD12" s="198"/>
      <c r="GUE12" s="198"/>
      <c r="GUF12" s="198"/>
      <c r="GUG12" s="198"/>
      <c r="GUH12" s="198"/>
      <c r="GUI12" s="198"/>
      <c r="GUJ12" s="198"/>
      <c r="GUK12" s="198"/>
      <c r="GUL12" s="198"/>
      <c r="GUM12" s="198"/>
      <c r="GUN12" s="198"/>
      <c r="GUO12" s="198"/>
      <c r="GUP12" s="198"/>
      <c r="GUQ12" s="198"/>
      <c r="GUR12" s="198"/>
      <c r="GUS12" s="198"/>
      <c r="GUT12" s="198"/>
      <c r="GUU12" s="198"/>
      <c r="GUV12" s="198"/>
      <c r="GUW12" s="198"/>
      <c r="GUX12" s="198"/>
      <c r="GUY12" s="198"/>
      <c r="GUZ12" s="198"/>
      <c r="GVA12" s="198"/>
      <c r="GVB12" s="198"/>
      <c r="GVC12" s="198"/>
      <c r="GVD12" s="198"/>
      <c r="GVE12" s="198"/>
      <c r="GVF12" s="198"/>
      <c r="GVG12" s="198"/>
      <c r="GVH12" s="198"/>
      <c r="GVI12" s="198"/>
      <c r="GVJ12" s="198"/>
      <c r="GVK12" s="198"/>
      <c r="GVL12" s="198"/>
      <c r="GVM12" s="198"/>
      <c r="GVN12" s="198"/>
      <c r="GVO12" s="198"/>
      <c r="GVP12" s="198"/>
      <c r="GVQ12" s="198"/>
      <c r="GVR12" s="198"/>
      <c r="GVS12" s="198"/>
      <c r="GVT12" s="198"/>
      <c r="GVU12" s="198"/>
      <c r="GVV12" s="198"/>
      <c r="GVW12" s="198"/>
      <c r="GVX12" s="198"/>
      <c r="GVY12" s="198"/>
      <c r="GVZ12" s="198"/>
      <c r="GWA12" s="198"/>
      <c r="GWB12" s="198"/>
      <c r="GWC12" s="198"/>
      <c r="GWD12" s="198"/>
      <c r="GWE12" s="198"/>
      <c r="GWF12" s="198"/>
      <c r="GWG12" s="198"/>
      <c r="GWH12" s="198"/>
      <c r="GWI12" s="198"/>
      <c r="GWJ12" s="198"/>
      <c r="GWK12" s="198"/>
      <c r="GWL12" s="198"/>
      <c r="GWM12" s="198"/>
      <c r="GWN12" s="198"/>
      <c r="GWO12" s="198"/>
      <c r="GWP12" s="198"/>
      <c r="GWQ12" s="198"/>
      <c r="GWR12" s="198"/>
      <c r="GWS12" s="198"/>
      <c r="GWT12" s="198"/>
      <c r="GWU12" s="198"/>
      <c r="GWV12" s="198"/>
      <c r="GWW12" s="198"/>
      <c r="GWX12" s="198"/>
      <c r="GWY12" s="198"/>
      <c r="GWZ12" s="198"/>
      <c r="GXA12" s="198"/>
      <c r="GXB12" s="198"/>
      <c r="GXC12" s="198"/>
      <c r="GXD12" s="198"/>
      <c r="GXE12" s="198"/>
      <c r="GXF12" s="198"/>
      <c r="GXG12" s="198"/>
      <c r="GXH12" s="198"/>
      <c r="GXI12" s="198"/>
      <c r="GXJ12" s="198"/>
      <c r="GXK12" s="198"/>
      <c r="GXL12" s="198"/>
      <c r="GXM12" s="198"/>
      <c r="GXN12" s="198"/>
      <c r="GXO12" s="198"/>
      <c r="GXP12" s="198"/>
      <c r="GXQ12" s="198"/>
      <c r="GXR12" s="198"/>
      <c r="GXS12" s="198"/>
      <c r="GXT12" s="198"/>
      <c r="GXU12" s="198"/>
      <c r="GXV12" s="198"/>
      <c r="GXW12" s="198"/>
      <c r="GXX12" s="198"/>
      <c r="GXY12" s="198"/>
      <c r="GXZ12" s="198"/>
      <c r="GYA12" s="198"/>
      <c r="GYB12" s="198"/>
      <c r="GYC12" s="198"/>
      <c r="GYD12" s="198"/>
      <c r="GYE12" s="198"/>
      <c r="GYF12" s="198"/>
      <c r="GYG12" s="198"/>
      <c r="GYH12" s="198"/>
      <c r="GYI12" s="198"/>
      <c r="GYJ12" s="198"/>
      <c r="GYK12" s="198"/>
      <c r="GYL12" s="198"/>
      <c r="GYM12" s="198"/>
      <c r="GYN12" s="198"/>
      <c r="GYO12" s="198"/>
      <c r="GYP12" s="198"/>
      <c r="GYQ12" s="198"/>
      <c r="GYR12" s="198"/>
      <c r="GYS12" s="198"/>
      <c r="GYT12" s="198"/>
      <c r="GYU12" s="198"/>
      <c r="GYV12" s="198"/>
      <c r="GYW12" s="198"/>
      <c r="GYX12" s="198"/>
      <c r="GYY12" s="198"/>
      <c r="GYZ12" s="198"/>
      <c r="GZA12" s="198"/>
      <c r="GZB12" s="198"/>
      <c r="GZC12" s="198"/>
      <c r="GZD12" s="198"/>
      <c r="GZE12" s="198"/>
      <c r="GZF12" s="198"/>
      <c r="GZG12" s="198"/>
      <c r="GZH12" s="198"/>
      <c r="GZI12" s="198"/>
      <c r="GZJ12" s="198"/>
      <c r="GZK12" s="198"/>
      <c r="GZL12" s="198"/>
      <c r="GZM12" s="198"/>
      <c r="GZN12" s="198"/>
      <c r="GZO12" s="198"/>
      <c r="GZP12" s="198"/>
      <c r="GZQ12" s="198"/>
      <c r="GZR12" s="198"/>
      <c r="GZS12" s="198"/>
      <c r="GZT12" s="198"/>
      <c r="GZU12" s="198"/>
      <c r="GZV12" s="198"/>
      <c r="GZW12" s="198"/>
      <c r="GZX12" s="198"/>
      <c r="GZY12" s="198"/>
      <c r="GZZ12" s="198"/>
      <c r="HAA12" s="198"/>
      <c r="HAB12" s="198"/>
      <c r="HAC12" s="198"/>
      <c r="HAD12" s="198"/>
      <c r="HAE12" s="198"/>
      <c r="HAF12" s="198"/>
      <c r="HAG12" s="198"/>
      <c r="HAH12" s="198"/>
      <c r="HAI12" s="198"/>
      <c r="HAJ12" s="198"/>
      <c r="HAK12" s="198"/>
      <c r="HAL12" s="198"/>
      <c r="HAM12" s="198"/>
      <c r="HAN12" s="198"/>
      <c r="HAO12" s="198"/>
      <c r="HAP12" s="198"/>
      <c r="HAQ12" s="198"/>
      <c r="HAR12" s="198"/>
      <c r="HAS12" s="198"/>
      <c r="HAT12" s="198"/>
      <c r="HAU12" s="198"/>
      <c r="HAV12" s="198"/>
      <c r="HAW12" s="198"/>
      <c r="HAX12" s="198"/>
      <c r="HAY12" s="198"/>
      <c r="HAZ12" s="198"/>
      <c r="HBA12" s="198"/>
      <c r="HBB12" s="198"/>
      <c r="HBC12" s="198"/>
      <c r="HBD12" s="198"/>
      <c r="HBE12" s="198"/>
      <c r="HBF12" s="198"/>
      <c r="HBG12" s="198"/>
      <c r="HBH12" s="198"/>
      <c r="HBI12" s="198"/>
      <c r="HBJ12" s="198"/>
      <c r="HBK12" s="198"/>
      <c r="HBL12" s="198"/>
      <c r="HBM12" s="198"/>
      <c r="HBN12" s="198"/>
      <c r="HBO12" s="198"/>
      <c r="HBP12" s="198"/>
      <c r="HBQ12" s="198"/>
      <c r="HBR12" s="198"/>
      <c r="HBS12" s="198"/>
      <c r="HBT12" s="198"/>
      <c r="HBU12" s="198"/>
      <c r="HBV12" s="198"/>
      <c r="HBW12" s="198"/>
      <c r="HBX12" s="198"/>
      <c r="HBY12" s="198"/>
      <c r="HBZ12" s="198"/>
      <c r="HCA12" s="198"/>
      <c r="HCB12" s="198"/>
      <c r="HCC12" s="198"/>
      <c r="HCD12" s="198"/>
      <c r="HCE12" s="198"/>
      <c r="HCF12" s="198"/>
      <c r="HCG12" s="198"/>
      <c r="HCH12" s="198"/>
      <c r="HCI12" s="198"/>
      <c r="HCJ12" s="198"/>
      <c r="HCK12" s="198"/>
      <c r="HCL12" s="198"/>
      <c r="HCM12" s="198"/>
      <c r="HCN12" s="198"/>
      <c r="HCO12" s="198"/>
      <c r="HCP12" s="198"/>
      <c r="HCQ12" s="198"/>
      <c r="HCR12" s="198"/>
      <c r="HCS12" s="198"/>
      <c r="HCT12" s="198"/>
      <c r="HCU12" s="198"/>
      <c r="HCV12" s="198"/>
      <c r="HCW12" s="198"/>
      <c r="HCX12" s="198"/>
      <c r="HCY12" s="198"/>
      <c r="HCZ12" s="198"/>
      <c r="HDA12" s="198"/>
      <c r="HDB12" s="198"/>
      <c r="HDC12" s="198"/>
      <c r="HDD12" s="198"/>
      <c r="HDE12" s="198"/>
      <c r="HDF12" s="198"/>
      <c r="HDG12" s="198"/>
      <c r="HDH12" s="198"/>
      <c r="HDI12" s="198"/>
      <c r="HDJ12" s="198"/>
      <c r="HDK12" s="198"/>
      <c r="HDL12" s="198"/>
      <c r="HDM12" s="198"/>
      <c r="HDN12" s="198"/>
      <c r="HDO12" s="198"/>
      <c r="HDP12" s="198"/>
      <c r="HDQ12" s="198"/>
      <c r="HDR12" s="198"/>
      <c r="HDS12" s="198"/>
      <c r="HDT12" s="198"/>
      <c r="HDU12" s="198"/>
      <c r="HDV12" s="198"/>
      <c r="HDW12" s="198"/>
      <c r="HDX12" s="198"/>
      <c r="HDY12" s="198"/>
      <c r="HDZ12" s="198"/>
      <c r="HEA12" s="198"/>
      <c r="HEB12" s="198"/>
      <c r="HEC12" s="198"/>
      <c r="HED12" s="198"/>
      <c r="HEE12" s="198"/>
      <c r="HEF12" s="198"/>
      <c r="HEG12" s="198"/>
      <c r="HEH12" s="198"/>
      <c r="HEI12" s="198"/>
      <c r="HEJ12" s="198"/>
      <c r="HEK12" s="198"/>
      <c r="HEL12" s="198"/>
      <c r="HEM12" s="198"/>
      <c r="HEN12" s="198"/>
      <c r="HEO12" s="198"/>
      <c r="HEP12" s="198"/>
      <c r="HEQ12" s="198"/>
      <c r="HER12" s="198"/>
      <c r="HES12" s="198"/>
      <c r="HET12" s="198"/>
      <c r="HEU12" s="198"/>
      <c r="HEV12" s="198"/>
      <c r="HEW12" s="198"/>
      <c r="HEX12" s="198"/>
      <c r="HEY12" s="198"/>
      <c r="HEZ12" s="198"/>
      <c r="HFA12" s="198"/>
      <c r="HFB12" s="198"/>
      <c r="HFC12" s="198"/>
      <c r="HFD12" s="198"/>
      <c r="HFE12" s="198"/>
      <c r="HFF12" s="198"/>
      <c r="HFG12" s="198"/>
      <c r="HFH12" s="198"/>
      <c r="HFI12" s="198"/>
      <c r="HFJ12" s="198"/>
      <c r="HFK12" s="198"/>
      <c r="HFL12" s="198"/>
      <c r="HFM12" s="198"/>
      <c r="HFN12" s="198"/>
      <c r="HFO12" s="198"/>
      <c r="HFP12" s="198"/>
      <c r="HFQ12" s="198"/>
      <c r="HFR12" s="198"/>
      <c r="HFS12" s="198"/>
      <c r="HFT12" s="198"/>
      <c r="HFU12" s="198"/>
      <c r="HFV12" s="198"/>
      <c r="HFW12" s="198"/>
      <c r="HFX12" s="198"/>
      <c r="HFY12" s="198"/>
      <c r="HFZ12" s="198"/>
      <c r="HGA12" s="198"/>
      <c r="HGB12" s="198"/>
      <c r="HGC12" s="198"/>
      <c r="HGD12" s="198"/>
      <c r="HGE12" s="198"/>
      <c r="HGF12" s="198"/>
      <c r="HGG12" s="198"/>
      <c r="HGH12" s="198"/>
      <c r="HGI12" s="198"/>
      <c r="HGJ12" s="198"/>
      <c r="HGK12" s="198"/>
      <c r="HGL12" s="198"/>
      <c r="HGM12" s="198"/>
      <c r="HGN12" s="198"/>
      <c r="HGO12" s="198"/>
      <c r="HGP12" s="198"/>
      <c r="HGQ12" s="198"/>
      <c r="HGR12" s="198"/>
      <c r="HGS12" s="198"/>
      <c r="HGT12" s="198"/>
      <c r="HGU12" s="198"/>
      <c r="HGV12" s="198"/>
      <c r="HGW12" s="198"/>
      <c r="HGX12" s="198"/>
      <c r="HGY12" s="198"/>
      <c r="HGZ12" s="198"/>
      <c r="HHA12" s="198"/>
      <c r="HHB12" s="198"/>
      <c r="HHC12" s="198"/>
      <c r="HHD12" s="198"/>
      <c r="HHE12" s="198"/>
      <c r="HHF12" s="198"/>
      <c r="HHG12" s="198"/>
      <c r="HHH12" s="198"/>
      <c r="HHI12" s="198"/>
      <c r="HHJ12" s="198"/>
      <c r="HHK12" s="198"/>
      <c r="HHL12" s="198"/>
      <c r="HHM12" s="198"/>
      <c r="HHN12" s="198"/>
      <c r="HHO12" s="198"/>
      <c r="HHP12" s="198"/>
      <c r="HHQ12" s="198"/>
      <c r="HHR12" s="198"/>
      <c r="HHS12" s="198"/>
      <c r="HHT12" s="198"/>
      <c r="HHU12" s="198"/>
      <c r="HHV12" s="198"/>
      <c r="HHW12" s="198"/>
      <c r="HHX12" s="198"/>
      <c r="HHY12" s="198"/>
      <c r="HHZ12" s="198"/>
      <c r="HIA12" s="198"/>
      <c r="HIB12" s="198"/>
      <c r="HIC12" s="198"/>
      <c r="HID12" s="198"/>
      <c r="HIE12" s="198"/>
      <c r="HIF12" s="198"/>
      <c r="HIG12" s="198"/>
      <c r="HIH12" s="198"/>
      <c r="HII12" s="198"/>
      <c r="HIJ12" s="198"/>
      <c r="HIK12" s="198"/>
      <c r="HIL12" s="198"/>
      <c r="HIM12" s="198"/>
      <c r="HIN12" s="198"/>
      <c r="HIO12" s="198"/>
      <c r="HIP12" s="198"/>
      <c r="HIQ12" s="198"/>
      <c r="HIR12" s="198"/>
      <c r="HIS12" s="198"/>
      <c r="HIT12" s="198"/>
      <c r="HIU12" s="198"/>
      <c r="HIV12" s="198"/>
      <c r="HIW12" s="198"/>
      <c r="HIX12" s="198"/>
      <c r="HIY12" s="198"/>
      <c r="HIZ12" s="198"/>
      <c r="HJA12" s="198"/>
      <c r="HJB12" s="198"/>
      <c r="HJC12" s="198"/>
      <c r="HJD12" s="198"/>
      <c r="HJE12" s="198"/>
      <c r="HJF12" s="198"/>
      <c r="HJG12" s="198"/>
      <c r="HJH12" s="198"/>
      <c r="HJI12" s="198"/>
      <c r="HJJ12" s="198"/>
      <c r="HJK12" s="198"/>
      <c r="HJL12" s="198"/>
      <c r="HJM12" s="198"/>
      <c r="HJN12" s="198"/>
      <c r="HJO12" s="198"/>
      <c r="HJP12" s="198"/>
      <c r="HJQ12" s="198"/>
      <c r="HJR12" s="198"/>
      <c r="HJS12" s="198"/>
      <c r="HJT12" s="198"/>
      <c r="HJU12" s="198"/>
      <c r="HJV12" s="198"/>
      <c r="HJW12" s="198"/>
      <c r="HJX12" s="198"/>
      <c r="HJY12" s="198"/>
      <c r="HJZ12" s="198"/>
      <c r="HKA12" s="198"/>
      <c r="HKB12" s="198"/>
      <c r="HKC12" s="198"/>
      <c r="HKD12" s="198"/>
      <c r="HKE12" s="198"/>
      <c r="HKF12" s="198"/>
      <c r="HKG12" s="198"/>
      <c r="HKH12" s="198"/>
      <c r="HKI12" s="198"/>
      <c r="HKJ12" s="198"/>
      <c r="HKK12" s="198"/>
      <c r="HKL12" s="198"/>
      <c r="HKM12" s="198"/>
      <c r="HKN12" s="198"/>
      <c r="HKO12" s="198"/>
      <c r="HKP12" s="198"/>
      <c r="HKQ12" s="198"/>
      <c r="HKR12" s="198"/>
      <c r="HKS12" s="198"/>
      <c r="HKT12" s="198"/>
      <c r="HKU12" s="198"/>
      <c r="HKV12" s="198"/>
      <c r="HKW12" s="198"/>
      <c r="HKX12" s="198"/>
      <c r="HKY12" s="198"/>
      <c r="HKZ12" s="198"/>
      <c r="HLA12" s="198"/>
      <c r="HLB12" s="198"/>
      <c r="HLC12" s="198"/>
      <c r="HLD12" s="198"/>
      <c r="HLE12" s="198"/>
      <c r="HLF12" s="198"/>
      <c r="HLG12" s="198"/>
      <c r="HLH12" s="198"/>
      <c r="HLI12" s="198"/>
      <c r="HLJ12" s="198"/>
      <c r="HLK12" s="198"/>
      <c r="HLL12" s="198"/>
      <c r="HLM12" s="198"/>
      <c r="HLN12" s="198"/>
      <c r="HLO12" s="198"/>
      <c r="HLP12" s="198"/>
      <c r="HLQ12" s="198"/>
      <c r="HLR12" s="198"/>
      <c r="HLS12" s="198"/>
      <c r="HLT12" s="198"/>
      <c r="HLU12" s="198"/>
      <c r="HLV12" s="198"/>
      <c r="HLW12" s="198"/>
      <c r="HLX12" s="198"/>
      <c r="HLY12" s="198"/>
      <c r="HLZ12" s="198"/>
      <c r="HMA12" s="198"/>
      <c r="HMB12" s="198"/>
      <c r="HMC12" s="198"/>
      <c r="HMD12" s="198"/>
      <c r="HME12" s="198"/>
      <c r="HMF12" s="198"/>
      <c r="HMG12" s="198"/>
      <c r="HMH12" s="198"/>
      <c r="HMI12" s="198"/>
      <c r="HMJ12" s="198"/>
      <c r="HMK12" s="198"/>
      <c r="HML12" s="198"/>
      <c r="HMM12" s="198"/>
      <c r="HMN12" s="198"/>
      <c r="HMO12" s="198"/>
      <c r="HMP12" s="198"/>
      <c r="HMQ12" s="198"/>
      <c r="HMR12" s="198"/>
      <c r="HMS12" s="198"/>
      <c r="HMT12" s="198"/>
      <c r="HMU12" s="198"/>
      <c r="HMV12" s="198"/>
      <c r="HMW12" s="198"/>
      <c r="HMX12" s="198"/>
      <c r="HMY12" s="198"/>
      <c r="HMZ12" s="198"/>
      <c r="HNA12" s="198"/>
      <c r="HNB12" s="198"/>
      <c r="HNC12" s="198"/>
      <c r="HND12" s="198"/>
      <c r="HNE12" s="198"/>
      <c r="HNF12" s="198"/>
      <c r="HNG12" s="198"/>
      <c r="HNH12" s="198"/>
      <c r="HNI12" s="198"/>
      <c r="HNJ12" s="198"/>
      <c r="HNK12" s="198"/>
      <c r="HNL12" s="198"/>
      <c r="HNM12" s="198"/>
      <c r="HNN12" s="198"/>
      <c r="HNO12" s="198"/>
      <c r="HNP12" s="198"/>
      <c r="HNQ12" s="198"/>
      <c r="HNR12" s="198"/>
      <c r="HNS12" s="198"/>
      <c r="HNT12" s="198"/>
      <c r="HNU12" s="198"/>
      <c r="HNV12" s="198"/>
      <c r="HNW12" s="198"/>
      <c r="HNX12" s="198"/>
      <c r="HNY12" s="198"/>
      <c r="HNZ12" s="198"/>
      <c r="HOA12" s="198"/>
      <c r="HOB12" s="198"/>
      <c r="HOC12" s="198"/>
      <c r="HOD12" s="198"/>
      <c r="HOE12" s="198"/>
      <c r="HOF12" s="198"/>
      <c r="HOG12" s="198"/>
      <c r="HOH12" s="198"/>
      <c r="HOI12" s="198"/>
      <c r="HOJ12" s="198"/>
      <c r="HOK12" s="198"/>
      <c r="HOL12" s="198"/>
      <c r="HOM12" s="198"/>
      <c r="HON12" s="198"/>
      <c r="HOO12" s="198"/>
      <c r="HOP12" s="198"/>
      <c r="HOQ12" s="198"/>
      <c r="HOR12" s="198"/>
      <c r="HOS12" s="198"/>
      <c r="HOT12" s="198"/>
      <c r="HOU12" s="198"/>
      <c r="HOV12" s="198"/>
      <c r="HOW12" s="198"/>
      <c r="HOX12" s="198"/>
      <c r="HOY12" s="198"/>
      <c r="HOZ12" s="198"/>
      <c r="HPA12" s="198"/>
      <c r="HPB12" s="198"/>
      <c r="HPC12" s="198"/>
      <c r="HPD12" s="198"/>
      <c r="HPE12" s="198"/>
      <c r="HPF12" s="198"/>
      <c r="HPG12" s="198"/>
      <c r="HPH12" s="198"/>
      <c r="HPI12" s="198"/>
      <c r="HPJ12" s="198"/>
      <c r="HPK12" s="198"/>
      <c r="HPL12" s="198"/>
      <c r="HPM12" s="198"/>
      <c r="HPN12" s="198"/>
      <c r="HPO12" s="198"/>
      <c r="HPP12" s="198"/>
      <c r="HPQ12" s="198"/>
      <c r="HPR12" s="198"/>
      <c r="HPS12" s="198"/>
      <c r="HPT12" s="198"/>
      <c r="HPU12" s="198"/>
      <c r="HPV12" s="198"/>
      <c r="HPW12" s="198"/>
      <c r="HPX12" s="198"/>
      <c r="HPY12" s="198"/>
      <c r="HPZ12" s="198"/>
      <c r="HQA12" s="198"/>
      <c r="HQB12" s="198"/>
      <c r="HQC12" s="198"/>
      <c r="HQD12" s="198"/>
      <c r="HQE12" s="198"/>
      <c r="HQF12" s="198"/>
      <c r="HQG12" s="198"/>
      <c r="HQH12" s="198"/>
      <c r="HQI12" s="198"/>
      <c r="HQJ12" s="198"/>
      <c r="HQK12" s="198"/>
      <c r="HQL12" s="198"/>
      <c r="HQM12" s="198"/>
      <c r="HQN12" s="198"/>
      <c r="HQO12" s="198"/>
      <c r="HQP12" s="198"/>
      <c r="HQQ12" s="198"/>
      <c r="HQR12" s="198"/>
      <c r="HQS12" s="198"/>
      <c r="HQT12" s="198"/>
      <c r="HQU12" s="198"/>
      <c r="HQV12" s="198"/>
      <c r="HQW12" s="198"/>
      <c r="HQX12" s="198"/>
      <c r="HQY12" s="198"/>
      <c r="HQZ12" s="198"/>
      <c r="HRA12" s="198"/>
      <c r="HRB12" s="198"/>
      <c r="HRC12" s="198"/>
      <c r="HRD12" s="198"/>
      <c r="HRE12" s="198"/>
      <c r="HRF12" s="198"/>
      <c r="HRG12" s="198"/>
      <c r="HRH12" s="198"/>
      <c r="HRI12" s="198"/>
      <c r="HRJ12" s="198"/>
      <c r="HRK12" s="198"/>
      <c r="HRL12" s="198"/>
      <c r="HRM12" s="198"/>
      <c r="HRN12" s="198"/>
      <c r="HRO12" s="198"/>
      <c r="HRP12" s="198"/>
      <c r="HRQ12" s="198"/>
      <c r="HRR12" s="198"/>
      <c r="HRS12" s="198"/>
      <c r="HRT12" s="198"/>
      <c r="HRU12" s="198"/>
      <c r="HRV12" s="198"/>
      <c r="HRW12" s="198"/>
      <c r="HRX12" s="198"/>
      <c r="HRY12" s="198"/>
      <c r="HRZ12" s="198"/>
      <c r="HSA12" s="198"/>
      <c r="HSB12" s="198"/>
      <c r="HSC12" s="198"/>
      <c r="HSD12" s="198"/>
      <c r="HSE12" s="198"/>
      <c r="HSF12" s="198"/>
      <c r="HSG12" s="198"/>
      <c r="HSH12" s="198"/>
      <c r="HSI12" s="198"/>
      <c r="HSJ12" s="198"/>
      <c r="HSK12" s="198"/>
      <c r="HSL12" s="198"/>
      <c r="HSM12" s="198"/>
      <c r="HSN12" s="198"/>
      <c r="HSO12" s="198"/>
      <c r="HSP12" s="198"/>
      <c r="HSQ12" s="198"/>
      <c r="HSR12" s="198"/>
      <c r="HSS12" s="198"/>
      <c r="HST12" s="198"/>
      <c r="HSU12" s="198"/>
      <c r="HSV12" s="198"/>
      <c r="HSW12" s="198"/>
      <c r="HSX12" s="198"/>
      <c r="HSY12" s="198"/>
      <c r="HSZ12" s="198"/>
      <c r="HTA12" s="198"/>
      <c r="HTB12" s="198"/>
      <c r="HTC12" s="198"/>
      <c r="HTD12" s="198"/>
      <c r="HTE12" s="198"/>
      <c r="HTF12" s="198"/>
      <c r="HTG12" s="198"/>
      <c r="HTH12" s="198"/>
      <c r="HTI12" s="198"/>
      <c r="HTJ12" s="198"/>
      <c r="HTK12" s="198"/>
      <c r="HTL12" s="198"/>
      <c r="HTM12" s="198"/>
      <c r="HTN12" s="198"/>
      <c r="HTO12" s="198"/>
      <c r="HTP12" s="198"/>
      <c r="HTQ12" s="198"/>
      <c r="HTR12" s="198"/>
      <c r="HTS12" s="198"/>
      <c r="HTT12" s="198"/>
      <c r="HTU12" s="198"/>
      <c r="HTV12" s="198"/>
      <c r="HTW12" s="198"/>
      <c r="HTX12" s="198"/>
      <c r="HTY12" s="198"/>
      <c r="HTZ12" s="198"/>
      <c r="HUA12" s="198"/>
      <c r="HUB12" s="198"/>
      <c r="HUC12" s="198"/>
      <c r="HUD12" s="198"/>
      <c r="HUE12" s="198"/>
      <c r="HUF12" s="198"/>
      <c r="HUG12" s="198"/>
      <c r="HUH12" s="198"/>
      <c r="HUI12" s="198"/>
      <c r="HUJ12" s="198"/>
      <c r="HUK12" s="198"/>
      <c r="HUL12" s="198"/>
      <c r="HUM12" s="198"/>
      <c r="HUN12" s="198"/>
      <c r="HUO12" s="198"/>
      <c r="HUP12" s="198"/>
      <c r="HUQ12" s="198"/>
      <c r="HUR12" s="198"/>
      <c r="HUS12" s="198"/>
      <c r="HUT12" s="198"/>
      <c r="HUU12" s="198"/>
      <c r="HUV12" s="198"/>
      <c r="HUW12" s="198"/>
      <c r="HUX12" s="198"/>
      <c r="HUY12" s="198"/>
      <c r="HUZ12" s="198"/>
      <c r="HVA12" s="198"/>
      <c r="HVB12" s="198"/>
      <c r="HVC12" s="198"/>
      <c r="HVD12" s="198"/>
      <c r="HVE12" s="198"/>
      <c r="HVF12" s="198"/>
      <c r="HVG12" s="198"/>
      <c r="HVH12" s="198"/>
      <c r="HVI12" s="198"/>
      <c r="HVJ12" s="198"/>
      <c r="HVK12" s="198"/>
      <c r="HVL12" s="198"/>
      <c r="HVM12" s="198"/>
      <c r="HVN12" s="198"/>
      <c r="HVO12" s="198"/>
      <c r="HVP12" s="198"/>
      <c r="HVQ12" s="198"/>
      <c r="HVR12" s="198"/>
      <c r="HVS12" s="198"/>
      <c r="HVT12" s="198"/>
      <c r="HVU12" s="198"/>
      <c r="HVV12" s="198"/>
      <c r="HVW12" s="198"/>
      <c r="HVX12" s="198"/>
      <c r="HVY12" s="198"/>
      <c r="HVZ12" s="198"/>
      <c r="HWA12" s="198"/>
      <c r="HWB12" s="198"/>
      <c r="HWC12" s="198"/>
      <c r="HWD12" s="198"/>
      <c r="HWE12" s="198"/>
      <c r="HWF12" s="198"/>
      <c r="HWG12" s="198"/>
      <c r="HWH12" s="198"/>
      <c r="HWI12" s="198"/>
      <c r="HWJ12" s="198"/>
      <c r="HWK12" s="198"/>
      <c r="HWL12" s="198"/>
      <c r="HWM12" s="198"/>
      <c r="HWN12" s="198"/>
      <c r="HWO12" s="198"/>
      <c r="HWP12" s="198"/>
      <c r="HWQ12" s="198"/>
      <c r="HWR12" s="198"/>
      <c r="HWS12" s="198"/>
      <c r="HWT12" s="198"/>
      <c r="HWU12" s="198"/>
      <c r="HWV12" s="198"/>
      <c r="HWW12" s="198"/>
      <c r="HWX12" s="198"/>
      <c r="HWY12" s="198"/>
      <c r="HWZ12" s="198"/>
      <c r="HXA12" s="198"/>
      <c r="HXB12" s="198"/>
      <c r="HXC12" s="198"/>
      <c r="HXD12" s="198"/>
      <c r="HXE12" s="198"/>
      <c r="HXF12" s="198"/>
      <c r="HXG12" s="198"/>
      <c r="HXH12" s="198"/>
      <c r="HXI12" s="198"/>
      <c r="HXJ12" s="198"/>
      <c r="HXK12" s="198"/>
      <c r="HXL12" s="198"/>
      <c r="HXM12" s="198"/>
      <c r="HXN12" s="198"/>
      <c r="HXO12" s="198"/>
      <c r="HXP12" s="198"/>
      <c r="HXQ12" s="198"/>
      <c r="HXR12" s="198"/>
      <c r="HXS12" s="198"/>
      <c r="HXT12" s="198"/>
      <c r="HXU12" s="198"/>
      <c r="HXV12" s="198"/>
      <c r="HXW12" s="198"/>
      <c r="HXX12" s="198"/>
      <c r="HXY12" s="198"/>
      <c r="HXZ12" s="198"/>
      <c r="HYA12" s="198"/>
      <c r="HYB12" s="198"/>
      <c r="HYC12" s="198"/>
      <c r="HYD12" s="198"/>
      <c r="HYE12" s="198"/>
      <c r="HYF12" s="198"/>
      <c r="HYG12" s="198"/>
      <c r="HYH12" s="198"/>
      <c r="HYI12" s="198"/>
      <c r="HYJ12" s="198"/>
      <c r="HYK12" s="198"/>
      <c r="HYL12" s="198"/>
      <c r="HYM12" s="198"/>
      <c r="HYN12" s="198"/>
      <c r="HYO12" s="198"/>
      <c r="HYP12" s="198"/>
      <c r="HYQ12" s="198"/>
      <c r="HYR12" s="198"/>
      <c r="HYS12" s="198"/>
      <c r="HYT12" s="198"/>
      <c r="HYU12" s="198"/>
      <c r="HYV12" s="198"/>
      <c r="HYW12" s="198"/>
      <c r="HYX12" s="198"/>
      <c r="HYY12" s="198"/>
      <c r="HYZ12" s="198"/>
      <c r="HZA12" s="198"/>
      <c r="HZB12" s="198"/>
      <c r="HZC12" s="198"/>
      <c r="HZD12" s="198"/>
      <c r="HZE12" s="198"/>
      <c r="HZF12" s="198"/>
      <c r="HZG12" s="198"/>
      <c r="HZH12" s="198"/>
      <c r="HZI12" s="198"/>
      <c r="HZJ12" s="198"/>
      <c r="HZK12" s="198"/>
      <c r="HZL12" s="198"/>
      <c r="HZM12" s="198"/>
      <c r="HZN12" s="198"/>
      <c r="HZO12" s="198"/>
      <c r="HZP12" s="198"/>
      <c r="HZQ12" s="198"/>
      <c r="HZR12" s="198"/>
      <c r="HZS12" s="198"/>
      <c r="HZT12" s="198"/>
      <c r="HZU12" s="198"/>
      <c r="HZV12" s="198"/>
      <c r="HZW12" s="198"/>
      <c r="HZX12" s="198"/>
      <c r="HZY12" s="198"/>
      <c r="HZZ12" s="198"/>
      <c r="IAA12" s="198"/>
      <c r="IAB12" s="198"/>
      <c r="IAC12" s="198"/>
      <c r="IAD12" s="198"/>
      <c r="IAE12" s="198"/>
      <c r="IAF12" s="198"/>
      <c r="IAG12" s="198"/>
      <c r="IAH12" s="198"/>
      <c r="IAI12" s="198"/>
      <c r="IAJ12" s="198"/>
      <c r="IAK12" s="198"/>
      <c r="IAL12" s="198"/>
      <c r="IAM12" s="198"/>
      <c r="IAN12" s="198"/>
      <c r="IAO12" s="198"/>
      <c r="IAP12" s="198"/>
      <c r="IAQ12" s="198"/>
      <c r="IAR12" s="198"/>
      <c r="IAS12" s="198"/>
      <c r="IAT12" s="198"/>
      <c r="IAU12" s="198"/>
      <c r="IAV12" s="198"/>
      <c r="IAW12" s="198"/>
      <c r="IAX12" s="198"/>
      <c r="IAY12" s="198"/>
      <c r="IAZ12" s="198"/>
      <c r="IBA12" s="198"/>
      <c r="IBB12" s="198"/>
      <c r="IBC12" s="198"/>
      <c r="IBD12" s="198"/>
      <c r="IBE12" s="198"/>
      <c r="IBF12" s="198"/>
      <c r="IBG12" s="198"/>
      <c r="IBH12" s="198"/>
      <c r="IBI12" s="198"/>
      <c r="IBJ12" s="198"/>
      <c r="IBK12" s="198"/>
      <c r="IBL12" s="198"/>
      <c r="IBM12" s="198"/>
      <c r="IBN12" s="198"/>
      <c r="IBO12" s="198"/>
      <c r="IBP12" s="198"/>
      <c r="IBQ12" s="198"/>
      <c r="IBR12" s="198"/>
      <c r="IBS12" s="198"/>
      <c r="IBT12" s="198"/>
      <c r="IBU12" s="198"/>
      <c r="IBV12" s="198"/>
      <c r="IBW12" s="198"/>
      <c r="IBX12" s="198"/>
      <c r="IBY12" s="198"/>
      <c r="IBZ12" s="198"/>
      <c r="ICA12" s="198"/>
      <c r="ICB12" s="198"/>
      <c r="ICC12" s="198"/>
      <c r="ICD12" s="198"/>
      <c r="ICE12" s="198"/>
      <c r="ICF12" s="198"/>
      <c r="ICG12" s="198"/>
      <c r="ICH12" s="198"/>
      <c r="ICI12" s="198"/>
      <c r="ICJ12" s="198"/>
      <c r="ICK12" s="198"/>
      <c r="ICL12" s="198"/>
      <c r="ICM12" s="198"/>
      <c r="ICN12" s="198"/>
      <c r="ICO12" s="198"/>
      <c r="ICP12" s="198"/>
      <c r="ICQ12" s="198"/>
      <c r="ICR12" s="198"/>
      <c r="ICS12" s="198"/>
      <c r="ICT12" s="198"/>
      <c r="ICU12" s="198"/>
      <c r="ICV12" s="198"/>
      <c r="ICW12" s="198"/>
      <c r="ICX12" s="198"/>
      <c r="ICY12" s="198"/>
      <c r="ICZ12" s="198"/>
      <c r="IDA12" s="198"/>
      <c r="IDB12" s="198"/>
      <c r="IDC12" s="198"/>
      <c r="IDD12" s="198"/>
      <c r="IDE12" s="198"/>
      <c r="IDF12" s="198"/>
      <c r="IDG12" s="198"/>
      <c r="IDH12" s="198"/>
      <c r="IDI12" s="198"/>
      <c r="IDJ12" s="198"/>
      <c r="IDK12" s="198"/>
      <c r="IDL12" s="198"/>
      <c r="IDM12" s="198"/>
      <c r="IDN12" s="198"/>
      <c r="IDO12" s="198"/>
      <c r="IDP12" s="198"/>
      <c r="IDQ12" s="198"/>
      <c r="IDR12" s="198"/>
      <c r="IDS12" s="198"/>
      <c r="IDT12" s="198"/>
      <c r="IDU12" s="198"/>
      <c r="IDV12" s="198"/>
      <c r="IDW12" s="198"/>
      <c r="IDX12" s="198"/>
      <c r="IDY12" s="198"/>
      <c r="IDZ12" s="198"/>
      <c r="IEA12" s="198"/>
      <c r="IEB12" s="198"/>
      <c r="IEC12" s="198"/>
      <c r="IED12" s="198"/>
      <c r="IEE12" s="198"/>
      <c r="IEF12" s="198"/>
      <c r="IEG12" s="198"/>
      <c r="IEH12" s="198"/>
      <c r="IEI12" s="198"/>
      <c r="IEJ12" s="198"/>
      <c r="IEK12" s="198"/>
      <c r="IEL12" s="198"/>
      <c r="IEM12" s="198"/>
      <c r="IEN12" s="198"/>
      <c r="IEO12" s="198"/>
      <c r="IEP12" s="198"/>
      <c r="IEQ12" s="198"/>
      <c r="IER12" s="198"/>
      <c r="IES12" s="198"/>
      <c r="IET12" s="198"/>
      <c r="IEU12" s="198"/>
      <c r="IEV12" s="198"/>
      <c r="IEW12" s="198"/>
      <c r="IEX12" s="198"/>
      <c r="IEY12" s="198"/>
      <c r="IEZ12" s="198"/>
      <c r="IFA12" s="198"/>
      <c r="IFB12" s="198"/>
      <c r="IFC12" s="198"/>
      <c r="IFD12" s="198"/>
      <c r="IFE12" s="198"/>
      <c r="IFF12" s="198"/>
      <c r="IFG12" s="198"/>
      <c r="IFH12" s="198"/>
      <c r="IFI12" s="198"/>
      <c r="IFJ12" s="198"/>
      <c r="IFK12" s="198"/>
      <c r="IFL12" s="198"/>
      <c r="IFM12" s="198"/>
      <c r="IFN12" s="198"/>
      <c r="IFO12" s="198"/>
      <c r="IFP12" s="198"/>
      <c r="IFQ12" s="198"/>
      <c r="IFR12" s="198"/>
      <c r="IFS12" s="198"/>
      <c r="IFT12" s="198"/>
      <c r="IFU12" s="198"/>
      <c r="IFV12" s="198"/>
      <c r="IFW12" s="198"/>
      <c r="IFX12" s="198"/>
      <c r="IFY12" s="198"/>
      <c r="IFZ12" s="198"/>
      <c r="IGA12" s="198"/>
      <c r="IGB12" s="198"/>
      <c r="IGC12" s="198"/>
      <c r="IGD12" s="198"/>
      <c r="IGE12" s="198"/>
      <c r="IGF12" s="198"/>
      <c r="IGG12" s="198"/>
      <c r="IGH12" s="198"/>
      <c r="IGI12" s="198"/>
      <c r="IGJ12" s="198"/>
      <c r="IGK12" s="198"/>
      <c r="IGL12" s="198"/>
      <c r="IGM12" s="198"/>
      <c r="IGN12" s="198"/>
      <c r="IGO12" s="198"/>
      <c r="IGP12" s="198"/>
      <c r="IGQ12" s="198"/>
      <c r="IGR12" s="198"/>
      <c r="IGS12" s="198"/>
      <c r="IGT12" s="198"/>
      <c r="IGU12" s="198"/>
      <c r="IGV12" s="198"/>
      <c r="IGW12" s="198"/>
      <c r="IGX12" s="198"/>
      <c r="IGY12" s="198"/>
      <c r="IGZ12" s="198"/>
      <c r="IHA12" s="198"/>
      <c r="IHB12" s="198"/>
      <c r="IHC12" s="198"/>
      <c r="IHD12" s="198"/>
      <c r="IHE12" s="198"/>
      <c r="IHF12" s="198"/>
      <c r="IHG12" s="198"/>
      <c r="IHH12" s="198"/>
      <c r="IHI12" s="198"/>
      <c r="IHJ12" s="198"/>
      <c r="IHK12" s="198"/>
      <c r="IHL12" s="198"/>
      <c r="IHM12" s="198"/>
      <c r="IHN12" s="198"/>
      <c r="IHO12" s="198"/>
      <c r="IHP12" s="198"/>
      <c r="IHQ12" s="198"/>
      <c r="IHR12" s="198"/>
      <c r="IHS12" s="198"/>
      <c r="IHT12" s="198"/>
      <c r="IHU12" s="198"/>
      <c r="IHV12" s="198"/>
      <c r="IHW12" s="198"/>
      <c r="IHX12" s="198"/>
      <c r="IHY12" s="198"/>
      <c r="IHZ12" s="198"/>
      <c r="IIA12" s="198"/>
      <c r="IIB12" s="198"/>
      <c r="IIC12" s="198"/>
      <c r="IID12" s="198"/>
      <c r="IIE12" s="198"/>
      <c r="IIF12" s="198"/>
      <c r="IIG12" s="198"/>
      <c r="IIH12" s="198"/>
      <c r="III12" s="198"/>
      <c r="IIJ12" s="198"/>
      <c r="IIK12" s="198"/>
      <c r="IIL12" s="198"/>
      <c r="IIM12" s="198"/>
      <c r="IIN12" s="198"/>
      <c r="IIO12" s="198"/>
      <c r="IIP12" s="198"/>
      <c r="IIQ12" s="198"/>
      <c r="IIR12" s="198"/>
      <c r="IIS12" s="198"/>
      <c r="IIT12" s="198"/>
      <c r="IIU12" s="198"/>
      <c r="IIV12" s="198"/>
      <c r="IIW12" s="198"/>
      <c r="IIX12" s="198"/>
      <c r="IIY12" s="198"/>
      <c r="IIZ12" s="198"/>
      <c r="IJA12" s="198"/>
      <c r="IJB12" s="198"/>
      <c r="IJC12" s="198"/>
      <c r="IJD12" s="198"/>
      <c r="IJE12" s="198"/>
      <c r="IJF12" s="198"/>
      <c r="IJG12" s="198"/>
      <c r="IJH12" s="198"/>
      <c r="IJI12" s="198"/>
      <c r="IJJ12" s="198"/>
      <c r="IJK12" s="198"/>
      <c r="IJL12" s="198"/>
      <c r="IJM12" s="198"/>
      <c r="IJN12" s="198"/>
      <c r="IJO12" s="198"/>
      <c r="IJP12" s="198"/>
      <c r="IJQ12" s="198"/>
      <c r="IJR12" s="198"/>
      <c r="IJS12" s="198"/>
      <c r="IJT12" s="198"/>
      <c r="IJU12" s="198"/>
      <c r="IJV12" s="198"/>
      <c r="IJW12" s="198"/>
      <c r="IJX12" s="198"/>
      <c r="IJY12" s="198"/>
      <c r="IJZ12" s="198"/>
      <c r="IKA12" s="198"/>
      <c r="IKB12" s="198"/>
      <c r="IKC12" s="198"/>
      <c r="IKD12" s="198"/>
      <c r="IKE12" s="198"/>
      <c r="IKF12" s="198"/>
      <c r="IKG12" s="198"/>
      <c r="IKH12" s="198"/>
      <c r="IKI12" s="198"/>
      <c r="IKJ12" s="198"/>
      <c r="IKK12" s="198"/>
      <c r="IKL12" s="198"/>
      <c r="IKM12" s="198"/>
      <c r="IKN12" s="198"/>
      <c r="IKO12" s="198"/>
      <c r="IKP12" s="198"/>
      <c r="IKQ12" s="198"/>
      <c r="IKR12" s="198"/>
      <c r="IKS12" s="198"/>
      <c r="IKT12" s="198"/>
      <c r="IKU12" s="198"/>
      <c r="IKV12" s="198"/>
      <c r="IKW12" s="198"/>
      <c r="IKX12" s="198"/>
      <c r="IKY12" s="198"/>
      <c r="IKZ12" s="198"/>
      <c r="ILA12" s="198"/>
      <c r="ILB12" s="198"/>
      <c r="ILC12" s="198"/>
      <c r="ILD12" s="198"/>
      <c r="ILE12" s="198"/>
      <c r="ILF12" s="198"/>
      <c r="ILG12" s="198"/>
      <c r="ILH12" s="198"/>
      <c r="ILI12" s="198"/>
      <c r="ILJ12" s="198"/>
      <c r="ILK12" s="198"/>
      <c r="ILL12" s="198"/>
      <c r="ILM12" s="198"/>
      <c r="ILN12" s="198"/>
      <c r="ILO12" s="198"/>
      <c r="ILP12" s="198"/>
      <c r="ILQ12" s="198"/>
      <c r="ILR12" s="198"/>
      <c r="ILS12" s="198"/>
      <c r="ILT12" s="198"/>
      <c r="ILU12" s="198"/>
      <c r="ILV12" s="198"/>
      <c r="ILW12" s="198"/>
      <c r="ILX12" s="198"/>
      <c r="ILY12" s="198"/>
      <c r="ILZ12" s="198"/>
      <c r="IMA12" s="198"/>
      <c r="IMB12" s="198"/>
      <c r="IMC12" s="198"/>
      <c r="IMD12" s="198"/>
      <c r="IME12" s="198"/>
      <c r="IMF12" s="198"/>
      <c r="IMG12" s="198"/>
      <c r="IMH12" s="198"/>
      <c r="IMI12" s="198"/>
      <c r="IMJ12" s="198"/>
      <c r="IMK12" s="198"/>
      <c r="IML12" s="198"/>
      <c r="IMM12" s="198"/>
      <c r="IMN12" s="198"/>
      <c r="IMO12" s="198"/>
      <c r="IMP12" s="198"/>
      <c r="IMQ12" s="198"/>
      <c r="IMR12" s="198"/>
      <c r="IMS12" s="198"/>
      <c r="IMT12" s="198"/>
      <c r="IMU12" s="198"/>
      <c r="IMV12" s="198"/>
      <c r="IMW12" s="198"/>
      <c r="IMX12" s="198"/>
      <c r="IMY12" s="198"/>
      <c r="IMZ12" s="198"/>
      <c r="INA12" s="198"/>
      <c r="INB12" s="198"/>
      <c r="INC12" s="198"/>
      <c r="IND12" s="198"/>
      <c r="INE12" s="198"/>
      <c r="INF12" s="198"/>
      <c r="ING12" s="198"/>
      <c r="INH12" s="198"/>
      <c r="INI12" s="198"/>
      <c r="INJ12" s="198"/>
      <c r="INK12" s="198"/>
      <c r="INL12" s="198"/>
      <c r="INM12" s="198"/>
      <c r="INN12" s="198"/>
      <c r="INO12" s="198"/>
      <c r="INP12" s="198"/>
      <c r="INQ12" s="198"/>
      <c r="INR12" s="198"/>
      <c r="INS12" s="198"/>
      <c r="INT12" s="198"/>
      <c r="INU12" s="198"/>
      <c r="INV12" s="198"/>
      <c r="INW12" s="198"/>
      <c r="INX12" s="198"/>
      <c r="INY12" s="198"/>
      <c r="INZ12" s="198"/>
      <c r="IOA12" s="198"/>
      <c r="IOB12" s="198"/>
      <c r="IOC12" s="198"/>
      <c r="IOD12" s="198"/>
      <c r="IOE12" s="198"/>
      <c r="IOF12" s="198"/>
      <c r="IOG12" s="198"/>
      <c r="IOH12" s="198"/>
      <c r="IOI12" s="198"/>
      <c r="IOJ12" s="198"/>
      <c r="IOK12" s="198"/>
      <c r="IOL12" s="198"/>
      <c r="IOM12" s="198"/>
      <c r="ION12" s="198"/>
      <c r="IOO12" s="198"/>
      <c r="IOP12" s="198"/>
      <c r="IOQ12" s="198"/>
      <c r="IOR12" s="198"/>
      <c r="IOS12" s="198"/>
      <c r="IOT12" s="198"/>
      <c r="IOU12" s="198"/>
      <c r="IOV12" s="198"/>
      <c r="IOW12" s="198"/>
      <c r="IOX12" s="198"/>
      <c r="IOY12" s="198"/>
      <c r="IOZ12" s="198"/>
      <c r="IPA12" s="198"/>
      <c r="IPB12" s="198"/>
      <c r="IPC12" s="198"/>
      <c r="IPD12" s="198"/>
      <c r="IPE12" s="198"/>
      <c r="IPF12" s="198"/>
      <c r="IPG12" s="198"/>
      <c r="IPH12" s="198"/>
      <c r="IPI12" s="198"/>
      <c r="IPJ12" s="198"/>
      <c r="IPK12" s="198"/>
      <c r="IPL12" s="198"/>
      <c r="IPM12" s="198"/>
      <c r="IPN12" s="198"/>
      <c r="IPO12" s="198"/>
      <c r="IPP12" s="198"/>
      <c r="IPQ12" s="198"/>
      <c r="IPR12" s="198"/>
      <c r="IPS12" s="198"/>
      <c r="IPT12" s="198"/>
      <c r="IPU12" s="198"/>
      <c r="IPV12" s="198"/>
      <c r="IPW12" s="198"/>
      <c r="IPX12" s="198"/>
      <c r="IPY12" s="198"/>
      <c r="IPZ12" s="198"/>
      <c r="IQA12" s="198"/>
      <c r="IQB12" s="198"/>
      <c r="IQC12" s="198"/>
      <c r="IQD12" s="198"/>
      <c r="IQE12" s="198"/>
      <c r="IQF12" s="198"/>
      <c r="IQG12" s="198"/>
      <c r="IQH12" s="198"/>
      <c r="IQI12" s="198"/>
      <c r="IQJ12" s="198"/>
      <c r="IQK12" s="198"/>
      <c r="IQL12" s="198"/>
      <c r="IQM12" s="198"/>
      <c r="IQN12" s="198"/>
      <c r="IQO12" s="198"/>
      <c r="IQP12" s="198"/>
      <c r="IQQ12" s="198"/>
      <c r="IQR12" s="198"/>
      <c r="IQS12" s="198"/>
      <c r="IQT12" s="198"/>
      <c r="IQU12" s="198"/>
      <c r="IQV12" s="198"/>
      <c r="IQW12" s="198"/>
      <c r="IQX12" s="198"/>
      <c r="IQY12" s="198"/>
      <c r="IQZ12" s="198"/>
      <c r="IRA12" s="198"/>
      <c r="IRB12" s="198"/>
      <c r="IRC12" s="198"/>
      <c r="IRD12" s="198"/>
      <c r="IRE12" s="198"/>
      <c r="IRF12" s="198"/>
      <c r="IRG12" s="198"/>
      <c r="IRH12" s="198"/>
      <c r="IRI12" s="198"/>
      <c r="IRJ12" s="198"/>
      <c r="IRK12" s="198"/>
      <c r="IRL12" s="198"/>
      <c r="IRM12" s="198"/>
      <c r="IRN12" s="198"/>
      <c r="IRO12" s="198"/>
      <c r="IRP12" s="198"/>
      <c r="IRQ12" s="198"/>
      <c r="IRR12" s="198"/>
      <c r="IRS12" s="198"/>
      <c r="IRT12" s="198"/>
      <c r="IRU12" s="198"/>
      <c r="IRV12" s="198"/>
      <c r="IRW12" s="198"/>
      <c r="IRX12" s="198"/>
      <c r="IRY12" s="198"/>
      <c r="IRZ12" s="198"/>
      <c r="ISA12" s="198"/>
      <c r="ISB12" s="198"/>
      <c r="ISC12" s="198"/>
      <c r="ISD12" s="198"/>
      <c r="ISE12" s="198"/>
      <c r="ISF12" s="198"/>
      <c r="ISG12" s="198"/>
      <c r="ISH12" s="198"/>
      <c r="ISI12" s="198"/>
      <c r="ISJ12" s="198"/>
      <c r="ISK12" s="198"/>
      <c r="ISL12" s="198"/>
      <c r="ISM12" s="198"/>
      <c r="ISN12" s="198"/>
      <c r="ISO12" s="198"/>
      <c r="ISP12" s="198"/>
      <c r="ISQ12" s="198"/>
      <c r="ISR12" s="198"/>
      <c r="ISS12" s="198"/>
      <c r="IST12" s="198"/>
      <c r="ISU12" s="198"/>
      <c r="ISV12" s="198"/>
      <c r="ISW12" s="198"/>
      <c r="ISX12" s="198"/>
      <c r="ISY12" s="198"/>
      <c r="ISZ12" s="198"/>
      <c r="ITA12" s="198"/>
      <c r="ITB12" s="198"/>
      <c r="ITC12" s="198"/>
      <c r="ITD12" s="198"/>
      <c r="ITE12" s="198"/>
      <c r="ITF12" s="198"/>
      <c r="ITG12" s="198"/>
      <c r="ITH12" s="198"/>
      <c r="ITI12" s="198"/>
      <c r="ITJ12" s="198"/>
      <c r="ITK12" s="198"/>
      <c r="ITL12" s="198"/>
      <c r="ITM12" s="198"/>
      <c r="ITN12" s="198"/>
      <c r="ITO12" s="198"/>
      <c r="ITP12" s="198"/>
      <c r="ITQ12" s="198"/>
      <c r="ITR12" s="198"/>
      <c r="ITS12" s="198"/>
      <c r="ITT12" s="198"/>
      <c r="ITU12" s="198"/>
      <c r="ITV12" s="198"/>
      <c r="ITW12" s="198"/>
      <c r="ITX12" s="198"/>
      <c r="ITY12" s="198"/>
      <c r="ITZ12" s="198"/>
      <c r="IUA12" s="198"/>
      <c r="IUB12" s="198"/>
      <c r="IUC12" s="198"/>
      <c r="IUD12" s="198"/>
      <c r="IUE12" s="198"/>
      <c r="IUF12" s="198"/>
      <c r="IUG12" s="198"/>
      <c r="IUH12" s="198"/>
      <c r="IUI12" s="198"/>
      <c r="IUJ12" s="198"/>
      <c r="IUK12" s="198"/>
      <c r="IUL12" s="198"/>
      <c r="IUM12" s="198"/>
      <c r="IUN12" s="198"/>
      <c r="IUO12" s="198"/>
      <c r="IUP12" s="198"/>
      <c r="IUQ12" s="198"/>
      <c r="IUR12" s="198"/>
      <c r="IUS12" s="198"/>
      <c r="IUT12" s="198"/>
      <c r="IUU12" s="198"/>
      <c r="IUV12" s="198"/>
      <c r="IUW12" s="198"/>
      <c r="IUX12" s="198"/>
      <c r="IUY12" s="198"/>
      <c r="IUZ12" s="198"/>
      <c r="IVA12" s="198"/>
      <c r="IVB12" s="198"/>
      <c r="IVC12" s="198"/>
      <c r="IVD12" s="198"/>
      <c r="IVE12" s="198"/>
      <c r="IVF12" s="198"/>
      <c r="IVG12" s="198"/>
      <c r="IVH12" s="198"/>
      <c r="IVI12" s="198"/>
      <c r="IVJ12" s="198"/>
      <c r="IVK12" s="198"/>
      <c r="IVL12" s="198"/>
      <c r="IVM12" s="198"/>
      <c r="IVN12" s="198"/>
      <c r="IVO12" s="198"/>
      <c r="IVP12" s="198"/>
      <c r="IVQ12" s="198"/>
      <c r="IVR12" s="198"/>
      <c r="IVS12" s="198"/>
      <c r="IVT12" s="198"/>
      <c r="IVU12" s="198"/>
      <c r="IVV12" s="198"/>
      <c r="IVW12" s="198"/>
      <c r="IVX12" s="198"/>
      <c r="IVY12" s="198"/>
      <c r="IVZ12" s="198"/>
      <c r="IWA12" s="198"/>
      <c r="IWB12" s="198"/>
      <c r="IWC12" s="198"/>
      <c r="IWD12" s="198"/>
      <c r="IWE12" s="198"/>
      <c r="IWF12" s="198"/>
      <c r="IWG12" s="198"/>
      <c r="IWH12" s="198"/>
      <c r="IWI12" s="198"/>
      <c r="IWJ12" s="198"/>
      <c r="IWK12" s="198"/>
      <c r="IWL12" s="198"/>
      <c r="IWM12" s="198"/>
      <c r="IWN12" s="198"/>
      <c r="IWO12" s="198"/>
      <c r="IWP12" s="198"/>
      <c r="IWQ12" s="198"/>
      <c r="IWR12" s="198"/>
      <c r="IWS12" s="198"/>
      <c r="IWT12" s="198"/>
      <c r="IWU12" s="198"/>
      <c r="IWV12" s="198"/>
      <c r="IWW12" s="198"/>
      <c r="IWX12" s="198"/>
      <c r="IWY12" s="198"/>
      <c r="IWZ12" s="198"/>
      <c r="IXA12" s="198"/>
      <c r="IXB12" s="198"/>
      <c r="IXC12" s="198"/>
      <c r="IXD12" s="198"/>
      <c r="IXE12" s="198"/>
      <c r="IXF12" s="198"/>
      <c r="IXG12" s="198"/>
      <c r="IXH12" s="198"/>
      <c r="IXI12" s="198"/>
      <c r="IXJ12" s="198"/>
      <c r="IXK12" s="198"/>
      <c r="IXL12" s="198"/>
      <c r="IXM12" s="198"/>
      <c r="IXN12" s="198"/>
      <c r="IXO12" s="198"/>
      <c r="IXP12" s="198"/>
      <c r="IXQ12" s="198"/>
      <c r="IXR12" s="198"/>
      <c r="IXS12" s="198"/>
      <c r="IXT12" s="198"/>
      <c r="IXU12" s="198"/>
      <c r="IXV12" s="198"/>
      <c r="IXW12" s="198"/>
      <c r="IXX12" s="198"/>
      <c r="IXY12" s="198"/>
      <c r="IXZ12" s="198"/>
      <c r="IYA12" s="198"/>
      <c r="IYB12" s="198"/>
      <c r="IYC12" s="198"/>
      <c r="IYD12" s="198"/>
      <c r="IYE12" s="198"/>
      <c r="IYF12" s="198"/>
      <c r="IYG12" s="198"/>
      <c r="IYH12" s="198"/>
      <c r="IYI12" s="198"/>
      <c r="IYJ12" s="198"/>
      <c r="IYK12" s="198"/>
      <c r="IYL12" s="198"/>
      <c r="IYM12" s="198"/>
      <c r="IYN12" s="198"/>
      <c r="IYO12" s="198"/>
      <c r="IYP12" s="198"/>
      <c r="IYQ12" s="198"/>
      <c r="IYR12" s="198"/>
      <c r="IYS12" s="198"/>
      <c r="IYT12" s="198"/>
      <c r="IYU12" s="198"/>
      <c r="IYV12" s="198"/>
      <c r="IYW12" s="198"/>
      <c r="IYX12" s="198"/>
      <c r="IYY12" s="198"/>
      <c r="IYZ12" s="198"/>
      <c r="IZA12" s="198"/>
      <c r="IZB12" s="198"/>
      <c r="IZC12" s="198"/>
      <c r="IZD12" s="198"/>
      <c r="IZE12" s="198"/>
      <c r="IZF12" s="198"/>
      <c r="IZG12" s="198"/>
      <c r="IZH12" s="198"/>
      <c r="IZI12" s="198"/>
      <c r="IZJ12" s="198"/>
      <c r="IZK12" s="198"/>
      <c r="IZL12" s="198"/>
      <c r="IZM12" s="198"/>
      <c r="IZN12" s="198"/>
      <c r="IZO12" s="198"/>
      <c r="IZP12" s="198"/>
      <c r="IZQ12" s="198"/>
      <c r="IZR12" s="198"/>
      <c r="IZS12" s="198"/>
      <c r="IZT12" s="198"/>
      <c r="IZU12" s="198"/>
      <c r="IZV12" s="198"/>
      <c r="IZW12" s="198"/>
      <c r="IZX12" s="198"/>
      <c r="IZY12" s="198"/>
      <c r="IZZ12" s="198"/>
      <c r="JAA12" s="198"/>
      <c r="JAB12" s="198"/>
      <c r="JAC12" s="198"/>
      <c r="JAD12" s="198"/>
      <c r="JAE12" s="198"/>
      <c r="JAF12" s="198"/>
      <c r="JAG12" s="198"/>
      <c r="JAH12" s="198"/>
      <c r="JAI12" s="198"/>
      <c r="JAJ12" s="198"/>
      <c r="JAK12" s="198"/>
      <c r="JAL12" s="198"/>
      <c r="JAM12" s="198"/>
      <c r="JAN12" s="198"/>
      <c r="JAO12" s="198"/>
      <c r="JAP12" s="198"/>
      <c r="JAQ12" s="198"/>
      <c r="JAR12" s="198"/>
      <c r="JAS12" s="198"/>
      <c r="JAT12" s="198"/>
      <c r="JAU12" s="198"/>
      <c r="JAV12" s="198"/>
      <c r="JAW12" s="198"/>
      <c r="JAX12" s="198"/>
      <c r="JAY12" s="198"/>
      <c r="JAZ12" s="198"/>
      <c r="JBA12" s="198"/>
      <c r="JBB12" s="198"/>
      <c r="JBC12" s="198"/>
      <c r="JBD12" s="198"/>
      <c r="JBE12" s="198"/>
      <c r="JBF12" s="198"/>
      <c r="JBG12" s="198"/>
      <c r="JBH12" s="198"/>
      <c r="JBI12" s="198"/>
      <c r="JBJ12" s="198"/>
      <c r="JBK12" s="198"/>
      <c r="JBL12" s="198"/>
      <c r="JBM12" s="198"/>
      <c r="JBN12" s="198"/>
      <c r="JBO12" s="198"/>
      <c r="JBP12" s="198"/>
      <c r="JBQ12" s="198"/>
      <c r="JBR12" s="198"/>
      <c r="JBS12" s="198"/>
      <c r="JBT12" s="198"/>
      <c r="JBU12" s="198"/>
      <c r="JBV12" s="198"/>
      <c r="JBW12" s="198"/>
      <c r="JBX12" s="198"/>
      <c r="JBY12" s="198"/>
      <c r="JBZ12" s="198"/>
      <c r="JCA12" s="198"/>
      <c r="JCB12" s="198"/>
      <c r="JCC12" s="198"/>
      <c r="JCD12" s="198"/>
      <c r="JCE12" s="198"/>
      <c r="JCF12" s="198"/>
      <c r="JCG12" s="198"/>
      <c r="JCH12" s="198"/>
      <c r="JCI12" s="198"/>
      <c r="JCJ12" s="198"/>
      <c r="JCK12" s="198"/>
      <c r="JCL12" s="198"/>
      <c r="JCM12" s="198"/>
      <c r="JCN12" s="198"/>
      <c r="JCO12" s="198"/>
      <c r="JCP12" s="198"/>
      <c r="JCQ12" s="198"/>
      <c r="JCR12" s="198"/>
      <c r="JCS12" s="198"/>
      <c r="JCT12" s="198"/>
      <c r="JCU12" s="198"/>
      <c r="JCV12" s="198"/>
      <c r="JCW12" s="198"/>
      <c r="JCX12" s="198"/>
      <c r="JCY12" s="198"/>
      <c r="JCZ12" s="198"/>
      <c r="JDA12" s="198"/>
      <c r="JDB12" s="198"/>
      <c r="JDC12" s="198"/>
      <c r="JDD12" s="198"/>
      <c r="JDE12" s="198"/>
      <c r="JDF12" s="198"/>
      <c r="JDG12" s="198"/>
      <c r="JDH12" s="198"/>
      <c r="JDI12" s="198"/>
      <c r="JDJ12" s="198"/>
      <c r="JDK12" s="198"/>
      <c r="JDL12" s="198"/>
      <c r="JDM12" s="198"/>
      <c r="JDN12" s="198"/>
      <c r="JDO12" s="198"/>
      <c r="JDP12" s="198"/>
      <c r="JDQ12" s="198"/>
      <c r="JDR12" s="198"/>
      <c r="JDS12" s="198"/>
      <c r="JDT12" s="198"/>
      <c r="JDU12" s="198"/>
      <c r="JDV12" s="198"/>
      <c r="JDW12" s="198"/>
      <c r="JDX12" s="198"/>
      <c r="JDY12" s="198"/>
      <c r="JDZ12" s="198"/>
      <c r="JEA12" s="198"/>
      <c r="JEB12" s="198"/>
      <c r="JEC12" s="198"/>
      <c r="JED12" s="198"/>
      <c r="JEE12" s="198"/>
      <c r="JEF12" s="198"/>
      <c r="JEG12" s="198"/>
      <c r="JEH12" s="198"/>
      <c r="JEI12" s="198"/>
      <c r="JEJ12" s="198"/>
      <c r="JEK12" s="198"/>
      <c r="JEL12" s="198"/>
      <c r="JEM12" s="198"/>
      <c r="JEN12" s="198"/>
      <c r="JEO12" s="198"/>
      <c r="JEP12" s="198"/>
      <c r="JEQ12" s="198"/>
      <c r="JER12" s="198"/>
      <c r="JES12" s="198"/>
      <c r="JET12" s="198"/>
      <c r="JEU12" s="198"/>
      <c r="JEV12" s="198"/>
      <c r="JEW12" s="198"/>
      <c r="JEX12" s="198"/>
      <c r="JEY12" s="198"/>
      <c r="JEZ12" s="198"/>
      <c r="JFA12" s="198"/>
      <c r="JFB12" s="198"/>
      <c r="JFC12" s="198"/>
      <c r="JFD12" s="198"/>
      <c r="JFE12" s="198"/>
      <c r="JFF12" s="198"/>
      <c r="JFG12" s="198"/>
      <c r="JFH12" s="198"/>
      <c r="JFI12" s="198"/>
      <c r="JFJ12" s="198"/>
      <c r="JFK12" s="198"/>
      <c r="JFL12" s="198"/>
      <c r="JFM12" s="198"/>
      <c r="JFN12" s="198"/>
      <c r="JFO12" s="198"/>
      <c r="JFP12" s="198"/>
      <c r="JFQ12" s="198"/>
      <c r="JFR12" s="198"/>
      <c r="JFS12" s="198"/>
      <c r="JFT12" s="198"/>
      <c r="JFU12" s="198"/>
      <c r="JFV12" s="198"/>
      <c r="JFW12" s="198"/>
      <c r="JFX12" s="198"/>
      <c r="JFY12" s="198"/>
      <c r="JFZ12" s="198"/>
      <c r="JGA12" s="198"/>
      <c r="JGB12" s="198"/>
      <c r="JGC12" s="198"/>
      <c r="JGD12" s="198"/>
      <c r="JGE12" s="198"/>
      <c r="JGF12" s="198"/>
      <c r="JGG12" s="198"/>
      <c r="JGH12" s="198"/>
      <c r="JGI12" s="198"/>
      <c r="JGJ12" s="198"/>
      <c r="JGK12" s="198"/>
      <c r="JGL12" s="198"/>
      <c r="JGM12" s="198"/>
      <c r="JGN12" s="198"/>
      <c r="JGO12" s="198"/>
      <c r="JGP12" s="198"/>
      <c r="JGQ12" s="198"/>
      <c r="JGR12" s="198"/>
      <c r="JGS12" s="198"/>
      <c r="JGT12" s="198"/>
      <c r="JGU12" s="198"/>
      <c r="JGV12" s="198"/>
      <c r="JGW12" s="198"/>
      <c r="JGX12" s="198"/>
      <c r="JGY12" s="198"/>
      <c r="JGZ12" s="198"/>
      <c r="JHA12" s="198"/>
      <c r="JHB12" s="198"/>
      <c r="JHC12" s="198"/>
      <c r="JHD12" s="198"/>
      <c r="JHE12" s="198"/>
      <c r="JHF12" s="198"/>
      <c r="JHG12" s="198"/>
      <c r="JHH12" s="198"/>
      <c r="JHI12" s="198"/>
      <c r="JHJ12" s="198"/>
      <c r="JHK12" s="198"/>
      <c r="JHL12" s="198"/>
      <c r="JHM12" s="198"/>
      <c r="JHN12" s="198"/>
      <c r="JHO12" s="198"/>
      <c r="JHP12" s="198"/>
      <c r="JHQ12" s="198"/>
      <c r="JHR12" s="198"/>
      <c r="JHS12" s="198"/>
      <c r="JHT12" s="198"/>
      <c r="JHU12" s="198"/>
      <c r="JHV12" s="198"/>
      <c r="JHW12" s="198"/>
      <c r="JHX12" s="198"/>
      <c r="JHY12" s="198"/>
      <c r="JHZ12" s="198"/>
      <c r="JIA12" s="198"/>
      <c r="JIB12" s="198"/>
      <c r="JIC12" s="198"/>
      <c r="JID12" s="198"/>
      <c r="JIE12" s="198"/>
      <c r="JIF12" s="198"/>
      <c r="JIG12" s="198"/>
      <c r="JIH12" s="198"/>
      <c r="JII12" s="198"/>
      <c r="JIJ12" s="198"/>
      <c r="JIK12" s="198"/>
      <c r="JIL12" s="198"/>
      <c r="JIM12" s="198"/>
      <c r="JIN12" s="198"/>
      <c r="JIO12" s="198"/>
      <c r="JIP12" s="198"/>
      <c r="JIQ12" s="198"/>
      <c r="JIR12" s="198"/>
      <c r="JIS12" s="198"/>
      <c r="JIT12" s="198"/>
      <c r="JIU12" s="198"/>
      <c r="JIV12" s="198"/>
      <c r="JIW12" s="198"/>
      <c r="JIX12" s="198"/>
      <c r="JIY12" s="198"/>
      <c r="JIZ12" s="198"/>
      <c r="JJA12" s="198"/>
      <c r="JJB12" s="198"/>
      <c r="JJC12" s="198"/>
      <c r="JJD12" s="198"/>
      <c r="JJE12" s="198"/>
      <c r="JJF12" s="198"/>
      <c r="JJG12" s="198"/>
      <c r="JJH12" s="198"/>
      <c r="JJI12" s="198"/>
      <c r="JJJ12" s="198"/>
      <c r="JJK12" s="198"/>
      <c r="JJL12" s="198"/>
      <c r="JJM12" s="198"/>
      <c r="JJN12" s="198"/>
      <c r="JJO12" s="198"/>
      <c r="JJP12" s="198"/>
      <c r="JJQ12" s="198"/>
      <c r="JJR12" s="198"/>
      <c r="JJS12" s="198"/>
      <c r="JJT12" s="198"/>
      <c r="JJU12" s="198"/>
      <c r="JJV12" s="198"/>
      <c r="JJW12" s="198"/>
      <c r="JJX12" s="198"/>
      <c r="JJY12" s="198"/>
      <c r="JJZ12" s="198"/>
      <c r="JKA12" s="198"/>
      <c r="JKB12" s="198"/>
      <c r="JKC12" s="198"/>
      <c r="JKD12" s="198"/>
      <c r="JKE12" s="198"/>
      <c r="JKF12" s="198"/>
      <c r="JKG12" s="198"/>
      <c r="JKH12" s="198"/>
      <c r="JKI12" s="198"/>
      <c r="JKJ12" s="198"/>
      <c r="JKK12" s="198"/>
      <c r="JKL12" s="198"/>
      <c r="JKM12" s="198"/>
      <c r="JKN12" s="198"/>
      <c r="JKO12" s="198"/>
      <c r="JKP12" s="198"/>
      <c r="JKQ12" s="198"/>
      <c r="JKR12" s="198"/>
      <c r="JKS12" s="198"/>
      <c r="JKT12" s="198"/>
      <c r="JKU12" s="198"/>
      <c r="JKV12" s="198"/>
      <c r="JKW12" s="198"/>
      <c r="JKX12" s="198"/>
      <c r="JKY12" s="198"/>
      <c r="JKZ12" s="198"/>
      <c r="JLA12" s="198"/>
      <c r="JLB12" s="198"/>
      <c r="JLC12" s="198"/>
      <c r="JLD12" s="198"/>
      <c r="JLE12" s="198"/>
      <c r="JLF12" s="198"/>
      <c r="JLG12" s="198"/>
      <c r="JLH12" s="198"/>
      <c r="JLI12" s="198"/>
      <c r="JLJ12" s="198"/>
      <c r="JLK12" s="198"/>
      <c r="JLL12" s="198"/>
      <c r="JLM12" s="198"/>
      <c r="JLN12" s="198"/>
      <c r="JLO12" s="198"/>
      <c r="JLP12" s="198"/>
      <c r="JLQ12" s="198"/>
      <c r="JLR12" s="198"/>
      <c r="JLS12" s="198"/>
      <c r="JLT12" s="198"/>
      <c r="JLU12" s="198"/>
      <c r="JLV12" s="198"/>
      <c r="JLW12" s="198"/>
      <c r="JLX12" s="198"/>
      <c r="JLY12" s="198"/>
      <c r="JLZ12" s="198"/>
      <c r="JMA12" s="198"/>
      <c r="JMB12" s="198"/>
      <c r="JMC12" s="198"/>
      <c r="JMD12" s="198"/>
      <c r="JME12" s="198"/>
      <c r="JMF12" s="198"/>
      <c r="JMG12" s="198"/>
      <c r="JMH12" s="198"/>
      <c r="JMI12" s="198"/>
      <c r="JMJ12" s="198"/>
      <c r="JMK12" s="198"/>
      <c r="JML12" s="198"/>
      <c r="JMM12" s="198"/>
      <c r="JMN12" s="198"/>
      <c r="JMO12" s="198"/>
      <c r="JMP12" s="198"/>
      <c r="JMQ12" s="198"/>
      <c r="JMR12" s="198"/>
      <c r="JMS12" s="198"/>
      <c r="JMT12" s="198"/>
      <c r="JMU12" s="198"/>
      <c r="JMV12" s="198"/>
      <c r="JMW12" s="198"/>
      <c r="JMX12" s="198"/>
      <c r="JMY12" s="198"/>
      <c r="JMZ12" s="198"/>
      <c r="JNA12" s="198"/>
      <c r="JNB12" s="198"/>
      <c r="JNC12" s="198"/>
      <c r="JND12" s="198"/>
      <c r="JNE12" s="198"/>
      <c r="JNF12" s="198"/>
      <c r="JNG12" s="198"/>
      <c r="JNH12" s="198"/>
      <c r="JNI12" s="198"/>
      <c r="JNJ12" s="198"/>
      <c r="JNK12" s="198"/>
      <c r="JNL12" s="198"/>
      <c r="JNM12" s="198"/>
      <c r="JNN12" s="198"/>
      <c r="JNO12" s="198"/>
      <c r="JNP12" s="198"/>
      <c r="JNQ12" s="198"/>
      <c r="JNR12" s="198"/>
      <c r="JNS12" s="198"/>
      <c r="JNT12" s="198"/>
      <c r="JNU12" s="198"/>
      <c r="JNV12" s="198"/>
      <c r="JNW12" s="198"/>
      <c r="JNX12" s="198"/>
      <c r="JNY12" s="198"/>
      <c r="JNZ12" s="198"/>
      <c r="JOA12" s="198"/>
      <c r="JOB12" s="198"/>
      <c r="JOC12" s="198"/>
      <c r="JOD12" s="198"/>
      <c r="JOE12" s="198"/>
      <c r="JOF12" s="198"/>
      <c r="JOG12" s="198"/>
      <c r="JOH12" s="198"/>
      <c r="JOI12" s="198"/>
      <c r="JOJ12" s="198"/>
      <c r="JOK12" s="198"/>
      <c r="JOL12" s="198"/>
      <c r="JOM12" s="198"/>
      <c r="JON12" s="198"/>
      <c r="JOO12" s="198"/>
      <c r="JOP12" s="198"/>
      <c r="JOQ12" s="198"/>
      <c r="JOR12" s="198"/>
      <c r="JOS12" s="198"/>
      <c r="JOT12" s="198"/>
      <c r="JOU12" s="198"/>
      <c r="JOV12" s="198"/>
      <c r="JOW12" s="198"/>
      <c r="JOX12" s="198"/>
      <c r="JOY12" s="198"/>
      <c r="JOZ12" s="198"/>
      <c r="JPA12" s="198"/>
      <c r="JPB12" s="198"/>
      <c r="JPC12" s="198"/>
      <c r="JPD12" s="198"/>
      <c r="JPE12" s="198"/>
      <c r="JPF12" s="198"/>
      <c r="JPG12" s="198"/>
      <c r="JPH12" s="198"/>
      <c r="JPI12" s="198"/>
      <c r="JPJ12" s="198"/>
      <c r="JPK12" s="198"/>
      <c r="JPL12" s="198"/>
      <c r="JPM12" s="198"/>
      <c r="JPN12" s="198"/>
      <c r="JPO12" s="198"/>
      <c r="JPP12" s="198"/>
      <c r="JPQ12" s="198"/>
      <c r="JPR12" s="198"/>
      <c r="JPS12" s="198"/>
      <c r="JPT12" s="198"/>
      <c r="JPU12" s="198"/>
      <c r="JPV12" s="198"/>
      <c r="JPW12" s="198"/>
      <c r="JPX12" s="198"/>
      <c r="JPY12" s="198"/>
      <c r="JPZ12" s="198"/>
      <c r="JQA12" s="198"/>
      <c r="JQB12" s="198"/>
      <c r="JQC12" s="198"/>
      <c r="JQD12" s="198"/>
      <c r="JQE12" s="198"/>
      <c r="JQF12" s="198"/>
      <c r="JQG12" s="198"/>
      <c r="JQH12" s="198"/>
      <c r="JQI12" s="198"/>
      <c r="JQJ12" s="198"/>
      <c r="JQK12" s="198"/>
      <c r="JQL12" s="198"/>
      <c r="JQM12" s="198"/>
      <c r="JQN12" s="198"/>
      <c r="JQO12" s="198"/>
      <c r="JQP12" s="198"/>
      <c r="JQQ12" s="198"/>
      <c r="JQR12" s="198"/>
      <c r="JQS12" s="198"/>
      <c r="JQT12" s="198"/>
      <c r="JQU12" s="198"/>
      <c r="JQV12" s="198"/>
      <c r="JQW12" s="198"/>
      <c r="JQX12" s="198"/>
      <c r="JQY12" s="198"/>
      <c r="JQZ12" s="198"/>
      <c r="JRA12" s="198"/>
      <c r="JRB12" s="198"/>
      <c r="JRC12" s="198"/>
      <c r="JRD12" s="198"/>
      <c r="JRE12" s="198"/>
      <c r="JRF12" s="198"/>
      <c r="JRG12" s="198"/>
      <c r="JRH12" s="198"/>
      <c r="JRI12" s="198"/>
      <c r="JRJ12" s="198"/>
      <c r="JRK12" s="198"/>
      <c r="JRL12" s="198"/>
      <c r="JRM12" s="198"/>
      <c r="JRN12" s="198"/>
      <c r="JRO12" s="198"/>
      <c r="JRP12" s="198"/>
      <c r="JRQ12" s="198"/>
      <c r="JRR12" s="198"/>
      <c r="JRS12" s="198"/>
      <c r="JRT12" s="198"/>
      <c r="JRU12" s="198"/>
      <c r="JRV12" s="198"/>
      <c r="JRW12" s="198"/>
      <c r="JRX12" s="198"/>
      <c r="JRY12" s="198"/>
      <c r="JRZ12" s="198"/>
      <c r="JSA12" s="198"/>
      <c r="JSB12" s="198"/>
      <c r="JSC12" s="198"/>
      <c r="JSD12" s="198"/>
      <c r="JSE12" s="198"/>
      <c r="JSF12" s="198"/>
      <c r="JSG12" s="198"/>
      <c r="JSH12" s="198"/>
      <c r="JSI12" s="198"/>
      <c r="JSJ12" s="198"/>
      <c r="JSK12" s="198"/>
      <c r="JSL12" s="198"/>
      <c r="JSM12" s="198"/>
      <c r="JSN12" s="198"/>
      <c r="JSO12" s="198"/>
      <c r="JSP12" s="198"/>
      <c r="JSQ12" s="198"/>
      <c r="JSR12" s="198"/>
      <c r="JSS12" s="198"/>
      <c r="JST12" s="198"/>
      <c r="JSU12" s="198"/>
      <c r="JSV12" s="198"/>
      <c r="JSW12" s="198"/>
      <c r="JSX12" s="198"/>
      <c r="JSY12" s="198"/>
      <c r="JSZ12" s="198"/>
      <c r="JTA12" s="198"/>
      <c r="JTB12" s="198"/>
      <c r="JTC12" s="198"/>
      <c r="JTD12" s="198"/>
      <c r="JTE12" s="198"/>
      <c r="JTF12" s="198"/>
      <c r="JTG12" s="198"/>
      <c r="JTH12" s="198"/>
      <c r="JTI12" s="198"/>
      <c r="JTJ12" s="198"/>
      <c r="JTK12" s="198"/>
      <c r="JTL12" s="198"/>
      <c r="JTM12" s="198"/>
      <c r="JTN12" s="198"/>
      <c r="JTO12" s="198"/>
      <c r="JTP12" s="198"/>
      <c r="JTQ12" s="198"/>
      <c r="JTR12" s="198"/>
      <c r="JTS12" s="198"/>
      <c r="JTT12" s="198"/>
      <c r="JTU12" s="198"/>
      <c r="JTV12" s="198"/>
      <c r="JTW12" s="198"/>
      <c r="JTX12" s="198"/>
      <c r="JTY12" s="198"/>
      <c r="JTZ12" s="198"/>
      <c r="JUA12" s="198"/>
      <c r="JUB12" s="198"/>
      <c r="JUC12" s="198"/>
      <c r="JUD12" s="198"/>
      <c r="JUE12" s="198"/>
      <c r="JUF12" s="198"/>
      <c r="JUG12" s="198"/>
      <c r="JUH12" s="198"/>
      <c r="JUI12" s="198"/>
      <c r="JUJ12" s="198"/>
      <c r="JUK12" s="198"/>
      <c r="JUL12" s="198"/>
      <c r="JUM12" s="198"/>
      <c r="JUN12" s="198"/>
      <c r="JUO12" s="198"/>
      <c r="JUP12" s="198"/>
      <c r="JUQ12" s="198"/>
      <c r="JUR12" s="198"/>
      <c r="JUS12" s="198"/>
      <c r="JUT12" s="198"/>
      <c r="JUU12" s="198"/>
      <c r="JUV12" s="198"/>
      <c r="JUW12" s="198"/>
      <c r="JUX12" s="198"/>
      <c r="JUY12" s="198"/>
      <c r="JUZ12" s="198"/>
      <c r="JVA12" s="198"/>
      <c r="JVB12" s="198"/>
      <c r="JVC12" s="198"/>
      <c r="JVD12" s="198"/>
      <c r="JVE12" s="198"/>
      <c r="JVF12" s="198"/>
      <c r="JVG12" s="198"/>
      <c r="JVH12" s="198"/>
      <c r="JVI12" s="198"/>
      <c r="JVJ12" s="198"/>
      <c r="JVK12" s="198"/>
      <c r="JVL12" s="198"/>
      <c r="JVM12" s="198"/>
      <c r="JVN12" s="198"/>
      <c r="JVO12" s="198"/>
      <c r="JVP12" s="198"/>
      <c r="JVQ12" s="198"/>
      <c r="JVR12" s="198"/>
      <c r="JVS12" s="198"/>
      <c r="JVT12" s="198"/>
      <c r="JVU12" s="198"/>
      <c r="JVV12" s="198"/>
      <c r="JVW12" s="198"/>
      <c r="JVX12" s="198"/>
      <c r="JVY12" s="198"/>
      <c r="JVZ12" s="198"/>
      <c r="JWA12" s="198"/>
      <c r="JWB12" s="198"/>
      <c r="JWC12" s="198"/>
      <c r="JWD12" s="198"/>
      <c r="JWE12" s="198"/>
      <c r="JWF12" s="198"/>
      <c r="JWG12" s="198"/>
      <c r="JWH12" s="198"/>
      <c r="JWI12" s="198"/>
      <c r="JWJ12" s="198"/>
      <c r="JWK12" s="198"/>
      <c r="JWL12" s="198"/>
      <c r="JWM12" s="198"/>
      <c r="JWN12" s="198"/>
      <c r="JWO12" s="198"/>
      <c r="JWP12" s="198"/>
      <c r="JWQ12" s="198"/>
      <c r="JWR12" s="198"/>
      <c r="JWS12" s="198"/>
      <c r="JWT12" s="198"/>
      <c r="JWU12" s="198"/>
      <c r="JWV12" s="198"/>
      <c r="JWW12" s="198"/>
      <c r="JWX12" s="198"/>
      <c r="JWY12" s="198"/>
      <c r="JWZ12" s="198"/>
      <c r="JXA12" s="198"/>
      <c r="JXB12" s="198"/>
      <c r="JXC12" s="198"/>
      <c r="JXD12" s="198"/>
      <c r="JXE12" s="198"/>
      <c r="JXF12" s="198"/>
      <c r="JXG12" s="198"/>
      <c r="JXH12" s="198"/>
      <c r="JXI12" s="198"/>
      <c r="JXJ12" s="198"/>
      <c r="JXK12" s="198"/>
      <c r="JXL12" s="198"/>
      <c r="JXM12" s="198"/>
      <c r="JXN12" s="198"/>
      <c r="JXO12" s="198"/>
      <c r="JXP12" s="198"/>
      <c r="JXQ12" s="198"/>
      <c r="JXR12" s="198"/>
      <c r="JXS12" s="198"/>
      <c r="JXT12" s="198"/>
      <c r="JXU12" s="198"/>
      <c r="JXV12" s="198"/>
      <c r="JXW12" s="198"/>
      <c r="JXX12" s="198"/>
      <c r="JXY12" s="198"/>
      <c r="JXZ12" s="198"/>
      <c r="JYA12" s="198"/>
      <c r="JYB12" s="198"/>
      <c r="JYC12" s="198"/>
      <c r="JYD12" s="198"/>
      <c r="JYE12" s="198"/>
      <c r="JYF12" s="198"/>
      <c r="JYG12" s="198"/>
      <c r="JYH12" s="198"/>
      <c r="JYI12" s="198"/>
      <c r="JYJ12" s="198"/>
      <c r="JYK12" s="198"/>
      <c r="JYL12" s="198"/>
      <c r="JYM12" s="198"/>
      <c r="JYN12" s="198"/>
      <c r="JYO12" s="198"/>
      <c r="JYP12" s="198"/>
      <c r="JYQ12" s="198"/>
      <c r="JYR12" s="198"/>
      <c r="JYS12" s="198"/>
      <c r="JYT12" s="198"/>
      <c r="JYU12" s="198"/>
      <c r="JYV12" s="198"/>
      <c r="JYW12" s="198"/>
      <c r="JYX12" s="198"/>
      <c r="JYY12" s="198"/>
      <c r="JYZ12" s="198"/>
      <c r="JZA12" s="198"/>
      <c r="JZB12" s="198"/>
      <c r="JZC12" s="198"/>
      <c r="JZD12" s="198"/>
      <c r="JZE12" s="198"/>
      <c r="JZF12" s="198"/>
      <c r="JZG12" s="198"/>
      <c r="JZH12" s="198"/>
      <c r="JZI12" s="198"/>
      <c r="JZJ12" s="198"/>
      <c r="JZK12" s="198"/>
      <c r="JZL12" s="198"/>
      <c r="JZM12" s="198"/>
      <c r="JZN12" s="198"/>
      <c r="JZO12" s="198"/>
      <c r="JZP12" s="198"/>
      <c r="JZQ12" s="198"/>
      <c r="JZR12" s="198"/>
      <c r="JZS12" s="198"/>
      <c r="JZT12" s="198"/>
      <c r="JZU12" s="198"/>
      <c r="JZV12" s="198"/>
      <c r="JZW12" s="198"/>
      <c r="JZX12" s="198"/>
      <c r="JZY12" s="198"/>
      <c r="JZZ12" s="198"/>
      <c r="KAA12" s="198"/>
      <c r="KAB12" s="198"/>
      <c r="KAC12" s="198"/>
      <c r="KAD12" s="198"/>
      <c r="KAE12" s="198"/>
      <c r="KAF12" s="198"/>
      <c r="KAG12" s="198"/>
      <c r="KAH12" s="198"/>
      <c r="KAI12" s="198"/>
      <c r="KAJ12" s="198"/>
      <c r="KAK12" s="198"/>
      <c r="KAL12" s="198"/>
      <c r="KAM12" s="198"/>
      <c r="KAN12" s="198"/>
      <c r="KAO12" s="198"/>
      <c r="KAP12" s="198"/>
      <c r="KAQ12" s="198"/>
      <c r="KAR12" s="198"/>
      <c r="KAS12" s="198"/>
      <c r="KAT12" s="198"/>
      <c r="KAU12" s="198"/>
      <c r="KAV12" s="198"/>
      <c r="KAW12" s="198"/>
      <c r="KAX12" s="198"/>
      <c r="KAY12" s="198"/>
      <c r="KAZ12" s="198"/>
      <c r="KBA12" s="198"/>
      <c r="KBB12" s="198"/>
      <c r="KBC12" s="198"/>
      <c r="KBD12" s="198"/>
      <c r="KBE12" s="198"/>
      <c r="KBF12" s="198"/>
      <c r="KBG12" s="198"/>
      <c r="KBH12" s="198"/>
      <c r="KBI12" s="198"/>
      <c r="KBJ12" s="198"/>
      <c r="KBK12" s="198"/>
      <c r="KBL12" s="198"/>
      <c r="KBM12" s="198"/>
      <c r="KBN12" s="198"/>
      <c r="KBO12" s="198"/>
      <c r="KBP12" s="198"/>
      <c r="KBQ12" s="198"/>
      <c r="KBR12" s="198"/>
      <c r="KBS12" s="198"/>
      <c r="KBT12" s="198"/>
      <c r="KBU12" s="198"/>
      <c r="KBV12" s="198"/>
      <c r="KBW12" s="198"/>
      <c r="KBX12" s="198"/>
      <c r="KBY12" s="198"/>
      <c r="KBZ12" s="198"/>
      <c r="KCA12" s="198"/>
      <c r="KCB12" s="198"/>
      <c r="KCC12" s="198"/>
      <c r="KCD12" s="198"/>
      <c r="KCE12" s="198"/>
      <c r="KCF12" s="198"/>
      <c r="KCG12" s="198"/>
      <c r="KCH12" s="198"/>
      <c r="KCI12" s="198"/>
      <c r="KCJ12" s="198"/>
      <c r="KCK12" s="198"/>
      <c r="KCL12" s="198"/>
      <c r="KCM12" s="198"/>
      <c r="KCN12" s="198"/>
      <c r="KCO12" s="198"/>
      <c r="KCP12" s="198"/>
      <c r="KCQ12" s="198"/>
      <c r="KCR12" s="198"/>
      <c r="KCS12" s="198"/>
      <c r="KCT12" s="198"/>
      <c r="KCU12" s="198"/>
      <c r="KCV12" s="198"/>
      <c r="KCW12" s="198"/>
      <c r="KCX12" s="198"/>
      <c r="KCY12" s="198"/>
      <c r="KCZ12" s="198"/>
      <c r="KDA12" s="198"/>
      <c r="KDB12" s="198"/>
      <c r="KDC12" s="198"/>
      <c r="KDD12" s="198"/>
      <c r="KDE12" s="198"/>
      <c r="KDF12" s="198"/>
      <c r="KDG12" s="198"/>
      <c r="KDH12" s="198"/>
      <c r="KDI12" s="198"/>
      <c r="KDJ12" s="198"/>
      <c r="KDK12" s="198"/>
      <c r="KDL12" s="198"/>
      <c r="KDM12" s="198"/>
      <c r="KDN12" s="198"/>
      <c r="KDO12" s="198"/>
      <c r="KDP12" s="198"/>
      <c r="KDQ12" s="198"/>
      <c r="KDR12" s="198"/>
      <c r="KDS12" s="198"/>
      <c r="KDT12" s="198"/>
      <c r="KDU12" s="198"/>
      <c r="KDV12" s="198"/>
      <c r="KDW12" s="198"/>
      <c r="KDX12" s="198"/>
      <c r="KDY12" s="198"/>
      <c r="KDZ12" s="198"/>
      <c r="KEA12" s="198"/>
      <c r="KEB12" s="198"/>
      <c r="KEC12" s="198"/>
      <c r="KED12" s="198"/>
      <c r="KEE12" s="198"/>
      <c r="KEF12" s="198"/>
      <c r="KEG12" s="198"/>
      <c r="KEH12" s="198"/>
      <c r="KEI12" s="198"/>
      <c r="KEJ12" s="198"/>
      <c r="KEK12" s="198"/>
      <c r="KEL12" s="198"/>
      <c r="KEM12" s="198"/>
      <c r="KEN12" s="198"/>
      <c r="KEO12" s="198"/>
      <c r="KEP12" s="198"/>
      <c r="KEQ12" s="198"/>
      <c r="KER12" s="198"/>
      <c r="KES12" s="198"/>
      <c r="KET12" s="198"/>
      <c r="KEU12" s="198"/>
      <c r="KEV12" s="198"/>
      <c r="KEW12" s="198"/>
      <c r="KEX12" s="198"/>
      <c r="KEY12" s="198"/>
      <c r="KEZ12" s="198"/>
      <c r="KFA12" s="198"/>
      <c r="KFB12" s="198"/>
      <c r="KFC12" s="198"/>
      <c r="KFD12" s="198"/>
      <c r="KFE12" s="198"/>
      <c r="KFF12" s="198"/>
      <c r="KFG12" s="198"/>
      <c r="KFH12" s="198"/>
      <c r="KFI12" s="198"/>
      <c r="KFJ12" s="198"/>
      <c r="KFK12" s="198"/>
      <c r="KFL12" s="198"/>
      <c r="KFM12" s="198"/>
      <c r="KFN12" s="198"/>
      <c r="KFO12" s="198"/>
      <c r="KFP12" s="198"/>
      <c r="KFQ12" s="198"/>
      <c r="KFR12" s="198"/>
      <c r="KFS12" s="198"/>
      <c r="KFT12" s="198"/>
      <c r="KFU12" s="198"/>
      <c r="KFV12" s="198"/>
      <c r="KFW12" s="198"/>
      <c r="KFX12" s="198"/>
      <c r="KFY12" s="198"/>
      <c r="KFZ12" s="198"/>
      <c r="KGA12" s="198"/>
      <c r="KGB12" s="198"/>
      <c r="KGC12" s="198"/>
      <c r="KGD12" s="198"/>
      <c r="KGE12" s="198"/>
      <c r="KGF12" s="198"/>
      <c r="KGG12" s="198"/>
      <c r="KGH12" s="198"/>
      <c r="KGI12" s="198"/>
      <c r="KGJ12" s="198"/>
      <c r="KGK12" s="198"/>
      <c r="KGL12" s="198"/>
      <c r="KGM12" s="198"/>
      <c r="KGN12" s="198"/>
      <c r="KGO12" s="198"/>
      <c r="KGP12" s="198"/>
      <c r="KGQ12" s="198"/>
      <c r="KGR12" s="198"/>
      <c r="KGS12" s="198"/>
      <c r="KGT12" s="198"/>
      <c r="KGU12" s="198"/>
      <c r="KGV12" s="198"/>
      <c r="KGW12" s="198"/>
      <c r="KGX12" s="198"/>
      <c r="KGY12" s="198"/>
      <c r="KGZ12" s="198"/>
      <c r="KHA12" s="198"/>
      <c r="KHB12" s="198"/>
      <c r="KHC12" s="198"/>
      <c r="KHD12" s="198"/>
      <c r="KHE12" s="198"/>
      <c r="KHF12" s="198"/>
      <c r="KHG12" s="198"/>
      <c r="KHH12" s="198"/>
      <c r="KHI12" s="198"/>
      <c r="KHJ12" s="198"/>
      <c r="KHK12" s="198"/>
      <c r="KHL12" s="198"/>
      <c r="KHM12" s="198"/>
      <c r="KHN12" s="198"/>
      <c r="KHO12" s="198"/>
      <c r="KHP12" s="198"/>
      <c r="KHQ12" s="198"/>
      <c r="KHR12" s="198"/>
      <c r="KHS12" s="198"/>
      <c r="KHT12" s="198"/>
      <c r="KHU12" s="198"/>
      <c r="KHV12" s="198"/>
      <c r="KHW12" s="198"/>
      <c r="KHX12" s="198"/>
      <c r="KHY12" s="198"/>
      <c r="KHZ12" s="198"/>
      <c r="KIA12" s="198"/>
      <c r="KIB12" s="198"/>
      <c r="KIC12" s="198"/>
      <c r="KID12" s="198"/>
      <c r="KIE12" s="198"/>
      <c r="KIF12" s="198"/>
      <c r="KIG12" s="198"/>
      <c r="KIH12" s="198"/>
      <c r="KII12" s="198"/>
      <c r="KIJ12" s="198"/>
      <c r="KIK12" s="198"/>
      <c r="KIL12" s="198"/>
      <c r="KIM12" s="198"/>
      <c r="KIN12" s="198"/>
      <c r="KIO12" s="198"/>
      <c r="KIP12" s="198"/>
      <c r="KIQ12" s="198"/>
      <c r="KIR12" s="198"/>
      <c r="KIS12" s="198"/>
      <c r="KIT12" s="198"/>
      <c r="KIU12" s="198"/>
      <c r="KIV12" s="198"/>
      <c r="KIW12" s="198"/>
      <c r="KIX12" s="198"/>
      <c r="KIY12" s="198"/>
      <c r="KIZ12" s="198"/>
      <c r="KJA12" s="198"/>
      <c r="KJB12" s="198"/>
      <c r="KJC12" s="198"/>
      <c r="KJD12" s="198"/>
      <c r="KJE12" s="198"/>
      <c r="KJF12" s="198"/>
      <c r="KJG12" s="198"/>
      <c r="KJH12" s="198"/>
      <c r="KJI12" s="198"/>
      <c r="KJJ12" s="198"/>
      <c r="KJK12" s="198"/>
      <c r="KJL12" s="198"/>
      <c r="KJM12" s="198"/>
      <c r="KJN12" s="198"/>
      <c r="KJO12" s="198"/>
      <c r="KJP12" s="198"/>
      <c r="KJQ12" s="198"/>
      <c r="KJR12" s="198"/>
      <c r="KJS12" s="198"/>
      <c r="KJT12" s="198"/>
      <c r="KJU12" s="198"/>
      <c r="KJV12" s="198"/>
      <c r="KJW12" s="198"/>
      <c r="KJX12" s="198"/>
      <c r="KJY12" s="198"/>
      <c r="KJZ12" s="198"/>
      <c r="KKA12" s="198"/>
      <c r="KKB12" s="198"/>
      <c r="KKC12" s="198"/>
      <c r="KKD12" s="198"/>
      <c r="KKE12" s="198"/>
      <c r="KKF12" s="198"/>
      <c r="KKG12" s="198"/>
      <c r="KKH12" s="198"/>
      <c r="KKI12" s="198"/>
      <c r="KKJ12" s="198"/>
      <c r="KKK12" s="198"/>
      <c r="KKL12" s="198"/>
      <c r="KKM12" s="198"/>
      <c r="KKN12" s="198"/>
      <c r="KKO12" s="198"/>
      <c r="KKP12" s="198"/>
      <c r="KKQ12" s="198"/>
      <c r="KKR12" s="198"/>
      <c r="KKS12" s="198"/>
      <c r="KKT12" s="198"/>
      <c r="KKU12" s="198"/>
      <c r="KKV12" s="198"/>
      <c r="KKW12" s="198"/>
      <c r="KKX12" s="198"/>
      <c r="KKY12" s="198"/>
      <c r="KKZ12" s="198"/>
      <c r="KLA12" s="198"/>
      <c r="KLB12" s="198"/>
      <c r="KLC12" s="198"/>
      <c r="KLD12" s="198"/>
      <c r="KLE12" s="198"/>
      <c r="KLF12" s="198"/>
      <c r="KLG12" s="198"/>
      <c r="KLH12" s="198"/>
      <c r="KLI12" s="198"/>
      <c r="KLJ12" s="198"/>
      <c r="KLK12" s="198"/>
      <c r="KLL12" s="198"/>
      <c r="KLM12" s="198"/>
      <c r="KLN12" s="198"/>
      <c r="KLO12" s="198"/>
      <c r="KLP12" s="198"/>
      <c r="KLQ12" s="198"/>
      <c r="KLR12" s="198"/>
      <c r="KLS12" s="198"/>
      <c r="KLT12" s="198"/>
      <c r="KLU12" s="198"/>
      <c r="KLV12" s="198"/>
      <c r="KLW12" s="198"/>
      <c r="KLX12" s="198"/>
      <c r="KLY12" s="198"/>
      <c r="KLZ12" s="198"/>
      <c r="KMA12" s="198"/>
      <c r="KMB12" s="198"/>
      <c r="KMC12" s="198"/>
      <c r="KMD12" s="198"/>
      <c r="KME12" s="198"/>
      <c r="KMF12" s="198"/>
      <c r="KMG12" s="198"/>
      <c r="KMH12" s="198"/>
      <c r="KMI12" s="198"/>
      <c r="KMJ12" s="198"/>
      <c r="KMK12" s="198"/>
      <c r="KML12" s="198"/>
      <c r="KMM12" s="198"/>
      <c r="KMN12" s="198"/>
      <c r="KMO12" s="198"/>
      <c r="KMP12" s="198"/>
      <c r="KMQ12" s="198"/>
      <c r="KMR12" s="198"/>
      <c r="KMS12" s="198"/>
      <c r="KMT12" s="198"/>
      <c r="KMU12" s="198"/>
      <c r="KMV12" s="198"/>
      <c r="KMW12" s="198"/>
      <c r="KMX12" s="198"/>
      <c r="KMY12" s="198"/>
      <c r="KMZ12" s="198"/>
      <c r="KNA12" s="198"/>
      <c r="KNB12" s="198"/>
      <c r="KNC12" s="198"/>
      <c r="KND12" s="198"/>
      <c r="KNE12" s="198"/>
      <c r="KNF12" s="198"/>
      <c r="KNG12" s="198"/>
      <c r="KNH12" s="198"/>
      <c r="KNI12" s="198"/>
      <c r="KNJ12" s="198"/>
      <c r="KNK12" s="198"/>
      <c r="KNL12" s="198"/>
      <c r="KNM12" s="198"/>
      <c r="KNN12" s="198"/>
      <c r="KNO12" s="198"/>
      <c r="KNP12" s="198"/>
      <c r="KNQ12" s="198"/>
      <c r="KNR12" s="198"/>
      <c r="KNS12" s="198"/>
      <c r="KNT12" s="198"/>
      <c r="KNU12" s="198"/>
      <c r="KNV12" s="198"/>
      <c r="KNW12" s="198"/>
      <c r="KNX12" s="198"/>
      <c r="KNY12" s="198"/>
      <c r="KNZ12" s="198"/>
      <c r="KOA12" s="198"/>
      <c r="KOB12" s="198"/>
      <c r="KOC12" s="198"/>
      <c r="KOD12" s="198"/>
      <c r="KOE12" s="198"/>
      <c r="KOF12" s="198"/>
      <c r="KOG12" s="198"/>
      <c r="KOH12" s="198"/>
      <c r="KOI12" s="198"/>
      <c r="KOJ12" s="198"/>
      <c r="KOK12" s="198"/>
      <c r="KOL12" s="198"/>
      <c r="KOM12" s="198"/>
      <c r="KON12" s="198"/>
      <c r="KOO12" s="198"/>
      <c r="KOP12" s="198"/>
      <c r="KOQ12" s="198"/>
      <c r="KOR12" s="198"/>
      <c r="KOS12" s="198"/>
      <c r="KOT12" s="198"/>
      <c r="KOU12" s="198"/>
      <c r="KOV12" s="198"/>
      <c r="KOW12" s="198"/>
      <c r="KOX12" s="198"/>
      <c r="KOY12" s="198"/>
      <c r="KOZ12" s="198"/>
      <c r="KPA12" s="198"/>
      <c r="KPB12" s="198"/>
      <c r="KPC12" s="198"/>
      <c r="KPD12" s="198"/>
      <c r="KPE12" s="198"/>
      <c r="KPF12" s="198"/>
      <c r="KPG12" s="198"/>
      <c r="KPH12" s="198"/>
      <c r="KPI12" s="198"/>
      <c r="KPJ12" s="198"/>
      <c r="KPK12" s="198"/>
      <c r="KPL12" s="198"/>
      <c r="KPM12" s="198"/>
      <c r="KPN12" s="198"/>
      <c r="KPO12" s="198"/>
      <c r="KPP12" s="198"/>
      <c r="KPQ12" s="198"/>
      <c r="KPR12" s="198"/>
      <c r="KPS12" s="198"/>
      <c r="KPT12" s="198"/>
      <c r="KPU12" s="198"/>
      <c r="KPV12" s="198"/>
      <c r="KPW12" s="198"/>
      <c r="KPX12" s="198"/>
      <c r="KPY12" s="198"/>
      <c r="KPZ12" s="198"/>
      <c r="KQA12" s="198"/>
      <c r="KQB12" s="198"/>
      <c r="KQC12" s="198"/>
      <c r="KQD12" s="198"/>
      <c r="KQE12" s="198"/>
      <c r="KQF12" s="198"/>
      <c r="KQG12" s="198"/>
      <c r="KQH12" s="198"/>
      <c r="KQI12" s="198"/>
      <c r="KQJ12" s="198"/>
      <c r="KQK12" s="198"/>
      <c r="KQL12" s="198"/>
      <c r="KQM12" s="198"/>
      <c r="KQN12" s="198"/>
      <c r="KQO12" s="198"/>
      <c r="KQP12" s="198"/>
      <c r="KQQ12" s="198"/>
      <c r="KQR12" s="198"/>
      <c r="KQS12" s="198"/>
      <c r="KQT12" s="198"/>
      <c r="KQU12" s="198"/>
      <c r="KQV12" s="198"/>
      <c r="KQW12" s="198"/>
      <c r="KQX12" s="198"/>
      <c r="KQY12" s="198"/>
      <c r="KQZ12" s="198"/>
      <c r="KRA12" s="198"/>
      <c r="KRB12" s="198"/>
      <c r="KRC12" s="198"/>
      <c r="KRD12" s="198"/>
      <c r="KRE12" s="198"/>
      <c r="KRF12" s="198"/>
      <c r="KRG12" s="198"/>
      <c r="KRH12" s="198"/>
      <c r="KRI12" s="198"/>
      <c r="KRJ12" s="198"/>
      <c r="KRK12" s="198"/>
      <c r="KRL12" s="198"/>
      <c r="KRM12" s="198"/>
      <c r="KRN12" s="198"/>
      <c r="KRO12" s="198"/>
      <c r="KRP12" s="198"/>
      <c r="KRQ12" s="198"/>
      <c r="KRR12" s="198"/>
      <c r="KRS12" s="198"/>
      <c r="KRT12" s="198"/>
      <c r="KRU12" s="198"/>
      <c r="KRV12" s="198"/>
      <c r="KRW12" s="198"/>
      <c r="KRX12" s="198"/>
      <c r="KRY12" s="198"/>
      <c r="KRZ12" s="198"/>
      <c r="KSA12" s="198"/>
      <c r="KSB12" s="198"/>
      <c r="KSC12" s="198"/>
      <c r="KSD12" s="198"/>
      <c r="KSE12" s="198"/>
      <c r="KSF12" s="198"/>
      <c r="KSG12" s="198"/>
      <c r="KSH12" s="198"/>
      <c r="KSI12" s="198"/>
      <c r="KSJ12" s="198"/>
      <c r="KSK12" s="198"/>
      <c r="KSL12" s="198"/>
      <c r="KSM12" s="198"/>
      <c r="KSN12" s="198"/>
      <c r="KSO12" s="198"/>
      <c r="KSP12" s="198"/>
      <c r="KSQ12" s="198"/>
      <c r="KSR12" s="198"/>
      <c r="KSS12" s="198"/>
      <c r="KST12" s="198"/>
      <c r="KSU12" s="198"/>
      <c r="KSV12" s="198"/>
      <c r="KSW12" s="198"/>
      <c r="KSX12" s="198"/>
      <c r="KSY12" s="198"/>
      <c r="KSZ12" s="198"/>
      <c r="KTA12" s="198"/>
      <c r="KTB12" s="198"/>
      <c r="KTC12" s="198"/>
      <c r="KTD12" s="198"/>
      <c r="KTE12" s="198"/>
      <c r="KTF12" s="198"/>
      <c r="KTG12" s="198"/>
      <c r="KTH12" s="198"/>
      <c r="KTI12" s="198"/>
      <c r="KTJ12" s="198"/>
      <c r="KTK12" s="198"/>
      <c r="KTL12" s="198"/>
      <c r="KTM12" s="198"/>
      <c r="KTN12" s="198"/>
      <c r="KTO12" s="198"/>
      <c r="KTP12" s="198"/>
      <c r="KTQ12" s="198"/>
      <c r="KTR12" s="198"/>
      <c r="KTS12" s="198"/>
      <c r="KTT12" s="198"/>
      <c r="KTU12" s="198"/>
      <c r="KTV12" s="198"/>
      <c r="KTW12" s="198"/>
      <c r="KTX12" s="198"/>
      <c r="KTY12" s="198"/>
      <c r="KTZ12" s="198"/>
      <c r="KUA12" s="198"/>
      <c r="KUB12" s="198"/>
      <c r="KUC12" s="198"/>
      <c r="KUD12" s="198"/>
      <c r="KUE12" s="198"/>
      <c r="KUF12" s="198"/>
      <c r="KUG12" s="198"/>
      <c r="KUH12" s="198"/>
      <c r="KUI12" s="198"/>
      <c r="KUJ12" s="198"/>
      <c r="KUK12" s="198"/>
      <c r="KUL12" s="198"/>
      <c r="KUM12" s="198"/>
      <c r="KUN12" s="198"/>
      <c r="KUO12" s="198"/>
      <c r="KUP12" s="198"/>
      <c r="KUQ12" s="198"/>
      <c r="KUR12" s="198"/>
      <c r="KUS12" s="198"/>
      <c r="KUT12" s="198"/>
      <c r="KUU12" s="198"/>
      <c r="KUV12" s="198"/>
      <c r="KUW12" s="198"/>
      <c r="KUX12" s="198"/>
      <c r="KUY12" s="198"/>
      <c r="KUZ12" s="198"/>
      <c r="KVA12" s="198"/>
      <c r="KVB12" s="198"/>
      <c r="KVC12" s="198"/>
      <c r="KVD12" s="198"/>
      <c r="KVE12" s="198"/>
      <c r="KVF12" s="198"/>
      <c r="KVG12" s="198"/>
      <c r="KVH12" s="198"/>
      <c r="KVI12" s="198"/>
      <c r="KVJ12" s="198"/>
      <c r="KVK12" s="198"/>
      <c r="KVL12" s="198"/>
      <c r="KVM12" s="198"/>
      <c r="KVN12" s="198"/>
      <c r="KVO12" s="198"/>
      <c r="KVP12" s="198"/>
      <c r="KVQ12" s="198"/>
      <c r="KVR12" s="198"/>
      <c r="KVS12" s="198"/>
      <c r="KVT12" s="198"/>
      <c r="KVU12" s="198"/>
      <c r="KVV12" s="198"/>
      <c r="KVW12" s="198"/>
      <c r="KVX12" s="198"/>
      <c r="KVY12" s="198"/>
      <c r="KVZ12" s="198"/>
      <c r="KWA12" s="198"/>
      <c r="KWB12" s="198"/>
      <c r="KWC12" s="198"/>
      <c r="KWD12" s="198"/>
      <c r="KWE12" s="198"/>
      <c r="KWF12" s="198"/>
      <c r="KWG12" s="198"/>
      <c r="KWH12" s="198"/>
      <c r="KWI12" s="198"/>
      <c r="KWJ12" s="198"/>
      <c r="KWK12" s="198"/>
      <c r="KWL12" s="198"/>
      <c r="KWM12" s="198"/>
      <c r="KWN12" s="198"/>
      <c r="KWO12" s="198"/>
      <c r="KWP12" s="198"/>
      <c r="KWQ12" s="198"/>
      <c r="KWR12" s="198"/>
      <c r="KWS12" s="198"/>
      <c r="KWT12" s="198"/>
      <c r="KWU12" s="198"/>
      <c r="KWV12" s="198"/>
      <c r="KWW12" s="198"/>
      <c r="KWX12" s="198"/>
      <c r="KWY12" s="198"/>
      <c r="KWZ12" s="198"/>
      <c r="KXA12" s="198"/>
      <c r="KXB12" s="198"/>
      <c r="KXC12" s="198"/>
      <c r="KXD12" s="198"/>
      <c r="KXE12" s="198"/>
      <c r="KXF12" s="198"/>
      <c r="KXG12" s="198"/>
      <c r="KXH12" s="198"/>
      <c r="KXI12" s="198"/>
      <c r="KXJ12" s="198"/>
      <c r="KXK12" s="198"/>
      <c r="KXL12" s="198"/>
      <c r="KXM12" s="198"/>
      <c r="KXN12" s="198"/>
      <c r="KXO12" s="198"/>
      <c r="KXP12" s="198"/>
      <c r="KXQ12" s="198"/>
      <c r="KXR12" s="198"/>
      <c r="KXS12" s="198"/>
      <c r="KXT12" s="198"/>
      <c r="KXU12" s="198"/>
      <c r="KXV12" s="198"/>
      <c r="KXW12" s="198"/>
      <c r="KXX12" s="198"/>
      <c r="KXY12" s="198"/>
      <c r="KXZ12" s="198"/>
      <c r="KYA12" s="198"/>
      <c r="KYB12" s="198"/>
      <c r="KYC12" s="198"/>
      <c r="KYD12" s="198"/>
      <c r="KYE12" s="198"/>
      <c r="KYF12" s="198"/>
      <c r="KYG12" s="198"/>
      <c r="KYH12" s="198"/>
      <c r="KYI12" s="198"/>
      <c r="KYJ12" s="198"/>
      <c r="KYK12" s="198"/>
      <c r="KYL12" s="198"/>
      <c r="KYM12" s="198"/>
      <c r="KYN12" s="198"/>
      <c r="KYO12" s="198"/>
      <c r="KYP12" s="198"/>
      <c r="KYQ12" s="198"/>
      <c r="KYR12" s="198"/>
      <c r="KYS12" s="198"/>
      <c r="KYT12" s="198"/>
      <c r="KYU12" s="198"/>
      <c r="KYV12" s="198"/>
      <c r="KYW12" s="198"/>
      <c r="KYX12" s="198"/>
      <c r="KYY12" s="198"/>
      <c r="KYZ12" s="198"/>
      <c r="KZA12" s="198"/>
      <c r="KZB12" s="198"/>
      <c r="KZC12" s="198"/>
      <c r="KZD12" s="198"/>
      <c r="KZE12" s="198"/>
      <c r="KZF12" s="198"/>
      <c r="KZG12" s="198"/>
      <c r="KZH12" s="198"/>
      <c r="KZI12" s="198"/>
      <c r="KZJ12" s="198"/>
      <c r="KZK12" s="198"/>
      <c r="KZL12" s="198"/>
      <c r="KZM12" s="198"/>
      <c r="KZN12" s="198"/>
      <c r="KZO12" s="198"/>
      <c r="KZP12" s="198"/>
      <c r="KZQ12" s="198"/>
      <c r="KZR12" s="198"/>
      <c r="KZS12" s="198"/>
      <c r="KZT12" s="198"/>
      <c r="KZU12" s="198"/>
      <c r="KZV12" s="198"/>
      <c r="KZW12" s="198"/>
      <c r="KZX12" s="198"/>
      <c r="KZY12" s="198"/>
      <c r="KZZ12" s="198"/>
      <c r="LAA12" s="198"/>
      <c r="LAB12" s="198"/>
      <c r="LAC12" s="198"/>
      <c r="LAD12" s="198"/>
      <c r="LAE12" s="198"/>
      <c r="LAF12" s="198"/>
      <c r="LAG12" s="198"/>
      <c r="LAH12" s="198"/>
      <c r="LAI12" s="198"/>
      <c r="LAJ12" s="198"/>
      <c r="LAK12" s="198"/>
      <c r="LAL12" s="198"/>
      <c r="LAM12" s="198"/>
      <c r="LAN12" s="198"/>
      <c r="LAO12" s="198"/>
      <c r="LAP12" s="198"/>
      <c r="LAQ12" s="198"/>
      <c r="LAR12" s="198"/>
      <c r="LAS12" s="198"/>
      <c r="LAT12" s="198"/>
      <c r="LAU12" s="198"/>
      <c r="LAV12" s="198"/>
      <c r="LAW12" s="198"/>
      <c r="LAX12" s="198"/>
      <c r="LAY12" s="198"/>
      <c r="LAZ12" s="198"/>
      <c r="LBA12" s="198"/>
      <c r="LBB12" s="198"/>
      <c r="LBC12" s="198"/>
      <c r="LBD12" s="198"/>
      <c r="LBE12" s="198"/>
      <c r="LBF12" s="198"/>
      <c r="LBG12" s="198"/>
      <c r="LBH12" s="198"/>
      <c r="LBI12" s="198"/>
      <c r="LBJ12" s="198"/>
      <c r="LBK12" s="198"/>
      <c r="LBL12" s="198"/>
      <c r="LBM12" s="198"/>
      <c r="LBN12" s="198"/>
      <c r="LBO12" s="198"/>
      <c r="LBP12" s="198"/>
      <c r="LBQ12" s="198"/>
      <c r="LBR12" s="198"/>
      <c r="LBS12" s="198"/>
      <c r="LBT12" s="198"/>
      <c r="LBU12" s="198"/>
      <c r="LBV12" s="198"/>
      <c r="LBW12" s="198"/>
      <c r="LBX12" s="198"/>
      <c r="LBY12" s="198"/>
      <c r="LBZ12" s="198"/>
      <c r="LCA12" s="198"/>
      <c r="LCB12" s="198"/>
      <c r="LCC12" s="198"/>
      <c r="LCD12" s="198"/>
      <c r="LCE12" s="198"/>
      <c r="LCF12" s="198"/>
      <c r="LCG12" s="198"/>
      <c r="LCH12" s="198"/>
      <c r="LCI12" s="198"/>
      <c r="LCJ12" s="198"/>
      <c r="LCK12" s="198"/>
      <c r="LCL12" s="198"/>
      <c r="LCM12" s="198"/>
      <c r="LCN12" s="198"/>
      <c r="LCO12" s="198"/>
      <c r="LCP12" s="198"/>
      <c r="LCQ12" s="198"/>
      <c r="LCR12" s="198"/>
      <c r="LCS12" s="198"/>
      <c r="LCT12" s="198"/>
      <c r="LCU12" s="198"/>
      <c r="LCV12" s="198"/>
      <c r="LCW12" s="198"/>
      <c r="LCX12" s="198"/>
      <c r="LCY12" s="198"/>
      <c r="LCZ12" s="198"/>
      <c r="LDA12" s="198"/>
      <c r="LDB12" s="198"/>
      <c r="LDC12" s="198"/>
      <c r="LDD12" s="198"/>
      <c r="LDE12" s="198"/>
      <c r="LDF12" s="198"/>
      <c r="LDG12" s="198"/>
      <c r="LDH12" s="198"/>
      <c r="LDI12" s="198"/>
      <c r="LDJ12" s="198"/>
      <c r="LDK12" s="198"/>
      <c r="LDL12" s="198"/>
      <c r="LDM12" s="198"/>
      <c r="LDN12" s="198"/>
      <c r="LDO12" s="198"/>
      <c r="LDP12" s="198"/>
      <c r="LDQ12" s="198"/>
      <c r="LDR12" s="198"/>
      <c r="LDS12" s="198"/>
      <c r="LDT12" s="198"/>
      <c r="LDU12" s="198"/>
      <c r="LDV12" s="198"/>
      <c r="LDW12" s="198"/>
      <c r="LDX12" s="198"/>
      <c r="LDY12" s="198"/>
      <c r="LDZ12" s="198"/>
      <c r="LEA12" s="198"/>
      <c r="LEB12" s="198"/>
      <c r="LEC12" s="198"/>
      <c r="LED12" s="198"/>
      <c r="LEE12" s="198"/>
      <c r="LEF12" s="198"/>
      <c r="LEG12" s="198"/>
      <c r="LEH12" s="198"/>
      <c r="LEI12" s="198"/>
      <c r="LEJ12" s="198"/>
      <c r="LEK12" s="198"/>
      <c r="LEL12" s="198"/>
      <c r="LEM12" s="198"/>
      <c r="LEN12" s="198"/>
      <c r="LEO12" s="198"/>
      <c r="LEP12" s="198"/>
      <c r="LEQ12" s="198"/>
      <c r="LER12" s="198"/>
      <c r="LES12" s="198"/>
      <c r="LET12" s="198"/>
      <c r="LEU12" s="198"/>
      <c r="LEV12" s="198"/>
      <c r="LEW12" s="198"/>
      <c r="LEX12" s="198"/>
      <c r="LEY12" s="198"/>
      <c r="LEZ12" s="198"/>
      <c r="LFA12" s="198"/>
      <c r="LFB12" s="198"/>
      <c r="LFC12" s="198"/>
      <c r="LFD12" s="198"/>
      <c r="LFE12" s="198"/>
      <c r="LFF12" s="198"/>
      <c r="LFG12" s="198"/>
      <c r="LFH12" s="198"/>
      <c r="LFI12" s="198"/>
      <c r="LFJ12" s="198"/>
      <c r="LFK12" s="198"/>
      <c r="LFL12" s="198"/>
      <c r="LFM12" s="198"/>
      <c r="LFN12" s="198"/>
      <c r="LFO12" s="198"/>
      <c r="LFP12" s="198"/>
      <c r="LFQ12" s="198"/>
      <c r="LFR12" s="198"/>
      <c r="LFS12" s="198"/>
      <c r="LFT12" s="198"/>
      <c r="LFU12" s="198"/>
      <c r="LFV12" s="198"/>
      <c r="LFW12" s="198"/>
      <c r="LFX12" s="198"/>
      <c r="LFY12" s="198"/>
      <c r="LFZ12" s="198"/>
      <c r="LGA12" s="198"/>
      <c r="LGB12" s="198"/>
      <c r="LGC12" s="198"/>
      <c r="LGD12" s="198"/>
      <c r="LGE12" s="198"/>
      <c r="LGF12" s="198"/>
      <c r="LGG12" s="198"/>
      <c r="LGH12" s="198"/>
      <c r="LGI12" s="198"/>
      <c r="LGJ12" s="198"/>
      <c r="LGK12" s="198"/>
      <c r="LGL12" s="198"/>
      <c r="LGM12" s="198"/>
      <c r="LGN12" s="198"/>
      <c r="LGO12" s="198"/>
      <c r="LGP12" s="198"/>
      <c r="LGQ12" s="198"/>
      <c r="LGR12" s="198"/>
      <c r="LGS12" s="198"/>
      <c r="LGT12" s="198"/>
      <c r="LGU12" s="198"/>
      <c r="LGV12" s="198"/>
      <c r="LGW12" s="198"/>
      <c r="LGX12" s="198"/>
      <c r="LGY12" s="198"/>
      <c r="LGZ12" s="198"/>
      <c r="LHA12" s="198"/>
      <c r="LHB12" s="198"/>
      <c r="LHC12" s="198"/>
      <c r="LHD12" s="198"/>
      <c r="LHE12" s="198"/>
      <c r="LHF12" s="198"/>
      <c r="LHG12" s="198"/>
      <c r="LHH12" s="198"/>
      <c r="LHI12" s="198"/>
      <c r="LHJ12" s="198"/>
      <c r="LHK12" s="198"/>
      <c r="LHL12" s="198"/>
      <c r="LHM12" s="198"/>
      <c r="LHN12" s="198"/>
      <c r="LHO12" s="198"/>
      <c r="LHP12" s="198"/>
      <c r="LHQ12" s="198"/>
      <c r="LHR12" s="198"/>
      <c r="LHS12" s="198"/>
      <c r="LHT12" s="198"/>
      <c r="LHU12" s="198"/>
      <c r="LHV12" s="198"/>
      <c r="LHW12" s="198"/>
      <c r="LHX12" s="198"/>
      <c r="LHY12" s="198"/>
      <c r="LHZ12" s="198"/>
      <c r="LIA12" s="198"/>
      <c r="LIB12" s="198"/>
      <c r="LIC12" s="198"/>
      <c r="LID12" s="198"/>
      <c r="LIE12" s="198"/>
      <c r="LIF12" s="198"/>
      <c r="LIG12" s="198"/>
      <c r="LIH12" s="198"/>
      <c r="LII12" s="198"/>
      <c r="LIJ12" s="198"/>
      <c r="LIK12" s="198"/>
      <c r="LIL12" s="198"/>
      <c r="LIM12" s="198"/>
      <c r="LIN12" s="198"/>
      <c r="LIO12" s="198"/>
      <c r="LIP12" s="198"/>
      <c r="LIQ12" s="198"/>
      <c r="LIR12" s="198"/>
      <c r="LIS12" s="198"/>
      <c r="LIT12" s="198"/>
      <c r="LIU12" s="198"/>
      <c r="LIV12" s="198"/>
      <c r="LIW12" s="198"/>
      <c r="LIX12" s="198"/>
      <c r="LIY12" s="198"/>
      <c r="LIZ12" s="198"/>
      <c r="LJA12" s="198"/>
      <c r="LJB12" s="198"/>
      <c r="LJC12" s="198"/>
      <c r="LJD12" s="198"/>
      <c r="LJE12" s="198"/>
      <c r="LJF12" s="198"/>
      <c r="LJG12" s="198"/>
      <c r="LJH12" s="198"/>
      <c r="LJI12" s="198"/>
      <c r="LJJ12" s="198"/>
      <c r="LJK12" s="198"/>
      <c r="LJL12" s="198"/>
      <c r="LJM12" s="198"/>
      <c r="LJN12" s="198"/>
      <c r="LJO12" s="198"/>
      <c r="LJP12" s="198"/>
      <c r="LJQ12" s="198"/>
      <c r="LJR12" s="198"/>
      <c r="LJS12" s="198"/>
      <c r="LJT12" s="198"/>
      <c r="LJU12" s="198"/>
      <c r="LJV12" s="198"/>
      <c r="LJW12" s="198"/>
      <c r="LJX12" s="198"/>
      <c r="LJY12" s="198"/>
      <c r="LJZ12" s="198"/>
      <c r="LKA12" s="198"/>
      <c r="LKB12" s="198"/>
      <c r="LKC12" s="198"/>
      <c r="LKD12" s="198"/>
      <c r="LKE12" s="198"/>
      <c r="LKF12" s="198"/>
      <c r="LKG12" s="198"/>
      <c r="LKH12" s="198"/>
      <c r="LKI12" s="198"/>
      <c r="LKJ12" s="198"/>
      <c r="LKK12" s="198"/>
      <c r="LKL12" s="198"/>
      <c r="LKM12" s="198"/>
      <c r="LKN12" s="198"/>
      <c r="LKO12" s="198"/>
      <c r="LKP12" s="198"/>
      <c r="LKQ12" s="198"/>
      <c r="LKR12" s="198"/>
      <c r="LKS12" s="198"/>
      <c r="LKT12" s="198"/>
      <c r="LKU12" s="198"/>
      <c r="LKV12" s="198"/>
      <c r="LKW12" s="198"/>
      <c r="LKX12" s="198"/>
      <c r="LKY12" s="198"/>
      <c r="LKZ12" s="198"/>
      <c r="LLA12" s="198"/>
      <c r="LLB12" s="198"/>
      <c r="LLC12" s="198"/>
      <c r="LLD12" s="198"/>
      <c r="LLE12" s="198"/>
      <c r="LLF12" s="198"/>
      <c r="LLG12" s="198"/>
      <c r="LLH12" s="198"/>
      <c r="LLI12" s="198"/>
      <c r="LLJ12" s="198"/>
      <c r="LLK12" s="198"/>
      <c r="LLL12" s="198"/>
      <c r="LLM12" s="198"/>
      <c r="LLN12" s="198"/>
      <c r="LLO12" s="198"/>
      <c r="LLP12" s="198"/>
      <c r="LLQ12" s="198"/>
      <c r="LLR12" s="198"/>
      <c r="LLS12" s="198"/>
      <c r="LLT12" s="198"/>
      <c r="LLU12" s="198"/>
      <c r="LLV12" s="198"/>
      <c r="LLW12" s="198"/>
      <c r="LLX12" s="198"/>
      <c r="LLY12" s="198"/>
      <c r="LLZ12" s="198"/>
      <c r="LMA12" s="198"/>
      <c r="LMB12" s="198"/>
      <c r="LMC12" s="198"/>
      <c r="LMD12" s="198"/>
      <c r="LME12" s="198"/>
      <c r="LMF12" s="198"/>
      <c r="LMG12" s="198"/>
      <c r="LMH12" s="198"/>
      <c r="LMI12" s="198"/>
      <c r="LMJ12" s="198"/>
      <c r="LMK12" s="198"/>
      <c r="LML12" s="198"/>
      <c r="LMM12" s="198"/>
      <c r="LMN12" s="198"/>
      <c r="LMO12" s="198"/>
      <c r="LMP12" s="198"/>
      <c r="LMQ12" s="198"/>
      <c r="LMR12" s="198"/>
      <c r="LMS12" s="198"/>
      <c r="LMT12" s="198"/>
      <c r="LMU12" s="198"/>
      <c r="LMV12" s="198"/>
      <c r="LMW12" s="198"/>
      <c r="LMX12" s="198"/>
      <c r="LMY12" s="198"/>
      <c r="LMZ12" s="198"/>
      <c r="LNA12" s="198"/>
      <c r="LNB12" s="198"/>
      <c r="LNC12" s="198"/>
      <c r="LND12" s="198"/>
      <c r="LNE12" s="198"/>
      <c r="LNF12" s="198"/>
      <c r="LNG12" s="198"/>
      <c r="LNH12" s="198"/>
      <c r="LNI12" s="198"/>
      <c r="LNJ12" s="198"/>
      <c r="LNK12" s="198"/>
      <c r="LNL12" s="198"/>
      <c r="LNM12" s="198"/>
      <c r="LNN12" s="198"/>
      <c r="LNO12" s="198"/>
      <c r="LNP12" s="198"/>
      <c r="LNQ12" s="198"/>
      <c r="LNR12" s="198"/>
      <c r="LNS12" s="198"/>
      <c r="LNT12" s="198"/>
      <c r="LNU12" s="198"/>
      <c r="LNV12" s="198"/>
      <c r="LNW12" s="198"/>
      <c r="LNX12" s="198"/>
      <c r="LNY12" s="198"/>
      <c r="LNZ12" s="198"/>
      <c r="LOA12" s="198"/>
      <c r="LOB12" s="198"/>
      <c r="LOC12" s="198"/>
      <c r="LOD12" s="198"/>
      <c r="LOE12" s="198"/>
      <c r="LOF12" s="198"/>
      <c r="LOG12" s="198"/>
      <c r="LOH12" s="198"/>
      <c r="LOI12" s="198"/>
      <c r="LOJ12" s="198"/>
      <c r="LOK12" s="198"/>
      <c r="LOL12" s="198"/>
      <c r="LOM12" s="198"/>
      <c r="LON12" s="198"/>
      <c r="LOO12" s="198"/>
      <c r="LOP12" s="198"/>
      <c r="LOQ12" s="198"/>
      <c r="LOR12" s="198"/>
      <c r="LOS12" s="198"/>
      <c r="LOT12" s="198"/>
      <c r="LOU12" s="198"/>
      <c r="LOV12" s="198"/>
      <c r="LOW12" s="198"/>
      <c r="LOX12" s="198"/>
      <c r="LOY12" s="198"/>
      <c r="LOZ12" s="198"/>
      <c r="LPA12" s="198"/>
      <c r="LPB12" s="198"/>
      <c r="LPC12" s="198"/>
      <c r="LPD12" s="198"/>
      <c r="LPE12" s="198"/>
      <c r="LPF12" s="198"/>
      <c r="LPG12" s="198"/>
      <c r="LPH12" s="198"/>
      <c r="LPI12" s="198"/>
      <c r="LPJ12" s="198"/>
      <c r="LPK12" s="198"/>
      <c r="LPL12" s="198"/>
      <c r="LPM12" s="198"/>
      <c r="LPN12" s="198"/>
      <c r="LPO12" s="198"/>
      <c r="LPP12" s="198"/>
      <c r="LPQ12" s="198"/>
      <c r="LPR12" s="198"/>
      <c r="LPS12" s="198"/>
      <c r="LPT12" s="198"/>
      <c r="LPU12" s="198"/>
      <c r="LPV12" s="198"/>
      <c r="LPW12" s="198"/>
      <c r="LPX12" s="198"/>
      <c r="LPY12" s="198"/>
      <c r="LPZ12" s="198"/>
      <c r="LQA12" s="198"/>
      <c r="LQB12" s="198"/>
      <c r="LQC12" s="198"/>
      <c r="LQD12" s="198"/>
      <c r="LQE12" s="198"/>
      <c r="LQF12" s="198"/>
      <c r="LQG12" s="198"/>
      <c r="LQH12" s="198"/>
      <c r="LQI12" s="198"/>
      <c r="LQJ12" s="198"/>
      <c r="LQK12" s="198"/>
      <c r="LQL12" s="198"/>
      <c r="LQM12" s="198"/>
      <c r="LQN12" s="198"/>
      <c r="LQO12" s="198"/>
      <c r="LQP12" s="198"/>
      <c r="LQQ12" s="198"/>
      <c r="LQR12" s="198"/>
      <c r="LQS12" s="198"/>
      <c r="LQT12" s="198"/>
      <c r="LQU12" s="198"/>
      <c r="LQV12" s="198"/>
      <c r="LQW12" s="198"/>
      <c r="LQX12" s="198"/>
      <c r="LQY12" s="198"/>
      <c r="LQZ12" s="198"/>
      <c r="LRA12" s="198"/>
      <c r="LRB12" s="198"/>
      <c r="LRC12" s="198"/>
      <c r="LRD12" s="198"/>
      <c r="LRE12" s="198"/>
      <c r="LRF12" s="198"/>
      <c r="LRG12" s="198"/>
      <c r="LRH12" s="198"/>
      <c r="LRI12" s="198"/>
      <c r="LRJ12" s="198"/>
      <c r="LRK12" s="198"/>
      <c r="LRL12" s="198"/>
      <c r="LRM12" s="198"/>
      <c r="LRN12" s="198"/>
      <c r="LRO12" s="198"/>
      <c r="LRP12" s="198"/>
      <c r="LRQ12" s="198"/>
      <c r="LRR12" s="198"/>
      <c r="LRS12" s="198"/>
      <c r="LRT12" s="198"/>
      <c r="LRU12" s="198"/>
      <c r="LRV12" s="198"/>
      <c r="LRW12" s="198"/>
      <c r="LRX12" s="198"/>
      <c r="LRY12" s="198"/>
      <c r="LRZ12" s="198"/>
      <c r="LSA12" s="198"/>
      <c r="LSB12" s="198"/>
      <c r="LSC12" s="198"/>
      <c r="LSD12" s="198"/>
      <c r="LSE12" s="198"/>
      <c r="LSF12" s="198"/>
      <c r="LSG12" s="198"/>
      <c r="LSH12" s="198"/>
      <c r="LSI12" s="198"/>
      <c r="LSJ12" s="198"/>
      <c r="LSK12" s="198"/>
      <c r="LSL12" s="198"/>
      <c r="LSM12" s="198"/>
      <c r="LSN12" s="198"/>
      <c r="LSO12" s="198"/>
      <c r="LSP12" s="198"/>
      <c r="LSQ12" s="198"/>
      <c r="LSR12" s="198"/>
      <c r="LSS12" s="198"/>
      <c r="LST12" s="198"/>
      <c r="LSU12" s="198"/>
      <c r="LSV12" s="198"/>
      <c r="LSW12" s="198"/>
      <c r="LSX12" s="198"/>
      <c r="LSY12" s="198"/>
      <c r="LSZ12" s="198"/>
      <c r="LTA12" s="198"/>
      <c r="LTB12" s="198"/>
      <c r="LTC12" s="198"/>
      <c r="LTD12" s="198"/>
      <c r="LTE12" s="198"/>
      <c r="LTF12" s="198"/>
      <c r="LTG12" s="198"/>
      <c r="LTH12" s="198"/>
      <c r="LTI12" s="198"/>
      <c r="LTJ12" s="198"/>
      <c r="LTK12" s="198"/>
      <c r="LTL12" s="198"/>
      <c r="LTM12" s="198"/>
      <c r="LTN12" s="198"/>
      <c r="LTO12" s="198"/>
      <c r="LTP12" s="198"/>
      <c r="LTQ12" s="198"/>
      <c r="LTR12" s="198"/>
      <c r="LTS12" s="198"/>
      <c r="LTT12" s="198"/>
      <c r="LTU12" s="198"/>
      <c r="LTV12" s="198"/>
      <c r="LTW12" s="198"/>
      <c r="LTX12" s="198"/>
      <c r="LTY12" s="198"/>
      <c r="LTZ12" s="198"/>
      <c r="LUA12" s="198"/>
      <c r="LUB12" s="198"/>
      <c r="LUC12" s="198"/>
      <c r="LUD12" s="198"/>
      <c r="LUE12" s="198"/>
      <c r="LUF12" s="198"/>
      <c r="LUG12" s="198"/>
      <c r="LUH12" s="198"/>
      <c r="LUI12" s="198"/>
      <c r="LUJ12" s="198"/>
      <c r="LUK12" s="198"/>
      <c r="LUL12" s="198"/>
      <c r="LUM12" s="198"/>
      <c r="LUN12" s="198"/>
      <c r="LUO12" s="198"/>
      <c r="LUP12" s="198"/>
      <c r="LUQ12" s="198"/>
      <c r="LUR12" s="198"/>
      <c r="LUS12" s="198"/>
      <c r="LUT12" s="198"/>
      <c r="LUU12" s="198"/>
      <c r="LUV12" s="198"/>
      <c r="LUW12" s="198"/>
      <c r="LUX12" s="198"/>
      <c r="LUY12" s="198"/>
      <c r="LUZ12" s="198"/>
      <c r="LVA12" s="198"/>
      <c r="LVB12" s="198"/>
      <c r="LVC12" s="198"/>
      <c r="LVD12" s="198"/>
      <c r="LVE12" s="198"/>
      <c r="LVF12" s="198"/>
      <c r="LVG12" s="198"/>
      <c r="LVH12" s="198"/>
      <c r="LVI12" s="198"/>
      <c r="LVJ12" s="198"/>
      <c r="LVK12" s="198"/>
      <c r="LVL12" s="198"/>
      <c r="LVM12" s="198"/>
      <c r="LVN12" s="198"/>
      <c r="LVO12" s="198"/>
      <c r="LVP12" s="198"/>
      <c r="LVQ12" s="198"/>
      <c r="LVR12" s="198"/>
      <c r="LVS12" s="198"/>
      <c r="LVT12" s="198"/>
      <c r="LVU12" s="198"/>
      <c r="LVV12" s="198"/>
      <c r="LVW12" s="198"/>
      <c r="LVX12" s="198"/>
      <c r="LVY12" s="198"/>
      <c r="LVZ12" s="198"/>
      <c r="LWA12" s="198"/>
      <c r="LWB12" s="198"/>
      <c r="LWC12" s="198"/>
      <c r="LWD12" s="198"/>
      <c r="LWE12" s="198"/>
      <c r="LWF12" s="198"/>
      <c r="LWG12" s="198"/>
      <c r="LWH12" s="198"/>
      <c r="LWI12" s="198"/>
      <c r="LWJ12" s="198"/>
      <c r="LWK12" s="198"/>
      <c r="LWL12" s="198"/>
      <c r="LWM12" s="198"/>
      <c r="LWN12" s="198"/>
      <c r="LWO12" s="198"/>
      <c r="LWP12" s="198"/>
      <c r="LWQ12" s="198"/>
      <c r="LWR12" s="198"/>
      <c r="LWS12" s="198"/>
      <c r="LWT12" s="198"/>
      <c r="LWU12" s="198"/>
      <c r="LWV12" s="198"/>
      <c r="LWW12" s="198"/>
      <c r="LWX12" s="198"/>
      <c r="LWY12" s="198"/>
      <c r="LWZ12" s="198"/>
      <c r="LXA12" s="198"/>
      <c r="LXB12" s="198"/>
      <c r="LXC12" s="198"/>
      <c r="LXD12" s="198"/>
      <c r="LXE12" s="198"/>
      <c r="LXF12" s="198"/>
      <c r="LXG12" s="198"/>
      <c r="LXH12" s="198"/>
      <c r="LXI12" s="198"/>
      <c r="LXJ12" s="198"/>
      <c r="LXK12" s="198"/>
      <c r="LXL12" s="198"/>
      <c r="LXM12" s="198"/>
      <c r="LXN12" s="198"/>
      <c r="LXO12" s="198"/>
      <c r="LXP12" s="198"/>
      <c r="LXQ12" s="198"/>
      <c r="LXR12" s="198"/>
      <c r="LXS12" s="198"/>
      <c r="LXT12" s="198"/>
      <c r="LXU12" s="198"/>
      <c r="LXV12" s="198"/>
      <c r="LXW12" s="198"/>
      <c r="LXX12" s="198"/>
      <c r="LXY12" s="198"/>
      <c r="LXZ12" s="198"/>
      <c r="LYA12" s="198"/>
      <c r="LYB12" s="198"/>
      <c r="LYC12" s="198"/>
      <c r="LYD12" s="198"/>
      <c r="LYE12" s="198"/>
      <c r="LYF12" s="198"/>
      <c r="LYG12" s="198"/>
      <c r="LYH12" s="198"/>
      <c r="LYI12" s="198"/>
      <c r="LYJ12" s="198"/>
      <c r="LYK12" s="198"/>
      <c r="LYL12" s="198"/>
      <c r="LYM12" s="198"/>
      <c r="LYN12" s="198"/>
      <c r="LYO12" s="198"/>
      <c r="LYP12" s="198"/>
      <c r="LYQ12" s="198"/>
      <c r="LYR12" s="198"/>
      <c r="LYS12" s="198"/>
      <c r="LYT12" s="198"/>
      <c r="LYU12" s="198"/>
      <c r="LYV12" s="198"/>
      <c r="LYW12" s="198"/>
      <c r="LYX12" s="198"/>
      <c r="LYY12" s="198"/>
      <c r="LYZ12" s="198"/>
      <c r="LZA12" s="198"/>
      <c r="LZB12" s="198"/>
      <c r="LZC12" s="198"/>
      <c r="LZD12" s="198"/>
      <c r="LZE12" s="198"/>
      <c r="LZF12" s="198"/>
      <c r="LZG12" s="198"/>
      <c r="LZH12" s="198"/>
      <c r="LZI12" s="198"/>
      <c r="LZJ12" s="198"/>
      <c r="LZK12" s="198"/>
      <c r="LZL12" s="198"/>
      <c r="LZM12" s="198"/>
      <c r="LZN12" s="198"/>
      <c r="LZO12" s="198"/>
      <c r="LZP12" s="198"/>
      <c r="LZQ12" s="198"/>
      <c r="LZR12" s="198"/>
      <c r="LZS12" s="198"/>
      <c r="LZT12" s="198"/>
      <c r="LZU12" s="198"/>
      <c r="LZV12" s="198"/>
      <c r="LZW12" s="198"/>
      <c r="LZX12" s="198"/>
      <c r="LZY12" s="198"/>
      <c r="LZZ12" s="198"/>
      <c r="MAA12" s="198"/>
      <c r="MAB12" s="198"/>
      <c r="MAC12" s="198"/>
      <c r="MAD12" s="198"/>
      <c r="MAE12" s="198"/>
      <c r="MAF12" s="198"/>
      <c r="MAG12" s="198"/>
      <c r="MAH12" s="198"/>
      <c r="MAI12" s="198"/>
      <c r="MAJ12" s="198"/>
      <c r="MAK12" s="198"/>
      <c r="MAL12" s="198"/>
      <c r="MAM12" s="198"/>
      <c r="MAN12" s="198"/>
      <c r="MAO12" s="198"/>
      <c r="MAP12" s="198"/>
      <c r="MAQ12" s="198"/>
      <c r="MAR12" s="198"/>
      <c r="MAS12" s="198"/>
      <c r="MAT12" s="198"/>
      <c r="MAU12" s="198"/>
      <c r="MAV12" s="198"/>
      <c r="MAW12" s="198"/>
      <c r="MAX12" s="198"/>
      <c r="MAY12" s="198"/>
      <c r="MAZ12" s="198"/>
      <c r="MBA12" s="198"/>
      <c r="MBB12" s="198"/>
      <c r="MBC12" s="198"/>
      <c r="MBD12" s="198"/>
      <c r="MBE12" s="198"/>
      <c r="MBF12" s="198"/>
      <c r="MBG12" s="198"/>
      <c r="MBH12" s="198"/>
      <c r="MBI12" s="198"/>
      <c r="MBJ12" s="198"/>
      <c r="MBK12" s="198"/>
      <c r="MBL12" s="198"/>
      <c r="MBM12" s="198"/>
      <c r="MBN12" s="198"/>
      <c r="MBO12" s="198"/>
      <c r="MBP12" s="198"/>
      <c r="MBQ12" s="198"/>
      <c r="MBR12" s="198"/>
      <c r="MBS12" s="198"/>
      <c r="MBT12" s="198"/>
      <c r="MBU12" s="198"/>
      <c r="MBV12" s="198"/>
      <c r="MBW12" s="198"/>
      <c r="MBX12" s="198"/>
      <c r="MBY12" s="198"/>
      <c r="MBZ12" s="198"/>
      <c r="MCA12" s="198"/>
      <c r="MCB12" s="198"/>
      <c r="MCC12" s="198"/>
      <c r="MCD12" s="198"/>
      <c r="MCE12" s="198"/>
      <c r="MCF12" s="198"/>
      <c r="MCG12" s="198"/>
      <c r="MCH12" s="198"/>
      <c r="MCI12" s="198"/>
      <c r="MCJ12" s="198"/>
      <c r="MCK12" s="198"/>
      <c r="MCL12" s="198"/>
      <c r="MCM12" s="198"/>
      <c r="MCN12" s="198"/>
      <c r="MCO12" s="198"/>
      <c r="MCP12" s="198"/>
      <c r="MCQ12" s="198"/>
      <c r="MCR12" s="198"/>
      <c r="MCS12" s="198"/>
      <c r="MCT12" s="198"/>
      <c r="MCU12" s="198"/>
      <c r="MCV12" s="198"/>
      <c r="MCW12" s="198"/>
      <c r="MCX12" s="198"/>
      <c r="MCY12" s="198"/>
      <c r="MCZ12" s="198"/>
      <c r="MDA12" s="198"/>
      <c r="MDB12" s="198"/>
      <c r="MDC12" s="198"/>
      <c r="MDD12" s="198"/>
      <c r="MDE12" s="198"/>
      <c r="MDF12" s="198"/>
      <c r="MDG12" s="198"/>
      <c r="MDH12" s="198"/>
      <c r="MDI12" s="198"/>
      <c r="MDJ12" s="198"/>
      <c r="MDK12" s="198"/>
      <c r="MDL12" s="198"/>
      <c r="MDM12" s="198"/>
      <c r="MDN12" s="198"/>
      <c r="MDO12" s="198"/>
      <c r="MDP12" s="198"/>
      <c r="MDQ12" s="198"/>
      <c r="MDR12" s="198"/>
      <c r="MDS12" s="198"/>
      <c r="MDT12" s="198"/>
      <c r="MDU12" s="198"/>
      <c r="MDV12" s="198"/>
      <c r="MDW12" s="198"/>
      <c r="MDX12" s="198"/>
      <c r="MDY12" s="198"/>
      <c r="MDZ12" s="198"/>
      <c r="MEA12" s="198"/>
      <c r="MEB12" s="198"/>
      <c r="MEC12" s="198"/>
      <c r="MED12" s="198"/>
      <c r="MEE12" s="198"/>
      <c r="MEF12" s="198"/>
      <c r="MEG12" s="198"/>
      <c r="MEH12" s="198"/>
      <c r="MEI12" s="198"/>
      <c r="MEJ12" s="198"/>
      <c r="MEK12" s="198"/>
      <c r="MEL12" s="198"/>
      <c r="MEM12" s="198"/>
      <c r="MEN12" s="198"/>
      <c r="MEO12" s="198"/>
      <c r="MEP12" s="198"/>
      <c r="MEQ12" s="198"/>
      <c r="MER12" s="198"/>
      <c r="MES12" s="198"/>
      <c r="MET12" s="198"/>
      <c r="MEU12" s="198"/>
      <c r="MEV12" s="198"/>
      <c r="MEW12" s="198"/>
      <c r="MEX12" s="198"/>
      <c r="MEY12" s="198"/>
      <c r="MEZ12" s="198"/>
      <c r="MFA12" s="198"/>
      <c r="MFB12" s="198"/>
      <c r="MFC12" s="198"/>
      <c r="MFD12" s="198"/>
      <c r="MFE12" s="198"/>
      <c r="MFF12" s="198"/>
      <c r="MFG12" s="198"/>
      <c r="MFH12" s="198"/>
      <c r="MFI12" s="198"/>
      <c r="MFJ12" s="198"/>
      <c r="MFK12" s="198"/>
      <c r="MFL12" s="198"/>
      <c r="MFM12" s="198"/>
      <c r="MFN12" s="198"/>
      <c r="MFO12" s="198"/>
      <c r="MFP12" s="198"/>
      <c r="MFQ12" s="198"/>
      <c r="MFR12" s="198"/>
      <c r="MFS12" s="198"/>
      <c r="MFT12" s="198"/>
      <c r="MFU12" s="198"/>
      <c r="MFV12" s="198"/>
      <c r="MFW12" s="198"/>
      <c r="MFX12" s="198"/>
      <c r="MFY12" s="198"/>
      <c r="MFZ12" s="198"/>
      <c r="MGA12" s="198"/>
      <c r="MGB12" s="198"/>
      <c r="MGC12" s="198"/>
      <c r="MGD12" s="198"/>
      <c r="MGE12" s="198"/>
      <c r="MGF12" s="198"/>
      <c r="MGG12" s="198"/>
      <c r="MGH12" s="198"/>
      <c r="MGI12" s="198"/>
      <c r="MGJ12" s="198"/>
      <c r="MGK12" s="198"/>
      <c r="MGL12" s="198"/>
      <c r="MGM12" s="198"/>
      <c r="MGN12" s="198"/>
      <c r="MGO12" s="198"/>
      <c r="MGP12" s="198"/>
      <c r="MGQ12" s="198"/>
      <c r="MGR12" s="198"/>
      <c r="MGS12" s="198"/>
      <c r="MGT12" s="198"/>
      <c r="MGU12" s="198"/>
      <c r="MGV12" s="198"/>
      <c r="MGW12" s="198"/>
      <c r="MGX12" s="198"/>
      <c r="MGY12" s="198"/>
      <c r="MGZ12" s="198"/>
      <c r="MHA12" s="198"/>
      <c r="MHB12" s="198"/>
      <c r="MHC12" s="198"/>
      <c r="MHD12" s="198"/>
      <c r="MHE12" s="198"/>
      <c r="MHF12" s="198"/>
      <c r="MHG12" s="198"/>
      <c r="MHH12" s="198"/>
      <c r="MHI12" s="198"/>
      <c r="MHJ12" s="198"/>
      <c r="MHK12" s="198"/>
      <c r="MHL12" s="198"/>
      <c r="MHM12" s="198"/>
      <c r="MHN12" s="198"/>
      <c r="MHO12" s="198"/>
      <c r="MHP12" s="198"/>
      <c r="MHQ12" s="198"/>
      <c r="MHR12" s="198"/>
      <c r="MHS12" s="198"/>
      <c r="MHT12" s="198"/>
      <c r="MHU12" s="198"/>
      <c r="MHV12" s="198"/>
      <c r="MHW12" s="198"/>
      <c r="MHX12" s="198"/>
      <c r="MHY12" s="198"/>
      <c r="MHZ12" s="198"/>
      <c r="MIA12" s="198"/>
      <c r="MIB12" s="198"/>
      <c r="MIC12" s="198"/>
      <c r="MID12" s="198"/>
      <c r="MIE12" s="198"/>
      <c r="MIF12" s="198"/>
      <c r="MIG12" s="198"/>
      <c r="MIH12" s="198"/>
      <c r="MII12" s="198"/>
      <c r="MIJ12" s="198"/>
      <c r="MIK12" s="198"/>
      <c r="MIL12" s="198"/>
      <c r="MIM12" s="198"/>
      <c r="MIN12" s="198"/>
      <c r="MIO12" s="198"/>
      <c r="MIP12" s="198"/>
      <c r="MIQ12" s="198"/>
      <c r="MIR12" s="198"/>
      <c r="MIS12" s="198"/>
      <c r="MIT12" s="198"/>
      <c r="MIU12" s="198"/>
      <c r="MIV12" s="198"/>
      <c r="MIW12" s="198"/>
      <c r="MIX12" s="198"/>
      <c r="MIY12" s="198"/>
      <c r="MIZ12" s="198"/>
      <c r="MJA12" s="198"/>
      <c r="MJB12" s="198"/>
      <c r="MJC12" s="198"/>
      <c r="MJD12" s="198"/>
      <c r="MJE12" s="198"/>
      <c r="MJF12" s="198"/>
      <c r="MJG12" s="198"/>
      <c r="MJH12" s="198"/>
      <c r="MJI12" s="198"/>
      <c r="MJJ12" s="198"/>
      <c r="MJK12" s="198"/>
      <c r="MJL12" s="198"/>
      <c r="MJM12" s="198"/>
      <c r="MJN12" s="198"/>
      <c r="MJO12" s="198"/>
      <c r="MJP12" s="198"/>
      <c r="MJQ12" s="198"/>
      <c r="MJR12" s="198"/>
      <c r="MJS12" s="198"/>
      <c r="MJT12" s="198"/>
      <c r="MJU12" s="198"/>
      <c r="MJV12" s="198"/>
      <c r="MJW12" s="198"/>
      <c r="MJX12" s="198"/>
      <c r="MJY12" s="198"/>
      <c r="MJZ12" s="198"/>
      <c r="MKA12" s="198"/>
      <c r="MKB12" s="198"/>
      <c r="MKC12" s="198"/>
      <c r="MKD12" s="198"/>
      <c r="MKE12" s="198"/>
      <c r="MKF12" s="198"/>
      <c r="MKG12" s="198"/>
      <c r="MKH12" s="198"/>
      <c r="MKI12" s="198"/>
      <c r="MKJ12" s="198"/>
      <c r="MKK12" s="198"/>
      <c r="MKL12" s="198"/>
      <c r="MKM12" s="198"/>
      <c r="MKN12" s="198"/>
      <c r="MKO12" s="198"/>
      <c r="MKP12" s="198"/>
      <c r="MKQ12" s="198"/>
      <c r="MKR12" s="198"/>
      <c r="MKS12" s="198"/>
      <c r="MKT12" s="198"/>
      <c r="MKU12" s="198"/>
      <c r="MKV12" s="198"/>
      <c r="MKW12" s="198"/>
      <c r="MKX12" s="198"/>
      <c r="MKY12" s="198"/>
      <c r="MKZ12" s="198"/>
      <c r="MLA12" s="198"/>
      <c r="MLB12" s="198"/>
      <c r="MLC12" s="198"/>
      <c r="MLD12" s="198"/>
      <c r="MLE12" s="198"/>
      <c r="MLF12" s="198"/>
      <c r="MLG12" s="198"/>
      <c r="MLH12" s="198"/>
      <c r="MLI12" s="198"/>
      <c r="MLJ12" s="198"/>
      <c r="MLK12" s="198"/>
      <c r="MLL12" s="198"/>
      <c r="MLM12" s="198"/>
      <c r="MLN12" s="198"/>
      <c r="MLO12" s="198"/>
      <c r="MLP12" s="198"/>
      <c r="MLQ12" s="198"/>
      <c r="MLR12" s="198"/>
      <c r="MLS12" s="198"/>
      <c r="MLT12" s="198"/>
      <c r="MLU12" s="198"/>
      <c r="MLV12" s="198"/>
      <c r="MLW12" s="198"/>
      <c r="MLX12" s="198"/>
      <c r="MLY12" s="198"/>
      <c r="MLZ12" s="198"/>
      <c r="MMA12" s="198"/>
      <c r="MMB12" s="198"/>
      <c r="MMC12" s="198"/>
      <c r="MMD12" s="198"/>
      <c r="MME12" s="198"/>
      <c r="MMF12" s="198"/>
      <c r="MMG12" s="198"/>
      <c r="MMH12" s="198"/>
      <c r="MMI12" s="198"/>
      <c r="MMJ12" s="198"/>
      <c r="MMK12" s="198"/>
      <c r="MML12" s="198"/>
      <c r="MMM12" s="198"/>
      <c r="MMN12" s="198"/>
      <c r="MMO12" s="198"/>
      <c r="MMP12" s="198"/>
      <c r="MMQ12" s="198"/>
      <c r="MMR12" s="198"/>
      <c r="MMS12" s="198"/>
      <c r="MMT12" s="198"/>
      <c r="MMU12" s="198"/>
      <c r="MMV12" s="198"/>
      <c r="MMW12" s="198"/>
      <c r="MMX12" s="198"/>
      <c r="MMY12" s="198"/>
      <c r="MMZ12" s="198"/>
      <c r="MNA12" s="198"/>
      <c r="MNB12" s="198"/>
      <c r="MNC12" s="198"/>
      <c r="MND12" s="198"/>
      <c r="MNE12" s="198"/>
      <c r="MNF12" s="198"/>
      <c r="MNG12" s="198"/>
      <c r="MNH12" s="198"/>
      <c r="MNI12" s="198"/>
      <c r="MNJ12" s="198"/>
      <c r="MNK12" s="198"/>
      <c r="MNL12" s="198"/>
      <c r="MNM12" s="198"/>
      <c r="MNN12" s="198"/>
      <c r="MNO12" s="198"/>
      <c r="MNP12" s="198"/>
      <c r="MNQ12" s="198"/>
      <c r="MNR12" s="198"/>
      <c r="MNS12" s="198"/>
      <c r="MNT12" s="198"/>
      <c r="MNU12" s="198"/>
      <c r="MNV12" s="198"/>
      <c r="MNW12" s="198"/>
      <c r="MNX12" s="198"/>
      <c r="MNY12" s="198"/>
      <c r="MNZ12" s="198"/>
      <c r="MOA12" s="198"/>
      <c r="MOB12" s="198"/>
      <c r="MOC12" s="198"/>
      <c r="MOD12" s="198"/>
      <c r="MOE12" s="198"/>
      <c r="MOF12" s="198"/>
      <c r="MOG12" s="198"/>
      <c r="MOH12" s="198"/>
      <c r="MOI12" s="198"/>
      <c r="MOJ12" s="198"/>
      <c r="MOK12" s="198"/>
      <c r="MOL12" s="198"/>
      <c r="MOM12" s="198"/>
      <c r="MON12" s="198"/>
      <c r="MOO12" s="198"/>
      <c r="MOP12" s="198"/>
      <c r="MOQ12" s="198"/>
      <c r="MOR12" s="198"/>
      <c r="MOS12" s="198"/>
      <c r="MOT12" s="198"/>
      <c r="MOU12" s="198"/>
      <c r="MOV12" s="198"/>
      <c r="MOW12" s="198"/>
      <c r="MOX12" s="198"/>
      <c r="MOY12" s="198"/>
      <c r="MOZ12" s="198"/>
      <c r="MPA12" s="198"/>
      <c r="MPB12" s="198"/>
      <c r="MPC12" s="198"/>
      <c r="MPD12" s="198"/>
      <c r="MPE12" s="198"/>
      <c r="MPF12" s="198"/>
      <c r="MPG12" s="198"/>
      <c r="MPH12" s="198"/>
      <c r="MPI12" s="198"/>
      <c r="MPJ12" s="198"/>
      <c r="MPK12" s="198"/>
      <c r="MPL12" s="198"/>
      <c r="MPM12" s="198"/>
      <c r="MPN12" s="198"/>
      <c r="MPO12" s="198"/>
      <c r="MPP12" s="198"/>
      <c r="MPQ12" s="198"/>
      <c r="MPR12" s="198"/>
      <c r="MPS12" s="198"/>
      <c r="MPT12" s="198"/>
      <c r="MPU12" s="198"/>
      <c r="MPV12" s="198"/>
      <c r="MPW12" s="198"/>
      <c r="MPX12" s="198"/>
      <c r="MPY12" s="198"/>
      <c r="MPZ12" s="198"/>
      <c r="MQA12" s="198"/>
      <c r="MQB12" s="198"/>
      <c r="MQC12" s="198"/>
      <c r="MQD12" s="198"/>
      <c r="MQE12" s="198"/>
      <c r="MQF12" s="198"/>
      <c r="MQG12" s="198"/>
      <c r="MQH12" s="198"/>
      <c r="MQI12" s="198"/>
      <c r="MQJ12" s="198"/>
      <c r="MQK12" s="198"/>
      <c r="MQL12" s="198"/>
      <c r="MQM12" s="198"/>
      <c r="MQN12" s="198"/>
      <c r="MQO12" s="198"/>
      <c r="MQP12" s="198"/>
      <c r="MQQ12" s="198"/>
      <c r="MQR12" s="198"/>
      <c r="MQS12" s="198"/>
      <c r="MQT12" s="198"/>
      <c r="MQU12" s="198"/>
      <c r="MQV12" s="198"/>
      <c r="MQW12" s="198"/>
      <c r="MQX12" s="198"/>
      <c r="MQY12" s="198"/>
      <c r="MQZ12" s="198"/>
      <c r="MRA12" s="198"/>
      <c r="MRB12" s="198"/>
      <c r="MRC12" s="198"/>
      <c r="MRD12" s="198"/>
      <c r="MRE12" s="198"/>
      <c r="MRF12" s="198"/>
      <c r="MRG12" s="198"/>
      <c r="MRH12" s="198"/>
      <c r="MRI12" s="198"/>
      <c r="MRJ12" s="198"/>
      <c r="MRK12" s="198"/>
      <c r="MRL12" s="198"/>
      <c r="MRM12" s="198"/>
      <c r="MRN12" s="198"/>
      <c r="MRO12" s="198"/>
      <c r="MRP12" s="198"/>
      <c r="MRQ12" s="198"/>
      <c r="MRR12" s="198"/>
      <c r="MRS12" s="198"/>
      <c r="MRT12" s="198"/>
      <c r="MRU12" s="198"/>
      <c r="MRV12" s="198"/>
      <c r="MRW12" s="198"/>
      <c r="MRX12" s="198"/>
      <c r="MRY12" s="198"/>
      <c r="MRZ12" s="198"/>
      <c r="MSA12" s="198"/>
      <c r="MSB12" s="198"/>
      <c r="MSC12" s="198"/>
      <c r="MSD12" s="198"/>
      <c r="MSE12" s="198"/>
      <c r="MSF12" s="198"/>
      <c r="MSG12" s="198"/>
      <c r="MSH12" s="198"/>
      <c r="MSI12" s="198"/>
      <c r="MSJ12" s="198"/>
      <c r="MSK12" s="198"/>
      <c r="MSL12" s="198"/>
      <c r="MSM12" s="198"/>
      <c r="MSN12" s="198"/>
      <c r="MSO12" s="198"/>
      <c r="MSP12" s="198"/>
      <c r="MSQ12" s="198"/>
      <c r="MSR12" s="198"/>
      <c r="MSS12" s="198"/>
      <c r="MST12" s="198"/>
      <c r="MSU12" s="198"/>
      <c r="MSV12" s="198"/>
      <c r="MSW12" s="198"/>
      <c r="MSX12" s="198"/>
      <c r="MSY12" s="198"/>
      <c r="MSZ12" s="198"/>
      <c r="MTA12" s="198"/>
      <c r="MTB12" s="198"/>
      <c r="MTC12" s="198"/>
      <c r="MTD12" s="198"/>
      <c r="MTE12" s="198"/>
      <c r="MTF12" s="198"/>
      <c r="MTG12" s="198"/>
      <c r="MTH12" s="198"/>
      <c r="MTI12" s="198"/>
      <c r="MTJ12" s="198"/>
      <c r="MTK12" s="198"/>
      <c r="MTL12" s="198"/>
      <c r="MTM12" s="198"/>
      <c r="MTN12" s="198"/>
      <c r="MTO12" s="198"/>
      <c r="MTP12" s="198"/>
      <c r="MTQ12" s="198"/>
      <c r="MTR12" s="198"/>
      <c r="MTS12" s="198"/>
      <c r="MTT12" s="198"/>
      <c r="MTU12" s="198"/>
      <c r="MTV12" s="198"/>
      <c r="MTW12" s="198"/>
      <c r="MTX12" s="198"/>
      <c r="MTY12" s="198"/>
      <c r="MTZ12" s="198"/>
      <c r="MUA12" s="198"/>
      <c r="MUB12" s="198"/>
      <c r="MUC12" s="198"/>
      <c r="MUD12" s="198"/>
      <c r="MUE12" s="198"/>
      <c r="MUF12" s="198"/>
      <c r="MUG12" s="198"/>
      <c r="MUH12" s="198"/>
      <c r="MUI12" s="198"/>
      <c r="MUJ12" s="198"/>
      <c r="MUK12" s="198"/>
      <c r="MUL12" s="198"/>
      <c r="MUM12" s="198"/>
      <c r="MUN12" s="198"/>
      <c r="MUO12" s="198"/>
      <c r="MUP12" s="198"/>
      <c r="MUQ12" s="198"/>
      <c r="MUR12" s="198"/>
      <c r="MUS12" s="198"/>
      <c r="MUT12" s="198"/>
      <c r="MUU12" s="198"/>
      <c r="MUV12" s="198"/>
      <c r="MUW12" s="198"/>
      <c r="MUX12" s="198"/>
      <c r="MUY12" s="198"/>
      <c r="MUZ12" s="198"/>
      <c r="MVA12" s="198"/>
      <c r="MVB12" s="198"/>
      <c r="MVC12" s="198"/>
      <c r="MVD12" s="198"/>
      <c r="MVE12" s="198"/>
      <c r="MVF12" s="198"/>
      <c r="MVG12" s="198"/>
      <c r="MVH12" s="198"/>
      <c r="MVI12" s="198"/>
      <c r="MVJ12" s="198"/>
      <c r="MVK12" s="198"/>
      <c r="MVL12" s="198"/>
      <c r="MVM12" s="198"/>
      <c r="MVN12" s="198"/>
      <c r="MVO12" s="198"/>
      <c r="MVP12" s="198"/>
      <c r="MVQ12" s="198"/>
      <c r="MVR12" s="198"/>
      <c r="MVS12" s="198"/>
      <c r="MVT12" s="198"/>
      <c r="MVU12" s="198"/>
      <c r="MVV12" s="198"/>
      <c r="MVW12" s="198"/>
      <c r="MVX12" s="198"/>
      <c r="MVY12" s="198"/>
      <c r="MVZ12" s="198"/>
      <c r="MWA12" s="198"/>
      <c r="MWB12" s="198"/>
      <c r="MWC12" s="198"/>
      <c r="MWD12" s="198"/>
      <c r="MWE12" s="198"/>
      <c r="MWF12" s="198"/>
      <c r="MWG12" s="198"/>
      <c r="MWH12" s="198"/>
      <c r="MWI12" s="198"/>
      <c r="MWJ12" s="198"/>
      <c r="MWK12" s="198"/>
      <c r="MWL12" s="198"/>
      <c r="MWM12" s="198"/>
      <c r="MWN12" s="198"/>
      <c r="MWO12" s="198"/>
      <c r="MWP12" s="198"/>
      <c r="MWQ12" s="198"/>
      <c r="MWR12" s="198"/>
      <c r="MWS12" s="198"/>
      <c r="MWT12" s="198"/>
      <c r="MWU12" s="198"/>
      <c r="MWV12" s="198"/>
      <c r="MWW12" s="198"/>
      <c r="MWX12" s="198"/>
      <c r="MWY12" s="198"/>
      <c r="MWZ12" s="198"/>
      <c r="MXA12" s="198"/>
      <c r="MXB12" s="198"/>
      <c r="MXC12" s="198"/>
      <c r="MXD12" s="198"/>
      <c r="MXE12" s="198"/>
      <c r="MXF12" s="198"/>
      <c r="MXG12" s="198"/>
      <c r="MXH12" s="198"/>
      <c r="MXI12" s="198"/>
      <c r="MXJ12" s="198"/>
      <c r="MXK12" s="198"/>
      <c r="MXL12" s="198"/>
      <c r="MXM12" s="198"/>
      <c r="MXN12" s="198"/>
      <c r="MXO12" s="198"/>
      <c r="MXP12" s="198"/>
      <c r="MXQ12" s="198"/>
      <c r="MXR12" s="198"/>
      <c r="MXS12" s="198"/>
      <c r="MXT12" s="198"/>
      <c r="MXU12" s="198"/>
      <c r="MXV12" s="198"/>
      <c r="MXW12" s="198"/>
      <c r="MXX12" s="198"/>
      <c r="MXY12" s="198"/>
      <c r="MXZ12" s="198"/>
      <c r="MYA12" s="198"/>
      <c r="MYB12" s="198"/>
      <c r="MYC12" s="198"/>
      <c r="MYD12" s="198"/>
      <c r="MYE12" s="198"/>
      <c r="MYF12" s="198"/>
      <c r="MYG12" s="198"/>
      <c r="MYH12" s="198"/>
      <c r="MYI12" s="198"/>
      <c r="MYJ12" s="198"/>
      <c r="MYK12" s="198"/>
      <c r="MYL12" s="198"/>
      <c r="MYM12" s="198"/>
      <c r="MYN12" s="198"/>
      <c r="MYO12" s="198"/>
      <c r="MYP12" s="198"/>
      <c r="MYQ12" s="198"/>
      <c r="MYR12" s="198"/>
      <c r="MYS12" s="198"/>
      <c r="MYT12" s="198"/>
      <c r="MYU12" s="198"/>
      <c r="MYV12" s="198"/>
      <c r="MYW12" s="198"/>
      <c r="MYX12" s="198"/>
      <c r="MYY12" s="198"/>
      <c r="MYZ12" s="198"/>
      <c r="MZA12" s="198"/>
      <c r="MZB12" s="198"/>
      <c r="MZC12" s="198"/>
      <c r="MZD12" s="198"/>
      <c r="MZE12" s="198"/>
      <c r="MZF12" s="198"/>
      <c r="MZG12" s="198"/>
      <c r="MZH12" s="198"/>
      <c r="MZI12" s="198"/>
      <c r="MZJ12" s="198"/>
      <c r="MZK12" s="198"/>
      <c r="MZL12" s="198"/>
      <c r="MZM12" s="198"/>
      <c r="MZN12" s="198"/>
      <c r="MZO12" s="198"/>
      <c r="MZP12" s="198"/>
      <c r="MZQ12" s="198"/>
      <c r="MZR12" s="198"/>
      <c r="MZS12" s="198"/>
      <c r="MZT12" s="198"/>
      <c r="MZU12" s="198"/>
      <c r="MZV12" s="198"/>
      <c r="MZW12" s="198"/>
      <c r="MZX12" s="198"/>
      <c r="MZY12" s="198"/>
      <c r="MZZ12" s="198"/>
      <c r="NAA12" s="198"/>
      <c r="NAB12" s="198"/>
      <c r="NAC12" s="198"/>
      <c r="NAD12" s="198"/>
      <c r="NAE12" s="198"/>
      <c r="NAF12" s="198"/>
      <c r="NAG12" s="198"/>
      <c r="NAH12" s="198"/>
      <c r="NAI12" s="198"/>
      <c r="NAJ12" s="198"/>
      <c r="NAK12" s="198"/>
      <c r="NAL12" s="198"/>
      <c r="NAM12" s="198"/>
      <c r="NAN12" s="198"/>
      <c r="NAO12" s="198"/>
      <c r="NAP12" s="198"/>
      <c r="NAQ12" s="198"/>
      <c r="NAR12" s="198"/>
      <c r="NAS12" s="198"/>
      <c r="NAT12" s="198"/>
      <c r="NAU12" s="198"/>
      <c r="NAV12" s="198"/>
      <c r="NAW12" s="198"/>
      <c r="NAX12" s="198"/>
      <c r="NAY12" s="198"/>
      <c r="NAZ12" s="198"/>
      <c r="NBA12" s="198"/>
      <c r="NBB12" s="198"/>
      <c r="NBC12" s="198"/>
      <c r="NBD12" s="198"/>
      <c r="NBE12" s="198"/>
      <c r="NBF12" s="198"/>
      <c r="NBG12" s="198"/>
      <c r="NBH12" s="198"/>
      <c r="NBI12" s="198"/>
      <c r="NBJ12" s="198"/>
      <c r="NBK12" s="198"/>
      <c r="NBL12" s="198"/>
      <c r="NBM12" s="198"/>
      <c r="NBN12" s="198"/>
      <c r="NBO12" s="198"/>
      <c r="NBP12" s="198"/>
      <c r="NBQ12" s="198"/>
      <c r="NBR12" s="198"/>
      <c r="NBS12" s="198"/>
      <c r="NBT12" s="198"/>
      <c r="NBU12" s="198"/>
      <c r="NBV12" s="198"/>
      <c r="NBW12" s="198"/>
      <c r="NBX12" s="198"/>
      <c r="NBY12" s="198"/>
      <c r="NBZ12" s="198"/>
      <c r="NCA12" s="198"/>
      <c r="NCB12" s="198"/>
      <c r="NCC12" s="198"/>
      <c r="NCD12" s="198"/>
      <c r="NCE12" s="198"/>
      <c r="NCF12" s="198"/>
      <c r="NCG12" s="198"/>
      <c r="NCH12" s="198"/>
      <c r="NCI12" s="198"/>
      <c r="NCJ12" s="198"/>
      <c r="NCK12" s="198"/>
      <c r="NCL12" s="198"/>
      <c r="NCM12" s="198"/>
      <c r="NCN12" s="198"/>
      <c r="NCO12" s="198"/>
      <c r="NCP12" s="198"/>
      <c r="NCQ12" s="198"/>
      <c r="NCR12" s="198"/>
      <c r="NCS12" s="198"/>
      <c r="NCT12" s="198"/>
      <c r="NCU12" s="198"/>
      <c r="NCV12" s="198"/>
      <c r="NCW12" s="198"/>
      <c r="NCX12" s="198"/>
      <c r="NCY12" s="198"/>
      <c r="NCZ12" s="198"/>
      <c r="NDA12" s="198"/>
      <c r="NDB12" s="198"/>
      <c r="NDC12" s="198"/>
      <c r="NDD12" s="198"/>
      <c r="NDE12" s="198"/>
      <c r="NDF12" s="198"/>
      <c r="NDG12" s="198"/>
      <c r="NDH12" s="198"/>
      <c r="NDI12" s="198"/>
      <c r="NDJ12" s="198"/>
      <c r="NDK12" s="198"/>
      <c r="NDL12" s="198"/>
      <c r="NDM12" s="198"/>
      <c r="NDN12" s="198"/>
      <c r="NDO12" s="198"/>
      <c r="NDP12" s="198"/>
      <c r="NDQ12" s="198"/>
      <c r="NDR12" s="198"/>
      <c r="NDS12" s="198"/>
      <c r="NDT12" s="198"/>
      <c r="NDU12" s="198"/>
      <c r="NDV12" s="198"/>
      <c r="NDW12" s="198"/>
      <c r="NDX12" s="198"/>
      <c r="NDY12" s="198"/>
      <c r="NDZ12" s="198"/>
      <c r="NEA12" s="198"/>
      <c r="NEB12" s="198"/>
      <c r="NEC12" s="198"/>
      <c r="NED12" s="198"/>
      <c r="NEE12" s="198"/>
      <c r="NEF12" s="198"/>
      <c r="NEG12" s="198"/>
      <c r="NEH12" s="198"/>
      <c r="NEI12" s="198"/>
      <c r="NEJ12" s="198"/>
      <c r="NEK12" s="198"/>
      <c r="NEL12" s="198"/>
      <c r="NEM12" s="198"/>
      <c r="NEN12" s="198"/>
      <c r="NEO12" s="198"/>
      <c r="NEP12" s="198"/>
      <c r="NEQ12" s="198"/>
      <c r="NER12" s="198"/>
      <c r="NES12" s="198"/>
      <c r="NET12" s="198"/>
      <c r="NEU12" s="198"/>
      <c r="NEV12" s="198"/>
      <c r="NEW12" s="198"/>
      <c r="NEX12" s="198"/>
      <c r="NEY12" s="198"/>
      <c r="NEZ12" s="198"/>
      <c r="NFA12" s="198"/>
      <c r="NFB12" s="198"/>
      <c r="NFC12" s="198"/>
      <c r="NFD12" s="198"/>
      <c r="NFE12" s="198"/>
      <c r="NFF12" s="198"/>
      <c r="NFG12" s="198"/>
      <c r="NFH12" s="198"/>
      <c r="NFI12" s="198"/>
      <c r="NFJ12" s="198"/>
      <c r="NFK12" s="198"/>
      <c r="NFL12" s="198"/>
      <c r="NFM12" s="198"/>
      <c r="NFN12" s="198"/>
      <c r="NFO12" s="198"/>
      <c r="NFP12" s="198"/>
      <c r="NFQ12" s="198"/>
      <c r="NFR12" s="198"/>
      <c r="NFS12" s="198"/>
      <c r="NFT12" s="198"/>
      <c r="NFU12" s="198"/>
      <c r="NFV12" s="198"/>
      <c r="NFW12" s="198"/>
      <c r="NFX12" s="198"/>
      <c r="NFY12" s="198"/>
      <c r="NFZ12" s="198"/>
      <c r="NGA12" s="198"/>
      <c r="NGB12" s="198"/>
      <c r="NGC12" s="198"/>
      <c r="NGD12" s="198"/>
      <c r="NGE12" s="198"/>
      <c r="NGF12" s="198"/>
      <c r="NGG12" s="198"/>
      <c r="NGH12" s="198"/>
      <c r="NGI12" s="198"/>
      <c r="NGJ12" s="198"/>
      <c r="NGK12" s="198"/>
      <c r="NGL12" s="198"/>
      <c r="NGM12" s="198"/>
      <c r="NGN12" s="198"/>
      <c r="NGO12" s="198"/>
      <c r="NGP12" s="198"/>
      <c r="NGQ12" s="198"/>
      <c r="NGR12" s="198"/>
      <c r="NGS12" s="198"/>
      <c r="NGT12" s="198"/>
      <c r="NGU12" s="198"/>
      <c r="NGV12" s="198"/>
      <c r="NGW12" s="198"/>
      <c r="NGX12" s="198"/>
      <c r="NGY12" s="198"/>
      <c r="NGZ12" s="198"/>
      <c r="NHA12" s="198"/>
      <c r="NHB12" s="198"/>
      <c r="NHC12" s="198"/>
      <c r="NHD12" s="198"/>
      <c r="NHE12" s="198"/>
      <c r="NHF12" s="198"/>
      <c r="NHG12" s="198"/>
      <c r="NHH12" s="198"/>
      <c r="NHI12" s="198"/>
      <c r="NHJ12" s="198"/>
      <c r="NHK12" s="198"/>
      <c r="NHL12" s="198"/>
      <c r="NHM12" s="198"/>
      <c r="NHN12" s="198"/>
      <c r="NHO12" s="198"/>
      <c r="NHP12" s="198"/>
      <c r="NHQ12" s="198"/>
      <c r="NHR12" s="198"/>
      <c r="NHS12" s="198"/>
      <c r="NHT12" s="198"/>
      <c r="NHU12" s="198"/>
      <c r="NHV12" s="198"/>
      <c r="NHW12" s="198"/>
      <c r="NHX12" s="198"/>
      <c r="NHY12" s="198"/>
      <c r="NHZ12" s="198"/>
      <c r="NIA12" s="198"/>
      <c r="NIB12" s="198"/>
      <c r="NIC12" s="198"/>
      <c r="NID12" s="198"/>
      <c r="NIE12" s="198"/>
      <c r="NIF12" s="198"/>
      <c r="NIG12" s="198"/>
      <c r="NIH12" s="198"/>
      <c r="NII12" s="198"/>
      <c r="NIJ12" s="198"/>
      <c r="NIK12" s="198"/>
      <c r="NIL12" s="198"/>
      <c r="NIM12" s="198"/>
      <c r="NIN12" s="198"/>
      <c r="NIO12" s="198"/>
      <c r="NIP12" s="198"/>
      <c r="NIQ12" s="198"/>
      <c r="NIR12" s="198"/>
      <c r="NIS12" s="198"/>
      <c r="NIT12" s="198"/>
      <c r="NIU12" s="198"/>
      <c r="NIV12" s="198"/>
      <c r="NIW12" s="198"/>
      <c r="NIX12" s="198"/>
      <c r="NIY12" s="198"/>
      <c r="NIZ12" s="198"/>
      <c r="NJA12" s="198"/>
      <c r="NJB12" s="198"/>
      <c r="NJC12" s="198"/>
      <c r="NJD12" s="198"/>
      <c r="NJE12" s="198"/>
      <c r="NJF12" s="198"/>
      <c r="NJG12" s="198"/>
      <c r="NJH12" s="198"/>
      <c r="NJI12" s="198"/>
      <c r="NJJ12" s="198"/>
      <c r="NJK12" s="198"/>
      <c r="NJL12" s="198"/>
      <c r="NJM12" s="198"/>
      <c r="NJN12" s="198"/>
      <c r="NJO12" s="198"/>
      <c r="NJP12" s="198"/>
      <c r="NJQ12" s="198"/>
      <c r="NJR12" s="198"/>
      <c r="NJS12" s="198"/>
      <c r="NJT12" s="198"/>
      <c r="NJU12" s="198"/>
      <c r="NJV12" s="198"/>
      <c r="NJW12" s="198"/>
      <c r="NJX12" s="198"/>
      <c r="NJY12" s="198"/>
      <c r="NJZ12" s="198"/>
      <c r="NKA12" s="198"/>
      <c r="NKB12" s="198"/>
      <c r="NKC12" s="198"/>
      <c r="NKD12" s="198"/>
      <c r="NKE12" s="198"/>
      <c r="NKF12" s="198"/>
      <c r="NKG12" s="198"/>
      <c r="NKH12" s="198"/>
      <c r="NKI12" s="198"/>
      <c r="NKJ12" s="198"/>
      <c r="NKK12" s="198"/>
      <c r="NKL12" s="198"/>
      <c r="NKM12" s="198"/>
      <c r="NKN12" s="198"/>
      <c r="NKO12" s="198"/>
      <c r="NKP12" s="198"/>
      <c r="NKQ12" s="198"/>
      <c r="NKR12" s="198"/>
      <c r="NKS12" s="198"/>
      <c r="NKT12" s="198"/>
      <c r="NKU12" s="198"/>
      <c r="NKV12" s="198"/>
      <c r="NKW12" s="198"/>
      <c r="NKX12" s="198"/>
      <c r="NKY12" s="198"/>
      <c r="NKZ12" s="198"/>
      <c r="NLA12" s="198"/>
      <c r="NLB12" s="198"/>
      <c r="NLC12" s="198"/>
      <c r="NLD12" s="198"/>
      <c r="NLE12" s="198"/>
      <c r="NLF12" s="198"/>
      <c r="NLG12" s="198"/>
      <c r="NLH12" s="198"/>
      <c r="NLI12" s="198"/>
      <c r="NLJ12" s="198"/>
      <c r="NLK12" s="198"/>
      <c r="NLL12" s="198"/>
      <c r="NLM12" s="198"/>
      <c r="NLN12" s="198"/>
      <c r="NLO12" s="198"/>
      <c r="NLP12" s="198"/>
      <c r="NLQ12" s="198"/>
      <c r="NLR12" s="198"/>
      <c r="NLS12" s="198"/>
      <c r="NLT12" s="198"/>
      <c r="NLU12" s="198"/>
      <c r="NLV12" s="198"/>
      <c r="NLW12" s="198"/>
      <c r="NLX12" s="198"/>
      <c r="NLY12" s="198"/>
      <c r="NLZ12" s="198"/>
      <c r="NMA12" s="198"/>
      <c r="NMB12" s="198"/>
      <c r="NMC12" s="198"/>
      <c r="NMD12" s="198"/>
      <c r="NME12" s="198"/>
      <c r="NMF12" s="198"/>
      <c r="NMG12" s="198"/>
      <c r="NMH12" s="198"/>
      <c r="NMI12" s="198"/>
      <c r="NMJ12" s="198"/>
      <c r="NMK12" s="198"/>
      <c r="NML12" s="198"/>
      <c r="NMM12" s="198"/>
      <c r="NMN12" s="198"/>
      <c r="NMO12" s="198"/>
      <c r="NMP12" s="198"/>
      <c r="NMQ12" s="198"/>
      <c r="NMR12" s="198"/>
      <c r="NMS12" s="198"/>
      <c r="NMT12" s="198"/>
      <c r="NMU12" s="198"/>
      <c r="NMV12" s="198"/>
      <c r="NMW12" s="198"/>
      <c r="NMX12" s="198"/>
      <c r="NMY12" s="198"/>
      <c r="NMZ12" s="198"/>
      <c r="NNA12" s="198"/>
      <c r="NNB12" s="198"/>
      <c r="NNC12" s="198"/>
      <c r="NND12" s="198"/>
      <c r="NNE12" s="198"/>
      <c r="NNF12" s="198"/>
      <c r="NNG12" s="198"/>
      <c r="NNH12" s="198"/>
      <c r="NNI12" s="198"/>
      <c r="NNJ12" s="198"/>
      <c r="NNK12" s="198"/>
      <c r="NNL12" s="198"/>
      <c r="NNM12" s="198"/>
      <c r="NNN12" s="198"/>
      <c r="NNO12" s="198"/>
      <c r="NNP12" s="198"/>
      <c r="NNQ12" s="198"/>
      <c r="NNR12" s="198"/>
      <c r="NNS12" s="198"/>
      <c r="NNT12" s="198"/>
      <c r="NNU12" s="198"/>
      <c r="NNV12" s="198"/>
      <c r="NNW12" s="198"/>
      <c r="NNX12" s="198"/>
      <c r="NNY12" s="198"/>
      <c r="NNZ12" s="198"/>
      <c r="NOA12" s="198"/>
      <c r="NOB12" s="198"/>
      <c r="NOC12" s="198"/>
      <c r="NOD12" s="198"/>
      <c r="NOE12" s="198"/>
      <c r="NOF12" s="198"/>
      <c r="NOG12" s="198"/>
      <c r="NOH12" s="198"/>
      <c r="NOI12" s="198"/>
      <c r="NOJ12" s="198"/>
      <c r="NOK12" s="198"/>
      <c r="NOL12" s="198"/>
      <c r="NOM12" s="198"/>
      <c r="NON12" s="198"/>
      <c r="NOO12" s="198"/>
      <c r="NOP12" s="198"/>
      <c r="NOQ12" s="198"/>
      <c r="NOR12" s="198"/>
      <c r="NOS12" s="198"/>
      <c r="NOT12" s="198"/>
      <c r="NOU12" s="198"/>
      <c r="NOV12" s="198"/>
      <c r="NOW12" s="198"/>
      <c r="NOX12" s="198"/>
      <c r="NOY12" s="198"/>
      <c r="NOZ12" s="198"/>
      <c r="NPA12" s="198"/>
      <c r="NPB12" s="198"/>
      <c r="NPC12" s="198"/>
      <c r="NPD12" s="198"/>
      <c r="NPE12" s="198"/>
      <c r="NPF12" s="198"/>
      <c r="NPG12" s="198"/>
      <c r="NPH12" s="198"/>
      <c r="NPI12" s="198"/>
      <c r="NPJ12" s="198"/>
      <c r="NPK12" s="198"/>
      <c r="NPL12" s="198"/>
      <c r="NPM12" s="198"/>
      <c r="NPN12" s="198"/>
      <c r="NPO12" s="198"/>
      <c r="NPP12" s="198"/>
      <c r="NPQ12" s="198"/>
      <c r="NPR12" s="198"/>
      <c r="NPS12" s="198"/>
      <c r="NPT12" s="198"/>
      <c r="NPU12" s="198"/>
      <c r="NPV12" s="198"/>
      <c r="NPW12" s="198"/>
      <c r="NPX12" s="198"/>
      <c r="NPY12" s="198"/>
      <c r="NPZ12" s="198"/>
      <c r="NQA12" s="198"/>
      <c r="NQB12" s="198"/>
      <c r="NQC12" s="198"/>
      <c r="NQD12" s="198"/>
      <c r="NQE12" s="198"/>
      <c r="NQF12" s="198"/>
      <c r="NQG12" s="198"/>
      <c r="NQH12" s="198"/>
      <c r="NQI12" s="198"/>
      <c r="NQJ12" s="198"/>
      <c r="NQK12" s="198"/>
      <c r="NQL12" s="198"/>
      <c r="NQM12" s="198"/>
      <c r="NQN12" s="198"/>
      <c r="NQO12" s="198"/>
      <c r="NQP12" s="198"/>
      <c r="NQQ12" s="198"/>
      <c r="NQR12" s="198"/>
      <c r="NQS12" s="198"/>
      <c r="NQT12" s="198"/>
      <c r="NQU12" s="198"/>
      <c r="NQV12" s="198"/>
      <c r="NQW12" s="198"/>
      <c r="NQX12" s="198"/>
      <c r="NQY12" s="198"/>
      <c r="NQZ12" s="198"/>
      <c r="NRA12" s="198"/>
      <c r="NRB12" s="198"/>
      <c r="NRC12" s="198"/>
      <c r="NRD12" s="198"/>
      <c r="NRE12" s="198"/>
      <c r="NRF12" s="198"/>
      <c r="NRG12" s="198"/>
      <c r="NRH12" s="198"/>
      <c r="NRI12" s="198"/>
      <c r="NRJ12" s="198"/>
      <c r="NRK12" s="198"/>
      <c r="NRL12" s="198"/>
      <c r="NRM12" s="198"/>
      <c r="NRN12" s="198"/>
      <c r="NRO12" s="198"/>
      <c r="NRP12" s="198"/>
      <c r="NRQ12" s="198"/>
      <c r="NRR12" s="198"/>
      <c r="NRS12" s="198"/>
      <c r="NRT12" s="198"/>
      <c r="NRU12" s="198"/>
      <c r="NRV12" s="198"/>
      <c r="NRW12" s="198"/>
      <c r="NRX12" s="198"/>
      <c r="NRY12" s="198"/>
      <c r="NRZ12" s="198"/>
      <c r="NSA12" s="198"/>
      <c r="NSB12" s="198"/>
      <c r="NSC12" s="198"/>
      <c r="NSD12" s="198"/>
      <c r="NSE12" s="198"/>
      <c r="NSF12" s="198"/>
      <c r="NSG12" s="198"/>
      <c r="NSH12" s="198"/>
      <c r="NSI12" s="198"/>
      <c r="NSJ12" s="198"/>
      <c r="NSK12" s="198"/>
      <c r="NSL12" s="198"/>
      <c r="NSM12" s="198"/>
      <c r="NSN12" s="198"/>
      <c r="NSO12" s="198"/>
      <c r="NSP12" s="198"/>
      <c r="NSQ12" s="198"/>
      <c r="NSR12" s="198"/>
      <c r="NSS12" s="198"/>
      <c r="NST12" s="198"/>
      <c r="NSU12" s="198"/>
      <c r="NSV12" s="198"/>
      <c r="NSW12" s="198"/>
      <c r="NSX12" s="198"/>
      <c r="NSY12" s="198"/>
      <c r="NSZ12" s="198"/>
      <c r="NTA12" s="198"/>
      <c r="NTB12" s="198"/>
      <c r="NTC12" s="198"/>
      <c r="NTD12" s="198"/>
      <c r="NTE12" s="198"/>
      <c r="NTF12" s="198"/>
      <c r="NTG12" s="198"/>
      <c r="NTH12" s="198"/>
      <c r="NTI12" s="198"/>
      <c r="NTJ12" s="198"/>
      <c r="NTK12" s="198"/>
      <c r="NTL12" s="198"/>
      <c r="NTM12" s="198"/>
      <c r="NTN12" s="198"/>
      <c r="NTO12" s="198"/>
      <c r="NTP12" s="198"/>
      <c r="NTQ12" s="198"/>
      <c r="NTR12" s="198"/>
      <c r="NTS12" s="198"/>
      <c r="NTT12" s="198"/>
      <c r="NTU12" s="198"/>
      <c r="NTV12" s="198"/>
      <c r="NTW12" s="198"/>
      <c r="NTX12" s="198"/>
      <c r="NTY12" s="198"/>
      <c r="NTZ12" s="198"/>
      <c r="NUA12" s="198"/>
      <c r="NUB12" s="198"/>
      <c r="NUC12" s="198"/>
      <c r="NUD12" s="198"/>
      <c r="NUE12" s="198"/>
      <c r="NUF12" s="198"/>
      <c r="NUG12" s="198"/>
      <c r="NUH12" s="198"/>
      <c r="NUI12" s="198"/>
      <c r="NUJ12" s="198"/>
      <c r="NUK12" s="198"/>
      <c r="NUL12" s="198"/>
      <c r="NUM12" s="198"/>
      <c r="NUN12" s="198"/>
      <c r="NUO12" s="198"/>
      <c r="NUP12" s="198"/>
      <c r="NUQ12" s="198"/>
      <c r="NUR12" s="198"/>
      <c r="NUS12" s="198"/>
      <c r="NUT12" s="198"/>
      <c r="NUU12" s="198"/>
      <c r="NUV12" s="198"/>
      <c r="NUW12" s="198"/>
      <c r="NUX12" s="198"/>
      <c r="NUY12" s="198"/>
      <c r="NUZ12" s="198"/>
      <c r="NVA12" s="198"/>
      <c r="NVB12" s="198"/>
      <c r="NVC12" s="198"/>
      <c r="NVD12" s="198"/>
      <c r="NVE12" s="198"/>
      <c r="NVF12" s="198"/>
      <c r="NVG12" s="198"/>
      <c r="NVH12" s="198"/>
      <c r="NVI12" s="198"/>
      <c r="NVJ12" s="198"/>
      <c r="NVK12" s="198"/>
      <c r="NVL12" s="198"/>
      <c r="NVM12" s="198"/>
      <c r="NVN12" s="198"/>
      <c r="NVO12" s="198"/>
      <c r="NVP12" s="198"/>
      <c r="NVQ12" s="198"/>
      <c r="NVR12" s="198"/>
      <c r="NVS12" s="198"/>
      <c r="NVT12" s="198"/>
      <c r="NVU12" s="198"/>
      <c r="NVV12" s="198"/>
      <c r="NVW12" s="198"/>
      <c r="NVX12" s="198"/>
      <c r="NVY12" s="198"/>
      <c r="NVZ12" s="198"/>
      <c r="NWA12" s="198"/>
      <c r="NWB12" s="198"/>
      <c r="NWC12" s="198"/>
      <c r="NWD12" s="198"/>
      <c r="NWE12" s="198"/>
      <c r="NWF12" s="198"/>
      <c r="NWG12" s="198"/>
      <c r="NWH12" s="198"/>
      <c r="NWI12" s="198"/>
      <c r="NWJ12" s="198"/>
      <c r="NWK12" s="198"/>
      <c r="NWL12" s="198"/>
      <c r="NWM12" s="198"/>
      <c r="NWN12" s="198"/>
      <c r="NWO12" s="198"/>
      <c r="NWP12" s="198"/>
      <c r="NWQ12" s="198"/>
      <c r="NWR12" s="198"/>
      <c r="NWS12" s="198"/>
      <c r="NWT12" s="198"/>
      <c r="NWU12" s="198"/>
      <c r="NWV12" s="198"/>
      <c r="NWW12" s="198"/>
      <c r="NWX12" s="198"/>
      <c r="NWY12" s="198"/>
      <c r="NWZ12" s="198"/>
      <c r="NXA12" s="198"/>
      <c r="NXB12" s="198"/>
      <c r="NXC12" s="198"/>
      <c r="NXD12" s="198"/>
      <c r="NXE12" s="198"/>
      <c r="NXF12" s="198"/>
      <c r="NXG12" s="198"/>
      <c r="NXH12" s="198"/>
      <c r="NXI12" s="198"/>
      <c r="NXJ12" s="198"/>
      <c r="NXK12" s="198"/>
      <c r="NXL12" s="198"/>
      <c r="NXM12" s="198"/>
      <c r="NXN12" s="198"/>
      <c r="NXO12" s="198"/>
      <c r="NXP12" s="198"/>
      <c r="NXQ12" s="198"/>
      <c r="NXR12" s="198"/>
      <c r="NXS12" s="198"/>
      <c r="NXT12" s="198"/>
      <c r="NXU12" s="198"/>
      <c r="NXV12" s="198"/>
      <c r="NXW12" s="198"/>
      <c r="NXX12" s="198"/>
      <c r="NXY12" s="198"/>
      <c r="NXZ12" s="198"/>
      <c r="NYA12" s="198"/>
      <c r="NYB12" s="198"/>
      <c r="NYC12" s="198"/>
      <c r="NYD12" s="198"/>
      <c r="NYE12" s="198"/>
      <c r="NYF12" s="198"/>
      <c r="NYG12" s="198"/>
      <c r="NYH12" s="198"/>
      <c r="NYI12" s="198"/>
      <c r="NYJ12" s="198"/>
      <c r="NYK12" s="198"/>
      <c r="NYL12" s="198"/>
      <c r="NYM12" s="198"/>
      <c r="NYN12" s="198"/>
      <c r="NYO12" s="198"/>
      <c r="NYP12" s="198"/>
      <c r="NYQ12" s="198"/>
      <c r="NYR12" s="198"/>
      <c r="NYS12" s="198"/>
      <c r="NYT12" s="198"/>
      <c r="NYU12" s="198"/>
      <c r="NYV12" s="198"/>
      <c r="NYW12" s="198"/>
      <c r="NYX12" s="198"/>
      <c r="NYY12" s="198"/>
      <c r="NYZ12" s="198"/>
      <c r="NZA12" s="198"/>
      <c r="NZB12" s="198"/>
      <c r="NZC12" s="198"/>
      <c r="NZD12" s="198"/>
      <c r="NZE12" s="198"/>
      <c r="NZF12" s="198"/>
      <c r="NZG12" s="198"/>
      <c r="NZH12" s="198"/>
      <c r="NZI12" s="198"/>
      <c r="NZJ12" s="198"/>
      <c r="NZK12" s="198"/>
      <c r="NZL12" s="198"/>
      <c r="NZM12" s="198"/>
      <c r="NZN12" s="198"/>
      <c r="NZO12" s="198"/>
      <c r="NZP12" s="198"/>
      <c r="NZQ12" s="198"/>
      <c r="NZR12" s="198"/>
      <c r="NZS12" s="198"/>
      <c r="NZT12" s="198"/>
      <c r="NZU12" s="198"/>
      <c r="NZV12" s="198"/>
      <c r="NZW12" s="198"/>
      <c r="NZX12" s="198"/>
      <c r="NZY12" s="198"/>
      <c r="NZZ12" s="198"/>
      <c r="OAA12" s="198"/>
      <c r="OAB12" s="198"/>
      <c r="OAC12" s="198"/>
      <c r="OAD12" s="198"/>
      <c r="OAE12" s="198"/>
      <c r="OAF12" s="198"/>
      <c r="OAG12" s="198"/>
      <c r="OAH12" s="198"/>
      <c r="OAI12" s="198"/>
      <c r="OAJ12" s="198"/>
      <c r="OAK12" s="198"/>
      <c r="OAL12" s="198"/>
      <c r="OAM12" s="198"/>
      <c r="OAN12" s="198"/>
      <c r="OAO12" s="198"/>
      <c r="OAP12" s="198"/>
      <c r="OAQ12" s="198"/>
      <c r="OAR12" s="198"/>
      <c r="OAS12" s="198"/>
      <c r="OAT12" s="198"/>
      <c r="OAU12" s="198"/>
      <c r="OAV12" s="198"/>
      <c r="OAW12" s="198"/>
      <c r="OAX12" s="198"/>
      <c r="OAY12" s="198"/>
      <c r="OAZ12" s="198"/>
      <c r="OBA12" s="198"/>
      <c r="OBB12" s="198"/>
      <c r="OBC12" s="198"/>
      <c r="OBD12" s="198"/>
      <c r="OBE12" s="198"/>
      <c r="OBF12" s="198"/>
      <c r="OBG12" s="198"/>
      <c r="OBH12" s="198"/>
      <c r="OBI12" s="198"/>
      <c r="OBJ12" s="198"/>
      <c r="OBK12" s="198"/>
      <c r="OBL12" s="198"/>
      <c r="OBM12" s="198"/>
      <c r="OBN12" s="198"/>
      <c r="OBO12" s="198"/>
      <c r="OBP12" s="198"/>
      <c r="OBQ12" s="198"/>
      <c r="OBR12" s="198"/>
      <c r="OBS12" s="198"/>
      <c r="OBT12" s="198"/>
      <c r="OBU12" s="198"/>
      <c r="OBV12" s="198"/>
      <c r="OBW12" s="198"/>
      <c r="OBX12" s="198"/>
      <c r="OBY12" s="198"/>
      <c r="OBZ12" s="198"/>
      <c r="OCA12" s="198"/>
      <c r="OCB12" s="198"/>
      <c r="OCC12" s="198"/>
      <c r="OCD12" s="198"/>
      <c r="OCE12" s="198"/>
      <c r="OCF12" s="198"/>
      <c r="OCG12" s="198"/>
      <c r="OCH12" s="198"/>
      <c r="OCI12" s="198"/>
      <c r="OCJ12" s="198"/>
      <c r="OCK12" s="198"/>
      <c r="OCL12" s="198"/>
      <c r="OCM12" s="198"/>
      <c r="OCN12" s="198"/>
      <c r="OCO12" s="198"/>
      <c r="OCP12" s="198"/>
      <c r="OCQ12" s="198"/>
      <c r="OCR12" s="198"/>
      <c r="OCS12" s="198"/>
      <c r="OCT12" s="198"/>
      <c r="OCU12" s="198"/>
      <c r="OCV12" s="198"/>
      <c r="OCW12" s="198"/>
      <c r="OCX12" s="198"/>
      <c r="OCY12" s="198"/>
      <c r="OCZ12" s="198"/>
      <c r="ODA12" s="198"/>
      <c r="ODB12" s="198"/>
      <c r="ODC12" s="198"/>
      <c r="ODD12" s="198"/>
      <c r="ODE12" s="198"/>
      <c r="ODF12" s="198"/>
      <c r="ODG12" s="198"/>
      <c r="ODH12" s="198"/>
      <c r="ODI12" s="198"/>
      <c r="ODJ12" s="198"/>
      <c r="ODK12" s="198"/>
      <c r="ODL12" s="198"/>
      <c r="ODM12" s="198"/>
      <c r="ODN12" s="198"/>
      <c r="ODO12" s="198"/>
      <c r="ODP12" s="198"/>
      <c r="ODQ12" s="198"/>
      <c r="ODR12" s="198"/>
      <c r="ODS12" s="198"/>
      <c r="ODT12" s="198"/>
      <c r="ODU12" s="198"/>
      <c r="ODV12" s="198"/>
      <c r="ODW12" s="198"/>
      <c r="ODX12" s="198"/>
      <c r="ODY12" s="198"/>
      <c r="ODZ12" s="198"/>
      <c r="OEA12" s="198"/>
      <c r="OEB12" s="198"/>
      <c r="OEC12" s="198"/>
      <c r="OED12" s="198"/>
      <c r="OEE12" s="198"/>
      <c r="OEF12" s="198"/>
      <c r="OEG12" s="198"/>
      <c r="OEH12" s="198"/>
      <c r="OEI12" s="198"/>
      <c r="OEJ12" s="198"/>
      <c r="OEK12" s="198"/>
      <c r="OEL12" s="198"/>
      <c r="OEM12" s="198"/>
      <c r="OEN12" s="198"/>
      <c r="OEO12" s="198"/>
      <c r="OEP12" s="198"/>
      <c r="OEQ12" s="198"/>
      <c r="OER12" s="198"/>
      <c r="OES12" s="198"/>
      <c r="OET12" s="198"/>
      <c r="OEU12" s="198"/>
      <c r="OEV12" s="198"/>
      <c r="OEW12" s="198"/>
      <c r="OEX12" s="198"/>
      <c r="OEY12" s="198"/>
      <c r="OEZ12" s="198"/>
      <c r="OFA12" s="198"/>
      <c r="OFB12" s="198"/>
      <c r="OFC12" s="198"/>
      <c r="OFD12" s="198"/>
      <c r="OFE12" s="198"/>
      <c r="OFF12" s="198"/>
      <c r="OFG12" s="198"/>
      <c r="OFH12" s="198"/>
      <c r="OFI12" s="198"/>
      <c r="OFJ12" s="198"/>
      <c r="OFK12" s="198"/>
      <c r="OFL12" s="198"/>
      <c r="OFM12" s="198"/>
      <c r="OFN12" s="198"/>
      <c r="OFO12" s="198"/>
      <c r="OFP12" s="198"/>
      <c r="OFQ12" s="198"/>
      <c r="OFR12" s="198"/>
      <c r="OFS12" s="198"/>
      <c r="OFT12" s="198"/>
      <c r="OFU12" s="198"/>
      <c r="OFV12" s="198"/>
      <c r="OFW12" s="198"/>
      <c r="OFX12" s="198"/>
      <c r="OFY12" s="198"/>
      <c r="OFZ12" s="198"/>
      <c r="OGA12" s="198"/>
      <c r="OGB12" s="198"/>
      <c r="OGC12" s="198"/>
      <c r="OGD12" s="198"/>
      <c r="OGE12" s="198"/>
      <c r="OGF12" s="198"/>
      <c r="OGG12" s="198"/>
      <c r="OGH12" s="198"/>
      <c r="OGI12" s="198"/>
      <c r="OGJ12" s="198"/>
      <c r="OGK12" s="198"/>
      <c r="OGL12" s="198"/>
      <c r="OGM12" s="198"/>
      <c r="OGN12" s="198"/>
      <c r="OGO12" s="198"/>
      <c r="OGP12" s="198"/>
      <c r="OGQ12" s="198"/>
      <c r="OGR12" s="198"/>
      <c r="OGS12" s="198"/>
      <c r="OGT12" s="198"/>
      <c r="OGU12" s="198"/>
      <c r="OGV12" s="198"/>
      <c r="OGW12" s="198"/>
      <c r="OGX12" s="198"/>
      <c r="OGY12" s="198"/>
      <c r="OGZ12" s="198"/>
      <c r="OHA12" s="198"/>
      <c r="OHB12" s="198"/>
      <c r="OHC12" s="198"/>
      <c r="OHD12" s="198"/>
      <c r="OHE12" s="198"/>
      <c r="OHF12" s="198"/>
      <c r="OHG12" s="198"/>
      <c r="OHH12" s="198"/>
      <c r="OHI12" s="198"/>
      <c r="OHJ12" s="198"/>
      <c r="OHK12" s="198"/>
      <c r="OHL12" s="198"/>
      <c r="OHM12" s="198"/>
      <c r="OHN12" s="198"/>
      <c r="OHO12" s="198"/>
      <c r="OHP12" s="198"/>
      <c r="OHQ12" s="198"/>
      <c r="OHR12" s="198"/>
      <c r="OHS12" s="198"/>
      <c r="OHT12" s="198"/>
      <c r="OHU12" s="198"/>
      <c r="OHV12" s="198"/>
      <c r="OHW12" s="198"/>
      <c r="OHX12" s="198"/>
      <c r="OHY12" s="198"/>
      <c r="OHZ12" s="198"/>
      <c r="OIA12" s="198"/>
      <c r="OIB12" s="198"/>
      <c r="OIC12" s="198"/>
      <c r="OID12" s="198"/>
      <c r="OIE12" s="198"/>
      <c r="OIF12" s="198"/>
      <c r="OIG12" s="198"/>
      <c r="OIH12" s="198"/>
      <c r="OII12" s="198"/>
      <c r="OIJ12" s="198"/>
      <c r="OIK12" s="198"/>
      <c r="OIL12" s="198"/>
      <c r="OIM12" s="198"/>
      <c r="OIN12" s="198"/>
      <c r="OIO12" s="198"/>
      <c r="OIP12" s="198"/>
      <c r="OIQ12" s="198"/>
      <c r="OIR12" s="198"/>
      <c r="OIS12" s="198"/>
      <c r="OIT12" s="198"/>
      <c r="OIU12" s="198"/>
      <c r="OIV12" s="198"/>
      <c r="OIW12" s="198"/>
      <c r="OIX12" s="198"/>
      <c r="OIY12" s="198"/>
      <c r="OIZ12" s="198"/>
      <c r="OJA12" s="198"/>
      <c r="OJB12" s="198"/>
      <c r="OJC12" s="198"/>
      <c r="OJD12" s="198"/>
      <c r="OJE12" s="198"/>
      <c r="OJF12" s="198"/>
      <c r="OJG12" s="198"/>
      <c r="OJH12" s="198"/>
      <c r="OJI12" s="198"/>
      <c r="OJJ12" s="198"/>
      <c r="OJK12" s="198"/>
      <c r="OJL12" s="198"/>
      <c r="OJM12" s="198"/>
      <c r="OJN12" s="198"/>
      <c r="OJO12" s="198"/>
      <c r="OJP12" s="198"/>
      <c r="OJQ12" s="198"/>
      <c r="OJR12" s="198"/>
      <c r="OJS12" s="198"/>
      <c r="OJT12" s="198"/>
      <c r="OJU12" s="198"/>
      <c r="OJV12" s="198"/>
      <c r="OJW12" s="198"/>
      <c r="OJX12" s="198"/>
      <c r="OJY12" s="198"/>
      <c r="OJZ12" s="198"/>
      <c r="OKA12" s="198"/>
      <c r="OKB12" s="198"/>
      <c r="OKC12" s="198"/>
      <c r="OKD12" s="198"/>
      <c r="OKE12" s="198"/>
      <c r="OKF12" s="198"/>
      <c r="OKG12" s="198"/>
      <c r="OKH12" s="198"/>
      <c r="OKI12" s="198"/>
      <c r="OKJ12" s="198"/>
      <c r="OKK12" s="198"/>
      <c r="OKL12" s="198"/>
      <c r="OKM12" s="198"/>
      <c r="OKN12" s="198"/>
      <c r="OKO12" s="198"/>
      <c r="OKP12" s="198"/>
      <c r="OKQ12" s="198"/>
      <c r="OKR12" s="198"/>
      <c r="OKS12" s="198"/>
      <c r="OKT12" s="198"/>
      <c r="OKU12" s="198"/>
      <c r="OKV12" s="198"/>
      <c r="OKW12" s="198"/>
      <c r="OKX12" s="198"/>
      <c r="OKY12" s="198"/>
      <c r="OKZ12" s="198"/>
      <c r="OLA12" s="198"/>
      <c r="OLB12" s="198"/>
      <c r="OLC12" s="198"/>
      <c r="OLD12" s="198"/>
      <c r="OLE12" s="198"/>
      <c r="OLF12" s="198"/>
      <c r="OLG12" s="198"/>
      <c r="OLH12" s="198"/>
      <c r="OLI12" s="198"/>
      <c r="OLJ12" s="198"/>
      <c r="OLK12" s="198"/>
      <c r="OLL12" s="198"/>
      <c r="OLM12" s="198"/>
      <c r="OLN12" s="198"/>
      <c r="OLO12" s="198"/>
      <c r="OLP12" s="198"/>
      <c r="OLQ12" s="198"/>
      <c r="OLR12" s="198"/>
      <c r="OLS12" s="198"/>
      <c r="OLT12" s="198"/>
      <c r="OLU12" s="198"/>
      <c r="OLV12" s="198"/>
      <c r="OLW12" s="198"/>
      <c r="OLX12" s="198"/>
      <c r="OLY12" s="198"/>
      <c r="OLZ12" s="198"/>
      <c r="OMA12" s="198"/>
      <c r="OMB12" s="198"/>
      <c r="OMC12" s="198"/>
      <c r="OMD12" s="198"/>
      <c r="OME12" s="198"/>
      <c r="OMF12" s="198"/>
      <c r="OMG12" s="198"/>
      <c r="OMH12" s="198"/>
      <c r="OMI12" s="198"/>
      <c r="OMJ12" s="198"/>
      <c r="OMK12" s="198"/>
      <c r="OML12" s="198"/>
      <c r="OMM12" s="198"/>
      <c r="OMN12" s="198"/>
      <c r="OMO12" s="198"/>
      <c r="OMP12" s="198"/>
      <c r="OMQ12" s="198"/>
      <c r="OMR12" s="198"/>
      <c r="OMS12" s="198"/>
      <c r="OMT12" s="198"/>
      <c r="OMU12" s="198"/>
      <c r="OMV12" s="198"/>
      <c r="OMW12" s="198"/>
      <c r="OMX12" s="198"/>
      <c r="OMY12" s="198"/>
      <c r="OMZ12" s="198"/>
      <c r="ONA12" s="198"/>
      <c r="ONB12" s="198"/>
      <c r="ONC12" s="198"/>
      <c r="OND12" s="198"/>
      <c r="ONE12" s="198"/>
      <c r="ONF12" s="198"/>
      <c r="ONG12" s="198"/>
      <c r="ONH12" s="198"/>
      <c r="ONI12" s="198"/>
      <c r="ONJ12" s="198"/>
      <c r="ONK12" s="198"/>
      <c r="ONL12" s="198"/>
      <c r="ONM12" s="198"/>
      <c r="ONN12" s="198"/>
      <c r="ONO12" s="198"/>
      <c r="ONP12" s="198"/>
      <c r="ONQ12" s="198"/>
      <c r="ONR12" s="198"/>
      <c r="ONS12" s="198"/>
      <c r="ONT12" s="198"/>
      <c r="ONU12" s="198"/>
      <c r="ONV12" s="198"/>
      <c r="ONW12" s="198"/>
      <c r="ONX12" s="198"/>
      <c r="ONY12" s="198"/>
      <c r="ONZ12" s="198"/>
      <c r="OOA12" s="198"/>
      <c r="OOB12" s="198"/>
      <c r="OOC12" s="198"/>
      <c r="OOD12" s="198"/>
      <c r="OOE12" s="198"/>
      <c r="OOF12" s="198"/>
      <c r="OOG12" s="198"/>
      <c r="OOH12" s="198"/>
      <c r="OOI12" s="198"/>
      <c r="OOJ12" s="198"/>
      <c r="OOK12" s="198"/>
      <c r="OOL12" s="198"/>
      <c r="OOM12" s="198"/>
      <c r="OON12" s="198"/>
      <c r="OOO12" s="198"/>
      <c r="OOP12" s="198"/>
      <c r="OOQ12" s="198"/>
      <c r="OOR12" s="198"/>
      <c r="OOS12" s="198"/>
      <c r="OOT12" s="198"/>
      <c r="OOU12" s="198"/>
      <c r="OOV12" s="198"/>
      <c r="OOW12" s="198"/>
      <c r="OOX12" s="198"/>
      <c r="OOY12" s="198"/>
      <c r="OOZ12" s="198"/>
      <c r="OPA12" s="198"/>
      <c r="OPB12" s="198"/>
      <c r="OPC12" s="198"/>
      <c r="OPD12" s="198"/>
      <c r="OPE12" s="198"/>
      <c r="OPF12" s="198"/>
      <c r="OPG12" s="198"/>
      <c r="OPH12" s="198"/>
      <c r="OPI12" s="198"/>
      <c r="OPJ12" s="198"/>
      <c r="OPK12" s="198"/>
      <c r="OPL12" s="198"/>
      <c r="OPM12" s="198"/>
      <c r="OPN12" s="198"/>
      <c r="OPO12" s="198"/>
      <c r="OPP12" s="198"/>
      <c r="OPQ12" s="198"/>
      <c r="OPR12" s="198"/>
      <c r="OPS12" s="198"/>
      <c r="OPT12" s="198"/>
      <c r="OPU12" s="198"/>
      <c r="OPV12" s="198"/>
      <c r="OPW12" s="198"/>
      <c r="OPX12" s="198"/>
      <c r="OPY12" s="198"/>
      <c r="OPZ12" s="198"/>
      <c r="OQA12" s="198"/>
      <c r="OQB12" s="198"/>
      <c r="OQC12" s="198"/>
      <c r="OQD12" s="198"/>
      <c r="OQE12" s="198"/>
      <c r="OQF12" s="198"/>
      <c r="OQG12" s="198"/>
      <c r="OQH12" s="198"/>
      <c r="OQI12" s="198"/>
      <c r="OQJ12" s="198"/>
      <c r="OQK12" s="198"/>
      <c r="OQL12" s="198"/>
      <c r="OQM12" s="198"/>
      <c r="OQN12" s="198"/>
      <c r="OQO12" s="198"/>
      <c r="OQP12" s="198"/>
      <c r="OQQ12" s="198"/>
      <c r="OQR12" s="198"/>
      <c r="OQS12" s="198"/>
      <c r="OQT12" s="198"/>
      <c r="OQU12" s="198"/>
      <c r="OQV12" s="198"/>
      <c r="OQW12" s="198"/>
      <c r="OQX12" s="198"/>
      <c r="OQY12" s="198"/>
      <c r="OQZ12" s="198"/>
      <c r="ORA12" s="198"/>
      <c r="ORB12" s="198"/>
      <c r="ORC12" s="198"/>
      <c r="ORD12" s="198"/>
      <c r="ORE12" s="198"/>
      <c r="ORF12" s="198"/>
      <c r="ORG12" s="198"/>
      <c r="ORH12" s="198"/>
      <c r="ORI12" s="198"/>
      <c r="ORJ12" s="198"/>
      <c r="ORK12" s="198"/>
      <c r="ORL12" s="198"/>
      <c r="ORM12" s="198"/>
      <c r="ORN12" s="198"/>
      <c r="ORO12" s="198"/>
      <c r="ORP12" s="198"/>
      <c r="ORQ12" s="198"/>
      <c r="ORR12" s="198"/>
      <c r="ORS12" s="198"/>
      <c r="ORT12" s="198"/>
      <c r="ORU12" s="198"/>
      <c r="ORV12" s="198"/>
      <c r="ORW12" s="198"/>
      <c r="ORX12" s="198"/>
      <c r="ORY12" s="198"/>
      <c r="ORZ12" s="198"/>
      <c r="OSA12" s="198"/>
      <c r="OSB12" s="198"/>
      <c r="OSC12" s="198"/>
      <c r="OSD12" s="198"/>
      <c r="OSE12" s="198"/>
      <c r="OSF12" s="198"/>
      <c r="OSG12" s="198"/>
      <c r="OSH12" s="198"/>
      <c r="OSI12" s="198"/>
      <c r="OSJ12" s="198"/>
      <c r="OSK12" s="198"/>
      <c r="OSL12" s="198"/>
      <c r="OSM12" s="198"/>
      <c r="OSN12" s="198"/>
      <c r="OSO12" s="198"/>
      <c r="OSP12" s="198"/>
      <c r="OSQ12" s="198"/>
      <c r="OSR12" s="198"/>
      <c r="OSS12" s="198"/>
      <c r="OST12" s="198"/>
      <c r="OSU12" s="198"/>
      <c r="OSV12" s="198"/>
      <c r="OSW12" s="198"/>
      <c r="OSX12" s="198"/>
      <c r="OSY12" s="198"/>
      <c r="OSZ12" s="198"/>
      <c r="OTA12" s="198"/>
      <c r="OTB12" s="198"/>
      <c r="OTC12" s="198"/>
      <c r="OTD12" s="198"/>
      <c r="OTE12" s="198"/>
      <c r="OTF12" s="198"/>
      <c r="OTG12" s="198"/>
      <c r="OTH12" s="198"/>
      <c r="OTI12" s="198"/>
      <c r="OTJ12" s="198"/>
      <c r="OTK12" s="198"/>
      <c r="OTL12" s="198"/>
      <c r="OTM12" s="198"/>
      <c r="OTN12" s="198"/>
      <c r="OTO12" s="198"/>
      <c r="OTP12" s="198"/>
      <c r="OTQ12" s="198"/>
      <c r="OTR12" s="198"/>
      <c r="OTS12" s="198"/>
      <c r="OTT12" s="198"/>
      <c r="OTU12" s="198"/>
      <c r="OTV12" s="198"/>
      <c r="OTW12" s="198"/>
      <c r="OTX12" s="198"/>
      <c r="OTY12" s="198"/>
      <c r="OTZ12" s="198"/>
      <c r="OUA12" s="198"/>
      <c r="OUB12" s="198"/>
      <c r="OUC12" s="198"/>
      <c r="OUD12" s="198"/>
      <c r="OUE12" s="198"/>
      <c r="OUF12" s="198"/>
      <c r="OUG12" s="198"/>
      <c r="OUH12" s="198"/>
      <c r="OUI12" s="198"/>
      <c r="OUJ12" s="198"/>
      <c r="OUK12" s="198"/>
      <c r="OUL12" s="198"/>
      <c r="OUM12" s="198"/>
      <c r="OUN12" s="198"/>
      <c r="OUO12" s="198"/>
      <c r="OUP12" s="198"/>
      <c r="OUQ12" s="198"/>
      <c r="OUR12" s="198"/>
      <c r="OUS12" s="198"/>
      <c r="OUT12" s="198"/>
      <c r="OUU12" s="198"/>
      <c r="OUV12" s="198"/>
      <c r="OUW12" s="198"/>
      <c r="OUX12" s="198"/>
      <c r="OUY12" s="198"/>
      <c r="OUZ12" s="198"/>
      <c r="OVA12" s="198"/>
      <c r="OVB12" s="198"/>
      <c r="OVC12" s="198"/>
      <c r="OVD12" s="198"/>
      <c r="OVE12" s="198"/>
      <c r="OVF12" s="198"/>
      <c r="OVG12" s="198"/>
      <c r="OVH12" s="198"/>
      <c r="OVI12" s="198"/>
      <c r="OVJ12" s="198"/>
      <c r="OVK12" s="198"/>
      <c r="OVL12" s="198"/>
      <c r="OVM12" s="198"/>
      <c r="OVN12" s="198"/>
      <c r="OVO12" s="198"/>
      <c r="OVP12" s="198"/>
      <c r="OVQ12" s="198"/>
      <c r="OVR12" s="198"/>
      <c r="OVS12" s="198"/>
      <c r="OVT12" s="198"/>
      <c r="OVU12" s="198"/>
      <c r="OVV12" s="198"/>
      <c r="OVW12" s="198"/>
      <c r="OVX12" s="198"/>
      <c r="OVY12" s="198"/>
      <c r="OVZ12" s="198"/>
      <c r="OWA12" s="198"/>
      <c r="OWB12" s="198"/>
      <c r="OWC12" s="198"/>
      <c r="OWD12" s="198"/>
      <c r="OWE12" s="198"/>
      <c r="OWF12" s="198"/>
      <c r="OWG12" s="198"/>
      <c r="OWH12" s="198"/>
      <c r="OWI12" s="198"/>
      <c r="OWJ12" s="198"/>
      <c r="OWK12" s="198"/>
      <c r="OWL12" s="198"/>
      <c r="OWM12" s="198"/>
      <c r="OWN12" s="198"/>
      <c r="OWO12" s="198"/>
      <c r="OWP12" s="198"/>
      <c r="OWQ12" s="198"/>
      <c r="OWR12" s="198"/>
      <c r="OWS12" s="198"/>
      <c r="OWT12" s="198"/>
      <c r="OWU12" s="198"/>
      <c r="OWV12" s="198"/>
      <c r="OWW12" s="198"/>
      <c r="OWX12" s="198"/>
      <c r="OWY12" s="198"/>
      <c r="OWZ12" s="198"/>
      <c r="OXA12" s="198"/>
      <c r="OXB12" s="198"/>
      <c r="OXC12" s="198"/>
      <c r="OXD12" s="198"/>
      <c r="OXE12" s="198"/>
      <c r="OXF12" s="198"/>
      <c r="OXG12" s="198"/>
      <c r="OXH12" s="198"/>
      <c r="OXI12" s="198"/>
      <c r="OXJ12" s="198"/>
      <c r="OXK12" s="198"/>
      <c r="OXL12" s="198"/>
      <c r="OXM12" s="198"/>
      <c r="OXN12" s="198"/>
      <c r="OXO12" s="198"/>
      <c r="OXP12" s="198"/>
      <c r="OXQ12" s="198"/>
      <c r="OXR12" s="198"/>
      <c r="OXS12" s="198"/>
      <c r="OXT12" s="198"/>
      <c r="OXU12" s="198"/>
      <c r="OXV12" s="198"/>
      <c r="OXW12" s="198"/>
      <c r="OXX12" s="198"/>
      <c r="OXY12" s="198"/>
      <c r="OXZ12" s="198"/>
      <c r="OYA12" s="198"/>
      <c r="OYB12" s="198"/>
      <c r="OYC12" s="198"/>
      <c r="OYD12" s="198"/>
      <c r="OYE12" s="198"/>
      <c r="OYF12" s="198"/>
      <c r="OYG12" s="198"/>
      <c r="OYH12" s="198"/>
      <c r="OYI12" s="198"/>
      <c r="OYJ12" s="198"/>
      <c r="OYK12" s="198"/>
      <c r="OYL12" s="198"/>
      <c r="OYM12" s="198"/>
      <c r="OYN12" s="198"/>
      <c r="OYO12" s="198"/>
      <c r="OYP12" s="198"/>
      <c r="OYQ12" s="198"/>
      <c r="OYR12" s="198"/>
      <c r="OYS12" s="198"/>
      <c r="OYT12" s="198"/>
      <c r="OYU12" s="198"/>
      <c r="OYV12" s="198"/>
      <c r="OYW12" s="198"/>
      <c r="OYX12" s="198"/>
      <c r="OYY12" s="198"/>
      <c r="OYZ12" s="198"/>
      <c r="OZA12" s="198"/>
      <c r="OZB12" s="198"/>
      <c r="OZC12" s="198"/>
      <c r="OZD12" s="198"/>
      <c r="OZE12" s="198"/>
      <c r="OZF12" s="198"/>
      <c r="OZG12" s="198"/>
      <c r="OZH12" s="198"/>
      <c r="OZI12" s="198"/>
      <c r="OZJ12" s="198"/>
      <c r="OZK12" s="198"/>
      <c r="OZL12" s="198"/>
      <c r="OZM12" s="198"/>
      <c r="OZN12" s="198"/>
      <c r="OZO12" s="198"/>
      <c r="OZP12" s="198"/>
      <c r="OZQ12" s="198"/>
      <c r="OZR12" s="198"/>
      <c r="OZS12" s="198"/>
      <c r="OZT12" s="198"/>
      <c r="OZU12" s="198"/>
      <c r="OZV12" s="198"/>
      <c r="OZW12" s="198"/>
      <c r="OZX12" s="198"/>
      <c r="OZY12" s="198"/>
      <c r="OZZ12" s="198"/>
      <c r="PAA12" s="198"/>
      <c r="PAB12" s="198"/>
      <c r="PAC12" s="198"/>
      <c r="PAD12" s="198"/>
      <c r="PAE12" s="198"/>
      <c r="PAF12" s="198"/>
      <c r="PAG12" s="198"/>
      <c r="PAH12" s="198"/>
      <c r="PAI12" s="198"/>
      <c r="PAJ12" s="198"/>
      <c r="PAK12" s="198"/>
      <c r="PAL12" s="198"/>
      <c r="PAM12" s="198"/>
      <c r="PAN12" s="198"/>
      <c r="PAO12" s="198"/>
      <c r="PAP12" s="198"/>
      <c r="PAQ12" s="198"/>
      <c r="PAR12" s="198"/>
      <c r="PAS12" s="198"/>
      <c r="PAT12" s="198"/>
      <c r="PAU12" s="198"/>
      <c r="PAV12" s="198"/>
      <c r="PAW12" s="198"/>
      <c r="PAX12" s="198"/>
      <c r="PAY12" s="198"/>
      <c r="PAZ12" s="198"/>
      <c r="PBA12" s="198"/>
      <c r="PBB12" s="198"/>
      <c r="PBC12" s="198"/>
      <c r="PBD12" s="198"/>
      <c r="PBE12" s="198"/>
      <c r="PBF12" s="198"/>
      <c r="PBG12" s="198"/>
      <c r="PBH12" s="198"/>
      <c r="PBI12" s="198"/>
      <c r="PBJ12" s="198"/>
      <c r="PBK12" s="198"/>
      <c r="PBL12" s="198"/>
      <c r="PBM12" s="198"/>
      <c r="PBN12" s="198"/>
      <c r="PBO12" s="198"/>
      <c r="PBP12" s="198"/>
      <c r="PBQ12" s="198"/>
      <c r="PBR12" s="198"/>
      <c r="PBS12" s="198"/>
      <c r="PBT12" s="198"/>
      <c r="PBU12" s="198"/>
      <c r="PBV12" s="198"/>
      <c r="PBW12" s="198"/>
      <c r="PBX12" s="198"/>
      <c r="PBY12" s="198"/>
      <c r="PBZ12" s="198"/>
      <c r="PCA12" s="198"/>
      <c r="PCB12" s="198"/>
      <c r="PCC12" s="198"/>
      <c r="PCD12" s="198"/>
      <c r="PCE12" s="198"/>
      <c r="PCF12" s="198"/>
      <c r="PCG12" s="198"/>
      <c r="PCH12" s="198"/>
      <c r="PCI12" s="198"/>
      <c r="PCJ12" s="198"/>
      <c r="PCK12" s="198"/>
      <c r="PCL12" s="198"/>
      <c r="PCM12" s="198"/>
      <c r="PCN12" s="198"/>
      <c r="PCO12" s="198"/>
      <c r="PCP12" s="198"/>
      <c r="PCQ12" s="198"/>
      <c r="PCR12" s="198"/>
      <c r="PCS12" s="198"/>
      <c r="PCT12" s="198"/>
      <c r="PCU12" s="198"/>
      <c r="PCV12" s="198"/>
      <c r="PCW12" s="198"/>
      <c r="PCX12" s="198"/>
      <c r="PCY12" s="198"/>
      <c r="PCZ12" s="198"/>
      <c r="PDA12" s="198"/>
      <c r="PDB12" s="198"/>
      <c r="PDC12" s="198"/>
      <c r="PDD12" s="198"/>
      <c r="PDE12" s="198"/>
      <c r="PDF12" s="198"/>
      <c r="PDG12" s="198"/>
      <c r="PDH12" s="198"/>
      <c r="PDI12" s="198"/>
      <c r="PDJ12" s="198"/>
      <c r="PDK12" s="198"/>
      <c r="PDL12" s="198"/>
      <c r="PDM12" s="198"/>
      <c r="PDN12" s="198"/>
      <c r="PDO12" s="198"/>
      <c r="PDP12" s="198"/>
      <c r="PDQ12" s="198"/>
      <c r="PDR12" s="198"/>
      <c r="PDS12" s="198"/>
      <c r="PDT12" s="198"/>
      <c r="PDU12" s="198"/>
      <c r="PDV12" s="198"/>
      <c r="PDW12" s="198"/>
      <c r="PDX12" s="198"/>
      <c r="PDY12" s="198"/>
      <c r="PDZ12" s="198"/>
      <c r="PEA12" s="198"/>
      <c r="PEB12" s="198"/>
      <c r="PEC12" s="198"/>
      <c r="PED12" s="198"/>
      <c r="PEE12" s="198"/>
      <c r="PEF12" s="198"/>
      <c r="PEG12" s="198"/>
      <c r="PEH12" s="198"/>
      <c r="PEI12" s="198"/>
      <c r="PEJ12" s="198"/>
      <c r="PEK12" s="198"/>
      <c r="PEL12" s="198"/>
      <c r="PEM12" s="198"/>
      <c r="PEN12" s="198"/>
      <c r="PEO12" s="198"/>
      <c r="PEP12" s="198"/>
      <c r="PEQ12" s="198"/>
      <c r="PER12" s="198"/>
      <c r="PES12" s="198"/>
      <c r="PET12" s="198"/>
      <c r="PEU12" s="198"/>
      <c r="PEV12" s="198"/>
      <c r="PEW12" s="198"/>
      <c r="PEX12" s="198"/>
      <c r="PEY12" s="198"/>
      <c r="PEZ12" s="198"/>
      <c r="PFA12" s="198"/>
      <c r="PFB12" s="198"/>
      <c r="PFC12" s="198"/>
      <c r="PFD12" s="198"/>
      <c r="PFE12" s="198"/>
      <c r="PFF12" s="198"/>
      <c r="PFG12" s="198"/>
      <c r="PFH12" s="198"/>
      <c r="PFI12" s="198"/>
      <c r="PFJ12" s="198"/>
      <c r="PFK12" s="198"/>
      <c r="PFL12" s="198"/>
      <c r="PFM12" s="198"/>
      <c r="PFN12" s="198"/>
      <c r="PFO12" s="198"/>
      <c r="PFP12" s="198"/>
      <c r="PFQ12" s="198"/>
      <c r="PFR12" s="198"/>
      <c r="PFS12" s="198"/>
      <c r="PFT12" s="198"/>
      <c r="PFU12" s="198"/>
      <c r="PFV12" s="198"/>
      <c r="PFW12" s="198"/>
      <c r="PFX12" s="198"/>
      <c r="PFY12" s="198"/>
      <c r="PFZ12" s="198"/>
      <c r="PGA12" s="198"/>
      <c r="PGB12" s="198"/>
      <c r="PGC12" s="198"/>
      <c r="PGD12" s="198"/>
      <c r="PGE12" s="198"/>
      <c r="PGF12" s="198"/>
      <c r="PGG12" s="198"/>
      <c r="PGH12" s="198"/>
      <c r="PGI12" s="198"/>
      <c r="PGJ12" s="198"/>
      <c r="PGK12" s="198"/>
      <c r="PGL12" s="198"/>
      <c r="PGM12" s="198"/>
      <c r="PGN12" s="198"/>
      <c r="PGO12" s="198"/>
      <c r="PGP12" s="198"/>
      <c r="PGQ12" s="198"/>
      <c r="PGR12" s="198"/>
      <c r="PGS12" s="198"/>
      <c r="PGT12" s="198"/>
      <c r="PGU12" s="198"/>
      <c r="PGV12" s="198"/>
      <c r="PGW12" s="198"/>
      <c r="PGX12" s="198"/>
      <c r="PGY12" s="198"/>
      <c r="PGZ12" s="198"/>
      <c r="PHA12" s="198"/>
      <c r="PHB12" s="198"/>
      <c r="PHC12" s="198"/>
      <c r="PHD12" s="198"/>
      <c r="PHE12" s="198"/>
      <c r="PHF12" s="198"/>
      <c r="PHG12" s="198"/>
      <c r="PHH12" s="198"/>
      <c r="PHI12" s="198"/>
      <c r="PHJ12" s="198"/>
      <c r="PHK12" s="198"/>
      <c r="PHL12" s="198"/>
      <c r="PHM12" s="198"/>
      <c r="PHN12" s="198"/>
      <c r="PHO12" s="198"/>
      <c r="PHP12" s="198"/>
      <c r="PHQ12" s="198"/>
      <c r="PHR12" s="198"/>
      <c r="PHS12" s="198"/>
      <c r="PHT12" s="198"/>
      <c r="PHU12" s="198"/>
      <c r="PHV12" s="198"/>
      <c r="PHW12" s="198"/>
      <c r="PHX12" s="198"/>
      <c r="PHY12" s="198"/>
      <c r="PHZ12" s="198"/>
      <c r="PIA12" s="198"/>
      <c r="PIB12" s="198"/>
      <c r="PIC12" s="198"/>
      <c r="PID12" s="198"/>
      <c r="PIE12" s="198"/>
      <c r="PIF12" s="198"/>
      <c r="PIG12" s="198"/>
      <c r="PIH12" s="198"/>
      <c r="PII12" s="198"/>
      <c r="PIJ12" s="198"/>
      <c r="PIK12" s="198"/>
      <c r="PIL12" s="198"/>
      <c r="PIM12" s="198"/>
      <c r="PIN12" s="198"/>
      <c r="PIO12" s="198"/>
      <c r="PIP12" s="198"/>
      <c r="PIQ12" s="198"/>
      <c r="PIR12" s="198"/>
      <c r="PIS12" s="198"/>
      <c r="PIT12" s="198"/>
      <c r="PIU12" s="198"/>
      <c r="PIV12" s="198"/>
      <c r="PIW12" s="198"/>
      <c r="PIX12" s="198"/>
      <c r="PIY12" s="198"/>
      <c r="PIZ12" s="198"/>
      <c r="PJA12" s="198"/>
      <c r="PJB12" s="198"/>
      <c r="PJC12" s="198"/>
      <c r="PJD12" s="198"/>
      <c r="PJE12" s="198"/>
      <c r="PJF12" s="198"/>
      <c r="PJG12" s="198"/>
      <c r="PJH12" s="198"/>
      <c r="PJI12" s="198"/>
      <c r="PJJ12" s="198"/>
      <c r="PJK12" s="198"/>
      <c r="PJL12" s="198"/>
      <c r="PJM12" s="198"/>
      <c r="PJN12" s="198"/>
      <c r="PJO12" s="198"/>
      <c r="PJP12" s="198"/>
      <c r="PJQ12" s="198"/>
      <c r="PJR12" s="198"/>
      <c r="PJS12" s="198"/>
      <c r="PJT12" s="198"/>
      <c r="PJU12" s="198"/>
      <c r="PJV12" s="198"/>
      <c r="PJW12" s="198"/>
      <c r="PJX12" s="198"/>
      <c r="PJY12" s="198"/>
      <c r="PJZ12" s="198"/>
      <c r="PKA12" s="198"/>
      <c r="PKB12" s="198"/>
      <c r="PKC12" s="198"/>
      <c r="PKD12" s="198"/>
      <c r="PKE12" s="198"/>
      <c r="PKF12" s="198"/>
      <c r="PKG12" s="198"/>
      <c r="PKH12" s="198"/>
      <c r="PKI12" s="198"/>
      <c r="PKJ12" s="198"/>
      <c r="PKK12" s="198"/>
      <c r="PKL12" s="198"/>
      <c r="PKM12" s="198"/>
      <c r="PKN12" s="198"/>
      <c r="PKO12" s="198"/>
      <c r="PKP12" s="198"/>
      <c r="PKQ12" s="198"/>
      <c r="PKR12" s="198"/>
      <c r="PKS12" s="198"/>
      <c r="PKT12" s="198"/>
      <c r="PKU12" s="198"/>
      <c r="PKV12" s="198"/>
      <c r="PKW12" s="198"/>
      <c r="PKX12" s="198"/>
      <c r="PKY12" s="198"/>
      <c r="PKZ12" s="198"/>
      <c r="PLA12" s="198"/>
      <c r="PLB12" s="198"/>
      <c r="PLC12" s="198"/>
      <c r="PLD12" s="198"/>
      <c r="PLE12" s="198"/>
      <c r="PLF12" s="198"/>
      <c r="PLG12" s="198"/>
      <c r="PLH12" s="198"/>
      <c r="PLI12" s="198"/>
      <c r="PLJ12" s="198"/>
      <c r="PLK12" s="198"/>
      <c r="PLL12" s="198"/>
      <c r="PLM12" s="198"/>
      <c r="PLN12" s="198"/>
      <c r="PLO12" s="198"/>
      <c r="PLP12" s="198"/>
      <c r="PLQ12" s="198"/>
      <c r="PLR12" s="198"/>
      <c r="PLS12" s="198"/>
      <c r="PLT12" s="198"/>
      <c r="PLU12" s="198"/>
      <c r="PLV12" s="198"/>
      <c r="PLW12" s="198"/>
      <c r="PLX12" s="198"/>
      <c r="PLY12" s="198"/>
      <c r="PLZ12" s="198"/>
      <c r="PMA12" s="198"/>
      <c r="PMB12" s="198"/>
      <c r="PMC12" s="198"/>
      <c r="PMD12" s="198"/>
      <c r="PME12" s="198"/>
      <c r="PMF12" s="198"/>
      <c r="PMG12" s="198"/>
      <c r="PMH12" s="198"/>
      <c r="PMI12" s="198"/>
      <c r="PMJ12" s="198"/>
      <c r="PMK12" s="198"/>
      <c r="PML12" s="198"/>
      <c r="PMM12" s="198"/>
      <c r="PMN12" s="198"/>
      <c r="PMO12" s="198"/>
      <c r="PMP12" s="198"/>
      <c r="PMQ12" s="198"/>
      <c r="PMR12" s="198"/>
      <c r="PMS12" s="198"/>
      <c r="PMT12" s="198"/>
      <c r="PMU12" s="198"/>
      <c r="PMV12" s="198"/>
      <c r="PMW12" s="198"/>
      <c r="PMX12" s="198"/>
      <c r="PMY12" s="198"/>
      <c r="PMZ12" s="198"/>
      <c r="PNA12" s="198"/>
      <c r="PNB12" s="198"/>
      <c r="PNC12" s="198"/>
      <c r="PND12" s="198"/>
      <c r="PNE12" s="198"/>
      <c r="PNF12" s="198"/>
      <c r="PNG12" s="198"/>
      <c r="PNH12" s="198"/>
      <c r="PNI12" s="198"/>
      <c r="PNJ12" s="198"/>
      <c r="PNK12" s="198"/>
      <c r="PNL12" s="198"/>
      <c r="PNM12" s="198"/>
      <c r="PNN12" s="198"/>
      <c r="PNO12" s="198"/>
      <c r="PNP12" s="198"/>
      <c r="PNQ12" s="198"/>
      <c r="PNR12" s="198"/>
      <c r="PNS12" s="198"/>
      <c r="PNT12" s="198"/>
      <c r="PNU12" s="198"/>
      <c r="PNV12" s="198"/>
      <c r="PNW12" s="198"/>
      <c r="PNX12" s="198"/>
      <c r="PNY12" s="198"/>
      <c r="PNZ12" s="198"/>
      <c r="POA12" s="198"/>
      <c r="POB12" s="198"/>
      <c r="POC12" s="198"/>
      <c r="POD12" s="198"/>
      <c r="POE12" s="198"/>
      <c r="POF12" s="198"/>
      <c r="POG12" s="198"/>
      <c r="POH12" s="198"/>
      <c r="POI12" s="198"/>
      <c r="POJ12" s="198"/>
      <c r="POK12" s="198"/>
      <c r="POL12" s="198"/>
      <c r="POM12" s="198"/>
      <c r="PON12" s="198"/>
      <c r="POO12" s="198"/>
      <c r="POP12" s="198"/>
      <c r="POQ12" s="198"/>
      <c r="POR12" s="198"/>
      <c r="POS12" s="198"/>
      <c r="POT12" s="198"/>
      <c r="POU12" s="198"/>
      <c r="POV12" s="198"/>
      <c r="POW12" s="198"/>
      <c r="POX12" s="198"/>
      <c r="POY12" s="198"/>
      <c r="POZ12" s="198"/>
      <c r="PPA12" s="198"/>
      <c r="PPB12" s="198"/>
      <c r="PPC12" s="198"/>
      <c r="PPD12" s="198"/>
      <c r="PPE12" s="198"/>
      <c r="PPF12" s="198"/>
      <c r="PPG12" s="198"/>
      <c r="PPH12" s="198"/>
      <c r="PPI12" s="198"/>
      <c r="PPJ12" s="198"/>
      <c r="PPK12" s="198"/>
      <c r="PPL12" s="198"/>
      <c r="PPM12" s="198"/>
      <c r="PPN12" s="198"/>
      <c r="PPO12" s="198"/>
      <c r="PPP12" s="198"/>
      <c r="PPQ12" s="198"/>
      <c r="PPR12" s="198"/>
      <c r="PPS12" s="198"/>
      <c r="PPT12" s="198"/>
      <c r="PPU12" s="198"/>
      <c r="PPV12" s="198"/>
      <c r="PPW12" s="198"/>
      <c r="PPX12" s="198"/>
      <c r="PPY12" s="198"/>
      <c r="PPZ12" s="198"/>
      <c r="PQA12" s="198"/>
      <c r="PQB12" s="198"/>
      <c r="PQC12" s="198"/>
      <c r="PQD12" s="198"/>
      <c r="PQE12" s="198"/>
      <c r="PQF12" s="198"/>
      <c r="PQG12" s="198"/>
      <c r="PQH12" s="198"/>
      <c r="PQI12" s="198"/>
      <c r="PQJ12" s="198"/>
      <c r="PQK12" s="198"/>
      <c r="PQL12" s="198"/>
      <c r="PQM12" s="198"/>
      <c r="PQN12" s="198"/>
      <c r="PQO12" s="198"/>
      <c r="PQP12" s="198"/>
      <c r="PQQ12" s="198"/>
      <c r="PQR12" s="198"/>
      <c r="PQS12" s="198"/>
      <c r="PQT12" s="198"/>
      <c r="PQU12" s="198"/>
      <c r="PQV12" s="198"/>
      <c r="PQW12" s="198"/>
      <c r="PQX12" s="198"/>
      <c r="PQY12" s="198"/>
      <c r="PQZ12" s="198"/>
      <c r="PRA12" s="198"/>
      <c r="PRB12" s="198"/>
      <c r="PRC12" s="198"/>
      <c r="PRD12" s="198"/>
      <c r="PRE12" s="198"/>
      <c r="PRF12" s="198"/>
      <c r="PRG12" s="198"/>
      <c r="PRH12" s="198"/>
      <c r="PRI12" s="198"/>
      <c r="PRJ12" s="198"/>
      <c r="PRK12" s="198"/>
      <c r="PRL12" s="198"/>
      <c r="PRM12" s="198"/>
      <c r="PRN12" s="198"/>
      <c r="PRO12" s="198"/>
      <c r="PRP12" s="198"/>
      <c r="PRQ12" s="198"/>
      <c r="PRR12" s="198"/>
      <c r="PRS12" s="198"/>
      <c r="PRT12" s="198"/>
      <c r="PRU12" s="198"/>
      <c r="PRV12" s="198"/>
      <c r="PRW12" s="198"/>
      <c r="PRX12" s="198"/>
      <c r="PRY12" s="198"/>
      <c r="PRZ12" s="198"/>
      <c r="PSA12" s="198"/>
      <c r="PSB12" s="198"/>
      <c r="PSC12" s="198"/>
      <c r="PSD12" s="198"/>
      <c r="PSE12" s="198"/>
      <c r="PSF12" s="198"/>
      <c r="PSG12" s="198"/>
      <c r="PSH12" s="198"/>
      <c r="PSI12" s="198"/>
      <c r="PSJ12" s="198"/>
      <c r="PSK12" s="198"/>
      <c r="PSL12" s="198"/>
      <c r="PSM12" s="198"/>
      <c r="PSN12" s="198"/>
      <c r="PSO12" s="198"/>
      <c r="PSP12" s="198"/>
      <c r="PSQ12" s="198"/>
      <c r="PSR12" s="198"/>
      <c r="PSS12" s="198"/>
      <c r="PST12" s="198"/>
      <c r="PSU12" s="198"/>
      <c r="PSV12" s="198"/>
      <c r="PSW12" s="198"/>
      <c r="PSX12" s="198"/>
      <c r="PSY12" s="198"/>
      <c r="PSZ12" s="198"/>
      <c r="PTA12" s="198"/>
      <c r="PTB12" s="198"/>
      <c r="PTC12" s="198"/>
      <c r="PTD12" s="198"/>
      <c r="PTE12" s="198"/>
      <c r="PTF12" s="198"/>
      <c r="PTG12" s="198"/>
      <c r="PTH12" s="198"/>
      <c r="PTI12" s="198"/>
      <c r="PTJ12" s="198"/>
      <c r="PTK12" s="198"/>
      <c r="PTL12" s="198"/>
      <c r="PTM12" s="198"/>
      <c r="PTN12" s="198"/>
      <c r="PTO12" s="198"/>
      <c r="PTP12" s="198"/>
      <c r="PTQ12" s="198"/>
      <c r="PTR12" s="198"/>
      <c r="PTS12" s="198"/>
      <c r="PTT12" s="198"/>
      <c r="PTU12" s="198"/>
      <c r="PTV12" s="198"/>
      <c r="PTW12" s="198"/>
      <c r="PTX12" s="198"/>
      <c r="PTY12" s="198"/>
      <c r="PTZ12" s="198"/>
      <c r="PUA12" s="198"/>
      <c r="PUB12" s="198"/>
      <c r="PUC12" s="198"/>
      <c r="PUD12" s="198"/>
      <c r="PUE12" s="198"/>
      <c r="PUF12" s="198"/>
      <c r="PUG12" s="198"/>
      <c r="PUH12" s="198"/>
      <c r="PUI12" s="198"/>
      <c r="PUJ12" s="198"/>
      <c r="PUK12" s="198"/>
      <c r="PUL12" s="198"/>
      <c r="PUM12" s="198"/>
      <c r="PUN12" s="198"/>
      <c r="PUO12" s="198"/>
      <c r="PUP12" s="198"/>
      <c r="PUQ12" s="198"/>
      <c r="PUR12" s="198"/>
      <c r="PUS12" s="198"/>
      <c r="PUT12" s="198"/>
      <c r="PUU12" s="198"/>
      <c r="PUV12" s="198"/>
      <c r="PUW12" s="198"/>
      <c r="PUX12" s="198"/>
      <c r="PUY12" s="198"/>
      <c r="PUZ12" s="198"/>
      <c r="PVA12" s="198"/>
      <c r="PVB12" s="198"/>
      <c r="PVC12" s="198"/>
      <c r="PVD12" s="198"/>
      <c r="PVE12" s="198"/>
      <c r="PVF12" s="198"/>
      <c r="PVG12" s="198"/>
      <c r="PVH12" s="198"/>
      <c r="PVI12" s="198"/>
      <c r="PVJ12" s="198"/>
      <c r="PVK12" s="198"/>
      <c r="PVL12" s="198"/>
      <c r="PVM12" s="198"/>
      <c r="PVN12" s="198"/>
      <c r="PVO12" s="198"/>
      <c r="PVP12" s="198"/>
      <c r="PVQ12" s="198"/>
      <c r="PVR12" s="198"/>
      <c r="PVS12" s="198"/>
      <c r="PVT12" s="198"/>
      <c r="PVU12" s="198"/>
      <c r="PVV12" s="198"/>
      <c r="PVW12" s="198"/>
      <c r="PVX12" s="198"/>
      <c r="PVY12" s="198"/>
      <c r="PVZ12" s="198"/>
      <c r="PWA12" s="198"/>
      <c r="PWB12" s="198"/>
      <c r="PWC12" s="198"/>
      <c r="PWD12" s="198"/>
      <c r="PWE12" s="198"/>
      <c r="PWF12" s="198"/>
      <c r="PWG12" s="198"/>
      <c r="PWH12" s="198"/>
      <c r="PWI12" s="198"/>
      <c r="PWJ12" s="198"/>
      <c r="PWK12" s="198"/>
      <c r="PWL12" s="198"/>
      <c r="PWM12" s="198"/>
      <c r="PWN12" s="198"/>
      <c r="PWO12" s="198"/>
      <c r="PWP12" s="198"/>
      <c r="PWQ12" s="198"/>
      <c r="PWR12" s="198"/>
      <c r="PWS12" s="198"/>
      <c r="PWT12" s="198"/>
      <c r="PWU12" s="198"/>
      <c r="PWV12" s="198"/>
      <c r="PWW12" s="198"/>
      <c r="PWX12" s="198"/>
      <c r="PWY12" s="198"/>
      <c r="PWZ12" s="198"/>
      <c r="PXA12" s="198"/>
      <c r="PXB12" s="198"/>
      <c r="PXC12" s="198"/>
      <c r="PXD12" s="198"/>
      <c r="PXE12" s="198"/>
      <c r="PXF12" s="198"/>
      <c r="PXG12" s="198"/>
      <c r="PXH12" s="198"/>
      <c r="PXI12" s="198"/>
      <c r="PXJ12" s="198"/>
      <c r="PXK12" s="198"/>
      <c r="PXL12" s="198"/>
      <c r="PXM12" s="198"/>
      <c r="PXN12" s="198"/>
      <c r="PXO12" s="198"/>
      <c r="PXP12" s="198"/>
      <c r="PXQ12" s="198"/>
      <c r="PXR12" s="198"/>
      <c r="PXS12" s="198"/>
      <c r="PXT12" s="198"/>
      <c r="PXU12" s="198"/>
      <c r="PXV12" s="198"/>
      <c r="PXW12" s="198"/>
      <c r="PXX12" s="198"/>
      <c r="PXY12" s="198"/>
      <c r="PXZ12" s="198"/>
      <c r="PYA12" s="198"/>
      <c r="PYB12" s="198"/>
      <c r="PYC12" s="198"/>
      <c r="PYD12" s="198"/>
      <c r="PYE12" s="198"/>
      <c r="PYF12" s="198"/>
      <c r="PYG12" s="198"/>
      <c r="PYH12" s="198"/>
      <c r="PYI12" s="198"/>
      <c r="PYJ12" s="198"/>
      <c r="PYK12" s="198"/>
      <c r="PYL12" s="198"/>
      <c r="PYM12" s="198"/>
      <c r="PYN12" s="198"/>
      <c r="PYO12" s="198"/>
      <c r="PYP12" s="198"/>
      <c r="PYQ12" s="198"/>
      <c r="PYR12" s="198"/>
      <c r="PYS12" s="198"/>
      <c r="PYT12" s="198"/>
      <c r="PYU12" s="198"/>
      <c r="PYV12" s="198"/>
      <c r="PYW12" s="198"/>
      <c r="PYX12" s="198"/>
      <c r="PYY12" s="198"/>
      <c r="PYZ12" s="198"/>
      <c r="PZA12" s="198"/>
      <c r="PZB12" s="198"/>
      <c r="PZC12" s="198"/>
      <c r="PZD12" s="198"/>
      <c r="PZE12" s="198"/>
      <c r="PZF12" s="198"/>
      <c r="PZG12" s="198"/>
      <c r="PZH12" s="198"/>
      <c r="PZI12" s="198"/>
      <c r="PZJ12" s="198"/>
      <c r="PZK12" s="198"/>
      <c r="PZL12" s="198"/>
      <c r="PZM12" s="198"/>
      <c r="PZN12" s="198"/>
      <c r="PZO12" s="198"/>
      <c r="PZP12" s="198"/>
      <c r="PZQ12" s="198"/>
      <c r="PZR12" s="198"/>
      <c r="PZS12" s="198"/>
      <c r="PZT12" s="198"/>
      <c r="PZU12" s="198"/>
      <c r="PZV12" s="198"/>
      <c r="PZW12" s="198"/>
      <c r="PZX12" s="198"/>
      <c r="PZY12" s="198"/>
      <c r="PZZ12" s="198"/>
      <c r="QAA12" s="198"/>
      <c r="QAB12" s="198"/>
      <c r="QAC12" s="198"/>
      <c r="QAD12" s="198"/>
      <c r="QAE12" s="198"/>
      <c r="QAF12" s="198"/>
      <c r="QAG12" s="198"/>
      <c r="QAH12" s="198"/>
      <c r="QAI12" s="198"/>
      <c r="QAJ12" s="198"/>
      <c r="QAK12" s="198"/>
      <c r="QAL12" s="198"/>
      <c r="QAM12" s="198"/>
      <c r="QAN12" s="198"/>
      <c r="QAO12" s="198"/>
      <c r="QAP12" s="198"/>
      <c r="QAQ12" s="198"/>
      <c r="QAR12" s="198"/>
      <c r="QAS12" s="198"/>
      <c r="QAT12" s="198"/>
      <c r="QAU12" s="198"/>
      <c r="QAV12" s="198"/>
      <c r="QAW12" s="198"/>
      <c r="QAX12" s="198"/>
      <c r="QAY12" s="198"/>
      <c r="QAZ12" s="198"/>
      <c r="QBA12" s="198"/>
      <c r="QBB12" s="198"/>
      <c r="QBC12" s="198"/>
      <c r="QBD12" s="198"/>
      <c r="QBE12" s="198"/>
      <c r="QBF12" s="198"/>
      <c r="QBG12" s="198"/>
      <c r="QBH12" s="198"/>
      <c r="QBI12" s="198"/>
      <c r="QBJ12" s="198"/>
      <c r="QBK12" s="198"/>
      <c r="QBL12" s="198"/>
      <c r="QBM12" s="198"/>
      <c r="QBN12" s="198"/>
      <c r="QBO12" s="198"/>
      <c r="QBP12" s="198"/>
      <c r="QBQ12" s="198"/>
      <c r="QBR12" s="198"/>
      <c r="QBS12" s="198"/>
      <c r="QBT12" s="198"/>
      <c r="QBU12" s="198"/>
      <c r="QBV12" s="198"/>
      <c r="QBW12" s="198"/>
      <c r="QBX12" s="198"/>
      <c r="QBY12" s="198"/>
      <c r="QBZ12" s="198"/>
      <c r="QCA12" s="198"/>
      <c r="QCB12" s="198"/>
      <c r="QCC12" s="198"/>
      <c r="QCD12" s="198"/>
      <c r="QCE12" s="198"/>
      <c r="QCF12" s="198"/>
      <c r="QCG12" s="198"/>
      <c r="QCH12" s="198"/>
      <c r="QCI12" s="198"/>
      <c r="QCJ12" s="198"/>
      <c r="QCK12" s="198"/>
      <c r="QCL12" s="198"/>
      <c r="QCM12" s="198"/>
      <c r="QCN12" s="198"/>
      <c r="QCO12" s="198"/>
      <c r="QCP12" s="198"/>
      <c r="QCQ12" s="198"/>
      <c r="QCR12" s="198"/>
      <c r="QCS12" s="198"/>
      <c r="QCT12" s="198"/>
      <c r="QCU12" s="198"/>
      <c r="QCV12" s="198"/>
      <c r="QCW12" s="198"/>
      <c r="QCX12" s="198"/>
      <c r="QCY12" s="198"/>
      <c r="QCZ12" s="198"/>
      <c r="QDA12" s="198"/>
      <c r="QDB12" s="198"/>
      <c r="QDC12" s="198"/>
      <c r="QDD12" s="198"/>
      <c r="QDE12" s="198"/>
      <c r="QDF12" s="198"/>
      <c r="QDG12" s="198"/>
      <c r="QDH12" s="198"/>
      <c r="QDI12" s="198"/>
      <c r="QDJ12" s="198"/>
      <c r="QDK12" s="198"/>
      <c r="QDL12" s="198"/>
      <c r="QDM12" s="198"/>
      <c r="QDN12" s="198"/>
      <c r="QDO12" s="198"/>
      <c r="QDP12" s="198"/>
      <c r="QDQ12" s="198"/>
      <c r="QDR12" s="198"/>
      <c r="QDS12" s="198"/>
      <c r="QDT12" s="198"/>
      <c r="QDU12" s="198"/>
      <c r="QDV12" s="198"/>
      <c r="QDW12" s="198"/>
      <c r="QDX12" s="198"/>
      <c r="QDY12" s="198"/>
      <c r="QDZ12" s="198"/>
      <c r="QEA12" s="198"/>
      <c r="QEB12" s="198"/>
      <c r="QEC12" s="198"/>
      <c r="QED12" s="198"/>
      <c r="QEE12" s="198"/>
      <c r="QEF12" s="198"/>
      <c r="QEG12" s="198"/>
      <c r="QEH12" s="198"/>
      <c r="QEI12" s="198"/>
      <c r="QEJ12" s="198"/>
      <c r="QEK12" s="198"/>
      <c r="QEL12" s="198"/>
      <c r="QEM12" s="198"/>
      <c r="QEN12" s="198"/>
      <c r="QEO12" s="198"/>
      <c r="QEP12" s="198"/>
      <c r="QEQ12" s="198"/>
      <c r="QER12" s="198"/>
      <c r="QES12" s="198"/>
      <c r="QET12" s="198"/>
      <c r="QEU12" s="198"/>
      <c r="QEV12" s="198"/>
      <c r="QEW12" s="198"/>
      <c r="QEX12" s="198"/>
      <c r="QEY12" s="198"/>
      <c r="QEZ12" s="198"/>
      <c r="QFA12" s="198"/>
      <c r="QFB12" s="198"/>
      <c r="QFC12" s="198"/>
      <c r="QFD12" s="198"/>
      <c r="QFE12" s="198"/>
      <c r="QFF12" s="198"/>
      <c r="QFG12" s="198"/>
      <c r="QFH12" s="198"/>
      <c r="QFI12" s="198"/>
      <c r="QFJ12" s="198"/>
      <c r="QFK12" s="198"/>
      <c r="QFL12" s="198"/>
      <c r="QFM12" s="198"/>
      <c r="QFN12" s="198"/>
      <c r="QFO12" s="198"/>
      <c r="QFP12" s="198"/>
      <c r="QFQ12" s="198"/>
      <c r="QFR12" s="198"/>
      <c r="QFS12" s="198"/>
      <c r="QFT12" s="198"/>
      <c r="QFU12" s="198"/>
      <c r="QFV12" s="198"/>
      <c r="QFW12" s="198"/>
      <c r="QFX12" s="198"/>
      <c r="QFY12" s="198"/>
      <c r="QFZ12" s="198"/>
      <c r="QGA12" s="198"/>
      <c r="QGB12" s="198"/>
      <c r="QGC12" s="198"/>
      <c r="QGD12" s="198"/>
      <c r="QGE12" s="198"/>
      <c r="QGF12" s="198"/>
      <c r="QGG12" s="198"/>
      <c r="QGH12" s="198"/>
      <c r="QGI12" s="198"/>
      <c r="QGJ12" s="198"/>
      <c r="QGK12" s="198"/>
      <c r="QGL12" s="198"/>
      <c r="QGM12" s="198"/>
      <c r="QGN12" s="198"/>
      <c r="QGO12" s="198"/>
      <c r="QGP12" s="198"/>
      <c r="QGQ12" s="198"/>
      <c r="QGR12" s="198"/>
      <c r="QGS12" s="198"/>
      <c r="QGT12" s="198"/>
      <c r="QGU12" s="198"/>
      <c r="QGV12" s="198"/>
      <c r="QGW12" s="198"/>
      <c r="QGX12" s="198"/>
      <c r="QGY12" s="198"/>
      <c r="QGZ12" s="198"/>
      <c r="QHA12" s="198"/>
      <c r="QHB12" s="198"/>
      <c r="QHC12" s="198"/>
      <c r="QHD12" s="198"/>
      <c r="QHE12" s="198"/>
      <c r="QHF12" s="198"/>
      <c r="QHG12" s="198"/>
      <c r="QHH12" s="198"/>
      <c r="QHI12" s="198"/>
      <c r="QHJ12" s="198"/>
      <c r="QHK12" s="198"/>
      <c r="QHL12" s="198"/>
      <c r="QHM12" s="198"/>
      <c r="QHN12" s="198"/>
      <c r="QHO12" s="198"/>
      <c r="QHP12" s="198"/>
      <c r="QHQ12" s="198"/>
      <c r="QHR12" s="198"/>
      <c r="QHS12" s="198"/>
      <c r="QHT12" s="198"/>
      <c r="QHU12" s="198"/>
      <c r="QHV12" s="198"/>
      <c r="QHW12" s="198"/>
      <c r="QHX12" s="198"/>
      <c r="QHY12" s="198"/>
      <c r="QHZ12" s="198"/>
      <c r="QIA12" s="198"/>
      <c r="QIB12" s="198"/>
      <c r="QIC12" s="198"/>
      <c r="QID12" s="198"/>
      <c r="QIE12" s="198"/>
      <c r="QIF12" s="198"/>
      <c r="QIG12" s="198"/>
      <c r="QIH12" s="198"/>
      <c r="QII12" s="198"/>
      <c r="QIJ12" s="198"/>
      <c r="QIK12" s="198"/>
      <c r="QIL12" s="198"/>
      <c r="QIM12" s="198"/>
      <c r="QIN12" s="198"/>
      <c r="QIO12" s="198"/>
      <c r="QIP12" s="198"/>
      <c r="QIQ12" s="198"/>
      <c r="QIR12" s="198"/>
      <c r="QIS12" s="198"/>
      <c r="QIT12" s="198"/>
      <c r="QIU12" s="198"/>
      <c r="QIV12" s="198"/>
      <c r="QIW12" s="198"/>
      <c r="QIX12" s="198"/>
      <c r="QIY12" s="198"/>
      <c r="QIZ12" s="198"/>
      <c r="QJA12" s="198"/>
      <c r="QJB12" s="198"/>
      <c r="QJC12" s="198"/>
      <c r="QJD12" s="198"/>
      <c r="QJE12" s="198"/>
      <c r="QJF12" s="198"/>
      <c r="QJG12" s="198"/>
      <c r="QJH12" s="198"/>
      <c r="QJI12" s="198"/>
      <c r="QJJ12" s="198"/>
      <c r="QJK12" s="198"/>
      <c r="QJL12" s="198"/>
      <c r="QJM12" s="198"/>
      <c r="QJN12" s="198"/>
      <c r="QJO12" s="198"/>
      <c r="QJP12" s="198"/>
      <c r="QJQ12" s="198"/>
      <c r="QJR12" s="198"/>
      <c r="QJS12" s="198"/>
      <c r="QJT12" s="198"/>
      <c r="QJU12" s="198"/>
      <c r="QJV12" s="198"/>
      <c r="QJW12" s="198"/>
      <c r="QJX12" s="198"/>
      <c r="QJY12" s="198"/>
      <c r="QJZ12" s="198"/>
      <c r="QKA12" s="198"/>
      <c r="QKB12" s="198"/>
      <c r="QKC12" s="198"/>
      <c r="QKD12" s="198"/>
      <c r="QKE12" s="198"/>
      <c r="QKF12" s="198"/>
      <c r="QKG12" s="198"/>
      <c r="QKH12" s="198"/>
      <c r="QKI12" s="198"/>
      <c r="QKJ12" s="198"/>
      <c r="QKK12" s="198"/>
      <c r="QKL12" s="198"/>
      <c r="QKM12" s="198"/>
      <c r="QKN12" s="198"/>
      <c r="QKO12" s="198"/>
      <c r="QKP12" s="198"/>
      <c r="QKQ12" s="198"/>
      <c r="QKR12" s="198"/>
      <c r="QKS12" s="198"/>
      <c r="QKT12" s="198"/>
      <c r="QKU12" s="198"/>
      <c r="QKV12" s="198"/>
      <c r="QKW12" s="198"/>
      <c r="QKX12" s="198"/>
      <c r="QKY12" s="198"/>
      <c r="QKZ12" s="198"/>
      <c r="QLA12" s="198"/>
      <c r="QLB12" s="198"/>
      <c r="QLC12" s="198"/>
      <c r="QLD12" s="198"/>
      <c r="QLE12" s="198"/>
      <c r="QLF12" s="198"/>
      <c r="QLG12" s="198"/>
      <c r="QLH12" s="198"/>
      <c r="QLI12" s="198"/>
      <c r="QLJ12" s="198"/>
      <c r="QLK12" s="198"/>
      <c r="QLL12" s="198"/>
      <c r="QLM12" s="198"/>
      <c r="QLN12" s="198"/>
      <c r="QLO12" s="198"/>
      <c r="QLP12" s="198"/>
      <c r="QLQ12" s="198"/>
      <c r="QLR12" s="198"/>
      <c r="QLS12" s="198"/>
      <c r="QLT12" s="198"/>
      <c r="QLU12" s="198"/>
      <c r="QLV12" s="198"/>
      <c r="QLW12" s="198"/>
      <c r="QLX12" s="198"/>
      <c r="QLY12" s="198"/>
      <c r="QLZ12" s="198"/>
      <c r="QMA12" s="198"/>
      <c r="QMB12" s="198"/>
      <c r="QMC12" s="198"/>
      <c r="QMD12" s="198"/>
      <c r="QME12" s="198"/>
      <c r="QMF12" s="198"/>
      <c r="QMG12" s="198"/>
      <c r="QMH12" s="198"/>
      <c r="QMI12" s="198"/>
      <c r="QMJ12" s="198"/>
      <c r="QMK12" s="198"/>
      <c r="QML12" s="198"/>
      <c r="QMM12" s="198"/>
      <c r="QMN12" s="198"/>
      <c r="QMO12" s="198"/>
      <c r="QMP12" s="198"/>
      <c r="QMQ12" s="198"/>
      <c r="QMR12" s="198"/>
      <c r="QMS12" s="198"/>
      <c r="QMT12" s="198"/>
      <c r="QMU12" s="198"/>
      <c r="QMV12" s="198"/>
      <c r="QMW12" s="198"/>
      <c r="QMX12" s="198"/>
      <c r="QMY12" s="198"/>
      <c r="QMZ12" s="198"/>
      <c r="QNA12" s="198"/>
      <c r="QNB12" s="198"/>
      <c r="QNC12" s="198"/>
      <c r="QND12" s="198"/>
      <c r="QNE12" s="198"/>
      <c r="QNF12" s="198"/>
      <c r="QNG12" s="198"/>
      <c r="QNH12" s="198"/>
      <c r="QNI12" s="198"/>
      <c r="QNJ12" s="198"/>
      <c r="QNK12" s="198"/>
      <c r="QNL12" s="198"/>
      <c r="QNM12" s="198"/>
      <c r="QNN12" s="198"/>
      <c r="QNO12" s="198"/>
      <c r="QNP12" s="198"/>
      <c r="QNQ12" s="198"/>
      <c r="QNR12" s="198"/>
      <c r="QNS12" s="198"/>
      <c r="QNT12" s="198"/>
      <c r="QNU12" s="198"/>
      <c r="QNV12" s="198"/>
      <c r="QNW12" s="198"/>
      <c r="QNX12" s="198"/>
      <c r="QNY12" s="198"/>
      <c r="QNZ12" s="198"/>
      <c r="QOA12" s="198"/>
      <c r="QOB12" s="198"/>
      <c r="QOC12" s="198"/>
      <c r="QOD12" s="198"/>
      <c r="QOE12" s="198"/>
      <c r="QOF12" s="198"/>
      <c r="QOG12" s="198"/>
      <c r="QOH12" s="198"/>
      <c r="QOI12" s="198"/>
      <c r="QOJ12" s="198"/>
      <c r="QOK12" s="198"/>
      <c r="QOL12" s="198"/>
      <c r="QOM12" s="198"/>
      <c r="QON12" s="198"/>
      <c r="QOO12" s="198"/>
      <c r="QOP12" s="198"/>
      <c r="QOQ12" s="198"/>
      <c r="QOR12" s="198"/>
      <c r="QOS12" s="198"/>
      <c r="QOT12" s="198"/>
      <c r="QOU12" s="198"/>
      <c r="QOV12" s="198"/>
      <c r="QOW12" s="198"/>
      <c r="QOX12" s="198"/>
      <c r="QOY12" s="198"/>
      <c r="QOZ12" s="198"/>
      <c r="QPA12" s="198"/>
      <c r="QPB12" s="198"/>
      <c r="QPC12" s="198"/>
      <c r="QPD12" s="198"/>
      <c r="QPE12" s="198"/>
      <c r="QPF12" s="198"/>
      <c r="QPG12" s="198"/>
      <c r="QPH12" s="198"/>
      <c r="QPI12" s="198"/>
      <c r="QPJ12" s="198"/>
      <c r="QPK12" s="198"/>
      <c r="QPL12" s="198"/>
      <c r="QPM12" s="198"/>
      <c r="QPN12" s="198"/>
      <c r="QPO12" s="198"/>
      <c r="QPP12" s="198"/>
      <c r="QPQ12" s="198"/>
      <c r="QPR12" s="198"/>
      <c r="QPS12" s="198"/>
      <c r="QPT12" s="198"/>
      <c r="QPU12" s="198"/>
      <c r="QPV12" s="198"/>
      <c r="QPW12" s="198"/>
      <c r="QPX12" s="198"/>
      <c r="QPY12" s="198"/>
      <c r="QPZ12" s="198"/>
      <c r="QQA12" s="198"/>
      <c r="QQB12" s="198"/>
      <c r="QQC12" s="198"/>
      <c r="QQD12" s="198"/>
      <c r="QQE12" s="198"/>
      <c r="QQF12" s="198"/>
      <c r="QQG12" s="198"/>
      <c r="QQH12" s="198"/>
      <c r="QQI12" s="198"/>
      <c r="QQJ12" s="198"/>
      <c r="QQK12" s="198"/>
      <c r="QQL12" s="198"/>
      <c r="QQM12" s="198"/>
      <c r="QQN12" s="198"/>
      <c r="QQO12" s="198"/>
      <c r="QQP12" s="198"/>
      <c r="QQQ12" s="198"/>
      <c r="QQR12" s="198"/>
      <c r="QQS12" s="198"/>
      <c r="QQT12" s="198"/>
      <c r="QQU12" s="198"/>
      <c r="QQV12" s="198"/>
      <c r="QQW12" s="198"/>
      <c r="QQX12" s="198"/>
      <c r="QQY12" s="198"/>
      <c r="QQZ12" s="198"/>
      <c r="QRA12" s="198"/>
      <c r="QRB12" s="198"/>
      <c r="QRC12" s="198"/>
      <c r="QRD12" s="198"/>
      <c r="QRE12" s="198"/>
      <c r="QRF12" s="198"/>
      <c r="QRG12" s="198"/>
      <c r="QRH12" s="198"/>
      <c r="QRI12" s="198"/>
      <c r="QRJ12" s="198"/>
      <c r="QRK12" s="198"/>
      <c r="QRL12" s="198"/>
      <c r="QRM12" s="198"/>
      <c r="QRN12" s="198"/>
      <c r="QRO12" s="198"/>
      <c r="QRP12" s="198"/>
      <c r="QRQ12" s="198"/>
      <c r="QRR12" s="198"/>
      <c r="QRS12" s="198"/>
      <c r="QRT12" s="198"/>
      <c r="QRU12" s="198"/>
      <c r="QRV12" s="198"/>
      <c r="QRW12" s="198"/>
      <c r="QRX12" s="198"/>
      <c r="QRY12" s="198"/>
      <c r="QRZ12" s="198"/>
      <c r="QSA12" s="198"/>
      <c r="QSB12" s="198"/>
      <c r="QSC12" s="198"/>
      <c r="QSD12" s="198"/>
      <c r="QSE12" s="198"/>
      <c r="QSF12" s="198"/>
      <c r="QSG12" s="198"/>
      <c r="QSH12" s="198"/>
      <c r="QSI12" s="198"/>
      <c r="QSJ12" s="198"/>
      <c r="QSK12" s="198"/>
      <c r="QSL12" s="198"/>
      <c r="QSM12" s="198"/>
      <c r="QSN12" s="198"/>
      <c r="QSO12" s="198"/>
      <c r="QSP12" s="198"/>
      <c r="QSQ12" s="198"/>
      <c r="QSR12" s="198"/>
      <c r="QSS12" s="198"/>
      <c r="QST12" s="198"/>
      <c r="QSU12" s="198"/>
      <c r="QSV12" s="198"/>
      <c r="QSW12" s="198"/>
      <c r="QSX12" s="198"/>
      <c r="QSY12" s="198"/>
      <c r="QSZ12" s="198"/>
      <c r="QTA12" s="198"/>
      <c r="QTB12" s="198"/>
      <c r="QTC12" s="198"/>
      <c r="QTD12" s="198"/>
      <c r="QTE12" s="198"/>
      <c r="QTF12" s="198"/>
      <c r="QTG12" s="198"/>
      <c r="QTH12" s="198"/>
      <c r="QTI12" s="198"/>
      <c r="QTJ12" s="198"/>
      <c r="QTK12" s="198"/>
      <c r="QTL12" s="198"/>
      <c r="QTM12" s="198"/>
      <c r="QTN12" s="198"/>
      <c r="QTO12" s="198"/>
      <c r="QTP12" s="198"/>
      <c r="QTQ12" s="198"/>
      <c r="QTR12" s="198"/>
      <c r="QTS12" s="198"/>
      <c r="QTT12" s="198"/>
      <c r="QTU12" s="198"/>
      <c r="QTV12" s="198"/>
      <c r="QTW12" s="198"/>
      <c r="QTX12" s="198"/>
      <c r="QTY12" s="198"/>
      <c r="QTZ12" s="198"/>
      <c r="QUA12" s="198"/>
      <c r="QUB12" s="198"/>
      <c r="QUC12" s="198"/>
      <c r="QUD12" s="198"/>
      <c r="QUE12" s="198"/>
      <c r="QUF12" s="198"/>
      <c r="QUG12" s="198"/>
      <c r="QUH12" s="198"/>
      <c r="QUI12" s="198"/>
      <c r="QUJ12" s="198"/>
      <c r="QUK12" s="198"/>
      <c r="QUL12" s="198"/>
      <c r="QUM12" s="198"/>
      <c r="QUN12" s="198"/>
      <c r="QUO12" s="198"/>
      <c r="QUP12" s="198"/>
      <c r="QUQ12" s="198"/>
      <c r="QUR12" s="198"/>
      <c r="QUS12" s="198"/>
      <c r="QUT12" s="198"/>
      <c r="QUU12" s="198"/>
      <c r="QUV12" s="198"/>
      <c r="QUW12" s="198"/>
      <c r="QUX12" s="198"/>
      <c r="QUY12" s="198"/>
      <c r="QUZ12" s="198"/>
      <c r="QVA12" s="198"/>
      <c r="QVB12" s="198"/>
      <c r="QVC12" s="198"/>
      <c r="QVD12" s="198"/>
      <c r="QVE12" s="198"/>
      <c r="QVF12" s="198"/>
      <c r="QVG12" s="198"/>
      <c r="QVH12" s="198"/>
      <c r="QVI12" s="198"/>
      <c r="QVJ12" s="198"/>
      <c r="QVK12" s="198"/>
      <c r="QVL12" s="198"/>
      <c r="QVM12" s="198"/>
      <c r="QVN12" s="198"/>
      <c r="QVO12" s="198"/>
      <c r="QVP12" s="198"/>
      <c r="QVQ12" s="198"/>
      <c r="QVR12" s="198"/>
      <c r="QVS12" s="198"/>
      <c r="QVT12" s="198"/>
      <c r="QVU12" s="198"/>
      <c r="QVV12" s="198"/>
      <c r="QVW12" s="198"/>
      <c r="QVX12" s="198"/>
      <c r="QVY12" s="198"/>
      <c r="QVZ12" s="198"/>
      <c r="QWA12" s="198"/>
      <c r="QWB12" s="198"/>
      <c r="QWC12" s="198"/>
      <c r="QWD12" s="198"/>
      <c r="QWE12" s="198"/>
      <c r="QWF12" s="198"/>
      <c r="QWG12" s="198"/>
      <c r="QWH12" s="198"/>
      <c r="QWI12" s="198"/>
      <c r="QWJ12" s="198"/>
      <c r="QWK12" s="198"/>
      <c r="QWL12" s="198"/>
      <c r="QWM12" s="198"/>
      <c r="QWN12" s="198"/>
      <c r="QWO12" s="198"/>
      <c r="QWP12" s="198"/>
      <c r="QWQ12" s="198"/>
      <c r="QWR12" s="198"/>
      <c r="QWS12" s="198"/>
      <c r="QWT12" s="198"/>
      <c r="QWU12" s="198"/>
      <c r="QWV12" s="198"/>
      <c r="QWW12" s="198"/>
      <c r="QWX12" s="198"/>
      <c r="QWY12" s="198"/>
      <c r="QWZ12" s="198"/>
      <c r="QXA12" s="198"/>
      <c r="QXB12" s="198"/>
      <c r="QXC12" s="198"/>
      <c r="QXD12" s="198"/>
      <c r="QXE12" s="198"/>
      <c r="QXF12" s="198"/>
      <c r="QXG12" s="198"/>
      <c r="QXH12" s="198"/>
      <c r="QXI12" s="198"/>
      <c r="QXJ12" s="198"/>
      <c r="QXK12" s="198"/>
      <c r="QXL12" s="198"/>
      <c r="QXM12" s="198"/>
      <c r="QXN12" s="198"/>
      <c r="QXO12" s="198"/>
      <c r="QXP12" s="198"/>
      <c r="QXQ12" s="198"/>
      <c r="QXR12" s="198"/>
      <c r="QXS12" s="198"/>
      <c r="QXT12" s="198"/>
      <c r="QXU12" s="198"/>
      <c r="QXV12" s="198"/>
      <c r="QXW12" s="198"/>
      <c r="QXX12" s="198"/>
      <c r="QXY12" s="198"/>
      <c r="QXZ12" s="198"/>
      <c r="QYA12" s="198"/>
      <c r="QYB12" s="198"/>
      <c r="QYC12" s="198"/>
      <c r="QYD12" s="198"/>
      <c r="QYE12" s="198"/>
      <c r="QYF12" s="198"/>
      <c r="QYG12" s="198"/>
      <c r="QYH12" s="198"/>
      <c r="QYI12" s="198"/>
      <c r="QYJ12" s="198"/>
      <c r="QYK12" s="198"/>
      <c r="QYL12" s="198"/>
      <c r="QYM12" s="198"/>
      <c r="QYN12" s="198"/>
      <c r="QYO12" s="198"/>
      <c r="QYP12" s="198"/>
      <c r="QYQ12" s="198"/>
      <c r="QYR12" s="198"/>
      <c r="QYS12" s="198"/>
      <c r="QYT12" s="198"/>
      <c r="QYU12" s="198"/>
      <c r="QYV12" s="198"/>
      <c r="QYW12" s="198"/>
      <c r="QYX12" s="198"/>
      <c r="QYY12" s="198"/>
      <c r="QYZ12" s="198"/>
      <c r="QZA12" s="198"/>
      <c r="QZB12" s="198"/>
      <c r="QZC12" s="198"/>
      <c r="QZD12" s="198"/>
      <c r="QZE12" s="198"/>
      <c r="QZF12" s="198"/>
      <c r="QZG12" s="198"/>
      <c r="QZH12" s="198"/>
      <c r="QZI12" s="198"/>
      <c r="QZJ12" s="198"/>
      <c r="QZK12" s="198"/>
      <c r="QZL12" s="198"/>
      <c r="QZM12" s="198"/>
      <c r="QZN12" s="198"/>
      <c r="QZO12" s="198"/>
      <c r="QZP12" s="198"/>
      <c r="QZQ12" s="198"/>
      <c r="QZR12" s="198"/>
      <c r="QZS12" s="198"/>
      <c r="QZT12" s="198"/>
      <c r="QZU12" s="198"/>
      <c r="QZV12" s="198"/>
      <c r="QZW12" s="198"/>
      <c r="QZX12" s="198"/>
      <c r="QZY12" s="198"/>
      <c r="QZZ12" s="198"/>
      <c r="RAA12" s="198"/>
      <c r="RAB12" s="198"/>
      <c r="RAC12" s="198"/>
      <c r="RAD12" s="198"/>
      <c r="RAE12" s="198"/>
      <c r="RAF12" s="198"/>
      <c r="RAG12" s="198"/>
      <c r="RAH12" s="198"/>
      <c r="RAI12" s="198"/>
      <c r="RAJ12" s="198"/>
      <c r="RAK12" s="198"/>
      <c r="RAL12" s="198"/>
      <c r="RAM12" s="198"/>
      <c r="RAN12" s="198"/>
      <c r="RAO12" s="198"/>
      <c r="RAP12" s="198"/>
      <c r="RAQ12" s="198"/>
      <c r="RAR12" s="198"/>
      <c r="RAS12" s="198"/>
      <c r="RAT12" s="198"/>
      <c r="RAU12" s="198"/>
      <c r="RAV12" s="198"/>
      <c r="RAW12" s="198"/>
      <c r="RAX12" s="198"/>
      <c r="RAY12" s="198"/>
      <c r="RAZ12" s="198"/>
      <c r="RBA12" s="198"/>
      <c r="RBB12" s="198"/>
      <c r="RBC12" s="198"/>
      <c r="RBD12" s="198"/>
      <c r="RBE12" s="198"/>
      <c r="RBF12" s="198"/>
      <c r="RBG12" s="198"/>
      <c r="RBH12" s="198"/>
      <c r="RBI12" s="198"/>
      <c r="RBJ12" s="198"/>
      <c r="RBK12" s="198"/>
      <c r="RBL12" s="198"/>
      <c r="RBM12" s="198"/>
      <c r="RBN12" s="198"/>
      <c r="RBO12" s="198"/>
      <c r="RBP12" s="198"/>
      <c r="RBQ12" s="198"/>
      <c r="RBR12" s="198"/>
      <c r="RBS12" s="198"/>
      <c r="RBT12" s="198"/>
      <c r="RBU12" s="198"/>
      <c r="RBV12" s="198"/>
      <c r="RBW12" s="198"/>
      <c r="RBX12" s="198"/>
      <c r="RBY12" s="198"/>
      <c r="RBZ12" s="198"/>
      <c r="RCA12" s="198"/>
      <c r="RCB12" s="198"/>
      <c r="RCC12" s="198"/>
      <c r="RCD12" s="198"/>
      <c r="RCE12" s="198"/>
      <c r="RCF12" s="198"/>
      <c r="RCG12" s="198"/>
      <c r="RCH12" s="198"/>
      <c r="RCI12" s="198"/>
      <c r="RCJ12" s="198"/>
      <c r="RCK12" s="198"/>
      <c r="RCL12" s="198"/>
      <c r="RCM12" s="198"/>
      <c r="RCN12" s="198"/>
      <c r="RCO12" s="198"/>
      <c r="RCP12" s="198"/>
      <c r="RCQ12" s="198"/>
      <c r="RCR12" s="198"/>
      <c r="RCS12" s="198"/>
      <c r="RCT12" s="198"/>
      <c r="RCU12" s="198"/>
      <c r="RCV12" s="198"/>
      <c r="RCW12" s="198"/>
      <c r="RCX12" s="198"/>
      <c r="RCY12" s="198"/>
      <c r="RCZ12" s="198"/>
      <c r="RDA12" s="198"/>
      <c r="RDB12" s="198"/>
      <c r="RDC12" s="198"/>
      <c r="RDD12" s="198"/>
      <c r="RDE12" s="198"/>
      <c r="RDF12" s="198"/>
      <c r="RDG12" s="198"/>
      <c r="RDH12" s="198"/>
      <c r="RDI12" s="198"/>
      <c r="RDJ12" s="198"/>
      <c r="RDK12" s="198"/>
      <c r="RDL12" s="198"/>
      <c r="RDM12" s="198"/>
      <c r="RDN12" s="198"/>
      <c r="RDO12" s="198"/>
      <c r="RDP12" s="198"/>
      <c r="RDQ12" s="198"/>
      <c r="RDR12" s="198"/>
      <c r="RDS12" s="198"/>
      <c r="RDT12" s="198"/>
      <c r="RDU12" s="198"/>
      <c r="RDV12" s="198"/>
      <c r="RDW12" s="198"/>
      <c r="RDX12" s="198"/>
      <c r="RDY12" s="198"/>
      <c r="RDZ12" s="198"/>
      <c r="REA12" s="198"/>
      <c r="REB12" s="198"/>
      <c r="REC12" s="198"/>
      <c r="RED12" s="198"/>
      <c r="REE12" s="198"/>
      <c r="REF12" s="198"/>
      <c r="REG12" s="198"/>
      <c r="REH12" s="198"/>
      <c r="REI12" s="198"/>
      <c r="REJ12" s="198"/>
      <c r="REK12" s="198"/>
      <c r="REL12" s="198"/>
      <c r="REM12" s="198"/>
      <c r="REN12" s="198"/>
      <c r="REO12" s="198"/>
      <c r="REP12" s="198"/>
      <c r="REQ12" s="198"/>
      <c r="RER12" s="198"/>
      <c r="RES12" s="198"/>
      <c r="RET12" s="198"/>
      <c r="REU12" s="198"/>
      <c r="REV12" s="198"/>
      <c r="REW12" s="198"/>
      <c r="REX12" s="198"/>
      <c r="REY12" s="198"/>
      <c r="REZ12" s="198"/>
      <c r="RFA12" s="198"/>
      <c r="RFB12" s="198"/>
      <c r="RFC12" s="198"/>
      <c r="RFD12" s="198"/>
      <c r="RFE12" s="198"/>
      <c r="RFF12" s="198"/>
      <c r="RFG12" s="198"/>
      <c r="RFH12" s="198"/>
      <c r="RFI12" s="198"/>
      <c r="RFJ12" s="198"/>
      <c r="RFK12" s="198"/>
      <c r="RFL12" s="198"/>
      <c r="RFM12" s="198"/>
      <c r="RFN12" s="198"/>
      <c r="RFO12" s="198"/>
      <c r="RFP12" s="198"/>
      <c r="RFQ12" s="198"/>
      <c r="RFR12" s="198"/>
      <c r="RFS12" s="198"/>
      <c r="RFT12" s="198"/>
      <c r="RFU12" s="198"/>
      <c r="RFV12" s="198"/>
      <c r="RFW12" s="198"/>
      <c r="RFX12" s="198"/>
      <c r="RFY12" s="198"/>
      <c r="RFZ12" s="198"/>
      <c r="RGA12" s="198"/>
      <c r="RGB12" s="198"/>
      <c r="RGC12" s="198"/>
      <c r="RGD12" s="198"/>
      <c r="RGE12" s="198"/>
      <c r="RGF12" s="198"/>
      <c r="RGG12" s="198"/>
      <c r="RGH12" s="198"/>
      <c r="RGI12" s="198"/>
      <c r="RGJ12" s="198"/>
      <c r="RGK12" s="198"/>
      <c r="RGL12" s="198"/>
      <c r="RGM12" s="198"/>
      <c r="RGN12" s="198"/>
      <c r="RGO12" s="198"/>
      <c r="RGP12" s="198"/>
      <c r="RGQ12" s="198"/>
      <c r="RGR12" s="198"/>
      <c r="RGS12" s="198"/>
      <c r="RGT12" s="198"/>
      <c r="RGU12" s="198"/>
      <c r="RGV12" s="198"/>
      <c r="RGW12" s="198"/>
      <c r="RGX12" s="198"/>
      <c r="RGY12" s="198"/>
      <c r="RGZ12" s="198"/>
      <c r="RHA12" s="198"/>
      <c r="RHB12" s="198"/>
      <c r="RHC12" s="198"/>
      <c r="RHD12" s="198"/>
      <c r="RHE12" s="198"/>
      <c r="RHF12" s="198"/>
      <c r="RHG12" s="198"/>
      <c r="RHH12" s="198"/>
      <c r="RHI12" s="198"/>
      <c r="RHJ12" s="198"/>
      <c r="RHK12" s="198"/>
      <c r="RHL12" s="198"/>
      <c r="RHM12" s="198"/>
      <c r="RHN12" s="198"/>
      <c r="RHO12" s="198"/>
      <c r="RHP12" s="198"/>
      <c r="RHQ12" s="198"/>
      <c r="RHR12" s="198"/>
      <c r="RHS12" s="198"/>
      <c r="RHT12" s="198"/>
      <c r="RHU12" s="198"/>
      <c r="RHV12" s="198"/>
      <c r="RHW12" s="198"/>
      <c r="RHX12" s="198"/>
      <c r="RHY12" s="198"/>
      <c r="RHZ12" s="198"/>
      <c r="RIA12" s="198"/>
      <c r="RIB12" s="198"/>
      <c r="RIC12" s="198"/>
      <c r="RID12" s="198"/>
      <c r="RIE12" s="198"/>
      <c r="RIF12" s="198"/>
      <c r="RIG12" s="198"/>
      <c r="RIH12" s="198"/>
      <c r="RII12" s="198"/>
      <c r="RIJ12" s="198"/>
      <c r="RIK12" s="198"/>
      <c r="RIL12" s="198"/>
      <c r="RIM12" s="198"/>
      <c r="RIN12" s="198"/>
      <c r="RIO12" s="198"/>
      <c r="RIP12" s="198"/>
      <c r="RIQ12" s="198"/>
      <c r="RIR12" s="198"/>
      <c r="RIS12" s="198"/>
      <c r="RIT12" s="198"/>
      <c r="RIU12" s="198"/>
      <c r="RIV12" s="198"/>
      <c r="RIW12" s="198"/>
      <c r="RIX12" s="198"/>
      <c r="RIY12" s="198"/>
      <c r="RIZ12" s="198"/>
      <c r="RJA12" s="198"/>
      <c r="RJB12" s="198"/>
      <c r="RJC12" s="198"/>
      <c r="RJD12" s="198"/>
      <c r="RJE12" s="198"/>
      <c r="RJF12" s="198"/>
      <c r="RJG12" s="198"/>
      <c r="RJH12" s="198"/>
      <c r="RJI12" s="198"/>
      <c r="RJJ12" s="198"/>
      <c r="RJK12" s="198"/>
      <c r="RJL12" s="198"/>
      <c r="RJM12" s="198"/>
      <c r="RJN12" s="198"/>
      <c r="RJO12" s="198"/>
      <c r="RJP12" s="198"/>
      <c r="RJQ12" s="198"/>
      <c r="RJR12" s="198"/>
      <c r="RJS12" s="198"/>
      <c r="RJT12" s="198"/>
      <c r="RJU12" s="198"/>
      <c r="RJV12" s="198"/>
      <c r="RJW12" s="198"/>
      <c r="RJX12" s="198"/>
      <c r="RJY12" s="198"/>
      <c r="RJZ12" s="198"/>
      <c r="RKA12" s="198"/>
      <c r="RKB12" s="198"/>
      <c r="RKC12" s="198"/>
      <c r="RKD12" s="198"/>
      <c r="RKE12" s="198"/>
      <c r="RKF12" s="198"/>
      <c r="RKG12" s="198"/>
      <c r="RKH12" s="198"/>
      <c r="RKI12" s="198"/>
      <c r="RKJ12" s="198"/>
      <c r="RKK12" s="198"/>
      <c r="RKL12" s="198"/>
      <c r="RKM12" s="198"/>
      <c r="RKN12" s="198"/>
      <c r="RKO12" s="198"/>
      <c r="RKP12" s="198"/>
      <c r="RKQ12" s="198"/>
      <c r="RKR12" s="198"/>
      <c r="RKS12" s="198"/>
      <c r="RKT12" s="198"/>
      <c r="RKU12" s="198"/>
      <c r="RKV12" s="198"/>
      <c r="RKW12" s="198"/>
      <c r="RKX12" s="198"/>
      <c r="RKY12" s="198"/>
      <c r="RKZ12" s="198"/>
      <c r="RLA12" s="198"/>
      <c r="RLB12" s="198"/>
      <c r="RLC12" s="198"/>
      <c r="RLD12" s="198"/>
      <c r="RLE12" s="198"/>
      <c r="RLF12" s="198"/>
      <c r="RLG12" s="198"/>
      <c r="RLH12" s="198"/>
      <c r="RLI12" s="198"/>
      <c r="RLJ12" s="198"/>
      <c r="RLK12" s="198"/>
      <c r="RLL12" s="198"/>
      <c r="RLM12" s="198"/>
      <c r="RLN12" s="198"/>
      <c r="RLO12" s="198"/>
      <c r="RLP12" s="198"/>
      <c r="RLQ12" s="198"/>
      <c r="RLR12" s="198"/>
      <c r="RLS12" s="198"/>
      <c r="RLT12" s="198"/>
      <c r="RLU12" s="198"/>
      <c r="RLV12" s="198"/>
      <c r="RLW12" s="198"/>
      <c r="RLX12" s="198"/>
      <c r="RLY12" s="198"/>
      <c r="RLZ12" s="198"/>
      <c r="RMA12" s="198"/>
      <c r="RMB12" s="198"/>
      <c r="RMC12" s="198"/>
      <c r="RMD12" s="198"/>
      <c r="RME12" s="198"/>
      <c r="RMF12" s="198"/>
      <c r="RMG12" s="198"/>
      <c r="RMH12" s="198"/>
      <c r="RMI12" s="198"/>
      <c r="RMJ12" s="198"/>
      <c r="RMK12" s="198"/>
      <c r="RML12" s="198"/>
      <c r="RMM12" s="198"/>
      <c r="RMN12" s="198"/>
      <c r="RMO12" s="198"/>
      <c r="RMP12" s="198"/>
      <c r="RMQ12" s="198"/>
      <c r="RMR12" s="198"/>
      <c r="RMS12" s="198"/>
      <c r="RMT12" s="198"/>
      <c r="RMU12" s="198"/>
      <c r="RMV12" s="198"/>
      <c r="RMW12" s="198"/>
      <c r="RMX12" s="198"/>
      <c r="RMY12" s="198"/>
      <c r="RMZ12" s="198"/>
      <c r="RNA12" s="198"/>
      <c r="RNB12" s="198"/>
      <c r="RNC12" s="198"/>
      <c r="RND12" s="198"/>
      <c r="RNE12" s="198"/>
      <c r="RNF12" s="198"/>
      <c r="RNG12" s="198"/>
      <c r="RNH12" s="198"/>
      <c r="RNI12" s="198"/>
      <c r="RNJ12" s="198"/>
      <c r="RNK12" s="198"/>
      <c r="RNL12" s="198"/>
      <c r="RNM12" s="198"/>
      <c r="RNN12" s="198"/>
      <c r="RNO12" s="198"/>
      <c r="RNP12" s="198"/>
      <c r="RNQ12" s="198"/>
      <c r="RNR12" s="198"/>
      <c r="RNS12" s="198"/>
      <c r="RNT12" s="198"/>
      <c r="RNU12" s="198"/>
      <c r="RNV12" s="198"/>
      <c r="RNW12" s="198"/>
      <c r="RNX12" s="198"/>
      <c r="RNY12" s="198"/>
      <c r="RNZ12" s="198"/>
      <c r="ROA12" s="198"/>
      <c r="ROB12" s="198"/>
      <c r="ROC12" s="198"/>
      <c r="ROD12" s="198"/>
      <c r="ROE12" s="198"/>
      <c r="ROF12" s="198"/>
      <c r="ROG12" s="198"/>
      <c r="ROH12" s="198"/>
      <c r="ROI12" s="198"/>
      <c r="ROJ12" s="198"/>
      <c r="ROK12" s="198"/>
      <c r="ROL12" s="198"/>
      <c r="ROM12" s="198"/>
      <c r="RON12" s="198"/>
      <c r="ROO12" s="198"/>
      <c r="ROP12" s="198"/>
      <c r="ROQ12" s="198"/>
      <c r="ROR12" s="198"/>
      <c r="ROS12" s="198"/>
      <c r="ROT12" s="198"/>
      <c r="ROU12" s="198"/>
      <c r="ROV12" s="198"/>
      <c r="ROW12" s="198"/>
      <c r="ROX12" s="198"/>
      <c r="ROY12" s="198"/>
      <c r="ROZ12" s="198"/>
      <c r="RPA12" s="198"/>
      <c r="RPB12" s="198"/>
      <c r="RPC12" s="198"/>
      <c r="RPD12" s="198"/>
      <c r="RPE12" s="198"/>
      <c r="RPF12" s="198"/>
      <c r="RPG12" s="198"/>
      <c r="RPH12" s="198"/>
      <c r="RPI12" s="198"/>
      <c r="RPJ12" s="198"/>
      <c r="RPK12" s="198"/>
      <c r="RPL12" s="198"/>
      <c r="RPM12" s="198"/>
      <c r="RPN12" s="198"/>
      <c r="RPO12" s="198"/>
      <c r="RPP12" s="198"/>
      <c r="RPQ12" s="198"/>
      <c r="RPR12" s="198"/>
      <c r="RPS12" s="198"/>
      <c r="RPT12" s="198"/>
      <c r="RPU12" s="198"/>
      <c r="RPV12" s="198"/>
      <c r="RPW12" s="198"/>
      <c r="RPX12" s="198"/>
      <c r="RPY12" s="198"/>
      <c r="RPZ12" s="198"/>
      <c r="RQA12" s="198"/>
      <c r="RQB12" s="198"/>
      <c r="RQC12" s="198"/>
      <c r="RQD12" s="198"/>
      <c r="RQE12" s="198"/>
      <c r="RQF12" s="198"/>
      <c r="RQG12" s="198"/>
      <c r="RQH12" s="198"/>
      <c r="RQI12" s="198"/>
      <c r="RQJ12" s="198"/>
      <c r="RQK12" s="198"/>
      <c r="RQL12" s="198"/>
      <c r="RQM12" s="198"/>
      <c r="RQN12" s="198"/>
      <c r="RQO12" s="198"/>
      <c r="RQP12" s="198"/>
      <c r="RQQ12" s="198"/>
      <c r="RQR12" s="198"/>
      <c r="RQS12" s="198"/>
      <c r="RQT12" s="198"/>
      <c r="RQU12" s="198"/>
      <c r="RQV12" s="198"/>
      <c r="RQW12" s="198"/>
      <c r="RQX12" s="198"/>
      <c r="RQY12" s="198"/>
      <c r="RQZ12" s="198"/>
      <c r="RRA12" s="198"/>
      <c r="RRB12" s="198"/>
      <c r="RRC12" s="198"/>
      <c r="RRD12" s="198"/>
      <c r="RRE12" s="198"/>
      <c r="RRF12" s="198"/>
      <c r="RRG12" s="198"/>
      <c r="RRH12" s="198"/>
      <c r="RRI12" s="198"/>
      <c r="RRJ12" s="198"/>
      <c r="RRK12" s="198"/>
      <c r="RRL12" s="198"/>
      <c r="RRM12" s="198"/>
      <c r="RRN12" s="198"/>
      <c r="RRO12" s="198"/>
      <c r="RRP12" s="198"/>
      <c r="RRQ12" s="198"/>
      <c r="RRR12" s="198"/>
      <c r="RRS12" s="198"/>
      <c r="RRT12" s="198"/>
      <c r="RRU12" s="198"/>
      <c r="RRV12" s="198"/>
      <c r="RRW12" s="198"/>
      <c r="RRX12" s="198"/>
      <c r="RRY12" s="198"/>
      <c r="RRZ12" s="198"/>
      <c r="RSA12" s="198"/>
      <c r="RSB12" s="198"/>
      <c r="RSC12" s="198"/>
      <c r="RSD12" s="198"/>
      <c r="RSE12" s="198"/>
      <c r="RSF12" s="198"/>
      <c r="RSG12" s="198"/>
      <c r="RSH12" s="198"/>
      <c r="RSI12" s="198"/>
      <c r="RSJ12" s="198"/>
      <c r="RSK12" s="198"/>
      <c r="RSL12" s="198"/>
      <c r="RSM12" s="198"/>
      <c r="RSN12" s="198"/>
      <c r="RSO12" s="198"/>
      <c r="RSP12" s="198"/>
      <c r="RSQ12" s="198"/>
      <c r="RSR12" s="198"/>
      <c r="RSS12" s="198"/>
      <c r="RST12" s="198"/>
      <c r="RSU12" s="198"/>
      <c r="RSV12" s="198"/>
      <c r="RSW12" s="198"/>
      <c r="RSX12" s="198"/>
      <c r="RSY12" s="198"/>
      <c r="RSZ12" s="198"/>
      <c r="RTA12" s="198"/>
      <c r="RTB12" s="198"/>
      <c r="RTC12" s="198"/>
      <c r="RTD12" s="198"/>
      <c r="RTE12" s="198"/>
      <c r="RTF12" s="198"/>
      <c r="RTG12" s="198"/>
      <c r="RTH12" s="198"/>
      <c r="RTI12" s="198"/>
      <c r="RTJ12" s="198"/>
      <c r="RTK12" s="198"/>
      <c r="RTL12" s="198"/>
      <c r="RTM12" s="198"/>
      <c r="RTN12" s="198"/>
      <c r="RTO12" s="198"/>
      <c r="RTP12" s="198"/>
      <c r="RTQ12" s="198"/>
      <c r="RTR12" s="198"/>
      <c r="RTS12" s="198"/>
      <c r="RTT12" s="198"/>
      <c r="RTU12" s="198"/>
      <c r="RTV12" s="198"/>
      <c r="RTW12" s="198"/>
      <c r="RTX12" s="198"/>
      <c r="RTY12" s="198"/>
      <c r="RTZ12" s="198"/>
      <c r="RUA12" s="198"/>
      <c r="RUB12" s="198"/>
      <c r="RUC12" s="198"/>
      <c r="RUD12" s="198"/>
      <c r="RUE12" s="198"/>
      <c r="RUF12" s="198"/>
      <c r="RUG12" s="198"/>
      <c r="RUH12" s="198"/>
      <c r="RUI12" s="198"/>
      <c r="RUJ12" s="198"/>
      <c r="RUK12" s="198"/>
      <c r="RUL12" s="198"/>
      <c r="RUM12" s="198"/>
      <c r="RUN12" s="198"/>
      <c r="RUO12" s="198"/>
      <c r="RUP12" s="198"/>
      <c r="RUQ12" s="198"/>
      <c r="RUR12" s="198"/>
      <c r="RUS12" s="198"/>
      <c r="RUT12" s="198"/>
      <c r="RUU12" s="198"/>
      <c r="RUV12" s="198"/>
      <c r="RUW12" s="198"/>
      <c r="RUX12" s="198"/>
      <c r="RUY12" s="198"/>
      <c r="RUZ12" s="198"/>
      <c r="RVA12" s="198"/>
      <c r="RVB12" s="198"/>
      <c r="RVC12" s="198"/>
      <c r="RVD12" s="198"/>
      <c r="RVE12" s="198"/>
      <c r="RVF12" s="198"/>
      <c r="RVG12" s="198"/>
      <c r="RVH12" s="198"/>
      <c r="RVI12" s="198"/>
      <c r="RVJ12" s="198"/>
      <c r="RVK12" s="198"/>
      <c r="RVL12" s="198"/>
      <c r="RVM12" s="198"/>
      <c r="RVN12" s="198"/>
      <c r="RVO12" s="198"/>
      <c r="RVP12" s="198"/>
      <c r="RVQ12" s="198"/>
      <c r="RVR12" s="198"/>
      <c r="RVS12" s="198"/>
      <c r="RVT12" s="198"/>
      <c r="RVU12" s="198"/>
      <c r="RVV12" s="198"/>
      <c r="RVW12" s="198"/>
      <c r="RVX12" s="198"/>
      <c r="RVY12" s="198"/>
      <c r="RVZ12" s="198"/>
      <c r="RWA12" s="198"/>
      <c r="RWB12" s="198"/>
      <c r="RWC12" s="198"/>
      <c r="RWD12" s="198"/>
      <c r="RWE12" s="198"/>
      <c r="RWF12" s="198"/>
      <c r="RWG12" s="198"/>
      <c r="RWH12" s="198"/>
      <c r="RWI12" s="198"/>
      <c r="RWJ12" s="198"/>
      <c r="RWK12" s="198"/>
      <c r="RWL12" s="198"/>
      <c r="RWM12" s="198"/>
      <c r="RWN12" s="198"/>
      <c r="RWO12" s="198"/>
      <c r="RWP12" s="198"/>
      <c r="RWQ12" s="198"/>
      <c r="RWR12" s="198"/>
      <c r="RWS12" s="198"/>
      <c r="RWT12" s="198"/>
      <c r="RWU12" s="198"/>
      <c r="RWV12" s="198"/>
      <c r="RWW12" s="198"/>
      <c r="RWX12" s="198"/>
      <c r="RWY12" s="198"/>
      <c r="RWZ12" s="198"/>
      <c r="RXA12" s="198"/>
      <c r="RXB12" s="198"/>
      <c r="RXC12" s="198"/>
      <c r="RXD12" s="198"/>
      <c r="RXE12" s="198"/>
      <c r="RXF12" s="198"/>
      <c r="RXG12" s="198"/>
      <c r="RXH12" s="198"/>
      <c r="RXI12" s="198"/>
      <c r="RXJ12" s="198"/>
      <c r="RXK12" s="198"/>
      <c r="RXL12" s="198"/>
      <c r="RXM12" s="198"/>
      <c r="RXN12" s="198"/>
      <c r="RXO12" s="198"/>
      <c r="RXP12" s="198"/>
      <c r="RXQ12" s="198"/>
      <c r="RXR12" s="198"/>
      <c r="RXS12" s="198"/>
      <c r="RXT12" s="198"/>
      <c r="RXU12" s="198"/>
      <c r="RXV12" s="198"/>
      <c r="RXW12" s="198"/>
      <c r="RXX12" s="198"/>
      <c r="RXY12" s="198"/>
      <c r="RXZ12" s="198"/>
      <c r="RYA12" s="198"/>
      <c r="RYB12" s="198"/>
      <c r="RYC12" s="198"/>
      <c r="RYD12" s="198"/>
      <c r="RYE12" s="198"/>
      <c r="RYF12" s="198"/>
      <c r="RYG12" s="198"/>
      <c r="RYH12" s="198"/>
      <c r="RYI12" s="198"/>
      <c r="RYJ12" s="198"/>
      <c r="RYK12" s="198"/>
      <c r="RYL12" s="198"/>
      <c r="RYM12" s="198"/>
      <c r="RYN12" s="198"/>
      <c r="RYO12" s="198"/>
      <c r="RYP12" s="198"/>
      <c r="RYQ12" s="198"/>
      <c r="RYR12" s="198"/>
      <c r="RYS12" s="198"/>
      <c r="RYT12" s="198"/>
      <c r="RYU12" s="198"/>
      <c r="RYV12" s="198"/>
      <c r="RYW12" s="198"/>
      <c r="RYX12" s="198"/>
      <c r="RYY12" s="198"/>
      <c r="RYZ12" s="198"/>
      <c r="RZA12" s="198"/>
      <c r="RZB12" s="198"/>
      <c r="RZC12" s="198"/>
      <c r="RZD12" s="198"/>
      <c r="RZE12" s="198"/>
      <c r="RZF12" s="198"/>
      <c r="RZG12" s="198"/>
      <c r="RZH12" s="198"/>
      <c r="RZI12" s="198"/>
      <c r="RZJ12" s="198"/>
      <c r="RZK12" s="198"/>
      <c r="RZL12" s="198"/>
      <c r="RZM12" s="198"/>
      <c r="RZN12" s="198"/>
      <c r="RZO12" s="198"/>
      <c r="RZP12" s="198"/>
      <c r="RZQ12" s="198"/>
      <c r="RZR12" s="198"/>
      <c r="RZS12" s="198"/>
      <c r="RZT12" s="198"/>
      <c r="RZU12" s="198"/>
      <c r="RZV12" s="198"/>
      <c r="RZW12" s="198"/>
      <c r="RZX12" s="198"/>
      <c r="RZY12" s="198"/>
      <c r="RZZ12" s="198"/>
      <c r="SAA12" s="198"/>
      <c r="SAB12" s="198"/>
      <c r="SAC12" s="198"/>
      <c r="SAD12" s="198"/>
      <c r="SAE12" s="198"/>
      <c r="SAF12" s="198"/>
      <c r="SAG12" s="198"/>
      <c r="SAH12" s="198"/>
      <c r="SAI12" s="198"/>
      <c r="SAJ12" s="198"/>
      <c r="SAK12" s="198"/>
      <c r="SAL12" s="198"/>
      <c r="SAM12" s="198"/>
      <c r="SAN12" s="198"/>
      <c r="SAO12" s="198"/>
      <c r="SAP12" s="198"/>
      <c r="SAQ12" s="198"/>
      <c r="SAR12" s="198"/>
      <c r="SAS12" s="198"/>
      <c r="SAT12" s="198"/>
      <c r="SAU12" s="198"/>
      <c r="SAV12" s="198"/>
      <c r="SAW12" s="198"/>
      <c r="SAX12" s="198"/>
      <c r="SAY12" s="198"/>
      <c r="SAZ12" s="198"/>
      <c r="SBA12" s="198"/>
      <c r="SBB12" s="198"/>
      <c r="SBC12" s="198"/>
      <c r="SBD12" s="198"/>
      <c r="SBE12" s="198"/>
      <c r="SBF12" s="198"/>
      <c r="SBG12" s="198"/>
      <c r="SBH12" s="198"/>
      <c r="SBI12" s="198"/>
      <c r="SBJ12" s="198"/>
      <c r="SBK12" s="198"/>
      <c r="SBL12" s="198"/>
      <c r="SBM12" s="198"/>
      <c r="SBN12" s="198"/>
      <c r="SBO12" s="198"/>
      <c r="SBP12" s="198"/>
      <c r="SBQ12" s="198"/>
      <c r="SBR12" s="198"/>
      <c r="SBS12" s="198"/>
      <c r="SBT12" s="198"/>
      <c r="SBU12" s="198"/>
      <c r="SBV12" s="198"/>
      <c r="SBW12" s="198"/>
      <c r="SBX12" s="198"/>
      <c r="SBY12" s="198"/>
      <c r="SBZ12" s="198"/>
      <c r="SCA12" s="198"/>
      <c r="SCB12" s="198"/>
      <c r="SCC12" s="198"/>
      <c r="SCD12" s="198"/>
      <c r="SCE12" s="198"/>
      <c r="SCF12" s="198"/>
      <c r="SCG12" s="198"/>
      <c r="SCH12" s="198"/>
      <c r="SCI12" s="198"/>
      <c r="SCJ12" s="198"/>
      <c r="SCK12" s="198"/>
      <c r="SCL12" s="198"/>
      <c r="SCM12" s="198"/>
      <c r="SCN12" s="198"/>
      <c r="SCO12" s="198"/>
      <c r="SCP12" s="198"/>
      <c r="SCQ12" s="198"/>
      <c r="SCR12" s="198"/>
      <c r="SCS12" s="198"/>
      <c r="SCT12" s="198"/>
      <c r="SCU12" s="198"/>
      <c r="SCV12" s="198"/>
      <c r="SCW12" s="198"/>
      <c r="SCX12" s="198"/>
      <c r="SCY12" s="198"/>
      <c r="SCZ12" s="198"/>
      <c r="SDA12" s="198"/>
      <c r="SDB12" s="198"/>
      <c r="SDC12" s="198"/>
      <c r="SDD12" s="198"/>
      <c r="SDE12" s="198"/>
      <c r="SDF12" s="198"/>
      <c r="SDG12" s="198"/>
      <c r="SDH12" s="198"/>
      <c r="SDI12" s="198"/>
      <c r="SDJ12" s="198"/>
      <c r="SDK12" s="198"/>
      <c r="SDL12" s="198"/>
      <c r="SDM12" s="198"/>
      <c r="SDN12" s="198"/>
      <c r="SDO12" s="198"/>
      <c r="SDP12" s="198"/>
      <c r="SDQ12" s="198"/>
      <c r="SDR12" s="198"/>
      <c r="SDS12" s="198"/>
      <c r="SDT12" s="198"/>
      <c r="SDU12" s="198"/>
      <c r="SDV12" s="198"/>
      <c r="SDW12" s="198"/>
      <c r="SDX12" s="198"/>
      <c r="SDY12" s="198"/>
      <c r="SDZ12" s="198"/>
      <c r="SEA12" s="198"/>
      <c r="SEB12" s="198"/>
      <c r="SEC12" s="198"/>
      <c r="SED12" s="198"/>
      <c r="SEE12" s="198"/>
      <c r="SEF12" s="198"/>
      <c r="SEG12" s="198"/>
      <c r="SEH12" s="198"/>
      <c r="SEI12" s="198"/>
      <c r="SEJ12" s="198"/>
      <c r="SEK12" s="198"/>
      <c r="SEL12" s="198"/>
      <c r="SEM12" s="198"/>
      <c r="SEN12" s="198"/>
      <c r="SEO12" s="198"/>
      <c r="SEP12" s="198"/>
      <c r="SEQ12" s="198"/>
      <c r="SER12" s="198"/>
      <c r="SES12" s="198"/>
      <c r="SET12" s="198"/>
      <c r="SEU12" s="198"/>
      <c r="SEV12" s="198"/>
      <c r="SEW12" s="198"/>
      <c r="SEX12" s="198"/>
      <c r="SEY12" s="198"/>
      <c r="SEZ12" s="198"/>
      <c r="SFA12" s="198"/>
      <c r="SFB12" s="198"/>
      <c r="SFC12" s="198"/>
      <c r="SFD12" s="198"/>
      <c r="SFE12" s="198"/>
      <c r="SFF12" s="198"/>
      <c r="SFG12" s="198"/>
      <c r="SFH12" s="198"/>
      <c r="SFI12" s="198"/>
      <c r="SFJ12" s="198"/>
      <c r="SFK12" s="198"/>
      <c r="SFL12" s="198"/>
      <c r="SFM12" s="198"/>
      <c r="SFN12" s="198"/>
      <c r="SFO12" s="198"/>
      <c r="SFP12" s="198"/>
      <c r="SFQ12" s="198"/>
      <c r="SFR12" s="198"/>
      <c r="SFS12" s="198"/>
      <c r="SFT12" s="198"/>
      <c r="SFU12" s="198"/>
      <c r="SFV12" s="198"/>
      <c r="SFW12" s="198"/>
      <c r="SFX12" s="198"/>
      <c r="SFY12" s="198"/>
      <c r="SFZ12" s="198"/>
      <c r="SGA12" s="198"/>
      <c r="SGB12" s="198"/>
      <c r="SGC12" s="198"/>
      <c r="SGD12" s="198"/>
      <c r="SGE12" s="198"/>
      <c r="SGF12" s="198"/>
      <c r="SGG12" s="198"/>
      <c r="SGH12" s="198"/>
      <c r="SGI12" s="198"/>
      <c r="SGJ12" s="198"/>
      <c r="SGK12" s="198"/>
      <c r="SGL12" s="198"/>
      <c r="SGM12" s="198"/>
      <c r="SGN12" s="198"/>
      <c r="SGO12" s="198"/>
      <c r="SGP12" s="198"/>
      <c r="SGQ12" s="198"/>
      <c r="SGR12" s="198"/>
      <c r="SGS12" s="198"/>
      <c r="SGT12" s="198"/>
      <c r="SGU12" s="198"/>
      <c r="SGV12" s="198"/>
      <c r="SGW12" s="198"/>
      <c r="SGX12" s="198"/>
      <c r="SGY12" s="198"/>
      <c r="SGZ12" s="198"/>
      <c r="SHA12" s="198"/>
      <c r="SHB12" s="198"/>
      <c r="SHC12" s="198"/>
      <c r="SHD12" s="198"/>
      <c r="SHE12" s="198"/>
      <c r="SHF12" s="198"/>
      <c r="SHG12" s="198"/>
      <c r="SHH12" s="198"/>
      <c r="SHI12" s="198"/>
      <c r="SHJ12" s="198"/>
      <c r="SHK12" s="198"/>
      <c r="SHL12" s="198"/>
      <c r="SHM12" s="198"/>
      <c r="SHN12" s="198"/>
      <c r="SHO12" s="198"/>
      <c r="SHP12" s="198"/>
      <c r="SHQ12" s="198"/>
      <c r="SHR12" s="198"/>
      <c r="SHS12" s="198"/>
      <c r="SHT12" s="198"/>
      <c r="SHU12" s="198"/>
      <c r="SHV12" s="198"/>
      <c r="SHW12" s="198"/>
      <c r="SHX12" s="198"/>
      <c r="SHY12" s="198"/>
      <c r="SHZ12" s="198"/>
      <c r="SIA12" s="198"/>
      <c r="SIB12" s="198"/>
      <c r="SIC12" s="198"/>
      <c r="SID12" s="198"/>
      <c r="SIE12" s="198"/>
      <c r="SIF12" s="198"/>
      <c r="SIG12" s="198"/>
      <c r="SIH12" s="198"/>
      <c r="SII12" s="198"/>
      <c r="SIJ12" s="198"/>
      <c r="SIK12" s="198"/>
      <c r="SIL12" s="198"/>
      <c r="SIM12" s="198"/>
      <c r="SIN12" s="198"/>
      <c r="SIO12" s="198"/>
      <c r="SIP12" s="198"/>
      <c r="SIQ12" s="198"/>
      <c r="SIR12" s="198"/>
      <c r="SIS12" s="198"/>
      <c r="SIT12" s="198"/>
      <c r="SIU12" s="198"/>
      <c r="SIV12" s="198"/>
      <c r="SIW12" s="198"/>
      <c r="SIX12" s="198"/>
      <c r="SIY12" s="198"/>
      <c r="SIZ12" s="198"/>
      <c r="SJA12" s="198"/>
      <c r="SJB12" s="198"/>
      <c r="SJC12" s="198"/>
      <c r="SJD12" s="198"/>
      <c r="SJE12" s="198"/>
      <c r="SJF12" s="198"/>
      <c r="SJG12" s="198"/>
      <c r="SJH12" s="198"/>
      <c r="SJI12" s="198"/>
      <c r="SJJ12" s="198"/>
      <c r="SJK12" s="198"/>
      <c r="SJL12" s="198"/>
      <c r="SJM12" s="198"/>
      <c r="SJN12" s="198"/>
      <c r="SJO12" s="198"/>
      <c r="SJP12" s="198"/>
      <c r="SJQ12" s="198"/>
      <c r="SJR12" s="198"/>
      <c r="SJS12" s="198"/>
      <c r="SJT12" s="198"/>
      <c r="SJU12" s="198"/>
      <c r="SJV12" s="198"/>
      <c r="SJW12" s="198"/>
      <c r="SJX12" s="198"/>
      <c r="SJY12" s="198"/>
      <c r="SJZ12" s="198"/>
      <c r="SKA12" s="198"/>
      <c r="SKB12" s="198"/>
      <c r="SKC12" s="198"/>
      <c r="SKD12" s="198"/>
      <c r="SKE12" s="198"/>
      <c r="SKF12" s="198"/>
      <c r="SKG12" s="198"/>
      <c r="SKH12" s="198"/>
      <c r="SKI12" s="198"/>
      <c r="SKJ12" s="198"/>
      <c r="SKK12" s="198"/>
      <c r="SKL12" s="198"/>
      <c r="SKM12" s="198"/>
      <c r="SKN12" s="198"/>
      <c r="SKO12" s="198"/>
      <c r="SKP12" s="198"/>
      <c r="SKQ12" s="198"/>
      <c r="SKR12" s="198"/>
      <c r="SKS12" s="198"/>
      <c r="SKT12" s="198"/>
      <c r="SKU12" s="198"/>
      <c r="SKV12" s="198"/>
      <c r="SKW12" s="198"/>
      <c r="SKX12" s="198"/>
      <c r="SKY12" s="198"/>
      <c r="SKZ12" s="198"/>
      <c r="SLA12" s="198"/>
      <c r="SLB12" s="198"/>
      <c r="SLC12" s="198"/>
      <c r="SLD12" s="198"/>
      <c r="SLE12" s="198"/>
      <c r="SLF12" s="198"/>
      <c r="SLG12" s="198"/>
      <c r="SLH12" s="198"/>
      <c r="SLI12" s="198"/>
      <c r="SLJ12" s="198"/>
      <c r="SLK12" s="198"/>
      <c r="SLL12" s="198"/>
      <c r="SLM12" s="198"/>
      <c r="SLN12" s="198"/>
      <c r="SLO12" s="198"/>
      <c r="SLP12" s="198"/>
      <c r="SLQ12" s="198"/>
      <c r="SLR12" s="198"/>
      <c r="SLS12" s="198"/>
      <c r="SLT12" s="198"/>
      <c r="SLU12" s="198"/>
      <c r="SLV12" s="198"/>
      <c r="SLW12" s="198"/>
      <c r="SLX12" s="198"/>
      <c r="SLY12" s="198"/>
      <c r="SLZ12" s="198"/>
      <c r="SMA12" s="198"/>
      <c r="SMB12" s="198"/>
      <c r="SMC12" s="198"/>
      <c r="SMD12" s="198"/>
      <c r="SME12" s="198"/>
      <c r="SMF12" s="198"/>
      <c r="SMG12" s="198"/>
      <c r="SMH12" s="198"/>
      <c r="SMI12" s="198"/>
      <c r="SMJ12" s="198"/>
      <c r="SMK12" s="198"/>
      <c r="SML12" s="198"/>
      <c r="SMM12" s="198"/>
      <c r="SMN12" s="198"/>
      <c r="SMO12" s="198"/>
      <c r="SMP12" s="198"/>
      <c r="SMQ12" s="198"/>
      <c r="SMR12" s="198"/>
      <c r="SMS12" s="198"/>
      <c r="SMT12" s="198"/>
      <c r="SMU12" s="198"/>
      <c r="SMV12" s="198"/>
      <c r="SMW12" s="198"/>
      <c r="SMX12" s="198"/>
      <c r="SMY12" s="198"/>
      <c r="SMZ12" s="198"/>
      <c r="SNA12" s="198"/>
      <c r="SNB12" s="198"/>
      <c r="SNC12" s="198"/>
      <c r="SND12" s="198"/>
      <c r="SNE12" s="198"/>
      <c r="SNF12" s="198"/>
      <c r="SNG12" s="198"/>
      <c r="SNH12" s="198"/>
      <c r="SNI12" s="198"/>
      <c r="SNJ12" s="198"/>
      <c r="SNK12" s="198"/>
      <c r="SNL12" s="198"/>
      <c r="SNM12" s="198"/>
      <c r="SNN12" s="198"/>
      <c r="SNO12" s="198"/>
      <c r="SNP12" s="198"/>
      <c r="SNQ12" s="198"/>
      <c r="SNR12" s="198"/>
      <c r="SNS12" s="198"/>
      <c r="SNT12" s="198"/>
      <c r="SNU12" s="198"/>
      <c r="SNV12" s="198"/>
      <c r="SNW12" s="198"/>
      <c r="SNX12" s="198"/>
      <c r="SNY12" s="198"/>
      <c r="SNZ12" s="198"/>
      <c r="SOA12" s="198"/>
      <c r="SOB12" s="198"/>
      <c r="SOC12" s="198"/>
      <c r="SOD12" s="198"/>
      <c r="SOE12" s="198"/>
      <c r="SOF12" s="198"/>
      <c r="SOG12" s="198"/>
      <c r="SOH12" s="198"/>
      <c r="SOI12" s="198"/>
      <c r="SOJ12" s="198"/>
      <c r="SOK12" s="198"/>
      <c r="SOL12" s="198"/>
      <c r="SOM12" s="198"/>
      <c r="SON12" s="198"/>
      <c r="SOO12" s="198"/>
      <c r="SOP12" s="198"/>
      <c r="SOQ12" s="198"/>
      <c r="SOR12" s="198"/>
      <c r="SOS12" s="198"/>
      <c r="SOT12" s="198"/>
      <c r="SOU12" s="198"/>
      <c r="SOV12" s="198"/>
      <c r="SOW12" s="198"/>
      <c r="SOX12" s="198"/>
      <c r="SOY12" s="198"/>
      <c r="SOZ12" s="198"/>
      <c r="SPA12" s="198"/>
      <c r="SPB12" s="198"/>
      <c r="SPC12" s="198"/>
      <c r="SPD12" s="198"/>
      <c r="SPE12" s="198"/>
      <c r="SPF12" s="198"/>
      <c r="SPG12" s="198"/>
      <c r="SPH12" s="198"/>
      <c r="SPI12" s="198"/>
      <c r="SPJ12" s="198"/>
      <c r="SPK12" s="198"/>
      <c r="SPL12" s="198"/>
      <c r="SPM12" s="198"/>
      <c r="SPN12" s="198"/>
      <c r="SPO12" s="198"/>
      <c r="SPP12" s="198"/>
      <c r="SPQ12" s="198"/>
      <c r="SPR12" s="198"/>
      <c r="SPS12" s="198"/>
      <c r="SPT12" s="198"/>
      <c r="SPU12" s="198"/>
      <c r="SPV12" s="198"/>
      <c r="SPW12" s="198"/>
      <c r="SPX12" s="198"/>
      <c r="SPY12" s="198"/>
      <c r="SPZ12" s="198"/>
      <c r="SQA12" s="198"/>
      <c r="SQB12" s="198"/>
      <c r="SQC12" s="198"/>
      <c r="SQD12" s="198"/>
      <c r="SQE12" s="198"/>
      <c r="SQF12" s="198"/>
      <c r="SQG12" s="198"/>
      <c r="SQH12" s="198"/>
      <c r="SQI12" s="198"/>
      <c r="SQJ12" s="198"/>
      <c r="SQK12" s="198"/>
      <c r="SQL12" s="198"/>
      <c r="SQM12" s="198"/>
      <c r="SQN12" s="198"/>
      <c r="SQO12" s="198"/>
      <c r="SQP12" s="198"/>
      <c r="SQQ12" s="198"/>
      <c r="SQR12" s="198"/>
      <c r="SQS12" s="198"/>
      <c r="SQT12" s="198"/>
      <c r="SQU12" s="198"/>
      <c r="SQV12" s="198"/>
      <c r="SQW12" s="198"/>
      <c r="SQX12" s="198"/>
      <c r="SQY12" s="198"/>
      <c r="SQZ12" s="198"/>
      <c r="SRA12" s="198"/>
      <c r="SRB12" s="198"/>
      <c r="SRC12" s="198"/>
      <c r="SRD12" s="198"/>
      <c r="SRE12" s="198"/>
      <c r="SRF12" s="198"/>
      <c r="SRG12" s="198"/>
      <c r="SRH12" s="198"/>
      <c r="SRI12" s="198"/>
      <c r="SRJ12" s="198"/>
      <c r="SRK12" s="198"/>
      <c r="SRL12" s="198"/>
      <c r="SRM12" s="198"/>
      <c r="SRN12" s="198"/>
      <c r="SRO12" s="198"/>
      <c r="SRP12" s="198"/>
      <c r="SRQ12" s="198"/>
      <c r="SRR12" s="198"/>
      <c r="SRS12" s="198"/>
      <c r="SRT12" s="198"/>
      <c r="SRU12" s="198"/>
      <c r="SRV12" s="198"/>
      <c r="SRW12" s="198"/>
      <c r="SRX12" s="198"/>
      <c r="SRY12" s="198"/>
      <c r="SRZ12" s="198"/>
      <c r="SSA12" s="198"/>
      <c r="SSB12" s="198"/>
      <c r="SSC12" s="198"/>
      <c r="SSD12" s="198"/>
      <c r="SSE12" s="198"/>
      <c r="SSF12" s="198"/>
      <c r="SSG12" s="198"/>
      <c r="SSH12" s="198"/>
      <c r="SSI12" s="198"/>
      <c r="SSJ12" s="198"/>
      <c r="SSK12" s="198"/>
      <c r="SSL12" s="198"/>
      <c r="SSM12" s="198"/>
      <c r="SSN12" s="198"/>
      <c r="SSO12" s="198"/>
      <c r="SSP12" s="198"/>
      <c r="SSQ12" s="198"/>
      <c r="SSR12" s="198"/>
      <c r="SSS12" s="198"/>
      <c r="SST12" s="198"/>
      <c r="SSU12" s="198"/>
      <c r="SSV12" s="198"/>
      <c r="SSW12" s="198"/>
      <c r="SSX12" s="198"/>
      <c r="SSY12" s="198"/>
      <c r="SSZ12" s="198"/>
      <c r="STA12" s="198"/>
      <c r="STB12" s="198"/>
      <c r="STC12" s="198"/>
      <c r="STD12" s="198"/>
      <c r="STE12" s="198"/>
      <c r="STF12" s="198"/>
      <c r="STG12" s="198"/>
      <c r="STH12" s="198"/>
      <c r="STI12" s="198"/>
      <c r="STJ12" s="198"/>
      <c r="STK12" s="198"/>
      <c r="STL12" s="198"/>
      <c r="STM12" s="198"/>
      <c r="STN12" s="198"/>
      <c r="STO12" s="198"/>
      <c r="STP12" s="198"/>
      <c r="STQ12" s="198"/>
      <c r="STR12" s="198"/>
      <c r="STS12" s="198"/>
      <c r="STT12" s="198"/>
      <c r="STU12" s="198"/>
      <c r="STV12" s="198"/>
      <c r="STW12" s="198"/>
      <c r="STX12" s="198"/>
      <c r="STY12" s="198"/>
      <c r="STZ12" s="198"/>
      <c r="SUA12" s="198"/>
      <c r="SUB12" s="198"/>
      <c r="SUC12" s="198"/>
      <c r="SUD12" s="198"/>
      <c r="SUE12" s="198"/>
      <c r="SUF12" s="198"/>
      <c r="SUG12" s="198"/>
      <c r="SUH12" s="198"/>
      <c r="SUI12" s="198"/>
      <c r="SUJ12" s="198"/>
      <c r="SUK12" s="198"/>
      <c r="SUL12" s="198"/>
      <c r="SUM12" s="198"/>
      <c r="SUN12" s="198"/>
      <c r="SUO12" s="198"/>
      <c r="SUP12" s="198"/>
      <c r="SUQ12" s="198"/>
      <c r="SUR12" s="198"/>
      <c r="SUS12" s="198"/>
      <c r="SUT12" s="198"/>
      <c r="SUU12" s="198"/>
      <c r="SUV12" s="198"/>
      <c r="SUW12" s="198"/>
      <c r="SUX12" s="198"/>
      <c r="SUY12" s="198"/>
      <c r="SUZ12" s="198"/>
      <c r="SVA12" s="198"/>
      <c r="SVB12" s="198"/>
      <c r="SVC12" s="198"/>
      <c r="SVD12" s="198"/>
      <c r="SVE12" s="198"/>
      <c r="SVF12" s="198"/>
      <c r="SVG12" s="198"/>
      <c r="SVH12" s="198"/>
      <c r="SVI12" s="198"/>
      <c r="SVJ12" s="198"/>
      <c r="SVK12" s="198"/>
      <c r="SVL12" s="198"/>
      <c r="SVM12" s="198"/>
      <c r="SVN12" s="198"/>
      <c r="SVO12" s="198"/>
      <c r="SVP12" s="198"/>
      <c r="SVQ12" s="198"/>
      <c r="SVR12" s="198"/>
      <c r="SVS12" s="198"/>
      <c r="SVT12" s="198"/>
      <c r="SVU12" s="198"/>
      <c r="SVV12" s="198"/>
      <c r="SVW12" s="198"/>
      <c r="SVX12" s="198"/>
      <c r="SVY12" s="198"/>
      <c r="SVZ12" s="198"/>
      <c r="SWA12" s="198"/>
      <c r="SWB12" s="198"/>
      <c r="SWC12" s="198"/>
      <c r="SWD12" s="198"/>
      <c r="SWE12" s="198"/>
      <c r="SWF12" s="198"/>
      <c r="SWG12" s="198"/>
      <c r="SWH12" s="198"/>
      <c r="SWI12" s="198"/>
      <c r="SWJ12" s="198"/>
      <c r="SWK12" s="198"/>
      <c r="SWL12" s="198"/>
      <c r="SWM12" s="198"/>
      <c r="SWN12" s="198"/>
      <c r="SWO12" s="198"/>
      <c r="SWP12" s="198"/>
      <c r="SWQ12" s="198"/>
      <c r="SWR12" s="198"/>
      <c r="SWS12" s="198"/>
      <c r="SWT12" s="198"/>
      <c r="SWU12" s="198"/>
      <c r="SWV12" s="198"/>
      <c r="SWW12" s="198"/>
      <c r="SWX12" s="198"/>
      <c r="SWY12" s="198"/>
      <c r="SWZ12" s="198"/>
      <c r="SXA12" s="198"/>
      <c r="SXB12" s="198"/>
      <c r="SXC12" s="198"/>
      <c r="SXD12" s="198"/>
      <c r="SXE12" s="198"/>
      <c r="SXF12" s="198"/>
      <c r="SXG12" s="198"/>
      <c r="SXH12" s="198"/>
      <c r="SXI12" s="198"/>
      <c r="SXJ12" s="198"/>
      <c r="SXK12" s="198"/>
      <c r="SXL12" s="198"/>
      <c r="SXM12" s="198"/>
      <c r="SXN12" s="198"/>
      <c r="SXO12" s="198"/>
      <c r="SXP12" s="198"/>
      <c r="SXQ12" s="198"/>
      <c r="SXR12" s="198"/>
      <c r="SXS12" s="198"/>
      <c r="SXT12" s="198"/>
      <c r="SXU12" s="198"/>
      <c r="SXV12" s="198"/>
      <c r="SXW12" s="198"/>
      <c r="SXX12" s="198"/>
      <c r="SXY12" s="198"/>
      <c r="SXZ12" s="198"/>
      <c r="SYA12" s="198"/>
      <c r="SYB12" s="198"/>
      <c r="SYC12" s="198"/>
      <c r="SYD12" s="198"/>
      <c r="SYE12" s="198"/>
      <c r="SYF12" s="198"/>
      <c r="SYG12" s="198"/>
      <c r="SYH12" s="198"/>
      <c r="SYI12" s="198"/>
      <c r="SYJ12" s="198"/>
      <c r="SYK12" s="198"/>
      <c r="SYL12" s="198"/>
      <c r="SYM12" s="198"/>
      <c r="SYN12" s="198"/>
      <c r="SYO12" s="198"/>
      <c r="SYP12" s="198"/>
      <c r="SYQ12" s="198"/>
      <c r="SYR12" s="198"/>
      <c r="SYS12" s="198"/>
      <c r="SYT12" s="198"/>
      <c r="SYU12" s="198"/>
      <c r="SYV12" s="198"/>
      <c r="SYW12" s="198"/>
      <c r="SYX12" s="198"/>
      <c r="SYY12" s="198"/>
      <c r="SYZ12" s="198"/>
      <c r="SZA12" s="198"/>
      <c r="SZB12" s="198"/>
      <c r="SZC12" s="198"/>
      <c r="SZD12" s="198"/>
      <c r="SZE12" s="198"/>
      <c r="SZF12" s="198"/>
      <c r="SZG12" s="198"/>
      <c r="SZH12" s="198"/>
      <c r="SZI12" s="198"/>
      <c r="SZJ12" s="198"/>
      <c r="SZK12" s="198"/>
      <c r="SZL12" s="198"/>
      <c r="SZM12" s="198"/>
      <c r="SZN12" s="198"/>
      <c r="SZO12" s="198"/>
      <c r="SZP12" s="198"/>
      <c r="SZQ12" s="198"/>
      <c r="SZR12" s="198"/>
      <c r="SZS12" s="198"/>
      <c r="SZT12" s="198"/>
      <c r="SZU12" s="198"/>
      <c r="SZV12" s="198"/>
      <c r="SZW12" s="198"/>
      <c r="SZX12" s="198"/>
      <c r="SZY12" s="198"/>
      <c r="SZZ12" s="198"/>
      <c r="TAA12" s="198"/>
      <c r="TAB12" s="198"/>
      <c r="TAC12" s="198"/>
      <c r="TAD12" s="198"/>
      <c r="TAE12" s="198"/>
      <c r="TAF12" s="198"/>
      <c r="TAG12" s="198"/>
      <c r="TAH12" s="198"/>
      <c r="TAI12" s="198"/>
      <c r="TAJ12" s="198"/>
      <c r="TAK12" s="198"/>
      <c r="TAL12" s="198"/>
      <c r="TAM12" s="198"/>
      <c r="TAN12" s="198"/>
      <c r="TAO12" s="198"/>
      <c r="TAP12" s="198"/>
      <c r="TAQ12" s="198"/>
      <c r="TAR12" s="198"/>
      <c r="TAS12" s="198"/>
      <c r="TAT12" s="198"/>
      <c r="TAU12" s="198"/>
      <c r="TAV12" s="198"/>
      <c r="TAW12" s="198"/>
      <c r="TAX12" s="198"/>
      <c r="TAY12" s="198"/>
      <c r="TAZ12" s="198"/>
      <c r="TBA12" s="198"/>
      <c r="TBB12" s="198"/>
      <c r="TBC12" s="198"/>
      <c r="TBD12" s="198"/>
      <c r="TBE12" s="198"/>
      <c r="TBF12" s="198"/>
      <c r="TBG12" s="198"/>
      <c r="TBH12" s="198"/>
      <c r="TBI12" s="198"/>
      <c r="TBJ12" s="198"/>
      <c r="TBK12" s="198"/>
      <c r="TBL12" s="198"/>
      <c r="TBM12" s="198"/>
      <c r="TBN12" s="198"/>
      <c r="TBO12" s="198"/>
      <c r="TBP12" s="198"/>
      <c r="TBQ12" s="198"/>
      <c r="TBR12" s="198"/>
      <c r="TBS12" s="198"/>
      <c r="TBT12" s="198"/>
      <c r="TBU12" s="198"/>
      <c r="TBV12" s="198"/>
      <c r="TBW12" s="198"/>
      <c r="TBX12" s="198"/>
      <c r="TBY12" s="198"/>
      <c r="TBZ12" s="198"/>
      <c r="TCA12" s="198"/>
      <c r="TCB12" s="198"/>
      <c r="TCC12" s="198"/>
      <c r="TCD12" s="198"/>
      <c r="TCE12" s="198"/>
      <c r="TCF12" s="198"/>
      <c r="TCG12" s="198"/>
      <c r="TCH12" s="198"/>
      <c r="TCI12" s="198"/>
      <c r="TCJ12" s="198"/>
      <c r="TCK12" s="198"/>
      <c r="TCL12" s="198"/>
      <c r="TCM12" s="198"/>
      <c r="TCN12" s="198"/>
      <c r="TCO12" s="198"/>
      <c r="TCP12" s="198"/>
      <c r="TCQ12" s="198"/>
      <c r="TCR12" s="198"/>
      <c r="TCS12" s="198"/>
      <c r="TCT12" s="198"/>
      <c r="TCU12" s="198"/>
      <c r="TCV12" s="198"/>
      <c r="TCW12" s="198"/>
      <c r="TCX12" s="198"/>
      <c r="TCY12" s="198"/>
      <c r="TCZ12" s="198"/>
      <c r="TDA12" s="198"/>
      <c r="TDB12" s="198"/>
      <c r="TDC12" s="198"/>
      <c r="TDD12" s="198"/>
      <c r="TDE12" s="198"/>
      <c r="TDF12" s="198"/>
      <c r="TDG12" s="198"/>
      <c r="TDH12" s="198"/>
      <c r="TDI12" s="198"/>
      <c r="TDJ12" s="198"/>
      <c r="TDK12" s="198"/>
      <c r="TDL12" s="198"/>
      <c r="TDM12" s="198"/>
      <c r="TDN12" s="198"/>
      <c r="TDO12" s="198"/>
      <c r="TDP12" s="198"/>
      <c r="TDQ12" s="198"/>
      <c r="TDR12" s="198"/>
      <c r="TDS12" s="198"/>
      <c r="TDT12" s="198"/>
      <c r="TDU12" s="198"/>
      <c r="TDV12" s="198"/>
      <c r="TDW12" s="198"/>
      <c r="TDX12" s="198"/>
      <c r="TDY12" s="198"/>
      <c r="TDZ12" s="198"/>
      <c r="TEA12" s="198"/>
      <c r="TEB12" s="198"/>
      <c r="TEC12" s="198"/>
      <c r="TED12" s="198"/>
      <c r="TEE12" s="198"/>
      <c r="TEF12" s="198"/>
      <c r="TEG12" s="198"/>
      <c r="TEH12" s="198"/>
      <c r="TEI12" s="198"/>
      <c r="TEJ12" s="198"/>
      <c r="TEK12" s="198"/>
      <c r="TEL12" s="198"/>
      <c r="TEM12" s="198"/>
      <c r="TEN12" s="198"/>
      <c r="TEO12" s="198"/>
      <c r="TEP12" s="198"/>
      <c r="TEQ12" s="198"/>
      <c r="TER12" s="198"/>
      <c r="TES12" s="198"/>
      <c r="TET12" s="198"/>
      <c r="TEU12" s="198"/>
      <c r="TEV12" s="198"/>
      <c r="TEW12" s="198"/>
      <c r="TEX12" s="198"/>
      <c r="TEY12" s="198"/>
      <c r="TEZ12" s="198"/>
      <c r="TFA12" s="198"/>
      <c r="TFB12" s="198"/>
      <c r="TFC12" s="198"/>
      <c r="TFD12" s="198"/>
      <c r="TFE12" s="198"/>
      <c r="TFF12" s="198"/>
      <c r="TFG12" s="198"/>
      <c r="TFH12" s="198"/>
      <c r="TFI12" s="198"/>
      <c r="TFJ12" s="198"/>
      <c r="TFK12" s="198"/>
      <c r="TFL12" s="198"/>
      <c r="TFM12" s="198"/>
      <c r="TFN12" s="198"/>
      <c r="TFO12" s="198"/>
      <c r="TFP12" s="198"/>
      <c r="TFQ12" s="198"/>
      <c r="TFR12" s="198"/>
      <c r="TFS12" s="198"/>
      <c r="TFT12" s="198"/>
      <c r="TFU12" s="198"/>
      <c r="TFV12" s="198"/>
      <c r="TFW12" s="198"/>
      <c r="TFX12" s="198"/>
      <c r="TFY12" s="198"/>
      <c r="TFZ12" s="198"/>
      <c r="TGA12" s="198"/>
      <c r="TGB12" s="198"/>
      <c r="TGC12" s="198"/>
      <c r="TGD12" s="198"/>
      <c r="TGE12" s="198"/>
      <c r="TGF12" s="198"/>
      <c r="TGG12" s="198"/>
      <c r="TGH12" s="198"/>
      <c r="TGI12" s="198"/>
      <c r="TGJ12" s="198"/>
      <c r="TGK12" s="198"/>
      <c r="TGL12" s="198"/>
      <c r="TGM12" s="198"/>
      <c r="TGN12" s="198"/>
      <c r="TGO12" s="198"/>
      <c r="TGP12" s="198"/>
      <c r="TGQ12" s="198"/>
      <c r="TGR12" s="198"/>
      <c r="TGS12" s="198"/>
      <c r="TGT12" s="198"/>
      <c r="TGU12" s="198"/>
      <c r="TGV12" s="198"/>
      <c r="TGW12" s="198"/>
      <c r="TGX12" s="198"/>
      <c r="TGY12" s="198"/>
      <c r="TGZ12" s="198"/>
      <c r="THA12" s="198"/>
      <c r="THB12" s="198"/>
      <c r="THC12" s="198"/>
      <c r="THD12" s="198"/>
      <c r="THE12" s="198"/>
      <c r="THF12" s="198"/>
      <c r="THG12" s="198"/>
      <c r="THH12" s="198"/>
      <c r="THI12" s="198"/>
      <c r="THJ12" s="198"/>
      <c r="THK12" s="198"/>
      <c r="THL12" s="198"/>
      <c r="THM12" s="198"/>
      <c r="THN12" s="198"/>
      <c r="THO12" s="198"/>
      <c r="THP12" s="198"/>
      <c r="THQ12" s="198"/>
      <c r="THR12" s="198"/>
      <c r="THS12" s="198"/>
      <c r="THT12" s="198"/>
      <c r="THU12" s="198"/>
      <c r="THV12" s="198"/>
      <c r="THW12" s="198"/>
      <c r="THX12" s="198"/>
      <c r="THY12" s="198"/>
      <c r="THZ12" s="198"/>
      <c r="TIA12" s="198"/>
      <c r="TIB12" s="198"/>
      <c r="TIC12" s="198"/>
      <c r="TID12" s="198"/>
      <c r="TIE12" s="198"/>
      <c r="TIF12" s="198"/>
      <c r="TIG12" s="198"/>
      <c r="TIH12" s="198"/>
      <c r="TII12" s="198"/>
      <c r="TIJ12" s="198"/>
      <c r="TIK12" s="198"/>
      <c r="TIL12" s="198"/>
      <c r="TIM12" s="198"/>
      <c r="TIN12" s="198"/>
      <c r="TIO12" s="198"/>
      <c r="TIP12" s="198"/>
      <c r="TIQ12" s="198"/>
      <c r="TIR12" s="198"/>
      <c r="TIS12" s="198"/>
      <c r="TIT12" s="198"/>
      <c r="TIU12" s="198"/>
      <c r="TIV12" s="198"/>
      <c r="TIW12" s="198"/>
      <c r="TIX12" s="198"/>
      <c r="TIY12" s="198"/>
      <c r="TIZ12" s="198"/>
      <c r="TJA12" s="198"/>
      <c r="TJB12" s="198"/>
      <c r="TJC12" s="198"/>
      <c r="TJD12" s="198"/>
      <c r="TJE12" s="198"/>
      <c r="TJF12" s="198"/>
      <c r="TJG12" s="198"/>
      <c r="TJH12" s="198"/>
      <c r="TJI12" s="198"/>
      <c r="TJJ12" s="198"/>
      <c r="TJK12" s="198"/>
      <c r="TJL12" s="198"/>
      <c r="TJM12" s="198"/>
      <c r="TJN12" s="198"/>
      <c r="TJO12" s="198"/>
      <c r="TJP12" s="198"/>
      <c r="TJQ12" s="198"/>
      <c r="TJR12" s="198"/>
      <c r="TJS12" s="198"/>
      <c r="TJT12" s="198"/>
      <c r="TJU12" s="198"/>
      <c r="TJV12" s="198"/>
      <c r="TJW12" s="198"/>
      <c r="TJX12" s="198"/>
      <c r="TJY12" s="198"/>
      <c r="TJZ12" s="198"/>
      <c r="TKA12" s="198"/>
      <c r="TKB12" s="198"/>
      <c r="TKC12" s="198"/>
      <c r="TKD12" s="198"/>
      <c r="TKE12" s="198"/>
      <c r="TKF12" s="198"/>
      <c r="TKG12" s="198"/>
      <c r="TKH12" s="198"/>
      <c r="TKI12" s="198"/>
      <c r="TKJ12" s="198"/>
      <c r="TKK12" s="198"/>
      <c r="TKL12" s="198"/>
      <c r="TKM12" s="198"/>
      <c r="TKN12" s="198"/>
      <c r="TKO12" s="198"/>
      <c r="TKP12" s="198"/>
      <c r="TKQ12" s="198"/>
      <c r="TKR12" s="198"/>
      <c r="TKS12" s="198"/>
      <c r="TKT12" s="198"/>
      <c r="TKU12" s="198"/>
      <c r="TKV12" s="198"/>
      <c r="TKW12" s="198"/>
      <c r="TKX12" s="198"/>
      <c r="TKY12" s="198"/>
      <c r="TKZ12" s="198"/>
      <c r="TLA12" s="198"/>
      <c r="TLB12" s="198"/>
      <c r="TLC12" s="198"/>
      <c r="TLD12" s="198"/>
      <c r="TLE12" s="198"/>
      <c r="TLF12" s="198"/>
      <c r="TLG12" s="198"/>
      <c r="TLH12" s="198"/>
      <c r="TLI12" s="198"/>
      <c r="TLJ12" s="198"/>
      <c r="TLK12" s="198"/>
      <c r="TLL12" s="198"/>
      <c r="TLM12" s="198"/>
      <c r="TLN12" s="198"/>
      <c r="TLO12" s="198"/>
      <c r="TLP12" s="198"/>
      <c r="TLQ12" s="198"/>
      <c r="TLR12" s="198"/>
      <c r="TLS12" s="198"/>
      <c r="TLT12" s="198"/>
      <c r="TLU12" s="198"/>
      <c r="TLV12" s="198"/>
      <c r="TLW12" s="198"/>
      <c r="TLX12" s="198"/>
      <c r="TLY12" s="198"/>
      <c r="TLZ12" s="198"/>
      <c r="TMA12" s="198"/>
      <c r="TMB12" s="198"/>
      <c r="TMC12" s="198"/>
      <c r="TMD12" s="198"/>
      <c r="TME12" s="198"/>
      <c r="TMF12" s="198"/>
      <c r="TMG12" s="198"/>
      <c r="TMH12" s="198"/>
      <c r="TMI12" s="198"/>
      <c r="TMJ12" s="198"/>
      <c r="TMK12" s="198"/>
      <c r="TML12" s="198"/>
      <c r="TMM12" s="198"/>
      <c r="TMN12" s="198"/>
      <c r="TMO12" s="198"/>
      <c r="TMP12" s="198"/>
      <c r="TMQ12" s="198"/>
      <c r="TMR12" s="198"/>
      <c r="TMS12" s="198"/>
      <c r="TMT12" s="198"/>
      <c r="TMU12" s="198"/>
      <c r="TMV12" s="198"/>
      <c r="TMW12" s="198"/>
      <c r="TMX12" s="198"/>
      <c r="TMY12" s="198"/>
      <c r="TMZ12" s="198"/>
      <c r="TNA12" s="198"/>
      <c r="TNB12" s="198"/>
      <c r="TNC12" s="198"/>
      <c r="TND12" s="198"/>
      <c r="TNE12" s="198"/>
      <c r="TNF12" s="198"/>
      <c r="TNG12" s="198"/>
      <c r="TNH12" s="198"/>
      <c r="TNI12" s="198"/>
      <c r="TNJ12" s="198"/>
      <c r="TNK12" s="198"/>
      <c r="TNL12" s="198"/>
      <c r="TNM12" s="198"/>
      <c r="TNN12" s="198"/>
      <c r="TNO12" s="198"/>
      <c r="TNP12" s="198"/>
      <c r="TNQ12" s="198"/>
      <c r="TNR12" s="198"/>
      <c r="TNS12" s="198"/>
      <c r="TNT12" s="198"/>
      <c r="TNU12" s="198"/>
      <c r="TNV12" s="198"/>
      <c r="TNW12" s="198"/>
      <c r="TNX12" s="198"/>
      <c r="TNY12" s="198"/>
      <c r="TNZ12" s="198"/>
      <c r="TOA12" s="198"/>
      <c r="TOB12" s="198"/>
      <c r="TOC12" s="198"/>
      <c r="TOD12" s="198"/>
      <c r="TOE12" s="198"/>
      <c r="TOF12" s="198"/>
      <c r="TOG12" s="198"/>
      <c r="TOH12" s="198"/>
      <c r="TOI12" s="198"/>
      <c r="TOJ12" s="198"/>
      <c r="TOK12" s="198"/>
      <c r="TOL12" s="198"/>
      <c r="TOM12" s="198"/>
      <c r="TON12" s="198"/>
      <c r="TOO12" s="198"/>
      <c r="TOP12" s="198"/>
      <c r="TOQ12" s="198"/>
      <c r="TOR12" s="198"/>
      <c r="TOS12" s="198"/>
      <c r="TOT12" s="198"/>
      <c r="TOU12" s="198"/>
      <c r="TOV12" s="198"/>
      <c r="TOW12" s="198"/>
      <c r="TOX12" s="198"/>
      <c r="TOY12" s="198"/>
      <c r="TOZ12" s="198"/>
      <c r="TPA12" s="198"/>
      <c r="TPB12" s="198"/>
      <c r="TPC12" s="198"/>
      <c r="TPD12" s="198"/>
      <c r="TPE12" s="198"/>
      <c r="TPF12" s="198"/>
      <c r="TPG12" s="198"/>
      <c r="TPH12" s="198"/>
      <c r="TPI12" s="198"/>
      <c r="TPJ12" s="198"/>
      <c r="TPK12" s="198"/>
      <c r="TPL12" s="198"/>
      <c r="TPM12" s="198"/>
      <c r="TPN12" s="198"/>
      <c r="TPO12" s="198"/>
      <c r="TPP12" s="198"/>
      <c r="TPQ12" s="198"/>
      <c r="TPR12" s="198"/>
      <c r="TPS12" s="198"/>
      <c r="TPT12" s="198"/>
      <c r="TPU12" s="198"/>
      <c r="TPV12" s="198"/>
      <c r="TPW12" s="198"/>
      <c r="TPX12" s="198"/>
      <c r="TPY12" s="198"/>
      <c r="TPZ12" s="198"/>
      <c r="TQA12" s="198"/>
      <c r="TQB12" s="198"/>
      <c r="TQC12" s="198"/>
      <c r="TQD12" s="198"/>
      <c r="TQE12" s="198"/>
      <c r="TQF12" s="198"/>
      <c r="TQG12" s="198"/>
      <c r="TQH12" s="198"/>
      <c r="TQI12" s="198"/>
      <c r="TQJ12" s="198"/>
      <c r="TQK12" s="198"/>
      <c r="TQL12" s="198"/>
      <c r="TQM12" s="198"/>
      <c r="TQN12" s="198"/>
      <c r="TQO12" s="198"/>
      <c r="TQP12" s="198"/>
      <c r="TQQ12" s="198"/>
      <c r="TQR12" s="198"/>
      <c r="TQS12" s="198"/>
      <c r="TQT12" s="198"/>
      <c r="TQU12" s="198"/>
      <c r="TQV12" s="198"/>
      <c r="TQW12" s="198"/>
      <c r="TQX12" s="198"/>
      <c r="TQY12" s="198"/>
      <c r="TQZ12" s="198"/>
      <c r="TRA12" s="198"/>
      <c r="TRB12" s="198"/>
      <c r="TRC12" s="198"/>
      <c r="TRD12" s="198"/>
      <c r="TRE12" s="198"/>
      <c r="TRF12" s="198"/>
      <c r="TRG12" s="198"/>
      <c r="TRH12" s="198"/>
      <c r="TRI12" s="198"/>
      <c r="TRJ12" s="198"/>
      <c r="TRK12" s="198"/>
      <c r="TRL12" s="198"/>
      <c r="TRM12" s="198"/>
      <c r="TRN12" s="198"/>
      <c r="TRO12" s="198"/>
      <c r="TRP12" s="198"/>
      <c r="TRQ12" s="198"/>
      <c r="TRR12" s="198"/>
      <c r="TRS12" s="198"/>
      <c r="TRT12" s="198"/>
      <c r="TRU12" s="198"/>
      <c r="TRV12" s="198"/>
      <c r="TRW12" s="198"/>
      <c r="TRX12" s="198"/>
      <c r="TRY12" s="198"/>
      <c r="TRZ12" s="198"/>
      <c r="TSA12" s="198"/>
      <c r="TSB12" s="198"/>
      <c r="TSC12" s="198"/>
      <c r="TSD12" s="198"/>
      <c r="TSE12" s="198"/>
      <c r="TSF12" s="198"/>
      <c r="TSG12" s="198"/>
      <c r="TSH12" s="198"/>
      <c r="TSI12" s="198"/>
      <c r="TSJ12" s="198"/>
      <c r="TSK12" s="198"/>
      <c r="TSL12" s="198"/>
      <c r="TSM12" s="198"/>
      <c r="TSN12" s="198"/>
      <c r="TSO12" s="198"/>
      <c r="TSP12" s="198"/>
      <c r="TSQ12" s="198"/>
      <c r="TSR12" s="198"/>
      <c r="TSS12" s="198"/>
      <c r="TST12" s="198"/>
      <c r="TSU12" s="198"/>
      <c r="TSV12" s="198"/>
      <c r="TSW12" s="198"/>
      <c r="TSX12" s="198"/>
      <c r="TSY12" s="198"/>
      <c r="TSZ12" s="198"/>
      <c r="TTA12" s="198"/>
      <c r="TTB12" s="198"/>
      <c r="TTC12" s="198"/>
      <c r="TTD12" s="198"/>
      <c r="TTE12" s="198"/>
      <c r="TTF12" s="198"/>
      <c r="TTG12" s="198"/>
      <c r="TTH12" s="198"/>
      <c r="TTI12" s="198"/>
      <c r="TTJ12" s="198"/>
      <c r="TTK12" s="198"/>
      <c r="TTL12" s="198"/>
      <c r="TTM12" s="198"/>
      <c r="TTN12" s="198"/>
      <c r="TTO12" s="198"/>
      <c r="TTP12" s="198"/>
      <c r="TTQ12" s="198"/>
      <c r="TTR12" s="198"/>
      <c r="TTS12" s="198"/>
      <c r="TTT12" s="198"/>
      <c r="TTU12" s="198"/>
      <c r="TTV12" s="198"/>
      <c r="TTW12" s="198"/>
      <c r="TTX12" s="198"/>
      <c r="TTY12" s="198"/>
      <c r="TTZ12" s="198"/>
      <c r="TUA12" s="198"/>
      <c r="TUB12" s="198"/>
      <c r="TUC12" s="198"/>
      <c r="TUD12" s="198"/>
      <c r="TUE12" s="198"/>
      <c r="TUF12" s="198"/>
      <c r="TUG12" s="198"/>
      <c r="TUH12" s="198"/>
      <c r="TUI12" s="198"/>
      <c r="TUJ12" s="198"/>
      <c r="TUK12" s="198"/>
      <c r="TUL12" s="198"/>
      <c r="TUM12" s="198"/>
      <c r="TUN12" s="198"/>
      <c r="TUO12" s="198"/>
      <c r="TUP12" s="198"/>
      <c r="TUQ12" s="198"/>
      <c r="TUR12" s="198"/>
      <c r="TUS12" s="198"/>
      <c r="TUT12" s="198"/>
      <c r="TUU12" s="198"/>
      <c r="TUV12" s="198"/>
      <c r="TUW12" s="198"/>
      <c r="TUX12" s="198"/>
      <c r="TUY12" s="198"/>
      <c r="TUZ12" s="198"/>
      <c r="TVA12" s="198"/>
      <c r="TVB12" s="198"/>
      <c r="TVC12" s="198"/>
      <c r="TVD12" s="198"/>
      <c r="TVE12" s="198"/>
      <c r="TVF12" s="198"/>
      <c r="TVG12" s="198"/>
      <c r="TVH12" s="198"/>
      <c r="TVI12" s="198"/>
      <c r="TVJ12" s="198"/>
      <c r="TVK12" s="198"/>
      <c r="TVL12" s="198"/>
      <c r="TVM12" s="198"/>
      <c r="TVN12" s="198"/>
      <c r="TVO12" s="198"/>
      <c r="TVP12" s="198"/>
      <c r="TVQ12" s="198"/>
      <c r="TVR12" s="198"/>
      <c r="TVS12" s="198"/>
      <c r="TVT12" s="198"/>
      <c r="TVU12" s="198"/>
      <c r="TVV12" s="198"/>
      <c r="TVW12" s="198"/>
      <c r="TVX12" s="198"/>
      <c r="TVY12" s="198"/>
      <c r="TVZ12" s="198"/>
      <c r="TWA12" s="198"/>
      <c r="TWB12" s="198"/>
      <c r="TWC12" s="198"/>
      <c r="TWD12" s="198"/>
      <c r="TWE12" s="198"/>
      <c r="TWF12" s="198"/>
      <c r="TWG12" s="198"/>
      <c r="TWH12" s="198"/>
      <c r="TWI12" s="198"/>
      <c r="TWJ12" s="198"/>
      <c r="TWK12" s="198"/>
      <c r="TWL12" s="198"/>
      <c r="TWM12" s="198"/>
      <c r="TWN12" s="198"/>
      <c r="TWO12" s="198"/>
      <c r="TWP12" s="198"/>
      <c r="TWQ12" s="198"/>
      <c r="TWR12" s="198"/>
      <c r="TWS12" s="198"/>
      <c r="TWT12" s="198"/>
      <c r="TWU12" s="198"/>
      <c r="TWV12" s="198"/>
      <c r="TWW12" s="198"/>
      <c r="TWX12" s="198"/>
      <c r="TWY12" s="198"/>
      <c r="TWZ12" s="198"/>
      <c r="TXA12" s="198"/>
      <c r="TXB12" s="198"/>
      <c r="TXC12" s="198"/>
      <c r="TXD12" s="198"/>
      <c r="TXE12" s="198"/>
      <c r="TXF12" s="198"/>
      <c r="TXG12" s="198"/>
      <c r="TXH12" s="198"/>
      <c r="TXI12" s="198"/>
      <c r="TXJ12" s="198"/>
      <c r="TXK12" s="198"/>
      <c r="TXL12" s="198"/>
      <c r="TXM12" s="198"/>
      <c r="TXN12" s="198"/>
      <c r="TXO12" s="198"/>
      <c r="TXP12" s="198"/>
      <c r="TXQ12" s="198"/>
      <c r="TXR12" s="198"/>
      <c r="TXS12" s="198"/>
      <c r="TXT12" s="198"/>
      <c r="TXU12" s="198"/>
      <c r="TXV12" s="198"/>
      <c r="TXW12" s="198"/>
      <c r="TXX12" s="198"/>
      <c r="TXY12" s="198"/>
      <c r="TXZ12" s="198"/>
      <c r="TYA12" s="198"/>
      <c r="TYB12" s="198"/>
      <c r="TYC12" s="198"/>
      <c r="TYD12" s="198"/>
      <c r="TYE12" s="198"/>
      <c r="TYF12" s="198"/>
      <c r="TYG12" s="198"/>
      <c r="TYH12" s="198"/>
      <c r="TYI12" s="198"/>
      <c r="TYJ12" s="198"/>
      <c r="TYK12" s="198"/>
      <c r="TYL12" s="198"/>
      <c r="TYM12" s="198"/>
      <c r="TYN12" s="198"/>
      <c r="TYO12" s="198"/>
      <c r="TYP12" s="198"/>
      <c r="TYQ12" s="198"/>
      <c r="TYR12" s="198"/>
      <c r="TYS12" s="198"/>
      <c r="TYT12" s="198"/>
      <c r="TYU12" s="198"/>
      <c r="TYV12" s="198"/>
      <c r="TYW12" s="198"/>
      <c r="TYX12" s="198"/>
      <c r="TYY12" s="198"/>
      <c r="TYZ12" s="198"/>
      <c r="TZA12" s="198"/>
      <c r="TZB12" s="198"/>
      <c r="TZC12" s="198"/>
      <c r="TZD12" s="198"/>
      <c r="TZE12" s="198"/>
      <c r="TZF12" s="198"/>
      <c r="TZG12" s="198"/>
      <c r="TZH12" s="198"/>
      <c r="TZI12" s="198"/>
      <c r="TZJ12" s="198"/>
      <c r="TZK12" s="198"/>
      <c r="TZL12" s="198"/>
      <c r="TZM12" s="198"/>
      <c r="TZN12" s="198"/>
      <c r="TZO12" s="198"/>
      <c r="TZP12" s="198"/>
      <c r="TZQ12" s="198"/>
      <c r="TZR12" s="198"/>
      <c r="TZS12" s="198"/>
      <c r="TZT12" s="198"/>
      <c r="TZU12" s="198"/>
      <c r="TZV12" s="198"/>
      <c r="TZW12" s="198"/>
      <c r="TZX12" s="198"/>
      <c r="TZY12" s="198"/>
      <c r="TZZ12" s="198"/>
      <c r="UAA12" s="198"/>
      <c r="UAB12" s="198"/>
      <c r="UAC12" s="198"/>
      <c r="UAD12" s="198"/>
      <c r="UAE12" s="198"/>
      <c r="UAF12" s="198"/>
      <c r="UAG12" s="198"/>
      <c r="UAH12" s="198"/>
      <c r="UAI12" s="198"/>
      <c r="UAJ12" s="198"/>
      <c r="UAK12" s="198"/>
      <c r="UAL12" s="198"/>
      <c r="UAM12" s="198"/>
      <c r="UAN12" s="198"/>
      <c r="UAO12" s="198"/>
      <c r="UAP12" s="198"/>
      <c r="UAQ12" s="198"/>
      <c r="UAR12" s="198"/>
      <c r="UAS12" s="198"/>
      <c r="UAT12" s="198"/>
      <c r="UAU12" s="198"/>
      <c r="UAV12" s="198"/>
      <c r="UAW12" s="198"/>
      <c r="UAX12" s="198"/>
      <c r="UAY12" s="198"/>
      <c r="UAZ12" s="198"/>
      <c r="UBA12" s="198"/>
      <c r="UBB12" s="198"/>
      <c r="UBC12" s="198"/>
      <c r="UBD12" s="198"/>
      <c r="UBE12" s="198"/>
      <c r="UBF12" s="198"/>
      <c r="UBG12" s="198"/>
      <c r="UBH12" s="198"/>
      <c r="UBI12" s="198"/>
      <c r="UBJ12" s="198"/>
      <c r="UBK12" s="198"/>
      <c r="UBL12" s="198"/>
      <c r="UBM12" s="198"/>
      <c r="UBN12" s="198"/>
      <c r="UBO12" s="198"/>
      <c r="UBP12" s="198"/>
      <c r="UBQ12" s="198"/>
      <c r="UBR12" s="198"/>
      <c r="UBS12" s="198"/>
      <c r="UBT12" s="198"/>
      <c r="UBU12" s="198"/>
      <c r="UBV12" s="198"/>
      <c r="UBW12" s="198"/>
      <c r="UBX12" s="198"/>
      <c r="UBY12" s="198"/>
      <c r="UBZ12" s="198"/>
      <c r="UCA12" s="198"/>
      <c r="UCB12" s="198"/>
      <c r="UCC12" s="198"/>
      <c r="UCD12" s="198"/>
      <c r="UCE12" s="198"/>
      <c r="UCF12" s="198"/>
      <c r="UCG12" s="198"/>
      <c r="UCH12" s="198"/>
      <c r="UCI12" s="198"/>
      <c r="UCJ12" s="198"/>
      <c r="UCK12" s="198"/>
      <c r="UCL12" s="198"/>
      <c r="UCM12" s="198"/>
      <c r="UCN12" s="198"/>
      <c r="UCO12" s="198"/>
      <c r="UCP12" s="198"/>
      <c r="UCQ12" s="198"/>
      <c r="UCR12" s="198"/>
      <c r="UCS12" s="198"/>
      <c r="UCT12" s="198"/>
      <c r="UCU12" s="198"/>
      <c r="UCV12" s="198"/>
      <c r="UCW12" s="198"/>
      <c r="UCX12" s="198"/>
      <c r="UCY12" s="198"/>
      <c r="UCZ12" s="198"/>
      <c r="UDA12" s="198"/>
      <c r="UDB12" s="198"/>
      <c r="UDC12" s="198"/>
      <c r="UDD12" s="198"/>
      <c r="UDE12" s="198"/>
      <c r="UDF12" s="198"/>
      <c r="UDG12" s="198"/>
      <c r="UDH12" s="198"/>
      <c r="UDI12" s="198"/>
      <c r="UDJ12" s="198"/>
      <c r="UDK12" s="198"/>
      <c r="UDL12" s="198"/>
      <c r="UDM12" s="198"/>
      <c r="UDN12" s="198"/>
      <c r="UDO12" s="198"/>
      <c r="UDP12" s="198"/>
      <c r="UDQ12" s="198"/>
      <c r="UDR12" s="198"/>
      <c r="UDS12" s="198"/>
      <c r="UDT12" s="198"/>
      <c r="UDU12" s="198"/>
      <c r="UDV12" s="198"/>
      <c r="UDW12" s="198"/>
      <c r="UDX12" s="198"/>
      <c r="UDY12" s="198"/>
      <c r="UDZ12" s="198"/>
      <c r="UEA12" s="198"/>
      <c r="UEB12" s="198"/>
      <c r="UEC12" s="198"/>
      <c r="UED12" s="198"/>
      <c r="UEE12" s="198"/>
      <c r="UEF12" s="198"/>
      <c r="UEG12" s="198"/>
      <c r="UEH12" s="198"/>
      <c r="UEI12" s="198"/>
      <c r="UEJ12" s="198"/>
      <c r="UEK12" s="198"/>
      <c r="UEL12" s="198"/>
      <c r="UEM12" s="198"/>
      <c r="UEN12" s="198"/>
      <c r="UEO12" s="198"/>
      <c r="UEP12" s="198"/>
      <c r="UEQ12" s="198"/>
      <c r="UER12" s="198"/>
      <c r="UES12" s="198"/>
      <c r="UET12" s="198"/>
      <c r="UEU12" s="198"/>
      <c r="UEV12" s="198"/>
      <c r="UEW12" s="198"/>
      <c r="UEX12" s="198"/>
      <c r="UEY12" s="198"/>
      <c r="UEZ12" s="198"/>
      <c r="UFA12" s="198"/>
      <c r="UFB12" s="198"/>
      <c r="UFC12" s="198"/>
      <c r="UFD12" s="198"/>
      <c r="UFE12" s="198"/>
      <c r="UFF12" s="198"/>
      <c r="UFG12" s="198"/>
      <c r="UFH12" s="198"/>
      <c r="UFI12" s="198"/>
      <c r="UFJ12" s="198"/>
      <c r="UFK12" s="198"/>
      <c r="UFL12" s="198"/>
      <c r="UFM12" s="198"/>
      <c r="UFN12" s="198"/>
      <c r="UFO12" s="198"/>
      <c r="UFP12" s="198"/>
      <c r="UFQ12" s="198"/>
      <c r="UFR12" s="198"/>
      <c r="UFS12" s="198"/>
      <c r="UFT12" s="198"/>
      <c r="UFU12" s="198"/>
      <c r="UFV12" s="198"/>
      <c r="UFW12" s="198"/>
      <c r="UFX12" s="198"/>
      <c r="UFY12" s="198"/>
      <c r="UFZ12" s="198"/>
      <c r="UGA12" s="198"/>
      <c r="UGB12" s="198"/>
      <c r="UGC12" s="198"/>
      <c r="UGD12" s="198"/>
      <c r="UGE12" s="198"/>
      <c r="UGF12" s="198"/>
      <c r="UGG12" s="198"/>
      <c r="UGH12" s="198"/>
      <c r="UGI12" s="198"/>
      <c r="UGJ12" s="198"/>
      <c r="UGK12" s="198"/>
      <c r="UGL12" s="198"/>
      <c r="UGM12" s="198"/>
      <c r="UGN12" s="198"/>
      <c r="UGO12" s="198"/>
      <c r="UGP12" s="198"/>
      <c r="UGQ12" s="198"/>
      <c r="UGR12" s="198"/>
      <c r="UGS12" s="198"/>
      <c r="UGT12" s="198"/>
      <c r="UGU12" s="198"/>
      <c r="UGV12" s="198"/>
      <c r="UGW12" s="198"/>
      <c r="UGX12" s="198"/>
      <c r="UGY12" s="198"/>
      <c r="UGZ12" s="198"/>
      <c r="UHA12" s="198"/>
      <c r="UHB12" s="198"/>
      <c r="UHC12" s="198"/>
      <c r="UHD12" s="198"/>
      <c r="UHE12" s="198"/>
      <c r="UHF12" s="198"/>
      <c r="UHG12" s="198"/>
      <c r="UHH12" s="198"/>
      <c r="UHI12" s="198"/>
      <c r="UHJ12" s="198"/>
      <c r="UHK12" s="198"/>
      <c r="UHL12" s="198"/>
      <c r="UHM12" s="198"/>
      <c r="UHN12" s="198"/>
      <c r="UHO12" s="198"/>
      <c r="UHP12" s="198"/>
      <c r="UHQ12" s="198"/>
      <c r="UHR12" s="198"/>
      <c r="UHS12" s="198"/>
      <c r="UHT12" s="198"/>
      <c r="UHU12" s="198"/>
      <c r="UHV12" s="198"/>
      <c r="UHW12" s="198"/>
      <c r="UHX12" s="198"/>
      <c r="UHY12" s="198"/>
      <c r="UHZ12" s="198"/>
      <c r="UIA12" s="198"/>
      <c r="UIB12" s="198"/>
      <c r="UIC12" s="198"/>
      <c r="UID12" s="198"/>
      <c r="UIE12" s="198"/>
      <c r="UIF12" s="198"/>
      <c r="UIG12" s="198"/>
      <c r="UIH12" s="198"/>
      <c r="UII12" s="198"/>
      <c r="UIJ12" s="198"/>
      <c r="UIK12" s="198"/>
      <c r="UIL12" s="198"/>
      <c r="UIM12" s="198"/>
      <c r="UIN12" s="198"/>
      <c r="UIO12" s="198"/>
      <c r="UIP12" s="198"/>
      <c r="UIQ12" s="198"/>
      <c r="UIR12" s="198"/>
      <c r="UIS12" s="198"/>
      <c r="UIT12" s="198"/>
      <c r="UIU12" s="198"/>
      <c r="UIV12" s="198"/>
      <c r="UIW12" s="198"/>
      <c r="UIX12" s="198"/>
      <c r="UIY12" s="198"/>
      <c r="UIZ12" s="198"/>
      <c r="UJA12" s="198"/>
      <c r="UJB12" s="198"/>
      <c r="UJC12" s="198"/>
      <c r="UJD12" s="198"/>
      <c r="UJE12" s="198"/>
      <c r="UJF12" s="198"/>
      <c r="UJG12" s="198"/>
      <c r="UJH12" s="198"/>
      <c r="UJI12" s="198"/>
      <c r="UJJ12" s="198"/>
      <c r="UJK12" s="198"/>
      <c r="UJL12" s="198"/>
      <c r="UJM12" s="198"/>
      <c r="UJN12" s="198"/>
      <c r="UJO12" s="198"/>
      <c r="UJP12" s="198"/>
      <c r="UJQ12" s="198"/>
      <c r="UJR12" s="198"/>
      <c r="UJS12" s="198"/>
      <c r="UJT12" s="198"/>
      <c r="UJU12" s="198"/>
      <c r="UJV12" s="198"/>
      <c r="UJW12" s="198"/>
      <c r="UJX12" s="198"/>
      <c r="UJY12" s="198"/>
      <c r="UJZ12" s="198"/>
      <c r="UKA12" s="198"/>
      <c r="UKB12" s="198"/>
      <c r="UKC12" s="198"/>
      <c r="UKD12" s="198"/>
      <c r="UKE12" s="198"/>
      <c r="UKF12" s="198"/>
      <c r="UKG12" s="198"/>
      <c r="UKH12" s="198"/>
      <c r="UKI12" s="198"/>
      <c r="UKJ12" s="198"/>
      <c r="UKK12" s="198"/>
      <c r="UKL12" s="198"/>
      <c r="UKM12" s="198"/>
      <c r="UKN12" s="198"/>
      <c r="UKO12" s="198"/>
      <c r="UKP12" s="198"/>
      <c r="UKQ12" s="198"/>
      <c r="UKR12" s="198"/>
      <c r="UKS12" s="198"/>
      <c r="UKT12" s="198"/>
      <c r="UKU12" s="198"/>
      <c r="UKV12" s="198"/>
      <c r="UKW12" s="198"/>
      <c r="UKX12" s="198"/>
      <c r="UKY12" s="198"/>
      <c r="UKZ12" s="198"/>
      <c r="ULA12" s="198"/>
      <c r="ULB12" s="198"/>
      <c r="ULC12" s="198"/>
      <c r="ULD12" s="198"/>
      <c r="ULE12" s="198"/>
      <c r="ULF12" s="198"/>
      <c r="ULG12" s="198"/>
      <c r="ULH12" s="198"/>
      <c r="ULI12" s="198"/>
      <c r="ULJ12" s="198"/>
      <c r="ULK12" s="198"/>
      <c r="ULL12" s="198"/>
      <c r="ULM12" s="198"/>
      <c r="ULN12" s="198"/>
      <c r="ULO12" s="198"/>
      <c r="ULP12" s="198"/>
      <c r="ULQ12" s="198"/>
      <c r="ULR12" s="198"/>
      <c r="ULS12" s="198"/>
      <c r="ULT12" s="198"/>
      <c r="ULU12" s="198"/>
      <c r="ULV12" s="198"/>
      <c r="ULW12" s="198"/>
      <c r="ULX12" s="198"/>
      <c r="ULY12" s="198"/>
      <c r="ULZ12" s="198"/>
      <c r="UMA12" s="198"/>
      <c r="UMB12" s="198"/>
      <c r="UMC12" s="198"/>
      <c r="UMD12" s="198"/>
      <c r="UME12" s="198"/>
      <c r="UMF12" s="198"/>
      <c r="UMG12" s="198"/>
      <c r="UMH12" s="198"/>
      <c r="UMI12" s="198"/>
      <c r="UMJ12" s="198"/>
      <c r="UMK12" s="198"/>
      <c r="UML12" s="198"/>
      <c r="UMM12" s="198"/>
      <c r="UMN12" s="198"/>
      <c r="UMO12" s="198"/>
      <c r="UMP12" s="198"/>
      <c r="UMQ12" s="198"/>
      <c r="UMR12" s="198"/>
      <c r="UMS12" s="198"/>
      <c r="UMT12" s="198"/>
      <c r="UMU12" s="198"/>
      <c r="UMV12" s="198"/>
      <c r="UMW12" s="198"/>
      <c r="UMX12" s="198"/>
      <c r="UMY12" s="198"/>
      <c r="UMZ12" s="198"/>
      <c r="UNA12" s="198"/>
      <c r="UNB12" s="198"/>
      <c r="UNC12" s="198"/>
      <c r="UND12" s="198"/>
      <c r="UNE12" s="198"/>
      <c r="UNF12" s="198"/>
      <c r="UNG12" s="198"/>
      <c r="UNH12" s="198"/>
      <c r="UNI12" s="198"/>
      <c r="UNJ12" s="198"/>
      <c r="UNK12" s="198"/>
      <c r="UNL12" s="198"/>
      <c r="UNM12" s="198"/>
      <c r="UNN12" s="198"/>
      <c r="UNO12" s="198"/>
      <c r="UNP12" s="198"/>
      <c r="UNQ12" s="198"/>
      <c r="UNR12" s="198"/>
      <c r="UNS12" s="198"/>
      <c r="UNT12" s="198"/>
      <c r="UNU12" s="198"/>
      <c r="UNV12" s="198"/>
      <c r="UNW12" s="198"/>
      <c r="UNX12" s="198"/>
      <c r="UNY12" s="198"/>
      <c r="UNZ12" s="198"/>
      <c r="UOA12" s="198"/>
      <c r="UOB12" s="198"/>
      <c r="UOC12" s="198"/>
      <c r="UOD12" s="198"/>
      <c r="UOE12" s="198"/>
      <c r="UOF12" s="198"/>
      <c r="UOG12" s="198"/>
      <c r="UOH12" s="198"/>
      <c r="UOI12" s="198"/>
      <c r="UOJ12" s="198"/>
      <c r="UOK12" s="198"/>
      <c r="UOL12" s="198"/>
      <c r="UOM12" s="198"/>
      <c r="UON12" s="198"/>
      <c r="UOO12" s="198"/>
      <c r="UOP12" s="198"/>
      <c r="UOQ12" s="198"/>
      <c r="UOR12" s="198"/>
      <c r="UOS12" s="198"/>
      <c r="UOT12" s="198"/>
      <c r="UOU12" s="198"/>
      <c r="UOV12" s="198"/>
      <c r="UOW12" s="198"/>
      <c r="UOX12" s="198"/>
      <c r="UOY12" s="198"/>
      <c r="UOZ12" s="198"/>
      <c r="UPA12" s="198"/>
      <c r="UPB12" s="198"/>
      <c r="UPC12" s="198"/>
      <c r="UPD12" s="198"/>
      <c r="UPE12" s="198"/>
      <c r="UPF12" s="198"/>
      <c r="UPG12" s="198"/>
      <c r="UPH12" s="198"/>
      <c r="UPI12" s="198"/>
      <c r="UPJ12" s="198"/>
      <c r="UPK12" s="198"/>
      <c r="UPL12" s="198"/>
      <c r="UPM12" s="198"/>
      <c r="UPN12" s="198"/>
      <c r="UPO12" s="198"/>
      <c r="UPP12" s="198"/>
      <c r="UPQ12" s="198"/>
      <c r="UPR12" s="198"/>
      <c r="UPS12" s="198"/>
      <c r="UPT12" s="198"/>
      <c r="UPU12" s="198"/>
      <c r="UPV12" s="198"/>
      <c r="UPW12" s="198"/>
      <c r="UPX12" s="198"/>
      <c r="UPY12" s="198"/>
      <c r="UPZ12" s="198"/>
      <c r="UQA12" s="198"/>
      <c r="UQB12" s="198"/>
      <c r="UQC12" s="198"/>
      <c r="UQD12" s="198"/>
      <c r="UQE12" s="198"/>
      <c r="UQF12" s="198"/>
      <c r="UQG12" s="198"/>
      <c r="UQH12" s="198"/>
      <c r="UQI12" s="198"/>
      <c r="UQJ12" s="198"/>
      <c r="UQK12" s="198"/>
      <c r="UQL12" s="198"/>
      <c r="UQM12" s="198"/>
      <c r="UQN12" s="198"/>
      <c r="UQO12" s="198"/>
      <c r="UQP12" s="198"/>
      <c r="UQQ12" s="198"/>
      <c r="UQR12" s="198"/>
      <c r="UQS12" s="198"/>
      <c r="UQT12" s="198"/>
      <c r="UQU12" s="198"/>
      <c r="UQV12" s="198"/>
      <c r="UQW12" s="198"/>
      <c r="UQX12" s="198"/>
      <c r="UQY12" s="198"/>
      <c r="UQZ12" s="198"/>
      <c r="URA12" s="198"/>
      <c r="URB12" s="198"/>
      <c r="URC12" s="198"/>
      <c r="URD12" s="198"/>
      <c r="URE12" s="198"/>
      <c r="URF12" s="198"/>
      <c r="URG12" s="198"/>
      <c r="URH12" s="198"/>
      <c r="URI12" s="198"/>
      <c r="URJ12" s="198"/>
      <c r="URK12" s="198"/>
      <c r="URL12" s="198"/>
      <c r="URM12" s="198"/>
      <c r="URN12" s="198"/>
      <c r="URO12" s="198"/>
      <c r="URP12" s="198"/>
      <c r="URQ12" s="198"/>
      <c r="URR12" s="198"/>
      <c r="URS12" s="198"/>
      <c r="URT12" s="198"/>
      <c r="URU12" s="198"/>
      <c r="URV12" s="198"/>
      <c r="URW12" s="198"/>
      <c r="URX12" s="198"/>
      <c r="URY12" s="198"/>
      <c r="URZ12" s="198"/>
      <c r="USA12" s="198"/>
      <c r="USB12" s="198"/>
      <c r="USC12" s="198"/>
      <c r="USD12" s="198"/>
      <c r="USE12" s="198"/>
      <c r="USF12" s="198"/>
      <c r="USG12" s="198"/>
      <c r="USH12" s="198"/>
      <c r="USI12" s="198"/>
      <c r="USJ12" s="198"/>
      <c r="USK12" s="198"/>
      <c r="USL12" s="198"/>
      <c r="USM12" s="198"/>
      <c r="USN12" s="198"/>
      <c r="USO12" s="198"/>
      <c r="USP12" s="198"/>
      <c r="USQ12" s="198"/>
      <c r="USR12" s="198"/>
      <c r="USS12" s="198"/>
      <c r="UST12" s="198"/>
      <c r="USU12" s="198"/>
      <c r="USV12" s="198"/>
      <c r="USW12" s="198"/>
      <c r="USX12" s="198"/>
      <c r="USY12" s="198"/>
      <c r="USZ12" s="198"/>
      <c r="UTA12" s="198"/>
      <c r="UTB12" s="198"/>
      <c r="UTC12" s="198"/>
      <c r="UTD12" s="198"/>
      <c r="UTE12" s="198"/>
      <c r="UTF12" s="198"/>
      <c r="UTG12" s="198"/>
      <c r="UTH12" s="198"/>
      <c r="UTI12" s="198"/>
      <c r="UTJ12" s="198"/>
      <c r="UTK12" s="198"/>
      <c r="UTL12" s="198"/>
      <c r="UTM12" s="198"/>
      <c r="UTN12" s="198"/>
      <c r="UTO12" s="198"/>
      <c r="UTP12" s="198"/>
      <c r="UTQ12" s="198"/>
      <c r="UTR12" s="198"/>
      <c r="UTS12" s="198"/>
      <c r="UTT12" s="198"/>
      <c r="UTU12" s="198"/>
      <c r="UTV12" s="198"/>
      <c r="UTW12" s="198"/>
      <c r="UTX12" s="198"/>
      <c r="UTY12" s="198"/>
      <c r="UTZ12" s="198"/>
      <c r="UUA12" s="198"/>
      <c r="UUB12" s="198"/>
      <c r="UUC12" s="198"/>
      <c r="UUD12" s="198"/>
      <c r="UUE12" s="198"/>
      <c r="UUF12" s="198"/>
      <c r="UUG12" s="198"/>
      <c r="UUH12" s="198"/>
      <c r="UUI12" s="198"/>
      <c r="UUJ12" s="198"/>
      <c r="UUK12" s="198"/>
      <c r="UUL12" s="198"/>
      <c r="UUM12" s="198"/>
      <c r="UUN12" s="198"/>
      <c r="UUO12" s="198"/>
      <c r="UUP12" s="198"/>
      <c r="UUQ12" s="198"/>
      <c r="UUR12" s="198"/>
      <c r="UUS12" s="198"/>
      <c r="UUT12" s="198"/>
      <c r="UUU12" s="198"/>
      <c r="UUV12" s="198"/>
      <c r="UUW12" s="198"/>
      <c r="UUX12" s="198"/>
      <c r="UUY12" s="198"/>
      <c r="UUZ12" s="198"/>
      <c r="UVA12" s="198"/>
      <c r="UVB12" s="198"/>
      <c r="UVC12" s="198"/>
      <c r="UVD12" s="198"/>
      <c r="UVE12" s="198"/>
      <c r="UVF12" s="198"/>
      <c r="UVG12" s="198"/>
      <c r="UVH12" s="198"/>
      <c r="UVI12" s="198"/>
      <c r="UVJ12" s="198"/>
      <c r="UVK12" s="198"/>
      <c r="UVL12" s="198"/>
      <c r="UVM12" s="198"/>
      <c r="UVN12" s="198"/>
      <c r="UVO12" s="198"/>
      <c r="UVP12" s="198"/>
      <c r="UVQ12" s="198"/>
      <c r="UVR12" s="198"/>
      <c r="UVS12" s="198"/>
      <c r="UVT12" s="198"/>
      <c r="UVU12" s="198"/>
      <c r="UVV12" s="198"/>
      <c r="UVW12" s="198"/>
      <c r="UVX12" s="198"/>
      <c r="UVY12" s="198"/>
      <c r="UVZ12" s="198"/>
      <c r="UWA12" s="198"/>
      <c r="UWB12" s="198"/>
      <c r="UWC12" s="198"/>
      <c r="UWD12" s="198"/>
      <c r="UWE12" s="198"/>
      <c r="UWF12" s="198"/>
      <c r="UWG12" s="198"/>
      <c r="UWH12" s="198"/>
      <c r="UWI12" s="198"/>
      <c r="UWJ12" s="198"/>
      <c r="UWK12" s="198"/>
      <c r="UWL12" s="198"/>
      <c r="UWM12" s="198"/>
      <c r="UWN12" s="198"/>
      <c r="UWO12" s="198"/>
      <c r="UWP12" s="198"/>
      <c r="UWQ12" s="198"/>
      <c r="UWR12" s="198"/>
      <c r="UWS12" s="198"/>
      <c r="UWT12" s="198"/>
      <c r="UWU12" s="198"/>
      <c r="UWV12" s="198"/>
      <c r="UWW12" s="198"/>
      <c r="UWX12" s="198"/>
      <c r="UWY12" s="198"/>
      <c r="UWZ12" s="198"/>
      <c r="UXA12" s="198"/>
      <c r="UXB12" s="198"/>
      <c r="UXC12" s="198"/>
      <c r="UXD12" s="198"/>
      <c r="UXE12" s="198"/>
      <c r="UXF12" s="198"/>
      <c r="UXG12" s="198"/>
      <c r="UXH12" s="198"/>
      <c r="UXI12" s="198"/>
      <c r="UXJ12" s="198"/>
      <c r="UXK12" s="198"/>
      <c r="UXL12" s="198"/>
      <c r="UXM12" s="198"/>
      <c r="UXN12" s="198"/>
      <c r="UXO12" s="198"/>
      <c r="UXP12" s="198"/>
      <c r="UXQ12" s="198"/>
      <c r="UXR12" s="198"/>
      <c r="UXS12" s="198"/>
      <c r="UXT12" s="198"/>
      <c r="UXU12" s="198"/>
      <c r="UXV12" s="198"/>
      <c r="UXW12" s="198"/>
      <c r="UXX12" s="198"/>
      <c r="UXY12" s="198"/>
      <c r="UXZ12" s="198"/>
      <c r="UYA12" s="198"/>
      <c r="UYB12" s="198"/>
      <c r="UYC12" s="198"/>
      <c r="UYD12" s="198"/>
      <c r="UYE12" s="198"/>
      <c r="UYF12" s="198"/>
      <c r="UYG12" s="198"/>
      <c r="UYH12" s="198"/>
      <c r="UYI12" s="198"/>
      <c r="UYJ12" s="198"/>
      <c r="UYK12" s="198"/>
      <c r="UYL12" s="198"/>
      <c r="UYM12" s="198"/>
      <c r="UYN12" s="198"/>
      <c r="UYO12" s="198"/>
      <c r="UYP12" s="198"/>
      <c r="UYQ12" s="198"/>
      <c r="UYR12" s="198"/>
      <c r="UYS12" s="198"/>
      <c r="UYT12" s="198"/>
      <c r="UYU12" s="198"/>
      <c r="UYV12" s="198"/>
      <c r="UYW12" s="198"/>
      <c r="UYX12" s="198"/>
      <c r="UYY12" s="198"/>
      <c r="UYZ12" s="198"/>
      <c r="UZA12" s="198"/>
      <c r="UZB12" s="198"/>
      <c r="UZC12" s="198"/>
      <c r="UZD12" s="198"/>
      <c r="UZE12" s="198"/>
      <c r="UZF12" s="198"/>
      <c r="UZG12" s="198"/>
      <c r="UZH12" s="198"/>
      <c r="UZI12" s="198"/>
      <c r="UZJ12" s="198"/>
      <c r="UZK12" s="198"/>
      <c r="UZL12" s="198"/>
      <c r="UZM12" s="198"/>
      <c r="UZN12" s="198"/>
      <c r="UZO12" s="198"/>
      <c r="UZP12" s="198"/>
      <c r="UZQ12" s="198"/>
      <c r="UZR12" s="198"/>
      <c r="UZS12" s="198"/>
      <c r="UZT12" s="198"/>
      <c r="UZU12" s="198"/>
      <c r="UZV12" s="198"/>
      <c r="UZW12" s="198"/>
      <c r="UZX12" s="198"/>
      <c r="UZY12" s="198"/>
      <c r="UZZ12" s="198"/>
      <c r="VAA12" s="198"/>
      <c r="VAB12" s="198"/>
      <c r="VAC12" s="198"/>
      <c r="VAD12" s="198"/>
      <c r="VAE12" s="198"/>
      <c r="VAF12" s="198"/>
      <c r="VAG12" s="198"/>
      <c r="VAH12" s="198"/>
      <c r="VAI12" s="198"/>
      <c r="VAJ12" s="198"/>
      <c r="VAK12" s="198"/>
      <c r="VAL12" s="198"/>
      <c r="VAM12" s="198"/>
      <c r="VAN12" s="198"/>
      <c r="VAO12" s="198"/>
      <c r="VAP12" s="198"/>
      <c r="VAQ12" s="198"/>
      <c r="VAR12" s="198"/>
      <c r="VAS12" s="198"/>
      <c r="VAT12" s="198"/>
      <c r="VAU12" s="198"/>
      <c r="VAV12" s="198"/>
      <c r="VAW12" s="198"/>
      <c r="VAX12" s="198"/>
      <c r="VAY12" s="198"/>
      <c r="VAZ12" s="198"/>
      <c r="VBA12" s="198"/>
      <c r="VBB12" s="198"/>
      <c r="VBC12" s="198"/>
      <c r="VBD12" s="198"/>
      <c r="VBE12" s="198"/>
      <c r="VBF12" s="198"/>
      <c r="VBG12" s="198"/>
      <c r="VBH12" s="198"/>
      <c r="VBI12" s="198"/>
      <c r="VBJ12" s="198"/>
      <c r="VBK12" s="198"/>
      <c r="VBL12" s="198"/>
      <c r="VBM12" s="198"/>
      <c r="VBN12" s="198"/>
      <c r="VBO12" s="198"/>
      <c r="VBP12" s="198"/>
      <c r="VBQ12" s="198"/>
      <c r="VBR12" s="198"/>
      <c r="VBS12" s="198"/>
      <c r="VBT12" s="198"/>
      <c r="VBU12" s="198"/>
      <c r="VBV12" s="198"/>
      <c r="VBW12" s="198"/>
      <c r="VBX12" s="198"/>
      <c r="VBY12" s="198"/>
      <c r="VBZ12" s="198"/>
      <c r="VCA12" s="198"/>
      <c r="VCB12" s="198"/>
      <c r="VCC12" s="198"/>
      <c r="VCD12" s="198"/>
      <c r="VCE12" s="198"/>
      <c r="VCF12" s="198"/>
      <c r="VCG12" s="198"/>
      <c r="VCH12" s="198"/>
      <c r="VCI12" s="198"/>
      <c r="VCJ12" s="198"/>
      <c r="VCK12" s="198"/>
      <c r="VCL12" s="198"/>
      <c r="VCM12" s="198"/>
      <c r="VCN12" s="198"/>
      <c r="VCO12" s="198"/>
      <c r="VCP12" s="198"/>
      <c r="VCQ12" s="198"/>
      <c r="VCR12" s="198"/>
      <c r="VCS12" s="198"/>
      <c r="VCT12" s="198"/>
      <c r="VCU12" s="198"/>
      <c r="VCV12" s="198"/>
      <c r="VCW12" s="198"/>
      <c r="VCX12" s="198"/>
      <c r="VCY12" s="198"/>
      <c r="VCZ12" s="198"/>
      <c r="VDA12" s="198"/>
      <c r="VDB12" s="198"/>
      <c r="VDC12" s="198"/>
      <c r="VDD12" s="198"/>
      <c r="VDE12" s="198"/>
      <c r="VDF12" s="198"/>
      <c r="VDG12" s="198"/>
      <c r="VDH12" s="198"/>
      <c r="VDI12" s="198"/>
      <c r="VDJ12" s="198"/>
      <c r="VDK12" s="198"/>
      <c r="VDL12" s="198"/>
      <c r="VDM12" s="198"/>
      <c r="VDN12" s="198"/>
      <c r="VDO12" s="198"/>
      <c r="VDP12" s="198"/>
      <c r="VDQ12" s="198"/>
      <c r="VDR12" s="198"/>
      <c r="VDS12" s="198"/>
      <c r="VDT12" s="198"/>
      <c r="VDU12" s="198"/>
      <c r="VDV12" s="198"/>
      <c r="VDW12" s="198"/>
      <c r="VDX12" s="198"/>
      <c r="VDY12" s="198"/>
      <c r="VDZ12" s="198"/>
      <c r="VEA12" s="198"/>
      <c r="VEB12" s="198"/>
      <c r="VEC12" s="198"/>
      <c r="VED12" s="198"/>
      <c r="VEE12" s="198"/>
      <c r="VEF12" s="198"/>
      <c r="VEG12" s="198"/>
      <c r="VEH12" s="198"/>
      <c r="VEI12" s="198"/>
      <c r="VEJ12" s="198"/>
      <c r="VEK12" s="198"/>
      <c r="VEL12" s="198"/>
      <c r="VEM12" s="198"/>
      <c r="VEN12" s="198"/>
      <c r="VEO12" s="198"/>
      <c r="VEP12" s="198"/>
      <c r="VEQ12" s="198"/>
      <c r="VER12" s="198"/>
      <c r="VES12" s="198"/>
      <c r="VET12" s="198"/>
      <c r="VEU12" s="198"/>
      <c r="VEV12" s="198"/>
      <c r="VEW12" s="198"/>
      <c r="VEX12" s="198"/>
      <c r="VEY12" s="198"/>
      <c r="VEZ12" s="198"/>
      <c r="VFA12" s="198"/>
      <c r="VFB12" s="198"/>
      <c r="VFC12" s="198"/>
      <c r="VFD12" s="198"/>
      <c r="VFE12" s="198"/>
      <c r="VFF12" s="198"/>
      <c r="VFG12" s="198"/>
      <c r="VFH12" s="198"/>
      <c r="VFI12" s="198"/>
      <c r="VFJ12" s="198"/>
      <c r="VFK12" s="198"/>
      <c r="VFL12" s="198"/>
      <c r="VFM12" s="198"/>
      <c r="VFN12" s="198"/>
      <c r="VFO12" s="198"/>
      <c r="VFP12" s="198"/>
      <c r="VFQ12" s="198"/>
      <c r="VFR12" s="198"/>
      <c r="VFS12" s="198"/>
      <c r="VFT12" s="198"/>
      <c r="VFU12" s="198"/>
      <c r="VFV12" s="198"/>
      <c r="VFW12" s="198"/>
      <c r="VFX12" s="198"/>
      <c r="VFY12" s="198"/>
      <c r="VFZ12" s="198"/>
      <c r="VGA12" s="198"/>
      <c r="VGB12" s="198"/>
      <c r="VGC12" s="198"/>
      <c r="VGD12" s="198"/>
      <c r="VGE12" s="198"/>
      <c r="VGF12" s="198"/>
      <c r="VGG12" s="198"/>
      <c r="VGH12" s="198"/>
      <c r="VGI12" s="198"/>
      <c r="VGJ12" s="198"/>
      <c r="VGK12" s="198"/>
      <c r="VGL12" s="198"/>
      <c r="VGM12" s="198"/>
      <c r="VGN12" s="198"/>
      <c r="VGO12" s="198"/>
      <c r="VGP12" s="198"/>
      <c r="VGQ12" s="198"/>
      <c r="VGR12" s="198"/>
      <c r="VGS12" s="198"/>
      <c r="VGT12" s="198"/>
      <c r="VGU12" s="198"/>
      <c r="VGV12" s="198"/>
      <c r="VGW12" s="198"/>
      <c r="VGX12" s="198"/>
      <c r="VGY12" s="198"/>
      <c r="VGZ12" s="198"/>
      <c r="VHA12" s="198"/>
      <c r="VHB12" s="198"/>
      <c r="VHC12" s="198"/>
      <c r="VHD12" s="198"/>
      <c r="VHE12" s="198"/>
      <c r="VHF12" s="198"/>
      <c r="VHG12" s="198"/>
      <c r="VHH12" s="198"/>
      <c r="VHI12" s="198"/>
      <c r="VHJ12" s="198"/>
      <c r="VHK12" s="198"/>
      <c r="VHL12" s="198"/>
      <c r="VHM12" s="198"/>
      <c r="VHN12" s="198"/>
      <c r="VHO12" s="198"/>
      <c r="VHP12" s="198"/>
      <c r="VHQ12" s="198"/>
      <c r="VHR12" s="198"/>
      <c r="VHS12" s="198"/>
      <c r="VHT12" s="198"/>
      <c r="VHU12" s="198"/>
      <c r="VHV12" s="198"/>
      <c r="VHW12" s="198"/>
      <c r="VHX12" s="198"/>
      <c r="VHY12" s="198"/>
      <c r="VHZ12" s="198"/>
      <c r="VIA12" s="198"/>
      <c r="VIB12" s="198"/>
      <c r="VIC12" s="198"/>
      <c r="VID12" s="198"/>
      <c r="VIE12" s="198"/>
      <c r="VIF12" s="198"/>
      <c r="VIG12" s="198"/>
      <c r="VIH12" s="198"/>
      <c r="VII12" s="198"/>
      <c r="VIJ12" s="198"/>
      <c r="VIK12" s="198"/>
      <c r="VIL12" s="198"/>
      <c r="VIM12" s="198"/>
      <c r="VIN12" s="198"/>
      <c r="VIO12" s="198"/>
      <c r="VIP12" s="198"/>
      <c r="VIQ12" s="198"/>
      <c r="VIR12" s="198"/>
      <c r="VIS12" s="198"/>
      <c r="VIT12" s="198"/>
      <c r="VIU12" s="198"/>
      <c r="VIV12" s="198"/>
      <c r="VIW12" s="198"/>
      <c r="VIX12" s="198"/>
      <c r="VIY12" s="198"/>
      <c r="VIZ12" s="198"/>
      <c r="VJA12" s="198"/>
      <c r="VJB12" s="198"/>
      <c r="VJC12" s="198"/>
      <c r="VJD12" s="198"/>
      <c r="VJE12" s="198"/>
      <c r="VJF12" s="198"/>
      <c r="VJG12" s="198"/>
      <c r="VJH12" s="198"/>
      <c r="VJI12" s="198"/>
      <c r="VJJ12" s="198"/>
      <c r="VJK12" s="198"/>
      <c r="VJL12" s="198"/>
      <c r="VJM12" s="198"/>
      <c r="VJN12" s="198"/>
      <c r="VJO12" s="198"/>
      <c r="VJP12" s="198"/>
      <c r="VJQ12" s="198"/>
      <c r="VJR12" s="198"/>
      <c r="VJS12" s="198"/>
      <c r="VJT12" s="198"/>
      <c r="VJU12" s="198"/>
      <c r="VJV12" s="198"/>
      <c r="VJW12" s="198"/>
      <c r="VJX12" s="198"/>
      <c r="VJY12" s="198"/>
      <c r="VJZ12" s="198"/>
      <c r="VKA12" s="198"/>
      <c r="VKB12" s="198"/>
      <c r="VKC12" s="198"/>
      <c r="VKD12" s="198"/>
      <c r="VKE12" s="198"/>
      <c r="VKF12" s="198"/>
      <c r="VKG12" s="198"/>
      <c r="VKH12" s="198"/>
      <c r="VKI12" s="198"/>
      <c r="VKJ12" s="198"/>
      <c r="VKK12" s="198"/>
      <c r="VKL12" s="198"/>
      <c r="VKM12" s="198"/>
      <c r="VKN12" s="198"/>
      <c r="VKO12" s="198"/>
      <c r="VKP12" s="198"/>
      <c r="VKQ12" s="198"/>
      <c r="VKR12" s="198"/>
      <c r="VKS12" s="198"/>
      <c r="VKT12" s="198"/>
      <c r="VKU12" s="198"/>
      <c r="VKV12" s="198"/>
      <c r="VKW12" s="198"/>
      <c r="VKX12" s="198"/>
      <c r="VKY12" s="198"/>
      <c r="VKZ12" s="198"/>
      <c r="VLA12" s="198"/>
      <c r="VLB12" s="198"/>
      <c r="VLC12" s="198"/>
      <c r="VLD12" s="198"/>
      <c r="VLE12" s="198"/>
      <c r="VLF12" s="198"/>
      <c r="VLG12" s="198"/>
      <c r="VLH12" s="198"/>
      <c r="VLI12" s="198"/>
      <c r="VLJ12" s="198"/>
      <c r="VLK12" s="198"/>
      <c r="VLL12" s="198"/>
      <c r="VLM12" s="198"/>
      <c r="VLN12" s="198"/>
      <c r="VLO12" s="198"/>
      <c r="VLP12" s="198"/>
      <c r="VLQ12" s="198"/>
      <c r="VLR12" s="198"/>
      <c r="VLS12" s="198"/>
      <c r="VLT12" s="198"/>
      <c r="VLU12" s="198"/>
      <c r="VLV12" s="198"/>
      <c r="VLW12" s="198"/>
      <c r="VLX12" s="198"/>
      <c r="VLY12" s="198"/>
      <c r="VLZ12" s="198"/>
      <c r="VMA12" s="198"/>
      <c r="VMB12" s="198"/>
      <c r="VMC12" s="198"/>
      <c r="VMD12" s="198"/>
      <c r="VME12" s="198"/>
      <c r="VMF12" s="198"/>
      <c r="VMG12" s="198"/>
      <c r="VMH12" s="198"/>
      <c r="VMI12" s="198"/>
      <c r="VMJ12" s="198"/>
      <c r="VMK12" s="198"/>
      <c r="VML12" s="198"/>
      <c r="VMM12" s="198"/>
      <c r="VMN12" s="198"/>
      <c r="VMO12" s="198"/>
      <c r="VMP12" s="198"/>
      <c r="VMQ12" s="198"/>
      <c r="VMR12" s="198"/>
      <c r="VMS12" s="198"/>
      <c r="VMT12" s="198"/>
      <c r="VMU12" s="198"/>
      <c r="VMV12" s="198"/>
      <c r="VMW12" s="198"/>
      <c r="VMX12" s="198"/>
      <c r="VMY12" s="198"/>
      <c r="VMZ12" s="198"/>
      <c r="VNA12" s="198"/>
      <c r="VNB12" s="198"/>
      <c r="VNC12" s="198"/>
      <c r="VND12" s="198"/>
      <c r="VNE12" s="198"/>
      <c r="VNF12" s="198"/>
      <c r="VNG12" s="198"/>
      <c r="VNH12" s="198"/>
      <c r="VNI12" s="198"/>
      <c r="VNJ12" s="198"/>
      <c r="VNK12" s="198"/>
      <c r="VNL12" s="198"/>
      <c r="VNM12" s="198"/>
      <c r="VNN12" s="198"/>
      <c r="VNO12" s="198"/>
      <c r="VNP12" s="198"/>
      <c r="VNQ12" s="198"/>
      <c r="VNR12" s="198"/>
      <c r="VNS12" s="198"/>
      <c r="VNT12" s="198"/>
      <c r="VNU12" s="198"/>
      <c r="VNV12" s="198"/>
      <c r="VNW12" s="198"/>
      <c r="VNX12" s="198"/>
      <c r="VNY12" s="198"/>
      <c r="VNZ12" s="198"/>
      <c r="VOA12" s="198"/>
      <c r="VOB12" s="198"/>
      <c r="VOC12" s="198"/>
      <c r="VOD12" s="198"/>
      <c r="VOE12" s="198"/>
      <c r="VOF12" s="198"/>
      <c r="VOG12" s="198"/>
      <c r="VOH12" s="198"/>
      <c r="VOI12" s="198"/>
      <c r="VOJ12" s="198"/>
      <c r="VOK12" s="198"/>
      <c r="VOL12" s="198"/>
      <c r="VOM12" s="198"/>
      <c r="VON12" s="198"/>
      <c r="VOO12" s="198"/>
      <c r="VOP12" s="198"/>
      <c r="VOQ12" s="198"/>
      <c r="VOR12" s="198"/>
      <c r="VOS12" s="198"/>
      <c r="VOT12" s="198"/>
      <c r="VOU12" s="198"/>
      <c r="VOV12" s="198"/>
      <c r="VOW12" s="198"/>
      <c r="VOX12" s="198"/>
      <c r="VOY12" s="198"/>
      <c r="VOZ12" s="198"/>
      <c r="VPA12" s="198"/>
      <c r="VPB12" s="198"/>
      <c r="VPC12" s="198"/>
      <c r="VPD12" s="198"/>
      <c r="VPE12" s="198"/>
      <c r="VPF12" s="198"/>
      <c r="VPG12" s="198"/>
      <c r="VPH12" s="198"/>
      <c r="VPI12" s="198"/>
      <c r="VPJ12" s="198"/>
      <c r="VPK12" s="198"/>
      <c r="VPL12" s="198"/>
      <c r="VPM12" s="198"/>
      <c r="VPN12" s="198"/>
      <c r="VPO12" s="198"/>
      <c r="VPP12" s="198"/>
      <c r="VPQ12" s="198"/>
      <c r="VPR12" s="198"/>
      <c r="VPS12" s="198"/>
      <c r="VPT12" s="198"/>
      <c r="VPU12" s="198"/>
      <c r="VPV12" s="198"/>
      <c r="VPW12" s="198"/>
      <c r="VPX12" s="198"/>
      <c r="VPY12" s="198"/>
      <c r="VPZ12" s="198"/>
      <c r="VQA12" s="198"/>
      <c r="VQB12" s="198"/>
      <c r="VQC12" s="198"/>
      <c r="VQD12" s="198"/>
      <c r="VQE12" s="198"/>
      <c r="VQF12" s="198"/>
      <c r="VQG12" s="198"/>
      <c r="VQH12" s="198"/>
      <c r="VQI12" s="198"/>
      <c r="VQJ12" s="198"/>
      <c r="VQK12" s="198"/>
      <c r="VQL12" s="198"/>
      <c r="VQM12" s="198"/>
      <c r="VQN12" s="198"/>
      <c r="VQO12" s="198"/>
      <c r="VQP12" s="198"/>
      <c r="VQQ12" s="198"/>
      <c r="VQR12" s="198"/>
      <c r="VQS12" s="198"/>
      <c r="VQT12" s="198"/>
      <c r="VQU12" s="198"/>
      <c r="VQV12" s="198"/>
      <c r="VQW12" s="198"/>
      <c r="VQX12" s="198"/>
      <c r="VQY12" s="198"/>
      <c r="VQZ12" s="198"/>
      <c r="VRA12" s="198"/>
      <c r="VRB12" s="198"/>
      <c r="VRC12" s="198"/>
      <c r="VRD12" s="198"/>
      <c r="VRE12" s="198"/>
      <c r="VRF12" s="198"/>
      <c r="VRG12" s="198"/>
      <c r="VRH12" s="198"/>
      <c r="VRI12" s="198"/>
      <c r="VRJ12" s="198"/>
      <c r="VRK12" s="198"/>
      <c r="VRL12" s="198"/>
      <c r="VRM12" s="198"/>
      <c r="VRN12" s="198"/>
      <c r="VRO12" s="198"/>
      <c r="VRP12" s="198"/>
      <c r="VRQ12" s="198"/>
      <c r="VRR12" s="198"/>
      <c r="VRS12" s="198"/>
      <c r="VRT12" s="198"/>
      <c r="VRU12" s="198"/>
      <c r="VRV12" s="198"/>
      <c r="VRW12" s="198"/>
      <c r="VRX12" s="198"/>
      <c r="VRY12" s="198"/>
      <c r="VRZ12" s="198"/>
      <c r="VSA12" s="198"/>
      <c r="VSB12" s="198"/>
      <c r="VSC12" s="198"/>
      <c r="VSD12" s="198"/>
      <c r="VSE12" s="198"/>
      <c r="VSF12" s="198"/>
      <c r="VSG12" s="198"/>
      <c r="VSH12" s="198"/>
      <c r="VSI12" s="198"/>
      <c r="VSJ12" s="198"/>
      <c r="VSK12" s="198"/>
      <c r="VSL12" s="198"/>
      <c r="VSM12" s="198"/>
      <c r="VSN12" s="198"/>
      <c r="VSO12" s="198"/>
      <c r="VSP12" s="198"/>
      <c r="VSQ12" s="198"/>
      <c r="VSR12" s="198"/>
      <c r="VSS12" s="198"/>
      <c r="VST12" s="198"/>
      <c r="VSU12" s="198"/>
      <c r="VSV12" s="198"/>
      <c r="VSW12" s="198"/>
      <c r="VSX12" s="198"/>
      <c r="VSY12" s="198"/>
      <c r="VSZ12" s="198"/>
      <c r="VTA12" s="198"/>
      <c r="VTB12" s="198"/>
      <c r="VTC12" s="198"/>
      <c r="VTD12" s="198"/>
      <c r="VTE12" s="198"/>
      <c r="VTF12" s="198"/>
      <c r="VTG12" s="198"/>
      <c r="VTH12" s="198"/>
      <c r="VTI12" s="198"/>
      <c r="VTJ12" s="198"/>
      <c r="VTK12" s="198"/>
      <c r="VTL12" s="198"/>
      <c r="VTM12" s="198"/>
      <c r="VTN12" s="198"/>
      <c r="VTO12" s="198"/>
      <c r="VTP12" s="198"/>
      <c r="VTQ12" s="198"/>
      <c r="VTR12" s="198"/>
      <c r="VTS12" s="198"/>
      <c r="VTT12" s="198"/>
      <c r="VTU12" s="198"/>
      <c r="VTV12" s="198"/>
      <c r="VTW12" s="198"/>
      <c r="VTX12" s="198"/>
      <c r="VTY12" s="198"/>
      <c r="VTZ12" s="198"/>
      <c r="VUA12" s="198"/>
      <c r="VUB12" s="198"/>
      <c r="VUC12" s="198"/>
      <c r="VUD12" s="198"/>
      <c r="VUE12" s="198"/>
      <c r="VUF12" s="198"/>
      <c r="VUG12" s="198"/>
      <c r="VUH12" s="198"/>
      <c r="VUI12" s="198"/>
      <c r="VUJ12" s="198"/>
      <c r="VUK12" s="198"/>
      <c r="VUL12" s="198"/>
      <c r="VUM12" s="198"/>
      <c r="VUN12" s="198"/>
      <c r="VUO12" s="198"/>
      <c r="VUP12" s="198"/>
      <c r="VUQ12" s="198"/>
      <c r="VUR12" s="198"/>
      <c r="VUS12" s="198"/>
      <c r="VUT12" s="198"/>
      <c r="VUU12" s="198"/>
      <c r="VUV12" s="198"/>
      <c r="VUW12" s="198"/>
      <c r="VUX12" s="198"/>
      <c r="VUY12" s="198"/>
      <c r="VUZ12" s="198"/>
      <c r="VVA12" s="198"/>
      <c r="VVB12" s="198"/>
      <c r="VVC12" s="198"/>
      <c r="VVD12" s="198"/>
      <c r="VVE12" s="198"/>
      <c r="VVF12" s="198"/>
      <c r="VVG12" s="198"/>
      <c r="VVH12" s="198"/>
      <c r="VVI12" s="198"/>
      <c r="VVJ12" s="198"/>
      <c r="VVK12" s="198"/>
      <c r="VVL12" s="198"/>
      <c r="VVM12" s="198"/>
      <c r="VVN12" s="198"/>
      <c r="VVO12" s="198"/>
      <c r="VVP12" s="198"/>
      <c r="VVQ12" s="198"/>
      <c r="VVR12" s="198"/>
      <c r="VVS12" s="198"/>
      <c r="VVT12" s="198"/>
      <c r="VVU12" s="198"/>
      <c r="VVV12" s="198"/>
      <c r="VVW12" s="198"/>
      <c r="VVX12" s="198"/>
      <c r="VVY12" s="198"/>
      <c r="VVZ12" s="198"/>
      <c r="VWA12" s="198"/>
      <c r="VWB12" s="198"/>
      <c r="VWC12" s="198"/>
      <c r="VWD12" s="198"/>
      <c r="VWE12" s="198"/>
      <c r="VWF12" s="198"/>
      <c r="VWG12" s="198"/>
      <c r="VWH12" s="198"/>
      <c r="VWI12" s="198"/>
      <c r="VWJ12" s="198"/>
      <c r="VWK12" s="198"/>
      <c r="VWL12" s="198"/>
      <c r="VWM12" s="198"/>
      <c r="VWN12" s="198"/>
      <c r="VWO12" s="198"/>
      <c r="VWP12" s="198"/>
      <c r="VWQ12" s="198"/>
      <c r="VWR12" s="198"/>
      <c r="VWS12" s="198"/>
      <c r="VWT12" s="198"/>
      <c r="VWU12" s="198"/>
      <c r="VWV12" s="198"/>
      <c r="VWW12" s="198"/>
      <c r="VWX12" s="198"/>
      <c r="VWY12" s="198"/>
      <c r="VWZ12" s="198"/>
      <c r="VXA12" s="198"/>
      <c r="VXB12" s="198"/>
      <c r="VXC12" s="198"/>
      <c r="VXD12" s="198"/>
      <c r="VXE12" s="198"/>
      <c r="VXF12" s="198"/>
      <c r="VXG12" s="198"/>
      <c r="VXH12" s="198"/>
      <c r="VXI12" s="198"/>
      <c r="VXJ12" s="198"/>
      <c r="VXK12" s="198"/>
      <c r="VXL12" s="198"/>
      <c r="VXM12" s="198"/>
      <c r="VXN12" s="198"/>
      <c r="VXO12" s="198"/>
      <c r="VXP12" s="198"/>
      <c r="VXQ12" s="198"/>
      <c r="VXR12" s="198"/>
      <c r="VXS12" s="198"/>
      <c r="VXT12" s="198"/>
      <c r="VXU12" s="198"/>
      <c r="VXV12" s="198"/>
      <c r="VXW12" s="198"/>
      <c r="VXX12" s="198"/>
      <c r="VXY12" s="198"/>
      <c r="VXZ12" s="198"/>
      <c r="VYA12" s="198"/>
      <c r="VYB12" s="198"/>
      <c r="VYC12" s="198"/>
      <c r="VYD12" s="198"/>
      <c r="VYE12" s="198"/>
      <c r="VYF12" s="198"/>
      <c r="VYG12" s="198"/>
      <c r="VYH12" s="198"/>
      <c r="VYI12" s="198"/>
      <c r="VYJ12" s="198"/>
      <c r="VYK12" s="198"/>
      <c r="VYL12" s="198"/>
      <c r="VYM12" s="198"/>
      <c r="VYN12" s="198"/>
      <c r="VYO12" s="198"/>
      <c r="VYP12" s="198"/>
      <c r="VYQ12" s="198"/>
      <c r="VYR12" s="198"/>
      <c r="VYS12" s="198"/>
      <c r="VYT12" s="198"/>
      <c r="VYU12" s="198"/>
      <c r="VYV12" s="198"/>
      <c r="VYW12" s="198"/>
      <c r="VYX12" s="198"/>
      <c r="VYY12" s="198"/>
      <c r="VYZ12" s="198"/>
      <c r="VZA12" s="198"/>
      <c r="VZB12" s="198"/>
      <c r="VZC12" s="198"/>
      <c r="VZD12" s="198"/>
      <c r="VZE12" s="198"/>
      <c r="VZF12" s="198"/>
      <c r="VZG12" s="198"/>
      <c r="VZH12" s="198"/>
      <c r="VZI12" s="198"/>
      <c r="VZJ12" s="198"/>
      <c r="VZK12" s="198"/>
      <c r="VZL12" s="198"/>
      <c r="VZM12" s="198"/>
      <c r="VZN12" s="198"/>
      <c r="VZO12" s="198"/>
      <c r="VZP12" s="198"/>
      <c r="VZQ12" s="198"/>
      <c r="VZR12" s="198"/>
      <c r="VZS12" s="198"/>
      <c r="VZT12" s="198"/>
      <c r="VZU12" s="198"/>
      <c r="VZV12" s="198"/>
      <c r="VZW12" s="198"/>
      <c r="VZX12" s="198"/>
      <c r="VZY12" s="198"/>
      <c r="VZZ12" s="198"/>
      <c r="WAA12" s="198"/>
      <c r="WAB12" s="198"/>
      <c r="WAC12" s="198"/>
      <c r="WAD12" s="198"/>
      <c r="WAE12" s="198"/>
      <c r="WAF12" s="198"/>
      <c r="WAG12" s="198"/>
      <c r="WAH12" s="198"/>
      <c r="WAI12" s="198"/>
      <c r="WAJ12" s="198"/>
      <c r="WAK12" s="198"/>
      <c r="WAL12" s="198"/>
      <c r="WAM12" s="198"/>
      <c r="WAN12" s="198"/>
      <c r="WAO12" s="198"/>
      <c r="WAP12" s="198"/>
      <c r="WAQ12" s="198"/>
      <c r="WAR12" s="198"/>
      <c r="WAS12" s="198"/>
      <c r="WAT12" s="198"/>
      <c r="WAU12" s="198"/>
      <c r="WAV12" s="198"/>
      <c r="WAW12" s="198"/>
      <c r="WAX12" s="198"/>
      <c r="WAY12" s="198"/>
      <c r="WAZ12" s="198"/>
      <c r="WBA12" s="198"/>
      <c r="WBB12" s="198"/>
      <c r="WBC12" s="198"/>
      <c r="WBD12" s="198"/>
      <c r="WBE12" s="198"/>
      <c r="WBF12" s="198"/>
      <c r="WBG12" s="198"/>
      <c r="WBH12" s="198"/>
      <c r="WBI12" s="198"/>
      <c r="WBJ12" s="198"/>
      <c r="WBK12" s="198"/>
      <c r="WBL12" s="198"/>
      <c r="WBM12" s="198"/>
      <c r="WBN12" s="198"/>
      <c r="WBO12" s="198"/>
      <c r="WBP12" s="198"/>
      <c r="WBQ12" s="198"/>
      <c r="WBR12" s="198"/>
      <c r="WBS12" s="198"/>
      <c r="WBT12" s="198"/>
      <c r="WBU12" s="198"/>
      <c r="WBV12" s="198"/>
      <c r="WBW12" s="198"/>
      <c r="WBX12" s="198"/>
      <c r="WBY12" s="198"/>
      <c r="WBZ12" s="198"/>
      <c r="WCA12" s="198"/>
      <c r="WCB12" s="198"/>
      <c r="WCC12" s="198"/>
      <c r="WCD12" s="198"/>
      <c r="WCE12" s="198"/>
      <c r="WCF12" s="198"/>
      <c r="WCG12" s="198"/>
      <c r="WCH12" s="198"/>
      <c r="WCI12" s="198"/>
      <c r="WCJ12" s="198"/>
      <c r="WCK12" s="198"/>
      <c r="WCL12" s="198"/>
      <c r="WCM12" s="198"/>
      <c r="WCN12" s="198"/>
      <c r="WCO12" s="198"/>
      <c r="WCP12" s="198"/>
      <c r="WCQ12" s="198"/>
      <c r="WCR12" s="198"/>
      <c r="WCS12" s="198"/>
      <c r="WCT12" s="198"/>
      <c r="WCU12" s="198"/>
      <c r="WCV12" s="198"/>
      <c r="WCW12" s="198"/>
      <c r="WCX12" s="198"/>
      <c r="WCY12" s="198"/>
      <c r="WCZ12" s="198"/>
      <c r="WDA12" s="198"/>
      <c r="WDB12" s="198"/>
      <c r="WDC12" s="198"/>
      <c r="WDD12" s="198"/>
      <c r="WDE12" s="198"/>
      <c r="WDF12" s="198"/>
      <c r="WDG12" s="198"/>
      <c r="WDH12" s="198"/>
      <c r="WDI12" s="198"/>
      <c r="WDJ12" s="198"/>
      <c r="WDK12" s="198"/>
      <c r="WDL12" s="198"/>
      <c r="WDM12" s="198"/>
      <c r="WDN12" s="198"/>
      <c r="WDO12" s="198"/>
      <c r="WDP12" s="198"/>
      <c r="WDQ12" s="198"/>
      <c r="WDR12" s="198"/>
      <c r="WDS12" s="198"/>
      <c r="WDT12" s="198"/>
      <c r="WDU12" s="198"/>
      <c r="WDV12" s="198"/>
      <c r="WDW12" s="198"/>
      <c r="WDX12" s="198"/>
      <c r="WDY12" s="198"/>
      <c r="WDZ12" s="198"/>
      <c r="WEA12" s="198"/>
      <c r="WEB12" s="198"/>
      <c r="WEC12" s="198"/>
      <c r="WED12" s="198"/>
      <c r="WEE12" s="198"/>
      <c r="WEF12" s="198"/>
      <c r="WEG12" s="198"/>
      <c r="WEH12" s="198"/>
      <c r="WEI12" s="198"/>
      <c r="WEJ12" s="198"/>
      <c r="WEK12" s="198"/>
      <c r="WEL12" s="198"/>
      <c r="WEM12" s="198"/>
      <c r="WEN12" s="198"/>
      <c r="WEO12" s="198"/>
      <c r="WEP12" s="198"/>
      <c r="WEQ12" s="198"/>
      <c r="WER12" s="198"/>
      <c r="WES12" s="198"/>
      <c r="WET12" s="198"/>
      <c r="WEU12" s="198"/>
      <c r="WEV12" s="198"/>
      <c r="WEW12" s="198"/>
      <c r="WEX12" s="198"/>
      <c r="WEY12" s="198"/>
      <c r="WEZ12" s="198"/>
      <c r="WFA12" s="198"/>
      <c r="WFB12" s="198"/>
      <c r="WFC12" s="198"/>
      <c r="WFD12" s="198"/>
      <c r="WFE12" s="198"/>
      <c r="WFF12" s="198"/>
      <c r="WFG12" s="198"/>
      <c r="WFH12" s="198"/>
      <c r="WFI12" s="198"/>
      <c r="WFJ12" s="198"/>
      <c r="WFK12" s="198"/>
      <c r="WFL12" s="198"/>
      <c r="WFM12" s="198"/>
      <c r="WFN12" s="198"/>
      <c r="WFO12" s="198"/>
      <c r="WFP12" s="198"/>
      <c r="WFQ12" s="198"/>
      <c r="WFR12" s="198"/>
      <c r="WFS12" s="198"/>
      <c r="WFT12" s="198"/>
      <c r="WFU12" s="198"/>
      <c r="WFV12" s="198"/>
      <c r="WFW12" s="198"/>
      <c r="WFX12" s="198"/>
      <c r="WFY12" s="198"/>
      <c r="WFZ12" s="198"/>
      <c r="WGA12" s="198"/>
      <c r="WGB12" s="198"/>
      <c r="WGC12" s="198"/>
      <c r="WGD12" s="198"/>
      <c r="WGE12" s="198"/>
      <c r="WGF12" s="198"/>
      <c r="WGG12" s="198"/>
      <c r="WGH12" s="198"/>
      <c r="WGI12" s="198"/>
      <c r="WGJ12" s="198"/>
      <c r="WGK12" s="198"/>
      <c r="WGL12" s="198"/>
      <c r="WGM12" s="198"/>
      <c r="WGN12" s="198"/>
      <c r="WGO12" s="198"/>
      <c r="WGP12" s="198"/>
      <c r="WGQ12" s="198"/>
      <c r="WGR12" s="198"/>
      <c r="WGS12" s="198"/>
      <c r="WGT12" s="198"/>
      <c r="WGU12" s="198"/>
      <c r="WGV12" s="198"/>
      <c r="WGW12" s="198"/>
      <c r="WGX12" s="198"/>
      <c r="WGY12" s="198"/>
      <c r="WGZ12" s="198"/>
      <c r="WHA12" s="198"/>
      <c r="WHB12" s="198"/>
      <c r="WHC12" s="198"/>
      <c r="WHD12" s="198"/>
      <c r="WHE12" s="198"/>
      <c r="WHF12" s="198"/>
      <c r="WHG12" s="198"/>
      <c r="WHH12" s="198"/>
      <c r="WHI12" s="198"/>
      <c r="WHJ12" s="198"/>
      <c r="WHK12" s="198"/>
      <c r="WHL12" s="198"/>
      <c r="WHM12" s="198"/>
      <c r="WHN12" s="198"/>
      <c r="WHO12" s="198"/>
      <c r="WHP12" s="198"/>
      <c r="WHQ12" s="198"/>
      <c r="WHR12" s="198"/>
      <c r="WHS12" s="198"/>
      <c r="WHT12" s="198"/>
      <c r="WHU12" s="198"/>
      <c r="WHV12" s="198"/>
      <c r="WHW12" s="198"/>
      <c r="WHX12" s="198"/>
      <c r="WHY12" s="198"/>
      <c r="WHZ12" s="198"/>
      <c r="WIA12" s="198"/>
      <c r="WIB12" s="198"/>
      <c r="WIC12" s="198"/>
      <c r="WID12" s="198"/>
      <c r="WIE12" s="198"/>
      <c r="WIF12" s="198"/>
      <c r="WIG12" s="198"/>
      <c r="WIH12" s="198"/>
      <c r="WII12" s="198"/>
      <c r="WIJ12" s="198"/>
      <c r="WIK12" s="198"/>
      <c r="WIL12" s="198"/>
      <c r="WIM12" s="198"/>
      <c r="WIN12" s="198"/>
      <c r="WIO12" s="198"/>
      <c r="WIP12" s="198"/>
      <c r="WIQ12" s="198"/>
      <c r="WIR12" s="198"/>
      <c r="WIS12" s="198"/>
      <c r="WIT12" s="198"/>
      <c r="WIU12" s="198"/>
      <c r="WIV12" s="198"/>
      <c r="WIW12" s="198"/>
      <c r="WIX12" s="198"/>
      <c r="WIY12" s="198"/>
      <c r="WIZ12" s="198"/>
      <c r="WJA12" s="198"/>
      <c r="WJB12" s="198"/>
      <c r="WJC12" s="198"/>
      <c r="WJD12" s="198"/>
      <c r="WJE12" s="198"/>
      <c r="WJF12" s="198"/>
      <c r="WJG12" s="198"/>
      <c r="WJH12" s="198"/>
      <c r="WJI12" s="198"/>
      <c r="WJJ12" s="198"/>
      <c r="WJK12" s="198"/>
      <c r="WJL12" s="198"/>
      <c r="WJM12" s="198"/>
      <c r="WJN12" s="198"/>
      <c r="WJO12" s="198"/>
      <c r="WJP12" s="198"/>
      <c r="WJQ12" s="198"/>
      <c r="WJR12" s="198"/>
      <c r="WJS12" s="198"/>
      <c r="WJT12" s="198"/>
      <c r="WJU12" s="198"/>
      <c r="WJV12" s="198"/>
      <c r="WJW12" s="198"/>
      <c r="WJX12" s="198"/>
      <c r="WJY12" s="198"/>
      <c r="WJZ12" s="198"/>
      <c r="WKA12" s="198"/>
      <c r="WKB12" s="198"/>
      <c r="WKC12" s="198"/>
      <c r="WKD12" s="198"/>
      <c r="WKE12" s="198"/>
      <c r="WKF12" s="198"/>
      <c r="WKG12" s="198"/>
      <c r="WKH12" s="198"/>
      <c r="WKI12" s="198"/>
      <c r="WKJ12" s="198"/>
      <c r="WKK12" s="198"/>
      <c r="WKL12" s="198"/>
      <c r="WKM12" s="198"/>
      <c r="WKN12" s="198"/>
      <c r="WKO12" s="198"/>
      <c r="WKP12" s="198"/>
      <c r="WKQ12" s="198"/>
      <c r="WKR12" s="198"/>
      <c r="WKS12" s="198"/>
      <c r="WKT12" s="198"/>
      <c r="WKU12" s="198"/>
      <c r="WKV12" s="198"/>
      <c r="WKW12" s="198"/>
      <c r="WKX12" s="198"/>
      <c r="WKY12" s="198"/>
      <c r="WKZ12" s="198"/>
      <c r="WLA12" s="198"/>
      <c r="WLB12" s="198"/>
      <c r="WLC12" s="198"/>
      <c r="WLD12" s="198"/>
      <c r="WLE12" s="198"/>
      <c r="WLF12" s="198"/>
      <c r="WLG12" s="198"/>
      <c r="WLH12" s="198"/>
      <c r="WLI12" s="198"/>
      <c r="WLJ12" s="198"/>
      <c r="WLK12" s="198"/>
      <c r="WLL12" s="198"/>
      <c r="WLM12" s="198"/>
      <c r="WLN12" s="198"/>
      <c r="WLO12" s="198"/>
      <c r="WLP12" s="198"/>
      <c r="WLQ12" s="198"/>
      <c r="WLR12" s="198"/>
      <c r="WLS12" s="198"/>
      <c r="WLT12" s="198"/>
      <c r="WLU12" s="198"/>
      <c r="WLV12" s="198"/>
      <c r="WLW12" s="198"/>
      <c r="WLX12" s="198"/>
      <c r="WLY12" s="198"/>
      <c r="WLZ12" s="198"/>
      <c r="WMA12" s="198"/>
      <c r="WMB12" s="198"/>
      <c r="WMC12" s="198"/>
      <c r="WMD12" s="198"/>
      <c r="WME12" s="198"/>
      <c r="WMF12" s="198"/>
      <c r="WMG12" s="198"/>
      <c r="WMH12" s="198"/>
      <c r="WMI12" s="198"/>
      <c r="WMJ12" s="198"/>
      <c r="WMK12" s="198"/>
      <c r="WML12" s="198"/>
      <c r="WMM12" s="198"/>
      <c r="WMN12" s="198"/>
      <c r="WMO12" s="198"/>
      <c r="WMP12" s="198"/>
      <c r="WMQ12" s="198"/>
      <c r="WMR12" s="198"/>
      <c r="WMS12" s="198"/>
      <c r="WMT12" s="198"/>
      <c r="WMU12" s="198"/>
      <c r="WMV12" s="198"/>
      <c r="WMW12" s="198"/>
      <c r="WMX12" s="198"/>
      <c r="WMY12" s="198"/>
      <c r="WMZ12" s="198"/>
      <c r="WNA12" s="198"/>
      <c r="WNB12" s="198"/>
      <c r="WNC12" s="198"/>
      <c r="WND12" s="198"/>
      <c r="WNE12" s="198"/>
      <c r="WNF12" s="198"/>
      <c r="WNG12" s="198"/>
      <c r="WNH12" s="198"/>
      <c r="WNI12" s="198"/>
      <c r="WNJ12" s="198"/>
      <c r="WNK12" s="198"/>
      <c r="WNL12" s="198"/>
      <c r="WNM12" s="198"/>
      <c r="WNN12" s="198"/>
      <c r="WNO12" s="198"/>
      <c r="WNP12" s="198"/>
      <c r="WNQ12" s="198"/>
      <c r="WNR12" s="198"/>
      <c r="WNS12" s="198"/>
      <c r="WNT12" s="198"/>
      <c r="WNU12" s="198"/>
      <c r="WNV12" s="198"/>
      <c r="WNW12" s="198"/>
      <c r="WNX12" s="198"/>
      <c r="WNY12" s="198"/>
      <c r="WNZ12" s="198"/>
      <c r="WOA12" s="198"/>
      <c r="WOB12" s="198"/>
      <c r="WOC12" s="198"/>
      <c r="WOD12" s="198"/>
      <c r="WOE12" s="198"/>
      <c r="WOF12" s="198"/>
      <c r="WOG12" s="198"/>
      <c r="WOH12" s="198"/>
      <c r="WOI12" s="198"/>
      <c r="WOJ12" s="198"/>
      <c r="WOK12" s="198"/>
      <c r="WOL12" s="198"/>
      <c r="WOM12" s="198"/>
      <c r="WON12" s="198"/>
      <c r="WOO12" s="198"/>
      <c r="WOP12" s="198"/>
      <c r="WOQ12" s="198"/>
      <c r="WOR12" s="198"/>
      <c r="WOS12" s="198"/>
      <c r="WOT12" s="198"/>
      <c r="WOU12" s="198"/>
      <c r="WOV12" s="198"/>
      <c r="WOW12" s="198"/>
      <c r="WOX12" s="198"/>
      <c r="WOY12" s="198"/>
      <c r="WOZ12" s="198"/>
      <c r="WPA12" s="198"/>
      <c r="WPB12" s="198"/>
      <c r="WPC12" s="198"/>
      <c r="WPD12" s="198"/>
      <c r="WPE12" s="198"/>
      <c r="WPF12" s="198"/>
      <c r="WPG12" s="198"/>
      <c r="WPH12" s="198"/>
      <c r="WPI12" s="198"/>
      <c r="WPJ12" s="198"/>
      <c r="WPK12" s="198"/>
      <c r="WPL12" s="198"/>
      <c r="WPM12" s="198"/>
      <c r="WPN12" s="198"/>
      <c r="WPO12" s="198"/>
      <c r="WPP12" s="198"/>
      <c r="WPQ12" s="198"/>
      <c r="WPR12" s="198"/>
      <c r="WPS12" s="198"/>
      <c r="WPT12" s="198"/>
      <c r="WPU12" s="198"/>
      <c r="WPV12" s="198"/>
      <c r="WPW12" s="198"/>
      <c r="WPX12" s="198"/>
      <c r="WPY12" s="198"/>
      <c r="WPZ12" s="198"/>
      <c r="WQA12" s="198"/>
      <c r="WQB12" s="198"/>
      <c r="WQC12" s="198"/>
      <c r="WQD12" s="198"/>
      <c r="WQE12" s="198"/>
      <c r="WQF12" s="198"/>
      <c r="WQG12" s="198"/>
      <c r="WQH12" s="198"/>
      <c r="WQI12" s="198"/>
      <c r="WQJ12" s="198"/>
      <c r="WQK12" s="198"/>
      <c r="WQL12" s="198"/>
      <c r="WQM12" s="198"/>
      <c r="WQN12" s="198"/>
      <c r="WQO12" s="198"/>
      <c r="WQP12" s="198"/>
      <c r="WQQ12" s="198"/>
      <c r="WQR12" s="198"/>
      <c r="WQS12" s="198"/>
      <c r="WQT12" s="198"/>
      <c r="WQU12" s="198"/>
      <c r="WQV12" s="198"/>
      <c r="WQW12" s="198"/>
      <c r="WQX12" s="198"/>
      <c r="WQY12" s="198"/>
      <c r="WQZ12" s="198"/>
      <c r="WRA12" s="198"/>
      <c r="WRB12" s="198"/>
      <c r="WRC12" s="198"/>
      <c r="WRD12" s="198"/>
      <c r="WRE12" s="198"/>
      <c r="WRF12" s="198"/>
      <c r="WRG12" s="198"/>
      <c r="WRH12" s="198"/>
      <c r="WRI12" s="198"/>
      <c r="WRJ12" s="198"/>
      <c r="WRK12" s="198"/>
      <c r="WRL12" s="198"/>
      <c r="WRM12" s="198"/>
      <c r="WRN12" s="198"/>
      <c r="WRO12" s="198"/>
      <c r="WRP12" s="198"/>
      <c r="WRQ12" s="198"/>
      <c r="WRR12" s="198"/>
      <c r="WRS12" s="198"/>
      <c r="WRT12" s="198"/>
      <c r="WRU12" s="198"/>
      <c r="WRV12" s="198"/>
      <c r="WRW12" s="198"/>
      <c r="WRX12" s="198"/>
      <c r="WRY12" s="198"/>
      <c r="WRZ12" s="198"/>
      <c r="WSA12" s="198"/>
      <c r="WSB12" s="198"/>
      <c r="WSC12" s="198"/>
      <c r="WSD12" s="198"/>
      <c r="WSE12" s="198"/>
      <c r="WSF12" s="198"/>
      <c r="WSG12" s="198"/>
      <c r="WSH12" s="198"/>
      <c r="WSI12" s="198"/>
      <c r="WSJ12" s="198"/>
      <c r="WSK12" s="198"/>
      <c r="WSL12" s="198"/>
      <c r="WSM12" s="198"/>
      <c r="WSN12" s="198"/>
      <c r="WSO12" s="198"/>
      <c r="WSP12" s="198"/>
      <c r="WSQ12" s="198"/>
      <c r="WSR12" s="198"/>
      <c r="WSS12" s="198"/>
      <c r="WST12" s="198"/>
      <c r="WSU12" s="198"/>
      <c r="WSV12" s="198"/>
      <c r="WSW12" s="198"/>
      <c r="WSX12" s="198"/>
      <c r="WSY12" s="198"/>
      <c r="WSZ12" s="198"/>
      <c r="WTA12" s="198"/>
      <c r="WTB12" s="198"/>
      <c r="WTC12" s="198"/>
      <c r="WTD12" s="198"/>
      <c r="WTE12" s="198"/>
      <c r="WTF12" s="198"/>
      <c r="WTG12" s="198"/>
      <c r="WTH12" s="198"/>
      <c r="WTI12" s="198"/>
      <c r="WTJ12" s="198"/>
      <c r="WTK12" s="198"/>
      <c r="WTL12" s="198"/>
      <c r="WTM12" s="198"/>
      <c r="WTN12" s="198"/>
      <c r="WTO12" s="198"/>
      <c r="WTP12" s="198"/>
      <c r="WTQ12" s="198"/>
      <c r="WTR12" s="198"/>
      <c r="WTS12" s="198"/>
      <c r="WTT12" s="198"/>
      <c r="WTU12" s="198"/>
      <c r="WTV12" s="198"/>
      <c r="WTW12" s="198"/>
      <c r="WTX12" s="198"/>
      <c r="WTY12" s="198"/>
      <c r="WTZ12" s="198"/>
      <c r="WUA12" s="198"/>
      <c r="WUB12" s="198"/>
      <c r="WUC12" s="198"/>
      <c r="WUD12" s="198"/>
      <c r="WUE12" s="198"/>
      <c r="WUF12" s="198"/>
      <c r="WUG12" s="198"/>
      <c r="WUH12" s="198"/>
      <c r="WUI12" s="198"/>
      <c r="WUJ12" s="198"/>
      <c r="WUK12" s="198"/>
      <c r="WUL12" s="198"/>
      <c r="WUM12" s="198"/>
      <c r="WUN12" s="198"/>
      <c r="WUO12" s="198"/>
      <c r="WUP12" s="198"/>
      <c r="WUQ12" s="198"/>
      <c r="WUR12" s="198"/>
      <c r="WUS12" s="198"/>
      <c r="WUT12" s="198"/>
      <c r="WUU12" s="198"/>
      <c r="WUV12" s="198"/>
      <c r="WUW12" s="198"/>
      <c r="WUX12" s="198"/>
      <c r="WUY12" s="198"/>
      <c r="WUZ12" s="198"/>
      <c r="WVA12" s="198"/>
      <c r="WVB12" s="198"/>
      <c r="WVC12" s="198"/>
      <c r="WVD12" s="198"/>
      <c r="WVE12" s="198"/>
      <c r="WVF12" s="198"/>
      <c r="WVG12" s="198"/>
      <c r="WVH12" s="198"/>
      <c r="WVI12" s="198"/>
      <c r="WVJ12" s="198"/>
      <c r="WVK12" s="198"/>
      <c r="WVL12" s="198"/>
      <c r="WVM12" s="198"/>
      <c r="WVN12" s="198"/>
      <c r="WVO12" s="198"/>
      <c r="WVP12" s="198"/>
      <c r="WVQ12" s="198"/>
      <c r="WVR12" s="198"/>
      <c r="WVS12" s="198"/>
      <c r="WVT12" s="198"/>
      <c r="WVU12" s="198"/>
      <c r="WVV12" s="198"/>
      <c r="WVW12" s="198"/>
      <c r="WVX12" s="198"/>
      <c r="WVY12" s="198"/>
      <c r="WVZ12" s="198"/>
      <c r="WWA12" s="198"/>
      <c r="WWB12" s="198"/>
      <c r="WWC12" s="198"/>
      <c r="WWD12" s="198"/>
      <c r="WWE12" s="198"/>
      <c r="WWF12" s="198"/>
      <c r="WWG12" s="198"/>
      <c r="WWH12" s="198"/>
      <c r="WWI12" s="198"/>
      <c r="WWJ12" s="198"/>
      <c r="WWK12" s="198"/>
      <c r="WWL12" s="198"/>
      <c r="WWM12" s="198"/>
      <c r="WWN12" s="198"/>
      <c r="WWO12" s="198"/>
      <c r="WWP12" s="198"/>
      <c r="WWQ12" s="198"/>
      <c r="WWR12" s="198"/>
      <c r="WWS12" s="198"/>
      <c r="WWT12" s="198"/>
      <c r="WWU12" s="198"/>
      <c r="WWV12" s="198"/>
      <c r="WWW12" s="198"/>
      <c r="WWX12" s="198"/>
      <c r="WWY12" s="198"/>
      <c r="WWZ12" s="198"/>
      <c r="WXA12" s="198"/>
      <c r="WXB12" s="198"/>
      <c r="WXC12" s="198"/>
      <c r="WXD12" s="198"/>
      <c r="WXE12" s="198"/>
      <c r="WXF12" s="198"/>
      <c r="WXG12" s="198"/>
      <c r="WXH12" s="198"/>
      <c r="WXI12" s="198"/>
      <c r="WXJ12" s="198"/>
      <c r="WXK12" s="198"/>
      <c r="WXL12" s="198"/>
      <c r="WXM12" s="198"/>
      <c r="WXN12" s="198"/>
      <c r="WXO12" s="198"/>
      <c r="WXP12" s="198"/>
      <c r="WXQ12" s="198"/>
      <c r="WXR12" s="198"/>
      <c r="WXS12" s="198"/>
      <c r="WXT12" s="198"/>
      <c r="WXU12" s="198"/>
      <c r="WXV12" s="198"/>
      <c r="WXW12" s="198"/>
      <c r="WXX12" s="198"/>
      <c r="WXY12" s="198"/>
      <c r="WXZ12" s="198"/>
      <c r="WYA12" s="198"/>
      <c r="WYB12" s="198"/>
      <c r="WYC12" s="198"/>
      <c r="WYD12" s="198"/>
      <c r="WYE12" s="198"/>
      <c r="WYF12" s="198"/>
      <c r="WYG12" s="198"/>
      <c r="WYH12" s="198"/>
      <c r="WYI12" s="198"/>
      <c r="WYJ12" s="198"/>
      <c r="WYK12" s="198"/>
      <c r="WYL12" s="198"/>
      <c r="WYM12" s="198"/>
      <c r="WYN12" s="198"/>
      <c r="WYO12" s="198"/>
      <c r="WYP12" s="198"/>
      <c r="WYQ12" s="198"/>
      <c r="WYR12" s="198"/>
      <c r="WYS12" s="198"/>
      <c r="WYT12" s="198"/>
      <c r="WYU12" s="198"/>
      <c r="WYV12" s="198"/>
      <c r="WYW12" s="198"/>
      <c r="WYX12" s="198"/>
      <c r="WYY12" s="198"/>
      <c r="WYZ12" s="198"/>
      <c r="WZA12" s="198"/>
      <c r="WZB12" s="198"/>
      <c r="WZC12" s="198"/>
      <c r="WZD12" s="198"/>
      <c r="WZE12" s="198"/>
      <c r="WZF12" s="198"/>
      <c r="WZG12" s="198"/>
      <c r="WZH12" s="198"/>
      <c r="WZI12" s="198"/>
      <c r="WZJ12" s="198"/>
      <c r="WZK12" s="198"/>
      <c r="WZL12" s="198"/>
      <c r="WZM12" s="198"/>
      <c r="WZN12" s="198"/>
      <c r="WZO12" s="198"/>
      <c r="WZP12" s="198"/>
      <c r="WZQ12" s="198"/>
      <c r="WZR12" s="198"/>
      <c r="WZS12" s="198"/>
      <c r="WZT12" s="198"/>
      <c r="WZU12" s="198"/>
      <c r="WZV12" s="198"/>
      <c r="WZW12" s="198"/>
      <c r="WZX12" s="198"/>
      <c r="WZY12" s="198"/>
      <c r="WZZ12" s="198"/>
      <c r="XAA12" s="198"/>
      <c r="XAB12" s="198"/>
      <c r="XAC12" s="198"/>
      <c r="XAD12" s="198"/>
      <c r="XAE12" s="198"/>
      <c r="XAF12" s="198"/>
      <c r="XAG12" s="198"/>
      <c r="XAH12" s="198"/>
      <c r="XAI12" s="198"/>
      <c r="XAJ12" s="198"/>
      <c r="XAK12" s="198"/>
      <c r="XAL12" s="198"/>
      <c r="XAM12" s="198"/>
      <c r="XAN12" s="198"/>
      <c r="XAO12" s="198"/>
      <c r="XAP12" s="198"/>
      <c r="XAQ12" s="198"/>
      <c r="XAR12" s="198"/>
      <c r="XAS12" s="198"/>
      <c r="XAT12" s="198"/>
      <c r="XAU12" s="198"/>
      <c r="XAV12" s="198"/>
      <c r="XAW12" s="198"/>
      <c r="XAX12" s="198"/>
      <c r="XAY12" s="198"/>
      <c r="XAZ12" s="198"/>
      <c r="XBA12" s="198"/>
      <c r="XBB12" s="198"/>
      <c r="XBC12" s="198"/>
      <c r="XBD12" s="198"/>
      <c r="XBE12" s="198"/>
      <c r="XBF12" s="198"/>
      <c r="XBG12" s="198"/>
      <c r="XBH12" s="198"/>
      <c r="XBI12" s="198"/>
      <c r="XBJ12" s="198"/>
      <c r="XBK12" s="198"/>
      <c r="XBL12" s="198"/>
      <c r="XBM12" s="198"/>
      <c r="XBN12" s="198"/>
      <c r="XBO12" s="198"/>
      <c r="XBP12" s="198"/>
      <c r="XBQ12" s="198"/>
      <c r="XBR12" s="198"/>
      <c r="XBS12" s="198"/>
      <c r="XBT12" s="198"/>
      <c r="XBU12" s="198"/>
      <c r="XBV12" s="198"/>
      <c r="XBW12" s="198"/>
      <c r="XBX12" s="198"/>
      <c r="XBY12" s="198"/>
      <c r="XBZ12" s="198"/>
      <c r="XCA12" s="198"/>
      <c r="XCB12" s="198"/>
      <c r="XCC12" s="198"/>
      <c r="XCD12" s="198"/>
      <c r="XCE12" s="198"/>
      <c r="XCF12" s="198"/>
      <c r="XCG12" s="198"/>
      <c r="XCH12" s="198"/>
      <c r="XCI12" s="198"/>
      <c r="XCJ12" s="198"/>
      <c r="XCK12" s="198"/>
      <c r="XCL12" s="198"/>
      <c r="XCM12" s="198"/>
      <c r="XCN12" s="198"/>
      <c r="XCO12" s="198"/>
      <c r="XCP12" s="198"/>
      <c r="XCQ12" s="198"/>
      <c r="XCR12" s="198"/>
      <c r="XCS12" s="198"/>
      <c r="XCT12" s="198"/>
      <c r="XCU12" s="198"/>
      <c r="XCV12" s="198"/>
      <c r="XCW12" s="198"/>
      <c r="XCX12" s="198"/>
      <c r="XCY12" s="198"/>
      <c r="XCZ12" s="198"/>
      <c r="XDA12" s="198"/>
      <c r="XDB12" s="198"/>
      <c r="XDC12" s="198"/>
      <c r="XDD12" s="198"/>
      <c r="XDE12" s="198"/>
      <c r="XDF12" s="198"/>
      <c r="XDG12" s="198"/>
      <c r="XDH12" s="198"/>
      <c r="XDI12" s="198"/>
      <c r="XDJ12" s="198"/>
      <c r="XDK12" s="198"/>
      <c r="XDL12" s="198"/>
      <c r="XDM12" s="198"/>
      <c r="XDN12" s="198"/>
      <c r="XDO12" s="198"/>
      <c r="XDP12" s="198"/>
      <c r="XDQ12" s="198"/>
      <c r="XDR12" s="198"/>
      <c r="XDS12" s="198"/>
      <c r="XDT12" s="198"/>
      <c r="XDU12" s="198"/>
      <c r="XDV12" s="198"/>
      <c r="XDW12" s="198"/>
      <c r="XDX12" s="198"/>
      <c r="XDY12" s="198"/>
      <c r="XDZ12" s="198"/>
      <c r="XEA12" s="198"/>
      <c r="XEB12" s="198"/>
      <c r="XEC12" s="198"/>
      <c r="XED12" s="198"/>
      <c r="XEE12" s="198"/>
      <c r="XEF12" s="198"/>
      <c r="XEG12" s="198"/>
      <c r="XEH12" s="198"/>
      <c r="XEI12" s="198"/>
      <c r="XEJ12" s="198"/>
      <c r="XEK12" s="198"/>
      <c r="XEL12" s="198"/>
      <c r="XEM12" s="198"/>
      <c r="XEN12" s="198"/>
      <c r="XEO12" s="198"/>
      <c r="XEP12" s="198"/>
      <c r="XEQ12" s="198"/>
      <c r="XER12" s="198"/>
      <c r="XES12" s="198"/>
      <c r="XET12" s="198"/>
      <c r="XEU12" s="198"/>
      <c r="XEV12" s="198"/>
      <c r="XEW12" s="198"/>
      <c r="XEX12" s="198"/>
      <c r="XEY12" s="198"/>
    </row>
    <row r="13" spans="1:16379" x14ac:dyDescent="0.2">
      <c r="A13" s="155" t="s">
        <v>361</v>
      </c>
      <c r="B13" s="156" t="s">
        <v>362</v>
      </c>
      <c r="D13" s="21"/>
      <c r="E13" s="21"/>
      <c r="F13" s="21"/>
      <c r="G13" s="21"/>
      <c r="H13" s="21"/>
      <c r="I13" s="21"/>
      <c r="J13" s="198"/>
      <c r="K13" s="198"/>
      <c r="L13" s="198"/>
      <c r="M13" s="198"/>
      <c r="N13" s="198"/>
      <c r="O13" s="198"/>
      <c r="P13" s="198"/>
      <c r="Q13" s="198"/>
      <c r="R13" s="198"/>
      <c r="S13" s="198"/>
      <c r="T13" s="198"/>
      <c r="U13" s="198"/>
      <c r="V13" s="198"/>
      <c r="W13" s="198"/>
      <c r="X13" s="198"/>
      <c r="Y13" s="198"/>
      <c r="Z13" s="198"/>
      <c r="AA13" s="198"/>
      <c r="AB13" s="198"/>
      <c r="AC13" s="198"/>
      <c r="AD13" s="198"/>
      <c r="AE13" s="198"/>
      <c r="AF13" s="198"/>
      <c r="AG13" s="198"/>
      <c r="AH13" s="198"/>
      <c r="AI13" s="198"/>
      <c r="AJ13" s="198"/>
      <c r="AK13" s="198"/>
      <c r="AL13" s="198"/>
      <c r="AM13" s="198"/>
      <c r="AN13" s="198"/>
      <c r="AO13" s="198"/>
      <c r="AP13" s="198"/>
      <c r="AQ13" s="198"/>
      <c r="AR13" s="198"/>
      <c r="AS13" s="198"/>
      <c r="AT13" s="198"/>
      <c r="AU13" s="198"/>
      <c r="AV13" s="198"/>
      <c r="AW13" s="198"/>
      <c r="AX13" s="198"/>
      <c r="AY13" s="198"/>
      <c r="AZ13" s="198"/>
      <c r="BA13" s="198"/>
      <c r="BB13" s="198"/>
      <c r="BC13" s="198"/>
      <c r="BD13" s="198"/>
      <c r="BE13" s="198"/>
      <c r="BF13" s="198"/>
      <c r="BG13" s="198"/>
      <c r="BH13" s="198"/>
      <c r="BI13" s="198"/>
      <c r="BJ13" s="198"/>
      <c r="BK13" s="198"/>
      <c r="BL13" s="198"/>
      <c r="BM13" s="198"/>
      <c r="BN13" s="198"/>
      <c r="BO13" s="198"/>
      <c r="BP13" s="198"/>
      <c r="BQ13" s="198"/>
      <c r="BR13" s="198"/>
      <c r="BS13" s="198"/>
      <c r="BT13" s="198"/>
      <c r="BU13" s="198"/>
      <c r="BV13" s="198"/>
      <c r="BW13" s="198"/>
      <c r="BX13" s="198"/>
      <c r="BY13" s="198"/>
      <c r="BZ13" s="198"/>
      <c r="CA13" s="198"/>
      <c r="CB13" s="198"/>
      <c r="CC13" s="198"/>
      <c r="CD13" s="198"/>
      <c r="CE13" s="198"/>
      <c r="CF13" s="198"/>
      <c r="CG13" s="198"/>
      <c r="CH13" s="198"/>
      <c r="CI13" s="198"/>
      <c r="CJ13" s="198"/>
      <c r="CK13" s="198"/>
      <c r="CL13" s="198"/>
      <c r="CM13" s="198"/>
      <c r="CN13" s="198"/>
      <c r="CO13" s="198"/>
      <c r="CP13" s="198"/>
      <c r="CQ13" s="198"/>
      <c r="CR13" s="198"/>
      <c r="CS13" s="198"/>
      <c r="CT13" s="198"/>
      <c r="CU13" s="198"/>
      <c r="CV13" s="198"/>
      <c r="CW13" s="198"/>
      <c r="CX13" s="198"/>
      <c r="CY13" s="198"/>
      <c r="CZ13" s="198"/>
      <c r="DA13" s="198"/>
      <c r="DB13" s="198"/>
      <c r="DC13" s="198"/>
      <c r="DD13" s="198"/>
      <c r="DE13" s="198"/>
      <c r="DF13" s="198"/>
      <c r="DG13" s="198"/>
      <c r="DH13" s="198"/>
      <c r="DI13" s="198"/>
      <c r="DJ13" s="198"/>
      <c r="DK13" s="198"/>
      <c r="DL13" s="198"/>
      <c r="DM13" s="198"/>
      <c r="DN13" s="198"/>
      <c r="DO13" s="198"/>
      <c r="DP13" s="198"/>
      <c r="DQ13" s="198"/>
      <c r="DR13" s="198"/>
      <c r="DS13" s="198"/>
      <c r="DT13" s="198"/>
      <c r="DU13" s="198"/>
      <c r="DV13" s="198"/>
      <c r="DW13" s="198"/>
      <c r="DX13" s="198"/>
      <c r="DY13" s="198"/>
      <c r="DZ13" s="198"/>
      <c r="EA13" s="198"/>
      <c r="EB13" s="198"/>
      <c r="EC13" s="198"/>
      <c r="ED13" s="198"/>
      <c r="EE13" s="198"/>
      <c r="EF13" s="198"/>
      <c r="EG13" s="198"/>
      <c r="EH13" s="198"/>
      <c r="EI13" s="198"/>
      <c r="EJ13" s="198"/>
      <c r="EK13" s="198"/>
      <c r="EL13" s="198"/>
      <c r="EM13" s="198"/>
      <c r="EN13" s="198"/>
      <c r="EO13" s="198"/>
      <c r="EP13" s="198"/>
      <c r="EQ13" s="198"/>
      <c r="ER13" s="198"/>
      <c r="ES13" s="198"/>
      <c r="ET13" s="198"/>
      <c r="EU13" s="198"/>
      <c r="EV13" s="198"/>
      <c r="EW13" s="198"/>
      <c r="EX13" s="198"/>
      <c r="EY13" s="198"/>
      <c r="EZ13" s="198"/>
      <c r="FA13" s="198"/>
      <c r="FB13" s="198"/>
      <c r="FC13" s="198"/>
      <c r="FD13" s="198"/>
      <c r="FE13" s="198"/>
      <c r="FF13" s="198"/>
      <c r="FG13" s="198"/>
      <c r="FH13" s="198"/>
      <c r="FI13" s="198"/>
      <c r="FJ13" s="198"/>
      <c r="FK13" s="198"/>
      <c r="FL13" s="198"/>
      <c r="FM13" s="198"/>
      <c r="FN13" s="198"/>
      <c r="FO13" s="198"/>
      <c r="FP13" s="198"/>
      <c r="FQ13" s="198"/>
      <c r="FR13" s="198"/>
      <c r="FS13" s="198"/>
      <c r="FT13" s="198"/>
      <c r="FU13" s="198"/>
      <c r="FV13" s="198"/>
      <c r="FW13" s="198"/>
      <c r="FX13" s="198"/>
      <c r="FY13" s="198"/>
      <c r="FZ13" s="198"/>
      <c r="GA13" s="198"/>
      <c r="GB13" s="198"/>
      <c r="GC13" s="198"/>
      <c r="GD13" s="198"/>
      <c r="GE13" s="198"/>
      <c r="GF13" s="198"/>
      <c r="GG13" s="198"/>
      <c r="GH13" s="198"/>
      <c r="GI13" s="198"/>
      <c r="GJ13" s="198"/>
      <c r="GK13" s="198"/>
      <c r="GL13" s="198"/>
      <c r="GM13" s="198"/>
      <c r="GN13" s="198"/>
      <c r="GO13" s="198"/>
      <c r="GP13" s="198"/>
      <c r="GQ13" s="198"/>
      <c r="GR13" s="198"/>
      <c r="GS13" s="198"/>
      <c r="GT13" s="198"/>
      <c r="GU13" s="198"/>
      <c r="GV13" s="198"/>
      <c r="GW13" s="198"/>
      <c r="GX13" s="198"/>
      <c r="GY13" s="198"/>
      <c r="GZ13" s="198"/>
      <c r="HA13" s="198"/>
      <c r="HB13" s="198"/>
      <c r="HC13" s="198"/>
      <c r="HD13" s="198"/>
      <c r="HE13" s="198"/>
      <c r="HF13" s="198"/>
      <c r="HG13" s="198"/>
      <c r="HH13" s="198"/>
      <c r="HI13" s="198"/>
      <c r="HJ13" s="198"/>
      <c r="HK13" s="198"/>
      <c r="HL13" s="198"/>
      <c r="HM13" s="198"/>
      <c r="HN13" s="198"/>
      <c r="HO13" s="198"/>
      <c r="HP13" s="198"/>
      <c r="HQ13" s="198"/>
      <c r="HR13" s="198"/>
      <c r="HS13" s="198"/>
      <c r="HT13" s="198"/>
      <c r="HU13" s="198"/>
      <c r="HV13" s="198"/>
      <c r="HW13" s="198"/>
      <c r="HX13" s="198"/>
      <c r="HY13" s="198"/>
      <c r="HZ13" s="198"/>
      <c r="IA13" s="198"/>
      <c r="IB13" s="198"/>
      <c r="IC13" s="198"/>
      <c r="ID13" s="198"/>
      <c r="IE13" s="198"/>
      <c r="IF13" s="198"/>
      <c r="IG13" s="198"/>
      <c r="IH13" s="198"/>
      <c r="II13" s="198"/>
      <c r="IJ13" s="198"/>
      <c r="IK13" s="198"/>
      <c r="IL13" s="198"/>
      <c r="IM13" s="198"/>
      <c r="IN13" s="198"/>
      <c r="IO13" s="198"/>
      <c r="IP13" s="198"/>
      <c r="IQ13" s="198"/>
      <c r="IR13" s="198"/>
      <c r="IS13" s="198"/>
      <c r="IT13" s="198"/>
      <c r="IU13" s="198"/>
      <c r="IV13" s="198"/>
      <c r="IW13" s="198"/>
      <c r="IX13" s="198"/>
      <c r="IY13" s="198"/>
      <c r="IZ13" s="198"/>
      <c r="JA13" s="198"/>
      <c r="JB13" s="198"/>
      <c r="JC13" s="198"/>
      <c r="JD13" s="198"/>
      <c r="JE13" s="198"/>
      <c r="JF13" s="198"/>
      <c r="JG13" s="198"/>
      <c r="JH13" s="198"/>
      <c r="JI13" s="198"/>
      <c r="JJ13" s="198"/>
      <c r="JK13" s="198"/>
      <c r="JL13" s="198"/>
      <c r="JM13" s="198"/>
      <c r="JN13" s="198"/>
      <c r="JO13" s="198"/>
      <c r="JP13" s="198"/>
      <c r="JQ13" s="198"/>
      <c r="JR13" s="198"/>
      <c r="JS13" s="198"/>
      <c r="JT13" s="198"/>
      <c r="JU13" s="198"/>
      <c r="JV13" s="198"/>
      <c r="JW13" s="198"/>
      <c r="JX13" s="198"/>
      <c r="JY13" s="198"/>
      <c r="JZ13" s="198"/>
      <c r="KA13" s="198"/>
      <c r="KB13" s="198"/>
      <c r="KC13" s="198"/>
      <c r="KD13" s="198"/>
      <c r="KE13" s="198"/>
      <c r="KF13" s="198"/>
      <c r="KG13" s="198"/>
      <c r="KH13" s="198"/>
      <c r="KI13" s="198"/>
      <c r="KJ13" s="198"/>
      <c r="KK13" s="198"/>
      <c r="KL13" s="198"/>
      <c r="KM13" s="198"/>
      <c r="KN13" s="198"/>
      <c r="KO13" s="198"/>
      <c r="KP13" s="198"/>
      <c r="KQ13" s="198"/>
      <c r="KR13" s="198"/>
      <c r="KS13" s="198"/>
      <c r="KT13" s="198"/>
      <c r="KU13" s="198"/>
      <c r="KV13" s="198"/>
      <c r="KW13" s="198"/>
      <c r="KX13" s="198"/>
      <c r="KY13" s="198"/>
      <c r="KZ13" s="198"/>
      <c r="LA13" s="198"/>
      <c r="LB13" s="198"/>
      <c r="LC13" s="198"/>
      <c r="LD13" s="198"/>
      <c r="LE13" s="198"/>
      <c r="LF13" s="198"/>
      <c r="LG13" s="198"/>
      <c r="LH13" s="198"/>
      <c r="LI13" s="198"/>
      <c r="LJ13" s="198"/>
      <c r="LK13" s="198"/>
      <c r="LL13" s="198"/>
      <c r="LM13" s="198"/>
      <c r="LN13" s="198"/>
      <c r="LO13" s="198"/>
      <c r="LP13" s="198"/>
      <c r="LQ13" s="198"/>
      <c r="LR13" s="198"/>
      <c r="LS13" s="198"/>
      <c r="LT13" s="198"/>
      <c r="LU13" s="198"/>
      <c r="LV13" s="198"/>
      <c r="LW13" s="198"/>
      <c r="LX13" s="198"/>
      <c r="LY13" s="198"/>
      <c r="LZ13" s="198"/>
      <c r="MA13" s="198"/>
      <c r="MB13" s="198"/>
      <c r="MC13" s="198"/>
      <c r="MD13" s="198"/>
      <c r="ME13" s="198"/>
      <c r="MF13" s="198"/>
      <c r="MG13" s="198"/>
      <c r="MH13" s="198"/>
      <c r="MI13" s="198"/>
      <c r="MJ13" s="198"/>
      <c r="MK13" s="198"/>
      <c r="ML13" s="198"/>
      <c r="MM13" s="198"/>
      <c r="MN13" s="198"/>
      <c r="MO13" s="198"/>
      <c r="MP13" s="198"/>
      <c r="MQ13" s="198"/>
      <c r="MR13" s="198"/>
      <c r="MS13" s="198"/>
      <c r="MT13" s="198"/>
      <c r="MU13" s="198"/>
      <c r="MV13" s="198"/>
      <c r="MW13" s="198"/>
      <c r="MX13" s="198"/>
      <c r="MY13" s="198"/>
      <c r="MZ13" s="198"/>
      <c r="NA13" s="198"/>
      <c r="NB13" s="198"/>
      <c r="NC13" s="198"/>
      <c r="ND13" s="198"/>
      <c r="NE13" s="198"/>
      <c r="NF13" s="198"/>
      <c r="NG13" s="198"/>
      <c r="NH13" s="198"/>
      <c r="NI13" s="198"/>
      <c r="NJ13" s="198"/>
      <c r="NK13" s="198"/>
      <c r="NL13" s="198"/>
      <c r="NM13" s="198"/>
      <c r="NN13" s="198"/>
      <c r="NO13" s="198"/>
      <c r="NP13" s="198"/>
      <c r="NQ13" s="198"/>
      <c r="NR13" s="198"/>
      <c r="NS13" s="198"/>
      <c r="NT13" s="198"/>
      <c r="NU13" s="198"/>
      <c r="NV13" s="198"/>
      <c r="NW13" s="198"/>
      <c r="NX13" s="198"/>
      <c r="NY13" s="198"/>
      <c r="NZ13" s="198"/>
      <c r="OA13" s="198"/>
      <c r="OB13" s="198"/>
      <c r="OC13" s="198"/>
      <c r="OD13" s="198"/>
      <c r="OE13" s="198"/>
      <c r="OF13" s="198"/>
      <c r="OG13" s="198"/>
      <c r="OH13" s="198"/>
      <c r="OI13" s="198"/>
      <c r="OJ13" s="198"/>
      <c r="OK13" s="198"/>
      <c r="OL13" s="198"/>
      <c r="OM13" s="198"/>
      <c r="ON13" s="198"/>
      <c r="OO13" s="198"/>
      <c r="OP13" s="198"/>
      <c r="OQ13" s="198"/>
      <c r="OR13" s="198"/>
      <c r="OS13" s="198"/>
      <c r="OT13" s="198"/>
      <c r="OU13" s="198"/>
      <c r="OV13" s="198"/>
      <c r="OW13" s="198"/>
      <c r="OX13" s="198"/>
      <c r="OY13" s="198"/>
      <c r="OZ13" s="198"/>
      <c r="PA13" s="198"/>
      <c r="PB13" s="198"/>
      <c r="PC13" s="198"/>
      <c r="PD13" s="198"/>
      <c r="PE13" s="198"/>
      <c r="PF13" s="198"/>
      <c r="PG13" s="198"/>
      <c r="PH13" s="198"/>
      <c r="PI13" s="198"/>
      <c r="PJ13" s="198"/>
      <c r="PK13" s="198"/>
      <c r="PL13" s="198"/>
      <c r="PM13" s="198"/>
      <c r="PN13" s="198"/>
      <c r="PO13" s="198"/>
      <c r="PP13" s="198"/>
      <c r="PQ13" s="198"/>
      <c r="PR13" s="198"/>
      <c r="PS13" s="198"/>
      <c r="PT13" s="198"/>
      <c r="PU13" s="198"/>
      <c r="PV13" s="198"/>
      <c r="PW13" s="198"/>
      <c r="PX13" s="198"/>
      <c r="PY13" s="198"/>
      <c r="PZ13" s="198"/>
      <c r="QA13" s="198"/>
      <c r="QB13" s="198"/>
      <c r="QC13" s="198"/>
      <c r="QD13" s="198"/>
      <c r="QE13" s="198"/>
      <c r="QF13" s="198"/>
      <c r="QG13" s="198"/>
      <c r="QH13" s="198"/>
      <c r="QI13" s="198"/>
      <c r="QJ13" s="198"/>
      <c r="QK13" s="198"/>
      <c r="QL13" s="198"/>
      <c r="QM13" s="198"/>
      <c r="QN13" s="198"/>
      <c r="QO13" s="198"/>
      <c r="QP13" s="198"/>
      <c r="QQ13" s="198"/>
      <c r="QR13" s="198"/>
      <c r="QS13" s="198"/>
      <c r="QT13" s="198"/>
      <c r="QU13" s="198"/>
      <c r="QV13" s="198"/>
      <c r="QW13" s="198"/>
      <c r="QX13" s="198"/>
      <c r="QY13" s="198"/>
      <c r="QZ13" s="198"/>
      <c r="RA13" s="198"/>
      <c r="RB13" s="198"/>
      <c r="RC13" s="198"/>
      <c r="RD13" s="198"/>
      <c r="RE13" s="198"/>
      <c r="RF13" s="198"/>
      <c r="RG13" s="198"/>
      <c r="RH13" s="198"/>
      <c r="RI13" s="198"/>
      <c r="RJ13" s="198"/>
      <c r="RK13" s="198"/>
      <c r="RL13" s="198"/>
      <c r="RM13" s="198"/>
      <c r="RN13" s="198"/>
      <c r="RO13" s="198"/>
      <c r="RP13" s="198"/>
      <c r="RQ13" s="198"/>
      <c r="RR13" s="198"/>
      <c r="RS13" s="198"/>
      <c r="RT13" s="198"/>
      <c r="RU13" s="198"/>
      <c r="RV13" s="198"/>
      <c r="RW13" s="198"/>
      <c r="RX13" s="198"/>
      <c r="RY13" s="198"/>
      <c r="RZ13" s="198"/>
      <c r="SA13" s="198"/>
      <c r="SB13" s="198"/>
      <c r="SC13" s="198"/>
      <c r="SD13" s="198"/>
      <c r="SE13" s="198"/>
      <c r="SF13" s="198"/>
      <c r="SG13" s="198"/>
      <c r="SH13" s="198"/>
      <c r="SI13" s="198"/>
      <c r="SJ13" s="198"/>
      <c r="SK13" s="198"/>
      <c r="SL13" s="198"/>
      <c r="SM13" s="198"/>
      <c r="SN13" s="198"/>
      <c r="SO13" s="198"/>
      <c r="SP13" s="198"/>
      <c r="SQ13" s="198"/>
      <c r="SR13" s="198"/>
      <c r="SS13" s="198"/>
      <c r="ST13" s="198"/>
      <c r="SU13" s="198"/>
      <c r="SV13" s="198"/>
      <c r="SW13" s="198"/>
      <c r="SX13" s="198"/>
      <c r="SY13" s="198"/>
      <c r="SZ13" s="198"/>
      <c r="TA13" s="198"/>
      <c r="TB13" s="198"/>
      <c r="TC13" s="198"/>
      <c r="TD13" s="198"/>
      <c r="TE13" s="198"/>
      <c r="TF13" s="198"/>
      <c r="TG13" s="198"/>
      <c r="TH13" s="198"/>
      <c r="TI13" s="198"/>
      <c r="TJ13" s="198"/>
      <c r="TK13" s="198"/>
      <c r="TL13" s="198"/>
      <c r="TM13" s="198"/>
      <c r="TN13" s="198"/>
      <c r="TO13" s="198"/>
      <c r="TP13" s="198"/>
      <c r="TQ13" s="198"/>
      <c r="TR13" s="198"/>
      <c r="TS13" s="198"/>
      <c r="TT13" s="198"/>
      <c r="TU13" s="198"/>
      <c r="TV13" s="198"/>
      <c r="TW13" s="198"/>
      <c r="TX13" s="198"/>
      <c r="TY13" s="198"/>
      <c r="TZ13" s="198"/>
      <c r="UA13" s="198"/>
      <c r="UB13" s="198"/>
      <c r="UC13" s="198"/>
      <c r="UD13" s="198"/>
      <c r="UE13" s="198"/>
      <c r="UF13" s="198"/>
      <c r="UG13" s="198"/>
      <c r="UH13" s="198"/>
      <c r="UI13" s="198"/>
      <c r="UJ13" s="198"/>
      <c r="UK13" s="198"/>
      <c r="UL13" s="198"/>
      <c r="UM13" s="198"/>
      <c r="UN13" s="198"/>
      <c r="UO13" s="198"/>
      <c r="UP13" s="198"/>
      <c r="UQ13" s="198"/>
      <c r="UR13" s="198"/>
      <c r="US13" s="198"/>
      <c r="UT13" s="198"/>
      <c r="UU13" s="198"/>
      <c r="UV13" s="198"/>
      <c r="UW13" s="198"/>
      <c r="UX13" s="198"/>
      <c r="UY13" s="198"/>
      <c r="UZ13" s="198"/>
      <c r="VA13" s="198"/>
      <c r="VB13" s="198"/>
      <c r="VC13" s="198"/>
      <c r="VD13" s="198"/>
      <c r="VE13" s="198"/>
      <c r="VF13" s="198"/>
      <c r="VG13" s="198"/>
      <c r="VH13" s="198"/>
      <c r="VI13" s="198"/>
      <c r="VJ13" s="198"/>
      <c r="VK13" s="198"/>
      <c r="VL13" s="198"/>
      <c r="VM13" s="198"/>
      <c r="VN13" s="198"/>
      <c r="VO13" s="198"/>
      <c r="VP13" s="198"/>
      <c r="VQ13" s="198"/>
      <c r="VR13" s="198"/>
      <c r="VS13" s="198"/>
      <c r="VT13" s="198"/>
      <c r="VU13" s="198"/>
      <c r="VV13" s="198"/>
      <c r="VW13" s="198"/>
      <c r="VX13" s="198"/>
      <c r="VY13" s="198"/>
      <c r="VZ13" s="198"/>
      <c r="WA13" s="198"/>
      <c r="WB13" s="198"/>
      <c r="WC13" s="198"/>
      <c r="WD13" s="198"/>
      <c r="WE13" s="198"/>
      <c r="WF13" s="198"/>
      <c r="WG13" s="198"/>
      <c r="WH13" s="198"/>
      <c r="WI13" s="198"/>
      <c r="WJ13" s="198"/>
      <c r="WK13" s="198"/>
      <c r="WL13" s="198"/>
      <c r="WM13" s="198"/>
      <c r="WN13" s="198"/>
      <c r="WO13" s="198"/>
      <c r="WP13" s="198"/>
      <c r="WQ13" s="198"/>
      <c r="WR13" s="198"/>
      <c r="WS13" s="198"/>
      <c r="WT13" s="198"/>
      <c r="WU13" s="198"/>
      <c r="WV13" s="198"/>
      <c r="WW13" s="198"/>
      <c r="WX13" s="198"/>
      <c r="WY13" s="198"/>
      <c r="WZ13" s="198"/>
      <c r="XA13" s="198"/>
      <c r="XB13" s="198"/>
      <c r="XC13" s="198"/>
      <c r="XD13" s="198"/>
      <c r="XE13" s="198"/>
      <c r="XF13" s="198"/>
      <c r="XG13" s="198"/>
      <c r="XH13" s="198"/>
      <c r="XI13" s="198"/>
      <c r="XJ13" s="198"/>
      <c r="XK13" s="198"/>
      <c r="XL13" s="198"/>
      <c r="XM13" s="198"/>
      <c r="XN13" s="198"/>
      <c r="XO13" s="198"/>
      <c r="XP13" s="198"/>
      <c r="XQ13" s="198"/>
      <c r="XR13" s="198"/>
      <c r="XS13" s="198"/>
      <c r="XT13" s="198"/>
      <c r="XU13" s="198"/>
      <c r="XV13" s="198"/>
      <c r="XW13" s="198"/>
      <c r="XX13" s="198"/>
      <c r="XY13" s="198"/>
      <c r="XZ13" s="198"/>
      <c r="YA13" s="198"/>
      <c r="YB13" s="198"/>
      <c r="YC13" s="198"/>
      <c r="YD13" s="198"/>
      <c r="YE13" s="198"/>
      <c r="YF13" s="198"/>
      <c r="YG13" s="198"/>
      <c r="YH13" s="198"/>
      <c r="YI13" s="198"/>
      <c r="YJ13" s="198"/>
      <c r="YK13" s="198"/>
      <c r="YL13" s="198"/>
      <c r="YM13" s="198"/>
      <c r="YN13" s="198"/>
      <c r="YO13" s="198"/>
      <c r="YP13" s="198"/>
      <c r="YQ13" s="198"/>
      <c r="YR13" s="198"/>
      <c r="YS13" s="198"/>
      <c r="YT13" s="198"/>
      <c r="YU13" s="198"/>
      <c r="YV13" s="198"/>
      <c r="YW13" s="198"/>
      <c r="YX13" s="198"/>
      <c r="YY13" s="198"/>
      <c r="YZ13" s="198"/>
      <c r="ZA13" s="198"/>
      <c r="ZB13" s="198"/>
      <c r="ZC13" s="198"/>
      <c r="ZD13" s="198"/>
      <c r="ZE13" s="198"/>
      <c r="ZF13" s="198"/>
      <c r="ZG13" s="198"/>
      <c r="ZH13" s="198"/>
      <c r="ZI13" s="198"/>
      <c r="ZJ13" s="198"/>
      <c r="ZK13" s="198"/>
      <c r="ZL13" s="198"/>
      <c r="ZM13" s="198"/>
      <c r="ZN13" s="198"/>
      <c r="ZO13" s="198"/>
      <c r="ZP13" s="198"/>
      <c r="ZQ13" s="198"/>
      <c r="ZR13" s="198"/>
      <c r="ZS13" s="198"/>
      <c r="ZT13" s="198"/>
      <c r="ZU13" s="198"/>
      <c r="ZV13" s="198"/>
      <c r="ZW13" s="198"/>
      <c r="ZX13" s="198"/>
      <c r="ZY13" s="198"/>
      <c r="ZZ13" s="198"/>
      <c r="AAA13" s="198"/>
      <c r="AAB13" s="198"/>
      <c r="AAC13" s="198"/>
      <c r="AAD13" s="198"/>
      <c r="AAE13" s="198"/>
      <c r="AAF13" s="198"/>
      <c r="AAG13" s="198"/>
      <c r="AAH13" s="198"/>
      <c r="AAI13" s="198"/>
      <c r="AAJ13" s="198"/>
      <c r="AAK13" s="198"/>
      <c r="AAL13" s="198"/>
      <c r="AAM13" s="198"/>
      <c r="AAN13" s="198"/>
      <c r="AAO13" s="198"/>
      <c r="AAP13" s="198"/>
      <c r="AAQ13" s="198"/>
      <c r="AAR13" s="198"/>
      <c r="AAS13" s="198"/>
      <c r="AAT13" s="198"/>
      <c r="AAU13" s="198"/>
      <c r="AAV13" s="198"/>
      <c r="AAW13" s="198"/>
      <c r="AAX13" s="198"/>
      <c r="AAY13" s="198"/>
      <c r="AAZ13" s="198"/>
      <c r="ABA13" s="198"/>
      <c r="ABB13" s="198"/>
      <c r="ABC13" s="198"/>
      <c r="ABD13" s="198"/>
      <c r="ABE13" s="198"/>
      <c r="ABF13" s="198"/>
      <c r="ABG13" s="198"/>
      <c r="ABH13" s="198"/>
      <c r="ABI13" s="198"/>
      <c r="ABJ13" s="198"/>
      <c r="ABK13" s="198"/>
      <c r="ABL13" s="198"/>
      <c r="ABM13" s="198"/>
      <c r="ABN13" s="198"/>
      <c r="ABO13" s="198"/>
      <c r="ABP13" s="198"/>
      <c r="ABQ13" s="198"/>
      <c r="ABR13" s="198"/>
      <c r="ABS13" s="198"/>
      <c r="ABT13" s="198"/>
      <c r="ABU13" s="198"/>
      <c r="ABV13" s="198"/>
      <c r="ABW13" s="198"/>
      <c r="ABX13" s="198"/>
      <c r="ABY13" s="198"/>
      <c r="ABZ13" s="198"/>
      <c r="ACA13" s="198"/>
      <c r="ACB13" s="198"/>
      <c r="ACC13" s="198"/>
      <c r="ACD13" s="198"/>
      <c r="ACE13" s="198"/>
      <c r="ACF13" s="198"/>
      <c r="ACG13" s="198"/>
      <c r="ACH13" s="198"/>
      <c r="ACI13" s="198"/>
      <c r="ACJ13" s="198"/>
      <c r="ACK13" s="198"/>
      <c r="ACL13" s="198"/>
      <c r="ACM13" s="198"/>
      <c r="ACN13" s="198"/>
      <c r="ACO13" s="198"/>
      <c r="ACP13" s="198"/>
      <c r="ACQ13" s="198"/>
      <c r="ACR13" s="198"/>
      <c r="ACS13" s="198"/>
      <c r="ACT13" s="198"/>
      <c r="ACU13" s="198"/>
      <c r="ACV13" s="198"/>
      <c r="ACW13" s="198"/>
      <c r="ACX13" s="198"/>
      <c r="ACY13" s="198"/>
      <c r="ACZ13" s="198"/>
      <c r="ADA13" s="198"/>
      <c r="ADB13" s="198"/>
      <c r="ADC13" s="198"/>
      <c r="ADD13" s="198"/>
      <c r="ADE13" s="198"/>
      <c r="ADF13" s="198"/>
      <c r="ADG13" s="198"/>
      <c r="ADH13" s="198"/>
      <c r="ADI13" s="198"/>
      <c r="ADJ13" s="198"/>
      <c r="ADK13" s="198"/>
      <c r="ADL13" s="198"/>
      <c r="ADM13" s="198"/>
      <c r="ADN13" s="198"/>
      <c r="ADO13" s="198"/>
      <c r="ADP13" s="198"/>
      <c r="ADQ13" s="198"/>
      <c r="ADR13" s="198"/>
      <c r="ADS13" s="198"/>
      <c r="ADT13" s="198"/>
      <c r="ADU13" s="198"/>
      <c r="ADV13" s="198"/>
      <c r="ADW13" s="198"/>
      <c r="ADX13" s="198"/>
      <c r="ADY13" s="198"/>
      <c r="ADZ13" s="198"/>
      <c r="AEA13" s="198"/>
      <c r="AEB13" s="198"/>
      <c r="AEC13" s="198"/>
      <c r="AED13" s="198"/>
      <c r="AEE13" s="198"/>
      <c r="AEF13" s="198"/>
      <c r="AEG13" s="198"/>
      <c r="AEH13" s="198"/>
      <c r="AEI13" s="198"/>
      <c r="AEJ13" s="198"/>
      <c r="AEK13" s="198"/>
      <c r="AEL13" s="198"/>
      <c r="AEM13" s="198"/>
      <c r="AEN13" s="198"/>
      <c r="AEO13" s="198"/>
      <c r="AEP13" s="198"/>
      <c r="AEQ13" s="198"/>
      <c r="AER13" s="198"/>
      <c r="AES13" s="198"/>
      <c r="AET13" s="198"/>
      <c r="AEU13" s="198"/>
      <c r="AEV13" s="198"/>
      <c r="AEW13" s="198"/>
      <c r="AEX13" s="198"/>
      <c r="AEY13" s="198"/>
      <c r="AEZ13" s="198"/>
      <c r="AFA13" s="198"/>
      <c r="AFB13" s="198"/>
      <c r="AFC13" s="198"/>
      <c r="AFD13" s="198"/>
      <c r="AFE13" s="198"/>
      <c r="AFF13" s="198"/>
      <c r="AFG13" s="198"/>
      <c r="AFH13" s="198"/>
      <c r="AFI13" s="198"/>
      <c r="AFJ13" s="198"/>
      <c r="AFK13" s="198"/>
      <c r="AFL13" s="198"/>
      <c r="AFM13" s="198"/>
      <c r="AFN13" s="198"/>
      <c r="AFO13" s="198"/>
      <c r="AFP13" s="198"/>
      <c r="AFQ13" s="198"/>
      <c r="AFR13" s="198"/>
      <c r="AFS13" s="198"/>
      <c r="AFT13" s="198"/>
      <c r="AFU13" s="198"/>
      <c r="AFV13" s="198"/>
      <c r="AFW13" s="198"/>
      <c r="AFX13" s="198"/>
      <c r="AFY13" s="198"/>
      <c r="AFZ13" s="198"/>
      <c r="AGA13" s="198"/>
      <c r="AGB13" s="198"/>
      <c r="AGC13" s="198"/>
      <c r="AGD13" s="198"/>
      <c r="AGE13" s="198"/>
      <c r="AGF13" s="198"/>
      <c r="AGG13" s="198"/>
      <c r="AGH13" s="198"/>
      <c r="AGI13" s="198"/>
      <c r="AGJ13" s="198"/>
      <c r="AGK13" s="198"/>
      <c r="AGL13" s="198"/>
      <c r="AGM13" s="198"/>
      <c r="AGN13" s="198"/>
      <c r="AGO13" s="198"/>
      <c r="AGP13" s="198"/>
      <c r="AGQ13" s="198"/>
      <c r="AGR13" s="198"/>
      <c r="AGS13" s="198"/>
      <c r="AGT13" s="198"/>
      <c r="AGU13" s="198"/>
      <c r="AGV13" s="198"/>
      <c r="AGW13" s="198"/>
      <c r="AGX13" s="198"/>
      <c r="AGY13" s="198"/>
      <c r="AGZ13" s="198"/>
      <c r="AHA13" s="198"/>
      <c r="AHB13" s="198"/>
      <c r="AHC13" s="198"/>
      <c r="AHD13" s="198"/>
      <c r="AHE13" s="198"/>
      <c r="AHF13" s="198"/>
      <c r="AHG13" s="198"/>
      <c r="AHH13" s="198"/>
      <c r="AHI13" s="198"/>
      <c r="AHJ13" s="198"/>
      <c r="AHK13" s="198"/>
      <c r="AHL13" s="198"/>
      <c r="AHM13" s="198"/>
      <c r="AHN13" s="198"/>
      <c r="AHO13" s="198"/>
      <c r="AHP13" s="198"/>
      <c r="AHQ13" s="198"/>
      <c r="AHR13" s="198"/>
      <c r="AHS13" s="198"/>
      <c r="AHT13" s="198"/>
      <c r="AHU13" s="198"/>
      <c r="AHV13" s="198"/>
      <c r="AHW13" s="198"/>
      <c r="AHX13" s="198"/>
      <c r="AHY13" s="198"/>
      <c r="AHZ13" s="198"/>
      <c r="AIA13" s="198"/>
      <c r="AIB13" s="198"/>
      <c r="AIC13" s="198"/>
      <c r="AID13" s="198"/>
      <c r="AIE13" s="198"/>
      <c r="AIF13" s="198"/>
      <c r="AIG13" s="198"/>
      <c r="AIH13" s="198"/>
      <c r="AII13" s="198"/>
      <c r="AIJ13" s="198"/>
      <c r="AIK13" s="198"/>
      <c r="AIL13" s="198"/>
      <c r="AIM13" s="198"/>
      <c r="AIN13" s="198"/>
      <c r="AIO13" s="198"/>
      <c r="AIP13" s="198"/>
      <c r="AIQ13" s="198"/>
      <c r="AIR13" s="198"/>
      <c r="AIS13" s="198"/>
      <c r="AIT13" s="198"/>
      <c r="AIU13" s="198"/>
      <c r="AIV13" s="198"/>
      <c r="AIW13" s="198"/>
      <c r="AIX13" s="198"/>
      <c r="AIY13" s="198"/>
      <c r="AIZ13" s="198"/>
      <c r="AJA13" s="198"/>
      <c r="AJB13" s="198"/>
      <c r="AJC13" s="198"/>
      <c r="AJD13" s="198"/>
      <c r="AJE13" s="198"/>
      <c r="AJF13" s="198"/>
      <c r="AJG13" s="198"/>
      <c r="AJH13" s="198"/>
      <c r="AJI13" s="198"/>
      <c r="AJJ13" s="198"/>
      <c r="AJK13" s="198"/>
      <c r="AJL13" s="198"/>
      <c r="AJM13" s="198"/>
      <c r="AJN13" s="198"/>
      <c r="AJO13" s="198"/>
      <c r="AJP13" s="198"/>
      <c r="AJQ13" s="198"/>
      <c r="AJR13" s="198"/>
      <c r="AJS13" s="198"/>
      <c r="AJT13" s="198"/>
      <c r="AJU13" s="198"/>
      <c r="AJV13" s="198"/>
      <c r="AJW13" s="198"/>
      <c r="AJX13" s="198"/>
      <c r="AJY13" s="198"/>
      <c r="AJZ13" s="198"/>
      <c r="AKA13" s="198"/>
      <c r="AKB13" s="198"/>
      <c r="AKC13" s="198"/>
      <c r="AKD13" s="198"/>
      <c r="AKE13" s="198"/>
      <c r="AKF13" s="198"/>
      <c r="AKG13" s="198"/>
      <c r="AKH13" s="198"/>
      <c r="AKI13" s="198"/>
      <c r="AKJ13" s="198"/>
      <c r="AKK13" s="198"/>
      <c r="AKL13" s="198"/>
      <c r="AKM13" s="198"/>
      <c r="AKN13" s="198"/>
      <c r="AKO13" s="198"/>
      <c r="AKP13" s="198"/>
      <c r="AKQ13" s="198"/>
      <c r="AKR13" s="198"/>
      <c r="AKS13" s="198"/>
      <c r="AKT13" s="198"/>
      <c r="AKU13" s="198"/>
      <c r="AKV13" s="198"/>
      <c r="AKW13" s="198"/>
      <c r="AKX13" s="198"/>
      <c r="AKY13" s="198"/>
      <c r="AKZ13" s="198"/>
      <c r="ALA13" s="198"/>
      <c r="ALB13" s="198"/>
      <c r="ALC13" s="198"/>
      <c r="ALD13" s="198"/>
      <c r="ALE13" s="198"/>
      <c r="ALF13" s="198"/>
      <c r="ALG13" s="198"/>
      <c r="ALH13" s="198"/>
      <c r="ALI13" s="198"/>
      <c r="ALJ13" s="198"/>
      <c r="ALK13" s="198"/>
      <c r="ALL13" s="198"/>
      <c r="ALM13" s="198"/>
      <c r="ALN13" s="198"/>
      <c r="ALO13" s="198"/>
      <c r="ALP13" s="198"/>
      <c r="ALQ13" s="198"/>
      <c r="ALR13" s="198"/>
      <c r="ALS13" s="198"/>
      <c r="ALT13" s="198"/>
      <c r="ALU13" s="198"/>
      <c r="ALV13" s="198"/>
      <c r="ALW13" s="198"/>
      <c r="ALX13" s="198"/>
      <c r="ALY13" s="198"/>
      <c r="ALZ13" s="198"/>
      <c r="AMA13" s="198"/>
      <c r="AMB13" s="198"/>
      <c r="AMC13" s="198"/>
      <c r="AMD13" s="198"/>
      <c r="AME13" s="198"/>
      <c r="AMF13" s="198"/>
      <c r="AMG13" s="198"/>
      <c r="AMH13" s="198"/>
      <c r="AMI13" s="198"/>
      <c r="AMJ13" s="198"/>
      <c r="AMK13" s="198"/>
      <c r="AML13" s="198"/>
      <c r="AMM13" s="198"/>
      <c r="AMN13" s="198"/>
      <c r="AMO13" s="198"/>
      <c r="AMP13" s="198"/>
      <c r="AMQ13" s="198"/>
      <c r="AMR13" s="198"/>
      <c r="AMS13" s="198"/>
      <c r="AMT13" s="198"/>
      <c r="AMU13" s="198"/>
      <c r="AMV13" s="198"/>
      <c r="AMW13" s="198"/>
      <c r="AMX13" s="198"/>
      <c r="AMY13" s="198"/>
      <c r="AMZ13" s="198"/>
      <c r="ANA13" s="198"/>
      <c r="ANB13" s="198"/>
      <c r="ANC13" s="198"/>
      <c r="AND13" s="198"/>
      <c r="ANE13" s="198"/>
      <c r="ANF13" s="198"/>
      <c r="ANG13" s="198"/>
      <c r="ANH13" s="198"/>
      <c r="ANI13" s="198"/>
      <c r="ANJ13" s="198"/>
      <c r="ANK13" s="198"/>
      <c r="ANL13" s="198"/>
      <c r="ANM13" s="198"/>
      <c r="ANN13" s="198"/>
      <c r="ANO13" s="198"/>
      <c r="ANP13" s="198"/>
      <c r="ANQ13" s="198"/>
      <c r="ANR13" s="198"/>
      <c r="ANS13" s="198"/>
      <c r="ANT13" s="198"/>
      <c r="ANU13" s="198"/>
      <c r="ANV13" s="198"/>
      <c r="ANW13" s="198"/>
      <c r="ANX13" s="198"/>
      <c r="ANY13" s="198"/>
      <c r="ANZ13" s="198"/>
      <c r="AOA13" s="198"/>
      <c r="AOB13" s="198"/>
      <c r="AOC13" s="198"/>
      <c r="AOD13" s="198"/>
      <c r="AOE13" s="198"/>
      <c r="AOF13" s="198"/>
      <c r="AOG13" s="198"/>
      <c r="AOH13" s="198"/>
      <c r="AOI13" s="198"/>
      <c r="AOJ13" s="198"/>
      <c r="AOK13" s="198"/>
      <c r="AOL13" s="198"/>
      <c r="AOM13" s="198"/>
      <c r="AON13" s="198"/>
      <c r="AOO13" s="198"/>
      <c r="AOP13" s="198"/>
      <c r="AOQ13" s="198"/>
      <c r="AOR13" s="198"/>
      <c r="AOS13" s="198"/>
      <c r="AOT13" s="198"/>
      <c r="AOU13" s="198"/>
      <c r="AOV13" s="198"/>
      <c r="AOW13" s="198"/>
      <c r="AOX13" s="198"/>
      <c r="AOY13" s="198"/>
      <c r="AOZ13" s="198"/>
      <c r="APA13" s="198"/>
      <c r="APB13" s="198"/>
      <c r="APC13" s="198"/>
      <c r="APD13" s="198"/>
      <c r="APE13" s="198"/>
      <c r="APF13" s="198"/>
      <c r="APG13" s="198"/>
      <c r="APH13" s="198"/>
      <c r="API13" s="198"/>
      <c r="APJ13" s="198"/>
      <c r="APK13" s="198"/>
      <c r="APL13" s="198"/>
      <c r="APM13" s="198"/>
      <c r="APN13" s="198"/>
      <c r="APO13" s="198"/>
      <c r="APP13" s="198"/>
      <c r="APQ13" s="198"/>
      <c r="APR13" s="198"/>
      <c r="APS13" s="198"/>
      <c r="APT13" s="198"/>
      <c r="APU13" s="198"/>
      <c r="APV13" s="198"/>
      <c r="APW13" s="198"/>
      <c r="APX13" s="198"/>
      <c r="APY13" s="198"/>
      <c r="APZ13" s="198"/>
      <c r="AQA13" s="198"/>
      <c r="AQB13" s="198"/>
      <c r="AQC13" s="198"/>
      <c r="AQD13" s="198"/>
      <c r="AQE13" s="198"/>
      <c r="AQF13" s="198"/>
      <c r="AQG13" s="198"/>
      <c r="AQH13" s="198"/>
      <c r="AQI13" s="198"/>
      <c r="AQJ13" s="198"/>
      <c r="AQK13" s="198"/>
      <c r="AQL13" s="198"/>
      <c r="AQM13" s="198"/>
      <c r="AQN13" s="198"/>
      <c r="AQO13" s="198"/>
      <c r="AQP13" s="198"/>
      <c r="AQQ13" s="198"/>
      <c r="AQR13" s="198"/>
      <c r="AQS13" s="198"/>
      <c r="AQT13" s="198"/>
      <c r="AQU13" s="198"/>
      <c r="AQV13" s="198"/>
      <c r="AQW13" s="198"/>
      <c r="AQX13" s="198"/>
      <c r="AQY13" s="198"/>
      <c r="AQZ13" s="198"/>
      <c r="ARA13" s="198"/>
      <c r="ARB13" s="198"/>
      <c r="ARC13" s="198"/>
      <c r="ARD13" s="198"/>
      <c r="ARE13" s="198"/>
      <c r="ARF13" s="198"/>
      <c r="ARG13" s="198"/>
      <c r="ARH13" s="198"/>
      <c r="ARI13" s="198"/>
      <c r="ARJ13" s="198"/>
      <c r="ARK13" s="198"/>
      <c r="ARL13" s="198"/>
      <c r="ARM13" s="198"/>
      <c r="ARN13" s="198"/>
      <c r="ARO13" s="198"/>
      <c r="ARP13" s="198"/>
      <c r="ARQ13" s="198"/>
      <c r="ARR13" s="198"/>
      <c r="ARS13" s="198"/>
      <c r="ART13" s="198"/>
      <c r="ARU13" s="198"/>
      <c r="ARV13" s="198"/>
      <c r="ARW13" s="198"/>
      <c r="ARX13" s="198"/>
      <c r="ARY13" s="198"/>
      <c r="ARZ13" s="198"/>
      <c r="ASA13" s="198"/>
      <c r="ASB13" s="198"/>
      <c r="ASC13" s="198"/>
      <c r="ASD13" s="198"/>
      <c r="ASE13" s="198"/>
      <c r="ASF13" s="198"/>
      <c r="ASG13" s="198"/>
      <c r="ASH13" s="198"/>
      <c r="ASI13" s="198"/>
      <c r="ASJ13" s="198"/>
      <c r="ASK13" s="198"/>
      <c r="ASL13" s="198"/>
      <c r="ASM13" s="198"/>
      <c r="ASN13" s="198"/>
      <c r="ASO13" s="198"/>
      <c r="ASP13" s="198"/>
      <c r="ASQ13" s="198"/>
      <c r="ASR13" s="198"/>
      <c r="ASS13" s="198"/>
      <c r="AST13" s="198"/>
      <c r="ASU13" s="198"/>
      <c r="ASV13" s="198"/>
      <c r="ASW13" s="198"/>
      <c r="ASX13" s="198"/>
      <c r="ASY13" s="198"/>
      <c r="ASZ13" s="198"/>
      <c r="ATA13" s="198"/>
      <c r="ATB13" s="198"/>
      <c r="ATC13" s="198"/>
      <c r="ATD13" s="198"/>
      <c r="ATE13" s="198"/>
      <c r="ATF13" s="198"/>
      <c r="ATG13" s="198"/>
      <c r="ATH13" s="198"/>
      <c r="ATI13" s="198"/>
      <c r="ATJ13" s="198"/>
      <c r="ATK13" s="198"/>
      <c r="ATL13" s="198"/>
      <c r="ATM13" s="198"/>
      <c r="ATN13" s="198"/>
      <c r="ATO13" s="198"/>
      <c r="ATP13" s="198"/>
      <c r="ATQ13" s="198"/>
      <c r="ATR13" s="198"/>
      <c r="ATS13" s="198"/>
      <c r="ATT13" s="198"/>
      <c r="ATU13" s="198"/>
      <c r="ATV13" s="198"/>
      <c r="ATW13" s="198"/>
      <c r="ATX13" s="198"/>
      <c r="ATY13" s="198"/>
      <c r="ATZ13" s="198"/>
      <c r="AUA13" s="198"/>
      <c r="AUB13" s="198"/>
      <c r="AUC13" s="198"/>
      <c r="AUD13" s="198"/>
      <c r="AUE13" s="198"/>
      <c r="AUF13" s="198"/>
      <c r="AUG13" s="198"/>
      <c r="AUH13" s="198"/>
      <c r="AUI13" s="198"/>
      <c r="AUJ13" s="198"/>
      <c r="AUK13" s="198"/>
      <c r="AUL13" s="198"/>
      <c r="AUM13" s="198"/>
      <c r="AUN13" s="198"/>
      <c r="AUO13" s="198"/>
      <c r="AUP13" s="198"/>
      <c r="AUQ13" s="198"/>
      <c r="AUR13" s="198"/>
      <c r="AUS13" s="198"/>
      <c r="AUT13" s="198"/>
      <c r="AUU13" s="198"/>
      <c r="AUV13" s="198"/>
      <c r="AUW13" s="198"/>
      <c r="AUX13" s="198"/>
      <c r="AUY13" s="198"/>
      <c r="AUZ13" s="198"/>
      <c r="AVA13" s="198"/>
      <c r="AVB13" s="198"/>
      <c r="AVC13" s="198"/>
      <c r="AVD13" s="198"/>
      <c r="AVE13" s="198"/>
      <c r="AVF13" s="198"/>
      <c r="AVG13" s="198"/>
      <c r="AVH13" s="198"/>
      <c r="AVI13" s="198"/>
      <c r="AVJ13" s="198"/>
      <c r="AVK13" s="198"/>
      <c r="AVL13" s="198"/>
      <c r="AVM13" s="198"/>
      <c r="AVN13" s="198"/>
      <c r="AVO13" s="198"/>
      <c r="AVP13" s="198"/>
      <c r="AVQ13" s="198"/>
      <c r="AVR13" s="198"/>
      <c r="AVS13" s="198"/>
      <c r="AVT13" s="198"/>
      <c r="AVU13" s="198"/>
      <c r="AVV13" s="198"/>
      <c r="AVW13" s="198"/>
      <c r="AVX13" s="198"/>
      <c r="AVY13" s="198"/>
      <c r="AVZ13" s="198"/>
      <c r="AWA13" s="198"/>
      <c r="AWB13" s="198"/>
      <c r="AWC13" s="198"/>
      <c r="AWD13" s="198"/>
      <c r="AWE13" s="198"/>
      <c r="AWF13" s="198"/>
      <c r="AWG13" s="198"/>
      <c r="AWH13" s="198"/>
      <c r="AWI13" s="198"/>
      <c r="AWJ13" s="198"/>
      <c r="AWK13" s="198"/>
      <c r="AWL13" s="198"/>
      <c r="AWM13" s="198"/>
      <c r="AWN13" s="198"/>
      <c r="AWO13" s="198"/>
      <c r="AWP13" s="198"/>
      <c r="AWQ13" s="198"/>
      <c r="AWR13" s="198"/>
      <c r="AWS13" s="198"/>
      <c r="AWT13" s="198"/>
      <c r="AWU13" s="198"/>
      <c r="AWV13" s="198"/>
      <c r="AWW13" s="198"/>
      <c r="AWX13" s="198"/>
      <c r="AWY13" s="198"/>
      <c r="AWZ13" s="198"/>
      <c r="AXA13" s="198"/>
      <c r="AXB13" s="198"/>
      <c r="AXC13" s="198"/>
      <c r="AXD13" s="198"/>
      <c r="AXE13" s="198"/>
      <c r="AXF13" s="198"/>
      <c r="AXG13" s="198"/>
      <c r="AXH13" s="198"/>
      <c r="AXI13" s="198"/>
      <c r="AXJ13" s="198"/>
      <c r="AXK13" s="198"/>
      <c r="AXL13" s="198"/>
      <c r="AXM13" s="198"/>
      <c r="AXN13" s="198"/>
      <c r="AXO13" s="198"/>
      <c r="AXP13" s="198"/>
      <c r="AXQ13" s="198"/>
      <c r="AXR13" s="198"/>
      <c r="AXS13" s="198"/>
      <c r="AXT13" s="198"/>
      <c r="AXU13" s="198"/>
      <c r="AXV13" s="198"/>
      <c r="AXW13" s="198"/>
      <c r="AXX13" s="198"/>
      <c r="AXY13" s="198"/>
      <c r="AXZ13" s="198"/>
      <c r="AYA13" s="198"/>
      <c r="AYB13" s="198"/>
      <c r="AYC13" s="198"/>
      <c r="AYD13" s="198"/>
      <c r="AYE13" s="198"/>
      <c r="AYF13" s="198"/>
      <c r="AYG13" s="198"/>
      <c r="AYH13" s="198"/>
      <c r="AYI13" s="198"/>
      <c r="AYJ13" s="198"/>
      <c r="AYK13" s="198"/>
      <c r="AYL13" s="198"/>
      <c r="AYM13" s="198"/>
      <c r="AYN13" s="198"/>
      <c r="AYO13" s="198"/>
      <c r="AYP13" s="198"/>
      <c r="AYQ13" s="198"/>
      <c r="AYR13" s="198"/>
      <c r="AYS13" s="198"/>
      <c r="AYT13" s="198"/>
      <c r="AYU13" s="198"/>
      <c r="AYV13" s="198"/>
      <c r="AYW13" s="198"/>
      <c r="AYX13" s="198"/>
      <c r="AYY13" s="198"/>
      <c r="AYZ13" s="198"/>
      <c r="AZA13" s="198"/>
      <c r="AZB13" s="198"/>
      <c r="AZC13" s="198"/>
      <c r="AZD13" s="198"/>
      <c r="AZE13" s="198"/>
      <c r="AZF13" s="198"/>
      <c r="AZG13" s="198"/>
      <c r="AZH13" s="198"/>
      <c r="AZI13" s="198"/>
      <c r="AZJ13" s="198"/>
      <c r="AZK13" s="198"/>
      <c r="AZL13" s="198"/>
      <c r="AZM13" s="198"/>
      <c r="AZN13" s="198"/>
      <c r="AZO13" s="198"/>
      <c r="AZP13" s="198"/>
      <c r="AZQ13" s="198"/>
      <c r="AZR13" s="198"/>
      <c r="AZS13" s="198"/>
      <c r="AZT13" s="198"/>
      <c r="AZU13" s="198"/>
      <c r="AZV13" s="198"/>
      <c r="AZW13" s="198"/>
      <c r="AZX13" s="198"/>
      <c r="AZY13" s="198"/>
      <c r="AZZ13" s="198"/>
      <c r="BAA13" s="198"/>
      <c r="BAB13" s="198"/>
      <c r="BAC13" s="198"/>
      <c r="BAD13" s="198"/>
      <c r="BAE13" s="198"/>
      <c r="BAF13" s="198"/>
      <c r="BAG13" s="198"/>
      <c r="BAH13" s="198"/>
      <c r="BAI13" s="198"/>
      <c r="BAJ13" s="198"/>
      <c r="BAK13" s="198"/>
      <c r="BAL13" s="198"/>
      <c r="BAM13" s="198"/>
      <c r="BAN13" s="198"/>
      <c r="BAO13" s="198"/>
      <c r="BAP13" s="198"/>
      <c r="BAQ13" s="198"/>
      <c r="BAR13" s="198"/>
      <c r="BAS13" s="198"/>
      <c r="BAT13" s="198"/>
      <c r="BAU13" s="198"/>
      <c r="BAV13" s="198"/>
      <c r="BAW13" s="198"/>
      <c r="BAX13" s="198"/>
      <c r="BAY13" s="198"/>
      <c r="BAZ13" s="198"/>
      <c r="BBA13" s="198"/>
      <c r="BBB13" s="198"/>
      <c r="BBC13" s="198"/>
      <c r="BBD13" s="198"/>
      <c r="BBE13" s="198"/>
      <c r="BBF13" s="198"/>
      <c r="BBG13" s="198"/>
      <c r="BBH13" s="198"/>
      <c r="BBI13" s="198"/>
      <c r="BBJ13" s="198"/>
      <c r="BBK13" s="198"/>
      <c r="BBL13" s="198"/>
      <c r="BBM13" s="198"/>
      <c r="BBN13" s="198"/>
      <c r="BBO13" s="198"/>
      <c r="BBP13" s="198"/>
      <c r="BBQ13" s="198"/>
      <c r="BBR13" s="198"/>
      <c r="BBS13" s="198"/>
      <c r="BBT13" s="198"/>
      <c r="BBU13" s="198"/>
      <c r="BBV13" s="198"/>
      <c r="BBW13" s="198"/>
      <c r="BBX13" s="198"/>
      <c r="BBY13" s="198"/>
      <c r="BBZ13" s="198"/>
      <c r="BCA13" s="198"/>
      <c r="BCB13" s="198"/>
      <c r="BCC13" s="198"/>
      <c r="BCD13" s="198"/>
      <c r="BCE13" s="198"/>
      <c r="BCF13" s="198"/>
      <c r="BCG13" s="198"/>
      <c r="BCH13" s="198"/>
      <c r="BCI13" s="198"/>
      <c r="BCJ13" s="198"/>
      <c r="BCK13" s="198"/>
      <c r="BCL13" s="198"/>
      <c r="BCM13" s="198"/>
      <c r="BCN13" s="198"/>
      <c r="BCO13" s="198"/>
      <c r="BCP13" s="198"/>
      <c r="BCQ13" s="198"/>
      <c r="BCR13" s="198"/>
      <c r="BCS13" s="198"/>
      <c r="BCT13" s="198"/>
      <c r="BCU13" s="198"/>
      <c r="BCV13" s="198"/>
      <c r="BCW13" s="198"/>
      <c r="BCX13" s="198"/>
      <c r="BCY13" s="198"/>
      <c r="BCZ13" s="198"/>
      <c r="BDA13" s="198"/>
      <c r="BDB13" s="198"/>
      <c r="BDC13" s="198"/>
      <c r="BDD13" s="198"/>
      <c r="BDE13" s="198"/>
      <c r="BDF13" s="198"/>
      <c r="BDG13" s="198"/>
      <c r="BDH13" s="198"/>
      <c r="BDI13" s="198"/>
      <c r="BDJ13" s="198"/>
      <c r="BDK13" s="198"/>
      <c r="BDL13" s="198"/>
      <c r="BDM13" s="198"/>
      <c r="BDN13" s="198"/>
      <c r="BDO13" s="198"/>
      <c r="BDP13" s="198"/>
      <c r="BDQ13" s="198"/>
      <c r="BDR13" s="198"/>
      <c r="BDS13" s="198"/>
      <c r="BDT13" s="198"/>
      <c r="BDU13" s="198"/>
      <c r="BDV13" s="198"/>
      <c r="BDW13" s="198"/>
      <c r="BDX13" s="198"/>
      <c r="BDY13" s="198"/>
      <c r="BDZ13" s="198"/>
      <c r="BEA13" s="198"/>
      <c r="BEB13" s="198"/>
      <c r="BEC13" s="198"/>
      <c r="BED13" s="198"/>
      <c r="BEE13" s="198"/>
      <c r="BEF13" s="198"/>
      <c r="BEG13" s="198"/>
      <c r="BEH13" s="198"/>
      <c r="BEI13" s="198"/>
      <c r="BEJ13" s="198"/>
      <c r="BEK13" s="198"/>
      <c r="BEL13" s="198"/>
      <c r="BEM13" s="198"/>
      <c r="BEN13" s="198"/>
      <c r="BEO13" s="198"/>
      <c r="BEP13" s="198"/>
      <c r="BEQ13" s="198"/>
      <c r="BER13" s="198"/>
      <c r="BES13" s="198"/>
      <c r="BET13" s="198"/>
      <c r="BEU13" s="198"/>
      <c r="BEV13" s="198"/>
      <c r="BEW13" s="198"/>
      <c r="BEX13" s="198"/>
      <c r="BEY13" s="198"/>
      <c r="BEZ13" s="198"/>
      <c r="BFA13" s="198"/>
      <c r="BFB13" s="198"/>
      <c r="BFC13" s="198"/>
      <c r="BFD13" s="198"/>
      <c r="BFE13" s="198"/>
      <c r="BFF13" s="198"/>
      <c r="BFG13" s="198"/>
      <c r="BFH13" s="198"/>
      <c r="BFI13" s="198"/>
      <c r="BFJ13" s="198"/>
      <c r="BFK13" s="198"/>
      <c r="BFL13" s="198"/>
      <c r="BFM13" s="198"/>
      <c r="BFN13" s="198"/>
      <c r="BFO13" s="198"/>
      <c r="BFP13" s="198"/>
      <c r="BFQ13" s="198"/>
      <c r="BFR13" s="198"/>
      <c r="BFS13" s="198"/>
      <c r="BFT13" s="198"/>
      <c r="BFU13" s="198"/>
      <c r="BFV13" s="198"/>
      <c r="BFW13" s="198"/>
      <c r="BFX13" s="198"/>
      <c r="BFY13" s="198"/>
      <c r="BFZ13" s="198"/>
      <c r="BGA13" s="198"/>
      <c r="BGB13" s="198"/>
      <c r="BGC13" s="198"/>
      <c r="BGD13" s="198"/>
      <c r="BGE13" s="198"/>
      <c r="BGF13" s="198"/>
      <c r="BGG13" s="198"/>
      <c r="BGH13" s="198"/>
      <c r="BGI13" s="198"/>
      <c r="BGJ13" s="198"/>
      <c r="BGK13" s="198"/>
      <c r="BGL13" s="198"/>
      <c r="BGM13" s="198"/>
      <c r="BGN13" s="198"/>
      <c r="BGO13" s="198"/>
      <c r="BGP13" s="198"/>
      <c r="BGQ13" s="198"/>
      <c r="BGR13" s="198"/>
      <c r="BGS13" s="198"/>
      <c r="BGT13" s="198"/>
      <c r="BGU13" s="198"/>
      <c r="BGV13" s="198"/>
      <c r="BGW13" s="198"/>
      <c r="BGX13" s="198"/>
      <c r="BGY13" s="198"/>
      <c r="BGZ13" s="198"/>
      <c r="BHA13" s="198"/>
      <c r="BHB13" s="198"/>
      <c r="BHC13" s="198"/>
      <c r="BHD13" s="198"/>
      <c r="BHE13" s="198"/>
      <c r="BHF13" s="198"/>
      <c r="BHG13" s="198"/>
      <c r="BHH13" s="198"/>
      <c r="BHI13" s="198"/>
      <c r="BHJ13" s="198"/>
      <c r="BHK13" s="198"/>
      <c r="BHL13" s="198"/>
      <c r="BHM13" s="198"/>
      <c r="BHN13" s="198"/>
      <c r="BHO13" s="198"/>
      <c r="BHP13" s="198"/>
      <c r="BHQ13" s="198"/>
      <c r="BHR13" s="198"/>
      <c r="BHS13" s="198"/>
      <c r="BHT13" s="198"/>
      <c r="BHU13" s="198"/>
      <c r="BHV13" s="198"/>
      <c r="BHW13" s="198"/>
      <c r="BHX13" s="198"/>
      <c r="BHY13" s="198"/>
      <c r="BHZ13" s="198"/>
      <c r="BIA13" s="198"/>
      <c r="BIB13" s="198"/>
      <c r="BIC13" s="198"/>
      <c r="BID13" s="198"/>
      <c r="BIE13" s="198"/>
      <c r="BIF13" s="198"/>
      <c r="BIG13" s="198"/>
      <c r="BIH13" s="198"/>
      <c r="BII13" s="198"/>
      <c r="BIJ13" s="198"/>
      <c r="BIK13" s="198"/>
      <c r="BIL13" s="198"/>
      <c r="BIM13" s="198"/>
      <c r="BIN13" s="198"/>
      <c r="BIO13" s="198"/>
      <c r="BIP13" s="198"/>
      <c r="BIQ13" s="198"/>
      <c r="BIR13" s="198"/>
      <c r="BIS13" s="198"/>
      <c r="BIT13" s="198"/>
      <c r="BIU13" s="198"/>
      <c r="BIV13" s="198"/>
      <c r="BIW13" s="198"/>
      <c r="BIX13" s="198"/>
      <c r="BIY13" s="198"/>
      <c r="BIZ13" s="198"/>
      <c r="BJA13" s="198"/>
      <c r="BJB13" s="198"/>
      <c r="BJC13" s="198"/>
      <c r="BJD13" s="198"/>
      <c r="BJE13" s="198"/>
      <c r="BJF13" s="198"/>
      <c r="BJG13" s="198"/>
      <c r="BJH13" s="198"/>
      <c r="BJI13" s="198"/>
      <c r="BJJ13" s="198"/>
      <c r="BJK13" s="198"/>
      <c r="BJL13" s="198"/>
      <c r="BJM13" s="198"/>
      <c r="BJN13" s="198"/>
      <c r="BJO13" s="198"/>
      <c r="BJP13" s="198"/>
      <c r="BJQ13" s="198"/>
      <c r="BJR13" s="198"/>
      <c r="BJS13" s="198"/>
      <c r="BJT13" s="198"/>
      <c r="BJU13" s="198"/>
      <c r="BJV13" s="198"/>
      <c r="BJW13" s="198"/>
      <c r="BJX13" s="198"/>
      <c r="BJY13" s="198"/>
      <c r="BJZ13" s="198"/>
      <c r="BKA13" s="198"/>
      <c r="BKB13" s="198"/>
      <c r="BKC13" s="198"/>
      <c r="BKD13" s="198"/>
      <c r="BKE13" s="198"/>
      <c r="BKF13" s="198"/>
      <c r="BKG13" s="198"/>
      <c r="BKH13" s="198"/>
      <c r="BKI13" s="198"/>
      <c r="BKJ13" s="198"/>
      <c r="BKK13" s="198"/>
      <c r="BKL13" s="198"/>
      <c r="BKM13" s="198"/>
      <c r="BKN13" s="198"/>
      <c r="BKO13" s="198"/>
      <c r="BKP13" s="198"/>
      <c r="BKQ13" s="198"/>
      <c r="BKR13" s="198"/>
      <c r="BKS13" s="198"/>
      <c r="BKT13" s="198"/>
      <c r="BKU13" s="198"/>
      <c r="BKV13" s="198"/>
      <c r="BKW13" s="198"/>
      <c r="BKX13" s="198"/>
      <c r="BKY13" s="198"/>
      <c r="BKZ13" s="198"/>
      <c r="BLA13" s="198"/>
      <c r="BLB13" s="198"/>
      <c r="BLC13" s="198"/>
      <c r="BLD13" s="198"/>
      <c r="BLE13" s="198"/>
      <c r="BLF13" s="198"/>
      <c r="BLG13" s="198"/>
      <c r="BLH13" s="198"/>
      <c r="BLI13" s="198"/>
      <c r="BLJ13" s="198"/>
      <c r="BLK13" s="198"/>
      <c r="BLL13" s="198"/>
      <c r="BLM13" s="198"/>
      <c r="BLN13" s="198"/>
      <c r="BLO13" s="198"/>
      <c r="BLP13" s="198"/>
      <c r="BLQ13" s="198"/>
      <c r="BLR13" s="198"/>
      <c r="BLS13" s="198"/>
      <c r="BLT13" s="198"/>
      <c r="BLU13" s="198"/>
      <c r="BLV13" s="198"/>
      <c r="BLW13" s="198"/>
      <c r="BLX13" s="198"/>
      <c r="BLY13" s="198"/>
      <c r="BLZ13" s="198"/>
      <c r="BMA13" s="198"/>
      <c r="BMB13" s="198"/>
      <c r="BMC13" s="198"/>
      <c r="BMD13" s="198"/>
      <c r="BME13" s="198"/>
      <c r="BMF13" s="198"/>
      <c r="BMG13" s="198"/>
      <c r="BMH13" s="198"/>
      <c r="BMI13" s="198"/>
      <c r="BMJ13" s="198"/>
      <c r="BMK13" s="198"/>
      <c r="BML13" s="198"/>
      <c r="BMM13" s="198"/>
      <c r="BMN13" s="198"/>
      <c r="BMO13" s="198"/>
      <c r="BMP13" s="198"/>
      <c r="BMQ13" s="198"/>
      <c r="BMR13" s="198"/>
      <c r="BMS13" s="198"/>
      <c r="BMT13" s="198"/>
      <c r="BMU13" s="198"/>
      <c r="BMV13" s="198"/>
      <c r="BMW13" s="198"/>
      <c r="BMX13" s="198"/>
      <c r="BMY13" s="198"/>
      <c r="BMZ13" s="198"/>
      <c r="BNA13" s="198"/>
      <c r="BNB13" s="198"/>
      <c r="BNC13" s="198"/>
      <c r="BND13" s="198"/>
      <c r="BNE13" s="198"/>
      <c r="BNF13" s="198"/>
      <c r="BNG13" s="198"/>
      <c r="BNH13" s="198"/>
      <c r="BNI13" s="198"/>
      <c r="BNJ13" s="198"/>
      <c r="BNK13" s="198"/>
      <c r="BNL13" s="198"/>
      <c r="BNM13" s="198"/>
      <c r="BNN13" s="198"/>
      <c r="BNO13" s="198"/>
      <c r="BNP13" s="198"/>
      <c r="BNQ13" s="198"/>
      <c r="BNR13" s="198"/>
      <c r="BNS13" s="198"/>
      <c r="BNT13" s="198"/>
      <c r="BNU13" s="198"/>
      <c r="BNV13" s="198"/>
      <c r="BNW13" s="198"/>
      <c r="BNX13" s="198"/>
      <c r="BNY13" s="198"/>
      <c r="BNZ13" s="198"/>
      <c r="BOA13" s="198"/>
      <c r="BOB13" s="198"/>
      <c r="BOC13" s="198"/>
      <c r="BOD13" s="198"/>
      <c r="BOE13" s="198"/>
      <c r="BOF13" s="198"/>
      <c r="BOG13" s="198"/>
      <c r="BOH13" s="198"/>
      <c r="BOI13" s="198"/>
      <c r="BOJ13" s="198"/>
      <c r="BOK13" s="198"/>
      <c r="BOL13" s="198"/>
      <c r="BOM13" s="198"/>
      <c r="BON13" s="198"/>
      <c r="BOO13" s="198"/>
      <c r="BOP13" s="198"/>
      <c r="BOQ13" s="198"/>
      <c r="BOR13" s="198"/>
      <c r="BOS13" s="198"/>
      <c r="BOT13" s="198"/>
      <c r="BOU13" s="198"/>
      <c r="BOV13" s="198"/>
      <c r="BOW13" s="198"/>
      <c r="BOX13" s="198"/>
      <c r="BOY13" s="198"/>
      <c r="BOZ13" s="198"/>
      <c r="BPA13" s="198"/>
      <c r="BPB13" s="198"/>
      <c r="BPC13" s="198"/>
      <c r="BPD13" s="198"/>
      <c r="BPE13" s="198"/>
      <c r="BPF13" s="198"/>
      <c r="BPG13" s="198"/>
      <c r="BPH13" s="198"/>
      <c r="BPI13" s="198"/>
      <c r="BPJ13" s="198"/>
      <c r="BPK13" s="198"/>
      <c r="BPL13" s="198"/>
      <c r="BPM13" s="198"/>
      <c r="BPN13" s="198"/>
      <c r="BPO13" s="198"/>
      <c r="BPP13" s="198"/>
      <c r="BPQ13" s="198"/>
      <c r="BPR13" s="198"/>
      <c r="BPS13" s="198"/>
      <c r="BPT13" s="198"/>
      <c r="BPU13" s="198"/>
      <c r="BPV13" s="198"/>
      <c r="BPW13" s="198"/>
      <c r="BPX13" s="198"/>
      <c r="BPY13" s="198"/>
      <c r="BPZ13" s="198"/>
      <c r="BQA13" s="198"/>
      <c r="BQB13" s="198"/>
      <c r="BQC13" s="198"/>
      <c r="BQD13" s="198"/>
      <c r="BQE13" s="198"/>
      <c r="BQF13" s="198"/>
      <c r="BQG13" s="198"/>
      <c r="BQH13" s="198"/>
      <c r="BQI13" s="198"/>
      <c r="BQJ13" s="198"/>
      <c r="BQK13" s="198"/>
      <c r="BQL13" s="198"/>
      <c r="BQM13" s="198"/>
      <c r="BQN13" s="198"/>
      <c r="BQO13" s="198"/>
      <c r="BQP13" s="198"/>
      <c r="BQQ13" s="198"/>
      <c r="BQR13" s="198"/>
      <c r="BQS13" s="198"/>
      <c r="BQT13" s="198"/>
      <c r="BQU13" s="198"/>
      <c r="BQV13" s="198"/>
      <c r="BQW13" s="198"/>
      <c r="BQX13" s="198"/>
      <c r="BQY13" s="198"/>
      <c r="BQZ13" s="198"/>
      <c r="BRA13" s="198"/>
      <c r="BRB13" s="198"/>
      <c r="BRC13" s="198"/>
      <c r="BRD13" s="198"/>
      <c r="BRE13" s="198"/>
      <c r="BRF13" s="198"/>
      <c r="BRG13" s="198"/>
      <c r="BRH13" s="198"/>
      <c r="BRI13" s="198"/>
      <c r="BRJ13" s="198"/>
      <c r="BRK13" s="198"/>
      <c r="BRL13" s="198"/>
      <c r="BRM13" s="198"/>
      <c r="BRN13" s="198"/>
      <c r="BRO13" s="198"/>
      <c r="BRP13" s="198"/>
      <c r="BRQ13" s="198"/>
      <c r="BRR13" s="198"/>
      <c r="BRS13" s="198"/>
      <c r="BRT13" s="198"/>
      <c r="BRU13" s="198"/>
      <c r="BRV13" s="198"/>
      <c r="BRW13" s="198"/>
      <c r="BRX13" s="198"/>
      <c r="BRY13" s="198"/>
      <c r="BRZ13" s="198"/>
      <c r="BSA13" s="198"/>
      <c r="BSB13" s="198"/>
      <c r="BSC13" s="198"/>
      <c r="BSD13" s="198"/>
      <c r="BSE13" s="198"/>
      <c r="BSF13" s="198"/>
      <c r="BSG13" s="198"/>
      <c r="BSH13" s="198"/>
      <c r="BSI13" s="198"/>
      <c r="BSJ13" s="198"/>
      <c r="BSK13" s="198"/>
      <c r="BSL13" s="198"/>
      <c r="BSM13" s="198"/>
      <c r="BSN13" s="198"/>
      <c r="BSO13" s="198"/>
      <c r="BSP13" s="198"/>
      <c r="BSQ13" s="198"/>
      <c r="BSR13" s="198"/>
      <c r="BSS13" s="198"/>
      <c r="BST13" s="198"/>
      <c r="BSU13" s="198"/>
      <c r="BSV13" s="198"/>
      <c r="BSW13" s="198"/>
      <c r="BSX13" s="198"/>
      <c r="BSY13" s="198"/>
      <c r="BSZ13" s="198"/>
      <c r="BTA13" s="198"/>
      <c r="BTB13" s="198"/>
      <c r="BTC13" s="198"/>
      <c r="BTD13" s="198"/>
      <c r="BTE13" s="198"/>
      <c r="BTF13" s="198"/>
      <c r="BTG13" s="198"/>
      <c r="BTH13" s="198"/>
      <c r="BTI13" s="198"/>
      <c r="BTJ13" s="198"/>
      <c r="BTK13" s="198"/>
      <c r="BTL13" s="198"/>
      <c r="BTM13" s="198"/>
      <c r="BTN13" s="198"/>
      <c r="BTO13" s="198"/>
      <c r="BTP13" s="198"/>
      <c r="BTQ13" s="198"/>
      <c r="BTR13" s="198"/>
      <c r="BTS13" s="198"/>
      <c r="BTT13" s="198"/>
      <c r="BTU13" s="198"/>
      <c r="BTV13" s="198"/>
      <c r="BTW13" s="198"/>
      <c r="BTX13" s="198"/>
      <c r="BTY13" s="198"/>
      <c r="BTZ13" s="198"/>
      <c r="BUA13" s="198"/>
      <c r="BUB13" s="198"/>
      <c r="BUC13" s="198"/>
      <c r="BUD13" s="198"/>
      <c r="BUE13" s="198"/>
      <c r="BUF13" s="198"/>
      <c r="BUG13" s="198"/>
      <c r="BUH13" s="198"/>
      <c r="BUI13" s="198"/>
      <c r="BUJ13" s="198"/>
      <c r="BUK13" s="198"/>
      <c r="BUL13" s="198"/>
      <c r="BUM13" s="198"/>
      <c r="BUN13" s="198"/>
      <c r="BUO13" s="198"/>
      <c r="BUP13" s="198"/>
      <c r="BUQ13" s="198"/>
      <c r="BUR13" s="198"/>
      <c r="BUS13" s="198"/>
      <c r="BUT13" s="198"/>
      <c r="BUU13" s="198"/>
      <c r="BUV13" s="198"/>
      <c r="BUW13" s="198"/>
      <c r="BUX13" s="198"/>
      <c r="BUY13" s="198"/>
      <c r="BUZ13" s="198"/>
      <c r="BVA13" s="198"/>
      <c r="BVB13" s="198"/>
      <c r="BVC13" s="198"/>
      <c r="BVD13" s="198"/>
      <c r="BVE13" s="198"/>
      <c r="BVF13" s="198"/>
      <c r="BVG13" s="198"/>
      <c r="BVH13" s="198"/>
      <c r="BVI13" s="198"/>
      <c r="BVJ13" s="198"/>
      <c r="BVK13" s="198"/>
      <c r="BVL13" s="198"/>
      <c r="BVM13" s="198"/>
      <c r="BVN13" s="198"/>
      <c r="BVO13" s="198"/>
      <c r="BVP13" s="198"/>
      <c r="BVQ13" s="198"/>
      <c r="BVR13" s="198"/>
      <c r="BVS13" s="198"/>
      <c r="BVT13" s="198"/>
      <c r="BVU13" s="198"/>
      <c r="BVV13" s="198"/>
      <c r="BVW13" s="198"/>
      <c r="BVX13" s="198"/>
      <c r="BVY13" s="198"/>
      <c r="BVZ13" s="198"/>
      <c r="BWA13" s="198"/>
      <c r="BWB13" s="198"/>
      <c r="BWC13" s="198"/>
      <c r="BWD13" s="198"/>
      <c r="BWE13" s="198"/>
      <c r="BWF13" s="198"/>
      <c r="BWG13" s="198"/>
      <c r="BWH13" s="198"/>
      <c r="BWI13" s="198"/>
      <c r="BWJ13" s="198"/>
      <c r="BWK13" s="198"/>
      <c r="BWL13" s="198"/>
      <c r="BWM13" s="198"/>
      <c r="BWN13" s="198"/>
      <c r="BWO13" s="198"/>
      <c r="BWP13" s="198"/>
      <c r="BWQ13" s="198"/>
      <c r="BWR13" s="198"/>
      <c r="BWS13" s="198"/>
      <c r="BWT13" s="198"/>
      <c r="BWU13" s="198"/>
      <c r="BWV13" s="198"/>
      <c r="BWW13" s="198"/>
      <c r="BWX13" s="198"/>
      <c r="BWY13" s="198"/>
      <c r="BWZ13" s="198"/>
      <c r="BXA13" s="198"/>
      <c r="BXB13" s="198"/>
      <c r="BXC13" s="198"/>
      <c r="BXD13" s="198"/>
      <c r="BXE13" s="198"/>
      <c r="BXF13" s="198"/>
      <c r="BXG13" s="198"/>
      <c r="BXH13" s="198"/>
      <c r="BXI13" s="198"/>
      <c r="BXJ13" s="198"/>
      <c r="BXK13" s="198"/>
      <c r="BXL13" s="198"/>
      <c r="BXM13" s="198"/>
      <c r="BXN13" s="198"/>
      <c r="BXO13" s="198"/>
      <c r="BXP13" s="198"/>
      <c r="BXQ13" s="198"/>
      <c r="BXR13" s="198"/>
      <c r="BXS13" s="198"/>
      <c r="BXT13" s="198"/>
      <c r="BXU13" s="198"/>
      <c r="BXV13" s="198"/>
      <c r="BXW13" s="198"/>
      <c r="BXX13" s="198"/>
      <c r="BXY13" s="198"/>
      <c r="BXZ13" s="198"/>
      <c r="BYA13" s="198"/>
      <c r="BYB13" s="198"/>
      <c r="BYC13" s="198"/>
      <c r="BYD13" s="198"/>
      <c r="BYE13" s="198"/>
      <c r="BYF13" s="198"/>
      <c r="BYG13" s="198"/>
      <c r="BYH13" s="198"/>
      <c r="BYI13" s="198"/>
      <c r="BYJ13" s="198"/>
      <c r="BYK13" s="198"/>
      <c r="BYL13" s="198"/>
      <c r="BYM13" s="198"/>
      <c r="BYN13" s="198"/>
      <c r="BYO13" s="198"/>
      <c r="BYP13" s="198"/>
      <c r="BYQ13" s="198"/>
      <c r="BYR13" s="198"/>
      <c r="BYS13" s="198"/>
      <c r="BYT13" s="198"/>
      <c r="BYU13" s="198"/>
      <c r="BYV13" s="198"/>
      <c r="BYW13" s="198"/>
      <c r="BYX13" s="198"/>
      <c r="BYY13" s="198"/>
      <c r="BYZ13" s="198"/>
      <c r="BZA13" s="198"/>
      <c r="BZB13" s="198"/>
      <c r="BZC13" s="198"/>
      <c r="BZD13" s="198"/>
      <c r="BZE13" s="198"/>
      <c r="BZF13" s="198"/>
      <c r="BZG13" s="198"/>
      <c r="BZH13" s="198"/>
      <c r="BZI13" s="198"/>
      <c r="BZJ13" s="198"/>
      <c r="BZK13" s="198"/>
      <c r="BZL13" s="198"/>
      <c r="BZM13" s="198"/>
      <c r="BZN13" s="198"/>
      <c r="BZO13" s="198"/>
      <c r="BZP13" s="198"/>
      <c r="BZQ13" s="198"/>
      <c r="BZR13" s="198"/>
      <c r="BZS13" s="198"/>
      <c r="BZT13" s="198"/>
      <c r="BZU13" s="198"/>
      <c r="BZV13" s="198"/>
      <c r="BZW13" s="198"/>
      <c r="BZX13" s="198"/>
      <c r="BZY13" s="198"/>
      <c r="BZZ13" s="198"/>
      <c r="CAA13" s="198"/>
      <c r="CAB13" s="198"/>
      <c r="CAC13" s="198"/>
      <c r="CAD13" s="198"/>
      <c r="CAE13" s="198"/>
      <c r="CAF13" s="198"/>
      <c r="CAG13" s="198"/>
      <c r="CAH13" s="198"/>
      <c r="CAI13" s="198"/>
      <c r="CAJ13" s="198"/>
      <c r="CAK13" s="198"/>
      <c r="CAL13" s="198"/>
      <c r="CAM13" s="198"/>
      <c r="CAN13" s="198"/>
      <c r="CAO13" s="198"/>
      <c r="CAP13" s="198"/>
      <c r="CAQ13" s="198"/>
      <c r="CAR13" s="198"/>
      <c r="CAS13" s="198"/>
      <c r="CAT13" s="198"/>
      <c r="CAU13" s="198"/>
      <c r="CAV13" s="198"/>
      <c r="CAW13" s="198"/>
      <c r="CAX13" s="198"/>
      <c r="CAY13" s="198"/>
      <c r="CAZ13" s="198"/>
      <c r="CBA13" s="198"/>
      <c r="CBB13" s="198"/>
      <c r="CBC13" s="198"/>
      <c r="CBD13" s="198"/>
      <c r="CBE13" s="198"/>
      <c r="CBF13" s="198"/>
      <c r="CBG13" s="198"/>
      <c r="CBH13" s="198"/>
      <c r="CBI13" s="198"/>
      <c r="CBJ13" s="198"/>
      <c r="CBK13" s="198"/>
      <c r="CBL13" s="198"/>
      <c r="CBM13" s="198"/>
      <c r="CBN13" s="198"/>
      <c r="CBO13" s="198"/>
      <c r="CBP13" s="198"/>
      <c r="CBQ13" s="198"/>
      <c r="CBR13" s="198"/>
      <c r="CBS13" s="198"/>
      <c r="CBT13" s="198"/>
      <c r="CBU13" s="198"/>
      <c r="CBV13" s="198"/>
      <c r="CBW13" s="198"/>
      <c r="CBX13" s="198"/>
      <c r="CBY13" s="198"/>
      <c r="CBZ13" s="198"/>
      <c r="CCA13" s="198"/>
      <c r="CCB13" s="198"/>
      <c r="CCC13" s="198"/>
      <c r="CCD13" s="198"/>
      <c r="CCE13" s="198"/>
      <c r="CCF13" s="198"/>
      <c r="CCG13" s="198"/>
      <c r="CCH13" s="198"/>
      <c r="CCI13" s="198"/>
      <c r="CCJ13" s="198"/>
      <c r="CCK13" s="198"/>
      <c r="CCL13" s="198"/>
      <c r="CCM13" s="198"/>
      <c r="CCN13" s="198"/>
      <c r="CCO13" s="198"/>
      <c r="CCP13" s="198"/>
      <c r="CCQ13" s="198"/>
      <c r="CCR13" s="198"/>
      <c r="CCS13" s="198"/>
      <c r="CCT13" s="198"/>
      <c r="CCU13" s="198"/>
      <c r="CCV13" s="198"/>
      <c r="CCW13" s="198"/>
      <c r="CCX13" s="198"/>
      <c r="CCY13" s="198"/>
      <c r="CCZ13" s="198"/>
      <c r="CDA13" s="198"/>
      <c r="CDB13" s="198"/>
      <c r="CDC13" s="198"/>
      <c r="CDD13" s="198"/>
      <c r="CDE13" s="198"/>
      <c r="CDF13" s="198"/>
      <c r="CDG13" s="198"/>
      <c r="CDH13" s="198"/>
      <c r="CDI13" s="198"/>
      <c r="CDJ13" s="198"/>
      <c r="CDK13" s="198"/>
      <c r="CDL13" s="198"/>
      <c r="CDM13" s="198"/>
      <c r="CDN13" s="198"/>
      <c r="CDO13" s="198"/>
      <c r="CDP13" s="198"/>
      <c r="CDQ13" s="198"/>
      <c r="CDR13" s="198"/>
      <c r="CDS13" s="198"/>
      <c r="CDT13" s="198"/>
      <c r="CDU13" s="198"/>
      <c r="CDV13" s="198"/>
      <c r="CDW13" s="198"/>
      <c r="CDX13" s="198"/>
      <c r="CDY13" s="198"/>
      <c r="CDZ13" s="198"/>
      <c r="CEA13" s="198"/>
      <c r="CEB13" s="198"/>
      <c r="CEC13" s="198"/>
      <c r="CED13" s="198"/>
      <c r="CEE13" s="198"/>
      <c r="CEF13" s="198"/>
      <c r="CEG13" s="198"/>
      <c r="CEH13" s="198"/>
      <c r="CEI13" s="198"/>
      <c r="CEJ13" s="198"/>
      <c r="CEK13" s="198"/>
      <c r="CEL13" s="198"/>
      <c r="CEM13" s="198"/>
      <c r="CEN13" s="198"/>
      <c r="CEO13" s="198"/>
      <c r="CEP13" s="198"/>
      <c r="CEQ13" s="198"/>
      <c r="CER13" s="198"/>
      <c r="CES13" s="198"/>
      <c r="CET13" s="198"/>
      <c r="CEU13" s="198"/>
      <c r="CEV13" s="198"/>
      <c r="CEW13" s="198"/>
      <c r="CEX13" s="198"/>
      <c r="CEY13" s="198"/>
      <c r="CEZ13" s="198"/>
      <c r="CFA13" s="198"/>
      <c r="CFB13" s="198"/>
      <c r="CFC13" s="198"/>
      <c r="CFD13" s="198"/>
      <c r="CFE13" s="198"/>
      <c r="CFF13" s="198"/>
      <c r="CFG13" s="198"/>
      <c r="CFH13" s="198"/>
      <c r="CFI13" s="198"/>
      <c r="CFJ13" s="198"/>
      <c r="CFK13" s="198"/>
      <c r="CFL13" s="198"/>
      <c r="CFM13" s="198"/>
      <c r="CFN13" s="198"/>
      <c r="CFO13" s="198"/>
      <c r="CFP13" s="198"/>
      <c r="CFQ13" s="198"/>
      <c r="CFR13" s="198"/>
      <c r="CFS13" s="198"/>
      <c r="CFT13" s="198"/>
      <c r="CFU13" s="198"/>
      <c r="CFV13" s="198"/>
      <c r="CFW13" s="198"/>
      <c r="CFX13" s="198"/>
      <c r="CFY13" s="198"/>
      <c r="CFZ13" s="198"/>
      <c r="CGA13" s="198"/>
      <c r="CGB13" s="198"/>
      <c r="CGC13" s="198"/>
      <c r="CGD13" s="198"/>
      <c r="CGE13" s="198"/>
      <c r="CGF13" s="198"/>
      <c r="CGG13" s="198"/>
      <c r="CGH13" s="198"/>
      <c r="CGI13" s="198"/>
      <c r="CGJ13" s="198"/>
      <c r="CGK13" s="198"/>
      <c r="CGL13" s="198"/>
      <c r="CGM13" s="198"/>
      <c r="CGN13" s="198"/>
      <c r="CGO13" s="198"/>
      <c r="CGP13" s="198"/>
      <c r="CGQ13" s="198"/>
      <c r="CGR13" s="198"/>
      <c r="CGS13" s="198"/>
      <c r="CGT13" s="198"/>
      <c r="CGU13" s="198"/>
      <c r="CGV13" s="198"/>
      <c r="CGW13" s="198"/>
      <c r="CGX13" s="198"/>
      <c r="CGY13" s="198"/>
      <c r="CGZ13" s="198"/>
      <c r="CHA13" s="198"/>
      <c r="CHB13" s="198"/>
      <c r="CHC13" s="198"/>
      <c r="CHD13" s="198"/>
      <c r="CHE13" s="198"/>
      <c r="CHF13" s="198"/>
      <c r="CHG13" s="198"/>
      <c r="CHH13" s="198"/>
      <c r="CHI13" s="198"/>
      <c r="CHJ13" s="198"/>
      <c r="CHK13" s="198"/>
      <c r="CHL13" s="198"/>
      <c r="CHM13" s="198"/>
      <c r="CHN13" s="198"/>
      <c r="CHO13" s="198"/>
      <c r="CHP13" s="198"/>
      <c r="CHQ13" s="198"/>
      <c r="CHR13" s="198"/>
      <c r="CHS13" s="198"/>
      <c r="CHT13" s="198"/>
      <c r="CHU13" s="198"/>
      <c r="CHV13" s="198"/>
      <c r="CHW13" s="198"/>
      <c r="CHX13" s="198"/>
      <c r="CHY13" s="198"/>
      <c r="CHZ13" s="198"/>
      <c r="CIA13" s="198"/>
      <c r="CIB13" s="198"/>
      <c r="CIC13" s="198"/>
      <c r="CID13" s="198"/>
      <c r="CIE13" s="198"/>
      <c r="CIF13" s="198"/>
      <c r="CIG13" s="198"/>
      <c r="CIH13" s="198"/>
      <c r="CII13" s="198"/>
      <c r="CIJ13" s="198"/>
      <c r="CIK13" s="198"/>
      <c r="CIL13" s="198"/>
      <c r="CIM13" s="198"/>
      <c r="CIN13" s="198"/>
      <c r="CIO13" s="198"/>
      <c r="CIP13" s="198"/>
      <c r="CIQ13" s="198"/>
      <c r="CIR13" s="198"/>
      <c r="CIS13" s="198"/>
      <c r="CIT13" s="198"/>
      <c r="CIU13" s="198"/>
      <c r="CIV13" s="198"/>
      <c r="CIW13" s="198"/>
      <c r="CIX13" s="198"/>
      <c r="CIY13" s="198"/>
      <c r="CIZ13" s="198"/>
      <c r="CJA13" s="198"/>
      <c r="CJB13" s="198"/>
      <c r="CJC13" s="198"/>
      <c r="CJD13" s="198"/>
      <c r="CJE13" s="198"/>
      <c r="CJF13" s="198"/>
      <c r="CJG13" s="198"/>
      <c r="CJH13" s="198"/>
      <c r="CJI13" s="198"/>
      <c r="CJJ13" s="198"/>
      <c r="CJK13" s="198"/>
      <c r="CJL13" s="198"/>
      <c r="CJM13" s="198"/>
      <c r="CJN13" s="198"/>
      <c r="CJO13" s="198"/>
      <c r="CJP13" s="198"/>
      <c r="CJQ13" s="198"/>
      <c r="CJR13" s="198"/>
      <c r="CJS13" s="198"/>
      <c r="CJT13" s="198"/>
      <c r="CJU13" s="198"/>
      <c r="CJV13" s="198"/>
      <c r="CJW13" s="198"/>
      <c r="CJX13" s="198"/>
      <c r="CJY13" s="198"/>
      <c r="CJZ13" s="198"/>
      <c r="CKA13" s="198"/>
      <c r="CKB13" s="198"/>
      <c r="CKC13" s="198"/>
      <c r="CKD13" s="198"/>
      <c r="CKE13" s="198"/>
      <c r="CKF13" s="198"/>
      <c r="CKG13" s="198"/>
      <c r="CKH13" s="198"/>
      <c r="CKI13" s="198"/>
      <c r="CKJ13" s="198"/>
      <c r="CKK13" s="198"/>
      <c r="CKL13" s="198"/>
      <c r="CKM13" s="198"/>
      <c r="CKN13" s="198"/>
      <c r="CKO13" s="198"/>
      <c r="CKP13" s="198"/>
      <c r="CKQ13" s="198"/>
      <c r="CKR13" s="198"/>
      <c r="CKS13" s="198"/>
      <c r="CKT13" s="198"/>
      <c r="CKU13" s="198"/>
      <c r="CKV13" s="198"/>
      <c r="CKW13" s="198"/>
      <c r="CKX13" s="198"/>
      <c r="CKY13" s="198"/>
      <c r="CKZ13" s="198"/>
      <c r="CLA13" s="198"/>
      <c r="CLB13" s="198"/>
      <c r="CLC13" s="198"/>
      <c r="CLD13" s="198"/>
      <c r="CLE13" s="198"/>
      <c r="CLF13" s="198"/>
      <c r="CLG13" s="198"/>
      <c r="CLH13" s="198"/>
      <c r="CLI13" s="198"/>
      <c r="CLJ13" s="198"/>
      <c r="CLK13" s="198"/>
      <c r="CLL13" s="198"/>
      <c r="CLM13" s="198"/>
      <c r="CLN13" s="198"/>
      <c r="CLO13" s="198"/>
      <c r="CLP13" s="198"/>
      <c r="CLQ13" s="198"/>
      <c r="CLR13" s="198"/>
      <c r="CLS13" s="198"/>
      <c r="CLT13" s="198"/>
      <c r="CLU13" s="198"/>
      <c r="CLV13" s="198"/>
      <c r="CLW13" s="198"/>
      <c r="CLX13" s="198"/>
      <c r="CLY13" s="198"/>
      <c r="CLZ13" s="198"/>
      <c r="CMA13" s="198"/>
      <c r="CMB13" s="198"/>
      <c r="CMC13" s="198"/>
      <c r="CMD13" s="198"/>
      <c r="CME13" s="198"/>
      <c r="CMF13" s="198"/>
      <c r="CMG13" s="198"/>
      <c r="CMH13" s="198"/>
      <c r="CMI13" s="198"/>
      <c r="CMJ13" s="198"/>
      <c r="CMK13" s="198"/>
      <c r="CML13" s="198"/>
      <c r="CMM13" s="198"/>
      <c r="CMN13" s="198"/>
      <c r="CMO13" s="198"/>
      <c r="CMP13" s="198"/>
      <c r="CMQ13" s="198"/>
      <c r="CMR13" s="198"/>
      <c r="CMS13" s="198"/>
      <c r="CMT13" s="198"/>
      <c r="CMU13" s="198"/>
      <c r="CMV13" s="198"/>
      <c r="CMW13" s="198"/>
      <c r="CMX13" s="198"/>
      <c r="CMY13" s="198"/>
      <c r="CMZ13" s="198"/>
      <c r="CNA13" s="198"/>
      <c r="CNB13" s="198"/>
      <c r="CNC13" s="198"/>
      <c r="CND13" s="198"/>
      <c r="CNE13" s="198"/>
      <c r="CNF13" s="198"/>
      <c r="CNG13" s="198"/>
      <c r="CNH13" s="198"/>
      <c r="CNI13" s="198"/>
      <c r="CNJ13" s="198"/>
      <c r="CNK13" s="198"/>
      <c r="CNL13" s="198"/>
      <c r="CNM13" s="198"/>
      <c r="CNN13" s="198"/>
      <c r="CNO13" s="198"/>
      <c r="CNP13" s="198"/>
      <c r="CNQ13" s="198"/>
      <c r="CNR13" s="198"/>
      <c r="CNS13" s="198"/>
      <c r="CNT13" s="198"/>
      <c r="CNU13" s="198"/>
      <c r="CNV13" s="198"/>
      <c r="CNW13" s="198"/>
      <c r="CNX13" s="198"/>
      <c r="CNY13" s="198"/>
      <c r="CNZ13" s="198"/>
      <c r="COA13" s="198"/>
      <c r="COB13" s="198"/>
      <c r="COC13" s="198"/>
      <c r="COD13" s="198"/>
      <c r="COE13" s="198"/>
      <c r="COF13" s="198"/>
      <c r="COG13" s="198"/>
      <c r="COH13" s="198"/>
      <c r="COI13" s="198"/>
      <c r="COJ13" s="198"/>
      <c r="COK13" s="198"/>
      <c r="COL13" s="198"/>
      <c r="COM13" s="198"/>
      <c r="CON13" s="198"/>
      <c r="COO13" s="198"/>
      <c r="COP13" s="198"/>
      <c r="COQ13" s="198"/>
      <c r="COR13" s="198"/>
      <c r="COS13" s="198"/>
      <c r="COT13" s="198"/>
      <c r="COU13" s="198"/>
      <c r="COV13" s="198"/>
      <c r="COW13" s="198"/>
      <c r="COX13" s="198"/>
      <c r="COY13" s="198"/>
      <c r="COZ13" s="198"/>
      <c r="CPA13" s="198"/>
      <c r="CPB13" s="198"/>
      <c r="CPC13" s="198"/>
      <c r="CPD13" s="198"/>
      <c r="CPE13" s="198"/>
      <c r="CPF13" s="198"/>
      <c r="CPG13" s="198"/>
      <c r="CPH13" s="198"/>
      <c r="CPI13" s="198"/>
      <c r="CPJ13" s="198"/>
      <c r="CPK13" s="198"/>
      <c r="CPL13" s="198"/>
      <c r="CPM13" s="198"/>
      <c r="CPN13" s="198"/>
      <c r="CPO13" s="198"/>
      <c r="CPP13" s="198"/>
      <c r="CPQ13" s="198"/>
      <c r="CPR13" s="198"/>
      <c r="CPS13" s="198"/>
      <c r="CPT13" s="198"/>
      <c r="CPU13" s="198"/>
      <c r="CPV13" s="198"/>
      <c r="CPW13" s="198"/>
      <c r="CPX13" s="198"/>
      <c r="CPY13" s="198"/>
      <c r="CPZ13" s="198"/>
      <c r="CQA13" s="198"/>
      <c r="CQB13" s="198"/>
      <c r="CQC13" s="198"/>
      <c r="CQD13" s="198"/>
      <c r="CQE13" s="198"/>
      <c r="CQF13" s="198"/>
      <c r="CQG13" s="198"/>
      <c r="CQH13" s="198"/>
      <c r="CQI13" s="198"/>
      <c r="CQJ13" s="198"/>
      <c r="CQK13" s="198"/>
      <c r="CQL13" s="198"/>
      <c r="CQM13" s="198"/>
      <c r="CQN13" s="198"/>
      <c r="CQO13" s="198"/>
      <c r="CQP13" s="198"/>
      <c r="CQQ13" s="198"/>
      <c r="CQR13" s="198"/>
      <c r="CQS13" s="198"/>
      <c r="CQT13" s="198"/>
      <c r="CQU13" s="198"/>
      <c r="CQV13" s="198"/>
      <c r="CQW13" s="198"/>
      <c r="CQX13" s="198"/>
      <c r="CQY13" s="198"/>
      <c r="CQZ13" s="198"/>
      <c r="CRA13" s="198"/>
      <c r="CRB13" s="198"/>
      <c r="CRC13" s="198"/>
      <c r="CRD13" s="198"/>
      <c r="CRE13" s="198"/>
      <c r="CRF13" s="198"/>
      <c r="CRG13" s="198"/>
      <c r="CRH13" s="198"/>
      <c r="CRI13" s="198"/>
      <c r="CRJ13" s="198"/>
      <c r="CRK13" s="198"/>
      <c r="CRL13" s="198"/>
      <c r="CRM13" s="198"/>
      <c r="CRN13" s="198"/>
      <c r="CRO13" s="198"/>
      <c r="CRP13" s="198"/>
      <c r="CRQ13" s="198"/>
      <c r="CRR13" s="198"/>
      <c r="CRS13" s="198"/>
      <c r="CRT13" s="198"/>
      <c r="CRU13" s="198"/>
      <c r="CRV13" s="198"/>
      <c r="CRW13" s="198"/>
      <c r="CRX13" s="198"/>
      <c r="CRY13" s="198"/>
      <c r="CRZ13" s="198"/>
      <c r="CSA13" s="198"/>
      <c r="CSB13" s="198"/>
      <c r="CSC13" s="198"/>
      <c r="CSD13" s="198"/>
      <c r="CSE13" s="198"/>
      <c r="CSF13" s="198"/>
      <c r="CSG13" s="198"/>
      <c r="CSH13" s="198"/>
      <c r="CSI13" s="198"/>
      <c r="CSJ13" s="198"/>
      <c r="CSK13" s="198"/>
      <c r="CSL13" s="198"/>
      <c r="CSM13" s="198"/>
      <c r="CSN13" s="198"/>
      <c r="CSO13" s="198"/>
      <c r="CSP13" s="198"/>
      <c r="CSQ13" s="198"/>
      <c r="CSR13" s="198"/>
      <c r="CSS13" s="198"/>
      <c r="CST13" s="198"/>
      <c r="CSU13" s="198"/>
      <c r="CSV13" s="198"/>
      <c r="CSW13" s="198"/>
      <c r="CSX13" s="198"/>
      <c r="CSY13" s="198"/>
      <c r="CSZ13" s="198"/>
      <c r="CTA13" s="198"/>
      <c r="CTB13" s="198"/>
      <c r="CTC13" s="198"/>
      <c r="CTD13" s="198"/>
      <c r="CTE13" s="198"/>
      <c r="CTF13" s="198"/>
      <c r="CTG13" s="198"/>
      <c r="CTH13" s="198"/>
      <c r="CTI13" s="198"/>
      <c r="CTJ13" s="198"/>
      <c r="CTK13" s="198"/>
      <c r="CTL13" s="198"/>
      <c r="CTM13" s="198"/>
      <c r="CTN13" s="198"/>
      <c r="CTO13" s="198"/>
      <c r="CTP13" s="198"/>
      <c r="CTQ13" s="198"/>
      <c r="CTR13" s="198"/>
      <c r="CTS13" s="198"/>
      <c r="CTT13" s="198"/>
      <c r="CTU13" s="198"/>
      <c r="CTV13" s="198"/>
      <c r="CTW13" s="198"/>
      <c r="CTX13" s="198"/>
      <c r="CTY13" s="198"/>
      <c r="CTZ13" s="198"/>
      <c r="CUA13" s="198"/>
      <c r="CUB13" s="198"/>
      <c r="CUC13" s="198"/>
      <c r="CUD13" s="198"/>
      <c r="CUE13" s="198"/>
      <c r="CUF13" s="198"/>
      <c r="CUG13" s="198"/>
      <c r="CUH13" s="198"/>
      <c r="CUI13" s="198"/>
      <c r="CUJ13" s="198"/>
      <c r="CUK13" s="198"/>
      <c r="CUL13" s="198"/>
      <c r="CUM13" s="198"/>
      <c r="CUN13" s="198"/>
      <c r="CUO13" s="198"/>
      <c r="CUP13" s="198"/>
      <c r="CUQ13" s="198"/>
      <c r="CUR13" s="198"/>
      <c r="CUS13" s="198"/>
      <c r="CUT13" s="198"/>
      <c r="CUU13" s="198"/>
      <c r="CUV13" s="198"/>
      <c r="CUW13" s="198"/>
      <c r="CUX13" s="198"/>
      <c r="CUY13" s="198"/>
      <c r="CUZ13" s="198"/>
      <c r="CVA13" s="198"/>
      <c r="CVB13" s="198"/>
      <c r="CVC13" s="198"/>
      <c r="CVD13" s="198"/>
      <c r="CVE13" s="198"/>
      <c r="CVF13" s="198"/>
      <c r="CVG13" s="198"/>
      <c r="CVH13" s="198"/>
      <c r="CVI13" s="198"/>
      <c r="CVJ13" s="198"/>
      <c r="CVK13" s="198"/>
      <c r="CVL13" s="198"/>
      <c r="CVM13" s="198"/>
      <c r="CVN13" s="198"/>
      <c r="CVO13" s="198"/>
      <c r="CVP13" s="198"/>
      <c r="CVQ13" s="198"/>
      <c r="CVR13" s="198"/>
      <c r="CVS13" s="198"/>
      <c r="CVT13" s="198"/>
      <c r="CVU13" s="198"/>
      <c r="CVV13" s="198"/>
      <c r="CVW13" s="198"/>
      <c r="CVX13" s="198"/>
      <c r="CVY13" s="198"/>
      <c r="CVZ13" s="198"/>
      <c r="CWA13" s="198"/>
      <c r="CWB13" s="198"/>
      <c r="CWC13" s="198"/>
      <c r="CWD13" s="198"/>
      <c r="CWE13" s="198"/>
      <c r="CWF13" s="198"/>
      <c r="CWG13" s="198"/>
      <c r="CWH13" s="198"/>
      <c r="CWI13" s="198"/>
      <c r="CWJ13" s="198"/>
      <c r="CWK13" s="198"/>
      <c r="CWL13" s="198"/>
      <c r="CWM13" s="198"/>
      <c r="CWN13" s="198"/>
      <c r="CWO13" s="198"/>
      <c r="CWP13" s="198"/>
      <c r="CWQ13" s="198"/>
      <c r="CWR13" s="198"/>
      <c r="CWS13" s="198"/>
      <c r="CWT13" s="198"/>
      <c r="CWU13" s="198"/>
      <c r="CWV13" s="198"/>
      <c r="CWW13" s="198"/>
      <c r="CWX13" s="198"/>
      <c r="CWY13" s="198"/>
      <c r="CWZ13" s="198"/>
      <c r="CXA13" s="198"/>
      <c r="CXB13" s="198"/>
      <c r="CXC13" s="198"/>
      <c r="CXD13" s="198"/>
      <c r="CXE13" s="198"/>
      <c r="CXF13" s="198"/>
      <c r="CXG13" s="198"/>
      <c r="CXH13" s="198"/>
      <c r="CXI13" s="198"/>
      <c r="CXJ13" s="198"/>
      <c r="CXK13" s="198"/>
      <c r="CXL13" s="198"/>
      <c r="CXM13" s="198"/>
      <c r="CXN13" s="198"/>
      <c r="CXO13" s="198"/>
      <c r="CXP13" s="198"/>
      <c r="CXQ13" s="198"/>
      <c r="CXR13" s="198"/>
      <c r="CXS13" s="198"/>
      <c r="CXT13" s="198"/>
      <c r="CXU13" s="198"/>
      <c r="CXV13" s="198"/>
      <c r="CXW13" s="198"/>
      <c r="CXX13" s="198"/>
      <c r="CXY13" s="198"/>
      <c r="CXZ13" s="198"/>
      <c r="CYA13" s="198"/>
      <c r="CYB13" s="198"/>
      <c r="CYC13" s="198"/>
      <c r="CYD13" s="198"/>
      <c r="CYE13" s="198"/>
      <c r="CYF13" s="198"/>
      <c r="CYG13" s="198"/>
      <c r="CYH13" s="198"/>
      <c r="CYI13" s="198"/>
      <c r="CYJ13" s="198"/>
      <c r="CYK13" s="198"/>
      <c r="CYL13" s="198"/>
      <c r="CYM13" s="198"/>
      <c r="CYN13" s="198"/>
      <c r="CYO13" s="198"/>
      <c r="CYP13" s="198"/>
      <c r="CYQ13" s="198"/>
      <c r="CYR13" s="198"/>
      <c r="CYS13" s="198"/>
      <c r="CYT13" s="198"/>
      <c r="CYU13" s="198"/>
      <c r="CYV13" s="198"/>
      <c r="CYW13" s="198"/>
      <c r="CYX13" s="198"/>
      <c r="CYY13" s="198"/>
      <c r="CYZ13" s="198"/>
      <c r="CZA13" s="198"/>
      <c r="CZB13" s="198"/>
      <c r="CZC13" s="198"/>
      <c r="CZD13" s="198"/>
      <c r="CZE13" s="198"/>
      <c r="CZF13" s="198"/>
      <c r="CZG13" s="198"/>
      <c r="CZH13" s="198"/>
      <c r="CZI13" s="198"/>
      <c r="CZJ13" s="198"/>
      <c r="CZK13" s="198"/>
      <c r="CZL13" s="198"/>
      <c r="CZM13" s="198"/>
      <c r="CZN13" s="198"/>
      <c r="CZO13" s="198"/>
      <c r="CZP13" s="198"/>
      <c r="CZQ13" s="198"/>
      <c r="CZR13" s="198"/>
      <c r="CZS13" s="198"/>
      <c r="CZT13" s="198"/>
      <c r="CZU13" s="198"/>
      <c r="CZV13" s="198"/>
      <c r="CZW13" s="198"/>
      <c r="CZX13" s="198"/>
      <c r="CZY13" s="198"/>
      <c r="CZZ13" s="198"/>
      <c r="DAA13" s="198"/>
      <c r="DAB13" s="198"/>
      <c r="DAC13" s="198"/>
      <c r="DAD13" s="198"/>
      <c r="DAE13" s="198"/>
      <c r="DAF13" s="198"/>
      <c r="DAG13" s="198"/>
      <c r="DAH13" s="198"/>
      <c r="DAI13" s="198"/>
      <c r="DAJ13" s="198"/>
      <c r="DAK13" s="198"/>
      <c r="DAL13" s="198"/>
      <c r="DAM13" s="198"/>
      <c r="DAN13" s="198"/>
      <c r="DAO13" s="198"/>
      <c r="DAP13" s="198"/>
      <c r="DAQ13" s="198"/>
      <c r="DAR13" s="198"/>
      <c r="DAS13" s="198"/>
      <c r="DAT13" s="198"/>
      <c r="DAU13" s="198"/>
      <c r="DAV13" s="198"/>
      <c r="DAW13" s="198"/>
      <c r="DAX13" s="198"/>
      <c r="DAY13" s="198"/>
      <c r="DAZ13" s="198"/>
      <c r="DBA13" s="198"/>
      <c r="DBB13" s="198"/>
      <c r="DBC13" s="198"/>
      <c r="DBD13" s="198"/>
      <c r="DBE13" s="198"/>
      <c r="DBF13" s="198"/>
      <c r="DBG13" s="198"/>
      <c r="DBH13" s="198"/>
      <c r="DBI13" s="198"/>
      <c r="DBJ13" s="198"/>
      <c r="DBK13" s="198"/>
      <c r="DBL13" s="198"/>
      <c r="DBM13" s="198"/>
      <c r="DBN13" s="198"/>
      <c r="DBO13" s="198"/>
      <c r="DBP13" s="198"/>
      <c r="DBQ13" s="198"/>
      <c r="DBR13" s="198"/>
      <c r="DBS13" s="198"/>
      <c r="DBT13" s="198"/>
      <c r="DBU13" s="198"/>
      <c r="DBV13" s="198"/>
      <c r="DBW13" s="198"/>
      <c r="DBX13" s="198"/>
      <c r="DBY13" s="198"/>
      <c r="DBZ13" s="198"/>
      <c r="DCA13" s="198"/>
      <c r="DCB13" s="198"/>
      <c r="DCC13" s="198"/>
      <c r="DCD13" s="198"/>
      <c r="DCE13" s="198"/>
      <c r="DCF13" s="198"/>
      <c r="DCG13" s="198"/>
      <c r="DCH13" s="198"/>
      <c r="DCI13" s="198"/>
      <c r="DCJ13" s="198"/>
      <c r="DCK13" s="198"/>
      <c r="DCL13" s="198"/>
      <c r="DCM13" s="198"/>
      <c r="DCN13" s="198"/>
      <c r="DCO13" s="198"/>
      <c r="DCP13" s="198"/>
      <c r="DCQ13" s="198"/>
      <c r="DCR13" s="198"/>
      <c r="DCS13" s="198"/>
      <c r="DCT13" s="198"/>
      <c r="DCU13" s="198"/>
      <c r="DCV13" s="198"/>
      <c r="DCW13" s="198"/>
      <c r="DCX13" s="198"/>
      <c r="DCY13" s="198"/>
      <c r="DCZ13" s="198"/>
      <c r="DDA13" s="198"/>
      <c r="DDB13" s="198"/>
      <c r="DDC13" s="198"/>
      <c r="DDD13" s="198"/>
      <c r="DDE13" s="198"/>
      <c r="DDF13" s="198"/>
      <c r="DDG13" s="198"/>
      <c r="DDH13" s="198"/>
      <c r="DDI13" s="198"/>
      <c r="DDJ13" s="198"/>
      <c r="DDK13" s="198"/>
      <c r="DDL13" s="198"/>
      <c r="DDM13" s="198"/>
      <c r="DDN13" s="198"/>
      <c r="DDO13" s="198"/>
      <c r="DDP13" s="198"/>
      <c r="DDQ13" s="198"/>
      <c r="DDR13" s="198"/>
      <c r="DDS13" s="198"/>
      <c r="DDT13" s="198"/>
      <c r="DDU13" s="198"/>
      <c r="DDV13" s="198"/>
      <c r="DDW13" s="198"/>
      <c r="DDX13" s="198"/>
      <c r="DDY13" s="198"/>
      <c r="DDZ13" s="198"/>
      <c r="DEA13" s="198"/>
      <c r="DEB13" s="198"/>
      <c r="DEC13" s="198"/>
      <c r="DED13" s="198"/>
      <c r="DEE13" s="198"/>
      <c r="DEF13" s="198"/>
      <c r="DEG13" s="198"/>
      <c r="DEH13" s="198"/>
      <c r="DEI13" s="198"/>
      <c r="DEJ13" s="198"/>
      <c r="DEK13" s="198"/>
      <c r="DEL13" s="198"/>
      <c r="DEM13" s="198"/>
      <c r="DEN13" s="198"/>
      <c r="DEO13" s="198"/>
      <c r="DEP13" s="198"/>
      <c r="DEQ13" s="198"/>
      <c r="DER13" s="198"/>
      <c r="DES13" s="198"/>
      <c r="DET13" s="198"/>
      <c r="DEU13" s="198"/>
      <c r="DEV13" s="198"/>
      <c r="DEW13" s="198"/>
      <c r="DEX13" s="198"/>
      <c r="DEY13" s="198"/>
      <c r="DEZ13" s="198"/>
      <c r="DFA13" s="198"/>
      <c r="DFB13" s="198"/>
      <c r="DFC13" s="198"/>
      <c r="DFD13" s="198"/>
      <c r="DFE13" s="198"/>
      <c r="DFF13" s="198"/>
      <c r="DFG13" s="198"/>
      <c r="DFH13" s="198"/>
      <c r="DFI13" s="198"/>
      <c r="DFJ13" s="198"/>
      <c r="DFK13" s="198"/>
      <c r="DFL13" s="198"/>
      <c r="DFM13" s="198"/>
      <c r="DFN13" s="198"/>
      <c r="DFO13" s="198"/>
      <c r="DFP13" s="198"/>
      <c r="DFQ13" s="198"/>
      <c r="DFR13" s="198"/>
      <c r="DFS13" s="198"/>
      <c r="DFT13" s="198"/>
      <c r="DFU13" s="198"/>
      <c r="DFV13" s="198"/>
      <c r="DFW13" s="198"/>
      <c r="DFX13" s="198"/>
      <c r="DFY13" s="198"/>
      <c r="DFZ13" s="198"/>
      <c r="DGA13" s="198"/>
      <c r="DGB13" s="198"/>
      <c r="DGC13" s="198"/>
      <c r="DGD13" s="198"/>
      <c r="DGE13" s="198"/>
      <c r="DGF13" s="198"/>
      <c r="DGG13" s="198"/>
      <c r="DGH13" s="198"/>
      <c r="DGI13" s="198"/>
      <c r="DGJ13" s="198"/>
      <c r="DGK13" s="198"/>
      <c r="DGL13" s="198"/>
      <c r="DGM13" s="198"/>
      <c r="DGN13" s="198"/>
      <c r="DGO13" s="198"/>
      <c r="DGP13" s="198"/>
      <c r="DGQ13" s="198"/>
      <c r="DGR13" s="198"/>
      <c r="DGS13" s="198"/>
      <c r="DGT13" s="198"/>
      <c r="DGU13" s="198"/>
      <c r="DGV13" s="198"/>
      <c r="DGW13" s="198"/>
      <c r="DGX13" s="198"/>
      <c r="DGY13" s="198"/>
      <c r="DGZ13" s="198"/>
      <c r="DHA13" s="198"/>
      <c r="DHB13" s="198"/>
      <c r="DHC13" s="198"/>
      <c r="DHD13" s="198"/>
      <c r="DHE13" s="198"/>
      <c r="DHF13" s="198"/>
      <c r="DHG13" s="198"/>
      <c r="DHH13" s="198"/>
      <c r="DHI13" s="198"/>
      <c r="DHJ13" s="198"/>
      <c r="DHK13" s="198"/>
      <c r="DHL13" s="198"/>
      <c r="DHM13" s="198"/>
      <c r="DHN13" s="198"/>
      <c r="DHO13" s="198"/>
      <c r="DHP13" s="198"/>
      <c r="DHQ13" s="198"/>
      <c r="DHR13" s="198"/>
      <c r="DHS13" s="198"/>
      <c r="DHT13" s="198"/>
      <c r="DHU13" s="198"/>
      <c r="DHV13" s="198"/>
      <c r="DHW13" s="198"/>
      <c r="DHX13" s="198"/>
      <c r="DHY13" s="198"/>
      <c r="DHZ13" s="198"/>
      <c r="DIA13" s="198"/>
      <c r="DIB13" s="198"/>
      <c r="DIC13" s="198"/>
      <c r="DID13" s="198"/>
      <c r="DIE13" s="198"/>
      <c r="DIF13" s="198"/>
      <c r="DIG13" s="198"/>
      <c r="DIH13" s="198"/>
      <c r="DII13" s="198"/>
      <c r="DIJ13" s="198"/>
      <c r="DIK13" s="198"/>
      <c r="DIL13" s="198"/>
      <c r="DIM13" s="198"/>
      <c r="DIN13" s="198"/>
      <c r="DIO13" s="198"/>
      <c r="DIP13" s="198"/>
      <c r="DIQ13" s="198"/>
      <c r="DIR13" s="198"/>
      <c r="DIS13" s="198"/>
      <c r="DIT13" s="198"/>
      <c r="DIU13" s="198"/>
      <c r="DIV13" s="198"/>
      <c r="DIW13" s="198"/>
      <c r="DIX13" s="198"/>
      <c r="DIY13" s="198"/>
      <c r="DIZ13" s="198"/>
      <c r="DJA13" s="198"/>
      <c r="DJB13" s="198"/>
      <c r="DJC13" s="198"/>
      <c r="DJD13" s="198"/>
      <c r="DJE13" s="198"/>
      <c r="DJF13" s="198"/>
      <c r="DJG13" s="198"/>
      <c r="DJH13" s="198"/>
      <c r="DJI13" s="198"/>
      <c r="DJJ13" s="198"/>
      <c r="DJK13" s="198"/>
      <c r="DJL13" s="198"/>
      <c r="DJM13" s="198"/>
      <c r="DJN13" s="198"/>
      <c r="DJO13" s="198"/>
      <c r="DJP13" s="198"/>
      <c r="DJQ13" s="198"/>
      <c r="DJR13" s="198"/>
      <c r="DJS13" s="198"/>
      <c r="DJT13" s="198"/>
      <c r="DJU13" s="198"/>
      <c r="DJV13" s="198"/>
      <c r="DJW13" s="198"/>
      <c r="DJX13" s="198"/>
      <c r="DJY13" s="198"/>
      <c r="DJZ13" s="198"/>
      <c r="DKA13" s="198"/>
      <c r="DKB13" s="198"/>
      <c r="DKC13" s="198"/>
      <c r="DKD13" s="198"/>
      <c r="DKE13" s="198"/>
      <c r="DKF13" s="198"/>
      <c r="DKG13" s="198"/>
      <c r="DKH13" s="198"/>
      <c r="DKI13" s="198"/>
      <c r="DKJ13" s="198"/>
      <c r="DKK13" s="198"/>
      <c r="DKL13" s="198"/>
      <c r="DKM13" s="198"/>
      <c r="DKN13" s="198"/>
      <c r="DKO13" s="198"/>
      <c r="DKP13" s="198"/>
      <c r="DKQ13" s="198"/>
      <c r="DKR13" s="198"/>
      <c r="DKS13" s="198"/>
      <c r="DKT13" s="198"/>
      <c r="DKU13" s="198"/>
      <c r="DKV13" s="198"/>
      <c r="DKW13" s="198"/>
      <c r="DKX13" s="198"/>
      <c r="DKY13" s="198"/>
      <c r="DKZ13" s="198"/>
      <c r="DLA13" s="198"/>
      <c r="DLB13" s="198"/>
      <c r="DLC13" s="198"/>
      <c r="DLD13" s="198"/>
      <c r="DLE13" s="198"/>
      <c r="DLF13" s="198"/>
      <c r="DLG13" s="198"/>
      <c r="DLH13" s="198"/>
      <c r="DLI13" s="198"/>
      <c r="DLJ13" s="198"/>
      <c r="DLK13" s="198"/>
      <c r="DLL13" s="198"/>
      <c r="DLM13" s="198"/>
      <c r="DLN13" s="198"/>
      <c r="DLO13" s="198"/>
      <c r="DLP13" s="198"/>
      <c r="DLQ13" s="198"/>
      <c r="DLR13" s="198"/>
      <c r="DLS13" s="198"/>
      <c r="DLT13" s="198"/>
      <c r="DLU13" s="198"/>
      <c r="DLV13" s="198"/>
      <c r="DLW13" s="198"/>
      <c r="DLX13" s="198"/>
      <c r="DLY13" s="198"/>
      <c r="DLZ13" s="198"/>
      <c r="DMA13" s="198"/>
      <c r="DMB13" s="198"/>
      <c r="DMC13" s="198"/>
      <c r="DMD13" s="198"/>
      <c r="DME13" s="198"/>
      <c r="DMF13" s="198"/>
      <c r="DMG13" s="198"/>
      <c r="DMH13" s="198"/>
      <c r="DMI13" s="198"/>
      <c r="DMJ13" s="198"/>
      <c r="DMK13" s="198"/>
      <c r="DML13" s="198"/>
      <c r="DMM13" s="198"/>
      <c r="DMN13" s="198"/>
      <c r="DMO13" s="198"/>
      <c r="DMP13" s="198"/>
      <c r="DMQ13" s="198"/>
      <c r="DMR13" s="198"/>
      <c r="DMS13" s="198"/>
      <c r="DMT13" s="198"/>
      <c r="DMU13" s="198"/>
      <c r="DMV13" s="198"/>
      <c r="DMW13" s="198"/>
      <c r="DMX13" s="198"/>
      <c r="DMY13" s="198"/>
      <c r="DMZ13" s="198"/>
      <c r="DNA13" s="198"/>
      <c r="DNB13" s="198"/>
      <c r="DNC13" s="198"/>
      <c r="DND13" s="198"/>
      <c r="DNE13" s="198"/>
      <c r="DNF13" s="198"/>
      <c r="DNG13" s="198"/>
      <c r="DNH13" s="198"/>
      <c r="DNI13" s="198"/>
      <c r="DNJ13" s="198"/>
      <c r="DNK13" s="198"/>
      <c r="DNL13" s="198"/>
      <c r="DNM13" s="198"/>
      <c r="DNN13" s="198"/>
      <c r="DNO13" s="198"/>
      <c r="DNP13" s="198"/>
      <c r="DNQ13" s="198"/>
      <c r="DNR13" s="198"/>
      <c r="DNS13" s="198"/>
      <c r="DNT13" s="198"/>
      <c r="DNU13" s="198"/>
      <c r="DNV13" s="198"/>
      <c r="DNW13" s="198"/>
      <c r="DNX13" s="198"/>
      <c r="DNY13" s="198"/>
      <c r="DNZ13" s="198"/>
      <c r="DOA13" s="198"/>
      <c r="DOB13" s="198"/>
      <c r="DOC13" s="198"/>
      <c r="DOD13" s="198"/>
      <c r="DOE13" s="198"/>
      <c r="DOF13" s="198"/>
      <c r="DOG13" s="198"/>
      <c r="DOH13" s="198"/>
      <c r="DOI13" s="198"/>
      <c r="DOJ13" s="198"/>
      <c r="DOK13" s="198"/>
      <c r="DOL13" s="198"/>
      <c r="DOM13" s="198"/>
      <c r="DON13" s="198"/>
      <c r="DOO13" s="198"/>
      <c r="DOP13" s="198"/>
      <c r="DOQ13" s="198"/>
      <c r="DOR13" s="198"/>
      <c r="DOS13" s="198"/>
      <c r="DOT13" s="198"/>
      <c r="DOU13" s="198"/>
      <c r="DOV13" s="198"/>
      <c r="DOW13" s="198"/>
      <c r="DOX13" s="198"/>
      <c r="DOY13" s="198"/>
      <c r="DOZ13" s="198"/>
      <c r="DPA13" s="198"/>
      <c r="DPB13" s="198"/>
      <c r="DPC13" s="198"/>
      <c r="DPD13" s="198"/>
      <c r="DPE13" s="198"/>
      <c r="DPF13" s="198"/>
      <c r="DPG13" s="198"/>
      <c r="DPH13" s="198"/>
      <c r="DPI13" s="198"/>
      <c r="DPJ13" s="198"/>
      <c r="DPK13" s="198"/>
      <c r="DPL13" s="198"/>
      <c r="DPM13" s="198"/>
      <c r="DPN13" s="198"/>
      <c r="DPO13" s="198"/>
      <c r="DPP13" s="198"/>
      <c r="DPQ13" s="198"/>
      <c r="DPR13" s="198"/>
      <c r="DPS13" s="198"/>
      <c r="DPT13" s="198"/>
      <c r="DPU13" s="198"/>
      <c r="DPV13" s="198"/>
      <c r="DPW13" s="198"/>
      <c r="DPX13" s="198"/>
      <c r="DPY13" s="198"/>
      <c r="DPZ13" s="198"/>
      <c r="DQA13" s="198"/>
      <c r="DQB13" s="198"/>
      <c r="DQC13" s="198"/>
      <c r="DQD13" s="198"/>
      <c r="DQE13" s="198"/>
      <c r="DQF13" s="198"/>
      <c r="DQG13" s="198"/>
      <c r="DQH13" s="198"/>
      <c r="DQI13" s="198"/>
      <c r="DQJ13" s="198"/>
      <c r="DQK13" s="198"/>
      <c r="DQL13" s="198"/>
      <c r="DQM13" s="198"/>
      <c r="DQN13" s="198"/>
      <c r="DQO13" s="198"/>
      <c r="DQP13" s="198"/>
      <c r="DQQ13" s="198"/>
      <c r="DQR13" s="198"/>
      <c r="DQS13" s="198"/>
      <c r="DQT13" s="198"/>
      <c r="DQU13" s="198"/>
      <c r="DQV13" s="198"/>
      <c r="DQW13" s="198"/>
      <c r="DQX13" s="198"/>
      <c r="DQY13" s="198"/>
      <c r="DQZ13" s="198"/>
      <c r="DRA13" s="198"/>
      <c r="DRB13" s="198"/>
      <c r="DRC13" s="198"/>
      <c r="DRD13" s="198"/>
      <c r="DRE13" s="198"/>
      <c r="DRF13" s="198"/>
      <c r="DRG13" s="198"/>
      <c r="DRH13" s="198"/>
      <c r="DRI13" s="198"/>
      <c r="DRJ13" s="198"/>
      <c r="DRK13" s="198"/>
      <c r="DRL13" s="198"/>
      <c r="DRM13" s="198"/>
      <c r="DRN13" s="198"/>
      <c r="DRO13" s="198"/>
      <c r="DRP13" s="198"/>
      <c r="DRQ13" s="198"/>
      <c r="DRR13" s="198"/>
      <c r="DRS13" s="198"/>
      <c r="DRT13" s="198"/>
      <c r="DRU13" s="198"/>
      <c r="DRV13" s="198"/>
      <c r="DRW13" s="198"/>
      <c r="DRX13" s="198"/>
      <c r="DRY13" s="198"/>
      <c r="DRZ13" s="198"/>
      <c r="DSA13" s="198"/>
      <c r="DSB13" s="198"/>
      <c r="DSC13" s="198"/>
      <c r="DSD13" s="198"/>
      <c r="DSE13" s="198"/>
      <c r="DSF13" s="198"/>
      <c r="DSG13" s="198"/>
      <c r="DSH13" s="198"/>
      <c r="DSI13" s="198"/>
      <c r="DSJ13" s="198"/>
      <c r="DSK13" s="198"/>
      <c r="DSL13" s="198"/>
      <c r="DSM13" s="198"/>
      <c r="DSN13" s="198"/>
      <c r="DSO13" s="198"/>
      <c r="DSP13" s="198"/>
      <c r="DSQ13" s="198"/>
      <c r="DSR13" s="198"/>
      <c r="DSS13" s="198"/>
      <c r="DST13" s="198"/>
      <c r="DSU13" s="198"/>
      <c r="DSV13" s="198"/>
      <c r="DSW13" s="198"/>
      <c r="DSX13" s="198"/>
      <c r="DSY13" s="198"/>
      <c r="DSZ13" s="198"/>
      <c r="DTA13" s="198"/>
      <c r="DTB13" s="198"/>
      <c r="DTC13" s="198"/>
      <c r="DTD13" s="198"/>
      <c r="DTE13" s="198"/>
      <c r="DTF13" s="198"/>
      <c r="DTG13" s="198"/>
      <c r="DTH13" s="198"/>
      <c r="DTI13" s="198"/>
      <c r="DTJ13" s="198"/>
      <c r="DTK13" s="198"/>
      <c r="DTL13" s="198"/>
      <c r="DTM13" s="198"/>
      <c r="DTN13" s="198"/>
      <c r="DTO13" s="198"/>
      <c r="DTP13" s="198"/>
      <c r="DTQ13" s="198"/>
      <c r="DTR13" s="198"/>
      <c r="DTS13" s="198"/>
      <c r="DTT13" s="198"/>
      <c r="DTU13" s="198"/>
      <c r="DTV13" s="198"/>
      <c r="DTW13" s="198"/>
      <c r="DTX13" s="198"/>
      <c r="DTY13" s="198"/>
      <c r="DTZ13" s="198"/>
      <c r="DUA13" s="198"/>
      <c r="DUB13" s="198"/>
      <c r="DUC13" s="198"/>
      <c r="DUD13" s="198"/>
      <c r="DUE13" s="198"/>
      <c r="DUF13" s="198"/>
      <c r="DUG13" s="198"/>
      <c r="DUH13" s="198"/>
      <c r="DUI13" s="198"/>
      <c r="DUJ13" s="198"/>
      <c r="DUK13" s="198"/>
      <c r="DUL13" s="198"/>
      <c r="DUM13" s="198"/>
      <c r="DUN13" s="198"/>
      <c r="DUO13" s="198"/>
      <c r="DUP13" s="198"/>
      <c r="DUQ13" s="198"/>
      <c r="DUR13" s="198"/>
      <c r="DUS13" s="198"/>
      <c r="DUT13" s="198"/>
      <c r="DUU13" s="198"/>
      <c r="DUV13" s="198"/>
      <c r="DUW13" s="198"/>
      <c r="DUX13" s="198"/>
      <c r="DUY13" s="198"/>
      <c r="DUZ13" s="198"/>
      <c r="DVA13" s="198"/>
      <c r="DVB13" s="198"/>
      <c r="DVC13" s="198"/>
      <c r="DVD13" s="198"/>
      <c r="DVE13" s="198"/>
      <c r="DVF13" s="198"/>
      <c r="DVG13" s="198"/>
      <c r="DVH13" s="198"/>
      <c r="DVI13" s="198"/>
      <c r="DVJ13" s="198"/>
      <c r="DVK13" s="198"/>
      <c r="DVL13" s="198"/>
      <c r="DVM13" s="198"/>
      <c r="DVN13" s="198"/>
      <c r="DVO13" s="198"/>
      <c r="DVP13" s="198"/>
      <c r="DVQ13" s="198"/>
      <c r="DVR13" s="198"/>
      <c r="DVS13" s="198"/>
      <c r="DVT13" s="198"/>
      <c r="DVU13" s="198"/>
      <c r="DVV13" s="198"/>
      <c r="DVW13" s="198"/>
      <c r="DVX13" s="198"/>
      <c r="DVY13" s="198"/>
      <c r="DVZ13" s="198"/>
      <c r="DWA13" s="198"/>
      <c r="DWB13" s="198"/>
      <c r="DWC13" s="198"/>
      <c r="DWD13" s="198"/>
      <c r="DWE13" s="198"/>
      <c r="DWF13" s="198"/>
      <c r="DWG13" s="198"/>
      <c r="DWH13" s="198"/>
      <c r="DWI13" s="198"/>
      <c r="DWJ13" s="198"/>
      <c r="DWK13" s="198"/>
      <c r="DWL13" s="198"/>
      <c r="DWM13" s="198"/>
      <c r="DWN13" s="198"/>
      <c r="DWO13" s="198"/>
      <c r="DWP13" s="198"/>
      <c r="DWQ13" s="198"/>
      <c r="DWR13" s="198"/>
      <c r="DWS13" s="198"/>
      <c r="DWT13" s="198"/>
      <c r="DWU13" s="198"/>
      <c r="DWV13" s="198"/>
      <c r="DWW13" s="198"/>
      <c r="DWX13" s="198"/>
      <c r="DWY13" s="198"/>
      <c r="DWZ13" s="198"/>
      <c r="DXA13" s="198"/>
      <c r="DXB13" s="198"/>
      <c r="DXC13" s="198"/>
      <c r="DXD13" s="198"/>
      <c r="DXE13" s="198"/>
      <c r="DXF13" s="198"/>
      <c r="DXG13" s="198"/>
      <c r="DXH13" s="198"/>
      <c r="DXI13" s="198"/>
      <c r="DXJ13" s="198"/>
      <c r="DXK13" s="198"/>
      <c r="DXL13" s="198"/>
      <c r="DXM13" s="198"/>
      <c r="DXN13" s="198"/>
      <c r="DXO13" s="198"/>
      <c r="DXP13" s="198"/>
      <c r="DXQ13" s="198"/>
      <c r="DXR13" s="198"/>
      <c r="DXS13" s="198"/>
      <c r="DXT13" s="198"/>
      <c r="DXU13" s="198"/>
      <c r="DXV13" s="198"/>
      <c r="DXW13" s="198"/>
      <c r="DXX13" s="198"/>
      <c r="DXY13" s="198"/>
      <c r="DXZ13" s="198"/>
      <c r="DYA13" s="198"/>
      <c r="DYB13" s="198"/>
      <c r="DYC13" s="198"/>
      <c r="DYD13" s="198"/>
      <c r="DYE13" s="198"/>
      <c r="DYF13" s="198"/>
      <c r="DYG13" s="198"/>
      <c r="DYH13" s="198"/>
      <c r="DYI13" s="198"/>
      <c r="DYJ13" s="198"/>
      <c r="DYK13" s="198"/>
      <c r="DYL13" s="198"/>
      <c r="DYM13" s="198"/>
      <c r="DYN13" s="198"/>
      <c r="DYO13" s="198"/>
      <c r="DYP13" s="198"/>
      <c r="DYQ13" s="198"/>
      <c r="DYR13" s="198"/>
      <c r="DYS13" s="198"/>
      <c r="DYT13" s="198"/>
      <c r="DYU13" s="198"/>
      <c r="DYV13" s="198"/>
      <c r="DYW13" s="198"/>
      <c r="DYX13" s="198"/>
      <c r="DYY13" s="198"/>
      <c r="DYZ13" s="198"/>
      <c r="DZA13" s="198"/>
      <c r="DZB13" s="198"/>
      <c r="DZC13" s="198"/>
      <c r="DZD13" s="198"/>
      <c r="DZE13" s="198"/>
      <c r="DZF13" s="198"/>
      <c r="DZG13" s="198"/>
      <c r="DZH13" s="198"/>
      <c r="DZI13" s="198"/>
      <c r="DZJ13" s="198"/>
      <c r="DZK13" s="198"/>
      <c r="DZL13" s="198"/>
      <c r="DZM13" s="198"/>
      <c r="DZN13" s="198"/>
      <c r="DZO13" s="198"/>
      <c r="DZP13" s="198"/>
      <c r="DZQ13" s="198"/>
      <c r="DZR13" s="198"/>
      <c r="DZS13" s="198"/>
      <c r="DZT13" s="198"/>
      <c r="DZU13" s="198"/>
      <c r="DZV13" s="198"/>
      <c r="DZW13" s="198"/>
      <c r="DZX13" s="198"/>
      <c r="DZY13" s="198"/>
      <c r="DZZ13" s="198"/>
      <c r="EAA13" s="198"/>
      <c r="EAB13" s="198"/>
      <c r="EAC13" s="198"/>
      <c r="EAD13" s="198"/>
      <c r="EAE13" s="198"/>
      <c r="EAF13" s="198"/>
      <c r="EAG13" s="198"/>
      <c r="EAH13" s="198"/>
      <c r="EAI13" s="198"/>
      <c r="EAJ13" s="198"/>
      <c r="EAK13" s="198"/>
      <c r="EAL13" s="198"/>
      <c r="EAM13" s="198"/>
      <c r="EAN13" s="198"/>
      <c r="EAO13" s="198"/>
      <c r="EAP13" s="198"/>
      <c r="EAQ13" s="198"/>
      <c r="EAR13" s="198"/>
      <c r="EAS13" s="198"/>
      <c r="EAT13" s="198"/>
      <c r="EAU13" s="198"/>
      <c r="EAV13" s="198"/>
      <c r="EAW13" s="198"/>
      <c r="EAX13" s="198"/>
      <c r="EAY13" s="198"/>
      <c r="EAZ13" s="198"/>
      <c r="EBA13" s="198"/>
      <c r="EBB13" s="198"/>
      <c r="EBC13" s="198"/>
      <c r="EBD13" s="198"/>
      <c r="EBE13" s="198"/>
      <c r="EBF13" s="198"/>
      <c r="EBG13" s="198"/>
      <c r="EBH13" s="198"/>
      <c r="EBI13" s="198"/>
      <c r="EBJ13" s="198"/>
      <c r="EBK13" s="198"/>
      <c r="EBL13" s="198"/>
      <c r="EBM13" s="198"/>
      <c r="EBN13" s="198"/>
      <c r="EBO13" s="198"/>
      <c r="EBP13" s="198"/>
      <c r="EBQ13" s="198"/>
      <c r="EBR13" s="198"/>
      <c r="EBS13" s="198"/>
      <c r="EBT13" s="198"/>
      <c r="EBU13" s="198"/>
      <c r="EBV13" s="198"/>
      <c r="EBW13" s="198"/>
      <c r="EBX13" s="198"/>
      <c r="EBY13" s="198"/>
      <c r="EBZ13" s="198"/>
      <c r="ECA13" s="198"/>
      <c r="ECB13" s="198"/>
      <c r="ECC13" s="198"/>
      <c r="ECD13" s="198"/>
      <c r="ECE13" s="198"/>
      <c r="ECF13" s="198"/>
      <c r="ECG13" s="198"/>
      <c r="ECH13" s="198"/>
      <c r="ECI13" s="198"/>
      <c r="ECJ13" s="198"/>
      <c r="ECK13" s="198"/>
      <c r="ECL13" s="198"/>
      <c r="ECM13" s="198"/>
      <c r="ECN13" s="198"/>
      <c r="ECO13" s="198"/>
      <c r="ECP13" s="198"/>
      <c r="ECQ13" s="198"/>
      <c r="ECR13" s="198"/>
      <c r="ECS13" s="198"/>
      <c r="ECT13" s="198"/>
      <c r="ECU13" s="198"/>
      <c r="ECV13" s="198"/>
      <c r="ECW13" s="198"/>
      <c r="ECX13" s="198"/>
      <c r="ECY13" s="198"/>
      <c r="ECZ13" s="198"/>
      <c r="EDA13" s="198"/>
      <c r="EDB13" s="198"/>
      <c r="EDC13" s="198"/>
      <c r="EDD13" s="198"/>
      <c r="EDE13" s="198"/>
      <c r="EDF13" s="198"/>
      <c r="EDG13" s="198"/>
      <c r="EDH13" s="198"/>
      <c r="EDI13" s="198"/>
      <c r="EDJ13" s="198"/>
      <c r="EDK13" s="198"/>
      <c r="EDL13" s="198"/>
      <c r="EDM13" s="198"/>
      <c r="EDN13" s="198"/>
      <c r="EDO13" s="198"/>
      <c r="EDP13" s="198"/>
      <c r="EDQ13" s="198"/>
      <c r="EDR13" s="198"/>
      <c r="EDS13" s="198"/>
      <c r="EDT13" s="198"/>
      <c r="EDU13" s="198"/>
      <c r="EDV13" s="198"/>
      <c r="EDW13" s="198"/>
      <c r="EDX13" s="198"/>
      <c r="EDY13" s="198"/>
      <c r="EDZ13" s="198"/>
      <c r="EEA13" s="198"/>
      <c r="EEB13" s="198"/>
      <c r="EEC13" s="198"/>
      <c r="EED13" s="198"/>
      <c r="EEE13" s="198"/>
      <c r="EEF13" s="198"/>
      <c r="EEG13" s="198"/>
      <c r="EEH13" s="198"/>
      <c r="EEI13" s="198"/>
      <c r="EEJ13" s="198"/>
      <c r="EEK13" s="198"/>
      <c r="EEL13" s="198"/>
      <c r="EEM13" s="198"/>
      <c r="EEN13" s="198"/>
      <c r="EEO13" s="198"/>
      <c r="EEP13" s="198"/>
      <c r="EEQ13" s="198"/>
      <c r="EER13" s="198"/>
      <c r="EES13" s="198"/>
      <c r="EET13" s="198"/>
      <c r="EEU13" s="198"/>
      <c r="EEV13" s="198"/>
      <c r="EEW13" s="198"/>
      <c r="EEX13" s="198"/>
      <c r="EEY13" s="198"/>
      <c r="EEZ13" s="198"/>
      <c r="EFA13" s="198"/>
      <c r="EFB13" s="198"/>
      <c r="EFC13" s="198"/>
      <c r="EFD13" s="198"/>
      <c r="EFE13" s="198"/>
      <c r="EFF13" s="198"/>
      <c r="EFG13" s="198"/>
      <c r="EFH13" s="198"/>
      <c r="EFI13" s="198"/>
      <c r="EFJ13" s="198"/>
      <c r="EFK13" s="198"/>
      <c r="EFL13" s="198"/>
      <c r="EFM13" s="198"/>
      <c r="EFN13" s="198"/>
      <c r="EFO13" s="198"/>
      <c r="EFP13" s="198"/>
      <c r="EFQ13" s="198"/>
      <c r="EFR13" s="198"/>
      <c r="EFS13" s="198"/>
      <c r="EFT13" s="198"/>
      <c r="EFU13" s="198"/>
      <c r="EFV13" s="198"/>
      <c r="EFW13" s="198"/>
      <c r="EFX13" s="198"/>
      <c r="EFY13" s="198"/>
      <c r="EFZ13" s="198"/>
      <c r="EGA13" s="198"/>
      <c r="EGB13" s="198"/>
      <c r="EGC13" s="198"/>
      <c r="EGD13" s="198"/>
      <c r="EGE13" s="198"/>
      <c r="EGF13" s="198"/>
      <c r="EGG13" s="198"/>
      <c r="EGH13" s="198"/>
      <c r="EGI13" s="198"/>
      <c r="EGJ13" s="198"/>
      <c r="EGK13" s="198"/>
      <c r="EGL13" s="198"/>
      <c r="EGM13" s="198"/>
      <c r="EGN13" s="198"/>
      <c r="EGO13" s="198"/>
      <c r="EGP13" s="198"/>
      <c r="EGQ13" s="198"/>
      <c r="EGR13" s="198"/>
      <c r="EGS13" s="198"/>
      <c r="EGT13" s="198"/>
      <c r="EGU13" s="198"/>
      <c r="EGV13" s="198"/>
      <c r="EGW13" s="198"/>
      <c r="EGX13" s="198"/>
      <c r="EGY13" s="198"/>
      <c r="EGZ13" s="198"/>
      <c r="EHA13" s="198"/>
      <c r="EHB13" s="198"/>
      <c r="EHC13" s="198"/>
      <c r="EHD13" s="198"/>
      <c r="EHE13" s="198"/>
      <c r="EHF13" s="198"/>
      <c r="EHG13" s="198"/>
      <c r="EHH13" s="198"/>
      <c r="EHI13" s="198"/>
      <c r="EHJ13" s="198"/>
      <c r="EHK13" s="198"/>
      <c r="EHL13" s="198"/>
      <c r="EHM13" s="198"/>
      <c r="EHN13" s="198"/>
      <c r="EHO13" s="198"/>
      <c r="EHP13" s="198"/>
      <c r="EHQ13" s="198"/>
      <c r="EHR13" s="198"/>
      <c r="EHS13" s="198"/>
      <c r="EHT13" s="198"/>
      <c r="EHU13" s="198"/>
      <c r="EHV13" s="198"/>
      <c r="EHW13" s="198"/>
      <c r="EHX13" s="198"/>
      <c r="EHY13" s="198"/>
      <c r="EHZ13" s="198"/>
      <c r="EIA13" s="198"/>
      <c r="EIB13" s="198"/>
      <c r="EIC13" s="198"/>
      <c r="EID13" s="198"/>
      <c r="EIE13" s="198"/>
      <c r="EIF13" s="198"/>
      <c r="EIG13" s="198"/>
      <c r="EIH13" s="198"/>
      <c r="EII13" s="198"/>
      <c r="EIJ13" s="198"/>
      <c r="EIK13" s="198"/>
      <c r="EIL13" s="198"/>
      <c r="EIM13" s="198"/>
      <c r="EIN13" s="198"/>
      <c r="EIO13" s="198"/>
      <c r="EIP13" s="198"/>
      <c r="EIQ13" s="198"/>
      <c r="EIR13" s="198"/>
      <c r="EIS13" s="198"/>
      <c r="EIT13" s="198"/>
      <c r="EIU13" s="198"/>
      <c r="EIV13" s="198"/>
      <c r="EIW13" s="198"/>
      <c r="EIX13" s="198"/>
      <c r="EIY13" s="198"/>
      <c r="EIZ13" s="198"/>
      <c r="EJA13" s="198"/>
      <c r="EJB13" s="198"/>
      <c r="EJC13" s="198"/>
      <c r="EJD13" s="198"/>
      <c r="EJE13" s="198"/>
      <c r="EJF13" s="198"/>
      <c r="EJG13" s="198"/>
      <c r="EJH13" s="198"/>
      <c r="EJI13" s="198"/>
      <c r="EJJ13" s="198"/>
      <c r="EJK13" s="198"/>
      <c r="EJL13" s="198"/>
      <c r="EJM13" s="198"/>
      <c r="EJN13" s="198"/>
      <c r="EJO13" s="198"/>
      <c r="EJP13" s="198"/>
      <c r="EJQ13" s="198"/>
      <c r="EJR13" s="198"/>
      <c r="EJS13" s="198"/>
      <c r="EJT13" s="198"/>
      <c r="EJU13" s="198"/>
      <c r="EJV13" s="198"/>
      <c r="EJW13" s="198"/>
      <c r="EJX13" s="198"/>
      <c r="EJY13" s="198"/>
      <c r="EJZ13" s="198"/>
      <c r="EKA13" s="198"/>
      <c r="EKB13" s="198"/>
      <c r="EKC13" s="198"/>
      <c r="EKD13" s="198"/>
      <c r="EKE13" s="198"/>
      <c r="EKF13" s="198"/>
      <c r="EKG13" s="198"/>
      <c r="EKH13" s="198"/>
      <c r="EKI13" s="198"/>
      <c r="EKJ13" s="198"/>
      <c r="EKK13" s="198"/>
      <c r="EKL13" s="198"/>
      <c r="EKM13" s="198"/>
      <c r="EKN13" s="198"/>
      <c r="EKO13" s="198"/>
      <c r="EKP13" s="198"/>
      <c r="EKQ13" s="198"/>
      <c r="EKR13" s="198"/>
      <c r="EKS13" s="198"/>
      <c r="EKT13" s="198"/>
      <c r="EKU13" s="198"/>
      <c r="EKV13" s="198"/>
      <c r="EKW13" s="198"/>
      <c r="EKX13" s="198"/>
      <c r="EKY13" s="198"/>
      <c r="EKZ13" s="198"/>
      <c r="ELA13" s="198"/>
      <c r="ELB13" s="198"/>
      <c r="ELC13" s="198"/>
      <c r="ELD13" s="198"/>
      <c r="ELE13" s="198"/>
      <c r="ELF13" s="198"/>
      <c r="ELG13" s="198"/>
      <c r="ELH13" s="198"/>
      <c r="ELI13" s="198"/>
      <c r="ELJ13" s="198"/>
      <c r="ELK13" s="198"/>
      <c r="ELL13" s="198"/>
      <c r="ELM13" s="198"/>
      <c r="ELN13" s="198"/>
      <c r="ELO13" s="198"/>
      <c r="ELP13" s="198"/>
      <c r="ELQ13" s="198"/>
      <c r="ELR13" s="198"/>
      <c r="ELS13" s="198"/>
      <c r="ELT13" s="198"/>
      <c r="ELU13" s="198"/>
      <c r="ELV13" s="198"/>
      <c r="ELW13" s="198"/>
      <c r="ELX13" s="198"/>
      <c r="ELY13" s="198"/>
      <c r="ELZ13" s="198"/>
      <c r="EMA13" s="198"/>
      <c r="EMB13" s="198"/>
      <c r="EMC13" s="198"/>
      <c r="EMD13" s="198"/>
      <c r="EME13" s="198"/>
      <c r="EMF13" s="198"/>
      <c r="EMG13" s="198"/>
      <c r="EMH13" s="198"/>
      <c r="EMI13" s="198"/>
      <c r="EMJ13" s="198"/>
      <c r="EMK13" s="198"/>
      <c r="EML13" s="198"/>
      <c r="EMM13" s="198"/>
      <c r="EMN13" s="198"/>
      <c r="EMO13" s="198"/>
      <c r="EMP13" s="198"/>
      <c r="EMQ13" s="198"/>
      <c r="EMR13" s="198"/>
      <c r="EMS13" s="198"/>
      <c r="EMT13" s="198"/>
      <c r="EMU13" s="198"/>
      <c r="EMV13" s="198"/>
      <c r="EMW13" s="198"/>
      <c r="EMX13" s="198"/>
      <c r="EMY13" s="198"/>
      <c r="EMZ13" s="198"/>
      <c r="ENA13" s="198"/>
      <c r="ENB13" s="198"/>
      <c r="ENC13" s="198"/>
      <c r="END13" s="198"/>
      <c r="ENE13" s="198"/>
      <c r="ENF13" s="198"/>
      <c r="ENG13" s="198"/>
      <c r="ENH13" s="198"/>
      <c r="ENI13" s="198"/>
      <c r="ENJ13" s="198"/>
      <c r="ENK13" s="198"/>
      <c r="ENL13" s="198"/>
      <c r="ENM13" s="198"/>
      <c r="ENN13" s="198"/>
      <c r="ENO13" s="198"/>
      <c r="ENP13" s="198"/>
      <c r="ENQ13" s="198"/>
      <c r="ENR13" s="198"/>
      <c r="ENS13" s="198"/>
      <c r="ENT13" s="198"/>
      <c r="ENU13" s="198"/>
      <c r="ENV13" s="198"/>
      <c r="ENW13" s="198"/>
      <c r="ENX13" s="198"/>
      <c r="ENY13" s="198"/>
      <c r="ENZ13" s="198"/>
      <c r="EOA13" s="198"/>
      <c r="EOB13" s="198"/>
      <c r="EOC13" s="198"/>
      <c r="EOD13" s="198"/>
      <c r="EOE13" s="198"/>
      <c r="EOF13" s="198"/>
      <c r="EOG13" s="198"/>
      <c r="EOH13" s="198"/>
      <c r="EOI13" s="198"/>
      <c r="EOJ13" s="198"/>
      <c r="EOK13" s="198"/>
      <c r="EOL13" s="198"/>
      <c r="EOM13" s="198"/>
      <c r="EON13" s="198"/>
      <c r="EOO13" s="198"/>
      <c r="EOP13" s="198"/>
      <c r="EOQ13" s="198"/>
      <c r="EOR13" s="198"/>
      <c r="EOS13" s="198"/>
      <c r="EOT13" s="198"/>
      <c r="EOU13" s="198"/>
      <c r="EOV13" s="198"/>
      <c r="EOW13" s="198"/>
      <c r="EOX13" s="198"/>
      <c r="EOY13" s="198"/>
      <c r="EOZ13" s="198"/>
      <c r="EPA13" s="198"/>
      <c r="EPB13" s="198"/>
      <c r="EPC13" s="198"/>
      <c r="EPD13" s="198"/>
      <c r="EPE13" s="198"/>
      <c r="EPF13" s="198"/>
      <c r="EPG13" s="198"/>
      <c r="EPH13" s="198"/>
      <c r="EPI13" s="198"/>
      <c r="EPJ13" s="198"/>
      <c r="EPK13" s="198"/>
      <c r="EPL13" s="198"/>
      <c r="EPM13" s="198"/>
      <c r="EPN13" s="198"/>
      <c r="EPO13" s="198"/>
      <c r="EPP13" s="198"/>
      <c r="EPQ13" s="198"/>
      <c r="EPR13" s="198"/>
      <c r="EPS13" s="198"/>
      <c r="EPT13" s="198"/>
      <c r="EPU13" s="198"/>
      <c r="EPV13" s="198"/>
      <c r="EPW13" s="198"/>
      <c r="EPX13" s="198"/>
      <c r="EPY13" s="198"/>
      <c r="EPZ13" s="198"/>
      <c r="EQA13" s="198"/>
      <c r="EQB13" s="198"/>
      <c r="EQC13" s="198"/>
      <c r="EQD13" s="198"/>
      <c r="EQE13" s="198"/>
      <c r="EQF13" s="198"/>
      <c r="EQG13" s="198"/>
      <c r="EQH13" s="198"/>
      <c r="EQI13" s="198"/>
      <c r="EQJ13" s="198"/>
      <c r="EQK13" s="198"/>
      <c r="EQL13" s="198"/>
      <c r="EQM13" s="198"/>
      <c r="EQN13" s="198"/>
      <c r="EQO13" s="198"/>
      <c r="EQP13" s="198"/>
      <c r="EQQ13" s="198"/>
      <c r="EQR13" s="198"/>
      <c r="EQS13" s="198"/>
      <c r="EQT13" s="198"/>
      <c r="EQU13" s="198"/>
      <c r="EQV13" s="198"/>
      <c r="EQW13" s="198"/>
      <c r="EQX13" s="198"/>
      <c r="EQY13" s="198"/>
      <c r="EQZ13" s="198"/>
      <c r="ERA13" s="198"/>
      <c r="ERB13" s="198"/>
      <c r="ERC13" s="198"/>
      <c r="ERD13" s="198"/>
      <c r="ERE13" s="198"/>
      <c r="ERF13" s="198"/>
      <c r="ERG13" s="198"/>
      <c r="ERH13" s="198"/>
      <c r="ERI13" s="198"/>
      <c r="ERJ13" s="198"/>
      <c r="ERK13" s="198"/>
      <c r="ERL13" s="198"/>
      <c r="ERM13" s="198"/>
      <c r="ERN13" s="198"/>
      <c r="ERO13" s="198"/>
      <c r="ERP13" s="198"/>
      <c r="ERQ13" s="198"/>
      <c r="ERR13" s="198"/>
      <c r="ERS13" s="198"/>
      <c r="ERT13" s="198"/>
      <c r="ERU13" s="198"/>
      <c r="ERV13" s="198"/>
      <c r="ERW13" s="198"/>
      <c r="ERX13" s="198"/>
      <c r="ERY13" s="198"/>
      <c r="ERZ13" s="198"/>
      <c r="ESA13" s="198"/>
      <c r="ESB13" s="198"/>
      <c r="ESC13" s="198"/>
      <c r="ESD13" s="198"/>
      <c r="ESE13" s="198"/>
      <c r="ESF13" s="198"/>
      <c r="ESG13" s="198"/>
      <c r="ESH13" s="198"/>
      <c r="ESI13" s="198"/>
      <c r="ESJ13" s="198"/>
      <c r="ESK13" s="198"/>
      <c r="ESL13" s="198"/>
      <c r="ESM13" s="198"/>
      <c r="ESN13" s="198"/>
      <c r="ESO13" s="198"/>
      <c r="ESP13" s="198"/>
      <c r="ESQ13" s="198"/>
      <c r="ESR13" s="198"/>
      <c r="ESS13" s="198"/>
      <c r="EST13" s="198"/>
      <c r="ESU13" s="198"/>
      <c r="ESV13" s="198"/>
      <c r="ESW13" s="198"/>
      <c r="ESX13" s="198"/>
      <c r="ESY13" s="198"/>
      <c r="ESZ13" s="198"/>
      <c r="ETA13" s="198"/>
      <c r="ETB13" s="198"/>
      <c r="ETC13" s="198"/>
      <c r="ETD13" s="198"/>
      <c r="ETE13" s="198"/>
      <c r="ETF13" s="198"/>
      <c r="ETG13" s="198"/>
      <c r="ETH13" s="198"/>
      <c r="ETI13" s="198"/>
      <c r="ETJ13" s="198"/>
      <c r="ETK13" s="198"/>
      <c r="ETL13" s="198"/>
      <c r="ETM13" s="198"/>
      <c r="ETN13" s="198"/>
      <c r="ETO13" s="198"/>
      <c r="ETP13" s="198"/>
      <c r="ETQ13" s="198"/>
      <c r="ETR13" s="198"/>
      <c r="ETS13" s="198"/>
      <c r="ETT13" s="198"/>
      <c r="ETU13" s="198"/>
      <c r="ETV13" s="198"/>
      <c r="ETW13" s="198"/>
      <c r="ETX13" s="198"/>
      <c r="ETY13" s="198"/>
      <c r="ETZ13" s="198"/>
      <c r="EUA13" s="198"/>
      <c r="EUB13" s="198"/>
      <c r="EUC13" s="198"/>
      <c r="EUD13" s="198"/>
      <c r="EUE13" s="198"/>
      <c r="EUF13" s="198"/>
      <c r="EUG13" s="198"/>
      <c r="EUH13" s="198"/>
      <c r="EUI13" s="198"/>
      <c r="EUJ13" s="198"/>
      <c r="EUK13" s="198"/>
      <c r="EUL13" s="198"/>
      <c r="EUM13" s="198"/>
      <c r="EUN13" s="198"/>
      <c r="EUO13" s="198"/>
      <c r="EUP13" s="198"/>
      <c r="EUQ13" s="198"/>
      <c r="EUR13" s="198"/>
      <c r="EUS13" s="198"/>
      <c r="EUT13" s="198"/>
      <c r="EUU13" s="198"/>
      <c r="EUV13" s="198"/>
      <c r="EUW13" s="198"/>
      <c r="EUX13" s="198"/>
      <c r="EUY13" s="198"/>
      <c r="EUZ13" s="198"/>
      <c r="EVA13" s="198"/>
      <c r="EVB13" s="198"/>
      <c r="EVC13" s="198"/>
      <c r="EVD13" s="198"/>
      <c r="EVE13" s="198"/>
      <c r="EVF13" s="198"/>
      <c r="EVG13" s="198"/>
      <c r="EVH13" s="198"/>
      <c r="EVI13" s="198"/>
      <c r="EVJ13" s="198"/>
      <c r="EVK13" s="198"/>
      <c r="EVL13" s="198"/>
      <c r="EVM13" s="198"/>
      <c r="EVN13" s="198"/>
      <c r="EVO13" s="198"/>
      <c r="EVP13" s="198"/>
      <c r="EVQ13" s="198"/>
      <c r="EVR13" s="198"/>
      <c r="EVS13" s="198"/>
      <c r="EVT13" s="198"/>
      <c r="EVU13" s="198"/>
      <c r="EVV13" s="198"/>
      <c r="EVW13" s="198"/>
      <c r="EVX13" s="198"/>
      <c r="EVY13" s="198"/>
      <c r="EVZ13" s="198"/>
      <c r="EWA13" s="198"/>
      <c r="EWB13" s="198"/>
      <c r="EWC13" s="198"/>
      <c r="EWD13" s="198"/>
      <c r="EWE13" s="198"/>
      <c r="EWF13" s="198"/>
      <c r="EWG13" s="198"/>
      <c r="EWH13" s="198"/>
      <c r="EWI13" s="198"/>
      <c r="EWJ13" s="198"/>
      <c r="EWK13" s="198"/>
      <c r="EWL13" s="198"/>
      <c r="EWM13" s="198"/>
      <c r="EWN13" s="198"/>
      <c r="EWO13" s="198"/>
      <c r="EWP13" s="198"/>
      <c r="EWQ13" s="198"/>
      <c r="EWR13" s="198"/>
      <c r="EWS13" s="198"/>
      <c r="EWT13" s="198"/>
      <c r="EWU13" s="198"/>
      <c r="EWV13" s="198"/>
      <c r="EWW13" s="198"/>
      <c r="EWX13" s="198"/>
      <c r="EWY13" s="198"/>
      <c r="EWZ13" s="198"/>
      <c r="EXA13" s="198"/>
      <c r="EXB13" s="198"/>
      <c r="EXC13" s="198"/>
      <c r="EXD13" s="198"/>
      <c r="EXE13" s="198"/>
      <c r="EXF13" s="198"/>
      <c r="EXG13" s="198"/>
      <c r="EXH13" s="198"/>
      <c r="EXI13" s="198"/>
      <c r="EXJ13" s="198"/>
      <c r="EXK13" s="198"/>
      <c r="EXL13" s="198"/>
      <c r="EXM13" s="198"/>
      <c r="EXN13" s="198"/>
      <c r="EXO13" s="198"/>
      <c r="EXP13" s="198"/>
      <c r="EXQ13" s="198"/>
      <c r="EXR13" s="198"/>
      <c r="EXS13" s="198"/>
      <c r="EXT13" s="198"/>
      <c r="EXU13" s="198"/>
      <c r="EXV13" s="198"/>
      <c r="EXW13" s="198"/>
      <c r="EXX13" s="198"/>
      <c r="EXY13" s="198"/>
      <c r="EXZ13" s="198"/>
      <c r="EYA13" s="198"/>
      <c r="EYB13" s="198"/>
      <c r="EYC13" s="198"/>
      <c r="EYD13" s="198"/>
      <c r="EYE13" s="198"/>
      <c r="EYF13" s="198"/>
      <c r="EYG13" s="198"/>
      <c r="EYH13" s="198"/>
      <c r="EYI13" s="198"/>
      <c r="EYJ13" s="198"/>
      <c r="EYK13" s="198"/>
      <c r="EYL13" s="198"/>
      <c r="EYM13" s="198"/>
      <c r="EYN13" s="198"/>
      <c r="EYO13" s="198"/>
      <c r="EYP13" s="198"/>
      <c r="EYQ13" s="198"/>
      <c r="EYR13" s="198"/>
      <c r="EYS13" s="198"/>
      <c r="EYT13" s="198"/>
      <c r="EYU13" s="198"/>
      <c r="EYV13" s="198"/>
      <c r="EYW13" s="198"/>
      <c r="EYX13" s="198"/>
      <c r="EYY13" s="198"/>
      <c r="EYZ13" s="198"/>
      <c r="EZA13" s="198"/>
      <c r="EZB13" s="198"/>
      <c r="EZC13" s="198"/>
      <c r="EZD13" s="198"/>
      <c r="EZE13" s="198"/>
      <c r="EZF13" s="198"/>
      <c r="EZG13" s="198"/>
      <c r="EZH13" s="198"/>
      <c r="EZI13" s="198"/>
      <c r="EZJ13" s="198"/>
      <c r="EZK13" s="198"/>
      <c r="EZL13" s="198"/>
      <c r="EZM13" s="198"/>
      <c r="EZN13" s="198"/>
      <c r="EZO13" s="198"/>
      <c r="EZP13" s="198"/>
      <c r="EZQ13" s="198"/>
      <c r="EZR13" s="198"/>
      <c r="EZS13" s="198"/>
      <c r="EZT13" s="198"/>
      <c r="EZU13" s="198"/>
      <c r="EZV13" s="198"/>
      <c r="EZW13" s="198"/>
      <c r="EZX13" s="198"/>
      <c r="EZY13" s="198"/>
      <c r="EZZ13" s="198"/>
      <c r="FAA13" s="198"/>
      <c r="FAB13" s="198"/>
      <c r="FAC13" s="198"/>
      <c r="FAD13" s="198"/>
      <c r="FAE13" s="198"/>
      <c r="FAF13" s="198"/>
      <c r="FAG13" s="198"/>
      <c r="FAH13" s="198"/>
      <c r="FAI13" s="198"/>
      <c r="FAJ13" s="198"/>
      <c r="FAK13" s="198"/>
      <c r="FAL13" s="198"/>
      <c r="FAM13" s="198"/>
      <c r="FAN13" s="198"/>
      <c r="FAO13" s="198"/>
      <c r="FAP13" s="198"/>
      <c r="FAQ13" s="198"/>
      <c r="FAR13" s="198"/>
      <c r="FAS13" s="198"/>
      <c r="FAT13" s="198"/>
      <c r="FAU13" s="198"/>
      <c r="FAV13" s="198"/>
      <c r="FAW13" s="198"/>
      <c r="FAX13" s="198"/>
      <c r="FAY13" s="198"/>
      <c r="FAZ13" s="198"/>
      <c r="FBA13" s="198"/>
      <c r="FBB13" s="198"/>
      <c r="FBC13" s="198"/>
      <c r="FBD13" s="198"/>
      <c r="FBE13" s="198"/>
      <c r="FBF13" s="198"/>
      <c r="FBG13" s="198"/>
      <c r="FBH13" s="198"/>
      <c r="FBI13" s="198"/>
      <c r="FBJ13" s="198"/>
      <c r="FBK13" s="198"/>
      <c r="FBL13" s="198"/>
      <c r="FBM13" s="198"/>
      <c r="FBN13" s="198"/>
      <c r="FBO13" s="198"/>
      <c r="FBP13" s="198"/>
      <c r="FBQ13" s="198"/>
      <c r="FBR13" s="198"/>
      <c r="FBS13" s="198"/>
      <c r="FBT13" s="198"/>
      <c r="FBU13" s="198"/>
      <c r="FBV13" s="198"/>
      <c r="FBW13" s="198"/>
      <c r="FBX13" s="198"/>
      <c r="FBY13" s="198"/>
      <c r="FBZ13" s="198"/>
      <c r="FCA13" s="198"/>
      <c r="FCB13" s="198"/>
      <c r="FCC13" s="198"/>
      <c r="FCD13" s="198"/>
      <c r="FCE13" s="198"/>
      <c r="FCF13" s="198"/>
      <c r="FCG13" s="198"/>
      <c r="FCH13" s="198"/>
      <c r="FCI13" s="198"/>
      <c r="FCJ13" s="198"/>
      <c r="FCK13" s="198"/>
      <c r="FCL13" s="198"/>
      <c r="FCM13" s="198"/>
      <c r="FCN13" s="198"/>
      <c r="FCO13" s="198"/>
      <c r="FCP13" s="198"/>
      <c r="FCQ13" s="198"/>
      <c r="FCR13" s="198"/>
      <c r="FCS13" s="198"/>
      <c r="FCT13" s="198"/>
      <c r="FCU13" s="198"/>
      <c r="FCV13" s="198"/>
      <c r="FCW13" s="198"/>
      <c r="FCX13" s="198"/>
      <c r="FCY13" s="198"/>
      <c r="FCZ13" s="198"/>
      <c r="FDA13" s="198"/>
      <c r="FDB13" s="198"/>
      <c r="FDC13" s="198"/>
      <c r="FDD13" s="198"/>
      <c r="FDE13" s="198"/>
      <c r="FDF13" s="198"/>
      <c r="FDG13" s="198"/>
      <c r="FDH13" s="198"/>
      <c r="FDI13" s="198"/>
      <c r="FDJ13" s="198"/>
      <c r="FDK13" s="198"/>
      <c r="FDL13" s="198"/>
      <c r="FDM13" s="198"/>
      <c r="FDN13" s="198"/>
      <c r="FDO13" s="198"/>
      <c r="FDP13" s="198"/>
      <c r="FDQ13" s="198"/>
      <c r="FDR13" s="198"/>
      <c r="FDS13" s="198"/>
      <c r="FDT13" s="198"/>
      <c r="FDU13" s="198"/>
      <c r="FDV13" s="198"/>
      <c r="FDW13" s="198"/>
      <c r="FDX13" s="198"/>
      <c r="FDY13" s="198"/>
      <c r="FDZ13" s="198"/>
      <c r="FEA13" s="198"/>
      <c r="FEB13" s="198"/>
      <c r="FEC13" s="198"/>
      <c r="FED13" s="198"/>
      <c r="FEE13" s="198"/>
      <c r="FEF13" s="198"/>
      <c r="FEG13" s="198"/>
      <c r="FEH13" s="198"/>
      <c r="FEI13" s="198"/>
      <c r="FEJ13" s="198"/>
      <c r="FEK13" s="198"/>
      <c r="FEL13" s="198"/>
      <c r="FEM13" s="198"/>
      <c r="FEN13" s="198"/>
      <c r="FEO13" s="198"/>
      <c r="FEP13" s="198"/>
      <c r="FEQ13" s="198"/>
      <c r="FER13" s="198"/>
      <c r="FES13" s="198"/>
      <c r="FET13" s="198"/>
      <c r="FEU13" s="198"/>
      <c r="FEV13" s="198"/>
      <c r="FEW13" s="198"/>
      <c r="FEX13" s="198"/>
      <c r="FEY13" s="198"/>
      <c r="FEZ13" s="198"/>
      <c r="FFA13" s="198"/>
      <c r="FFB13" s="198"/>
      <c r="FFC13" s="198"/>
      <c r="FFD13" s="198"/>
      <c r="FFE13" s="198"/>
      <c r="FFF13" s="198"/>
      <c r="FFG13" s="198"/>
      <c r="FFH13" s="198"/>
      <c r="FFI13" s="198"/>
      <c r="FFJ13" s="198"/>
      <c r="FFK13" s="198"/>
      <c r="FFL13" s="198"/>
      <c r="FFM13" s="198"/>
      <c r="FFN13" s="198"/>
      <c r="FFO13" s="198"/>
      <c r="FFP13" s="198"/>
      <c r="FFQ13" s="198"/>
      <c r="FFR13" s="198"/>
      <c r="FFS13" s="198"/>
      <c r="FFT13" s="198"/>
      <c r="FFU13" s="198"/>
      <c r="FFV13" s="198"/>
      <c r="FFW13" s="198"/>
      <c r="FFX13" s="198"/>
      <c r="FFY13" s="198"/>
      <c r="FFZ13" s="198"/>
      <c r="FGA13" s="198"/>
      <c r="FGB13" s="198"/>
      <c r="FGC13" s="198"/>
      <c r="FGD13" s="198"/>
      <c r="FGE13" s="198"/>
      <c r="FGF13" s="198"/>
      <c r="FGG13" s="198"/>
      <c r="FGH13" s="198"/>
      <c r="FGI13" s="198"/>
      <c r="FGJ13" s="198"/>
      <c r="FGK13" s="198"/>
      <c r="FGL13" s="198"/>
      <c r="FGM13" s="198"/>
      <c r="FGN13" s="198"/>
      <c r="FGO13" s="198"/>
      <c r="FGP13" s="198"/>
      <c r="FGQ13" s="198"/>
      <c r="FGR13" s="198"/>
      <c r="FGS13" s="198"/>
      <c r="FGT13" s="198"/>
      <c r="FGU13" s="198"/>
      <c r="FGV13" s="198"/>
      <c r="FGW13" s="198"/>
      <c r="FGX13" s="198"/>
      <c r="FGY13" s="198"/>
      <c r="FGZ13" s="198"/>
      <c r="FHA13" s="198"/>
      <c r="FHB13" s="198"/>
      <c r="FHC13" s="198"/>
      <c r="FHD13" s="198"/>
      <c r="FHE13" s="198"/>
      <c r="FHF13" s="198"/>
      <c r="FHG13" s="198"/>
      <c r="FHH13" s="198"/>
      <c r="FHI13" s="198"/>
      <c r="FHJ13" s="198"/>
      <c r="FHK13" s="198"/>
      <c r="FHL13" s="198"/>
      <c r="FHM13" s="198"/>
      <c r="FHN13" s="198"/>
      <c r="FHO13" s="198"/>
      <c r="FHP13" s="198"/>
      <c r="FHQ13" s="198"/>
      <c r="FHR13" s="198"/>
      <c r="FHS13" s="198"/>
      <c r="FHT13" s="198"/>
      <c r="FHU13" s="198"/>
      <c r="FHV13" s="198"/>
      <c r="FHW13" s="198"/>
      <c r="FHX13" s="198"/>
      <c r="FHY13" s="198"/>
      <c r="FHZ13" s="198"/>
      <c r="FIA13" s="198"/>
      <c r="FIB13" s="198"/>
      <c r="FIC13" s="198"/>
      <c r="FID13" s="198"/>
      <c r="FIE13" s="198"/>
      <c r="FIF13" s="198"/>
      <c r="FIG13" s="198"/>
      <c r="FIH13" s="198"/>
      <c r="FII13" s="198"/>
      <c r="FIJ13" s="198"/>
      <c r="FIK13" s="198"/>
      <c r="FIL13" s="198"/>
      <c r="FIM13" s="198"/>
      <c r="FIN13" s="198"/>
      <c r="FIO13" s="198"/>
      <c r="FIP13" s="198"/>
      <c r="FIQ13" s="198"/>
      <c r="FIR13" s="198"/>
      <c r="FIS13" s="198"/>
      <c r="FIT13" s="198"/>
      <c r="FIU13" s="198"/>
      <c r="FIV13" s="198"/>
      <c r="FIW13" s="198"/>
      <c r="FIX13" s="198"/>
      <c r="FIY13" s="198"/>
      <c r="FIZ13" s="198"/>
      <c r="FJA13" s="198"/>
      <c r="FJB13" s="198"/>
      <c r="FJC13" s="198"/>
      <c r="FJD13" s="198"/>
      <c r="FJE13" s="198"/>
      <c r="FJF13" s="198"/>
      <c r="FJG13" s="198"/>
      <c r="FJH13" s="198"/>
      <c r="FJI13" s="198"/>
      <c r="FJJ13" s="198"/>
      <c r="FJK13" s="198"/>
      <c r="FJL13" s="198"/>
      <c r="FJM13" s="198"/>
      <c r="FJN13" s="198"/>
      <c r="FJO13" s="198"/>
      <c r="FJP13" s="198"/>
      <c r="FJQ13" s="198"/>
      <c r="FJR13" s="198"/>
      <c r="FJS13" s="198"/>
      <c r="FJT13" s="198"/>
      <c r="FJU13" s="198"/>
      <c r="FJV13" s="198"/>
      <c r="FJW13" s="198"/>
      <c r="FJX13" s="198"/>
      <c r="FJY13" s="198"/>
      <c r="FJZ13" s="198"/>
      <c r="FKA13" s="198"/>
      <c r="FKB13" s="198"/>
      <c r="FKC13" s="198"/>
      <c r="FKD13" s="198"/>
      <c r="FKE13" s="198"/>
      <c r="FKF13" s="198"/>
      <c r="FKG13" s="198"/>
      <c r="FKH13" s="198"/>
      <c r="FKI13" s="198"/>
      <c r="FKJ13" s="198"/>
      <c r="FKK13" s="198"/>
      <c r="FKL13" s="198"/>
      <c r="FKM13" s="198"/>
      <c r="FKN13" s="198"/>
      <c r="FKO13" s="198"/>
      <c r="FKP13" s="198"/>
      <c r="FKQ13" s="198"/>
      <c r="FKR13" s="198"/>
      <c r="FKS13" s="198"/>
      <c r="FKT13" s="198"/>
      <c r="FKU13" s="198"/>
      <c r="FKV13" s="198"/>
      <c r="FKW13" s="198"/>
      <c r="FKX13" s="198"/>
      <c r="FKY13" s="198"/>
      <c r="FKZ13" s="198"/>
      <c r="FLA13" s="198"/>
      <c r="FLB13" s="198"/>
      <c r="FLC13" s="198"/>
      <c r="FLD13" s="198"/>
      <c r="FLE13" s="198"/>
      <c r="FLF13" s="198"/>
      <c r="FLG13" s="198"/>
      <c r="FLH13" s="198"/>
      <c r="FLI13" s="198"/>
      <c r="FLJ13" s="198"/>
      <c r="FLK13" s="198"/>
      <c r="FLL13" s="198"/>
      <c r="FLM13" s="198"/>
      <c r="FLN13" s="198"/>
      <c r="FLO13" s="198"/>
      <c r="FLP13" s="198"/>
      <c r="FLQ13" s="198"/>
      <c r="FLR13" s="198"/>
      <c r="FLS13" s="198"/>
      <c r="FLT13" s="198"/>
      <c r="FLU13" s="198"/>
      <c r="FLV13" s="198"/>
      <c r="FLW13" s="198"/>
      <c r="FLX13" s="198"/>
      <c r="FLY13" s="198"/>
      <c r="FLZ13" s="198"/>
      <c r="FMA13" s="198"/>
      <c r="FMB13" s="198"/>
      <c r="FMC13" s="198"/>
      <c r="FMD13" s="198"/>
      <c r="FME13" s="198"/>
      <c r="FMF13" s="198"/>
      <c r="FMG13" s="198"/>
      <c r="FMH13" s="198"/>
      <c r="FMI13" s="198"/>
      <c r="FMJ13" s="198"/>
      <c r="FMK13" s="198"/>
      <c r="FML13" s="198"/>
      <c r="FMM13" s="198"/>
      <c r="FMN13" s="198"/>
      <c r="FMO13" s="198"/>
      <c r="FMP13" s="198"/>
      <c r="FMQ13" s="198"/>
      <c r="FMR13" s="198"/>
      <c r="FMS13" s="198"/>
      <c r="FMT13" s="198"/>
      <c r="FMU13" s="198"/>
      <c r="FMV13" s="198"/>
      <c r="FMW13" s="198"/>
      <c r="FMX13" s="198"/>
      <c r="FMY13" s="198"/>
      <c r="FMZ13" s="198"/>
      <c r="FNA13" s="198"/>
      <c r="FNB13" s="198"/>
      <c r="FNC13" s="198"/>
      <c r="FND13" s="198"/>
      <c r="FNE13" s="198"/>
      <c r="FNF13" s="198"/>
      <c r="FNG13" s="198"/>
      <c r="FNH13" s="198"/>
      <c r="FNI13" s="198"/>
      <c r="FNJ13" s="198"/>
      <c r="FNK13" s="198"/>
      <c r="FNL13" s="198"/>
      <c r="FNM13" s="198"/>
      <c r="FNN13" s="198"/>
      <c r="FNO13" s="198"/>
      <c r="FNP13" s="198"/>
      <c r="FNQ13" s="198"/>
      <c r="FNR13" s="198"/>
      <c r="FNS13" s="198"/>
      <c r="FNT13" s="198"/>
      <c r="FNU13" s="198"/>
      <c r="FNV13" s="198"/>
      <c r="FNW13" s="198"/>
      <c r="FNX13" s="198"/>
      <c r="FNY13" s="198"/>
      <c r="FNZ13" s="198"/>
      <c r="FOA13" s="198"/>
      <c r="FOB13" s="198"/>
      <c r="FOC13" s="198"/>
      <c r="FOD13" s="198"/>
      <c r="FOE13" s="198"/>
      <c r="FOF13" s="198"/>
      <c r="FOG13" s="198"/>
      <c r="FOH13" s="198"/>
      <c r="FOI13" s="198"/>
      <c r="FOJ13" s="198"/>
      <c r="FOK13" s="198"/>
      <c r="FOL13" s="198"/>
      <c r="FOM13" s="198"/>
      <c r="FON13" s="198"/>
      <c r="FOO13" s="198"/>
      <c r="FOP13" s="198"/>
      <c r="FOQ13" s="198"/>
      <c r="FOR13" s="198"/>
      <c r="FOS13" s="198"/>
      <c r="FOT13" s="198"/>
      <c r="FOU13" s="198"/>
      <c r="FOV13" s="198"/>
      <c r="FOW13" s="198"/>
      <c r="FOX13" s="198"/>
      <c r="FOY13" s="198"/>
      <c r="FOZ13" s="198"/>
      <c r="FPA13" s="198"/>
      <c r="FPB13" s="198"/>
      <c r="FPC13" s="198"/>
      <c r="FPD13" s="198"/>
      <c r="FPE13" s="198"/>
      <c r="FPF13" s="198"/>
      <c r="FPG13" s="198"/>
      <c r="FPH13" s="198"/>
      <c r="FPI13" s="198"/>
      <c r="FPJ13" s="198"/>
      <c r="FPK13" s="198"/>
      <c r="FPL13" s="198"/>
      <c r="FPM13" s="198"/>
      <c r="FPN13" s="198"/>
      <c r="FPO13" s="198"/>
      <c r="FPP13" s="198"/>
      <c r="FPQ13" s="198"/>
      <c r="FPR13" s="198"/>
      <c r="FPS13" s="198"/>
      <c r="FPT13" s="198"/>
      <c r="FPU13" s="198"/>
      <c r="FPV13" s="198"/>
      <c r="FPW13" s="198"/>
      <c r="FPX13" s="198"/>
      <c r="FPY13" s="198"/>
      <c r="FPZ13" s="198"/>
      <c r="FQA13" s="198"/>
      <c r="FQB13" s="198"/>
      <c r="FQC13" s="198"/>
      <c r="FQD13" s="198"/>
      <c r="FQE13" s="198"/>
      <c r="FQF13" s="198"/>
      <c r="FQG13" s="198"/>
      <c r="FQH13" s="198"/>
      <c r="FQI13" s="198"/>
      <c r="FQJ13" s="198"/>
      <c r="FQK13" s="198"/>
      <c r="FQL13" s="198"/>
      <c r="FQM13" s="198"/>
      <c r="FQN13" s="198"/>
      <c r="FQO13" s="198"/>
      <c r="FQP13" s="198"/>
      <c r="FQQ13" s="198"/>
      <c r="FQR13" s="198"/>
      <c r="FQS13" s="198"/>
      <c r="FQT13" s="198"/>
      <c r="FQU13" s="198"/>
      <c r="FQV13" s="198"/>
      <c r="FQW13" s="198"/>
      <c r="FQX13" s="198"/>
      <c r="FQY13" s="198"/>
      <c r="FQZ13" s="198"/>
      <c r="FRA13" s="198"/>
      <c r="FRB13" s="198"/>
      <c r="FRC13" s="198"/>
      <c r="FRD13" s="198"/>
      <c r="FRE13" s="198"/>
      <c r="FRF13" s="198"/>
      <c r="FRG13" s="198"/>
      <c r="FRH13" s="198"/>
      <c r="FRI13" s="198"/>
      <c r="FRJ13" s="198"/>
      <c r="FRK13" s="198"/>
      <c r="FRL13" s="198"/>
      <c r="FRM13" s="198"/>
      <c r="FRN13" s="198"/>
      <c r="FRO13" s="198"/>
      <c r="FRP13" s="198"/>
      <c r="FRQ13" s="198"/>
      <c r="FRR13" s="198"/>
      <c r="FRS13" s="198"/>
      <c r="FRT13" s="198"/>
      <c r="FRU13" s="198"/>
      <c r="FRV13" s="198"/>
      <c r="FRW13" s="198"/>
      <c r="FRX13" s="198"/>
      <c r="FRY13" s="198"/>
      <c r="FRZ13" s="198"/>
      <c r="FSA13" s="198"/>
      <c r="FSB13" s="198"/>
      <c r="FSC13" s="198"/>
      <c r="FSD13" s="198"/>
      <c r="FSE13" s="198"/>
      <c r="FSF13" s="198"/>
      <c r="FSG13" s="198"/>
      <c r="FSH13" s="198"/>
      <c r="FSI13" s="198"/>
      <c r="FSJ13" s="198"/>
      <c r="FSK13" s="198"/>
      <c r="FSL13" s="198"/>
      <c r="FSM13" s="198"/>
      <c r="FSN13" s="198"/>
      <c r="FSO13" s="198"/>
      <c r="FSP13" s="198"/>
      <c r="FSQ13" s="198"/>
      <c r="FSR13" s="198"/>
      <c r="FSS13" s="198"/>
      <c r="FST13" s="198"/>
      <c r="FSU13" s="198"/>
      <c r="FSV13" s="198"/>
      <c r="FSW13" s="198"/>
      <c r="FSX13" s="198"/>
      <c r="FSY13" s="198"/>
      <c r="FSZ13" s="198"/>
      <c r="FTA13" s="198"/>
      <c r="FTB13" s="198"/>
      <c r="FTC13" s="198"/>
      <c r="FTD13" s="198"/>
      <c r="FTE13" s="198"/>
      <c r="FTF13" s="198"/>
      <c r="FTG13" s="198"/>
      <c r="FTH13" s="198"/>
      <c r="FTI13" s="198"/>
      <c r="FTJ13" s="198"/>
      <c r="FTK13" s="198"/>
      <c r="FTL13" s="198"/>
      <c r="FTM13" s="198"/>
      <c r="FTN13" s="198"/>
      <c r="FTO13" s="198"/>
      <c r="FTP13" s="198"/>
      <c r="FTQ13" s="198"/>
      <c r="FTR13" s="198"/>
      <c r="FTS13" s="198"/>
      <c r="FTT13" s="198"/>
      <c r="FTU13" s="198"/>
      <c r="FTV13" s="198"/>
      <c r="FTW13" s="198"/>
      <c r="FTX13" s="198"/>
      <c r="FTY13" s="198"/>
      <c r="FTZ13" s="198"/>
      <c r="FUA13" s="198"/>
      <c r="FUB13" s="198"/>
      <c r="FUC13" s="198"/>
      <c r="FUD13" s="198"/>
      <c r="FUE13" s="198"/>
      <c r="FUF13" s="198"/>
      <c r="FUG13" s="198"/>
      <c r="FUH13" s="198"/>
      <c r="FUI13" s="198"/>
      <c r="FUJ13" s="198"/>
      <c r="FUK13" s="198"/>
      <c r="FUL13" s="198"/>
      <c r="FUM13" s="198"/>
      <c r="FUN13" s="198"/>
      <c r="FUO13" s="198"/>
      <c r="FUP13" s="198"/>
      <c r="FUQ13" s="198"/>
      <c r="FUR13" s="198"/>
      <c r="FUS13" s="198"/>
      <c r="FUT13" s="198"/>
      <c r="FUU13" s="198"/>
      <c r="FUV13" s="198"/>
      <c r="FUW13" s="198"/>
      <c r="FUX13" s="198"/>
      <c r="FUY13" s="198"/>
      <c r="FUZ13" s="198"/>
      <c r="FVA13" s="198"/>
      <c r="FVB13" s="198"/>
      <c r="FVC13" s="198"/>
      <c r="FVD13" s="198"/>
      <c r="FVE13" s="198"/>
      <c r="FVF13" s="198"/>
      <c r="FVG13" s="198"/>
      <c r="FVH13" s="198"/>
      <c r="FVI13" s="198"/>
      <c r="FVJ13" s="198"/>
      <c r="FVK13" s="198"/>
      <c r="FVL13" s="198"/>
      <c r="FVM13" s="198"/>
      <c r="FVN13" s="198"/>
      <c r="FVO13" s="198"/>
      <c r="FVP13" s="198"/>
      <c r="FVQ13" s="198"/>
      <c r="FVR13" s="198"/>
      <c r="FVS13" s="198"/>
      <c r="FVT13" s="198"/>
      <c r="FVU13" s="198"/>
      <c r="FVV13" s="198"/>
      <c r="FVW13" s="198"/>
      <c r="FVX13" s="198"/>
      <c r="FVY13" s="198"/>
      <c r="FVZ13" s="198"/>
      <c r="FWA13" s="198"/>
      <c r="FWB13" s="198"/>
      <c r="FWC13" s="198"/>
      <c r="FWD13" s="198"/>
      <c r="FWE13" s="198"/>
      <c r="FWF13" s="198"/>
      <c r="FWG13" s="198"/>
      <c r="FWH13" s="198"/>
      <c r="FWI13" s="198"/>
      <c r="FWJ13" s="198"/>
      <c r="FWK13" s="198"/>
      <c r="FWL13" s="198"/>
      <c r="FWM13" s="198"/>
      <c r="FWN13" s="198"/>
      <c r="FWO13" s="198"/>
      <c r="FWP13" s="198"/>
      <c r="FWQ13" s="198"/>
      <c r="FWR13" s="198"/>
      <c r="FWS13" s="198"/>
      <c r="FWT13" s="198"/>
      <c r="FWU13" s="198"/>
      <c r="FWV13" s="198"/>
      <c r="FWW13" s="198"/>
      <c r="FWX13" s="198"/>
      <c r="FWY13" s="198"/>
      <c r="FWZ13" s="198"/>
      <c r="FXA13" s="198"/>
      <c r="FXB13" s="198"/>
      <c r="FXC13" s="198"/>
      <c r="FXD13" s="198"/>
      <c r="FXE13" s="198"/>
      <c r="FXF13" s="198"/>
      <c r="FXG13" s="198"/>
      <c r="FXH13" s="198"/>
      <c r="FXI13" s="198"/>
      <c r="FXJ13" s="198"/>
      <c r="FXK13" s="198"/>
      <c r="FXL13" s="198"/>
      <c r="FXM13" s="198"/>
      <c r="FXN13" s="198"/>
      <c r="FXO13" s="198"/>
      <c r="FXP13" s="198"/>
      <c r="FXQ13" s="198"/>
      <c r="FXR13" s="198"/>
      <c r="FXS13" s="198"/>
      <c r="FXT13" s="198"/>
      <c r="FXU13" s="198"/>
      <c r="FXV13" s="198"/>
      <c r="FXW13" s="198"/>
      <c r="FXX13" s="198"/>
      <c r="FXY13" s="198"/>
      <c r="FXZ13" s="198"/>
      <c r="FYA13" s="198"/>
      <c r="FYB13" s="198"/>
      <c r="FYC13" s="198"/>
      <c r="FYD13" s="198"/>
      <c r="FYE13" s="198"/>
      <c r="FYF13" s="198"/>
      <c r="FYG13" s="198"/>
      <c r="FYH13" s="198"/>
      <c r="FYI13" s="198"/>
      <c r="FYJ13" s="198"/>
      <c r="FYK13" s="198"/>
      <c r="FYL13" s="198"/>
      <c r="FYM13" s="198"/>
      <c r="FYN13" s="198"/>
      <c r="FYO13" s="198"/>
      <c r="FYP13" s="198"/>
      <c r="FYQ13" s="198"/>
      <c r="FYR13" s="198"/>
      <c r="FYS13" s="198"/>
      <c r="FYT13" s="198"/>
      <c r="FYU13" s="198"/>
      <c r="FYV13" s="198"/>
      <c r="FYW13" s="198"/>
      <c r="FYX13" s="198"/>
      <c r="FYY13" s="198"/>
      <c r="FYZ13" s="198"/>
      <c r="FZA13" s="198"/>
      <c r="FZB13" s="198"/>
      <c r="FZC13" s="198"/>
      <c r="FZD13" s="198"/>
      <c r="FZE13" s="198"/>
      <c r="FZF13" s="198"/>
      <c r="FZG13" s="198"/>
      <c r="FZH13" s="198"/>
      <c r="FZI13" s="198"/>
      <c r="FZJ13" s="198"/>
      <c r="FZK13" s="198"/>
      <c r="FZL13" s="198"/>
      <c r="FZM13" s="198"/>
      <c r="FZN13" s="198"/>
      <c r="FZO13" s="198"/>
      <c r="FZP13" s="198"/>
      <c r="FZQ13" s="198"/>
      <c r="FZR13" s="198"/>
      <c r="FZS13" s="198"/>
      <c r="FZT13" s="198"/>
      <c r="FZU13" s="198"/>
      <c r="FZV13" s="198"/>
      <c r="FZW13" s="198"/>
      <c r="FZX13" s="198"/>
      <c r="FZY13" s="198"/>
      <c r="FZZ13" s="198"/>
      <c r="GAA13" s="198"/>
      <c r="GAB13" s="198"/>
      <c r="GAC13" s="198"/>
      <c r="GAD13" s="198"/>
      <c r="GAE13" s="198"/>
      <c r="GAF13" s="198"/>
      <c r="GAG13" s="198"/>
      <c r="GAH13" s="198"/>
      <c r="GAI13" s="198"/>
      <c r="GAJ13" s="198"/>
      <c r="GAK13" s="198"/>
      <c r="GAL13" s="198"/>
      <c r="GAM13" s="198"/>
      <c r="GAN13" s="198"/>
      <c r="GAO13" s="198"/>
      <c r="GAP13" s="198"/>
      <c r="GAQ13" s="198"/>
      <c r="GAR13" s="198"/>
      <c r="GAS13" s="198"/>
      <c r="GAT13" s="198"/>
      <c r="GAU13" s="198"/>
      <c r="GAV13" s="198"/>
      <c r="GAW13" s="198"/>
      <c r="GAX13" s="198"/>
      <c r="GAY13" s="198"/>
      <c r="GAZ13" s="198"/>
      <c r="GBA13" s="198"/>
      <c r="GBB13" s="198"/>
      <c r="GBC13" s="198"/>
      <c r="GBD13" s="198"/>
      <c r="GBE13" s="198"/>
      <c r="GBF13" s="198"/>
      <c r="GBG13" s="198"/>
      <c r="GBH13" s="198"/>
      <c r="GBI13" s="198"/>
      <c r="GBJ13" s="198"/>
      <c r="GBK13" s="198"/>
      <c r="GBL13" s="198"/>
      <c r="GBM13" s="198"/>
      <c r="GBN13" s="198"/>
      <c r="GBO13" s="198"/>
      <c r="GBP13" s="198"/>
      <c r="GBQ13" s="198"/>
      <c r="GBR13" s="198"/>
      <c r="GBS13" s="198"/>
      <c r="GBT13" s="198"/>
      <c r="GBU13" s="198"/>
      <c r="GBV13" s="198"/>
      <c r="GBW13" s="198"/>
      <c r="GBX13" s="198"/>
      <c r="GBY13" s="198"/>
      <c r="GBZ13" s="198"/>
      <c r="GCA13" s="198"/>
      <c r="GCB13" s="198"/>
      <c r="GCC13" s="198"/>
      <c r="GCD13" s="198"/>
      <c r="GCE13" s="198"/>
      <c r="GCF13" s="198"/>
      <c r="GCG13" s="198"/>
      <c r="GCH13" s="198"/>
      <c r="GCI13" s="198"/>
      <c r="GCJ13" s="198"/>
      <c r="GCK13" s="198"/>
      <c r="GCL13" s="198"/>
      <c r="GCM13" s="198"/>
      <c r="GCN13" s="198"/>
      <c r="GCO13" s="198"/>
      <c r="GCP13" s="198"/>
      <c r="GCQ13" s="198"/>
      <c r="GCR13" s="198"/>
      <c r="GCS13" s="198"/>
      <c r="GCT13" s="198"/>
      <c r="GCU13" s="198"/>
      <c r="GCV13" s="198"/>
      <c r="GCW13" s="198"/>
      <c r="GCX13" s="198"/>
      <c r="GCY13" s="198"/>
      <c r="GCZ13" s="198"/>
      <c r="GDA13" s="198"/>
      <c r="GDB13" s="198"/>
      <c r="GDC13" s="198"/>
      <c r="GDD13" s="198"/>
      <c r="GDE13" s="198"/>
      <c r="GDF13" s="198"/>
      <c r="GDG13" s="198"/>
      <c r="GDH13" s="198"/>
      <c r="GDI13" s="198"/>
      <c r="GDJ13" s="198"/>
      <c r="GDK13" s="198"/>
      <c r="GDL13" s="198"/>
      <c r="GDM13" s="198"/>
      <c r="GDN13" s="198"/>
      <c r="GDO13" s="198"/>
      <c r="GDP13" s="198"/>
      <c r="GDQ13" s="198"/>
      <c r="GDR13" s="198"/>
      <c r="GDS13" s="198"/>
      <c r="GDT13" s="198"/>
      <c r="GDU13" s="198"/>
      <c r="GDV13" s="198"/>
      <c r="GDW13" s="198"/>
      <c r="GDX13" s="198"/>
      <c r="GDY13" s="198"/>
      <c r="GDZ13" s="198"/>
      <c r="GEA13" s="198"/>
      <c r="GEB13" s="198"/>
      <c r="GEC13" s="198"/>
      <c r="GED13" s="198"/>
      <c r="GEE13" s="198"/>
      <c r="GEF13" s="198"/>
      <c r="GEG13" s="198"/>
      <c r="GEH13" s="198"/>
      <c r="GEI13" s="198"/>
      <c r="GEJ13" s="198"/>
      <c r="GEK13" s="198"/>
      <c r="GEL13" s="198"/>
      <c r="GEM13" s="198"/>
      <c r="GEN13" s="198"/>
      <c r="GEO13" s="198"/>
      <c r="GEP13" s="198"/>
      <c r="GEQ13" s="198"/>
      <c r="GER13" s="198"/>
      <c r="GES13" s="198"/>
      <c r="GET13" s="198"/>
      <c r="GEU13" s="198"/>
      <c r="GEV13" s="198"/>
      <c r="GEW13" s="198"/>
      <c r="GEX13" s="198"/>
      <c r="GEY13" s="198"/>
      <c r="GEZ13" s="198"/>
      <c r="GFA13" s="198"/>
      <c r="GFB13" s="198"/>
      <c r="GFC13" s="198"/>
      <c r="GFD13" s="198"/>
      <c r="GFE13" s="198"/>
      <c r="GFF13" s="198"/>
      <c r="GFG13" s="198"/>
      <c r="GFH13" s="198"/>
      <c r="GFI13" s="198"/>
      <c r="GFJ13" s="198"/>
      <c r="GFK13" s="198"/>
      <c r="GFL13" s="198"/>
      <c r="GFM13" s="198"/>
      <c r="GFN13" s="198"/>
      <c r="GFO13" s="198"/>
      <c r="GFP13" s="198"/>
      <c r="GFQ13" s="198"/>
      <c r="GFR13" s="198"/>
      <c r="GFS13" s="198"/>
      <c r="GFT13" s="198"/>
      <c r="GFU13" s="198"/>
      <c r="GFV13" s="198"/>
      <c r="GFW13" s="198"/>
      <c r="GFX13" s="198"/>
      <c r="GFY13" s="198"/>
      <c r="GFZ13" s="198"/>
      <c r="GGA13" s="198"/>
      <c r="GGB13" s="198"/>
      <c r="GGC13" s="198"/>
      <c r="GGD13" s="198"/>
      <c r="GGE13" s="198"/>
      <c r="GGF13" s="198"/>
      <c r="GGG13" s="198"/>
      <c r="GGH13" s="198"/>
      <c r="GGI13" s="198"/>
      <c r="GGJ13" s="198"/>
      <c r="GGK13" s="198"/>
      <c r="GGL13" s="198"/>
      <c r="GGM13" s="198"/>
      <c r="GGN13" s="198"/>
      <c r="GGO13" s="198"/>
      <c r="GGP13" s="198"/>
      <c r="GGQ13" s="198"/>
      <c r="GGR13" s="198"/>
      <c r="GGS13" s="198"/>
      <c r="GGT13" s="198"/>
      <c r="GGU13" s="198"/>
      <c r="GGV13" s="198"/>
      <c r="GGW13" s="198"/>
      <c r="GGX13" s="198"/>
      <c r="GGY13" s="198"/>
      <c r="GGZ13" s="198"/>
      <c r="GHA13" s="198"/>
      <c r="GHB13" s="198"/>
      <c r="GHC13" s="198"/>
      <c r="GHD13" s="198"/>
      <c r="GHE13" s="198"/>
      <c r="GHF13" s="198"/>
      <c r="GHG13" s="198"/>
      <c r="GHH13" s="198"/>
      <c r="GHI13" s="198"/>
      <c r="GHJ13" s="198"/>
      <c r="GHK13" s="198"/>
      <c r="GHL13" s="198"/>
      <c r="GHM13" s="198"/>
      <c r="GHN13" s="198"/>
      <c r="GHO13" s="198"/>
      <c r="GHP13" s="198"/>
      <c r="GHQ13" s="198"/>
      <c r="GHR13" s="198"/>
      <c r="GHS13" s="198"/>
      <c r="GHT13" s="198"/>
      <c r="GHU13" s="198"/>
      <c r="GHV13" s="198"/>
      <c r="GHW13" s="198"/>
      <c r="GHX13" s="198"/>
      <c r="GHY13" s="198"/>
      <c r="GHZ13" s="198"/>
      <c r="GIA13" s="198"/>
      <c r="GIB13" s="198"/>
      <c r="GIC13" s="198"/>
      <c r="GID13" s="198"/>
      <c r="GIE13" s="198"/>
      <c r="GIF13" s="198"/>
      <c r="GIG13" s="198"/>
      <c r="GIH13" s="198"/>
      <c r="GII13" s="198"/>
      <c r="GIJ13" s="198"/>
      <c r="GIK13" s="198"/>
      <c r="GIL13" s="198"/>
      <c r="GIM13" s="198"/>
      <c r="GIN13" s="198"/>
      <c r="GIO13" s="198"/>
      <c r="GIP13" s="198"/>
      <c r="GIQ13" s="198"/>
      <c r="GIR13" s="198"/>
      <c r="GIS13" s="198"/>
      <c r="GIT13" s="198"/>
      <c r="GIU13" s="198"/>
      <c r="GIV13" s="198"/>
      <c r="GIW13" s="198"/>
      <c r="GIX13" s="198"/>
      <c r="GIY13" s="198"/>
      <c r="GIZ13" s="198"/>
      <c r="GJA13" s="198"/>
      <c r="GJB13" s="198"/>
      <c r="GJC13" s="198"/>
      <c r="GJD13" s="198"/>
      <c r="GJE13" s="198"/>
      <c r="GJF13" s="198"/>
      <c r="GJG13" s="198"/>
      <c r="GJH13" s="198"/>
      <c r="GJI13" s="198"/>
      <c r="GJJ13" s="198"/>
      <c r="GJK13" s="198"/>
      <c r="GJL13" s="198"/>
      <c r="GJM13" s="198"/>
      <c r="GJN13" s="198"/>
      <c r="GJO13" s="198"/>
      <c r="GJP13" s="198"/>
      <c r="GJQ13" s="198"/>
      <c r="GJR13" s="198"/>
      <c r="GJS13" s="198"/>
      <c r="GJT13" s="198"/>
      <c r="GJU13" s="198"/>
      <c r="GJV13" s="198"/>
      <c r="GJW13" s="198"/>
      <c r="GJX13" s="198"/>
      <c r="GJY13" s="198"/>
      <c r="GJZ13" s="198"/>
      <c r="GKA13" s="198"/>
      <c r="GKB13" s="198"/>
      <c r="GKC13" s="198"/>
      <c r="GKD13" s="198"/>
      <c r="GKE13" s="198"/>
      <c r="GKF13" s="198"/>
      <c r="GKG13" s="198"/>
      <c r="GKH13" s="198"/>
      <c r="GKI13" s="198"/>
      <c r="GKJ13" s="198"/>
      <c r="GKK13" s="198"/>
      <c r="GKL13" s="198"/>
      <c r="GKM13" s="198"/>
      <c r="GKN13" s="198"/>
      <c r="GKO13" s="198"/>
      <c r="GKP13" s="198"/>
      <c r="GKQ13" s="198"/>
      <c r="GKR13" s="198"/>
      <c r="GKS13" s="198"/>
      <c r="GKT13" s="198"/>
      <c r="GKU13" s="198"/>
      <c r="GKV13" s="198"/>
      <c r="GKW13" s="198"/>
      <c r="GKX13" s="198"/>
      <c r="GKY13" s="198"/>
      <c r="GKZ13" s="198"/>
      <c r="GLA13" s="198"/>
      <c r="GLB13" s="198"/>
      <c r="GLC13" s="198"/>
      <c r="GLD13" s="198"/>
      <c r="GLE13" s="198"/>
      <c r="GLF13" s="198"/>
      <c r="GLG13" s="198"/>
      <c r="GLH13" s="198"/>
      <c r="GLI13" s="198"/>
      <c r="GLJ13" s="198"/>
      <c r="GLK13" s="198"/>
      <c r="GLL13" s="198"/>
      <c r="GLM13" s="198"/>
      <c r="GLN13" s="198"/>
      <c r="GLO13" s="198"/>
      <c r="GLP13" s="198"/>
      <c r="GLQ13" s="198"/>
      <c r="GLR13" s="198"/>
      <c r="GLS13" s="198"/>
      <c r="GLT13" s="198"/>
      <c r="GLU13" s="198"/>
      <c r="GLV13" s="198"/>
      <c r="GLW13" s="198"/>
      <c r="GLX13" s="198"/>
      <c r="GLY13" s="198"/>
      <c r="GLZ13" s="198"/>
      <c r="GMA13" s="198"/>
      <c r="GMB13" s="198"/>
      <c r="GMC13" s="198"/>
      <c r="GMD13" s="198"/>
      <c r="GME13" s="198"/>
      <c r="GMF13" s="198"/>
      <c r="GMG13" s="198"/>
      <c r="GMH13" s="198"/>
      <c r="GMI13" s="198"/>
      <c r="GMJ13" s="198"/>
      <c r="GMK13" s="198"/>
      <c r="GML13" s="198"/>
      <c r="GMM13" s="198"/>
      <c r="GMN13" s="198"/>
      <c r="GMO13" s="198"/>
      <c r="GMP13" s="198"/>
      <c r="GMQ13" s="198"/>
      <c r="GMR13" s="198"/>
      <c r="GMS13" s="198"/>
      <c r="GMT13" s="198"/>
      <c r="GMU13" s="198"/>
      <c r="GMV13" s="198"/>
      <c r="GMW13" s="198"/>
      <c r="GMX13" s="198"/>
      <c r="GMY13" s="198"/>
      <c r="GMZ13" s="198"/>
      <c r="GNA13" s="198"/>
      <c r="GNB13" s="198"/>
      <c r="GNC13" s="198"/>
      <c r="GND13" s="198"/>
      <c r="GNE13" s="198"/>
      <c r="GNF13" s="198"/>
      <c r="GNG13" s="198"/>
      <c r="GNH13" s="198"/>
      <c r="GNI13" s="198"/>
      <c r="GNJ13" s="198"/>
      <c r="GNK13" s="198"/>
      <c r="GNL13" s="198"/>
      <c r="GNM13" s="198"/>
      <c r="GNN13" s="198"/>
      <c r="GNO13" s="198"/>
      <c r="GNP13" s="198"/>
      <c r="GNQ13" s="198"/>
      <c r="GNR13" s="198"/>
      <c r="GNS13" s="198"/>
      <c r="GNT13" s="198"/>
      <c r="GNU13" s="198"/>
      <c r="GNV13" s="198"/>
      <c r="GNW13" s="198"/>
      <c r="GNX13" s="198"/>
      <c r="GNY13" s="198"/>
      <c r="GNZ13" s="198"/>
      <c r="GOA13" s="198"/>
      <c r="GOB13" s="198"/>
      <c r="GOC13" s="198"/>
      <c r="GOD13" s="198"/>
      <c r="GOE13" s="198"/>
      <c r="GOF13" s="198"/>
      <c r="GOG13" s="198"/>
      <c r="GOH13" s="198"/>
      <c r="GOI13" s="198"/>
      <c r="GOJ13" s="198"/>
      <c r="GOK13" s="198"/>
      <c r="GOL13" s="198"/>
      <c r="GOM13" s="198"/>
      <c r="GON13" s="198"/>
      <c r="GOO13" s="198"/>
      <c r="GOP13" s="198"/>
      <c r="GOQ13" s="198"/>
      <c r="GOR13" s="198"/>
      <c r="GOS13" s="198"/>
      <c r="GOT13" s="198"/>
      <c r="GOU13" s="198"/>
      <c r="GOV13" s="198"/>
      <c r="GOW13" s="198"/>
      <c r="GOX13" s="198"/>
      <c r="GOY13" s="198"/>
      <c r="GOZ13" s="198"/>
      <c r="GPA13" s="198"/>
      <c r="GPB13" s="198"/>
      <c r="GPC13" s="198"/>
      <c r="GPD13" s="198"/>
      <c r="GPE13" s="198"/>
      <c r="GPF13" s="198"/>
      <c r="GPG13" s="198"/>
      <c r="GPH13" s="198"/>
      <c r="GPI13" s="198"/>
      <c r="GPJ13" s="198"/>
      <c r="GPK13" s="198"/>
      <c r="GPL13" s="198"/>
      <c r="GPM13" s="198"/>
      <c r="GPN13" s="198"/>
      <c r="GPO13" s="198"/>
      <c r="GPP13" s="198"/>
      <c r="GPQ13" s="198"/>
      <c r="GPR13" s="198"/>
      <c r="GPS13" s="198"/>
      <c r="GPT13" s="198"/>
      <c r="GPU13" s="198"/>
      <c r="GPV13" s="198"/>
      <c r="GPW13" s="198"/>
      <c r="GPX13" s="198"/>
      <c r="GPY13" s="198"/>
      <c r="GPZ13" s="198"/>
      <c r="GQA13" s="198"/>
      <c r="GQB13" s="198"/>
      <c r="GQC13" s="198"/>
      <c r="GQD13" s="198"/>
      <c r="GQE13" s="198"/>
      <c r="GQF13" s="198"/>
      <c r="GQG13" s="198"/>
      <c r="GQH13" s="198"/>
      <c r="GQI13" s="198"/>
      <c r="GQJ13" s="198"/>
      <c r="GQK13" s="198"/>
      <c r="GQL13" s="198"/>
      <c r="GQM13" s="198"/>
      <c r="GQN13" s="198"/>
      <c r="GQO13" s="198"/>
      <c r="GQP13" s="198"/>
      <c r="GQQ13" s="198"/>
      <c r="GQR13" s="198"/>
      <c r="GQS13" s="198"/>
      <c r="GQT13" s="198"/>
      <c r="GQU13" s="198"/>
      <c r="GQV13" s="198"/>
      <c r="GQW13" s="198"/>
      <c r="GQX13" s="198"/>
      <c r="GQY13" s="198"/>
      <c r="GQZ13" s="198"/>
      <c r="GRA13" s="198"/>
      <c r="GRB13" s="198"/>
      <c r="GRC13" s="198"/>
      <c r="GRD13" s="198"/>
      <c r="GRE13" s="198"/>
      <c r="GRF13" s="198"/>
      <c r="GRG13" s="198"/>
      <c r="GRH13" s="198"/>
      <c r="GRI13" s="198"/>
      <c r="GRJ13" s="198"/>
      <c r="GRK13" s="198"/>
      <c r="GRL13" s="198"/>
      <c r="GRM13" s="198"/>
      <c r="GRN13" s="198"/>
      <c r="GRO13" s="198"/>
      <c r="GRP13" s="198"/>
      <c r="GRQ13" s="198"/>
      <c r="GRR13" s="198"/>
      <c r="GRS13" s="198"/>
      <c r="GRT13" s="198"/>
      <c r="GRU13" s="198"/>
      <c r="GRV13" s="198"/>
      <c r="GRW13" s="198"/>
      <c r="GRX13" s="198"/>
      <c r="GRY13" s="198"/>
      <c r="GRZ13" s="198"/>
      <c r="GSA13" s="198"/>
      <c r="GSB13" s="198"/>
      <c r="GSC13" s="198"/>
      <c r="GSD13" s="198"/>
      <c r="GSE13" s="198"/>
      <c r="GSF13" s="198"/>
      <c r="GSG13" s="198"/>
      <c r="GSH13" s="198"/>
      <c r="GSI13" s="198"/>
      <c r="GSJ13" s="198"/>
      <c r="GSK13" s="198"/>
      <c r="GSL13" s="198"/>
      <c r="GSM13" s="198"/>
      <c r="GSN13" s="198"/>
      <c r="GSO13" s="198"/>
      <c r="GSP13" s="198"/>
      <c r="GSQ13" s="198"/>
      <c r="GSR13" s="198"/>
      <c r="GSS13" s="198"/>
      <c r="GST13" s="198"/>
      <c r="GSU13" s="198"/>
      <c r="GSV13" s="198"/>
      <c r="GSW13" s="198"/>
      <c r="GSX13" s="198"/>
      <c r="GSY13" s="198"/>
      <c r="GSZ13" s="198"/>
      <c r="GTA13" s="198"/>
      <c r="GTB13" s="198"/>
      <c r="GTC13" s="198"/>
      <c r="GTD13" s="198"/>
      <c r="GTE13" s="198"/>
      <c r="GTF13" s="198"/>
      <c r="GTG13" s="198"/>
      <c r="GTH13" s="198"/>
      <c r="GTI13" s="198"/>
      <c r="GTJ13" s="198"/>
      <c r="GTK13" s="198"/>
      <c r="GTL13" s="198"/>
      <c r="GTM13" s="198"/>
      <c r="GTN13" s="198"/>
      <c r="GTO13" s="198"/>
      <c r="GTP13" s="198"/>
      <c r="GTQ13" s="198"/>
      <c r="GTR13" s="198"/>
      <c r="GTS13" s="198"/>
      <c r="GTT13" s="198"/>
      <c r="GTU13" s="198"/>
      <c r="GTV13" s="198"/>
      <c r="GTW13" s="198"/>
      <c r="GTX13" s="198"/>
      <c r="GTY13" s="198"/>
      <c r="GTZ13" s="198"/>
      <c r="GUA13" s="198"/>
      <c r="GUB13" s="198"/>
      <c r="GUC13" s="198"/>
      <c r="GUD13" s="198"/>
      <c r="GUE13" s="198"/>
      <c r="GUF13" s="198"/>
      <c r="GUG13" s="198"/>
      <c r="GUH13" s="198"/>
      <c r="GUI13" s="198"/>
      <c r="GUJ13" s="198"/>
      <c r="GUK13" s="198"/>
      <c r="GUL13" s="198"/>
      <c r="GUM13" s="198"/>
      <c r="GUN13" s="198"/>
      <c r="GUO13" s="198"/>
      <c r="GUP13" s="198"/>
      <c r="GUQ13" s="198"/>
      <c r="GUR13" s="198"/>
      <c r="GUS13" s="198"/>
      <c r="GUT13" s="198"/>
      <c r="GUU13" s="198"/>
      <c r="GUV13" s="198"/>
      <c r="GUW13" s="198"/>
      <c r="GUX13" s="198"/>
      <c r="GUY13" s="198"/>
      <c r="GUZ13" s="198"/>
      <c r="GVA13" s="198"/>
      <c r="GVB13" s="198"/>
      <c r="GVC13" s="198"/>
      <c r="GVD13" s="198"/>
      <c r="GVE13" s="198"/>
      <c r="GVF13" s="198"/>
      <c r="GVG13" s="198"/>
      <c r="GVH13" s="198"/>
      <c r="GVI13" s="198"/>
      <c r="GVJ13" s="198"/>
      <c r="GVK13" s="198"/>
      <c r="GVL13" s="198"/>
      <c r="GVM13" s="198"/>
      <c r="GVN13" s="198"/>
      <c r="GVO13" s="198"/>
      <c r="GVP13" s="198"/>
      <c r="GVQ13" s="198"/>
      <c r="GVR13" s="198"/>
      <c r="GVS13" s="198"/>
      <c r="GVT13" s="198"/>
      <c r="GVU13" s="198"/>
      <c r="GVV13" s="198"/>
      <c r="GVW13" s="198"/>
      <c r="GVX13" s="198"/>
      <c r="GVY13" s="198"/>
      <c r="GVZ13" s="198"/>
      <c r="GWA13" s="198"/>
      <c r="GWB13" s="198"/>
      <c r="GWC13" s="198"/>
      <c r="GWD13" s="198"/>
      <c r="GWE13" s="198"/>
      <c r="GWF13" s="198"/>
      <c r="GWG13" s="198"/>
      <c r="GWH13" s="198"/>
      <c r="GWI13" s="198"/>
      <c r="GWJ13" s="198"/>
      <c r="GWK13" s="198"/>
      <c r="GWL13" s="198"/>
      <c r="GWM13" s="198"/>
      <c r="GWN13" s="198"/>
      <c r="GWO13" s="198"/>
      <c r="GWP13" s="198"/>
      <c r="GWQ13" s="198"/>
      <c r="GWR13" s="198"/>
      <c r="GWS13" s="198"/>
      <c r="GWT13" s="198"/>
      <c r="GWU13" s="198"/>
      <c r="GWV13" s="198"/>
      <c r="GWW13" s="198"/>
      <c r="GWX13" s="198"/>
      <c r="GWY13" s="198"/>
      <c r="GWZ13" s="198"/>
      <c r="GXA13" s="198"/>
      <c r="GXB13" s="198"/>
      <c r="GXC13" s="198"/>
      <c r="GXD13" s="198"/>
      <c r="GXE13" s="198"/>
      <c r="GXF13" s="198"/>
      <c r="GXG13" s="198"/>
      <c r="GXH13" s="198"/>
      <c r="GXI13" s="198"/>
      <c r="GXJ13" s="198"/>
      <c r="GXK13" s="198"/>
      <c r="GXL13" s="198"/>
      <c r="GXM13" s="198"/>
      <c r="GXN13" s="198"/>
      <c r="GXO13" s="198"/>
      <c r="GXP13" s="198"/>
      <c r="GXQ13" s="198"/>
      <c r="GXR13" s="198"/>
      <c r="GXS13" s="198"/>
      <c r="GXT13" s="198"/>
      <c r="GXU13" s="198"/>
      <c r="GXV13" s="198"/>
      <c r="GXW13" s="198"/>
      <c r="GXX13" s="198"/>
      <c r="GXY13" s="198"/>
      <c r="GXZ13" s="198"/>
      <c r="GYA13" s="198"/>
      <c r="GYB13" s="198"/>
      <c r="GYC13" s="198"/>
      <c r="GYD13" s="198"/>
      <c r="GYE13" s="198"/>
      <c r="GYF13" s="198"/>
      <c r="GYG13" s="198"/>
      <c r="GYH13" s="198"/>
      <c r="GYI13" s="198"/>
      <c r="GYJ13" s="198"/>
      <c r="GYK13" s="198"/>
      <c r="GYL13" s="198"/>
      <c r="GYM13" s="198"/>
      <c r="GYN13" s="198"/>
      <c r="GYO13" s="198"/>
      <c r="GYP13" s="198"/>
      <c r="GYQ13" s="198"/>
      <c r="GYR13" s="198"/>
      <c r="GYS13" s="198"/>
      <c r="GYT13" s="198"/>
      <c r="GYU13" s="198"/>
      <c r="GYV13" s="198"/>
      <c r="GYW13" s="198"/>
      <c r="GYX13" s="198"/>
      <c r="GYY13" s="198"/>
      <c r="GYZ13" s="198"/>
      <c r="GZA13" s="198"/>
      <c r="GZB13" s="198"/>
      <c r="GZC13" s="198"/>
      <c r="GZD13" s="198"/>
      <c r="GZE13" s="198"/>
      <c r="GZF13" s="198"/>
      <c r="GZG13" s="198"/>
      <c r="GZH13" s="198"/>
      <c r="GZI13" s="198"/>
      <c r="GZJ13" s="198"/>
      <c r="GZK13" s="198"/>
      <c r="GZL13" s="198"/>
      <c r="GZM13" s="198"/>
      <c r="GZN13" s="198"/>
      <c r="GZO13" s="198"/>
      <c r="GZP13" s="198"/>
      <c r="GZQ13" s="198"/>
      <c r="GZR13" s="198"/>
      <c r="GZS13" s="198"/>
      <c r="GZT13" s="198"/>
      <c r="GZU13" s="198"/>
      <c r="GZV13" s="198"/>
      <c r="GZW13" s="198"/>
      <c r="GZX13" s="198"/>
      <c r="GZY13" s="198"/>
      <c r="GZZ13" s="198"/>
      <c r="HAA13" s="198"/>
      <c r="HAB13" s="198"/>
      <c r="HAC13" s="198"/>
      <c r="HAD13" s="198"/>
      <c r="HAE13" s="198"/>
      <c r="HAF13" s="198"/>
      <c r="HAG13" s="198"/>
      <c r="HAH13" s="198"/>
      <c r="HAI13" s="198"/>
      <c r="HAJ13" s="198"/>
      <c r="HAK13" s="198"/>
      <c r="HAL13" s="198"/>
      <c r="HAM13" s="198"/>
      <c r="HAN13" s="198"/>
      <c r="HAO13" s="198"/>
      <c r="HAP13" s="198"/>
      <c r="HAQ13" s="198"/>
      <c r="HAR13" s="198"/>
      <c r="HAS13" s="198"/>
      <c r="HAT13" s="198"/>
      <c r="HAU13" s="198"/>
      <c r="HAV13" s="198"/>
      <c r="HAW13" s="198"/>
      <c r="HAX13" s="198"/>
      <c r="HAY13" s="198"/>
      <c r="HAZ13" s="198"/>
      <c r="HBA13" s="198"/>
      <c r="HBB13" s="198"/>
      <c r="HBC13" s="198"/>
      <c r="HBD13" s="198"/>
      <c r="HBE13" s="198"/>
      <c r="HBF13" s="198"/>
      <c r="HBG13" s="198"/>
      <c r="HBH13" s="198"/>
      <c r="HBI13" s="198"/>
      <c r="HBJ13" s="198"/>
      <c r="HBK13" s="198"/>
      <c r="HBL13" s="198"/>
      <c r="HBM13" s="198"/>
      <c r="HBN13" s="198"/>
      <c r="HBO13" s="198"/>
      <c r="HBP13" s="198"/>
      <c r="HBQ13" s="198"/>
      <c r="HBR13" s="198"/>
      <c r="HBS13" s="198"/>
      <c r="HBT13" s="198"/>
      <c r="HBU13" s="198"/>
      <c r="HBV13" s="198"/>
      <c r="HBW13" s="198"/>
      <c r="HBX13" s="198"/>
      <c r="HBY13" s="198"/>
      <c r="HBZ13" s="198"/>
      <c r="HCA13" s="198"/>
      <c r="HCB13" s="198"/>
      <c r="HCC13" s="198"/>
      <c r="HCD13" s="198"/>
      <c r="HCE13" s="198"/>
      <c r="HCF13" s="198"/>
      <c r="HCG13" s="198"/>
      <c r="HCH13" s="198"/>
      <c r="HCI13" s="198"/>
      <c r="HCJ13" s="198"/>
      <c r="HCK13" s="198"/>
      <c r="HCL13" s="198"/>
      <c r="HCM13" s="198"/>
      <c r="HCN13" s="198"/>
      <c r="HCO13" s="198"/>
      <c r="HCP13" s="198"/>
      <c r="HCQ13" s="198"/>
      <c r="HCR13" s="198"/>
      <c r="HCS13" s="198"/>
      <c r="HCT13" s="198"/>
      <c r="HCU13" s="198"/>
      <c r="HCV13" s="198"/>
      <c r="HCW13" s="198"/>
      <c r="HCX13" s="198"/>
      <c r="HCY13" s="198"/>
      <c r="HCZ13" s="198"/>
      <c r="HDA13" s="198"/>
      <c r="HDB13" s="198"/>
      <c r="HDC13" s="198"/>
      <c r="HDD13" s="198"/>
      <c r="HDE13" s="198"/>
      <c r="HDF13" s="198"/>
      <c r="HDG13" s="198"/>
      <c r="HDH13" s="198"/>
      <c r="HDI13" s="198"/>
      <c r="HDJ13" s="198"/>
      <c r="HDK13" s="198"/>
      <c r="HDL13" s="198"/>
      <c r="HDM13" s="198"/>
      <c r="HDN13" s="198"/>
      <c r="HDO13" s="198"/>
      <c r="HDP13" s="198"/>
      <c r="HDQ13" s="198"/>
      <c r="HDR13" s="198"/>
      <c r="HDS13" s="198"/>
      <c r="HDT13" s="198"/>
      <c r="HDU13" s="198"/>
      <c r="HDV13" s="198"/>
      <c r="HDW13" s="198"/>
      <c r="HDX13" s="198"/>
      <c r="HDY13" s="198"/>
      <c r="HDZ13" s="198"/>
      <c r="HEA13" s="198"/>
      <c r="HEB13" s="198"/>
      <c r="HEC13" s="198"/>
      <c r="HED13" s="198"/>
      <c r="HEE13" s="198"/>
      <c r="HEF13" s="198"/>
      <c r="HEG13" s="198"/>
      <c r="HEH13" s="198"/>
      <c r="HEI13" s="198"/>
      <c r="HEJ13" s="198"/>
      <c r="HEK13" s="198"/>
      <c r="HEL13" s="198"/>
      <c r="HEM13" s="198"/>
      <c r="HEN13" s="198"/>
      <c r="HEO13" s="198"/>
      <c r="HEP13" s="198"/>
      <c r="HEQ13" s="198"/>
      <c r="HER13" s="198"/>
      <c r="HES13" s="198"/>
      <c r="HET13" s="198"/>
      <c r="HEU13" s="198"/>
      <c r="HEV13" s="198"/>
      <c r="HEW13" s="198"/>
      <c r="HEX13" s="198"/>
      <c r="HEY13" s="198"/>
      <c r="HEZ13" s="198"/>
      <c r="HFA13" s="198"/>
      <c r="HFB13" s="198"/>
      <c r="HFC13" s="198"/>
      <c r="HFD13" s="198"/>
      <c r="HFE13" s="198"/>
      <c r="HFF13" s="198"/>
      <c r="HFG13" s="198"/>
      <c r="HFH13" s="198"/>
      <c r="HFI13" s="198"/>
      <c r="HFJ13" s="198"/>
      <c r="HFK13" s="198"/>
      <c r="HFL13" s="198"/>
      <c r="HFM13" s="198"/>
      <c r="HFN13" s="198"/>
      <c r="HFO13" s="198"/>
      <c r="HFP13" s="198"/>
      <c r="HFQ13" s="198"/>
      <c r="HFR13" s="198"/>
      <c r="HFS13" s="198"/>
      <c r="HFT13" s="198"/>
      <c r="HFU13" s="198"/>
      <c r="HFV13" s="198"/>
      <c r="HFW13" s="198"/>
      <c r="HFX13" s="198"/>
      <c r="HFY13" s="198"/>
      <c r="HFZ13" s="198"/>
      <c r="HGA13" s="198"/>
      <c r="HGB13" s="198"/>
      <c r="HGC13" s="198"/>
      <c r="HGD13" s="198"/>
      <c r="HGE13" s="198"/>
      <c r="HGF13" s="198"/>
      <c r="HGG13" s="198"/>
      <c r="HGH13" s="198"/>
      <c r="HGI13" s="198"/>
      <c r="HGJ13" s="198"/>
      <c r="HGK13" s="198"/>
      <c r="HGL13" s="198"/>
      <c r="HGM13" s="198"/>
      <c r="HGN13" s="198"/>
      <c r="HGO13" s="198"/>
      <c r="HGP13" s="198"/>
      <c r="HGQ13" s="198"/>
      <c r="HGR13" s="198"/>
      <c r="HGS13" s="198"/>
      <c r="HGT13" s="198"/>
      <c r="HGU13" s="198"/>
      <c r="HGV13" s="198"/>
      <c r="HGW13" s="198"/>
      <c r="HGX13" s="198"/>
      <c r="HGY13" s="198"/>
      <c r="HGZ13" s="198"/>
      <c r="HHA13" s="198"/>
      <c r="HHB13" s="198"/>
      <c r="HHC13" s="198"/>
      <c r="HHD13" s="198"/>
      <c r="HHE13" s="198"/>
      <c r="HHF13" s="198"/>
      <c r="HHG13" s="198"/>
      <c r="HHH13" s="198"/>
      <c r="HHI13" s="198"/>
      <c r="HHJ13" s="198"/>
      <c r="HHK13" s="198"/>
      <c r="HHL13" s="198"/>
      <c r="HHM13" s="198"/>
      <c r="HHN13" s="198"/>
      <c r="HHO13" s="198"/>
      <c r="HHP13" s="198"/>
      <c r="HHQ13" s="198"/>
      <c r="HHR13" s="198"/>
      <c r="HHS13" s="198"/>
      <c r="HHT13" s="198"/>
      <c r="HHU13" s="198"/>
      <c r="HHV13" s="198"/>
      <c r="HHW13" s="198"/>
      <c r="HHX13" s="198"/>
      <c r="HHY13" s="198"/>
      <c r="HHZ13" s="198"/>
      <c r="HIA13" s="198"/>
      <c r="HIB13" s="198"/>
      <c r="HIC13" s="198"/>
      <c r="HID13" s="198"/>
      <c r="HIE13" s="198"/>
      <c r="HIF13" s="198"/>
      <c r="HIG13" s="198"/>
      <c r="HIH13" s="198"/>
      <c r="HII13" s="198"/>
      <c r="HIJ13" s="198"/>
      <c r="HIK13" s="198"/>
      <c r="HIL13" s="198"/>
      <c r="HIM13" s="198"/>
      <c r="HIN13" s="198"/>
      <c r="HIO13" s="198"/>
      <c r="HIP13" s="198"/>
      <c r="HIQ13" s="198"/>
      <c r="HIR13" s="198"/>
      <c r="HIS13" s="198"/>
      <c r="HIT13" s="198"/>
      <c r="HIU13" s="198"/>
      <c r="HIV13" s="198"/>
      <c r="HIW13" s="198"/>
      <c r="HIX13" s="198"/>
      <c r="HIY13" s="198"/>
      <c r="HIZ13" s="198"/>
      <c r="HJA13" s="198"/>
      <c r="HJB13" s="198"/>
      <c r="HJC13" s="198"/>
      <c r="HJD13" s="198"/>
      <c r="HJE13" s="198"/>
      <c r="HJF13" s="198"/>
      <c r="HJG13" s="198"/>
      <c r="HJH13" s="198"/>
      <c r="HJI13" s="198"/>
      <c r="HJJ13" s="198"/>
      <c r="HJK13" s="198"/>
      <c r="HJL13" s="198"/>
      <c r="HJM13" s="198"/>
      <c r="HJN13" s="198"/>
      <c r="HJO13" s="198"/>
      <c r="HJP13" s="198"/>
      <c r="HJQ13" s="198"/>
      <c r="HJR13" s="198"/>
      <c r="HJS13" s="198"/>
      <c r="HJT13" s="198"/>
      <c r="HJU13" s="198"/>
      <c r="HJV13" s="198"/>
      <c r="HJW13" s="198"/>
      <c r="HJX13" s="198"/>
      <c r="HJY13" s="198"/>
      <c r="HJZ13" s="198"/>
      <c r="HKA13" s="198"/>
      <c r="HKB13" s="198"/>
      <c r="HKC13" s="198"/>
      <c r="HKD13" s="198"/>
      <c r="HKE13" s="198"/>
      <c r="HKF13" s="198"/>
      <c r="HKG13" s="198"/>
      <c r="HKH13" s="198"/>
      <c r="HKI13" s="198"/>
      <c r="HKJ13" s="198"/>
      <c r="HKK13" s="198"/>
      <c r="HKL13" s="198"/>
      <c r="HKM13" s="198"/>
      <c r="HKN13" s="198"/>
      <c r="HKO13" s="198"/>
      <c r="HKP13" s="198"/>
      <c r="HKQ13" s="198"/>
      <c r="HKR13" s="198"/>
      <c r="HKS13" s="198"/>
      <c r="HKT13" s="198"/>
      <c r="HKU13" s="198"/>
      <c r="HKV13" s="198"/>
      <c r="HKW13" s="198"/>
      <c r="HKX13" s="198"/>
      <c r="HKY13" s="198"/>
      <c r="HKZ13" s="198"/>
      <c r="HLA13" s="198"/>
      <c r="HLB13" s="198"/>
      <c r="HLC13" s="198"/>
      <c r="HLD13" s="198"/>
      <c r="HLE13" s="198"/>
      <c r="HLF13" s="198"/>
      <c r="HLG13" s="198"/>
      <c r="HLH13" s="198"/>
      <c r="HLI13" s="198"/>
      <c r="HLJ13" s="198"/>
      <c r="HLK13" s="198"/>
      <c r="HLL13" s="198"/>
      <c r="HLM13" s="198"/>
      <c r="HLN13" s="198"/>
      <c r="HLO13" s="198"/>
      <c r="HLP13" s="198"/>
      <c r="HLQ13" s="198"/>
      <c r="HLR13" s="198"/>
      <c r="HLS13" s="198"/>
      <c r="HLT13" s="198"/>
      <c r="HLU13" s="198"/>
      <c r="HLV13" s="198"/>
      <c r="HLW13" s="198"/>
      <c r="HLX13" s="198"/>
      <c r="HLY13" s="198"/>
      <c r="HLZ13" s="198"/>
      <c r="HMA13" s="198"/>
      <c r="HMB13" s="198"/>
      <c r="HMC13" s="198"/>
      <c r="HMD13" s="198"/>
      <c r="HME13" s="198"/>
      <c r="HMF13" s="198"/>
      <c r="HMG13" s="198"/>
      <c r="HMH13" s="198"/>
      <c r="HMI13" s="198"/>
      <c r="HMJ13" s="198"/>
      <c r="HMK13" s="198"/>
      <c r="HML13" s="198"/>
      <c r="HMM13" s="198"/>
      <c r="HMN13" s="198"/>
      <c r="HMO13" s="198"/>
      <c r="HMP13" s="198"/>
      <c r="HMQ13" s="198"/>
      <c r="HMR13" s="198"/>
      <c r="HMS13" s="198"/>
      <c r="HMT13" s="198"/>
      <c r="HMU13" s="198"/>
      <c r="HMV13" s="198"/>
      <c r="HMW13" s="198"/>
      <c r="HMX13" s="198"/>
      <c r="HMY13" s="198"/>
      <c r="HMZ13" s="198"/>
      <c r="HNA13" s="198"/>
      <c r="HNB13" s="198"/>
      <c r="HNC13" s="198"/>
      <c r="HND13" s="198"/>
      <c r="HNE13" s="198"/>
      <c r="HNF13" s="198"/>
      <c r="HNG13" s="198"/>
      <c r="HNH13" s="198"/>
      <c r="HNI13" s="198"/>
      <c r="HNJ13" s="198"/>
      <c r="HNK13" s="198"/>
      <c r="HNL13" s="198"/>
      <c r="HNM13" s="198"/>
      <c r="HNN13" s="198"/>
      <c r="HNO13" s="198"/>
      <c r="HNP13" s="198"/>
      <c r="HNQ13" s="198"/>
      <c r="HNR13" s="198"/>
      <c r="HNS13" s="198"/>
      <c r="HNT13" s="198"/>
      <c r="HNU13" s="198"/>
      <c r="HNV13" s="198"/>
      <c r="HNW13" s="198"/>
      <c r="HNX13" s="198"/>
      <c r="HNY13" s="198"/>
      <c r="HNZ13" s="198"/>
      <c r="HOA13" s="198"/>
      <c r="HOB13" s="198"/>
      <c r="HOC13" s="198"/>
      <c r="HOD13" s="198"/>
      <c r="HOE13" s="198"/>
      <c r="HOF13" s="198"/>
      <c r="HOG13" s="198"/>
      <c r="HOH13" s="198"/>
      <c r="HOI13" s="198"/>
      <c r="HOJ13" s="198"/>
      <c r="HOK13" s="198"/>
      <c r="HOL13" s="198"/>
      <c r="HOM13" s="198"/>
      <c r="HON13" s="198"/>
      <c r="HOO13" s="198"/>
      <c r="HOP13" s="198"/>
      <c r="HOQ13" s="198"/>
      <c r="HOR13" s="198"/>
      <c r="HOS13" s="198"/>
      <c r="HOT13" s="198"/>
      <c r="HOU13" s="198"/>
      <c r="HOV13" s="198"/>
      <c r="HOW13" s="198"/>
      <c r="HOX13" s="198"/>
      <c r="HOY13" s="198"/>
      <c r="HOZ13" s="198"/>
      <c r="HPA13" s="198"/>
      <c r="HPB13" s="198"/>
      <c r="HPC13" s="198"/>
      <c r="HPD13" s="198"/>
      <c r="HPE13" s="198"/>
      <c r="HPF13" s="198"/>
      <c r="HPG13" s="198"/>
      <c r="HPH13" s="198"/>
      <c r="HPI13" s="198"/>
      <c r="HPJ13" s="198"/>
      <c r="HPK13" s="198"/>
      <c r="HPL13" s="198"/>
      <c r="HPM13" s="198"/>
      <c r="HPN13" s="198"/>
      <c r="HPO13" s="198"/>
      <c r="HPP13" s="198"/>
      <c r="HPQ13" s="198"/>
      <c r="HPR13" s="198"/>
      <c r="HPS13" s="198"/>
      <c r="HPT13" s="198"/>
      <c r="HPU13" s="198"/>
      <c r="HPV13" s="198"/>
      <c r="HPW13" s="198"/>
      <c r="HPX13" s="198"/>
      <c r="HPY13" s="198"/>
      <c r="HPZ13" s="198"/>
      <c r="HQA13" s="198"/>
      <c r="HQB13" s="198"/>
      <c r="HQC13" s="198"/>
      <c r="HQD13" s="198"/>
      <c r="HQE13" s="198"/>
      <c r="HQF13" s="198"/>
      <c r="HQG13" s="198"/>
      <c r="HQH13" s="198"/>
      <c r="HQI13" s="198"/>
      <c r="HQJ13" s="198"/>
      <c r="HQK13" s="198"/>
      <c r="HQL13" s="198"/>
      <c r="HQM13" s="198"/>
      <c r="HQN13" s="198"/>
      <c r="HQO13" s="198"/>
      <c r="HQP13" s="198"/>
      <c r="HQQ13" s="198"/>
      <c r="HQR13" s="198"/>
      <c r="HQS13" s="198"/>
      <c r="HQT13" s="198"/>
      <c r="HQU13" s="198"/>
      <c r="HQV13" s="198"/>
      <c r="HQW13" s="198"/>
      <c r="HQX13" s="198"/>
      <c r="HQY13" s="198"/>
      <c r="HQZ13" s="198"/>
      <c r="HRA13" s="198"/>
      <c r="HRB13" s="198"/>
      <c r="HRC13" s="198"/>
      <c r="HRD13" s="198"/>
      <c r="HRE13" s="198"/>
      <c r="HRF13" s="198"/>
      <c r="HRG13" s="198"/>
      <c r="HRH13" s="198"/>
      <c r="HRI13" s="198"/>
      <c r="HRJ13" s="198"/>
      <c r="HRK13" s="198"/>
      <c r="HRL13" s="198"/>
      <c r="HRM13" s="198"/>
      <c r="HRN13" s="198"/>
      <c r="HRO13" s="198"/>
      <c r="HRP13" s="198"/>
      <c r="HRQ13" s="198"/>
      <c r="HRR13" s="198"/>
      <c r="HRS13" s="198"/>
      <c r="HRT13" s="198"/>
      <c r="HRU13" s="198"/>
      <c r="HRV13" s="198"/>
      <c r="HRW13" s="198"/>
      <c r="HRX13" s="198"/>
      <c r="HRY13" s="198"/>
      <c r="HRZ13" s="198"/>
      <c r="HSA13" s="198"/>
      <c r="HSB13" s="198"/>
      <c r="HSC13" s="198"/>
      <c r="HSD13" s="198"/>
      <c r="HSE13" s="198"/>
      <c r="HSF13" s="198"/>
      <c r="HSG13" s="198"/>
      <c r="HSH13" s="198"/>
      <c r="HSI13" s="198"/>
      <c r="HSJ13" s="198"/>
      <c r="HSK13" s="198"/>
      <c r="HSL13" s="198"/>
      <c r="HSM13" s="198"/>
      <c r="HSN13" s="198"/>
      <c r="HSO13" s="198"/>
      <c r="HSP13" s="198"/>
      <c r="HSQ13" s="198"/>
      <c r="HSR13" s="198"/>
      <c r="HSS13" s="198"/>
      <c r="HST13" s="198"/>
      <c r="HSU13" s="198"/>
      <c r="HSV13" s="198"/>
      <c r="HSW13" s="198"/>
      <c r="HSX13" s="198"/>
      <c r="HSY13" s="198"/>
      <c r="HSZ13" s="198"/>
      <c r="HTA13" s="198"/>
      <c r="HTB13" s="198"/>
      <c r="HTC13" s="198"/>
      <c r="HTD13" s="198"/>
      <c r="HTE13" s="198"/>
      <c r="HTF13" s="198"/>
      <c r="HTG13" s="198"/>
      <c r="HTH13" s="198"/>
      <c r="HTI13" s="198"/>
      <c r="HTJ13" s="198"/>
      <c r="HTK13" s="198"/>
      <c r="HTL13" s="198"/>
      <c r="HTM13" s="198"/>
      <c r="HTN13" s="198"/>
      <c r="HTO13" s="198"/>
      <c r="HTP13" s="198"/>
      <c r="HTQ13" s="198"/>
      <c r="HTR13" s="198"/>
      <c r="HTS13" s="198"/>
      <c r="HTT13" s="198"/>
      <c r="HTU13" s="198"/>
      <c r="HTV13" s="198"/>
      <c r="HTW13" s="198"/>
      <c r="HTX13" s="198"/>
      <c r="HTY13" s="198"/>
      <c r="HTZ13" s="198"/>
      <c r="HUA13" s="198"/>
      <c r="HUB13" s="198"/>
      <c r="HUC13" s="198"/>
      <c r="HUD13" s="198"/>
      <c r="HUE13" s="198"/>
      <c r="HUF13" s="198"/>
      <c r="HUG13" s="198"/>
      <c r="HUH13" s="198"/>
      <c r="HUI13" s="198"/>
      <c r="HUJ13" s="198"/>
      <c r="HUK13" s="198"/>
      <c r="HUL13" s="198"/>
      <c r="HUM13" s="198"/>
      <c r="HUN13" s="198"/>
      <c r="HUO13" s="198"/>
      <c r="HUP13" s="198"/>
      <c r="HUQ13" s="198"/>
      <c r="HUR13" s="198"/>
      <c r="HUS13" s="198"/>
      <c r="HUT13" s="198"/>
      <c r="HUU13" s="198"/>
      <c r="HUV13" s="198"/>
      <c r="HUW13" s="198"/>
      <c r="HUX13" s="198"/>
      <c r="HUY13" s="198"/>
      <c r="HUZ13" s="198"/>
      <c r="HVA13" s="198"/>
      <c r="HVB13" s="198"/>
      <c r="HVC13" s="198"/>
      <c r="HVD13" s="198"/>
      <c r="HVE13" s="198"/>
      <c r="HVF13" s="198"/>
      <c r="HVG13" s="198"/>
      <c r="HVH13" s="198"/>
      <c r="HVI13" s="198"/>
      <c r="HVJ13" s="198"/>
      <c r="HVK13" s="198"/>
      <c r="HVL13" s="198"/>
      <c r="HVM13" s="198"/>
      <c r="HVN13" s="198"/>
      <c r="HVO13" s="198"/>
      <c r="HVP13" s="198"/>
      <c r="HVQ13" s="198"/>
      <c r="HVR13" s="198"/>
      <c r="HVS13" s="198"/>
      <c r="HVT13" s="198"/>
      <c r="HVU13" s="198"/>
      <c r="HVV13" s="198"/>
      <c r="HVW13" s="198"/>
      <c r="HVX13" s="198"/>
      <c r="HVY13" s="198"/>
      <c r="HVZ13" s="198"/>
      <c r="HWA13" s="198"/>
      <c r="HWB13" s="198"/>
      <c r="HWC13" s="198"/>
      <c r="HWD13" s="198"/>
      <c r="HWE13" s="198"/>
      <c r="HWF13" s="198"/>
      <c r="HWG13" s="198"/>
      <c r="HWH13" s="198"/>
      <c r="HWI13" s="198"/>
      <c r="HWJ13" s="198"/>
      <c r="HWK13" s="198"/>
      <c r="HWL13" s="198"/>
      <c r="HWM13" s="198"/>
      <c r="HWN13" s="198"/>
      <c r="HWO13" s="198"/>
      <c r="HWP13" s="198"/>
      <c r="HWQ13" s="198"/>
      <c r="HWR13" s="198"/>
      <c r="HWS13" s="198"/>
      <c r="HWT13" s="198"/>
      <c r="HWU13" s="198"/>
      <c r="HWV13" s="198"/>
      <c r="HWW13" s="198"/>
      <c r="HWX13" s="198"/>
      <c r="HWY13" s="198"/>
      <c r="HWZ13" s="198"/>
      <c r="HXA13" s="198"/>
      <c r="HXB13" s="198"/>
      <c r="HXC13" s="198"/>
      <c r="HXD13" s="198"/>
      <c r="HXE13" s="198"/>
      <c r="HXF13" s="198"/>
      <c r="HXG13" s="198"/>
      <c r="HXH13" s="198"/>
      <c r="HXI13" s="198"/>
      <c r="HXJ13" s="198"/>
      <c r="HXK13" s="198"/>
      <c r="HXL13" s="198"/>
      <c r="HXM13" s="198"/>
      <c r="HXN13" s="198"/>
      <c r="HXO13" s="198"/>
      <c r="HXP13" s="198"/>
      <c r="HXQ13" s="198"/>
      <c r="HXR13" s="198"/>
      <c r="HXS13" s="198"/>
      <c r="HXT13" s="198"/>
      <c r="HXU13" s="198"/>
      <c r="HXV13" s="198"/>
      <c r="HXW13" s="198"/>
      <c r="HXX13" s="198"/>
      <c r="HXY13" s="198"/>
      <c r="HXZ13" s="198"/>
      <c r="HYA13" s="198"/>
      <c r="HYB13" s="198"/>
      <c r="HYC13" s="198"/>
      <c r="HYD13" s="198"/>
      <c r="HYE13" s="198"/>
      <c r="HYF13" s="198"/>
      <c r="HYG13" s="198"/>
      <c r="HYH13" s="198"/>
      <c r="HYI13" s="198"/>
      <c r="HYJ13" s="198"/>
      <c r="HYK13" s="198"/>
      <c r="HYL13" s="198"/>
      <c r="HYM13" s="198"/>
      <c r="HYN13" s="198"/>
      <c r="HYO13" s="198"/>
      <c r="HYP13" s="198"/>
      <c r="HYQ13" s="198"/>
      <c r="HYR13" s="198"/>
      <c r="HYS13" s="198"/>
      <c r="HYT13" s="198"/>
      <c r="HYU13" s="198"/>
      <c r="HYV13" s="198"/>
      <c r="HYW13" s="198"/>
      <c r="HYX13" s="198"/>
      <c r="HYY13" s="198"/>
      <c r="HYZ13" s="198"/>
      <c r="HZA13" s="198"/>
      <c r="HZB13" s="198"/>
      <c r="HZC13" s="198"/>
      <c r="HZD13" s="198"/>
      <c r="HZE13" s="198"/>
      <c r="HZF13" s="198"/>
      <c r="HZG13" s="198"/>
      <c r="HZH13" s="198"/>
      <c r="HZI13" s="198"/>
      <c r="HZJ13" s="198"/>
      <c r="HZK13" s="198"/>
      <c r="HZL13" s="198"/>
      <c r="HZM13" s="198"/>
      <c r="HZN13" s="198"/>
      <c r="HZO13" s="198"/>
      <c r="HZP13" s="198"/>
      <c r="HZQ13" s="198"/>
      <c r="HZR13" s="198"/>
      <c r="HZS13" s="198"/>
      <c r="HZT13" s="198"/>
      <c r="HZU13" s="198"/>
      <c r="HZV13" s="198"/>
      <c r="HZW13" s="198"/>
      <c r="HZX13" s="198"/>
      <c r="HZY13" s="198"/>
      <c r="HZZ13" s="198"/>
      <c r="IAA13" s="198"/>
      <c r="IAB13" s="198"/>
      <c r="IAC13" s="198"/>
      <c r="IAD13" s="198"/>
      <c r="IAE13" s="198"/>
      <c r="IAF13" s="198"/>
      <c r="IAG13" s="198"/>
      <c r="IAH13" s="198"/>
      <c r="IAI13" s="198"/>
      <c r="IAJ13" s="198"/>
      <c r="IAK13" s="198"/>
      <c r="IAL13" s="198"/>
      <c r="IAM13" s="198"/>
      <c r="IAN13" s="198"/>
      <c r="IAO13" s="198"/>
      <c r="IAP13" s="198"/>
      <c r="IAQ13" s="198"/>
      <c r="IAR13" s="198"/>
      <c r="IAS13" s="198"/>
      <c r="IAT13" s="198"/>
      <c r="IAU13" s="198"/>
      <c r="IAV13" s="198"/>
      <c r="IAW13" s="198"/>
      <c r="IAX13" s="198"/>
      <c r="IAY13" s="198"/>
      <c r="IAZ13" s="198"/>
      <c r="IBA13" s="198"/>
      <c r="IBB13" s="198"/>
      <c r="IBC13" s="198"/>
      <c r="IBD13" s="198"/>
      <c r="IBE13" s="198"/>
      <c r="IBF13" s="198"/>
      <c r="IBG13" s="198"/>
      <c r="IBH13" s="198"/>
      <c r="IBI13" s="198"/>
      <c r="IBJ13" s="198"/>
      <c r="IBK13" s="198"/>
      <c r="IBL13" s="198"/>
      <c r="IBM13" s="198"/>
      <c r="IBN13" s="198"/>
      <c r="IBO13" s="198"/>
      <c r="IBP13" s="198"/>
      <c r="IBQ13" s="198"/>
      <c r="IBR13" s="198"/>
      <c r="IBS13" s="198"/>
      <c r="IBT13" s="198"/>
      <c r="IBU13" s="198"/>
      <c r="IBV13" s="198"/>
      <c r="IBW13" s="198"/>
      <c r="IBX13" s="198"/>
      <c r="IBY13" s="198"/>
      <c r="IBZ13" s="198"/>
      <c r="ICA13" s="198"/>
      <c r="ICB13" s="198"/>
      <c r="ICC13" s="198"/>
      <c r="ICD13" s="198"/>
      <c r="ICE13" s="198"/>
      <c r="ICF13" s="198"/>
      <c r="ICG13" s="198"/>
      <c r="ICH13" s="198"/>
      <c r="ICI13" s="198"/>
      <c r="ICJ13" s="198"/>
      <c r="ICK13" s="198"/>
      <c r="ICL13" s="198"/>
      <c r="ICM13" s="198"/>
      <c r="ICN13" s="198"/>
      <c r="ICO13" s="198"/>
      <c r="ICP13" s="198"/>
      <c r="ICQ13" s="198"/>
      <c r="ICR13" s="198"/>
      <c r="ICS13" s="198"/>
      <c r="ICT13" s="198"/>
      <c r="ICU13" s="198"/>
      <c r="ICV13" s="198"/>
      <c r="ICW13" s="198"/>
      <c r="ICX13" s="198"/>
      <c r="ICY13" s="198"/>
      <c r="ICZ13" s="198"/>
      <c r="IDA13" s="198"/>
      <c r="IDB13" s="198"/>
      <c r="IDC13" s="198"/>
      <c r="IDD13" s="198"/>
      <c r="IDE13" s="198"/>
      <c r="IDF13" s="198"/>
      <c r="IDG13" s="198"/>
      <c r="IDH13" s="198"/>
      <c r="IDI13" s="198"/>
      <c r="IDJ13" s="198"/>
      <c r="IDK13" s="198"/>
      <c r="IDL13" s="198"/>
      <c r="IDM13" s="198"/>
      <c r="IDN13" s="198"/>
      <c r="IDO13" s="198"/>
      <c r="IDP13" s="198"/>
      <c r="IDQ13" s="198"/>
      <c r="IDR13" s="198"/>
      <c r="IDS13" s="198"/>
      <c r="IDT13" s="198"/>
      <c r="IDU13" s="198"/>
      <c r="IDV13" s="198"/>
      <c r="IDW13" s="198"/>
      <c r="IDX13" s="198"/>
      <c r="IDY13" s="198"/>
      <c r="IDZ13" s="198"/>
      <c r="IEA13" s="198"/>
      <c r="IEB13" s="198"/>
      <c r="IEC13" s="198"/>
      <c r="IED13" s="198"/>
      <c r="IEE13" s="198"/>
      <c r="IEF13" s="198"/>
      <c r="IEG13" s="198"/>
      <c r="IEH13" s="198"/>
      <c r="IEI13" s="198"/>
      <c r="IEJ13" s="198"/>
      <c r="IEK13" s="198"/>
      <c r="IEL13" s="198"/>
      <c r="IEM13" s="198"/>
      <c r="IEN13" s="198"/>
      <c r="IEO13" s="198"/>
      <c r="IEP13" s="198"/>
      <c r="IEQ13" s="198"/>
      <c r="IER13" s="198"/>
      <c r="IES13" s="198"/>
      <c r="IET13" s="198"/>
      <c r="IEU13" s="198"/>
      <c r="IEV13" s="198"/>
      <c r="IEW13" s="198"/>
      <c r="IEX13" s="198"/>
      <c r="IEY13" s="198"/>
      <c r="IEZ13" s="198"/>
      <c r="IFA13" s="198"/>
      <c r="IFB13" s="198"/>
      <c r="IFC13" s="198"/>
      <c r="IFD13" s="198"/>
      <c r="IFE13" s="198"/>
      <c r="IFF13" s="198"/>
      <c r="IFG13" s="198"/>
      <c r="IFH13" s="198"/>
      <c r="IFI13" s="198"/>
      <c r="IFJ13" s="198"/>
      <c r="IFK13" s="198"/>
      <c r="IFL13" s="198"/>
      <c r="IFM13" s="198"/>
      <c r="IFN13" s="198"/>
      <c r="IFO13" s="198"/>
      <c r="IFP13" s="198"/>
      <c r="IFQ13" s="198"/>
      <c r="IFR13" s="198"/>
      <c r="IFS13" s="198"/>
      <c r="IFT13" s="198"/>
      <c r="IFU13" s="198"/>
      <c r="IFV13" s="198"/>
      <c r="IFW13" s="198"/>
      <c r="IFX13" s="198"/>
      <c r="IFY13" s="198"/>
      <c r="IFZ13" s="198"/>
      <c r="IGA13" s="198"/>
      <c r="IGB13" s="198"/>
      <c r="IGC13" s="198"/>
      <c r="IGD13" s="198"/>
      <c r="IGE13" s="198"/>
      <c r="IGF13" s="198"/>
      <c r="IGG13" s="198"/>
      <c r="IGH13" s="198"/>
      <c r="IGI13" s="198"/>
      <c r="IGJ13" s="198"/>
      <c r="IGK13" s="198"/>
      <c r="IGL13" s="198"/>
      <c r="IGM13" s="198"/>
      <c r="IGN13" s="198"/>
      <c r="IGO13" s="198"/>
      <c r="IGP13" s="198"/>
      <c r="IGQ13" s="198"/>
      <c r="IGR13" s="198"/>
      <c r="IGS13" s="198"/>
      <c r="IGT13" s="198"/>
      <c r="IGU13" s="198"/>
      <c r="IGV13" s="198"/>
      <c r="IGW13" s="198"/>
      <c r="IGX13" s="198"/>
      <c r="IGY13" s="198"/>
      <c r="IGZ13" s="198"/>
      <c r="IHA13" s="198"/>
      <c r="IHB13" s="198"/>
      <c r="IHC13" s="198"/>
      <c r="IHD13" s="198"/>
      <c r="IHE13" s="198"/>
      <c r="IHF13" s="198"/>
      <c r="IHG13" s="198"/>
      <c r="IHH13" s="198"/>
      <c r="IHI13" s="198"/>
      <c r="IHJ13" s="198"/>
      <c r="IHK13" s="198"/>
      <c r="IHL13" s="198"/>
      <c r="IHM13" s="198"/>
      <c r="IHN13" s="198"/>
      <c r="IHO13" s="198"/>
      <c r="IHP13" s="198"/>
      <c r="IHQ13" s="198"/>
      <c r="IHR13" s="198"/>
      <c r="IHS13" s="198"/>
      <c r="IHT13" s="198"/>
      <c r="IHU13" s="198"/>
      <c r="IHV13" s="198"/>
      <c r="IHW13" s="198"/>
      <c r="IHX13" s="198"/>
      <c r="IHY13" s="198"/>
      <c r="IHZ13" s="198"/>
      <c r="IIA13" s="198"/>
      <c r="IIB13" s="198"/>
      <c r="IIC13" s="198"/>
      <c r="IID13" s="198"/>
      <c r="IIE13" s="198"/>
      <c r="IIF13" s="198"/>
      <c r="IIG13" s="198"/>
      <c r="IIH13" s="198"/>
      <c r="III13" s="198"/>
      <c r="IIJ13" s="198"/>
      <c r="IIK13" s="198"/>
      <c r="IIL13" s="198"/>
      <c r="IIM13" s="198"/>
      <c r="IIN13" s="198"/>
      <c r="IIO13" s="198"/>
      <c r="IIP13" s="198"/>
      <c r="IIQ13" s="198"/>
      <c r="IIR13" s="198"/>
      <c r="IIS13" s="198"/>
      <c r="IIT13" s="198"/>
      <c r="IIU13" s="198"/>
      <c r="IIV13" s="198"/>
      <c r="IIW13" s="198"/>
      <c r="IIX13" s="198"/>
      <c r="IIY13" s="198"/>
      <c r="IIZ13" s="198"/>
      <c r="IJA13" s="198"/>
      <c r="IJB13" s="198"/>
      <c r="IJC13" s="198"/>
      <c r="IJD13" s="198"/>
      <c r="IJE13" s="198"/>
      <c r="IJF13" s="198"/>
      <c r="IJG13" s="198"/>
      <c r="IJH13" s="198"/>
      <c r="IJI13" s="198"/>
      <c r="IJJ13" s="198"/>
      <c r="IJK13" s="198"/>
      <c r="IJL13" s="198"/>
      <c r="IJM13" s="198"/>
      <c r="IJN13" s="198"/>
      <c r="IJO13" s="198"/>
      <c r="IJP13" s="198"/>
      <c r="IJQ13" s="198"/>
      <c r="IJR13" s="198"/>
      <c r="IJS13" s="198"/>
      <c r="IJT13" s="198"/>
      <c r="IJU13" s="198"/>
      <c r="IJV13" s="198"/>
      <c r="IJW13" s="198"/>
      <c r="IJX13" s="198"/>
      <c r="IJY13" s="198"/>
      <c r="IJZ13" s="198"/>
      <c r="IKA13" s="198"/>
      <c r="IKB13" s="198"/>
      <c r="IKC13" s="198"/>
      <c r="IKD13" s="198"/>
      <c r="IKE13" s="198"/>
      <c r="IKF13" s="198"/>
      <c r="IKG13" s="198"/>
      <c r="IKH13" s="198"/>
      <c r="IKI13" s="198"/>
      <c r="IKJ13" s="198"/>
      <c r="IKK13" s="198"/>
      <c r="IKL13" s="198"/>
      <c r="IKM13" s="198"/>
      <c r="IKN13" s="198"/>
      <c r="IKO13" s="198"/>
      <c r="IKP13" s="198"/>
      <c r="IKQ13" s="198"/>
      <c r="IKR13" s="198"/>
      <c r="IKS13" s="198"/>
      <c r="IKT13" s="198"/>
      <c r="IKU13" s="198"/>
      <c r="IKV13" s="198"/>
      <c r="IKW13" s="198"/>
      <c r="IKX13" s="198"/>
      <c r="IKY13" s="198"/>
      <c r="IKZ13" s="198"/>
      <c r="ILA13" s="198"/>
      <c r="ILB13" s="198"/>
      <c r="ILC13" s="198"/>
      <c r="ILD13" s="198"/>
      <c r="ILE13" s="198"/>
      <c r="ILF13" s="198"/>
      <c r="ILG13" s="198"/>
      <c r="ILH13" s="198"/>
      <c r="ILI13" s="198"/>
      <c r="ILJ13" s="198"/>
      <c r="ILK13" s="198"/>
      <c r="ILL13" s="198"/>
      <c r="ILM13" s="198"/>
      <c r="ILN13" s="198"/>
      <c r="ILO13" s="198"/>
      <c r="ILP13" s="198"/>
      <c r="ILQ13" s="198"/>
      <c r="ILR13" s="198"/>
      <c r="ILS13" s="198"/>
      <c r="ILT13" s="198"/>
      <c r="ILU13" s="198"/>
      <c r="ILV13" s="198"/>
      <c r="ILW13" s="198"/>
      <c r="ILX13" s="198"/>
      <c r="ILY13" s="198"/>
      <c r="ILZ13" s="198"/>
      <c r="IMA13" s="198"/>
      <c r="IMB13" s="198"/>
      <c r="IMC13" s="198"/>
      <c r="IMD13" s="198"/>
      <c r="IME13" s="198"/>
      <c r="IMF13" s="198"/>
      <c r="IMG13" s="198"/>
      <c r="IMH13" s="198"/>
      <c r="IMI13" s="198"/>
      <c r="IMJ13" s="198"/>
      <c r="IMK13" s="198"/>
      <c r="IML13" s="198"/>
      <c r="IMM13" s="198"/>
      <c r="IMN13" s="198"/>
      <c r="IMO13" s="198"/>
      <c r="IMP13" s="198"/>
      <c r="IMQ13" s="198"/>
      <c r="IMR13" s="198"/>
      <c r="IMS13" s="198"/>
      <c r="IMT13" s="198"/>
      <c r="IMU13" s="198"/>
      <c r="IMV13" s="198"/>
      <c r="IMW13" s="198"/>
      <c r="IMX13" s="198"/>
      <c r="IMY13" s="198"/>
      <c r="IMZ13" s="198"/>
      <c r="INA13" s="198"/>
      <c r="INB13" s="198"/>
      <c r="INC13" s="198"/>
      <c r="IND13" s="198"/>
      <c r="INE13" s="198"/>
      <c r="INF13" s="198"/>
      <c r="ING13" s="198"/>
      <c r="INH13" s="198"/>
      <c r="INI13" s="198"/>
      <c r="INJ13" s="198"/>
      <c r="INK13" s="198"/>
      <c r="INL13" s="198"/>
      <c r="INM13" s="198"/>
      <c r="INN13" s="198"/>
      <c r="INO13" s="198"/>
      <c r="INP13" s="198"/>
      <c r="INQ13" s="198"/>
      <c r="INR13" s="198"/>
      <c r="INS13" s="198"/>
      <c r="INT13" s="198"/>
      <c r="INU13" s="198"/>
      <c r="INV13" s="198"/>
      <c r="INW13" s="198"/>
      <c r="INX13" s="198"/>
      <c r="INY13" s="198"/>
      <c r="INZ13" s="198"/>
      <c r="IOA13" s="198"/>
      <c r="IOB13" s="198"/>
      <c r="IOC13" s="198"/>
      <c r="IOD13" s="198"/>
      <c r="IOE13" s="198"/>
      <c r="IOF13" s="198"/>
      <c r="IOG13" s="198"/>
      <c r="IOH13" s="198"/>
      <c r="IOI13" s="198"/>
      <c r="IOJ13" s="198"/>
      <c r="IOK13" s="198"/>
      <c r="IOL13" s="198"/>
      <c r="IOM13" s="198"/>
      <c r="ION13" s="198"/>
      <c r="IOO13" s="198"/>
      <c r="IOP13" s="198"/>
      <c r="IOQ13" s="198"/>
      <c r="IOR13" s="198"/>
      <c r="IOS13" s="198"/>
      <c r="IOT13" s="198"/>
      <c r="IOU13" s="198"/>
      <c r="IOV13" s="198"/>
      <c r="IOW13" s="198"/>
      <c r="IOX13" s="198"/>
      <c r="IOY13" s="198"/>
      <c r="IOZ13" s="198"/>
      <c r="IPA13" s="198"/>
      <c r="IPB13" s="198"/>
      <c r="IPC13" s="198"/>
      <c r="IPD13" s="198"/>
      <c r="IPE13" s="198"/>
      <c r="IPF13" s="198"/>
      <c r="IPG13" s="198"/>
      <c r="IPH13" s="198"/>
      <c r="IPI13" s="198"/>
      <c r="IPJ13" s="198"/>
      <c r="IPK13" s="198"/>
      <c r="IPL13" s="198"/>
      <c r="IPM13" s="198"/>
      <c r="IPN13" s="198"/>
      <c r="IPO13" s="198"/>
      <c r="IPP13" s="198"/>
      <c r="IPQ13" s="198"/>
      <c r="IPR13" s="198"/>
      <c r="IPS13" s="198"/>
      <c r="IPT13" s="198"/>
      <c r="IPU13" s="198"/>
      <c r="IPV13" s="198"/>
      <c r="IPW13" s="198"/>
      <c r="IPX13" s="198"/>
      <c r="IPY13" s="198"/>
      <c r="IPZ13" s="198"/>
      <c r="IQA13" s="198"/>
      <c r="IQB13" s="198"/>
      <c r="IQC13" s="198"/>
      <c r="IQD13" s="198"/>
      <c r="IQE13" s="198"/>
      <c r="IQF13" s="198"/>
      <c r="IQG13" s="198"/>
      <c r="IQH13" s="198"/>
      <c r="IQI13" s="198"/>
      <c r="IQJ13" s="198"/>
      <c r="IQK13" s="198"/>
      <c r="IQL13" s="198"/>
      <c r="IQM13" s="198"/>
      <c r="IQN13" s="198"/>
      <c r="IQO13" s="198"/>
      <c r="IQP13" s="198"/>
      <c r="IQQ13" s="198"/>
      <c r="IQR13" s="198"/>
      <c r="IQS13" s="198"/>
      <c r="IQT13" s="198"/>
      <c r="IQU13" s="198"/>
      <c r="IQV13" s="198"/>
      <c r="IQW13" s="198"/>
      <c r="IQX13" s="198"/>
      <c r="IQY13" s="198"/>
      <c r="IQZ13" s="198"/>
      <c r="IRA13" s="198"/>
      <c r="IRB13" s="198"/>
      <c r="IRC13" s="198"/>
      <c r="IRD13" s="198"/>
      <c r="IRE13" s="198"/>
      <c r="IRF13" s="198"/>
      <c r="IRG13" s="198"/>
      <c r="IRH13" s="198"/>
      <c r="IRI13" s="198"/>
      <c r="IRJ13" s="198"/>
      <c r="IRK13" s="198"/>
      <c r="IRL13" s="198"/>
      <c r="IRM13" s="198"/>
      <c r="IRN13" s="198"/>
      <c r="IRO13" s="198"/>
      <c r="IRP13" s="198"/>
      <c r="IRQ13" s="198"/>
      <c r="IRR13" s="198"/>
      <c r="IRS13" s="198"/>
      <c r="IRT13" s="198"/>
      <c r="IRU13" s="198"/>
      <c r="IRV13" s="198"/>
      <c r="IRW13" s="198"/>
      <c r="IRX13" s="198"/>
      <c r="IRY13" s="198"/>
      <c r="IRZ13" s="198"/>
      <c r="ISA13" s="198"/>
      <c r="ISB13" s="198"/>
      <c r="ISC13" s="198"/>
      <c r="ISD13" s="198"/>
      <c r="ISE13" s="198"/>
      <c r="ISF13" s="198"/>
      <c r="ISG13" s="198"/>
      <c r="ISH13" s="198"/>
      <c r="ISI13" s="198"/>
      <c r="ISJ13" s="198"/>
      <c r="ISK13" s="198"/>
      <c r="ISL13" s="198"/>
      <c r="ISM13" s="198"/>
      <c r="ISN13" s="198"/>
      <c r="ISO13" s="198"/>
      <c r="ISP13" s="198"/>
      <c r="ISQ13" s="198"/>
      <c r="ISR13" s="198"/>
      <c r="ISS13" s="198"/>
      <c r="IST13" s="198"/>
      <c r="ISU13" s="198"/>
      <c r="ISV13" s="198"/>
      <c r="ISW13" s="198"/>
      <c r="ISX13" s="198"/>
      <c r="ISY13" s="198"/>
      <c r="ISZ13" s="198"/>
      <c r="ITA13" s="198"/>
      <c r="ITB13" s="198"/>
      <c r="ITC13" s="198"/>
      <c r="ITD13" s="198"/>
      <c r="ITE13" s="198"/>
      <c r="ITF13" s="198"/>
      <c r="ITG13" s="198"/>
      <c r="ITH13" s="198"/>
      <c r="ITI13" s="198"/>
      <c r="ITJ13" s="198"/>
      <c r="ITK13" s="198"/>
      <c r="ITL13" s="198"/>
      <c r="ITM13" s="198"/>
      <c r="ITN13" s="198"/>
      <c r="ITO13" s="198"/>
      <c r="ITP13" s="198"/>
      <c r="ITQ13" s="198"/>
      <c r="ITR13" s="198"/>
      <c r="ITS13" s="198"/>
      <c r="ITT13" s="198"/>
      <c r="ITU13" s="198"/>
      <c r="ITV13" s="198"/>
      <c r="ITW13" s="198"/>
      <c r="ITX13" s="198"/>
      <c r="ITY13" s="198"/>
      <c r="ITZ13" s="198"/>
      <c r="IUA13" s="198"/>
      <c r="IUB13" s="198"/>
      <c r="IUC13" s="198"/>
      <c r="IUD13" s="198"/>
      <c r="IUE13" s="198"/>
      <c r="IUF13" s="198"/>
      <c r="IUG13" s="198"/>
      <c r="IUH13" s="198"/>
      <c r="IUI13" s="198"/>
      <c r="IUJ13" s="198"/>
      <c r="IUK13" s="198"/>
      <c r="IUL13" s="198"/>
      <c r="IUM13" s="198"/>
      <c r="IUN13" s="198"/>
      <c r="IUO13" s="198"/>
      <c r="IUP13" s="198"/>
      <c r="IUQ13" s="198"/>
      <c r="IUR13" s="198"/>
      <c r="IUS13" s="198"/>
      <c r="IUT13" s="198"/>
      <c r="IUU13" s="198"/>
      <c r="IUV13" s="198"/>
      <c r="IUW13" s="198"/>
      <c r="IUX13" s="198"/>
      <c r="IUY13" s="198"/>
      <c r="IUZ13" s="198"/>
      <c r="IVA13" s="198"/>
      <c r="IVB13" s="198"/>
      <c r="IVC13" s="198"/>
      <c r="IVD13" s="198"/>
      <c r="IVE13" s="198"/>
      <c r="IVF13" s="198"/>
      <c r="IVG13" s="198"/>
      <c r="IVH13" s="198"/>
      <c r="IVI13" s="198"/>
      <c r="IVJ13" s="198"/>
      <c r="IVK13" s="198"/>
      <c r="IVL13" s="198"/>
      <c r="IVM13" s="198"/>
      <c r="IVN13" s="198"/>
      <c r="IVO13" s="198"/>
      <c r="IVP13" s="198"/>
      <c r="IVQ13" s="198"/>
      <c r="IVR13" s="198"/>
      <c r="IVS13" s="198"/>
      <c r="IVT13" s="198"/>
      <c r="IVU13" s="198"/>
      <c r="IVV13" s="198"/>
      <c r="IVW13" s="198"/>
      <c r="IVX13" s="198"/>
      <c r="IVY13" s="198"/>
      <c r="IVZ13" s="198"/>
      <c r="IWA13" s="198"/>
      <c r="IWB13" s="198"/>
      <c r="IWC13" s="198"/>
      <c r="IWD13" s="198"/>
      <c r="IWE13" s="198"/>
      <c r="IWF13" s="198"/>
      <c r="IWG13" s="198"/>
      <c r="IWH13" s="198"/>
      <c r="IWI13" s="198"/>
      <c r="IWJ13" s="198"/>
      <c r="IWK13" s="198"/>
      <c r="IWL13" s="198"/>
      <c r="IWM13" s="198"/>
      <c r="IWN13" s="198"/>
      <c r="IWO13" s="198"/>
      <c r="IWP13" s="198"/>
      <c r="IWQ13" s="198"/>
      <c r="IWR13" s="198"/>
      <c r="IWS13" s="198"/>
      <c r="IWT13" s="198"/>
      <c r="IWU13" s="198"/>
      <c r="IWV13" s="198"/>
      <c r="IWW13" s="198"/>
      <c r="IWX13" s="198"/>
      <c r="IWY13" s="198"/>
      <c r="IWZ13" s="198"/>
      <c r="IXA13" s="198"/>
      <c r="IXB13" s="198"/>
      <c r="IXC13" s="198"/>
      <c r="IXD13" s="198"/>
      <c r="IXE13" s="198"/>
      <c r="IXF13" s="198"/>
      <c r="IXG13" s="198"/>
      <c r="IXH13" s="198"/>
      <c r="IXI13" s="198"/>
      <c r="IXJ13" s="198"/>
      <c r="IXK13" s="198"/>
      <c r="IXL13" s="198"/>
      <c r="IXM13" s="198"/>
      <c r="IXN13" s="198"/>
      <c r="IXO13" s="198"/>
      <c r="IXP13" s="198"/>
      <c r="IXQ13" s="198"/>
      <c r="IXR13" s="198"/>
      <c r="IXS13" s="198"/>
      <c r="IXT13" s="198"/>
      <c r="IXU13" s="198"/>
      <c r="IXV13" s="198"/>
      <c r="IXW13" s="198"/>
      <c r="IXX13" s="198"/>
      <c r="IXY13" s="198"/>
      <c r="IXZ13" s="198"/>
      <c r="IYA13" s="198"/>
      <c r="IYB13" s="198"/>
      <c r="IYC13" s="198"/>
      <c r="IYD13" s="198"/>
      <c r="IYE13" s="198"/>
      <c r="IYF13" s="198"/>
      <c r="IYG13" s="198"/>
      <c r="IYH13" s="198"/>
      <c r="IYI13" s="198"/>
      <c r="IYJ13" s="198"/>
      <c r="IYK13" s="198"/>
      <c r="IYL13" s="198"/>
      <c r="IYM13" s="198"/>
      <c r="IYN13" s="198"/>
      <c r="IYO13" s="198"/>
      <c r="IYP13" s="198"/>
      <c r="IYQ13" s="198"/>
      <c r="IYR13" s="198"/>
      <c r="IYS13" s="198"/>
      <c r="IYT13" s="198"/>
      <c r="IYU13" s="198"/>
      <c r="IYV13" s="198"/>
      <c r="IYW13" s="198"/>
      <c r="IYX13" s="198"/>
      <c r="IYY13" s="198"/>
      <c r="IYZ13" s="198"/>
      <c r="IZA13" s="198"/>
      <c r="IZB13" s="198"/>
      <c r="IZC13" s="198"/>
      <c r="IZD13" s="198"/>
      <c r="IZE13" s="198"/>
      <c r="IZF13" s="198"/>
      <c r="IZG13" s="198"/>
      <c r="IZH13" s="198"/>
      <c r="IZI13" s="198"/>
      <c r="IZJ13" s="198"/>
      <c r="IZK13" s="198"/>
      <c r="IZL13" s="198"/>
      <c r="IZM13" s="198"/>
      <c r="IZN13" s="198"/>
      <c r="IZO13" s="198"/>
      <c r="IZP13" s="198"/>
      <c r="IZQ13" s="198"/>
      <c r="IZR13" s="198"/>
      <c r="IZS13" s="198"/>
      <c r="IZT13" s="198"/>
      <c r="IZU13" s="198"/>
      <c r="IZV13" s="198"/>
      <c r="IZW13" s="198"/>
      <c r="IZX13" s="198"/>
      <c r="IZY13" s="198"/>
      <c r="IZZ13" s="198"/>
      <c r="JAA13" s="198"/>
      <c r="JAB13" s="198"/>
      <c r="JAC13" s="198"/>
      <c r="JAD13" s="198"/>
      <c r="JAE13" s="198"/>
      <c r="JAF13" s="198"/>
      <c r="JAG13" s="198"/>
      <c r="JAH13" s="198"/>
      <c r="JAI13" s="198"/>
      <c r="JAJ13" s="198"/>
      <c r="JAK13" s="198"/>
      <c r="JAL13" s="198"/>
      <c r="JAM13" s="198"/>
      <c r="JAN13" s="198"/>
      <c r="JAO13" s="198"/>
      <c r="JAP13" s="198"/>
      <c r="JAQ13" s="198"/>
      <c r="JAR13" s="198"/>
      <c r="JAS13" s="198"/>
      <c r="JAT13" s="198"/>
      <c r="JAU13" s="198"/>
      <c r="JAV13" s="198"/>
      <c r="JAW13" s="198"/>
      <c r="JAX13" s="198"/>
      <c r="JAY13" s="198"/>
      <c r="JAZ13" s="198"/>
      <c r="JBA13" s="198"/>
      <c r="JBB13" s="198"/>
      <c r="JBC13" s="198"/>
      <c r="JBD13" s="198"/>
      <c r="JBE13" s="198"/>
      <c r="JBF13" s="198"/>
      <c r="JBG13" s="198"/>
      <c r="JBH13" s="198"/>
      <c r="JBI13" s="198"/>
      <c r="JBJ13" s="198"/>
      <c r="JBK13" s="198"/>
      <c r="JBL13" s="198"/>
      <c r="JBM13" s="198"/>
      <c r="JBN13" s="198"/>
      <c r="JBO13" s="198"/>
      <c r="JBP13" s="198"/>
      <c r="JBQ13" s="198"/>
      <c r="JBR13" s="198"/>
      <c r="JBS13" s="198"/>
      <c r="JBT13" s="198"/>
      <c r="JBU13" s="198"/>
      <c r="JBV13" s="198"/>
      <c r="JBW13" s="198"/>
      <c r="JBX13" s="198"/>
      <c r="JBY13" s="198"/>
      <c r="JBZ13" s="198"/>
      <c r="JCA13" s="198"/>
      <c r="JCB13" s="198"/>
      <c r="JCC13" s="198"/>
      <c r="JCD13" s="198"/>
      <c r="JCE13" s="198"/>
      <c r="JCF13" s="198"/>
      <c r="JCG13" s="198"/>
      <c r="JCH13" s="198"/>
      <c r="JCI13" s="198"/>
      <c r="JCJ13" s="198"/>
      <c r="JCK13" s="198"/>
      <c r="JCL13" s="198"/>
      <c r="JCM13" s="198"/>
      <c r="JCN13" s="198"/>
      <c r="JCO13" s="198"/>
      <c r="JCP13" s="198"/>
      <c r="JCQ13" s="198"/>
      <c r="JCR13" s="198"/>
      <c r="JCS13" s="198"/>
      <c r="JCT13" s="198"/>
      <c r="JCU13" s="198"/>
      <c r="JCV13" s="198"/>
      <c r="JCW13" s="198"/>
      <c r="JCX13" s="198"/>
      <c r="JCY13" s="198"/>
      <c r="JCZ13" s="198"/>
      <c r="JDA13" s="198"/>
      <c r="JDB13" s="198"/>
      <c r="JDC13" s="198"/>
      <c r="JDD13" s="198"/>
      <c r="JDE13" s="198"/>
      <c r="JDF13" s="198"/>
      <c r="JDG13" s="198"/>
      <c r="JDH13" s="198"/>
      <c r="JDI13" s="198"/>
      <c r="JDJ13" s="198"/>
      <c r="JDK13" s="198"/>
      <c r="JDL13" s="198"/>
      <c r="JDM13" s="198"/>
      <c r="JDN13" s="198"/>
      <c r="JDO13" s="198"/>
      <c r="JDP13" s="198"/>
      <c r="JDQ13" s="198"/>
      <c r="JDR13" s="198"/>
      <c r="JDS13" s="198"/>
      <c r="JDT13" s="198"/>
      <c r="JDU13" s="198"/>
      <c r="JDV13" s="198"/>
      <c r="JDW13" s="198"/>
      <c r="JDX13" s="198"/>
      <c r="JDY13" s="198"/>
      <c r="JDZ13" s="198"/>
      <c r="JEA13" s="198"/>
      <c r="JEB13" s="198"/>
      <c r="JEC13" s="198"/>
      <c r="JED13" s="198"/>
      <c r="JEE13" s="198"/>
      <c r="JEF13" s="198"/>
      <c r="JEG13" s="198"/>
      <c r="JEH13" s="198"/>
      <c r="JEI13" s="198"/>
      <c r="JEJ13" s="198"/>
      <c r="JEK13" s="198"/>
      <c r="JEL13" s="198"/>
      <c r="JEM13" s="198"/>
      <c r="JEN13" s="198"/>
      <c r="JEO13" s="198"/>
      <c r="JEP13" s="198"/>
      <c r="JEQ13" s="198"/>
      <c r="JER13" s="198"/>
      <c r="JES13" s="198"/>
      <c r="JET13" s="198"/>
      <c r="JEU13" s="198"/>
      <c r="JEV13" s="198"/>
      <c r="JEW13" s="198"/>
      <c r="JEX13" s="198"/>
      <c r="JEY13" s="198"/>
      <c r="JEZ13" s="198"/>
      <c r="JFA13" s="198"/>
      <c r="JFB13" s="198"/>
      <c r="JFC13" s="198"/>
      <c r="JFD13" s="198"/>
      <c r="JFE13" s="198"/>
      <c r="JFF13" s="198"/>
      <c r="JFG13" s="198"/>
      <c r="JFH13" s="198"/>
      <c r="JFI13" s="198"/>
      <c r="JFJ13" s="198"/>
      <c r="JFK13" s="198"/>
      <c r="JFL13" s="198"/>
      <c r="JFM13" s="198"/>
      <c r="JFN13" s="198"/>
      <c r="JFO13" s="198"/>
      <c r="JFP13" s="198"/>
      <c r="JFQ13" s="198"/>
      <c r="JFR13" s="198"/>
      <c r="JFS13" s="198"/>
      <c r="JFT13" s="198"/>
      <c r="JFU13" s="198"/>
      <c r="JFV13" s="198"/>
      <c r="JFW13" s="198"/>
      <c r="JFX13" s="198"/>
      <c r="JFY13" s="198"/>
      <c r="JFZ13" s="198"/>
      <c r="JGA13" s="198"/>
      <c r="JGB13" s="198"/>
      <c r="JGC13" s="198"/>
      <c r="JGD13" s="198"/>
      <c r="JGE13" s="198"/>
      <c r="JGF13" s="198"/>
      <c r="JGG13" s="198"/>
      <c r="JGH13" s="198"/>
      <c r="JGI13" s="198"/>
      <c r="JGJ13" s="198"/>
      <c r="JGK13" s="198"/>
      <c r="JGL13" s="198"/>
      <c r="JGM13" s="198"/>
      <c r="JGN13" s="198"/>
      <c r="JGO13" s="198"/>
      <c r="JGP13" s="198"/>
      <c r="JGQ13" s="198"/>
      <c r="JGR13" s="198"/>
      <c r="JGS13" s="198"/>
      <c r="JGT13" s="198"/>
      <c r="JGU13" s="198"/>
      <c r="JGV13" s="198"/>
      <c r="JGW13" s="198"/>
      <c r="JGX13" s="198"/>
      <c r="JGY13" s="198"/>
      <c r="JGZ13" s="198"/>
      <c r="JHA13" s="198"/>
      <c r="JHB13" s="198"/>
      <c r="JHC13" s="198"/>
      <c r="JHD13" s="198"/>
      <c r="JHE13" s="198"/>
      <c r="JHF13" s="198"/>
      <c r="JHG13" s="198"/>
      <c r="JHH13" s="198"/>
      <c r="JHI13" s="198"/>
      <c r="JHJ13" s="198"/>
      <c r="JHK13" s="198"/>
      <c r="JHL13" s="198"/>
      <c r="JHM13" s="198"/>
      <c r="JHN13" s="198"/>
      <c r="JHO13" s="198"/>
      <c r="JHP13" s="198"/>
      <c r="JHQ13" s="198"/>
      <c r="JHR13" s="198"/>
      <c r="JHS13" s="198"/>
      <c r="JHT13" s="198"/>
      <c r="JHU13" s="198"/>
      <c r="JHV13" s="198"/>
      <c r="JHW13" s="198"/>
      <c r="JHX13" s="198"/>
      <c r="JHY13" s="198"/>
      <c r="JHZ13" s="198"/>
      <c r="JIA13" s="198"/>
      <c r="JIB13" s="198"/>
      <c r="JIC13" s="198"/>
      <c r="JID13" s="198"/>
      <c r="JIE13" s="198"/>
      <c r="JIF13" s="198"/>
      <c r="JIG13" s="198"/>
      <c r="JIH13" s="198"/>
      <c r="JII13" s="198"/>
      <c r="JIJ13" s="198"/>
      <c r="JIK13" s="198"/>
      <c r="JIL13" s="198"/>
      <c r="JIM13" s="198"/>
      <c r="JIN13" s="198"/>
      <c r="JIO13" s="198"/>
      <c r="JIP13" s="198"/>
      <c r="JIQ13" s="198"/>
      <c r="JIR13" s="198"/>
      <c r="JIS13" s="198"/>
      <c r="JIT13" s="198"/>
      <c r="JIU13" s="198"/>
      <c r="JIV13" s="198"/>
      <c r="JIW13" s="198"/>
      <c r="JIX13" s="198"/>
      <c r="JIY13" s="198"/>
      <c r="JIZ13" s="198"/>
      <c r="JJA13" s="198"/>
      <c r="JJB13" s="198"/>
      <c r="JJC13" s="198"/>
      <c r="JJD13" s="198"/>
      <c r="JJE13" s="198"/>
      <c r="JJF13" s="198"/>
      <c r="JJG13" s="198"/>
      <c r="JJH13" s="198"/>
      <c r="JJI13" s="198"/>
      <c r="JJJ13" s="198"/>
      <c r="JJK13" s="198"/>
      <c r="JJL13" s="198"/>
      <c r="JJM13" s="198"/>
      <c r="JJN13" s="198"/>
      <c r="JJO13" s="198"/>
      <c r="JJP13" s="198"/>
      <c r="JJQ13" s="198"/>
      <c r="JJR13" s="198"/>
      <c r="JJS13" s="198"/>
      <c r="JJT13" s="198"/>
      <c r="JJU13" s="198"/>
      <c r="JJV13" s="198"/>
      <c r="JJW13" s="198"/>
      <c r="JJX13" s="198"/>
      <c r="JJY13" s="198"/>
      <c r="JJZ13" s="198"/>
      <c r="JKA13" s="198"/>
      <c r="JKB13" s="198"/>
      <c r="JKC13" s="198"/>
      <c r="JKD13" s="198"/>
      <c r="JKE13" s="198"/>
      <c r="JKF13" s="198"/>
      <c r="JKG13" s="198"/>
      <c r="JKH13" s="198"/>
      <c r="JKI13" s="198"/>
      <c r="JKJ13" s="198"/>
      <c r="JKK13" s="198"/>
      <c r="JKL13" s="198"/>
      <c r="JKM13" s="198"/>
      <c r="JKN13" s="198"/>
      <c r="JKO13" s="198"/>
      <c r="JKP13" s="198"/>
      <c r="JKQ13" s="198"/>
      <c r="JKR13" s="198"/>
      <c r="JKS13" s="198"/>
      <c r="JKT13" s="198"/>
      <c r="JKU13" s="198"/>
      <c r="JKV13" s="198"/>
      <c r="JKW13" s="198"/>
      <c r="JKX13" s="198"/>
      <c r="JKY13" s="198"/>
      <c r="JKZ13" s="198"/>
      <c r="JLA13" s="198"/>
      <c r="JLB13" s="198"/>
      <c r="JLC13" s="198"/>
      <c r="JLD13" s="198"/>
      <c r="JLE13" s="198"/>
      <c r="JLF13" s="198"/>
      <c r="JLG13" s="198"/>
      <c r="JLH13" s="198"/>
      <c r="JLI13" s="198"/>
      <c r="JLJ13" s="198"/>
      <c r="JLK13" s="198"/>
      <c r="JLL13" s="198"/>
      <c r="JLM13" s="198"/>
      <c r="JLN13" s="198"/>
      <c r="JLO13" s="198"/>
      <c r="JLP13" s="198"/>
      <c r="JLQ13" s="198"/>
      <c r="JLR13" s="198"/>
      <c r="JLS13" s="198"/>
      <c r="JLT13" s="198"/>
      <c r="JLU13" s="198"/>
      <c r="JLV13" s="198"/>
      <c r="JLW13" s="198"/>
      <c r="JLX13" s="198"/>
      <c r="JLY13" s="198"/>
      <c r="JLZ13" s="198"/>
      <c r="JMA13" s="198"/>
      <c r="JMB13" s="198"/>
      <c r="JMC13" s="198"/>
      <c r="JMD13" s="198"/>
      <c r="JME13" s="198"/>
      <c r="JMF13" s="198"/>
      <c r="JMG13" s="198"/>
      <c r="JMH13" s="198"/>
      <c r="JMI13" s="198"/>
      <c r="JMJ13" s="198"/>
      <c r="JMK13" s="198"/>
      <c r="JML13" s="198"/>
      <c r="JMM13" s="198"/>
      <c r="JMN13" s="198"/>
      <c r="JMO13" s="198"/>
      <c r="JMP13" s="198"/>
      <c r="JMQ13" s="198"/>
      <c r="JMR13" s="198"/>
      <c r="JMS13" s="198"/>
      <c r="JMT13" s="198"/>
      <c r="JMU13" s="198"/>
      <c r="JMV13" s="198"/>
      <c r="JMW13" s="198"/>
      <c r="JMX13" s="198"/>
      <c r="JMY13" s="198"/>
      <c r="JMZ13" s="198"/>
      <c r="JNA13" s="198"/>
      <c r="JNB13" s="198"/>
      <c r="JNC13" s="198"/>
      <c r="JND13" s="198"/>
      <c r="JNE13" s="198"/>
      <c r="JNF13" s="198"/>
      <c r="JNG13" s="198"/>
      <c r="JNH13" s="198"/>
      <c r="JNI13" s="198"/>
      <c r="JNJ13" s="198"/>
      <c r="JNK13" s="198"/>
      <c r="JNL13" s="198"/>
      <c r="JNM13" s="198"/>
      <c r="JNN13" s="198"/>
      <c r="JNO13" s="198"/>
      <c r="JNP13" s="198"/>
      <c r="JNQ13" s="198"/>
      <c r="JNR13" s="198"/>
      <c r="JNS13" s="198"/>
      <c r="JNT13" s="198"/>
      <c r="JNU13" s="198"/>
      <c r="JNV13" s="198"/>
      <c r="JNW13" s="198"/>
      <c r="JNX13" s="198"/>
      <c r="JNY13" s="198"/>
      <c r="JNZ13" s="198"/>
      <c r="JOA13" s="198"/>
      <c r="JOB13" s="198"/>
      <c r="JOC13" s="198"/>
      <c r="JOD13" s="198"/>
      <c r="JOE13" s="198"/>
      <c r="JOF13" s="198"/>
      <c r="JOG13" s="198"/>
      <c r="JOH13" s="198"/>
      <c r="JOI13" s="198"/>
      <c r="JOJ13" s="198"/>
      <c r="JOK13" s="198"/>
      <c r="JOL13" s="198"/>
      <c r="JOM13" s="198"/>
      <c r="JON13" s="198"/>
      <c r="JOO13" s="198"/>
      <c r="JOP13" s="198"/>
      <c r="JOQ13" s="198"/>
      <c r="JOR13" s="198"/>
      <c r="JOS13" s="198"/>
      <c r="JOT13" s="198"/>
      <c r="JOU13" s="198"/>
      <c r="JOV13" s="198"/>
      <c r="JOW13" s="198"/>
      <c r="JOX13" s="198"/>
      <c r="JOY13" s="198"/>
      <c r="JOZ13" s="198"/>
      <c r="JPA13" s="198"/>
      <c r="JPB13" s="198"/>
      <c r="JPC13" s="198"/>
      <c r="JPD13" s="198"/>
      <c r="JPE13" s="198"/>
      <c r="JPF13" s="198"/>
      <c r="JPG13" s="198"/>
      <c r="JPH13" s="198"/>
      <c r="JPI13" s="198"/>
      <c r="JPJ13" s="198"/>
      <c r="JPK13" s="198"/>
      <c r="JPL13" s="198"/>
      <c r="JPM13" s="198"/>
      <c r="JPN13" s="198"/>
      <c r="JPO13" s="198"/>
      <c r="JPP13" s="198"/>
      <c r="JPQ13" s="198"/>
      <c r="JPR13" s="198"/>
      <c r="JPS13" s="198"/>
      <c r="JPT13" s="198"/>
      <c r="JPU13" s="198"/>
      <c r="JPV13" s="198"/>
      <c r="JPW13" s="198"/>
      <c r="JPX13" s="198"/>
      <c r="JPY13" s="198"/>
      <c r="JPZ13" s="198"/>
      <c r="JQA13" s="198"/>
      <c r="JQB13" s="198"/>
      <c r="JQC13" s="198"/>
      <c r="JQD13" s="198"/>
      <c r="JQE13" s="198"/>
      <c r="JQF13" s="198"/>
      <c r="JQG13" s="198"/>
      <c r="JQH13" s="198"/>
      <c r="JQI13" s="198"/>
      <c r="JQJ13" s="198"/>
      <c r="JQK13" s="198"/>
      <c r="JQL13" s="198"/>
      <c r="JQM13" s="198"/>
      <c r="JQN13" s="198"/>
      <c r="JQO13" s="198"/>
      <c r="JQP13" s="198"/>
      <c r="JQQ13" s="198"/>
      <c r="JQR13" s="198"/>
      <c r="JQS13" s="198"/>
      <c r="JQT13" s="198"/>
      <c r="JQU13" s="198"/>
      <c r="JQV13" s="198"/>
      <c r="JQW13" s="198"/>
      <c r="JQX13" s="198"/>
      <c r="JQY13" s="198"/>
      <c r="JQZ13" s="198"/>
      <c r="JRA13" s="198"/>
      <c r="JRB13" s="198"/>
      <c r="JRC13" s="198"/>
      <c r="JRD13" s="198"/>
      <c r="JRE13" s="198"/>
      <c r="JRF13" s="198"/>
      <c r="JRG13" s="198"/>
      <c r="JRH13" s="198"/>
      <c r="JRI13" s="198"/>
      <c r="JRJ13" s="198"/>
      <c r="JRK13" s="198"/>
      <c r="JRL13" s="198"/>
      <c r="JRM13" s="198"/>
      <c r="JRN13" s="198"/>
      <c r="JRO13" s="198"/>
      <c r="JRP13" s="198"/>
      <c r="JRQ13" s="198"/>
      <c r="JRR13" s="198"/>
      <c r="JRS13" s="198"/>
      <c r="JRT13" s="198"/>
      <c r="JRU13" s="198"/>
      <c r="JRV13" s="198"/>
      <c r="JRW13" s="198"/>
      <c r="JRX13" s="198"/>
      <c r="JRY13" s="198"/>
      <c r="JRZ13" s="198"/>
      <c r="JSA13" s="198"/>
      <c r="JSB13" s="198"/>
      <c r="JSC13" s="198"/>
      <c r="JSD13" s="198"/>
      <c r="JSE13" s="198"/>
      <c r="JSF13" s="198"/>
      <c r="JSG13" s="198"/>
      <c r="JSH13" s="198"/>
      <c r="JSI13" s="198"/>
      <c r="JSJ13" s="198"/>
      <c r="JSK13" s="198"/>
      <c r="JSL13" s="198"/>
      <c r="JSM13" s="198"/>
      <c r="JSN13" s="198"/>
      <c r="JSO13" s="198"/>
      <c r="JSP13" s="198"/>
      <c r="JSQ13" s="198"/>
      <c r="JSR13" s="198"/>
      <c r="JSS13" s="198"/>
      <c r="JST13" s="198"/>
      <c r="JSU13" s="198"/>
      <c r="JSV13" s="198"/>
      <c r="JSW13" s="198"/>
      <c r="JSX13" s="198"/>
      <c r="JSY13" s="198"/>
      <c r="JSZ13" s="198"/>
      <c r="JTA13" s="198"/>
      <c r="JTB13" s="198"/>
      <c r="JTC13" s="198"/>
      <c r="JTD13" s="198"/>
      <c r="JTE13" s="198"/>
      <c r="JTF13" s="198"/>
      <c r="JTG13" s="198"/>
      <c r="JTH13" s="198"/>
      <c r="JTI13" s="198"/>
      <c r="JTJ13" s="198"/>
      <c r="JTK13" s="198"/>
      <c r="JTL13" s="198"/>
      <c r="JTM13" s="198"/>
      <c r="JTN13" s="198"/>
      <c r="JTO13" s="198"/>
      <c r="JTP13" s="198"/>
      <c r="JTQ13" s="198"/>
      <c r="JTR13" s="198"/>
      <c r="JTS13" s="198"/>
      <c r="JTT13" s="198"/>
      <c r="JTU13" s="198"/>
      <c r="JTV13" s="198"/>
      <c r="JTW13" s="198"/>
      <c r="JTX13" s="198"/>
      <c r="JTY13" s="198"/>
      <c r="JTZ13" s="198"/>
      <c r="JUA13" s="198"/>
      <c r="JUB13" s="198"/>
      <c r="JUC13" s="198"/>
      <c r="JUD13" s="198"/>
      <c r="JUE13" s="198"/>
      <c r="JUF13" s="198"/>
      <c r="JUG13" s="198"/>
      <c r="JUH13" s="198"/>
      <c r="JUI13" s="198"/>
      <c r="JUJ13" s="198"/>
      <c r="JUK13" s="198"/>
      <c r="JUL13" s="198"/>
      <c r="JUM13" s="198"/>
      <c r="JUN13" s="198"/>
      <c r="JUO13" s="198"/>
      <c r="JUP13" s="198"/>
      <c r="JUQ13" s="198"/>
      <c r="JUR13" s="198"/>
      <c r="JUS13" s="198"/>
      <c r="JUT13" s="198"/>
      <c r="JUU13" s="198"/>
      <c r="JUV13" s="198"/>
      <c r="JUW13" s="198"/>
      <c r="JUX13" s="198"/>
      <c r="JUY13" s="198"/>
      <c r="JUZ13" s="198"/>
      <c r="JVA13" s="198"/>
      <c r="JVB13" s="198"/>
      <c r="JVC13" s="198"/>
      <c r="JVD13" s="198"/>
      <c r="JVE13" s="198"/>
      <c r="JVF13" s="198"/>
      <c r="JVG13" s="198"/>
      <c r="JVH13" s="198"/>
      <c r="JVI13" s="198"/>
      <c r="JVJ13" s="198"/>
      <c r="JVK13" s="198"/>
      <c r="JVL13" s="198"/>
      <c r="JVM13" s="198"/>
      <c r="JVN13" s="198"/>
      <c r="JVO13" s="198"/>
      <c r="JVP13" s="198"/>
      <c r="JVQ13" s="198"/>
      <c r="JVR13" s="198"/>
      <c r="JVS13" s="198"/>
      <c r="JVT13" s="198"/>
      <c r="JVU13" s="198"/>
      <c r="JVV13" s="198"/>
      <c r="JVW13" s="198"/>
      <c r="JVX13" s="198"/>
      <c r="JVY13" s="198"/>
      <c r="JVZ13" s="198"/>
      <c r="JWA13" s="198"/>
      <c r="JWB13" s="198"/>
      <c r="JWC13" s="198"/>
      <c r="JWD13" s="198"/>
      <c r="JWE13" s="198"/>
      <c r="JWF13" s="198"/>
      <c r="JWG13" s="198"/>
      <c r="JWH13" s="198"/>
      <c r="JWI13" s="198"/>
      <c r="JWJ13" s="198"/>
      <c r="JWK13" s="198"/>
      <c r="JWL13" s="198"/>
      <c r="JWM13" s="198"/>
      <c r="JWN13" s="198"/>
      <c r="JWO13" s="198"/>
      <c r="JWP13" s="198"/>
      <c r="JWQ13" s="198"/>
      <c r="JWR13" s="198"/>
      <c r="JWS13" s="198"/>
      <c r="JWT13" s="198"/>
      <c r="JWU13" s="198"/>
      <c r="JWV13" s="198"/>
      <c r="JWW13" s="198"/>
      <c r="JWX13" s="198"/>
      <c r="JWY13" s="198"/>
      <c r="JWZ13" s="198"/>
      <c r="JXA13" s="198"/>
      <c r="JXB13" s="198"/>
      <c r="JXC13" s="198"/>
      <c r="JXD13" s="198"/>
      <c r="JXE13" s="198"/>
      <c r="JXF13" s="198"/>
      <c r="JXG13" s="198"/>
      <c r="JXH13" s="198"/>
      <c r="JXI13" s="198"/>
      <c r="JXJ13" s="198"/>
      <c r="JXK13" s="198"/>
      <c r="JXL13" s="198"/>
      <c r="JXM13" s="198"/>
      <c r="JXN13" s="198"/>
      <c r="JXO13" s="198"/>
      <c r="JXP13" s="198"/>
      <c r="JXQ13" s="198"/>
      <c r="JXR13" s="198"/>
      <c r="JXS13" s="198"/>
      <c r="JXT13" s="198"/>
      <c r="JXU13" s="198"/>
      <c r="JXV13" s="198"/>
      <c r="JXW13" s="198"/>
      <c r="JXX13" s="198"/>
      <c r="JXY13" s="198"/>
      <c r="JXZ13" s="198"/>
      <c r="JYA13" s="198"/>
      <c r="JYB13" s="198"/>
      <c r="JYC13" s="198"/>
      <c r="JYD13" s="198"/>
      <c r="JYE13" s="198"/>
      <c r="JYF13" s="198"/>
      <c r="JYG13" s="198"/>
      <c r="JYH13" s="198"/>
      <c r="JYI13" s="198"/>
      <c r="JYJ13" s="198"/>
      <c r="JYK13" s="198"/>
      <c r="JYL13" s="198"/>
      <c r="JYM13" s="198"/>
      <c r="JYN13" s="198"/>
      <c r="JYO13" s="198"/>
      <c r="JYP13" s="198"/>
      <c r="JYQ13" s="198"/>
      <c r="JYR13" s="198"/>
      <c r="JYS13" s="198"/>
      <c r="JYT13" s="198"/>
      <c r="JYU13" s="198"/>
      <c r="JYV13" s="198"/>
      <c r="JYW13" s="198"/>
      <c r="JYX13" s="198"/>
      <c r="JYY13" s="198"/>
      <c r="JYZ13" s="198"/>
      <c r="JZA13" s="198"/>
      <c r="JZB13" s="198"/>
      <c r="JZC13" s="198"/>
      <c r="JZD13" s="198"/>
      <c r="JZE13" s="198"/>
      <c r="JZF13" s="198"/>
      <c r="JZG13" s="198"/>
      <c r="JZH13" s="198"/>
      <c r="JZI13" s="198"/>
      <c r="JZJ13" s="198"/>
      <c r="JZK13" s="198"/>
      <c r="JZL13" s="198"/>
      <c r="JZM13" s="198"/>
      <c r="JZN13" s="198"/>
      <c r="JZO13" s="198"/>
      <c r="JZP13" s="198"/>
      <c r="JZQ13" s="198"/>
      <c r="JZR13" s="198"/>
      <c r="JZS13" s="198"/>
      <c r="JZT13" s="198"/>
      <c r="JZU13" s="198"/>
      <c r="JZV13" s="198"/>
      <c r="JZW13" s="198"/>
      <c r="JZX13" s="198"/>
      <c r="JZY13" s="198"/>
      <c r="JZZ13" s="198"/>
      <c r="KAA13" s="198"/>
      <c r="KAB13" s="198"/>
      <c r="KAC13" s="198"/>
      <c r="KAD13" s="198"/>
      <c r="KAE13" s="198"/>
      <c r="KAF13" s="198"/>
      <c r="KAG13" s="198"/>
      <c r="KAH13" s="198"/>
      <c r="KAI13" s="198"/>
      <c r="KAJ13" s="198"/>
      <c r="KAK13" s="198"/>
      <c r="KAL13" s="198"/>
      <c r="KAM13" s="198"/>
      <c r="KAN13" s="198"/>
      <c r="KAO13" s="198"/>
      <c r="KAP13" s="198"/>
      <c r="KAQ13" s="198"/>
      <c r="KAR13" s="198"/>
      <c r="KAS13" s="198"/>
      <c r="KAT13" s="198"/>
      <c r="KAU13" s="198"/>
      <c r="KAV13" s="198"/>
      <c r="KAW13" s="198"/>
      <c r="KAX13" s="198"/>
      <c r="KAY13" s="198"/>
      <c r="KAZ13" s="198"/>
      <c r="KBA13" s="198"/>
      <c r="KBB13" s="198"/>
      <c r="KBC13" s="198"/>
      <c r="KBD13" s="198"/>
      <c r="KBE13" s="198"/>
      <c r="KBF13" s="198"/>
      <c r="KBG13" s="198"/>
      <c r="KBH13" s="198"/>
      <c r="KBI13" s="198"/>
      <c r="KBJ13" s="198"/>
      <c r="KBK13" s="198"/>
      <c r="KBL13" s="198"/>
      <c r="KBM13" s="198"/>
      <c r="KBN13" s="198"/>
      <c r="KBO13" s="198"/>
      <c r="KBP13" s="198"/>
      <c r="KBQ13" s="198"/>
      <c r="KBR13" s="198"/>
      <c r="KBS13" s="198"/>
      <c r="KBT13" s="198"/>
      <c r="KBU13" s="198"/>
      <c r="KBV13" s="198"/>
      <c r="KBW13" s="198"/>
      <c r="KBX13" s="198"/>
      <c r="KBY13" s="198"/>
      <c r="KBZ13" s="198"/>
      <c r="KCA13" s="198"/>
      <c r="KCB13" s="198"/>
      <c r="KCC13" s="198"/>
      <c r="KCD13" s="198"/>
      <c r="KCE13" s="198"/>
      <c r="KCF13" s="198"/>
      <c r="KCG13" s="198"/>
      <c r="KCH13" s="198"/>
      <c r="KCI13" s="198"/>
      <c r="KCJ13" s="198"/>
      <c r="KCK13" s="198"/>
      <c r="KCL13" s="198"/>
      <c r="KCM13" s="198"/>
      <c r="KCN13" s="198"/>
      <c r="KCO13" s="198"/>
      <c r="KCP13" s="198"/>
      <c r="KCQ13" s="198"/>
      <c r="KCR13" s="198"/>
      <c r="KCS13" s="198"/>
      <c r="KCT13" s="198"/>
      <c r="KCU13" s="198"/>
      <c r="KCV13" s="198"/>
      <c r="KCW13" s="198"/>
      <c r="KCX13" s="198"/>
      <c r="KCY13" s="198"/>
      <c r="KCZ13" s="198"/>
      <c r="KDA13" s="198"/>
      <c r="KDB13" s="198"/>
      <c r="KDC13" s="198"/>
      <c r="KDD13" s="198"/>
      <c r="KDE13" s="198"/>
      <c r="KDF13" s="198"/>
      <c r="KDG13" s="198"/>
      <c r="KDH13" s="198"/>
      <c r="KDI13" s="198"/>
      <c r="KDJ13" s="198"/>
      <c r="KDK13" s="198"/>
      <c r="KDL13" s="198"/>
      <c r="KDM13" s="198"/>
      <c r="KDN13" s="198"/>
      <c r="KDO13" s="198"/>
      <c r="KDP13" s="198"/>
      <c r="KDQ13" s="198"/>
      <c r="KDR13" s="198"/>
      <c r="KDS13" s="198"/>
      <c r="KDT13" s="198"/>
      <c r="KDU13" s="198"/>
      <c r="KDV13" s="198"/>
      <c r="KDW13" s="198"/>
      <c r="KDX13" s="198"/>
      <c r="KDY13" s="198"/>
      <c r="KDZ13" s="198"/>
      <c r="KEA13" s="198"/>
      <c r="KEB13" s="198"/>
      <c r="KEC13" s="198"/>
      <c r="KED13" s="198"/>
      <c r="KEE13" s="198"/>
      <c r="KEF13" s="198"/>
      <c r="KEG13" s="198"/>
      <c r="KEH13" s="198"/>
      <c r="KEI13" s="198"/>
      <c r="KEJ13" s="198"/>
      <c r="KEK13" s="198"/>
      <c r="KEL13" s="198"/>
      <c r="KEM13" s="198"/>
      <c r="KEN13" s="198"/>
      <c r="KEO13" s="198"/>
      <c r="KEP13" s="198"/>
      <c r="KEQ13" s="198"/>
      <c r="KER13" s="198"/>
      <c r="KES13" s="198"/>
      <c r="KET13" s="198"/>
      <c r="KEU13" s="198"/>
      <c r="KEV13" s="198"/>
      <c r="KEW13" s="198"/>
      <c r="KEX13" s="198"/>
      <c r="KEY13" s="198"/>
      <c r="KEZ13" s="198"/>
      <c r="KFA13" s="198"/>
      <c r="KFB13" s="198"/>
      <c r="KFC13" s="198"/>
      <c r="KFD13" s="198"/>
      <c r="KFE13" s="198"/>
      <c r="KFF13" s="198"/>
      <c r="KFG13" s="198"/>
      <c r="KFH13" s="198"/>
      <c r="KFI13" s="198"/>
      <c r="KFJ13" s="198"/>
      <c r="KFK13" s="198"/>
      <c r="KFL13" s="198"/>
      <c r="KFM13" s="198"/>
      <c r="KFN13" s="198"/>
      <c r="KFO13" s="198"/>
      <c r="KFP13" s="198"/>
      <c r="KFQ13" s="198"/>
      <c r="KFR13" s="198"/>
      <c r="KFS13" s="198"/>
      <c r="KFT13" s="198"/>
      <c r="KFU13" s="198"/>
      <c r="KFV13" s="198"/>
      <c r="KFW13" s="198"/>
      <c r="KFX13" s="198"/>
      <c r="KFY13" s="198"/>
      <c r="KFZ13" s="198"/>
      <c r="KGA13" s="198"/>
      <c r="KGB13" s="198"/>
      <c r="KGC13" s="198"/>
      <c r="KGD13" s="198"/>
      <c r="KGE13" s="198"/>
      <c r="KGF13" s="198"/>
      <c r="KGG13" s="198"/>
      <c r="KGH13" s="198"/>
      <c r="KGI13" s="198"/>
      <c r="KGJ13" s="198"/>
      <c r="KGK13" s="198"/>
      <c r="KGL13" s="198"/>
      <c r="KGM13" s="198"/>
      <c r="KGN13" s="198"/>
      <c r="KGO13" s="198"/>
      <c r="KGP13" s="198"/>
      <c r="KGQ13" s="198"/>
      <c r="KGR13" s="198"/>
      <c r="KGS13" s="198"/>
      <c r="KGT13" s="198"/>
      <c r="KGU13" s="198"/>
      <c r="KGV13" s="198"/>
      <c r="KGW13" s="198"/>
      <c r="KGX13" s="198"/>
      <c r="KGY13" s="198"/>
      <c r="KGZ13" s="198"/>
      <c r="KHA13" s="198"/>
      <c r="KHB13" s="198"/>
      <c r="KHC13" s="198"/>
      <c r="KHD13" s="198"/>
      <c r="KHE13" s="198"/>
      <c r="KHF13" s="198"/>
      <c r="KHG13" s="198"/>
      <c r="KHH13" s="198"/>
      <c r="KHI13" s="198"/>
      <c r="KHJ13" s="198"/>
      <c r="KHK13" s="198"/>
      <c r="KHL13" s="198"/>
      <c r="KHM13" s="198"/>
      <c r="KHN13" s="198"/>
      <c r="KHO13" s="198"/>
      <c r="KHP13" s="198"/>
      <c r="KHQ13" s="198"/>
      <c r="KHR13" s="198"/>
      <c r="KHS13" s="198"/>
      <c r="KHT13" s="198"/>
      <c r="KHU13" s="198"/>
      <c r="KHV13" s="198"/>
      <c r="KHW13" s="198"/>
      <c r="KHX13" s="198"/>
      <c r="KHY13" s="198"/>
      <c r="KHZ13" s="198"/>
      <c r="KIA13" s="198"/>
      <c r="KIB13" s="198"/>
      <c r="KIC13" s="198"/>
      <c r="KID13" s="198"/>
      <c r="KIE13" s="198"/>
      <c r="KIF13" s="198"/>
      <c r="KIG13" s="198"/>
      <c r="KIH13" s="198"/>
      <c r="KII13" s="198"/>
      <c r="KIJ13" s="198"/>
      <c r="KIK13" s="198"/>
      <c r="KIL13" s="198"/>
      <c r="KIM13" s="198"/>
      <c r="KIN13" s="198"/>
      <c r="KIO13" s="198"/>
      <c r="KIP13" s="198"/>
      <c r="KIQ13" s="198"/>
      <c r="KIR13" s="198"/>
      <c r="KIS13" s="198"/>
      <c r="KIT13" s="198"/>
      <c r="KIU13" s="198"/>
      <c r="KIV13" s="198"/>
      <c r="KIW13" s="198"/>
      <c r="KIX13" s="198"/>
      <c r="KIY13" s="198"/>
      <c r="KIZ13" s="198"/>
      <c r="KJA13" s="198"/>
      <c r="KJB13" s="198"/>
      <c r="KJC13" s="198"/>
      <c r="KJD13" s="198"/>
      <c r="KJE13" s="198"/>
      <c r="KJF13" s="198"/>
      <c r="KJG13" s="198"/>
      <c r="KJH13" s="198"/>
      <c r="KJI13" s="198"/>
      <c r="KJJ13" s="198"/>
      <c r="KJK13" s="198"/>
      <c r="KJL13" s="198"/>
      <c r="KJM13" s="198"/>
      <c r="KJN13" s="198"/>
      <c r="KJO13" s="198"/>
      <c r="KJP13" s="198"/>
      <c r="KJQ13" s="198"/>
      <c r="KJR13" s="198"/>
      <c r="KJS13" s="198"/>
      <c r="KJT13" s="198"/>
      <c r="KJU13" s="198"/>
      <c r="KJV13" s="198"/>
      <c r="KJW13" s="198"/>
      <c r="KJX13" s="198"/>
      <c r="KJY13" s="198"/>
      <c r="KJZ13" s="198"/>
      <c r="KKA13" s="198"/>
      <c r="KKB13" s="198"/>
      <c r="KKC13" s="198"/>
      <c r="KKD13" s="198"/>
      <c r="KKE13" s="198"/>
      <c r="KKF13" s="198"/>
      <c r="KKG13" s="198"/>
      <c r="KKH13" s="198"/>
      <c r="KKI13" s="198"/>
      <c r="KKJ13" s="198"/>
      <c r="KKK13" s="198"/>
      <c r="KKL13" s="198"/>
      <c r="KKM13" s="198"/>
      <c r="KKN13" s="198"/>
      <c r="KKO13" s="198"/>
      <c r="KKP13" s="198"/>
      <c r="KKQ13" s="198"/>
      <c r="KKR13" s="198"/>
      <c r="KKS13" s="198"/>
      <c r="KKT13" s="198"/>
      <c r="KKU13" s="198"/>
      <c r="KKV13" s="198"/>
      <c r="KKW13" s="198"/>
      <c r="KKX13" s="198"/>
      <c r="KKY13" s="198"/>
      <c r="KKZ13" s="198"/>
      <c r="KLA13" s="198"/>
      <c r="KLB13" s="198"/>
      <c r="KLC13" s="198"/>
      <c r="KLD13" s="198"/>
      <c r="KLE13" s="198"/>
      <c r="KLF13" s="198"/>
      <c r="KLG13" s="198"/>
      <c r="KLH13" s="198"/>
      <c r="KLI13" s="198"/>
      <c r="KLJ13" s="198"/>
      <c r="KLK13" s="198"/>
      <c r="KLL13" s="198"/>
      <c r="KLM13" s="198"/>
      <c r="KLN13" s="198"/>
      <c r="KLO13" s="198"/>
      <c r="KLP13" s="198"/>
      <c r="KLQ13" s="198"/>
      <c r="KLR13" s="198"/>
      <c r="KLS13" s="198"/>
      <c r="KLT13" s="198"/>
      <c r="KLU13" s="198"/>
      <c r="KLV13" s="198"/>
      <c r="KLW13" s="198"/>
      <c r="KLX13" s="198"/>
      <c r="KLY13" s="198"/>
      <c r="KLZ13" s="198"/>
      <c r="KMA13" s="198"/>
      <c r="KMB13" s="198"/>
      <c r="KMC13" s="198"/>
      <c r="KMD13" s="198"/>
      <c r="KME13" s="198"/>
      <c r="KMF13" s="198"/>
      <c r="KMG13" s="198"/>
      <c r="KMH13" s="198"/>
      <c r="KMI13" s="198"/>
      <c r="KMJ13" s="198"/>
      <c r="KMK13" s="198"/>
      <c r="KML13" s="198"/>
      <c r="KMM13" s="198"/>
      <c r="KMN13" s="198"/>
      <c r="KMO13" s="198"/>
      <c r="KMP13" s="198"/>
      <c r="KMQ13" s="198"/>
      <c r="KMR13" s="198"/>
      <c r="KMS13" s="198"/>
      <c r="KMT13" s="198"/>
      <c r="KMU13" s="198"/>
      <c r="KMV13" s="198"/>
      <c r="KMW13" s="198"/>
      <c r="KMX13" s="198"/>
      <c r="KMY13" s="198"/>
      <c r="KMZ13" s="198"/>
      <c r="KNA13" s="198"/>
      <c r="KNB13" s="198"/>
      <c r="KNC13" s="198"/>
      <c r="KND13" s="198"/>
      <c r="KNE13" s="198"/>
      <c r="KNF13" s="198"/>
      <c r="KNG13" s="198"/>
      <c r="KNH13" s="198"/>
      <c r="KNI13" s="198"/>
      <c r="KNJ13" s="198"/>
      <c r="KNK13" s="198"/>
      <c r="KNL13" s="198"/>
      <c r="KNM13" s="198"/>
      <c r="KNN13" s="198"/>
      <c r="KNO13" s="198"/>
      <c r="KNP13" s="198"/>
      <c r="KNQ13" s="198"/>
      <c r="KNR13" s="198"/>
      <c r="KNS13" s="198"/>
      <c r="KNT13" s="198"/>
      <c r="KNU13" s="198"/>
      <c r="KNV13" s="198"/>
      <c r="KNW13" s="198"/>
      <c r="KNX13" s="198"/>
      <c r="KNY13" s="198"/>
      <c r="KNZ13" s="198"/>
      <c r="KOA13" s="198"/>
      <c r="KOB13" s="198"/>
      <c r="KOC13" s="198"/>
      <c r="KOD13" s="198"/>
      <c r="KOE13" s="198"/>
      <c r="KOF13" s="198"/>
      <c r="KOG13" s="198"/>
      <c r="KOH13" s="198"/>
      <c r="KOI13" s="198"/>
      <c r="KOJ13" s="198"/>
      <c r="KOK13" s="198"/>
      <c r="KOL13" s="198"/>
      <c r="KOM13" s="198"/>
      <c r="KON13" s="198"/>
      <c r="KOO13" s="198"/>
      <c r="KOP13" s="198"/>
      <c r="KOQ13" s="198"/>
      <c r="KOR13" s="198"/>
      <c r="KOS13" s="198"/>
      <c r="KOT13" s="198"/>
      <c r="KOU13" s="198"/>
      <c r="KOV13" s="198"/>
      <c r="KOW13" s="198"/>
      <c r="KOX13" s="198"/>
      <c r="KOY13" s="198"/>
      <c r="KOZ13" s="198"/>
      <c r="KPA13" s="198"/>
      <c r="KPB13" s="198"/>
      <c r="KPC13" s="198"/>
      <c r="KPD13" s="198"/>
      <c r="KPE13" s="198"/>
      <c r="KPF13" s="198"/>
      <c r="KPG13" s="198"/>
      <c r="KPH13" s="198"/>
      <c r="KPI13" s="198"/>
      <c r="KPJ13" s="198"/>
      <c r="KPK13" s="198"/>
      <c r="KPL13" s="198"/>
      <c r="KPM13" s="198"/>
      <c r="KPN13" s="198"/>
      <c r="KPO13" s="198"/>
      <c r="KPP13" s="198"/>
      <c r="KPQ13" s="198"/>
      <c r="KPR13" s="198"/>
      <c r="KPS13" s="198"/>
      <c r="KPT13" s="198"/>
      <c r="KPU13" s="198"/>
      <c r="KPV13" s="198"/>
      <c r="KPW13" s="198"/>
      <c r="KPX13" s="198"/>
      <c r="KPY13" s="198"/>
      <c r="KPZ13" s="198"/>
      <c r="KQA13" s="198"/>
      <c r="KQB13" s="198"/>
      <c r="KQC13" s="198"/>
      <c r="KQD13" s="198"/>
      <c r="KQE13" s="198"/>
      <c r="KQF13" s="198"/>
      <c r="KQG13" s="198"/>
      <c r="KQH13" s="198"/>
      <c r="KQI13" s="198"/>
      <c r="KQJ13" s="198"/>
      <c r="KQK13" s="198"/>
      <c r="KQL13" s="198"/>
      <c r="KQM13" s="198"/>
      <c r="KQN13" s="198"/>
      <c r="KQO13" s="198"/>
      <c r="KQP13" s="198"/>
      <c r="KQQ13" s="198"/>
      <c r="KQR13" s="198"/>
      <c r="KQS13" s="198"/>
      <c r="KQT13" s="198"/>
      <c r="KQU13" s="198"/>
      <c r="KQV13" s="198"/>
      <c r="KQW13" s="198"/>
      <c r="KQX13" s="198"/>
      <c r="KQY13" s="198"/>
      <c r="KQZ13" s="198"/>
      <c r="KRA13" s="198"/>
      <c r="KRB13" s="198"/>
      <c r="KRC13" s="198"/>
      <c r="KRD13" s="198"/>
      <c r="KRE13" s="198"/>
      <c r="KRF13" s="198"/>
      <c r="KRG13" s="198"/>
      <c r="KRH13" s="198"/>
      <c r="KRI13" s="198"/>
      <c r="KRJ13" s="198"/>
      <c r="KRK13" s="198"/>
      <c r="KRL13" s="198"/>
      <c r="KRM13" s="198"/>
      <c r="KRN13" s="198"/>
      <c r="KRO13" s="198"/>
      <c r="KRP13" s="198"/>
      <c r="KRQ13" s="198"/>
      <c r="KRR13" s="198"/>
      <c r="KRS13" s="198"/>
      <c r="KRT13" s="198"/>
      <c r="KRU13" s="198"/>
      <c r="KRV13" s="198"/>
      <c r="KRW13" s="198"/>
      <c r="KRX13" s="198"/>
      <c r="KRY13" s="198"/>
      <c r="KRZ13" s="198"/>
      <c r="KSA13" s="198"/>
      <c r="KSB13" s="198"/>
      <c r="KSC13" s="198"/>
      <c r="KSD13" s="198"/>
      <c r="KSE13" s="198"/>
      <c r="KSF13" s="198"/>
      <c r="KSG13" s="198"/>
      <c r="KSH13" s="198"/>
      <c r="KSI13" s="198"/>
      <c r="KSJ13" s="198"/>
      <c r="KSK13" s="198"/>
      <c r="KSL13" s="198"/>
      <c r="KSM13" s="198"/>
      <c r="KSN13" s="198"/>
      <c r="KSO13" s="198"/>
      <c r="KSP13" s="198"/>
      <c r="KSQ13" s="198"/>
      <c r="KSR13" s="198"/>
      <c r="KSS13" s="198"/>
      <c r="KST13" s="198"/>
      <c r="KSU13" s="198"/>
      <c r="KSV13" s="198"/>
      <c r="KSW13" s="198"/>
      <c r="KSX13" s="198"/>
      <c r="KSY13" s="198"/>
      <c r="KSZ13" s="198"/>
      <c r="KTA13" s="198"/>
      <c r="KTB13" s="198"/>
      <c r="KTC13" s="198"/>
      <c r="KTD13" s="198"/>
      <c r="KTE13" s="198"/>
      <c r="KTF13" s="198"/>
      <c r="KTG13" s="198"/>
      <c r="KTH13" s="198"/>
      <c r="KTI13" s="198"/>
      <c r="KTJ13" s="198"/>
      <c r="KTK13" s="198"/>
      <c r="KTL13" s="198"/>
      <c r="KTM13" s="198"/>
      <c r="KTN13" s="198"/>
      <c r="KTO13" s="198"/>
      <c r="KTP13" s="198"/>
      <c r="KTQ13" s="198"/>
      <c r="KTR13" s="198"/>
      <c r="KTS13" s="198"/>
      <c r="KTT13" s="198"/>
      <c r="KTU13" s="198"/>
      <c r="KTV13" s="198"/>
      <c r="KTW13" s="198"/>
      <c r="KTX13" s="198"/>
      <c r="KTY13" s="198"/>
      <c r="KTZ13" s="198"/>
      <c r="KUA13" s="198"/>
      <c r="KUB13" s="198"/>
      <c r="KUC13" s="198"/>
      <c r="KUD13" s="198"/>
      <c r="KUE13" s="198"/>
      <c r="KUF13" s="198"/>
      <c r="KUG13" s="198"/>
      <c r="KUH13" s="198"/>
      <c r="KUI13" s="198"/>
      <c r="KUJ13" s="198"/>
      <c r="KUK13" s="198"/>
      <c r="KUL13" s="198"/>
      <c r="KUM13" s="198"/>
      <c r="KUN13" s="198"/>
      <c r="KUO13" s="198"/>
      <c r="KUP13" s="198"/>
      <c r="KUQ13" s="198"/>
      <c r="KUR13" s="198"/>
      <c r="KUS13" s="198"/>
      <c r="KUT13" s="198"/>
      <c r="KUU13" s="198"/>
      <c r="KUV13" s="198"/>
      <c r="KUW13" s="198"/>
      <c r="KUX13" s="198"/>
      <c r="KUY13" s="198"/>
      <c r="KUZ13" s="198"/>
      <c r="KVA13" s="198"/>
      <c r="KVB13" s="198"/>
      <c r="KVC13" s="198"/>
      <c r="KVD13" s="198"/>
      <c r="KVE13" s="198"/>
      <c r="KVF13" s="198"/>
      <c r="KVG13" s="198"/>
      <c r="KVH13" s="198"/>
      <c r="KVI13" s="198"/>
      <c r="KVJ13" s="198"/>
      <c r="KVK13" s="198"/>
      <c r="KVL13" s="198"/>
      <c r="KVM13" s="198"/>
      <c r="KVN13" s="198"/>
      <c r="KVO13" s="198"/>
      <c r="KVP13" s="198"/>
      <c r="KVQ13" s="198"/>
      <c r="KVR13" s="198"/>
      <c r="KVS13" s="198"/>
      <c r="KVT13" s="198"/>
      <c r="KVU13" s="198"/>
      <c r="KVV13" s="198"/>
      <c r="KVW13" s="198"/>
      <c r="KVX13" s="198"/>
      <c r="KVY13" s="198"/>
      <c r="KVZ13" s="198"/>
      <c r="KWA13" s="198"/>
      <c r="KWB13" s="198"/>
      <c r="KWC13" s="198"/>
      <c r="KWD13" s="198"/>
      <c r="KWE13" s="198"/>
      <c r="KWF13" s="198"/>
      <c r="KWG13" s="198"/>
      <c r="KWH13" s="198"/>
      <c r="KWI13" s="198"/>
      <c r="KWJ13" s="198"/>
      <c r="KWK13" s="198"/>
      <c r="KWL13" s="198"/>
      <c r="KWM13" s="198"/>
      <c r="KWN13" s="198"/>
      <c r="KWO13" s="198"/>
      <c r="KWP13" s="198"/>
      <c r="KWQ13" s="198"/>
      <c r="KWR13" s="198"/>
      <c r="KWS13" s="198"/>
      <c r="KWT13" s="198"/>
      <c r="KWU13" s="198"/>
      <c r="KWV13" s="198"/>
      <c r="KWW13" s="198"/>
      <c r="KWX13" s="198"/>
      <c r="KWY13" s="198"/>
      <c r="KWZ13" s="198"/>
      <c r="KXA13" s="198"/>
      <c r="KXB13" s="198"/>
      <c r="KXC13" s="198"/>
      <c r="KXD13" s="198"/>
      <c r="KXE13" s="198"/>
      <c r="KXF13" s="198"/>
      <c r="KXG13" s="198"/>
      <c r="KXH13" s="198"/>
      <c r="KXI13" s="198"/>
      <c r="KXJ13" s="198"/>
      <c r="KXK13" s="198"/>
      <c r="KXL13" s="198"/>
      <c r="KXM13" s="198"/>
      <c r="KXN13" s="198"/>
      <c r="KXO13" s="198"/>
      <c r="KXP13" s="198"/>
      <c r="KXQ13" s="198"/>
      <c r="KXR13" s="198"/>
      <c r="KXS13" s="198"/>
      <c r="KXT13" s="198"/>
      <c r="KXU13" s="198"/>
      <c r="KXV13" s="198"/>
      <c r="KXW13" s="198"/>
      <c r="KXX13" s="198"/>
      <c r="KXY13" s="198"/>
      <c r="KXZ13" s="198"/>
      <c r="KYA13" s="198"/>
      <c r="KYB13" s="198"/>
      <c r="KYC13" s="198"/>
      <c r="KYD13" s="198"/>
      <c r="KYE13" s="198"/>
      <c r="KYF13" s="198"/>
      <c r="KYG13" s="198"/>
      <c r="KYH13" s="198"/>
      <c r="KYI13" s="198"/>
      <c r="KYJ13" s="198"/>
      <c r="KYK13" s="198"/>
      <c r="KYL13" s="198"/>
      <c r="KYM13" s="198"/>
      <c r="KYN13" s="198"/>
      <c r="KYO13" s="198"/>
      <c r="KYP13" s="198"/>
      <c r="KYQ13" s="198"/>
      <c r="KYR13" s="198"/>
      <c r="KYS13" s="198"/>
      <c r="KYT13" s="198"/>
      <c r="KYU13" s="198"/>
      <c r="KYV13" s="198"/>
      <c r="KYW13" s="198"/>
      <c r="KYX13" s="198"/>
      <c r="KYY13" s="198"/>
      <c r="KYZ13" s="198"/>
      <c r="KZA13" s="198"/>
      <c r="KZB13" s="198"/>
      <c r="KZC13" s="198"/>
      <c r="KZD13" s="198"/>
      <c r="KZE13" s="198"/>
      <c r="KZF13" s="198"/>
      <c r="KZG13" s="198"/>
      <c r="KZH13" s="198"/>
      <c r="KZI13" s="198"/>
      <c r="KZJ13" s="198"/>
      <c r="KZK13" s="198"/>
      <c r="KZL13" s="198"/>
      <c r="KZM13" s="198"/>
      <c r="KZN13" s="198"/>
      <c r="KZO13" s="198"/>
      <c r="KZP13" s="198"/>
      <c r="KZQ13" s="198"/>
      <c r="KZR13" s="198"/>
      <c r="KZS13" s="198"/>
      <c r="KZT13" s="198"/>
      <c r="KZU13" s="198"/>
      <c r="KZV13" s="198"/>
      <c r="KZW13" s="198"/>
      <c r="KZX13" s="198"/>
      <c r="KZY13" s="198"/>
      <c r="KZZ13" s="198"/>
      <c r="LAA13" s="198"/>
      <c r="LAB13" s="198"/>
      <c r="LAC13" s="198"/>
      <c r="LAD13" s="198"/>
      <c r="LAE13" s="198"/>
      <c r="LAF13" s="198"/>
      <c r="LAG13" s="198"/>
      <c r="LAH13" s="198"/>
      <c r="LAI13" s="198"/>
      <c r="LAJ13" s="198"/>
      <c r="LAK13" s="198"/>
      <c r="LAL13" s="198"/>
      <c r="LAM13" s="198"/>
      <c r="LAN13" s="198"/>
      <c r="LAO13" s="198"/>
      <c r="LAP13" s="198"/>
      <c r="LAQ13" s="198"/>
      <c r="LAR13" s="198"/>
      <c r="LAS13" s="198"/>
      <c r="LAT13" s="198"/>
      <c r="LAU13" s="198"/>
      <c r="LAV13" s="198"/>
      <c r="LAW13" s="198"/>
      <c r="LAX13" s="198"/>
      <c r="LAY13" s="198"/>
      <c r="LAZ13" s="198"/>
      <c r="LBA13" s="198"/>
      <c r="LBB13" s="198"/>
      <c r="LBC13" s="198"/>
      <c r="LBD13" s="198"/>
      <c r="LBE13" s="198"/>
      <c r="LBF13" s="198"/>
      <c r="LBG13" s="198"/>
      <c r="LBH13" s="198"/>
      <c r="LBI13" s="198"/>
      <c r="LBJ13" s="198"/>
      <c r="LBK13" s="198"/>
      <c r="LBL13" s="198"/>
      <c r="LBM13" s="198"/>
      <c r="LBN13" s="198"/>
      <c r="LBO13" s="198"/>
      <c r="LBP13" s="198"/>
      <c r="LBQ13" s="198"/>
      <c r="LBR13" s="198"/>
      <c r="LBS13" s="198"/>
      <c r="LBT13" s="198"/>
      <c r="LBU13" s="198"/>
      <c r="LBV13" s="198"/>
      <c r="LBW13" s="198"/>
      <c r="LBX13" s="198"/>
      <c r="LBY13" s="198"/>
      <c r="LBZ13" s="198"/>
      <c r="LCA13" s="198"/>
      <c r="LCB13" s="198"/>
      <c r="LCC13" s="198"/>
      <c r="LCD13" s="198"/>
      <c r="LCE13" s="198"/>
      <c r="LCF13" s="198"/>
      <c r="LCG13" s="198"/>
      <c r="LCH13" s="198"/>
      <c r="LCI13" s="198"/>
      <c r="LCJ13" s="198"/>
      <c r="LCK13" s="198"/>
      <c r="LCL13" s="198"/>
      <c r="LCM13" s="198"/>
      <c r="LCN13" s="198"/>
      <c r="LCO13" s="198"/>
      <c r="LCP13" s="198"/>
      <c r="LCQ13" s="198"/>
      <c r="LCR13" s="198"/>
      <c r="LCS13" s="198"/>
      <c r="LCT13" s="198"/>
      <c r="LCU13" s="198"/>
      <c r="LCV13" s="198"/>
      <c r="LCW13" s="198"/>
      <c r="LCX13" s="198"/>
      <c r="LCY13" s="198"/>
      <c r="LCZ13" s="198"/>
      <c r="LDA13" s="198"/>
      <c r="LDB13" s="198"/>
      <c r="LDC13" s="198"/>
      <c r="LDD13" s="198"/>
      <c r="LDE13" s="198"/>
      <c r="LDF13" s="198"/>
      <c r="LDG13" s="198"/>
      <c r="LDH13" s="198"/>
      <c r="LDI13" s="198"/>
      <c r="LDJ13" s="198"/>
      <c r="LDK13" s="198"/>
      <c r="LDL13" s="198"/>
      <c r="LDM13" s="198"/>
      <c r="LDN13" s="198"/>
      <c r="LDO13" s="198"/>
      <c r="LDP13" s="198"/>
      <c r="LDQ13" s="198"/>
      <c r="LDR13" s="198"/>
      <c r="LDS13" s="198"/>
      <c r="LDT13" s="198"/>
      <c r="LDU13" s="198"/>
      <c r="LDV13" s="198"/>
      <c r="LDW13" s="198"/>
      <c r="LDX13" s="198"/>
      <c r="LDY13" s="198"/>
      <c r="LDZ13" s="198"/>
      <c r="LEA13" s="198"/>
      <c r="LEB13" s="198"/>
      <c r="LEC13" s="198"/>
      <c r="LED13" s="198"/>
      <c r="LEE13" s="198"/>
      <c r="LEF13" s="198"/>
      <c r="LEG13" s="198"/>
      <c r="LEH13" s="198"/>
      <c r="LEI13" s="198"/>
      <c r="LEJ13" s="198"/>
      <c r="LEK13" s="198"/>
      <c r="LEL13" s="198"/>
      <c r="LEM13" s="198"/>
      <c r="LEN13" s="198"/>
      <c r="LEO13" s="198"/>
      <c r="LEP13" s="198"/>
      <c r="LEQ13" s="198"/>
      <c r="LER13" s="198"/>
      <c r="LES13" s="198"/>
      <c r="LET13" s="198"/>
      <c r="LEU13" s="198"/>
      <c r="LEV13" s="198"/>
      <c r="LEW13" s="198"/>
      <c r="LEX13" s="198"/>
      <c r="LEY13" s="198"/>
      <c r="LEZ13" s="198"/>
      <c r="LFA13" s="198"/>
      <c r="LFB13" s="198"/>
      <c r="LFC13" s="198"/>
      <c r="LFD13" s="198"/>
      <c r="LFE13" s="198"/>
      <c r="LFF13" s="198"/>
      <c r="LFG13" s="198"/>
      <c r="LFH13" s="198"/>
      <c r="LFI13" s="198"/>
      <c r="LFJ13" s="198"/>
      <c r="LFK13" s="198"/>
      <c r="LFL13" s="198"/>
      <c r="LFM13" s="198"/>
      <c r="LFN13" s="198"/>
      <c r="LFO13" s="198"/>
      <c r="LFP13" s="198"/>
      <c r="LFQ13" s="198"/>
      <c r="LFR13" s="198"/>
      <c r="LFS13" s="198"/>
      <c r="LFT13" s="198"/>
      <c r="LFU13" s="198"/>
      <c r="LFV13" s="198"/>
      <c r="LFW13" s="198"/>
      <c r="LFX13" s="198"/>
      <c r="LFY13" s="198"/>
      <c r="LFZ13" s="198"/>
      <c r="LGA13" s="198"/>
      <c r="LGB13" s="198"/>
      <c r="LGC13" s="198"/>
      <c r="LGD13" s="198"/>
      <c r="LGE13" s="198"/>
      <c r="LGF13" s="198"/>
      <c r="LGG13" s="198"/>
      <c r="LGH13" s="198"/>
      <c r="LGI13" s="198"/>
      <c r="LGJ13" s="198"/>
      <c r="LGK13" s="198"/>
      <c r="LGL13" s="198"/>
      <c r="LGM13" s="198"/>
      <c r="LGN13" s="198"/>
      <c r="LGO13" s="198"/>
      <c r="LGP13" s="198"/>
      <c r="LGQ13" s="198"/>
      <c r="LGR13" s="198"/>
      <c r="LGS13" s="198"/>
      <c r="LGT13" s="198"/>
      <c r="LGU13" s="198"/>
      <c r="LGV13" s="198"/>
      <c r="LGW13" s="198"/>
      <c r="LGX13" s="198"/>
      <c r="LGY13" s="198"/>
      <c r="LGZ13" s="198"/>
      <c r="LHA13" s="198"/>
      <c r="LHB13" s="198"/>
      <c r="LHC13" s="198"/>
      <c r="LHD13" s="198"/>
      <c r="LHE13" s="198"/>
      <c r="LHF13" s="198"/>
      <c r="LHG13" s="198"/>
      <c r="LHH13" s="198"/>
      <c r="LHI13" s="198"/>
      <c r="LHJ13" s="198"/>
      <c r="LHK13" s="198"/>
      <c r="LHL13" s="198"/>
      <c r="LHM13" s="198"/>
      <c r="LHN13" s="198"/>
      <c r="LHO13" s="198"/>
      <c r="LHP13" s="198"/>
      <c r="LHQ13" s="198"/>
      <c r="LHR13" s="198"/>
      <c r="LHS13" s="198"/>
      <c r="LHT13" s="198"/>
      <c r="LHU13" s="198"/>
      <c r="LHV13" s="198"/>
      <c r="LHW13" s="198"/>
      <c r="LHX13" s="198"/>
      <c r="LHY13" s="198"/>
      <c r="LHZ13" s="198"/>
      <c r="LIA13" s="198"/>
      <c r="LIB13" s="198"/>
      <c r="LIC13" s="198"/>
      <c r="LID13" s="198"/>
      <c r="LIE13" s="198"/>
      <c r="LIF13" s="198"/>
      <c r="LIG13" s="198"/>
      <c r="LIH13" s="198"/>
      <c r="LII13" s="198"/>
      <c r="LIJ13" s="198"/>
      <c r="LIK13" s="198"/>
      <c r="LIL13" s="198"/>
      <c r="LIM13" s="198"/>
      <c r="LIN13" s="198"/>
      <c r="LIO13" s="198"/>
      <c r="LIP13" s="198"/>
      <c r="LIQ13" s="198"/>
      <c r="LIR13" s="198"/>
      <c r="LIS13" s="198"/>
      <c r="LIT13" s="198"/>
      <c r="LIU13" s="198"/>
      <c r="LIV13" s="198"/>
      <c r="LIW13" s="198"/>
      <c r="LIX13" s="198"/>
      <c r="LIY13" s="198"/>
      <c r="LIZ13" s="198"/>
      <c r="LJA13" s="198"/>
      <c r="LJB13" s="198"/>
      <c r="LJC13" s="198"/>
      <c r="LJD13" s="198"/>
      <c r="LJE13" s="198"/>
      <c r="LJF13" s="198"/>
      <c r="LJG13" s="198"/>
      <c r="LJH13" s="198"/>
      <c r="LJI13" s="198"/>
      <c r="LJJ13" s="198"/>
      <c r="LJK13" s="198"/>
      <c r="LJL13" s="198"/>
      <c r="LJM13" s="198"/>
      <c r="LJN13" s="198"/>
      <c r="LJO13" s="198"/>
      <c r="LJP13" s="198"/>
      <c r="LJQ13" s="198"/>
      <c r="LJR13" s="198"/>
      <c r="LJS13" s="198"/>
      <c r="LJT13" s="198"/>
      <c r="LJU13" s="198"/>
      <c r="LJV13" s="198"/>
      <c r="LJW13" s="198"/>
      <c r="LJX13" s="198"/>
      <c r="LJY13" s="198"/>
      <c r="LJZ13" s="198"/>
      <c r="LKA13" s="198"/>
      <c r="LKB13" s="198"/>
      <c r="LKC13" s="198"/>
      <c r="LKD13" s="198"/>
      <c r="LKE13" s="198"/>
      <c r="LKF13" s="198"/>
      <c r="LKG13" s="198"/>
      <c r="LKH13" s="198"/>
      <c r="LKI13" s="198"/>
      <c r="LKJ13" s="198"/>
      <c r="LKK13" s="198"/>
      <c r="LKL13" s="198"/>
      <c r="LKM13" s="198"/>
      <c r="LKN13" s="198"/>
      <c r="LKO13" s="198"/>
      <c r="LKP13" s="198"/>
      <c r="LKQ13" s="198"/>
      <c r="LKR13" s="198"/>
      <c r="LKS13" s="198"/>
      <c r="LKT13" s="198"/>
      <c r="LKU13" s="198"/>
      <c r="LKV13" s="198"/>
      <c r="LKW13" s="198"/>
      <c r="LKX13" s="198"/>
      <c r="LKY13" s="198"/>
      <c r="LKZ13" s="198"/>
      <c r="LLA13" s="198"/>
      <c r="LLB13" s="198"/>
      <c r="LLC13" s="198"/>
      <c r="LLD13" s="198"/>
      <c r="LLE13" s="198"/>
      <c r="LLF13" s="198"/>
      <c r="LLG13" s="198"/>
      <c r="LLH13" s="198"/>
      <c r="LLI13" s="198"/>
      <c r="LLJ13" s="198"/>
      <c r="LLK13" s="198"/>
      <c r="LLL13" s="198"/>
      <c r="LLM13" s="198"/>
      <c r="LLN13" s="198"/>
      <c r="LLO13" s="198"/>
      <c r="LLP13" s="198"/>
      <c r="LLQ13" s="198"/>
      <c r="LLR13" s="198"/>
      <c r="LLS13" s="198"/>
      <c r="LLT13" s="198"/>
      <c r="LLU13" s="198"/>
      <c r="LLV13" s="198"/>
      <c r="LLW13" s="198"/>
      <c r="LLX13" s="198"/>
      <c r="LLY13" s="198"/>
      <c r="LLZ13" s="198"/>
      <c r="LMA13" s="198"/>
      <c r="LMB13" s="198"/>
      <c r="LMC13" s="198"/>
      <c r="LMD13" s="198"/>
      <c r="LME13" s="198"/>
      <c r="LMF13" s="198"/>
      <c r="LMG13" s="198"/>
      <c r="LMH13" s="198"/>
      <c r="LMI13" s="198"/>
      <c r="LMJ13" s="198"/>
      <c r="LMK13" s="198"/>
      <c r="LML13" s="198"/>
      <c r="LMM13" s="198"/>
      <c r="LMN13" s="198"/>
      <c r="LMO13" s="198"/>
      <c r="LMP13" s="198"/>
      <c r="LMQ13" s="198"/>
      <c r="LMR13" s="198"/>
      <c r="LMS13" s="198"/>
      <c r="LMT13" s="198"/>
      <c r="LMU13" s="198"/>
      <c r="LMV13" s="198"/>
      <c r="LMW13" s="198"/>
      <c r="LMX13" s="198"/>
      <c r="LMY13" s="198"/>
      <c r="LMZ13" s="198"/>
      <c r="LNA13" s="198"/>
      <c r="LNB13" s="198"/>
      <c r="LNC13" s="198"/>
      <c r="LND13" s="198"/>
      <c r="LNE13" s="198"/>
      <c r="LNF13" s="198"/>
      <c r="LNG13" s="198"/>
      <c r="LNH13" s="198"/>
      <c r="LNI13" s="198"/>
      <c r="LNJ13" s="198"/>
      <c r="LNK13" s="198"/>
      <c r="LNL13" s="198"/>
      <c r="LNM13" s="198"/>
      <c r="LNN13" s="198"/>
      <c r="LNO13" s="198"/>
      <c r="LNP13" s="198"/>
      <c r="LNQ13" s="198"/>
      <c r="LNR13" s="198"/>
      <c r="LNS13" s="198"/>
      <c r="LNT13" s="198"/>
      <c r="LNU13" s="198"/>
      <c r="LNV13" s="198"/>
      <c r="LNW13" s="198"/>
      <c r="LNX13" s="198"/>
      <c r="LNY13" s="198"/>
      <c r="LNZ13" s="198"/>
      <c r="LOA13" s="198"/>
      <c r="LOB13" s="198"/>
      <c r="LOC13" s="198"/>
      <c r="LOD13" s="198"/>
      <c r="LOE13" s="198"/>
      <c r="LOF13" s="198"/>
      <c r="LOG13" s="198"/>
      <c r="LOH13" s="198"/>
      <c r="LOI13" s="198"/>
      <c r="LOJ13" s="198"/>
      <c r="LOK13" s="198"/>
      <c r="LOL13" s="198"/>
      <c r="LOM13" s="198"/>
      <c r="LON13" s="198"/>
      <c r="LOO13" s="198"/>
      <c r="LOP13" s="198"/>
      <c r="LOQ13" s="198"/>
      <c r="LOR13" s="198"/>
      <c r="LOS13" s="198"/>
      <c r="LOT13" s="198"/>
      <c r="LOU13" s="198"/>
      <c r="LOV13" s="198"/>
      <c r="LOW13" s="198"/>
      <c r="LOX13" s="198"/>
      <c r="LOY13" s="198"/>
      <c r="LOZ13" s="198"/>
      <c r="LPA13" s="198"/>
      <c r="LPB13" s="198"/>
      <c r="LPC13" s="198"/>
      <c r="LPD13" s="198"/>
      <c r="LPE13" s="198"/>
      <c r="LPF13" s="198"/>
      <c r="LPG13" s="198"/>
      <c r="LPH13" s="198"/>
      <c r="LPI13" s="198"/>
      <c r="LPJ13" s="198"/>
      <c r="LPK13" s="198"/>
      <c r="LPL13" s="198"/>
      <c r="LPM13" s="198"/>
      <c r="LPN13" s="198"/>
      <c r="LPO13" s="198"/>
      <c r="LPP13" s="198"/>
      <c r="LPQ13" s="198"/>
      <c r="LPR13" s="198"/>
      <c r="LPS13" s="198"/>
      <c r="LPT13" s="198"/>
      <c r="LPU13" s="198"/>
      <c r="LPV13" s="198"/>
      <c r="LPW13" s="198"/>
      <c r="LPX13" s="198"/>
      <c r="LPY13" s="198"/>
      <c r="LPZ13" s="198"/>
      <c r="LQA13" s="198"/>
      <c r="LQB13" s="198"/>
      <c r="LQC13" s="198"/>
      <c r="LQD13" s="198"/>
      <c r="LQE13" s="198"/>
      <c r="LQF13" s="198"/>
      <c r="LQG13" s="198"/>
      <c r="LQH13" s="198"/>
      <c r="LQI13" s="198"/>
      <c r="LQJ13" s="198"/>
      <c r="LQK13" s="198"/>
      <c r="LQL13" s="198"/>
      <c r="LQM13" s="198"/>
      <c r="LQN13" s="198"/>
      <c r="LQO13" s="198"/>
      <c r="LQP13" s="198"/>
      <c r="LQQ13" s="198"/>
      <c r="LQR13" s="198"/>
      <c r="LQS13" s="198"/>
      <c r="LQT13" s="198"/>
      <c r="LQU13" s="198"/>
      <c r="LQV13" s="198"/>
      <c r="LQW13" s="198"/>
      <c r="LQX13" s="198"/>
      <c r="LQY13" s="198"/>
      <c r="LQZ13" s="198"/>
      <c r="LRA13" s="198"/>
      <c r="LRB13" s="198"/>
      <c r="LRC13" s="198"/>
      <c r="LRD13" s="198"/>
      <c r="LRE13" s="198"/>
      <c r="LRF13" s="198"/>
      <c r="LRG13" s="198"/>
      <c r="LRH13" s="198"/>
      <c r="LRI13" s="198"/>
      <c r="LRJ13" s="198"/>
      <c r="LRK13" s="198"/>
      <c r="LRL13" s="198"/>
      <c r="LRM13" s="198"/>
      <c r="LRN13" s="198"/>
      <c r="LRO13" s="198"/>
      <c r="LRP13" s="198"/>
      <c r="LRQ13" s="198"/>
      <c r="LRR13" s="198"/>
      <c r="LRS13" s="198"/>
      <c r="LRT13" s="198"/>
      <c r="LRU13" s="198"/>
      <c r="LRV13" s="198"/>
      <c r="LRW13" s="198"/>
      <c r="LRX13" s="198"/>
      <c r="LRY13" s="198"/>
      <c r="LRZ13" s="198"/>
      <c r="LSA13" s="198"/>
      <c r="LSB13" s="198"/>
      <c r="LSC13" s="198"/>
      <c r="LSD13" s="198"/>
      <c r="LSE13" s="198"/>
      <c r="LSF13" s="198"/>
      <c r="LSG13" s="198"/>
      <c r="LSH13" s="198"/>
      <c r="LSI13" s="198"/>
      <c r="LSJ13" s="198"/>
      <c r="LSK13" s="198"/>
      <c r="LSL13" s="198"/>
      <c r="LSM13" s="198"/>
      <c r="LSN13" s="198"/>
      <c r="LSO13" s="198"/>
      <c r="LSP13" s="198"/>
      <c r="LSQ13" s="198"/>
      <c r="LSR13" s="198"/>
      <c r="LSS13" s="198"/>
      <c r="LST13" s="198"/>
      <c r="LSU13" s="198"/>
      <c r="LSV13" s="198"/>
      <c r="LSW13" s="198"/>
      <c r="LSX13" s="198"/>
      <c r="LSY13" s="198"/>
      <c r="LSZ13" s="198"/>
      <c r="LTA13" s="198"/>
      <c r="LTB13" s="198"/>
      <c r="LTC13" s="198"/>
      <c r="LTD13" s="198"/>
      <c r="LTE13" s="198"/>
      <c r="LTF13" s="198"/>
      <c r="LTG13" s="198"/>
      <c r="LTH13" s="198"/>
      <c r="LTI13" s="198"/>
      <c r="LTJ13" s="198"/>
      <c r="LTK13" s="198"/>
      <c r="LTL13" s="198"/>
      <c r="LTM13" s="198"/>
      <c r="LTN13" s="198"/>
      <c r="LTO13" s="198"/>
      <c r="LTP13" s="198"/>
      <c r="LTQ13" s="198"/>
      <c r="LTR13" s="198"/>
      <c r="LTS13" s="198"/>
      <c r="LTT13" s="198"/>
      <c r="LTU13" s="198"/>
      <c r="LTV13" s="198"/>
      <c r="LTW13" s="198"/>
      <c r="LTX13" s="198"/>
      <c r="LTY13" s="198"/>
      <c r="LTZ13" s="198"/>
      <c r="LUA13" s="198"/>
      <c r="LUB13" s="198"/>
      <c r="LUC13" s="198"/>
      <c r="LUD13" s="198"/>
      <c r="LUE13" s="198"/>
      <c r="LUF13" s="198"/>
      <c r="LUG13" s="198"/>
      <c r="LUH13" s="198"/>
      <c r="LUI13" s="198"/>
      <c r="LUJ13" s="198"/>
      <c r="LUK13" s="198"/>
      <c r="LUL13" s="198"/>
      <c r="LUM13" s="198"/>
      <c r="LUN13" s="198"/>
      <c r="LUO13" s="198"/>
      <c r="LUP13" s="198"/>
      <c r="LUQ13" s="198"/>
      <c r="LUR13" s="198"/>
      <c r="LUS13" s="198"/>
      <c r="LUT13" s="198"/>
      <c r="LUU13" s="198"/>
      <c r="LUV13" s="198"/>
      <c r="LUW13" s="198"/>
      <c r="LUX13" s="198"/>
      <c r="LUY13" s="198"/>
      <c r="LUZ13" s="198"/>
      <c r="LVA13" s="198"/>
      <c r="LVB13" s="198"/>
      <c r="LVC13" s="198"/>
      <c r="LVD13" s="198"/>
      <c r="LVE13" s="198"/>
      <c r="LVF13" s="198"/>
      <c r="LVG13" s="198"/>
      <c r="LVH13" s="198"/>
      <c r="LVI13" s="198"/>
      <c r="LVJ13" s="198"/>
      <c r="LVK13" s="198"/>
      <c r="LVL13" s="198"/>
      <c r="LVM13" s="198"/>
      <c r="LVN13" s="198"/>
      <c r="LVO13" s="198"/>
      <c r="LVP13" s="198"/>
      <c r="LVQ13" s="198"/>
      <c r="LVR13" s="198"/>
      <c r="LVS13" s="198"/>
      <c r="LVT13" s="198"/>
      <c r="LVU13" s="198"/>
      <c r="LVV13" s="198"/>
      <c r="LVW13" s="198"/>
      <c r="LVX13" s="198"/>
      <c r="LVY13" s="198"/>
      <c r="LVZ13" s="198"/>
      <c r="LWA13" s="198"/>
      <c r="LWB13" s="198"/>
      <c r="LWC13" s="198"/>
      <c r="LWD13" s="198"/>
      <c r="LWE13" s="198"/>
      <c r="LWF13" s="198"/>
      <c r="LWG13" s="198"/>
      <c r="LWH13" s="198"/>
      <c r="LWI13" s="198"/>
      <c r="LWJ13" s="198"/>
      <c r="LWK13" s="198"/>
      <c r="LWL13" s="198"/>
      <c r="LWM13" s="198"/>
      <c r="LWN13" s="198"/>
      <c r="LWO13" s="198"/>
      <c r="LWP13" s="198"/>
      <c r="LWQ13" s="198"/>
      <c r="LWR13" s="198"/>
      <c r="LWS13" s="198"/>
      <c r="LWT13" s="198"/>
      <c r="LWU13" s="198"/>
      <c r="LWV13" s="198"/>
      <c r="LWW13" s="198"/>
      <c r="LWX13" s="198"/>
      <c r="LWY13" s="198"/>
      <c r="LWZ13" s="198"/>
      <c r="LXA13" s="198"/>
      <c r="LXB13" s="198"/>
      <c r="LXC13" s="198"/>
      <c r="LXD13" s="198"/>
      <c r="LXE13" s="198"/>
      <c r="LXF13" s="198"/>
      <c r="LXG13" s="198"/>
      <c r="LXH13" s="198"/>
      <c r="LXI13" s="198"/>
      <c r="LXJ13" s="198"/>
      <c r="LXK13" s="198"/>
      <c r="LXL13" s="198"/>
      <c r="LXM13" s="198"/>
      <c r="LXN13" s="198"/>
      <c r="LXO13" s="198"/>
      <c r="LXP13" s="198"/>
      <c r="LXQ13" s="198"/>
      <c r="LXR13" s="198"/>
      <c r="LXS13" s="198"/>
      <c r="LXT13" s="198"/>
      <c r="LXU13" s="198"/>
      <c r="LXV13" s="198"/>
      <c r="LXW13" s="198"/>
      <c r="LXX13" s="198"/>
      <c r="LXY13" s="198"/>
      <c r="LXZ13" s="198"/>
      <c r="LYA13" s="198"/>
      <c r="LYB13" s="198"/>
      <c r="LYC13" s="198"/>
      <c r="LYD13" s="198"/>
      <c r="LYE13" s="198"/>
      <c r="LYF13" s="198"/>
      <c r="LYG13" s="198"/>
      <c r="LYH13" s="198"/>
      <c r="LYI13" s="198"/>
      <c r="LYJ13" s="198"/>
      <c r="LYK13" s="198"/>
      <c r="LYL13" s="198"/>
      <c r="LYM13" s="198"/>
      <c r="LYN13" s="198"/>
      <c r="LYO13" s="198"/>
      <c r="LYP13" s="198"/>
      <c r="LYQ13" s="198"/>
      <c r="LYR13" s="198"/>
      <c r="LYS13" s="198"/>
      <c r="LYT13" s="198"/>
      <c r="LYU13" s="198"/>
      <c r="LYV13" s="198"/>
      <c r="LYW13" s="198"/>
      <c r="LYX13" s="198"/>
      <c r="LYY13" s="198"/>
      <c r="LYZ13" s="198"/>
      <c r="LZA13" s="198"/>
      <c r="LZB13" s="198"/>
      <c r="LZC13" s="198"/>
      <c r="LZD13" s="198"/>
      <c r="LZE13" s="198"/>
      <c r="LZF13" s="198"/>
      <c r="LZG13" s="198"/>
      <c r="LZH13" s="198"/>
      <c r="LZI13" s="198"/>
      <c r="LZJ13" s="198"/>
      <c r="LZK13" s="198"/>
      <c r="LZL13" s="198"/>
      <c r="LZM13" s="198"/>
      <c r="LZN13" s="198"/>
      <c r="LZO13" s="198"/>
      <c r="LZP13" s="198"/>
      <c r="LZQ13" s="198"/>
      <c r="LZR13" s="198"/>
      <c r="LZS13" s="198"/>
      <c r="LZT13" s="198"/>
      <c r="LZU13" s="198"/>
      <c r="LZV13" s="198"/>
      <c r="LZW13" s="198"/>
      <c r="LZX13" s="198"/>
      <c r="LZY13" s="198"/>
      <c r="LZZ13" s="198"/>
      <c r="MAA13" s="198"/>
      <c r="MAB13" s="198"/>
      <c r="MAC13" s="198"/>
      <c r="MAD13" s="198"/>
      <c r="MAE13" s="198"/>
      <c r="MAF13" s="198"/>
      <c r="MAG13" s="198"/>
      <c r="MAH13" s="198"/>
      <c r="MAI13" s="198"/>
      <c r="MAJ13" s="198"/>
      <c r="MAK13" s="198"/>
      <c r="MAL13" s="198"/>
      <c r="MAM13" s="198"/>
      <c r="MAN13" s="198"/>
      <c r="MAO13" s="198"/>
      <c r="MAP13" s="198"/>
      <c r="MAQ13" s="198"/>
      <c r="MAR13" s="198"/>
      <c r="MAS13" s="198"/>
      <c r="MAT13" s="198"/>
      <c r="MAU13" s="198"/>
      <c r="MAV13" s="198"/>
      <c r="MAW13" s="198"/>
      <c r="MAX13" s="198"/>
      <c r="MAY13" s="198"/>
      <c r="MAZ13" s="198"/>
      <c r="MBA13" s="198"/>
      <c r="MBB13" s="198"/>
      <c r="MBC13" s="198"/>
      <c r="MBD13" s="198"/>
      <c r="MBE13" s="198"/>
      <c r="MBF13" s="198"/>
      <c r="MBG13" s="198"/>
      <c r="MBH13" s="198"/>
      <c r="MBI13" s="198"/>
      <c r="MBJ13" s="198"/>
      <c r="MBK13" s="198"/>
      <c r="MBL13" s="198"/>
      <c r="MBM13" s="198"/>
      <c r="MBN13" s="198"/>
      <c r="MBO13" s="198"/>
      <c r="MBP13" s="198"/>
      <c r="MBQ13" s="198"/>
      <c r="MBR13" s="198"/>
      <c r="MBS13" s="198"/>
      <c r="MBT13" s="198"/>
      <c r="MBU13" s="198"/>
      <c r="MBV13" s="198"/>
      <c r="MBW13" s="198"/>
      <c r="MBX13" s="198"/>
      <c r="MBY13" s="198"/>
      <c r="MBZ13" s="198"/>
      <c r="MCA13" s="198"/>
      <c r="MCB13" s="198"/>
      <c r="MCC13" s="198"/>
      <c r="MCD13" s="198"/>
      <c r="MCE13" s="198"/>
      <c r="MCF13" s="198"/>
      <c r="MCG13" s="198"/>
      <c r="MCH13" s="198"/>
      <c r="MCI13" s="198"/>
      <c r="MCJ13" s="198"/>
      <c r="MCK13" s="198"/>
      <c r="MCL13" s="198"/>
      <c r="MCM13" s="198"/>
      <c r="MCN13" s="198"/>
      <c r="MCO13" s="198"/>
      <c r="MCP13" s="198"/>
      <c r="MCQ13" s="198"/>
      <c r="MCR13" s="198"/>
      <c r="MCS13" s="198"/>
      <c r="MCT13" s="198"/>
      <c r="MCU13" s="198"/>
      <c r="MCV13" s="198"/>
      <c r="MCW13" s="198"/>
      <c r="MCX13" s="198"/>
      <c r="MCY13" s="198"/>
      <c r="MCZ13" s="198"/>
      <c r="MDA13" s="198"/>
      <c r="MDB13" s="198"/>
      <c r="MDC13" s="198"/>
      <c r="MDD13" s="198"/>
      <c r="MDE13" s="198"/>
      <c r="MDF13" s="198"/>
      <c r="MDG13" s="198"/>
      <c r="MDH13" s="198"/>
      <c r="MDI13" s="198"/>
      <c r="MDJ13" s="198"/>
      <c r="MDK13" s="198"/>
      <c r="MDL13" s="198"/>
      <c r="MDM13" s="198"/>
      <c r="MDN13" s="198"/>
      <c r="MDO13" s="198"/>
      <c r="MDP13" s="198"/>
      <c r="MDQ13" s="198"/>
      <c r="MDR13" s="198"/>
      <c r="MDS13" s="198"/>
      <c r="MDT13" s="198"/>
      <c r="MDU13" s="198"/>
      <c r="MDV13" s="198"/>
      <c r="MDW13" s="198"/>
      <c r="MDX13" s="198"/>
      <c r="MDY13" s="198"/>
      <c r="MDZ13" s="198"/>
      <c r="MEA13" s="198"/>
      <c r="MEB13" s="198"/>
      <c r="MEC13" s="198"/>
      <c r="MED13" s="198"/>
      <c r="MEE13" s="198"/>
      <c r="MEF13" s="198"/>
      <c r="MEG13" s="198"/>
      <c r="MEH13" s="198"/>
      <c r="MEI13" s="198"/>
      <c r="MEJ13" s="198"/>
      <c r="MEK13" s="198"/>
      <c r="MEL13" s="198"/>
      <c r="MEM13" s="198"/>
      <c r="MEN13" s="198"/>
      <c r="MEO13" s="198"/>
      <c r="MEP13" s="198"/>
      <c r="MEQ13" s="198"/>
      <c r="MER13" s="198"/>
      <c r="MES13" s="198"/>
      <c r="MET13" s="198"/>
      <c r="MEU13" s="198"/>
      <c r="MEV13" s="198"/>
      <c r="MEW13" s="198"/>
      <c r="MEX13" s="198"/>
      <c r="MEY13" s="198"/>
      <c r="MEZ13" s="198"/>
      <c r="MFA13" s="198"/>
      <c r="MFB13" s="198"/>
      <c r="MFC13" s="198"/>
      <c r="MFD13" s="198"/>
      <c r="MFE13" s="198"/>
      <c r="MFF13" s="198"/>
      <c r="MFG13" s="198"/>
      <c r="MFH13" s="198"/>
      <c r="MFI13" s="198"/>
      <c r="MFJ13" s="198"/>
      <c r="MFK13" s="198"/>
      <c r="MFL13" s="198"/>
      <c r="MFM13" s="198"/>
      <c r="MFN13" s="198"/>
      <c r="MFO13" s="198"/>
      <c r="MFP13" s="198"/>
      <c r="MFQ13" s="198"/>
      <c r="MFR13" s="198"/>
      <c r="MFS13" s="198"/>
      <c r="MFT13" s="198"/>
      <c r="MFU13" s="198"/>
      <c r="MFV13" s="198"/>
      <c r="MFW13" s="198"/>
      <c r="MFX13" s="198"/>
      <c r="MFY13" s="198"/>
      <c r="MFZ13" s="198"/>
      <c r="MGA13" s="198"/>
      <c r="MGB13" s="198"/>
      <c r="MGC13" s="198"/>
      <c r="MGD13" s="198"/>
      <c r="MGE13" s="198"/>
      <c r="MGF13" s="198"/>
      <c r="MGG13" s="198"/>
      <c r="MGH13" s="198"/>
      <c r="MGI13" s="198"/>
      <c r="MGJ13" s="198"/>
      <c r="MGK13" s="198"/>
      <c r="MGL13" s="198"/>
      <c r="MGM13" s="198"/>
      <c r="MGN13" s="198"/>
      <c r="MGO13" s="198"/>
      <c r="MGP13" s="198"/>
      <c r="MGQ13" s="198"/>
      <c r="MGR13" s="198"/>
      <c r="MGS13" s="198"/>
      <c r="MGT13" s="198"/>
      <c r="MGU13" s="198"/>
      <c r="MGV13" s="198"/>
      <c r="MGW13" s="198"/>
      <c r="MGX13" s="198"/>
      <c r="MGY13" s="198"/>
      <c r="MGZ13" s="198"/>
      <c r="MHA13" s="198"/>
      <c r="MHB13" s="198"/>
      <c r="MHC13" s="198"/>
      <c r="MHD13" s="198"/>
      <c r="MHE13" s="198"/>
      <c r="MHF13" s="198"/>
      <c r="MHG13" s="198"/>
      <c r="MHH13" s="198"/>
      <c r="MHI13" s="198"/>
      <c r="MHJ13" s="198"/>
      <c r="MHK13" s="198"/>
      <c r="MHL13" s="198"/>
      <c r="MHM13" s="198"/>
      <c r="MHN13" s="198"/>
      <c r="MHO13" s="198"/>
      <c r="MHP13" s="198"/>
      <c r="MHQ13" s="198"/>
      <c r="MHR13" s="198"/>
      <c r="MHS13" s="198"/>
      <c r="MHT13" s="198"/>
      <c r="MHU13" s="198"/>
      <c r="MHV13" s="198"/>
      <c r="MHW13" s="198"/>
      <c r="MHX13" s="198"/>
      <c r="MHY13" s="198"/>
      <c r="MHZ13" s="198"/>
      <c r="MIA13" s="198"/>
      <c r="MIB13" s="198"/>
      <c r="MIC13" s="198"/>
      <c r="MID13" s="198"/>
      <c r="MIE13" s="198"/>
      <c r="MIF13" s="198"/>
      <c r="MIG13" s="198"/>
      <c r="MIH13" s="198"/>
      <c r="MII13" s="198"/>
      <c r="MIJ13" s="198"/>
      <c r="MIK13" s="198"/>
      <c r="MIL13" s="198"/>
      <c r="MIM13" s="198"/>
      <c r="MIN13" s="198"/>
      <c r="MIO13" s="198"/>
      <c r="MIP13" s="198"/>
      <c r="MIQ13" s="198"/>
      <c r="MIR13" s="198"/>
      <c r="MIS13" s="198"/>
      <c r="MIT13" s="198"/>
      <c r="MIU13" s="198"/>
      <c r="MIV13" s="198"/>
      <c r="MIW13" s="198"/>
      <c r="MIX13" s="198"/>
      <c r="MIY13" s="198"/>
      <c r="MIZ13" s="198"/>
      <c r="MJA13" s="198"/>
      <c r="MJB13" s="198"/>
      <c r="MJC13" s="198"/>
      <c r="MJD13" s="198"/>
      <c r="MJE13" s="198"/>
      <c r="MJF13" s="198"/>
      <c r="MJG13" s="198"/>
      <c r="MJH13" s="198"/>
      <c r="MJI13" s="198"/>
      <c r="MJJ13" s="198"/>
      <c r="MJK13" s="198"/>
      <c r="MJL13" s="198"/>
      <c r="MJM13" s="198"/>
      <c r="MJN13" s="198"/>
      <c r="MJO13" s="198"/>
      <c r="MJP13" s="198"/>
      <c r="MJQ13" s="198"/>
      <c r="MJR13" s="198"/>
      <c r="MJS13" s="198"/>
      <c r="MJT13" s="198"/>
      <c r="MJU13" s="198"/>
      <c r="MJV13" s="198"/>
      <c r="MJW13" s="198"/>
      <c r="MJX13" s="198"/>
      <c r="MJY13" s="198"/>
      <c r="MJZ13" s="198"/>
      <c r="MKA13" s="198"/>
      <c r="MKB13" s="198"/>
      <c r="MKC13" s="198"/>
      <c r="MKD13" s="198"/>
      <c r="MKE13" s="198"/>
      <c r="MKF13" s="198"/>
      <c r="MKG13" s="198"/>
      <c r="MKH13" s="198"/>
      <c r="MKI13" s="198"/>
      <c r="MKJ13" s="198"/>
      <c r="MKK13" s="198"/>
      <c r="MKL13" s="198"/>
      <c r="MKM13" s="198"/>
      <c r="MKN13" s="198"/>
      <c r="MKO13" s="198"/>
      <c r="MKP13" s="198"/>
      <c r="MKQ13" s="198"/>
      <c r="MKR13" s="198"/>
      <c r="MKS13" s="198"/>
      <c r="MKT13" s="198"/>
      <c r="MKU13" s="198"/>
      <c r="MKV13" s="198"/>
      <c r="MKW13" s="198"/>
      <c r="MKX13" s="198"/>
      <c r="MKY13" s="198"/>
      <c r="MKZ13" s="198"/>
      <c r="MLA13" s="198"/>
      <c r="MLB13" s="198"/>
      <c r="MLC13" s="198"/>
      <c r="MLD13" s="198"/>
      <c r="MLE13" s="198"/>
      <c r="MLF13" s="198"/>
      <c r="MLG13" s="198"/>
      <c r="MLH13" s="198"/>
      <c r="MLI13" s="198"/>
      <c r="MLJ13" s="198"/>
      <c r="MLK13" s="198"/>
      <c r="MLL13" s="198"/>
      <c r="MLM13" s="198"/>
      <c r="MLN13" s="198"/>
      <c r="MLO13" s="198"/>
      <c r="MLP13" s="198"/>
      <c r="MLQ13" s="198"/>
      <c r="MLR13" s="198"/>
      <c r="MLS13" s="198"/>
      <c r="MLT13" s="198"/>
      <c r="MLU13" s="198"/>
      <c r="MLV13" s="198"/>
      <c r="MLW13" s="198"/>
      <c r="MLX13" s="198"/>
      <c r="MLY13" s="198"/>
      <c r="MLZ13" s="198"/>
      <c r="MMA13" s="198"/>
      <c r="MMB13" s="198"/>
      <c r="MMC13" s="198"/>
      <c r="MMD13" s="198"/>
      <c r="MME13" s="198"/>
      <c r="MMF13" s="198"/>
      <c r="MMG13" s="198"/>
      <c r="MMH13" s="198"/>
      <c r="MMI13" s="198"/>
      <c r="MMJ13" s="198"/>
      <c r="MMK13" s="198"/>
      <c r="MML13" s="198"/>
      <c r="MMM13" s="198"/>
      <c r="MMN13" s="198"/>
      <c r="MMO13" s="198"/>
      <c r="MMP13" s="198"/>
      <c r="MMQ13" s="198"/>
      <c r="MMR13" s="198"/>
      <c r="MMS13" s="198"/>
      <c r="MMT13" s="198"/>
      <c r="MMU13" s="198"/>
      <c r="MMV13" s="198"/>
      <c r="MMW13" s="198"/>
      <c r="MMX13" s="198"/>
      <c r="MMY13" s="198"/>
      <c r="MMZ13" s="198"/>
      <c r="MNA13" s="198"/>
      <c r="MNB13" s="198"/>
      <c r="MNC13" s="198"/>
      <c r="MND13" s="198"/>
      <c r="MNE13" s="198"/>
      <c r="MNF13" s="198"/>
      <c r="MNG13" s="198"/>
      <c r="MNH13" s="198"/>
      <c r="MNI13" s="198"/>
      <c r="MNJ13" s="198"/>
      <c r="MNK13" s="198"/>
      <c r="MNL13" s="198"/>
      <c r="MNM13" s="198"/>
      <c r="MNN13" s="198"/>
      <c r="MNO13" s="198"/>
      <c r="MNP13" s="198"/>
      <c r="MNQ13" s="198"/>
      <c r="MNR13" s="198"/>
      <c r="MNS13" s="198"/>
      <c r="MNT13" s="198"/>
      <c r="MNU13" s="198"/>
      <c r="MNV13" s="198"/>
      <c r="MNW13" s="198"/>
      <c r="MNX13" s="198"/>
      <c r="MNY13" s="198"/>
      <c r="MNZ13" s="198"/>
      <c r="MOA13" s="198"/>
      <c r="MOB13" s="198"/>
      <c r="MOC13" s="198"/>
      <c r="MOD13" s="198"/>
      <c r="MOE13" s="198"/>
      <c r="MOF13" s="198"/>
      <c r="MOG13" s="198"/>
      <c r="MOH13" s="198"/>
      <c r="MOI13" s="198"/>
      <c r="MOJ13" s="198"/>
      <c r="MOK13" s="198"/>
      <c r="MOL13" s="198"/>
      <c r="MOM13" s="198"/>
      <c r="MON13" s="198"/>
      <c r="MOO13" s="198"/>
      <c r="MOP13" s="198"/>
      <c r="MOQ13" s="198"/>
      <c r="MOR13" s="198"/>
      <c r="MOS13" s="198"/>
      <c r="MOT13" s="198"/>
      <c r="MOU13" s="198"/>
      <c r="MOV13" s="198"/>
      <c r="MOW13" s="198"/>
      <c r="MOX13" s="198"/>
      <c r="MOY13" s="198"/>
      <c r="MOZ13" s="198"/>
      <c r="MPA13" s="198"/>
      <c r="MPB13" s="198"/>
      <c r="MPC13" s="198"/>
      <c r="MPD13" s="198"/>
      <c r="MPE13" s="198"/>
      <c r="MPF13" s="198"/>
      <c r="MPG13" s="198"/>
      <c r="MPH13" s="198"/>
      <c r="MPI13" s="198"/>
      <c r="MPJ13" s="198"/>
      <c r="MPK13" s="198"/>
      <c r="MPL13" s="198"/>
      <c r="MPM13" s="198"/>
      <c r="MPN13" s="198"/>
      <c r="MPO13" s="198"/>
      <c r="MPP13" s="198"/>
      <c r="MPQ13" s="198"/>
      <c r="MPR13" s="198"/>
      <c r="MPS13" s="198"/>
      <c r="MPT13" s="198"/>
      <c r="MPU13" s="198"/>
      <c r="MPV13" s="198"/>
      <c r="MPW13" s="198"/>
      <c r="MPX13" s="198"/>
      <c r="MPY13" s="198"/>
      <c r="MPZ13" s="198"/>
      <c r="MQA13" s="198"/>
      <c r="MQB13" s="198"/>
      <c r="MQC13" s="198"/>
      <c r="MQD13" s="198"/>
      <c r="MQE13" s="198"/>
      <c r="MQF13" s="198"/>
      <c r="MQG13" s="198"/>
      <c r="MQH13" s="198"/>
      <c r="MQI13" s="198"/>
      <c r="MQJ13" s="198"/>
      <c r="MQK13" s="198"/>
      <c r="MQL13" s="198"/>
      <c r="MQM13" s="198"/>
      <c r="MQN13" s="198"/>
      <c r="MQO13" s="198"/>
      <c r="MQP13" s="198"/>
      <c r="MQQ13" s="198"/>
      <c r="MQR13" s="198"/>
      <c r="MQS13" s="198"/>
      <c r="MQT13" s="198"/>
      <c r="MQU13" s="198"/>
      <c r="MQV13" s="198"/>
      <c r="MQW13" s="198"/>
      <c r="MQX13" s="198"/>
      <c r="MQY13" s="198"/>
      <c r="MQZ13" s="198"/>
      <c r="MRA13" s="198"/>
      <c r="MRB13" s="198"/>
      <c r="MRC13" s="198"/>
      <c r="MRD13" s="198"/>
      <c r="MRE13" s="198"/>
      <c r="MRF13" s="198"/>
      <c r="MRG13" s="198"/>
      <c r="MRH13" s="198"/>
      <c r="MRI13" s="198"/>
      <c r="MRJ13" s="198"/>
      <c r="MRK13" s="198"/>
      <c r="MRL13" s="198"/>
      <c r="MRM13" s="198"/>
      <c r="MRN13" s="198"/>
      <c r="MRO13" s="198"/>
      <c r="MRP13" s="198"/>
      <c r="MRQ13" s="198"/>
      <c r="MRR13" s="198"/>
      <c r="MRS13" s="198"/>
      <c r="MRT13" s="198"/>
      <c r="MRU13" s="198"/>
      <c r="MRV13" s="198"/>
      <c r="MRW13" s="198"/>
      <c r="MRX13" s="198"/>
      <c r="MRY13" s="198"/>
      <c r="MRZ13" s="198"/>
      <c r="MSA13" s="198"/>
      <c r="MSB13" s="198"/>
      <c r="MSC13" s="198"/>
      <c r="MSD13" s="198"/>
      <c r="MSE13" s="198"/>
      <c r="MSF13" s="198"/>
      <c r="MSG13" s="198"/>
      <c r="MSH13" s="198"/>
      <c r="MSI13" s="198"/>
      <c r="MSJ13" s="198"/>
      <c r="MSK13" s="198"/>
      <c r="MSL13" s="198"/>
      <c r="MSM13" s="198"/>
      <c r="MSN13" s="198"/>
      <c r="MSO13" s="198"/>
      <c r="MSP13" s="198"/>
      <c r="MSQ13" s="198"/>
      <c r="MSR13" s="198"/>
      <c r="MSS13" s="198"/>
      <c r="MST13" s="198"/>
      <c r="MSU13" s="198"/>
      <c r="MSV13" s="198"/>
      <c r="MSW13" s="198"/>
      <c r="MSX13" s="198"/>
      <c r="MSY13" s="198"/>
      <c r="MSZ13" s="198"/>
      <c r="MTA13" s="198"/>
      <c r="MTB13" s="198"/>
      <c r="MTC13" s="198"/>
      <c r="MTD13" s="198"/>
      <c r="MTE13" s="198"/>
      <c r="MTF13" s="198"/>
      <c r="MTG13" s="198"/>
      <c r="MTH13" s="198"/>
      <c r="MTI13" s="198"/>
      <c r="MTJ13" s="198"/>
      <c r="MTK13" s="198"/>
      <c r="MTL13" s="198"/>
      <c r="MTM13" s="198"/>
      <c r="MTN13" s="198"/>
      <c r="MTO13" s="198"/>
      <c r="MTP13" s="198"/>
      <c r="MTQ13" s="198"/>
      <c r="MTR13" s="198"/>
      <c r="MTS13" s="198"/>
      <c r="MTT13" s="198"/>
      <c r="MTU13" s="198"/>
      <c r="MTV13" s="198"/>
      <c r="MTW13" s="198"/>
      <c r="MTX13" s="198"/>
      <c r="MTY13" s="198"/>
      <c r="MTZ13" s="198"/>
      <c r="MUA13" s="198"/>
      <c r="MUB13" s="198"/>
      <c r="MUC13" s="198"/>
      <c r="MUD13" s="198"/>
      <c r="MUE13" s="198"/>
      <c r="MUF13" s="198"/>
      <c r="MUG13" s="198"/>
      <c r="MUH13" s="198"/>
      <c r="MUI13" s="198"/>
      <c r="MUJ13" s="198"/>
      <c r="MUK13" s="198"/>
      <c r="MUL13" s="198"/>
      <c r="MUM13" s="198"/>
      <c r="MUN13" s="198"/>
      <c r="MUO13" s="198"/>
      <c r="MUP13" s="198"/>
      <c r="MUQ13" s="198"/>
      <c r="MUR13" s="198"/>
      <c r="MUS13" s="198"/>
      <c r="MUT13" s="198"/>
      <c r="MUU13" s="198"/>
      <c r="MUV13" s="198"/>
      <c r="MUW13" s="198"/>
      <c r="MUX13" s="198"/>
      <c r="MUY13" s="198"/>
      <c r="MUZ13" s="198"/>
      <c r="MVA13" s="198"/>
      <c r="MVB13" s="198"/>
      <c r="MVC13" s="198"/>
      <c r="MVD13" s="198"/>
      <c r="MVE13" s="198"/>
      <c r="MVF13" s="198"/>
      <c r="MVG13" s="198"/>
      <c r="MVH13" s="198"/>
      <c r="MVI13" s="198"/>
      <c r="MVJ13" s="198"/>
      <c r="MVK13" s="198"/>
      <c r="MVL13" s="198"/>
      <c r="MVM13" s="198"/>
      <c r="MVN13" s="198"/>
      <c r="MVO13" s="198"/>
      <c r="MVP13" s="198"/>
      <c r="MVQ13" s="198"/>
      <c r="MVR13" s="198"/>
      <c r="MVS13" s="198"/>
      <c r="MVT13" s="198"/>
      <c r="MVU13" s="198"/>
      <c r="MVV13" s="198"/>
      <c r="MVW13" s="198"/>
      <c r="MVX13" s="198"/>
      <c r="MVY13" s="198"/>
      <c r="MVZ13" s="198"/>
      <c r="MWA13" s="198"/>
      <c r="MWB13" s="198"/>
      <c r="MWC13" s="198"/>
      <c r="MWD13" s="198"/>
      <c r="MWE13" s="198"/>
      <c r="MWF13" s="198"/>
      <c r="MWG13" s="198"/>
      <c r="MWH13" s="198"/>
      <c r="MWI13" s="198"/>
      <c r="MWJ13" s="198"/>
      <c r="MWK13" s="198"/>
      <c r="MWL13" s="198"/>
      <c r="MWM13" s="198"/>
      <c r="MWN13" s="198"/>
      <c r="MWO13" s="198"/>
      <c r="MWP13" s="198"/>
      <c r="MWQ13" s="198"/>
      <c r="MWR13" s="198"/>
      <c r="MWS13" s="198"/>
      <c r="MWT13" s="198"/>
      <c r="MWU13" s="198"/>
      <c r="MWV13" s="198"/>
      <c r="MWW13" s="198"/>
      <c r="MWX13" s="198"/>
      <c r="MWY13" s="198"/>
      <c r="MWZ13" s="198"/>
      <c r="MXA13" s="198"/>
      <c r="MXB13" s="198"/>
      <c r="MXC13" s="198"/>
      <c r="MXD13" s="198"/>
      <c r="MXE13" s="198"/>
      <c r="MXF13" s="198"/>
      <c r="MXG13" s="198"/>
      <c r="MXH13" s="198"/>
      <c r="MXI13" s="198"/>
      <c r="MXJ13" s="198"/>
      <c r="MXK13" s="198"/>
      <c r="MXL13" s="198"/>
      <c r="MXM13" s="198"/>
      <c r="MXN13" s="198"/>
      <c r="MXO13" s="198"/>
      <c r="MXP13" s="198"/>
      <c r="MXQ13" s="198"/>
      <c r="MXR13" s="198"/>
      <c r="MXS13" s="198"/>
      <c r="MXT13" s="198"/>
      <c r="MXU13" s="198"/>
      <c r="MXV13" s="198"/>
      <c r="MXW13" s="198"/>
      <c r="MXX13" s="198"/>
      <c r="MXY13" s="198"/>
      <c r="MXZ13" s="198"/>
      <c r="MYA13" s="198"/>
      <c r="MYB13" s="198"/>
      <c r="MYC13" s="198"/>
      <c r="MYD13" s="198"/>
      <c r="MYE13" s="198"/>
      <c r="MYF13" s="198"/>
      <c r="MYG13" s="198"/>
      <c r="MYH13" s="198"/>
      <c r="MYI13" s="198"/>
      <c r="MYJ13" s="198"/>
      <c r="MYK13" s="198"/>
      <c r="MYL13" s="198"/>
      <c r="MYM13" s="198"/>
      <c r="MYN13" s="198"/>
      <c r="MYO13" s="198"/>
      <c r="MYP13" s="198"/>
      <c r="MYQ13" s="198"/>
      <c r="MYR13" s="198"/>
      <c r="MYS13" s="198"/>
      <c r="MYT13" s="198"/>
      <c r="MYU13" s="198"/>
      <c r="MYV13" s="198"/>
      <c r="MYW13" s="198"/>
      <c r="MYX13" s="198"/>
      <c r="MYY13" s="198"/>
      <c r="MYZ13" s="198"/>
      <c r="MZA13" s="198"/>
      <c r="MZB13" s="198"/>
      <c r="MZC13" s="198"/>
      <c r="MZD13" s="198"/>
      <c r="MZE13" s="198"/>
      <c r="MZF13" s="198"/>
      <c r="MZG13" s="198"/>
      <c r="MZH13" s="198"/>
      <c r="MZI13" s="198"/>
      <c r="MZJ13" s="198"/>
      <c r="MZK13" s="198"/>
      <c r="MZL13" s="198"/>
      <c r="MZM13" s="198"/>
      <c r="MZN13" s="198"/>
      <c r="MZO13" s="198"/>
      <c r="MZP13" s="198"/>
      <c r="MZQ13" s="198"/>
      <c r="MZR13" s="198"/>
      <c r="MZS13" s="198"/>
      <c r="MZT13" s="198"/>
      <c r="MZU13" s="198"/>
      <c r="MZV13" s="198"/>
      <c r="MZW13" s="198"/>
      <c r="MZX13" s="198"/>
      <c r="MZY13" s="198"/>
      <c r="MZZ13" s="198"/>
      <c r="NAA13" s="198"/>
      <c r="NAB13" s="198"/>
      <c r="NAC13" s="198"/>
      <c r="NAD13" s="198"/>
      <c r="NAE13" s="198"/>
      <c r="NAF13" s="198"/>
      <c r="NAG13" s="198"/>
      <c r="NAH13" s="198"/>
      <c r="NAI13" s="198"/>
      <c r="NAJ13" s="198"/>
      <c r="NAK13" s="198"/>
      <c r="NAL13" s="198"/>
      <c r="NAM13" s="198"/>
      <c r="NAN13" s="198"/>
      <c r="NAO13" s="198"/>
      <c r="NAP13" s="198"/>
      <c r="NAQ13" s="198"/>
      <c r="NAR13" s="198"/>
      <c r="NAS13" s="198"/>
      <c r="NAT13" s="198"/>
      <c r="NAU13" s="198"/>
      <c r="NAV13" s="198"/>
      <c r="NAW13" s="198"/>
      <c r="NAX13" s="198"/>
      <c r="NAY13" s="198"/>
      <c r="NAZ13" s="198"/>
      <c r="NBA13" s="198"/>
      <c r="NBB13" s="198"/>
      <c r="NBC13" s="198"/>
      <c r="NBD13" s="198"/>
      <c r="NBE13" s="198"/>
      <c r="NBF13" s="198"/>
      <c r="NBG13" s="198"/>
      <c r="NBH13" s="198"/>
      <c r="NBI13" s="198"/>
      <c r="NBJ13" s="198"/>
      <c r="NBK13" s="198"/>
      <c r="NBL13" s="198"/>
      <c r="NBM13" s="198"/>
      <c r="NBN13" s="198"/>
      <c r="NBO13" s="198"/>
      <c r="NBP13" s="198"/>
      <c r="NBQ13" s="198"/>
      <c r="NBR13" s="198"/>
      <c r="NBS13" s="198"/>
      <c r="NBT13" s="198"/>
      <c r="NBU13" s="198"/>
      <c r="NBV13" s="198"/>
      <c r="NBW13" s="198"/>
      <c r="NBX13" s="198"/>
      <c r="NBY13" s="198"/>
      <c r="NBZ13" s="198"/>
      <c r="NCA13" s="198"/>
      <c r="NCB13" s="198"/>
      <c r="NCC13" s="198"/>
      <c r="NCD13" s="198"/>
      <c r="NCE13" s="198"/>
      <c r="NCF13" s="198"/>
      <c r="NCG13" s="198"/>
      <c r="NCH13" s="198"/>
      <c r="NCI13" s="198"/>
      <c r="NCJ13" s="198"/>
      <c r="NCK13" s="198"/>
      <c r="NCL13" s="198"/>
      <c r="NCM13" s="198"/>
      <c r="NCN13" s="198"/>
      <c r="NCO13" s="198"/>
      <c r="NCP13" s="198"/>
      <c r="NCQ13" s="198"/>
      <c r="NCR13" s="198"/>
      <c r="NCS13" s="198"/>
      <c r="NCT13" s="198"/>
      <c r="NCU13" s="198"/>
      <c r="NCV13" s="198"/>
      <c r="NCW13" s="198"/>
      <c r="NCX13" s="198"/>
      <c r="NCY13" s="198"/>
      <c r="NCZ13" s="198"/>
      <c r="NDA13" s="198"/>
      <c r="NDB13" s="198"/>
      <c r="NDC13" s="198"/>
      <c r="NDD13" s="198"/>
      <c r="NDE13" s="198"/>
      <c r="NDF13" s="198"/>
      <c r="NDG13" s="198"/>
      <c r="NDH13" s="198"/>
      <c r="NDI13" s="198"/>
      <c r="NDJ13" s="198"/>
      <c r="NDK13" s="198"/>
      <c r="NDL13" s="198"/>
      <c r="NDM13" s="198"/>
      <c r="NDN13" s="198"/>
      <c r="NDO13" s="198"/>
      <c r="NDP13" s="198"/>
      <c r="NDQ13" s="198"/>
      <c r="NDR13" s="198"/>
      <c r="NDS13" s="198"/>
      <c r="NDT13" s="198"/>
      <c r="NDU13" s="198"/>
      <c r="NDV13" s="198"/>
      <c r="NDW13" s="198"/>
      <c r="NDX13" s="198"/>
      <c r="NDY13" s="198"/>
      <c r="NDZ13" s="198"/>
      <c r="NEA13" s="198"/>
      <c r="NEB13" s="198"/>
      <c r="NEC13" s="198"/>
      <c r="NED13" s="198"/>
      <c r="NEE13" s="198"/>
      <c r="NEF13" s="198"/>
      <c r="NEG13" s="198"/>
      <c r="NEH13" s="198"/>
      <c r="NEI13" s="198"/>
      <c r="NEJ13" s="198"/>
      <c r="NEK13" s="198"/>
      <c r="NEL13" s="198"/>
      <c r="NEM13" s="198"/>
      <c r="NEN13" s="198"/>
      <c r="NEO13" s="198"/>
      <c r="NEP13" s="198"/>
      <c r="NEQ13" s="198"/>
      <c r="NER13" s="198"/>
      <c r="NES13" s="198"/>
      <c r="NET13" s="198"/>
      <c r="NEU13" s="198"/>
      <c r="NEV13" s="198"/>
      <c r="NEW13" s="198"/>
      <c r="NEX13" s="198"/>
      <c r="NEY13" s="198"/>
      <c r="NEZ13" s="198"/>
      <c r="NFA13" s="198"/>
      <c r="NFB13" s="198"/>
      <c r="NFC13" s="198"/>
      <c r="NFD13" s="198"/>
      <c r="NFE13" s="198"/>
      <c r="NFF13" s="198"/>
      <c r="NFG13" s="198"/>
      <c r="NFH13" s="198"/>
      <c r="NFI13" s="198"/>
      <c r="NFJ13" s="198"/>
      <c r="NFK13" s="198"/>
      <c r="NFL13" s="198"/>
      <c r="NFM13" s="198"/>
      <c r="NFN13" s="198"/>
      <c r="NFO13" s="198"/>
      <c r="NFP13" s="198"/>
      <c r="NFQ13" s="198"/>
      <c r="NFR13" s="198"/>
      <c r="NFS13" s="198"/>
      <c r="NFT13" s="198"/>
      <c r="NFU13" s="198"/>
      <c r="NFV13" s="198"/>
      <c r="NFW13" s="198"/>
      <c r="NFX13" s="198"/>
      <c r="NFY13" s="198"/>
      <c r="NFZ13" s="198"/>
      <c r="NGA13" s="198"/>
      <c r="NGB13" s="198"/>
      <c r="NGC13" s="198"/>
      <c r="NGD13" s="198"/>
      <c r="NGE13" s="198"/>
      <c r="NGF13" s="198"/>
      <c r="NGG13" s="198"/>
      <c r="NGH13" s="198"/>
      <c r="NGI13" s="198"/>
      <c r="NGJ13" s="198"/>
      <c r="NGK13" s="198"/>
      <c r="NGL13" s="198"/>
      <c r="NGM13" s="198"/>
      <c r="NGN13" s="198"/>
      <c r="NGO13" s="198"/>
      <c r="NGP13" s="198"/>
      <c r="NGQ13" s="198"/>
      <c r="NGR13" s="198"/>
      <c r="NGS13" s="198"/>
      <c r="NGT13" s="198"/>
      <c r="NGU13" s="198"/>
      <c r="NGV13" s="198"/>
      <c r="NGW13" s="198"/>
      <c r="NGX13" s="198"/>
      <c r="NGY13" s="198"/>
      <c r="NGZ13" s="198"/>
      <c r="NHA13" s="198"/>
      <c r="NHB13" s="198"/>
      <c r="NHC13" s="198"/>
      <c r="NHD13" s="198"/>
      <c r="NHE13" s="198"/>
      <c r="NHF13" s="198"/>
      <c r="NHG13" s="198"/>
      <c r="NHH13" s="198"/>
      <c r="NHI13" s="198"/>
      <c r="NHJ13" s="198"/>
      <c r="NHK13" s="198"/>
      <c r="NHL13" s="198"/>
      <c r="NHM13" s="198"/>
      <c r="NHN13" s="198"/>
      <c r="NHO13" s="198"/>
      <c r="NHP13" s="198"/>
      <c r="NHQ13" s="198"/>
      <c r="NHR13" s="198"/>
      <c r="NHS13" s="198"/>
      <c r="NHT13" s="198"/>
      <c r="NHU13" s="198"/>
      <c r="NHV13" s="198"/>
      <c r="NHW13" s="198"/>
      <c r="NHX13" s="198"/>
      <c r="NHY13" s="198"/>
      <c r="NHZ13" s="198"/>
      <c r="NIA13" s="198"/>
      <c r="NIB13" s="198"/>
      <c r="NIC13" s="198"/>
      <c r="NID13" s="198"/>
      <c r="NIE13" s="198"/>
      <c r="NIF13" s="198"/>
      <c r="NIG13" s="198"/>
      <c r="NIH13" s="198"/>
      <c r="NII13" s="198"/>
      <c r="NIJ13" s="198"/>
      <c r="NIK13" s="198"/>
      <c r="NIL13" s="198"/>
      <c r="NIM13" s="198"/>
      <c r="NIN13" s="198"/>
      <c r="NIO13" s="198"/>
      <c r="NIP13" s="198"/>
      <c r="NIQ13" s="198"/>
      <c r="NIR13" s="198"/>
      <c r="NIS13" s="198"/>
      <c r="NIT13" s="198"/>
      <c r="NIU13" s="198"/>
      <c r="NIV13" s="198"/>
      <c r="NIW13" s="198"/>
      <c r="NIX13" s="198"/>
      <c r="NIY13" s="198"/>
      <c r="NIZ13" s="198"/>
      <c r="NJA13" s="198"/>
      <c r="NJB13" s="198"/>
      <c r="NJC13" s="198"/>
      <c r="NJD13" s="198"/>
      <c r="NJE13" s="198"/>
      <c r="NJF13" s="198"/>
      <c r="NJG13" s="198"/>
      <c r="NJH13" s="198"/>
      <c r="NJI13" s="198"/>
      <c r="NJJ13" s="198"/>
      <c r="NJK13" s="198"/>
      <c r="NJL13" s="198"/>
      <c r="NJM13" s="198"/>
      <c r="NJN13" s="198"/>
      <c r="NJO13" s="198"/>
      <c r="NJP13" s="198"/>
      <c r="NJQ13" s="198"/>
      <c r="NJR13" s="198"/>
      <c r="NJS13" s="198"/>
      <c r="NJT13" s="198"/>
      <c r="NJU13" s="198"/>
      <c r="NJV13" s="198"/>
      <c r="NJW13" s="198"/>
      <c r="NJX13" s="198"/>
      <c r="NJY13" s="198"/>
      <c r="NJZ13" s="198"/>
      <c r="NKA13" s="198"/>
      <c r="NKB13" s="198"/>
      <c r="NKC13" s="198"/>
      <c r="NKD13" s="198"/>
      <c r="NKE13" s="198"/>
      <c r="NKF13" s="198"/>
      <c r="NKG13" s="198"/>
      <c r="NKH13" s="198"/>
      <c r="NKI13" s="198"/>
      <c r="NKJ13" s="198"/>
      <c r="NKK13" s="198"/>
      <c r="NKL13" s="198"/>
      <c r="NKM13" s="198"/>
      <c r="NKN13" s="198"/>
      <c r="NKO13" s="198"/>
      <c r="NKP13" s="198"/>
      <c r="NKQ13" s="198"/>
      <c r="NKR13" s="198"/>
      <c r="NKS13" s="198"/>
      <c r="NKT13" s="198"/>
      <c r="NKU13" s="198"/>
      <c r="NKV13" s="198"/>
      <c r="NKW13" s="198"/>
      <c r="NKX13" s="198"/>
      <c r="NKY13" s="198"/>
      <c r="NKZ13" s="198"/>
      <c r="NLA13" s="198"/>
      <c r="NLB13" s="198"/>
      <c r="NLC13" s="198"/>
      <c r="NLD13" s="198"/>
      <c r="NLE13" s="198"/>
      <c r="NLF13" s="198"/>
      <c r="NLG13" s="198"/>
      <c r="NLH13" s="198"/>
      <c r="NLI13" s="198"/>
      <c r="NLJ13" s="198"/>
      <c r="NLK13" s="198"/>
      <c r="NLL13" s="198"/>
      <c r="NLM13" s="198"/>
      <c r="NLN13" s="198"/>
      <c r="NLO13" s="198"/>
      <c r="NLP13" s="198"/>
      <c r="NLQ13" s="198"/>
      <c r="NLR13" s="198"/>
      <c r="NLS13" s="198"/>
      <c r="NLT13" s="198"/>
      <c r="NLU13" s="198"/>
      <c r="NLV13" s="198"/>
      <c r="NLW13" s="198"/>
      <c r="NLX13" s="198"/>
      <c r="NLY13" s="198"/>
      <c r="NLZ13" s="198"/>
      <c r="NMA13" s="198"/>
      <c r="NMB13" s="198"/>
      <c r="NMC13" s="198"/>
      <c r="NMD13" s="198"/>
      <c r="NME13" s="198"/>
      <c r="NMF13" s="198"/>
      <c r="NMG13" s="198"/>
      <c r="NMH13" s="198"/>
      <c r="NMI13" s="198"/>
      <c r="NMJ13" s="198"/>
      <c r="NMK13" s="198"/>
      <c r="NML13" s="198"/>
      <c r="NMM13" s="198"/>
      <c r="NMN13" s="198"/>
      <c r="NMO13" s="198"/>
      <c r="NMP13" s="198"/>
      <c r="NMQ13" s="198"/>
      <c r="NMR13" s="198"/>
      <c r="NMS13" s="198"/>
      <c r="NMT13" s="198"/>
      <c r="NMU13" s="198"/>
      <c r="NMV13" s="198"/>
      <c r="NMW13" s="198"/>
      <c r="NMX13" s="198"/>
      <c r="NMY13" s="198"/>
      <c r="NMZ13" s="198"/>
      <c r="NNA13" s="198"/>
      <c r="NNB13" s="198"/>
      <c r="NNC13" s="198"/>
      <c r="NND13" s="198"/>
      <c r="NNE13" s="198"/>
      <c r="NNF13" s="198"/>
      <c r="NNG13" s="198"/>
      <c r="NNH13" s="198"/>
      <c r="NNI13" s="198"/>
      <c r="NNJ13" s="198"/>
      <c r="NNK13" s="198"/>
      <c r="NNL13" s="198"/>
      <c r="NNM13" s="198"/>
      <c r="NNN13" s="198"/>
      <c r="NNO13" s="198"/>
      <c r="NNP13" s="198"/>
      <c r="NNQ13" s="198"/>
      <c r="NNR13" s="198"/>
      <c r="NNS13" s="198"/>
      <c r="NNT13" s="198"/>
      <c r="NNU13" s="198"/>
      <c r="NNV13" s="198"/>
      <c r="NNW13" s="198"/>
      <c r="NNX13" s="198"/>
      <c r="NNY13" s="198"/>
      <c r="NNZ13" s="198"/>
      <c r="NOA13" s="198"/>
      <c r="NOB13" s="198"/>
      <c r="NOC13" s="198"/>
      <c r="NOD13" s="198"/>
      <c r="NOE13" s="198"/>
      <c r="NOF13" s="198"/>
      <c r="NOG13" s="198"/>
      <c r="NOH13" s="198"/>
      <c r="NOI13" s="198"/>
      <c r="NOJ13" s="198"/>
      <c r="NOK13" s="198"/>
      <c r="NOL13" s="198"/>
      <c r="NOM13" s="198"/>
      <c r="NON13" s="198"/>
      <c r="NOO13" s="198"/>
      <c r="NOP13" s="198"/>
      <c r="NOQ13" s="198"/>
      <c r="NOR13" s="198"/>
      <c r="NOS13" s="198"/>
      <c r="NOT13" s="198"/>
      <c r="NOU13" s="198"/>
      <c r="NOV13" s="198"/>
      <c r="NOW13" s="198"/>
      <c r="NOX13" s="198"/>
      <c r="NOY13" s="198"/>
      <c r="NOZ13" s="198"/>
      <c r="NPA13" s="198"/>
      <c r="NPB13" s="198"/>
      <c r="NPC13" s="198"/>
      <c r="NPD13" s="198"/>
      <c r="NPE13" s="198"/>
      <c r="NPF13" s="198"/>
      <c r="NPG13" s="198"/>
      <c r="NPH13" s="198"/>
      <c r="NPI13" s="198"/>
      <c r="NPJ13" s="198"/>
      <c r="NPK13" s="198"/>
      <c r="NPL13" s="198"/>
      <c r="NPM13" s="198"/>
      <c r="NPN13" s="198"/>
      <c r="NPO13" s="198"/>
      <c r="NPP13" s="198"/>
      <c r="NPQ13" s="198"/>
      <c r="NPR13" s="198"/>
      <c r="NPS13" s="198"/>
      <c r="NPT13" s="198"/>
      <c r="NPU13" s="198"/>
      <c r="NPV13" s="198"/>
      <c r="NPW13" s="198"/>
      <c r="NPX13" s="198"/>
      <c r="NPY13" s="198"/>
      <c r="NPZ13" s="198"/>
      <c r="NQA13" s="198"/>
      <c r="NQB13" s="198"/>
      <c r="NQC13" s="198"/>
      <c r="NQD13" s="198"/>
      <c r="NQE13" s="198"/>
      <c r="NQF13" s="198"/>
      <c r="NQG13" s="198"/>
      <c r="NQH13" s="198"/>
      <c r="NQI13" s="198"/>
      <c r="NQJ13" s="198"/>
      <c r="NQK13" s="198"/>
      <c r="NQL13" s="198"/>
      <c r="NQM13" s="198"/>
      <c r="NQN13" s="198"/>
      <c r="NQO13" s="198"/>
      <c r="NQP13" s="198"/>
      <c r="NQQ13" s="198"/>
      <c r="NQR13" s="198"/>
      <c r="NQS13" s="198"/>
      <c r="NQT13" s="198"/>
      <c r="NQU13" s="198"/>
      <c r="NQV13" s="198"/>
      <c r="NQW13" s="198"/>
      <c r="NQX13" s="198"/>
      <c r="NQY13" s="198"/>
      <c r="NQZ13" s="198"/>
      <c r="NRA13" s="198"/>
      <c r="NRB13" s="198"/>
      <c r="NRC13" s="198"/>
      <c r="NRD13" s="198"/>
      <c r="NRE13" s="198"/>
      <c r="NRF13" s="198"/>
      <c r="NRG13" s="198"/>
      <c r="NRH13" s="198"/>
      <c r="NRI13" s="198"/>
      <c r="NRJ13" s="198"/>
      <c r="NRK13" s="198"/>
      <c r="NRL13" s="198"/>
      <c r="NRM13" s="198"/>
      <c r="NRN13" s="198"/>
      <c r="NRO13" s="198"/>
      <c r="NRP13" s="198"/>
      <c r="NRQ13" s="198"/>
      <c r="NRR13" s="198"/>
      <c r="NRS13" s="198"/>
      <c r="NRT13" s="198"/>
      <c r="NRU13" s="198"/>
      <c r="NRV13" s="198"/>
      <c r="NRW13" s="198"/>
      <c r="NRX13" s="198"/>
      <c r="NRY13" s="198"/>
      <c r="NRZ13" s="198"/>
      <c r="NSA13" s="198"/>
      <c r="NSB13" s="198"/>
      <c r="NSC13" s="198"/>
      <c r="NSD13" s="198"/>
      <c r="NSE13" s="198"/>
      <c r="NSF13" s="198"/>
      <c r="NSG13" s="198"/>
      <c r="NSH13" s="198"/>
      <c r="NSI13" s="198"/>
      <c r="NSJ13" s="198"/>
      <c r="NSK13" s="198"/>
      <c r="NSL13" s="198"/>
      <c r="NSM13" s="198"/>
      <c r="NSN13" s="198"/>
      <c r="NSO13" s="198"/>
      <c r="NSP13" s="198"/>
      <c r="NSQ13" s="198"/>
      <c r="NSR13" s="198"/>
      <c r="NSS13" s="198"/>
      <c r="NST13" s="198"/>
      <c r="NSU13" s="198"/>
      <c r="NSV13" s="198"/>
      <c r="NSW13" s="198"/>
      <c r="NSX13" s="198"/>
      <c r="NSY13" s="198"/>
      <c r="NSZ13" s="198"/>
      <c r="NTA13" s="198"/>
      <c r="NTB13" s="198"/>
      <c r="NTC13" s="198"/>
      <c r="NTD13" s="198"/>
      <c r="NTE13" s="198"/>
      <c r="NTF13" s="198"/>
      <c r="NTG13" s="198"/>
      <c r="NTH13" s="198"/>
      <c r="NTI13" s="198"/>
      <c r="NTJ13" s="198"/>
      <c r="NTK13" s="198"/>
      <c r="NTL13" s="198"/>
      <c r="NTM13" s="198"/>
      <c r="NTN13" s="198"/>
      <c r="NTO13" s="198"/>
      <c r="NTP13" s="198"/>
      <c r="NTQ13" s="198"/>
      <c r="NTR13" s="198"/>
      <c r="NTS13" s="198"/>
      <c r="NTT13" s="198"/>
      <c r="NTU13" s="198"/>
      <c r="NTV13" s="198"/>
      <c r="NTW13" s="198"/>
      <c r="NTX13" s="198"/>
      <c r="NTY13" s="198"/>
      <c r="NTZ13" s="198"/>
      <c r="NUA13" s="198"/>
      <c r="NUB13" s="198"/>
      <c r="NUC13" s="198"/>
      <c r="NUD13" s="198"/>
      <c r="NUE13" s="198"/>
      <c r="NUF13" s="198"/>
      <c r="NUG13" s="198"/>
      <c r="NUH13" s="198"/>
      <c r="NUI13" s="198"/>
      <c r="NUJ13" s="198"/>
      <c r="NUK13" s="198"/>
      <c r="NUL13" s="198"/>
      <c r="NUM13" s="198"/>
      <c r="NUN13" s="198"/>
      <c r="NUO13" s="198"/>
      <c r="NUP13" s="198"/>
      <c r="NUQ13" s="198"/>
      <c r="NUR13" s="198"/>
      <c r="NUS13" s="198"/>
      <c r="NUT13" s="198"/>
      <c r="NUU13" s="198"/>
      <c r="NUV13" s="198"/>
      <c r="NUW13" s="198"/>
      <c r="NUX13" s="198"/>
      <c r="NUY13" s="198"/>
      <c r="NUZ13" s="198"/>
      <c r="NVA13" s="198"/>
      <c r="NVB13" s="198"/>
      <c r="NVC13" s="198"/>
      <c r="NVD13" s="198"/>
      <c r="NVE13" s="198"/>
      <c r="NVF13" s="198"/>
      <c r="NVG13" s="198"/>
      <c r="NVH13" s="198"/>
      <c r="NVI13" s="198"/>
      <c r="NVJ13" s="198"/>
      <c r="NVK13" s="198"/>
      <c r="NVL13" s="198"/>
      <c r="NVM13" s="198"/>
      <c r="NVN13" s="198"/>
      <c r="NVO13" s="198"/>
      <c r="NVP13" s="198"/>
      <c r="NVQ13" s="198"/>
      <c r="NVR13" s="198"/>
      <c r="NVS13" s="198"/>
      <c r="NVT13" s="198"/>
      <c r="NVU13" s="198"/>
      <c r="NVV13" s="198"/>
      <c r="NVW13" s="198"/>
      <c r="NVX13" s="198"/>
      <c r="NVY13" s="198"/>
      <c r="NVZ13" s="198"/>
      <c r="NWA13" s="198"/>
      <c r="NWB13" s="198"/>
      <c r="NWC13" s="198"/>
      <c r="NWD13" s="198"/>
      <c r="NWE13" s="198"/>
      <c r="NWF13" s="198"/>
      <c r="NWG13" s="198"/>
      <c r="NWH13" s="198"/>
      <c r="NWI13" s="198"/>
      <c r="NWJ13" s="198"/>
      <c r="NWK13" s="198"/>
      <c r="NWL13" s="198"/>
      <c r="NWM13" s="198"/>
      <c r="NWN13" s="198"/>
      <c r="NWO13" s="198"/>
      <c r="NWP13" s="198"/>
      <c r="NWQ13" s="198"/>
      <c r="NWR13" s="198"/>
      <c r="NWS13" s="198"/>
      <c r="NWT13" s="198"/>
      <c r="NWU13" s="198"/>
      <c r="NWV13" s="198"/>
      <c r="NWW13" s="198"/>
      <c r="NWX13" s="198"/>
      <c r="NWY13" s="198"/>
      <c r="NWZ13" s="198"/>
      <c r="NXA13" s="198"/>
      <c r="NXB13" s="198"/>
      <c r="NXC13" s="198"/>
      <c r="NXD13" s="198"/>
      <c r="NXE13" s="198"/>
      <c r="NXF13" s="198"/>
      <c r="NXG13" s="198"/>
      <c r="NXH13" s="198"/>
      <c r="NXI13" s="198"/>
      <c r="NXJ13" s="198"/>
      <c r="NXK13" s="198"/>
      <c r="NXL13" s="198"/>
      <c r="NXM13" s="198"/>
      <c r="NXN13" s="198"/>
      <c r="NXO13" s="198"/>
      <c r="NXP13" s="198"/>
      <c r="NXQ13" s="198"/>
      <c r="NXR13" s="198"/>
      <c r="NXS13" s="198"/>
      <c r="NXT13" s="198"/>
      <c r="NXU13" s="198"/>
      <c r="NXV13" s="198"/>
      <c r="NXW13" s="198"/>
      <c r="NXX13" s="198"/>
      <c r="NXY13" s="198"/>
      <c r="NXZ13" s="198"/>
      <c r="NYA13" s="198"/>
      <c r="NYB13" s="198"/>
      <c r="NYC13" s="198"/>
      <c r="NYD13" s="198"/>
      <c r="NYE13" s="198"/>
      <c r="NYF13" s="198"/>
      <c r="NYG13" s="198"/>
      <c r="NYH13" s="198"/>
      <c r="NYI13" s="198"/>
      <c r="NYJ13" s="198"/>
      <c r="NYK13" s="198"/>
      <c r="NYL13" s="198"/>
      <c r="NYM13" s="198"/>
      <c r="NYN13" s="198"/>
      <c r="NYO13" s="198"/>
      <c r="NYP13" s="198"/>
      <c r="NYQ13" s="198"/>
      <c r="NYR13" s="198"/>
      <c r="NYS13" s="198"/>
      <c r="NYT13" s="198"/>
      <c r="NYU13" s="198"/>
      <c r="NYV13" s="198"/>
      <c r="NYW13" s="198"/>
      <c r="NYX13" s="198"/>
      <c r="NYY13" s="198"/>
      <c r="NYZ13" s="198"/>
      <c r="NZA13" s="198"/>
      <c r="NZB13" s="198"/>
      <c r="NZC13" s="198"/>
      <c r="NZD13" s="198"/>
      <c r="NZE13" s="198"/>
      <c r="NZF13" s="198"/>
      <c r="NZG13" s="198"/>
      <c r="NZH13" s="198"/>
      <c r="NZI13" s="198"/>
      <c r="NZJ13" s="198"/>
      <c r="NZK13" s="198"/>
      <c r="NZL13" s="198"/>
      <c r="NZM13" s="198"/>
      <c r="NZN13" s="198"/>
      <c r="NZO13" s="198"/>
      <c r="NZP13" s="198"/>
      <c r="NZQ13" s="198"/>
      <c r="NZR13" s="198"/>
      <c r="NZS13" s="198"/>
      <c r="NZT13" s="198"/>
      <c r="NZU13" s="198"/>
      <c r="NZV13" s="198"/>
      <c r="NZW13" s="198"/>
      <c r="NZX13" s="198"/>
      <c r="NZY13" s="198"/>
      <c r="NZZ13" s="198"/>
      <c r="OAA13" s="198"/>
      <c r="OAB13" s="198"/>
      <c r="OAC13" s="198"/>
      <c r="OAD13" s="198"/>
      <c r="OAE13" s="198"/>
      <c r="OAF13" s="198"/>
      <c r="OAG13" s="198"/>
      <c r="OAH13" s="198"/>
      <c r="OAI13" s="198"/>
      <c r="OAJ13" s="198"/>
      <c r="OAK13" s="198"/>
      <c r="OAL13" s="198"/>
      <c r="OAM13" s="198"/>
      <c r="OAN13" s="198"/>
      <c r="OAO13" s="198"/>
      <c r="OAP13" s="198"/>
      <c r="OAQ13" s="198"/>
      <c r="OAR13" s="198"/>
      <c r="OAS13" s="198"/>
      <c r="OAT13" s="198"/>
      <c r="OAU13" s="198"/>
      <c r="OAV13" s="198"/>
      <c r="OAW13" s="198"/>
      <c r="OAX13" s="198"/>
      <c r="OAY13" s="198"/>
      <c r="OAZ13" s="198"/>
      <c r="OBA13" s="198"/>
      <c r="OBB13" s="198"/>
      <c r="OBC13" s="198"/>
      <c r="OBD13" s="198"/>
      <c r="OBE13" s="198"/>
      <c r="OBF13" s="198"/>
      <c r="OBG13" s="198"/>
      <c r="OBH13" s="198"/>
      <c r="OBI13" s="198"/>
      <c r="OBJ13" s="198"/>
      <c r="OBK13" s="198"/>
      <c r="OBL13" s="198"/>
      <c r="OBM13" s="198"/>
      <c r="OBN13" s="198"/>
      <c r="OBO13" s="198"/>
      <c r="OBP13" s="198"/>
      <c r="OBQ13" s="198"/>
      <c r="OBR13" s="198"/>
      <c r="OBS13" s="198"/>
      <c r="OBT13" s="198"/>
      <c r="OBU13" s="198"/>
      <c r="OBV13" s="198"/>
      <c r="OBW13" s="198"/>
      <c r="OBX13" s="198"/>
      <c r="OBY13" s="198"/>
      <c r="OBZ13" s="198"/>
      <c r="OCA13" s="198"/>
      <c r="OCB13" s="198"/>
      <c r="OCC13" s="198"/>
      <c r="OCD13" s="198"/>
      <c r="OCE13" s="198"/>
      <c r="OCF13" s="198"/>
      <c r="OCG13" s="198"/>
      <c r="OCH13" s="198"/>
      <c r="OCI13" s="198"/>
      <c r="OCJ13" s="198"/>
      <c r="OCK13" s="198"/>
      <c r="OCL13" s="198"/>
      <c r="OCM13" s="198"/>
      <c r="OCN13" s="198"/>
      <c r="OCO13" s="198"/>
      <c r="OCP13" s="198"/>
      <c r="OCQ13" s="198"/>
      <c r="OCR13" s="198"/>
      <c r="OCS13" s="198"/>
      <c r="OCT13" s="198"/>
      <c r="OCU13" s="198"/>
      <c r="OCV13" s="198"/>
      <c r="OCW13" s="198"/>
      <c r="OCX13" s="198"/>
      <c r="OCY13" s="198"/>
      <c r="OCZ13" s="198"/>
      <c r="ODA13" s="198"/>
      <c r="ODB13" s="198"/>
      <c r="ODC13" s="198"/>
      <c r="ODD13" s="198"/>
      <c r="ODE13" s="198"/>
      <c r="ODF13" s="198"/>
      <c r="ODG13" s="198"/>
      <c r="ODH13" s="198"/>
      <c r="ODI13" s="198"/>
      <c r="ODJ13" s="198"/>
      <c r="ODK13" s="198"/>
      <c r="ODL13" s="198"/>
      <c r="ODM13" s="198"/>
      <c r="ODN13" s="198"/>
      <c r="ODO13" s="198"/>
      <c r="ODP13" s="198"/>
      <c r="ODQ13" s="198"/>
      <c r="ODR13" s="198"/>
      <c r="ODS13" s="198"/>
      <c r="ODT13" s="198"/>
      <c r="ODU13" s="198"/>
      <c r="ODV13" s="198"/>
      <c r="ODW13" s="198"/>
      <c r="ODX13" s="198"/>
      <c r="ODY13" s="198"/>
      <c r="ODZ13" s="198"/>
      <c r="OEA13" s="198"/>
      <c r="OEB13" s="198"/>
      <c r="OEC13" s="198"/>
      <c r="OED13" s="198"/>
      <c r="OEE13" s="198"/>
      <c r="OEF13" s="198"/>
      <c r="OEG13" s="198"/>
      <c r="OEH13" s="198"/>
      <c r="OEI13" s="198"/>
      <c r="OEJ13" s="198"/>
      <c r="OEK13" s="198"/>
      <c r="OEL13" s="198"/>
      <c r="OEM13" s="198"/>
      <c r="OEN13" s="198"/>
      <c r="OEO13" s="198"/>
      <c r="OEP13" s="198"/>
      <c r="OEQ13" s="198"/>
      <c r="OER13" s="198"/>
      <c r="OES13" s="198"/>
      <c r="OET13" s="198"/>
      <c r="OEU13" s="198"/>
      <c r="OEV13" s="198"/>
      <c r="OEW13" s="198"/>
      <c r="OEX13" s="198"/>
      <c r="OEY13" s="198"/>
      <c r="OEZ13" s="198"/>
      <c r="OFA13" s="198"/>
      <c r="OFB13" s="198"/>
      <c r="OFC13" s="198"/>
      <c r="OFD13" s="198"/>
      <c r="OFE13" s="198"/>
      <c r="OFF13" s="198"/>
      <c r="OFG13" s="198"/>
      <c r="OFH13" s="198"/>
      <c r="OFI13" s="198"/>
      <c r="OFJ13" s="198"/>
      <c r="OFK13" s="198"/>
      <c r="OFL13" s="198"/>
      <c r="OFM13" s="198"/>
      <c r="OFN13" s="198"/>
      <c r="OFO13" s="198"/>
      <c r="OFP13" s="198"/>
      <c r="OFQ13" s="198"/>
      <c r="OFR13" s="198"/>
      <c r="OFS13" s="198"/>
      <c r="OFT13" s="198"/>
      <c r="OFU13" s="198"/>
      <c r="OFV13" s="198"/>
      <c r="OFW13" s="198"/>
      <c r="OFX13" s="198"/>
      <c r="OFY13" s="198"/>
      <c r="OFZ13" s="198"/>
      <c r="OGA13" s="198"/>
      <c r="OGB13" s="198"/>
      <c r="OGC13" s="198"/>
      <c r="OGD13" s="198"/>
      <c r="OGE13" s="198"/>
      <c r="OGF13" s="198"/>
      <c r="OGG13" s="198"/>
      <c r="OGH13" s="198"/>
      <c r="OGI13" s="198"/>
      <c r="OGJ13" s="198"/>
      <c r="OGK13" s="198"/>
      <c r="OGL13" s="198"/>
      <c r="OGM13" s="198"/>
      <c r="OGN13" s="198"/>
      <c r="OGO13" s="198"/>
      <c r="OGP13" s="198"/>
      <c r="OGQ13" s="198"/>
      <c r="OGR13" s="198"/>
      <c r="OGS13" s="198"/>
      <c r="OGT13" s="198"/>
      <c r="OGU13" s="198"/>
      <c r="OGV13" s="198"/>
      <c r="OGW13" s="198"/>
      <c r="OGX13" s="198"/>
      <c r="OGY13" s="198"/>
      <c r="OGZ13" s="198"/>
      <c r="OHA13" s="198"/>
      <c r="OHB13" s="198"/>
      <c r="OHC13" s="198"/>
      <c r="OHD13" s="198"/>
      <c r="OHE13" s="198"/>
      <c r="OHF13" s="198"/>
      <c r="OHG13" s="198"/>
      <c r="OHH13" s="198"/>
      <c r="OHI13" s="198"/>
      <c r="OHJ13" s="198"/>
      <c r="OHK13" s="198"/>
      <c r="OHL13" s="198"/>
      <c r="OHM13" s="198"/>
      <c r="OHN13" s="198"/>
      <c r="OHO13" s="198"/>
      <c r="OHP13" s="198"/>
      <c r="OHQ13" s="198"/>
      <c r="OHR13" s="198"/>
      <c r="OHS13" s="198"/>
      <c r="OHT13" s="198"/>
      <c r="OHU13" s="198"/>
      <c r="OHV13" s="198"/>
      <c r="OHW13" s="198"/>
      <c r="OHX13" s="198"/>
      <c r="OHY13" s="198"/>
      <c r="OHZ13" s="198"/>
      <c r="OIA13" s="198"/>
      <c r="OIB13" s="198"/>
      <c r="OIC13" s="198"/>
      <c r="OID13" s="198"/>
      <c r="OIE13" s="198"/>
      <c r="OIF13" s="198"/>
      <c r="OIG13" s="198"/>
      <c r="OIH13" s="198"/>
      <c r="OII13" s="198"/>
      <c r="OIJ13" s="198"/>
      <c r="OIK13" s="198"/>
      <c r="OIL13" s="198"/>
      <c r="OIM13" s="198"/>
      <c r="OIN13" s="198"/>
      <c r="OIO13" s="198"/>
      <c r="OIP13" s="198"/>
      <c r="OIQ13" s="198"/>
      <c r="OIR13" s="198"/>
      <c r="OIS13" s="198"/>
      <c r="OIT13" s="198"/>
      <c r="OIU13" s="198"/>
      <c r="OIV13" s="198"/>
      <c r="OIW13" s="198"/>
      <c r="OIX13" s="198"/>
      <c r="OIY13" s="198"/>
      <c r="OIZ13" s="198"/>
      <c r="OJA13" s="198"/>
      <c r="OJB13" s="198"/>
      <c r="OJC13" s="198"/>
      <c r="OJD13" s="198"/>
      <c r="OJE13" s="198"/>
      <c r="OJF13" s="198"/>
      <c r="OJG13" s="198"/>
      <c r="OJH13" s="198"/>
      <c r="OJI13" s="198"/>
      <c r="OJJ13" s="198"/>
      <c r="OJK13" s="198"/>
      <c r="OJL13" s="198"/>
      <c r="OJM13" s="198"/>
      <c r="OJN13" s="198"/>
      <c r="OJO13" s="198"/>
      <c r="OJP13" s="198"/>
      <c r="OJQ13" s="198"/>
      <c r="OJR13" s="198"/>
      <c r="OJS13" s="198"/>
      <c r="OJT13" s="198"/>
      <c r="OJU13" s="198"/>
      <c r="OJV13" s="198"/>
      <c r="OJW13" s="198"/>
      <c r="OJX13" s="198"/>
      <c r="OJY13" s="198"/>
      <c r="OJZ13" s="198"/>
      <c r="OKA13" s="198"/>
      <c r="OKB13" s="198"/>
      <c r="OKC13" s="198"/>
      <c r="OKD13" s="198"/>
      <c r="OKE13" s="198"/>
      <c r="OKF13" s="198"/>
      <c r="OKG13" s="198"/>
      <c r="OKH13" s="198"/>
      <c r="OKI13" s="198"/>
      <c r="OKJ13" s="198"/>
      <c r="OKK13" s="198"/>
      <c r="OKL13" s="198"/>
      <c r="OKM13" s="198"/>
      <c r="OKN13" s="198"/>
      <c r="OKO13" s="198"/>
      <c r="OKP13" s="198"/>
      <c r="OKQ13" s="198"/>
      <c r="OKR13" s="198"/>
      <c r="OKS13" s="198"/>
      <c r="OKT13" s="198"/>
      <c r="OKU13" s="198"/>
      <c r="OKV13" s="198"/>
      <c r="OKW13" s="198"/>
      <c r="OKX13" s="198"/>
      <c r="OKY13" s="198"/>
      <c r="OKZ13" s="198"/>
      <c r="OLA13" s="198"/>
      <c r="OLB13" s="198"/>
      <c r="OLC13" s="198"/>
      <c r="OLD13" s="198"/>
      <c r="OLE13" s="198"/>
      <c r="OLF13" s="198"/>
      <c r="OLG13" s="198"/>
      <c r="OLH13" s="198"/>
      <c r="OLI13" s="198"/>
      <c r="OLJ13" s="198"/>
      <c r="OLK13" s="198"/>
      <c r="OLL13" s="198"/>
      <c r="OLM13" s="198"/>
      <c r="OLN13" s="198"/>
      <c r="OLO13" s="198"/>
      <c r="OLP13" s="198"/>
      <c r="OLQ13" s="198"/>
      <c r="OLR13" s="198"/>
      <c r="OLS13" s="198"/>
      <c r="OLT13" s="198"/>
      <c r="OLU13" s="198"/>
      <c r="OLV13" s="198"/>
      <c r="OLW13" s="198"/>
      <c r="OLX13" s="198"/>
      <c r="OLY13" s="198"/>
      <c r="OLZ13" s="198"/>
      <c r="OMA13" s="198"/>
      <c r="OMB13" s="198"/>
      <c r="OMC13" s="198"/>
      <c r="OMD13" s="198"/>
      <c r="OME13" s="198"/>
      <c r="OMF13" s="198"/>
      <c r="OMG13" s="198"/>
      <c r="OMH13" s="198"/>
      <c r="OMI13" s="198"/>
      <c r="OMJ13" s="198"/>
      <c r="OMK13" s="198"/>
      <c r="OML13" s="198"/>
      <c r="OMM13" s="198"/>
      <c r="OMN13" s="198"/>
      <c r="OMO13" s="198"/>
      <c r="OMP13" s="198"/>
      <c r="OMQ13" s="198"/>
      <c r="OMR13" s="198"/>
      <c r="OMS13" s="198"/>
      <c r="OMT13" s="198"/>
      <c r="OMU13" s="198"/>
      <c r="OMV13" s="198"/>
      <c r="OMW13" s="198"/>
      <c r="OMX13" s="198"/>
      <c r="OMY13" s="198"/>
      <c r="OMZ13" s="198"/>
      <c r="ONA13" s="198"/>
      <c r="ONB13" s="198"/>
      <c r="ONC13" s="198"/>
      <c r="OND13" s="198"/>
      <c r="ONE13" s="198"/>
      <c r="ONF13" s="198"/>
      <c r="ONG13" s="198"/>
      <c r="ONH13" s="198"/>
      <c r="ONI13" s="198"/>
      <c r="ONJ13" s="198"/>
      <c r="ONK13" s="198"/>
      <c r="ONL13" s="198"/>
      <c r="ONM13" s="198"/>
      <c r="ONN13" s="198"/>
      <c r="ONO13" s="198"/>
      <c r="ONP13" s="198"/>
      <c r="ONQ13" s="198"/>
      <c r="ONR13" s="198"/>
      <c r="ONS13" s="198"/>
      <c r="ONT13" s="198"/>
      <c r="ONU13" s="198"/>
      <c r="ONV13" s="198"/>
      <c r="ONW13" s="198"/>
      <c r="ONX13" s="198"/>
      <c r="ONY13" s="198"/>
      <c r="ONZ13" s="198"/>
      <c r="OOA13" s="198"/>
      <c r="OOB13" s="198"/>
      <c r="OOC13" s="198"/>
      <c r="OOD13" s="198"/>
      <c r="OOE13" s="198"/>
      <c r="OOF13" s="198"/>
      <c r="OOG13" s="198"/>
      <c r="OOH13" s="198"/>
      <c r="OOI13" s="198"/>
      <c r="OOJ13" s="198"/>
      <c r="OOK13" s="198"/>
      <c r="OOL13" s="198"/>
      <c r="OOM13" s="198"/>
      <c r="OON13" s="198"/>
      <c r="OOO13" s="198"/>
      <c r="OOP13" s="198"/>
      <c r="OOQ13" s="198"/>
      <c r="OOR13" s="198"/>
      <c r="OOS13" s="198"/>
      <c r="OOT13" s="198"/>
      <c r="OOU13" s="198"/>
      <c r="OOV13" s="198"/>
      <c r="OOW13" s="198"/>
      <c r="OOX13" s="198"/>
      <c r="OOY13" s="198"/>
      <c r="OOZ13" s="198"/>
      <c r="OPA13" s="198"/>
      <c r="OPB13" s="198"/>
      <c r="OPC13" s="198"/>
      <c r="OPD13" s="198"/>
      <c r="OPE13" s="198"/>
      <c r="OPF13" s="198"/>
      <c r="OPG13" s="198"/>
      <c r="OPH13" s="198"/>
      <c r="OPI13" s="198"/>
      <c r="OPJ13" s="198"/>
      <c r="OPK13" s="198"/>
      <c r="OPL13" s="198"/>
      <c r="OPM13" s="198"/>
      <c r="OPN13" s="198"/>
      <c r="OPO13" s="198"/>
      <c r="OPP13" s="198"/>
      <c r="OPQ13" s="198"/>
      <c r="OPR13" s="198"/>
      <c r="OPS13" s="198"/>
      <c r="OPT13" s="198"/>
      <c r="OPU13" s="198"/>
      <c r="OPV13" s="198"/>
      <c r="OPW13" s="198"/>
      <c r="OPX13" s="198"/>
      <c r="OPY13" s="198"/>
      <c r="OPZ13" s="198"/>
      <c r="OQA13" s="198"/>
      <c r="OQB13" s="198"/>
      <c r="OQC13" s="198"/>
      <c r="OQD13" s="198"/>
      <c r="OQE13" s="198"/>
      <c r="OQF13" s="198"/>
      <c r="OQG13" s="198"/>
      <c r="OQH13" s="198"/>
      <c r="OQI13" s="198"/>
      <c r="OQJ13" s="198"/>
      <c r="OQK13" s="198"/>
      <c r="OQL13" s="198"/>
      <c r="OQM13" s="198"/>
      <c r="OQN13" s="198"/>
      <c r="OQO13" s="198"/>
      <c r="OQP13" s="198"/>
      <c r="OQQ13" s="198"/>
      <c r="OQR13" s="198"/>
      <c r="OQS13" s="198"/>
      <c r="OQT13" s="198"/>
      <c r="OQU13" s="198"/>
      <c r="OQV13" s="198"/>
      <c r="OQW13" s="198"/>
      <c r="OQX13" s="198"/>
      <c r="OQY13" s="198"/>
      <c r="OQZ13" s="198"/>
      <c r="ORA13" s="198"/>
      <c r="ORB13" s="198"/>
      <c r="ORC13" s="198"/>
      <c r="ORD13" s="198"/>
      <c r="ORE13" s="198"/>
      <c r="ORF13" s="198"/>
      <c r="ORG13" s="198"/>
      <c r="ORH13" s="198"/>
      <c r="ORI13" s="198"/>
      <c r="ORJ13" s="198"/>
      <c r="ORK13" s="198"/>
      <c r="ORL13" s="198"/>
      <c r="ORM13" s="198"/>
      <c r="ORN13" s="198"/>
      <c r="ORO13" s="198"/>
      <c r="ORP13" s="198"/>
      <c r="ORQ13" s="198"/>
      <c r="ORR13" s="198"/>
      <c r="ORS13" s="198"/>
      <c r="ORT13" s="198"/>
      <c r="ORU13" s="198"/>
      <c r="ORV13" s="198"/>
      <c r="ORW13" s="198"/>
      <c r="ORX13" s="198"/>
      <c r="ORY13" s="198"/>
      <c r="ORZ13" s="198"/>
      <c r="OSA13" s="198"/>
      <c r="OSB13" s="198"/>
      <c r="OSC13" s="198"/>
      <c r="OSD13" s="198"/>
      <c r="OSE13" s="198"/>
      <c r="OSF13" s="198"/>
      <c r="OSG13" s="198"/>
      <c r="OSH13" s="198"/>
      <c r="OSI13" s="198"/>
      <c r="OSJ13" s="198"/>
      <c r="OSK13" s="198"/>
      <c r="OSL13" s="198"/>
      <c r="OSM13" s="198"/>
      <c r="OSN13" s="198"/>
      <c r="OSO13" s="198"/>
      <c r="OSP13" s="198"/>
      <c r="OSQ13" s="198"/>
      <c r="OSR13" s="198"/>
      <c r="OSS13" s="198"/>
      <c r="OST13" s="198"/>
      <c r="OSU13" s="198"/>
      <c r="OSV13" s="198"/>
      <c r="OSW13" s="198"/>
      <c r="OSX13" s="198"/>
      <c r="OSY13" s="198"/>
      <c r="OSZ13" s="198"/>
      <c r="OTA13" s="198"/>
      <c r="OTB13" s="198"/>
      <c r="OTC13" s="198"/>
      <c r="OTD13" s="198"/>
      <c r="OTE13" s="198"/>
      <c r="OTF13" s="198"/>
      <c r="OTG13" s="198"/>
      <c r="OTH13" s="198"/>
      <c r="OTI13" s="198"/>
      <c r="OTJ13" s="198"/>
      <c r="OTK13" s="198"/>
      <c r="OTL13" s="198"/>
      <c r="OTM13" s="198"/>
      <c r="OTN13" s="198"/>
      <c r="OTO13" s="198"/>
      <c r="OTP13" s="198"/>
      <c r="OTQ13" s="198"/>
      <c r="OTR13" s="198"/>
      <c r="OTS13" s="198"/>
      <c r="OTT13" s="198"/>
      <c r="OTU13" s="198"/>
      <c r="OTV13" s="198"/>
      <c r="OTW13" s="198"/>
      <c r="OTX13" s="198"/>
      <c r="OTY13" s="198"/>
      <c r="OTZ13" s="198"/>
      <c r="OUA13" s="198"/>
      <c r="OUB13" s="198"/>
      <c r="OUC13" s="198"/>
      <c r="OUD13" s="198"/>
      <c r="OUE13" s="198"/>
      <c r="OUF13" s="198"/>
      <c r="OUG13" s="198"/>
      <c r="OUH13" s="198"/>
      <c r="OUI13" s="198"/>
      <c r="OUJ13" s="198"/>
      <c r="OUK13" s="198"/>
      <c r="OUL13" s="198"/>
      <c r="OUM13" s="198"/>
      <c r="OUN13" s="198"/>
      <c r="OUO13" s="198"/>
      <c r="OUP13" s="198"/>
      <c r="OUQ13" s="198"/>
      <c r="OUR13" s="198"/>
      <c r="OUS13" s="198"/>
      <c r="OUT13" s="198"/>
      <c r="OUU13" s="198"/>
      <c r="OUV13" s="198"/>
      <c r="OUW13" s="198"/>
      <c r="OUX13" s="198"/>
      <c r="OUY13" s="198"/>
      <c r="OUZ13" s="198"/>
      <c r="OVA13" s="198"/>
      <c r="OVB13" s="198"/>
      <c r="OVC13" s="198"/>
      <c r="OVD13" s="198"/>
      <c r="OVE13" s="198"/>
      <c r="OVF13" s="198"/>
      <c r="OVG13" s="198"/>
      <c r="OVH13" s="198"/>
      <c r="OVI13" s="198"/>
      <c r="OVJ13" s="198"/>
      <c r="OVK13" s="198"/>
      <c r="OVL13" s="198"/>
      <c r="OVM13" s="198"/>
      <c r="OVN13" s="198"/>
      <c r="OVO13" s="198"/>
      <c r="OVP13" s="198"/>
      <c r="OVQ13" s="198"/>
      <c r="OVR13" s="198"/>
      <c r="OVS13" s="198"/>
      <c r="OVT13" s="198"/>
      <c r="OVU13" s="198"/>
      <c r="OVV13" s="198"/>
      <c r="OVW13" s="198"/>
      <c r="OVX13" s="198"/>
      <c r="OVY13" s="198"/>
      <c r="OVZ13" s="198"/>
      <c r="OWA13" s="198"/>
      <c r="OWB13" s="198"/>
      <c r="OWC13" s="198"/>
      <c r="OWD13" s="198"/>
      <c r="OWE13" s="198"/>
      <c r="OWF13" s="198"/>
      <c r="OWG13" s="198"/>
      <c r="OWH13" s="198"/>
      <c r="OWI13" s="198"/>
      <c r="OWJ13" s="198"/>
      <c r="OWK13" s="198"/>
      <c r="OWL13" s="198"/>
      <c r="OWM13" s="198"/>
      <c r="OWN13" s="198"/>
      <c r="OWO13" s="198"/>
      <c r="OWP13" s="198"/>
      <c r="OWQ13" s="198"/>
      <c r="OWR13" s="198"/>
      <c r="OWS13" s="198"/>
      <c r="OWT13" s="198"/>
      <c r="OWU13" s="198"/>
      <c r="OWV13" s="198"/>
      <c r="OWW13" s="198"/>
      <c r="OWX13" s="198"/>
      <c r="OWY13" s="198"/>
      <c r="OWZ13" s="198"/>
      <c r="OXA13" s="198"/>
      <c r="OXB13" s="198"/>
      <c r="OXC13" s="198"/>
      <c r="OXD13" s="198"/>
      <c r="OXE13" s="198"/>
      <c r="OXF13" s="198"/>
      <c r="OXG13" s="198"/>
      <c r="OXH13" s="198"/>
      <c r="OXI13" s="198"/>
      <c r="OXJ13" s="198"/>
      <c r="OXK13" s="198"/>
      <c r="OXL13" s="198"/>
      <c r="OXM13" s="198"/>
      <c r="OXN13" s="198"/>
      <c r="OXO13" s="198"/>
      <c r="OXP13" s="198"/>
      <c r="OXQ13" s="198"/>
      <c r="OXR13" s="198"/>
      <c r="OXS13" s="198"/>
      <c r="OXT13" s="198"/>
      <c r="OXU13" s="198"/>
      <c r="OXV13" s="198"/>
      <c r="OXW13" s="198"/>
      <c r="OXX13" s="198"/>
      <c r="OXY13" s="198"/>
      <c r="OXZ13" s="198"/>
      <c r="OYA13" s="198"/>
      <c r="OYB13" s="198"/>
      <c r="OYC13" s="198"/>
      <c r="OYD13" s="198"/>
      <c r="OYE13" s="198"/>
      <c r="OYF13" s="198"/>
      <c r="OYG13" s="198"/>
      <c r="OYH13" s="198"/>
      <c r="OYI13" s="198"/>
      <c r="OYJ13" s="198"/>
      <c r="OYK13" s="198"/>
      <c r="OYL13" s="198"/>
      <c r="OYM13" s="198"/>
      <c r="OYN13" s="198"/>
      <c r="OYO13" s="198"/>
      <c r="OYP13" s="198"/>
      <c r="OYQ13" s="198"/>
      <c r="OYR13" s="198"/>
      <c r="OYS13" s="198"/>
      <c r="OYT13" s="198"/>
      <c r="OYU13" s="198"/>
      <c r="OYV13" s="198"/>
      <c r="OYW13" s="198"/>
      <c r="OYX13" s="198"/>
      <c r="OYY13" s="198"/>
      <c r="OYZ13" s="198"/>
      <c r="OZA13" s="198"/>
      <c r="OZB13" s="198"/>
      <c r="OZC13" s="198"/>
      <c r="OZD13" s="198"/>
      <c r="OZE13" s="198"/>
      <c r="OZF13" s="198"/>
      <c r="OZG13" s="198"/>
      <c r="OZH13" s="198"/>
      <c r="OZI13" s="198"/>
      <c r="OZJ13" s="198"/>
      <c r="OZK13" s="198"/>
      <c r="OZL13" s="198"/>
      <c r="OZM13" s="198"/>
      <c r="OZN13" s="198"/>
      <c r="OZO13" s="198"/>
      <c r="OZP13" s="198"/>
      <c r="OZQ13" s="198"/>
      <c r="OZR13" s="198"/>
      <c r="OZS13" s="198"/>
      <c r="OZT13" s="198"/>
      <c r="OZU13" s="198"/>
      <c r="OZV13" s="198"/>
      <c r="OZW13" s="198"/>
      <c r="OZX13" s="198"/>
      <c r="OZY13" s="198"/>
      <c r="OZZ13" s="198"/>
      <c r="PAA13" s="198"/>
      <c r="PAB13" s="198"/>
      <c r="PAC13" s="198"/>
      <c r="PAD13" s="198"/>
      <c r="PAE13" s="198"/>
      <c r="PAF13" s="198"/>
      <c r="PAG13" s="198"/>
      <c r="PAH13" s="198"/>
      <c r="PAI13" s="198"/>
      <c r="PAJ13" s="198"/>
      <c r="PAK13" s="198"/>
      <c r="PAL13" s="198"/>
      <c r="PAM13" s="198"/>
      <c r="PAN13" s="198"/>
      <c r="PAO13" s="198"/>
      <c r="PAP13" s="198"/>
      <c r="PAQ13" s="198"/>
      <c r="PAR13" s="198"/>
      <c r="PAS13" s="198"/>
      <c r="PAT13" s="198"/>
      <c r="PAU13" s="198"/>
      <c r="PAV13" s="198"/>
      <c r="PAW13" s="198"/>
      <c r="PAX13" s="198"/>
      <c r="PAY13" s="198"/>
      <c r="PAZ13" s="198"/>
      <c r="PBA13" s="198"/>
      <c r="PBB13" s="198"/>
      <c r="PBC13" s="198"/>
      <c r="PBD13" s="198"/>
      <c r="PBE13" s="198"/>
      <c r="PBF13" s="198"/>
      <c r="PBG13" s="198"/>
      <c r="PBH13" s="198"/>
      <c r="PBI13" s="198"/>
      <c r="PBJ13" s="198"/>
      <c r="PBK13" s="198"/>
      <c r="PBL13" s="198"/>
      <c r="PBM13" s="198"/>
      <c r="PBN13" s="198"/>
      <c r="PBO13" s="198"/>
      <c r="PBP13" s="198"/>
      <c r="PBQ13" s="198"/>
      <c r="PBR13" s="198"/>
      <c r="PBS13" s="198"/>
      <c r="PBT13" s="198"/>
      <c r="PBU13" s="198"/>
      <c r="PBV13" s="198"/>
      <c r="PBW13" s="198"/>
      <c r="PBX13" s="198"/>
      <c r="PBY13" s="198"/>
      <c r="PBZ13" s="198"/>
      <c r="PCA13" s="198"/>
      <c r="PCB13" s="198"/>
      <c r="PCC13" s="198"/>
      <c r="PCD13" s="198"/>
      <c r="PCE13" s="198"/>
      <c r="PCF13" s="198"/>
      <c r="PCG13" s="198"/>
      <c r="PCH13" s="198"/>
      <c r="PCI13" s="198"/>
      <c r="PCJ13" s="198"/>
      <c r="PCK13" s="198"/>
      <c r="PCL13" s="198"/>
      <c r="PCM13" s="198"/>
      <c r="PCN13" s="198"/>
      <c r="PCO13" s="198"/>
      <c r="PCP13" s="198"/>
      <c r="PCQ13" s="198"/>
      <c r="PCR13" s="198"/>
      <c r="PCS13" s="198"/>
      <c r="PCT13" s="198"/>
      <c r="PCU13" s="198"/>
      <c r="PCV13" s="198"/>
      <c r="PCW13" s="198"/>
      <c r="PCX13" s="198"/>
      <c r="PCY13" s="198"/>
      <c r="PCZ13" s="198"/>
      <c r="PDA13" s="198"/>
      <c r="PDB13" s="198"/>
      <c r="PDC13" s="198"/>
      <c r="PDD13" s="198"/>
      <c r="PDE13" s="198"/>
      <c r="PDF13" s="198"/>
      <c r="PDG13" s="198"/>
      <c r="PDH13" s="198"/>
      <c r="PDI13" s="198"/>
      <c r="PDJ13" s="198"/>
      <c r="PDK13" s="198"/>
      <c r="PDL13" s="198"/>
      <c r="PDM13" s="198"/>
      <c r="PDN13" s="198"/>
      <c r="PDO13" s="198"/>
      <c r="PDP13" s="198"/>
      <c r="PDQ13" s="198"/>
      <c r="PDR13" s="198"/>
      <c r="PDS13" s="198"/>
      <c r="PDT13" s="198"/>
      <c r="PDU13" s="198"/>
      <c r="PDV13" s="198"/>
      <c r="PDW13" s="198"/>
      <c r="PDX13" s="198"/>
      <c r="PDY13" s="198"/>
      <c r="PDZ13" s="198"/>
      <c r="PEA13" s="198"/>
      <c r="PEB13" s="198"/>
      <c r="PEC13" s="198"/>
      <c r="PED13" s="198"/>
      <c r="PEE13" s="198"/>
      <c r="PEF13" s="198"/>
      <c r="PEG13" s="198"/>
      <c r="PEH13" s="198"/>
      <c r="PEI13" s="198"/>
      <c r="PEJ13" s="198"/>
      <c r="PEK13" s="198"/>
      <c r="PEL13" s="198"/>
      <c r="PEM13" s="198"/>
      <c r="PEN13" s="198"/>
      <c r="PEO13" s="198"/>
      <c r="PEP13" s="198"/>
      <c r="PEQ13" s="198"/>
      <c r="PER13" s="198"/>
      <c r="PES13" s="198"/>
      <c r="PET13" s="198"/>
      <c r="PEU13" s="198"/>
      <c r="PEV13" s="198"/>
      <c r="PEW13" s="198"/>
      <c r="PEX13" s="198"/>
      <c r="PEY13" s="198"/>
      <c r="PEZ13" s="198"/>
      <c r="PFA13" s="198"/>
      <c r="PFB13" s="198"/>
      <c r="PFC13" s="198"/>
      <c r="PFD13" s="198"/>
      <c r="PFE13" s="198"/>
      <c r="PFF13" s="198"/>
      <c r="PFG13" s="198"/>
      <c r="PFH13" s="198"/>
      <c r="PFI13" s="198"/>
      <c r="PFJ13" s="198"/>
      <c r="PFK13" s="198"/>
      <c r="PFL13" s="198"/>
      <c r="PFM13" s="198"/>
      <c r="PFN13" s="198"/>
      <c r="PFO13" s="198"/>
      <c r="PFP13" s="198"/>
      <c r="PFQ13" s="198"/>
      <c r="PFR13" s="198"/>
      <c r="PFS13" s="198"/>
      <c r="PFT13" s="198"/>
      <c r="PFU13" s="198"/>
      <c r="PFV13" s="198"/>
      <c r="PFW13" s="198"/>
      <c r="PFX13" s="198"/>
      <c r="PFY13" s="198"/>
      <c r="PFZ13" s="198"/>
      <c r="PGA13" s="198"/>
      <c r="PGB13" s="198"/>
      <c r="PGC13" s="198"/>
      <c r="PGD13" s="198"/>
      <c r="PGE13" s="198"/>
      <c r="PGF13" s="198"/>
      <c r="PGG13" s="198"/>
      <c r="PGH13" s="198"/>
      <c r="PGI13" s="198"/>
      <c r="PGJ13" s="198"/>
      <c r="PGK13" s="198"/>
      <c r="PGL13" s="198"/>
      <c r="PGM13" s="198"/>
      <c r="PGN13" s="198"/>
      <c r="PGO13" s="198"/>
      <c r="PGP13" s="198"/>
      <c r="PGQ13" s="198"/>
      <c r="PGR13" s="198"/>
      <c r="PGS13" s="198"/>
      <c r="PGT13" s="198"/>
      <c r="PGU13" s="198"/>
      <c r="PGV13" s="198"/>
      <c r="PGW13" s="198"/>
      <c r="PGX13" s="198"/>
      <c r="PGY13" s="198"/>
      <c r="PGZ13" s="198"/>
      <c r="PHA13" s="198"/>
      <c r="PHB13" s="198"/>
      <c r="PHC13" s="198"/>
      <c r="PHD13" s="198"/>
      <c r="PHE13" s="198"/>
      <c r="PHF13" s="198"/>
      <c r="PHG13" s="198"/>
      <c r="PHH13" s="198"/>
      <c r="PHI13" s="198"/>
      <c r="PHJ13" s="198"/>
      <c r="PHK13" s="198"/>
      <c r="PHL13" s="198"/>
      <c r="PHM13" s="198"/>
      <c r="PHN13" s="198"/>
      <c r="PHO13" s="198"/>
      <c r="PHP13" s="198"/>
      <c r="PHQ13" s="198"/>
      <c r="PHR13" s="198"/>
      <c r="PHS13" s="198"/>
      <c r="PHT13" s="198"/>
      <c r="PHU13" s="198"/>
      <c r="PHV13" s="198"/>
      <c r="PHW13" s="198"/>
      <c r="PHX13" s="198"/>
      <c r="PHY13" s="198"/>
      <c r="PHZ13" s="198"/>
      <c r="PIA13" s="198"/>
      <c r="PIB13" s="198"/>
      <c r="PIC13" s="198"/>
      <c r="PID13" s="198"/>
      <c r="PIE13" s="198"/>
      <c r="PIF13" s="198"/>
      <c r="PIG13" s="198"/>
      <c r="PIH13" s="198"/>
      <c r="PII13" s="198"/>
      <c r="PIJ13" s="198"/>
      <c r="PIK13" s="198"/>
      <c r="PIL13" s="198"/>
      <c r="PIM13" s="198"/>
      <c r="PIN13" s="198"/>
      <c r="PIO13" s="198"/>
      <c r="PIP13" s="198"/>
      <c r="PIQ13" s="198"/>
      <c r="PIR13" s="198"/>
      <c r="PIS13" s="198"/>
      <c r="PIT13" s="198"/>
      <c r="PIU13" s="198"/>
      <c r="PIV13" s="198"/>
      <c r="PIW13" s="198"/>
      <c r="PIX13" s="198"/>
      <c r="PIY13" s="198"/>
      <c r="PIZ13" s="198"/>
      <c r="PJA13" s="198"/>
      <c r="PJB13" s="198"/>
      <c r="PJC13" s="198"/>
      <c r="PJD13" s="198"/>
      <c r="PJE13" s="198"/>
      <c r="PJF13" s="198"/>
      <c r="PJG13" s="198"/>
      <c r="PJH13" s="198"/>
      <c r="PJI13" s="198"/>
      <c r="PJJ13" s="198"/>
      <c r="PJK13" s="198"/>
      <c r="PJL13" s="198"/>
      <c r="PJM13" s="198"/>
      <c r="PJN13" s="198"/>
      <c r="PJO13" s="198"/>
      <c r="PJP13" s="198"/>
      <c r="PJQ13" s="198"/>
      <c r="PJR13" s="198"/>
      <c r="PJS13" s="198"/>
      <c r="PJT13" s="198"/>
      <c r="PJU13" s="198"/>
      <c r="PJV13" s="198"/>
      <c r="PJW13" s="198"/>
      <c r="PJX13" s="198"/>
      <c r="PJY13" s="198"/>
      <c r="PJZ13" s="198"/>
      <c r="PKA13" s="198"/>
      <c r="PKB13" s="198"/>
      <c r="PKC13" s="198"/>
      <c r="PKD13" s="198"/>
      <c r="PKE13" s="198"/>
      <c r="PKF13" s="198"/>
      <c r="PKG13" s="198"/>
      <c r="PKH13" s="198"/>
      <c r="PKI13" s="198"/>
      <c r="PKJ13" s="198"/>
      <c r="PKK13" s="198"/>
      <c r="PKL13" s="198"/>
      <c r="PKM13" s="198"/>
      <c r="PKN13" s="198"/>
      <c r="PKO13" s="198"/>
      <c r="PKP13" s="198"/>
      <c r="PKQ13" s="198"/>
      <c r="PKR13" s="198"/>
      <c r="PKS13" s="198"/>
      <c r="PKT13" s="198"/>
      <c r="PKU13" s="198"/>
      <c r="PKV13" s="198"/>
      <c r="PKW13" s="198"/>
      <c r="PKX13" s="198"/>
      <c r="PKY13" s="198"/>
      <c r="PKZ13" s="198"/>
      <c r="PLA13" s="198"/>
      <c r="PLB13" s="198"/>
      <c r="PLC13" s="198"/>
      <c r="PLD13" s="198"/>
      <c r="PLE13" s="198"/>
      <c r="PLF13" s="198"/>
      <c r="PLG13" s="198"/>
      <c r="PLH13" s="198"/>
      <c r="PLI13" s="198"/>
      <c r="PLJ13" s="198"/>
      <c r="PLK13" s="198"/>
      <c r="PLL13" s="198"/>
      <c r="PLM13" s="198"/>
      <c r="PLN13" s="198"/>
      <c r="PLO13" s="198"/>
      <c r="PLP13" s="198"/>
      <c r="PLQ13" s="198"/>
      <c r="PLR13" s="198"/>
      <c r="PLS13" s="198"/>
      <c r="PLT13" s="198"/>
      <c r="PLU13" s="198"/>
      <c r="PLV13" s="198"/>
      <c r="PLW13" s="198"/>
      <c r="PLX13" s="198"/>
      <c r="PLY13" s="198"/>
      <c r="PLZ13" s="198"/>
      <c r="PMA13" s="198"/>
      <c r="PMB13" s="198"/>
      <c r="PMC13" s="198"/>
      <c r="PMD13" s="198"/>
      <c r="PME13" s="198"/>
      <c r="PMF13" s="198"/>
      <c r="PMG13" s="198"/>
      <c r="PMH13" s="198"/>
      <c r="PMI13" s="198"/>
      <c r="PMJ13" s="198"/>
      <c r="PMK13" s="198"/>
      <c r="PML13" s="198"/>
      <c r="PMM13" s="198"/>
      <c r="PMN13" s="198"/>
      <c r="PMO13" s="198"/>
      <c r="PMP13" s="198"/>
      <c r="PMQ13" s="198"/>
      <c r="PMR13" s="198"/>
      <c r="PMS13" s="198"/>
      <c r="PMT13" s="198"/>
      <c r="PMU13" s="198"/>
      <c r="PMV13" s="198"/>
      <c r="PMW13" s="198"/>
      <c r="PMX13" s="198"/>
      <c r="PMY13" s="198"/>
      <c r="PMZ13" s="198"/>
      <c r="PNA13" s="198"/>
      <c r="PNB13" s="198"/>
      <c r="PNC13" s="198"/>
      <c r="PND13" s="198"/>
      <c r="PNE13" s="198"/>
      <c r="PNF13" s="198"/>
      <c r="PNG13" s="198"/>
      <c r="PNH13" s="198"/>
      <c r="PNI13" s="198"/>
      <c r="PNJ13" s="198"/>
      <c r="PNK13" s="198"/>
      <c r="PNL13" s="198"/>
      <c r="PNM13" s="198"/>
      <c r="PNN13" s="198"/>
      <c r="PNO13" s="198"/>
      <c r="PNP13" s="198"/>
      <c r="PNQ13" s="198"/>
      <c r="PNR13" s="198"/>
      <c r="PNS13" s="198"/>
      <c r="PNT13" s="198"/>
      <c r="PNU13" s="198"/>
      <c r="PNV13" s="198"/>
      <c r="PNW13" s="198"/>
      <c r="PNX13" s="198"/>
      <c r="PNY13" s="198"/>
      <c r="PNZ13" s="198"/>
      <c r="POA13" s="198"/>
      <c r="POB13" s="198"/>
      <c r="POC13" s="198"/>
      <c r="POD13" s="198"/>
      <c r="POE13" s="198"/>
      <c r="POF13" s="198"/>
      <c r="POG13" s="198"/>
      <c r="POH13" s="198"/>
      <c r="POI13" s="198"/>
      <c r="POJ13" s="198"/>
      <c r="POK13" s="198"/>
      <c r="POL13" s="198"/>
      <c r="POM13" s="198"/>
      <c r="PON13" s="198"/>
      <c r="POO13" s="198"/>
      <c r="POP13" s="198"/>
      <c r="POQ13" s="198"/>
      <c r="POR13" s="198"/>
      <c r="POS13" s="198"/>
      <c r="POT13" s="198"/>
      <c r="POU13" s="198"/>
      <c r="POV13" s="198"/>
      <c r="POW13" s="198"/>
      <c r="POX13" s="198"/>
      <c r="POY13" s="198"/>
      <c r="POZ13" s="198"/>
      <c r="PPA13" s="198"/>
      <c r="PPB13" s="198"/>
      <c r="PPC13" s="198"/>
      <c r="PPD13" s="198"/>
      <c r="PPE13" s="198"/>
      <c r="PPF13" s="198"/>
      <c r="PPG13" s="198"/>
      <c r="PPH13" s="198"/>
      <c r="PPI13" s="198"/>
      <c r="PPJ13" s="198"/>
      <c r="PPK13" s="198"/>
      <c r="PPL13" s="198"/>
      <c r="PPM13" s="198"/>
      <c r="PPN13" s="198"/>
      <c r="PPO13" s="198"/>
      <c r="PPP13" s="198"/>
      <c r="PPQ13" s="198"/>
      <c r="PPR13" s="198"/>
      <c r="PPS13" s="198"/>
      <c r="PPT13" s="198"/>
      <c r="PPU13" s="198"/>
      <c r="PPV13" s="198"/>
      <c r="PPW13" s="198"/>
      <c r="PPX13" s="198"/>
      <c r="PPY13" s="198"/>
      <c r="PPZ13" s="198"/>
      <c r="PQA13" s="198"/>
      <c r="PQB13" s="198"/>
      <c r="PQC13" s="198"/>
      <c r="PQD13" s="198"/>
      <c r="PQE13" s="198"/>
      <c r="PQF13" s="198"/>
      <c r="PQG13" s="198"/>
      <c r="PQH13" s="198"/>
      <c r="PQI13" s="198"/>
      <c r="PQJ13" s="198"/>
      <c r="PQK13" s="198"/>
      <c r="PQL13" s="198"/>
      <c r="PQM13" s="198"/>
      <c r="PQN13" s="198"/>
      <c r="PQO13" s="198"/>
      <c r="PQP13" s="198"/>
      <c r="PQQ13" s="198"/>
      <c r="PQR13" s="198"/>
      <c r="PQS13" s="198"/>
      <c r="PQT13" s="198"/>
      <c r="PQU13" s="198"/>
      <c r="PQV13" s="198"/>
      <c r="PQW13" s="198"/>
      <c r="PQX13" s="198"/>
      <c r="PQY13" s="198"/>
      <c r="PQZ13" s="198"/>
      <c r="PRA13" s="198"/>
      <c r="PRB13" s="198"/>
      <c r="PRC13" s="198"/>
      <c r="PRD13" s="198"/>
      <c r="PRE13" s="198"/>
      <c r="PRF13" s="198"/>
      <c r="PRG13" s="198"/>
      <c r="PRH13" s="198"/>
      <c r="PRI13" s="198"/>
      <c r="PRJ13" s="198"/>
      <c r="PRK13" s="198"/>
      <c r="PRL13" s="198"/>
      <c r="PRM13" s="198"/>
      <c r="PRN13" s="198"/>
      <c r="PRO13" s="198"/>
      <c r="PRP13" s="198"/>
      <c r="PRQ13" s="198"/>
      <c r="PRR13" s="198"/>
      <c r="PRS13" s="198"/>
      <c r="PRT13" s="198"/>
      <c r="PRU13" s="198"/>
      <c r="PRV13" s="198"/>
      <c r="PRW13" s="198"/>
      <c r="PRX13" s="198"/>
      <c r="PRY13" s="198"/>
      <c r="PRZ13" s="198"/>
      <c r="PSA13" s="198"/>
      <c r="PSB13" s="198"/>
      <c r="PSC13" s="198"/>
      <c r="PSD13" s="198"/>
      <c r="PSE13" s="198"/>
      <c r="PSF13" s="198"/>
      <c r="PSG13" s="198"/>
      <c r="PSH13" s="198"/>
      <c r="PSI13" s="198"/>
      <c r="PSJ13" s="198"/>
      <c r="PSK13" s="198"/>
      <c r="PSL13" s="198"/>
      <c r="PSM13" s="198"/>
      <c r="PSN13" s="198"/>
      <c r="PSO13" s="198"/>
      <c r="PSP13" s="198"/>
      <c r="PSQ13" s="198"/>
      <c r="PSR13" s="198"/>
      <c r="PSS13" s="198"/>
      <c r="PST13" s="198"/>
      <c r="PSU13" s="198"/>
      <c r="PSV13" s="198"/>
      <c r="PSW13" s="198"/>
      <c r="PSX13" s="198"/>
      <c r="PSY13" s="198"/>
      <c r="PSZ13" s="198"/>
      <c r="PTA13" s="198"/>
      <c r="PTB13" s="198"/>
      <c r="PTC13" s="198"/>
      <c r="PTD13" s="198"/>
      <c r="PTE13" s="198"/>
      <c r="PTF13" s="198"/>
      <c r="PTG13" s="198"/>
      <c r="PTH13" s="198"/>
      <c r="PTI13" s="198"/>
      <c r="PTJ13" s="198"/>
      <c r="PTK13" s="198"/>
      <c r="PTL13" s="198"/>
      <c r="PTM13" s="198"/>
      <c r="PTN13" s="198"/>
      <c r="PTO13" s="198"/>
      <c r="PTP13" s="198"/>
      <c r="PTQ13" s="198"/>
      <c r="PTR13" s="198"/>
      <c r="PTS13" s="198"/>
      <c r="PTT13" s="198"/>
      <c r="PTU13" s="198"/>
      <c r="PTV13" s="198"/>
      <c r="PTW13" s="198"/>
      <c r="PTX13" s="198"/>
      <c r="PTY13" s="198"/>
      <c r="PTZ13" s="198"/>
      <c r="PUA13" s="198"/>
      <c r="PUB13" s="198"/>
      <c r="PUC13" s="198"/>
      <c r="PUD13" s="198"/>
      <c r="PUE13" s="198"/>
      <c r="PUF13" s="198"/>
      <c r="PUG13" s="198"/>
      <c r="PUH13" s="198"/>
      <c r="PUI13" s="198"/>
      <c r="PUJ13" s="198"/>
      <c r="PUK13" s="198"/>
      <c r="PUL13" s="198"/>
      <c r="PUM13" s="198"/>
      <c r="PUN13" s="198"/>
      <c r="PUO13" s="198"/>
      <c r="PUP13" s="198"/>
      <c r="PUQ13" s="198"/>
      <c r="PUR13" s="198"/>
      <c r="PUS13" s="198"/>
      <c r="PUT13" s="198"/>
      <c r="PUU13" s="198"/>
      <c r="PUV13" s="198"/>
      <c r="PUW13" s="198"/>
      <c r="PUX13" s="198"/>
      <c r="PUY13" s="198"/>
      <c r="PUZ13" s="198"/>
      <c r="PVA13" s="198"/>
      <c r="PVB13" s="198"/>
      <c r="PVC13" s="198"/>
      <c r="PVD13" s="198"/>
      <c r="PVE13" s="198"/>
      <c r="PVF13" s="198"/>
      <c r="PVG13" s="198"/>
      <c r="PVH13" s="198"/>
      <c r="PVI13" s="198"/>
      <c r="PVJ13" s="198"/>
      <c r="PVK13" s="198"/>
      <c r="PVL13" s="198"/>
      <c r="PVM13" s="198"/>
      <c r="PVN13" s="198"/>
      <c r="PVO13" s="198"/>
      <c r="PVP13" s="198"/>
      <c r="PVQ13" s="198"/>
      <c r="PVR13" s="198"/>
      <c r="PVS13" s="198"/>
      <c r="PVT13" s="198"/>
      <c r="PVU13" s="198"/>
      <c r="PVV13" s="198"/>
      <c r="PVW13" s="198"/>
      <c r="PVX13" s="198"/>
      <c r="PVY13" s="198"/>
      <c r="PVZ13" s="198"/>
      <c r="PWA13" s="198"/>
      <c r="PWB13" s="198"/>
      <c r="PWC13" s="198"/>
      <c r="PWD13" s="198"/>
      <c r="PWE13" s="198"/>
      <c r="PWF13" s="198"/>
      <c r="PWG13" s="198"/>
      <c r="PWH13" s="198"/>
      <c r="PWI13" s="198"/>
      <c r="PWJ13" s="198"/>
      <c r="PWK13" s="198"/>
      <c r="PWL13" s="198"/>
      <c r="PWM13" s="198"/>
      <c r="PWN13" s="198"/>
      <c r="PWO13" s="198"/>
      <c r="PWP13" s="198"/>
      <c r="PWQ13" s="198"/>
      <c r="PWR13" s="198"/>
      <c r="PWS13" s="198"/>
      <c r="PWT13" s="198"/>
      <c r="PWU13" s="198"/>
      <c r="PWV13" s="198"/>
      <c r="PWW13" s="198"/>
      <c r="PWX13" s="198"/>
      <c r="PWY13" s="198"/>
      <c r="PWZ13" s="198"/>
      <c r="PXA13" s="198"/>
      <c r="PXB13" s="198"/>
      <c r="PXC13" s="198"/>
      <c r="PXD13" s="198"/>
      <c r="PXE13" s="198"/>
      <c r="PXF13" s="198"/>
      <c r="PXG13" s="198"/>
      <c r="PXH13" s="198"/>
      <c r="PXI13" s="198"/>
      <c r="PXJ13" s="198"/>
      <c r="PXK13" s="198"/>
      <c r="PXL13" s="198"/>
      <c r="PXM13" s="198"/>
      <c r="PXN13" s="198"/>
      <c r="PXO13" s="198"/>
      <c r="PXP13" s="198"/>
      <c r="PXQ13" s="198"/>
      <c r="PXR13" s="198"/>
      <c r="PXS13" s="198"/>
      <c r="PXT13" s="198"/>
      <c r="PXU13" s="198"/>
      <c r="PXV13" s="198"/>
      <c r="PXW13" s="198"/>
      <c r="PXX13" s="198"/>
      <c r="PXY13" s="198"/>
      <c r="PXZ13" s="198"/>
      <c r="PYA13" s="198"/>
      <c r="PYB13" s="198"/>
      <c r="PYC13" s="198"/>
      <c r="PYD13" s="198"/>
      <c r="PYE13" s="198"/>
      <c r="PYF13" s="198"/>
      <c r="PYG13" s="198"/>
      <c r="PYH13" s="198"/>
      <c r="PYI13" s="198"/>
      <c r="PYJ13" s="198"/>
      <c r="PYK13" s="198"/>
      <c r="PYL13" s="198"/>
      <c r="PYM13" s="198"/>
      <c r="PYN13" s="198"/>
      <c r="PYO13" s="198"/>
      <c r="PYP13" s="198"/>
      <c r="PYQ13" s="198"/>
      <c r="PYR13" s="198"/>
      <c r="PYS13" s="198"/>
      <c r="PYT13" s="198"/>
      <c r="PYU13" s="198"/>
      <c r="PYV13" s="198"/>
      <c r="PYW13" s="198"/>
      <c r="PYX13" s="198"/>
      <c r="PYY13" s="198"/>
      <c r="PYZ13" s="198"/>
      <c r="PZA13" s="198"/>
      <c r="PZB13" s="198"/>
      <c r="PZC13" s="198"/>
      <c r="PZD13" s="198"/>
      <c r="PZE13" s="198"/>
      <c r="PZF13" s="198"/>
      <c r="PZG13" s="198"/>
      <c r="PZH13" s="198"/>
      <c r="PZI13" s="198"/>
      <c r="PZJ13" s="198"/>
      <c r="PZK13" s="198"/>
      <c r="PZL13" s="198"/>
      <c r="PZM13" s="198"/>
      <c r="PZN13" s="198"/>
      <c r="PZO13" s="198"/>
      <c r="PZP13" s="198"/>
      <c r="PZQ13" s="198"/>
      <c r="PZR13" s="198"/>
      <c r="PZS13" s="198"/>
      <c r="PZT13" s="198"/>
      <c r="PZU13" s="198"/>
      <c r="PZV13" s="198"/>
      <c r="PZW13" s="198"/>
      <c r="PZX13" s="198"/>
      <c r="PZY13" s="198"/>
      <c r="PZZ13" s="198"/>
      <c r="QAA13" s="198"/>
      <c r="QAB13" s="198"/>
      <c r="QAC13" s="198"/>
      <c r="QAD13" s="198"/>
      <c r="QAE13" s="198"/>
      <c r="QAF13" s="198"/>
      <c r="QAG13" s="198"/>
      <c r="QAH13" s="198"/>
      <c r="QAI13" s="198"/>
      <c r="QAJ13" s="198"/>
      <c r="QAK13" s="198"/>
      <c r="QAL13" s="198"/>
      <c r="QAM13" s="198"/>
      <c r="QAN13" s="198"/>
      <c r="QAO13" s="198"/>
      <c r="QAP13" s="198"/>
      <c r="QAQ13" s="198"/>
      <c r="QAR13" s="198"/>
      <c r="QAS13" s="198"/>
      <c r="QAT13" s="198"/>
      <c r="QAU13" s="198"/>
      <c r="QAV13" s="198"/>
      <c r="QAW13" s="198"/>
      <c r="QAX13" s="198"/>
      <c r="QAY13" s="198"/>
      <c r="QAZ13" s="198"/>
      <c r="QBA13" s="198"/>
      <c r="QBB13" s="198"/>
      <c r="QBC13" s="198"/>
      <c r="QBD13" s="198"/>
      <c r="QBE13" s="198"/>
      <c r="QBF13" s="198"/>
      <c r="QBG13" s="198"/>
      <c r="QBH13" s="198"/>
      <c r="QBI13" s="198"/>
      <c r="QBJ13" s="198"/>
      <c r="QBK13" s="198"/>
      <c r="QBL13" s="198"/>
      <c r="QBM13" s="198"/>
      <c r="QBN13" s="198"/>
      <c r="QBO13" s="198"/>
      <c r="QBP13" s="198"/>
      <c r="QBQ13" s="198"/>
      <c r="QBR13" s="198"/>
      <c r="QBS13" s="198"/>
      <c r="QBT13" s="198"/>
      <c r="QBU13" s="198"/>
      <c r="QBV13" s="198"/>
      <c r="QBW13" s="198"/>
      <c r="QBX13" s="198"/>
      <c r="QBY13" s="198"/>
      <c r="QBZ13" s="198"/>
      <c r="QCA13" s="198"/>
      <c r="QCB13" s="198"/>
      <c r="QCC13" s="198"/>
      <c r="QCD13" s="198"/>
      <c r="QCE13" s="198"/>
      <c r="QCF13" s="198"/>
      <c r="QCG13" s="198"/>
      <c r="QCH13" s="198"/>
      <c r="QCI13" s="198"/>
      <c r="QCJ13" s="198"/>
      <c r="QCK13" s="198"/>
      <c r="QCL13" s="198"/>
      <c r="QCM13" s="198"/>
      <c r="QCN13" s="198"/>
      <c r="QCO13" s="198"/>
      <c r="QCP13" s="198"/>
      <c r="QCQ13" s="198"/>
      <c r="QCR13" s="198"/>
      <c r="QCS13" s="198"/>
      <c r="QCT13" s="198"/>
      <c r="QCU13" s="198"/>
      <c r="QCV13" s="198"/>
      <c r="QCW13" s="198"/>
      <c r="QCX13" s="198"/>
      <c r="QCY13" s="198"/>
      <c r="QCZ13" s="198"/>
      <c r="QDA13" s="198"/>
      <c r="QDB13" s="198"/>
      <c r="QDC13" s="198"/>
      <c r="QDD13" s="198"/>
      <c r="QDE13" s="198"/>
      <c r="QDF13" s="198"/>
      <c r="QDG13" s="198"/>
      <c r="QDH13" s="198"/>
      <c r="QDI13" s="198"/>
      <c r="QDJ13" s="198"/>
      <c r="QDK13" s="198"/>
      <c r="QDL13" s="198"/>
      <c r="QDM13" s="198"/>
      <c r="QDN13" s="198"/>
      <c r="QDO13" s="198"/>
      <c r="QDP13" s="198"/>
      <c r="QDQ13" s="198"/>
      <c r="QDR13" s="198"/>
      <c r="QDS13" s="198"/>
      <c r="QDT13" s="198"/>
      <c r="QDU13" s="198"/>
      <c r="QDV13" s="198"/>
      <c r="QDW13" s="198"/>
      <c r="QDX13" s="198"/>
      <c r="QDY13" s="198"/>
      <c r="QDZ13" s="198"/>
      <c r="QEA13" s="198"/>
      <c r="QEB13" s="198"/>
      <c r="QEC13" s="198"/>
      <c r="QED13" s="198"/>
      <c r="QEE13" s="198"/>
      <c r="QEF13" s="198"/>
      <c r="QEG13" s="198"/>
      <c r="QEH13" s="198"/>
      <c r="QEI13" s="198"/>
      <c r="QEJ13" s="198"/>
      <c r="QEK13" s="198"/>
      <c r="QEL13" s="198"/>
      <c r="QEM13" s="198"/>
      <c r="QEN13" s="198"/>
      <c r="QEO13" s="198"/>
      <c r="QEP13" s="198"/>
      <c r="QEQ13" s="198"/>
      <c r="QER13" s="198"/>
      <c r="QES13" s="198"/>
      <c r="QET13" s="198"/>
      <c r="QEU13" s="198"/>
      <c r="QEV13" s="198"/>
      <c r="QEW13" s="198"/>
      <c r="QEX13" s="198"/>
      <c r="QEY13" s="198"/>
      <c r="QEZ13" s="198"/>
      <c r="QFA13" s="198"/>
      <c r="QFB13" s="198"/>
      <c r="QFC13" s="198"/>
      <c r="QFD13" s="198"/>
      <c r="QFE13" s="198"/>
      <c r="QFF13" s="198"/>
      <c r="QFG13" s="198"/>
      <c r="QFH13" s="198"/>
      <c r="QFI13" s="198"/>
      <c r="QFJ13" s="198"/>
      <c r="QFK13" s="198"/>
      <c r="QFL13" s="198"/>
      <c r="QFM13" s="198"/>
      <c r="QFN13" s="198"/>
      <c r="QFO13" s="198"/>
      <c r="QFP13" s="198"/>
      <c r="QFQ13" s="198"/>
      <c r="QFR13" s="198"/>
      <c r="QFS13" s="198"/>
      <c r="QFT13" s="198"/>
      <c r="QFU13" s="198"/>
      <c r="QFV13" s="198"/>
      <c r="QFW13" s="198"/>
      <c r="QFX13" s="198"/>
      <c r="QFY13" s="198"/>
      <c r="QFZ13" s="198"/>
      <c r="QGA13" s="198"/>
      <c r="QGB13" s="198"/>
      <c r="QGC13" s="198"/>
      <c r="QGD13" s="198"/>
      <c r="QGE13" s="198"/>
      <c r="QGF13" s="198"/>
      <c r="QGG13" s="198"/>
      <c r="QGH13" s="198"/>
      <c r="QGI13" s="198"/>
      <c r="QGJ13" s="198"/>
      <c r="QGK13" s="198"/>
      <c r="QGL13" s="198"/>
      <c r="QGM13" s="198"/>
      <c r="QGN13" s="198"/>
      <c r="QGO13" s="198"/>
      <c r="QGP13" s="198"/>
      <c r="QGQ13" s="198"/>
      <c r="QGR13" s="198"/>
      <c r="QGS13" s="198"/>
      <c r="QGT13" s="198"/>
      <c r="QGU13" s="198"/>
      <c r="QGV13" s="198"/>
      <c r="QGW13" s="198"/>
      <c r="QGX13" s="198"/>
      <c r="QGY13" s="198"/>
      <c r="QGZ13" s="198"/>
      <c r="QHA13" s="198"/>
      <c r="QHB13" s="198"/>
      <c r="QHC13" s="198"/>
      <c r="QHD13" s="198"/>
      <c r="QHE13" s="198"/>
      <c r="QHF13" s="198"/>
      <c r="QHG13" s="198"/>
      <c r="QHH13" s="198"/>
      <c r="QHI13" s="198"/>
      <c r="QHJ13" s="198"/>
      <c r="QHK13" s="198"/>
      <c r="QHL13" s="198"/>
      <c r="QHM13" s="198"/>
      <c r="QHN13" s="198"/>
      <c r="QHO13" s="198"/>
      <c r="QHP13" s="198"/>
      <c r="QHQ13" s="198"/>
      <c r="QHR13" s="198"/>
      <c r="QHS13" s="198"/>
      <c r="QHT13" s="198"/>
      <c r="QHU13" s="198"/>
      <c r="QHV13" s="198"/>
      <c r="QHW13" s="198"/>
      <c r="QHX13" s="198"/>
      <c r="QHY13" s="198"/>
      <c r="QHZ13" s="198"/>
      <c r="QIA13" s="198"/>
      <c r="QIB13" s="198"/>
      <c r="QIC13" s="198"/>
      <c r="QID13" s="198"/>
      <c r="QIE13" s="198"/>
      <c r="QIF13" s="198"/>
      <c r="QIG13" s="198"/>
      <c r="QIH13" s="198"/>
      <c r="QII13" s="198"/>
      <c r="QIJ13" s="198"/>
      <c r="QIK13" s="198"/>
      <c r="QIL13" s="198"/>
      <c r="QIM13" s="198"/>
      <c r="QIN13" s="198"/>
      <c r="QIO13" s="198"/>
      <c r="QIP13" s="198"/>
      <c r="QIQ13" s="198"/>
      <c r="QIR13" s="198"/>
      <c r="QIS13" s="198"/>
      <c r="QIT13" s="198"/>
      <c r="QIU13" s="198"/>
      <c r="QIV13" s="198"/>
      <c r="QIW13" s="198"/>
      <c r="QIX13" s="198"/>
      <c r="QIY13" s="198"/>
      <c r="QIZ13" s="198"/>
      <c r="QJA13" s="198"/>
      <c r="QJB13" s="198"/>
      <c r="QJC13" s="198"/>
      <c r="QJD13" s="198"/>
      <c r="QJE13" s="198"/>
      <c r="QJF13" s="198"/>
      <c r="QJG13" s="198"/>
      <c r="QJH13" s="198"/>
      <c r="QJI13" s="198"/>
      <c r="QJJ13" s="198"/>
      <c r="QJK13" s="198"/>
      <c r="QJL13" s="198"/>
      <c r="QJM13" s="198"/>
      <c r="QJN13" s="198"/>
      <c r="QJO13" s="198"/>
      <c r="QJP13" s="198"/>
      <c r="QJQ13" s="198"/>
      <c r="QJR13" s="198"/>
      <c r="QJS13" s="198"/>
      <c r="QJT13" s="198"/>
      <c r="QJU13" s="198"/>
      <c r="QJV13" s="198"/>
      <c r="QJW13" s="198"/>
      <c r="QJX13" s="198"/>
      <c r="QJY13" s="198"/>
      <c r="QJZ13" s="198"/>
      <c r="QKA13" s="198"/>
      <c r="QKB13" s="198"/>
      <c r="QKC13" s="198"/>
      <c r="QKD13" s="198"/>
      <c r="QKE13" s="198"/>
      <c r="QKF13" s="198"/>
      <c r="QKG13" s="198"/>
      <c r="QKH13" s="198"/>
      <c r="QKI13" s="198"/>
      <c r="QKJ13" s="198"/>
      <c r="QKK13" s="198"/>
      <c r="QKL13" s="198"/>
      <c r="QKM13" s="198"/>
      <c r="QKN13" s="198"/>
      <c r="QKO13" s="198"/>
      <c r="QKP13" s="198"/>
      <c r="QKQ13" s="198"/>
      <c r="QKR13" s="198"/>
      <c r="QKS13" s="198"/>
      <c r="QKT13" s="198"/>
      <c r="QKU13" s="198"/>
      <c r="QKV13" s="198"/>
      <c r="QKW13" s="198"/>
      <c r="QKX13" s="198"/>
      <c r="QKY13" s="198"/>
      <c r="QKZ13" s="198"/>
      <c r="QLA13" s="198"/>
      <c r="QLB13" s="198"/>
      <c r="QLC13" s="198"/>
      <c r="QLD13" s="198"/>
      <c r="QLE13" s="198"/>
      <c r="QLF13" s="198"/>
      <c r="QLG13" s="198"/>
      <c r="QLH13" s="198"/>
      <c r="QLI13" s="198"/>
      <c r="QLJ13" s="198"/>
      <c r="QLK13" s="198"/>
      <c r="QLL13" s="198"/>
      <c r="QLM13" s="198"/>
      <c r="QLN13" s="198"/>
      <c r="QLO13" s="198"/>
      <c r="QLP13" s="198"/>
      <c r="QLQ13" s="198"/>
      <c r="QLR13" s="198"/>
      <c r="QLS13" s="198"/>
      <c r="QLT13" s="198"/>
      <c r="QLU13" s="198"/>
      <c r="QLV13" s="198"/>
      <c r="QLW13" s="198"/>
      <c r="QLX13" s="198"/>
      <c r="QLY13" s="198"/>
      <c r="QLZ13" s="198"/>
      <c r="QMA13" s="198"/>
      <c r="QMB13" s="198"/>
      <c r="QMC13" s="198"/>
      <c r="QMD13" s="198"/>
      <c r="QME13" s="198"/>
      <c r="QMF13" s="198"/>
      <c r="QMG13" s="198"/>
      <c r="QMH13" s="198"/>
      <c r="QMI13" s="198"/>
      <c r="QMJ13" s="198"/>
      <c r="QMK13" s="198"/>
      <c r="QML13" s="198"/>
      <c r="QMM13" s="198"/>
      <c r="QMN13" s="198"/>
      <c r="QMO13" s="198"/>
      <c r="QMP13" s="198"/>
      <c r="QMQ13" s="198"/>
      <c r="QMR13" s="198"/>
      <c r="QMS13" s="198"/>
      <c r="QMT13" s="198"/>
      <c r="QMU13" s="198"/>
      <c r="QMV13" s="198"/>
      <c r="QMW13" s="198"/>
      <c r="QMX13" s="198"/>
      <c r="QMY13" s="198"/>
      <c r="QMZ13" s="198"/>
      <c r="QNA13" s="198"/>
      <c r="QNB13" s="198"/>
      <c r="QNC13" s="198"/>
      <c r="QND13" s="198"/>
      <c r="QNE13" s="198"/>
      <c r="QNF13" s="198"/>
      <c r="QNG13" s="198"/>
      <c r="QNH13" s="198"/>
      <c r="QNI13" s="198"/>
      <c r="QNJ13" s="198"/>
      <c r="QNK13" s="198"/>
      <c r="QNL13" s="198"/>
      <c r="QNM13" s="198"/>
      <c r="QNN13" s="198"/>
      <c r="QNO13" s="198"/>
      <c r="QNP13" s="198"/>
      <c r="QNQ13" s="198"/>
      <c r="QNR13" s="198"/>
      <c r="QNS13" s="198"/>
      <c r="QNT13" s="198"/>
      <c r="QNU13" s="198"/>
      <c r="QNV13" s="198"/>
      <c r="QNW13" s="198"/>
      <c r="QNX13" s="198"/>
      <c r="QNY13" s="198"/>
      <c r="QNZ13" s="198"/>
      <c r="QOA13" s="198"/>
      <c r="QOB13" s="198"/>
      <c r="QOC13" s="198"/>
      <c r="QOD13" s="198"/>
      <c r="QOE13" s="198"/>
      <c r="QOF13" s="198"/>
      <c r="QOG13" s="198"/>
      <c r="QOH13" s="198"/>
      <c r="QOI13" s="198"/>
      <c r="QOJ13" s="198"/>
      <c r="QOK13" s="198"/>
      <c r="QOL13" s="198"/>
      <c r="QOM13" s="198"/>
      <c r="QON13" s="198"/>
      <c r="QOO13" s="198"/>
      <c r="QOP13" s="198"/>
      <c r="QOQ13" s="198"/>
      <c r="QOR13" s="198"/>
      <c r="QOS13" s="198"/>
      <c r="QOT13" s="198"/>
      <c r="QOU13" s="198"/>
      <c r="QOV13" s="198"/>
      <c r="QOW13" s="198"/>
      <c r="QOX13" s="198"/>
      <c r="QOY13" s="198"/>
      <c r="QOZ13" s="198"/>
      <c r="QPA13" s="198"/>
      <c r="QPB13" s="198"/>
      <c r="QPC13" s="198"/>
      <c r="QPD13" s="198"/>
      <c r="QPE13" s="198"/>
      <c r="QPF13" s="198"/>
      <c r="QPG13" s="198"/>
      <c r="QPH13" s="198"/>
      <c r="QPI13" s="198"/>
      <c r="QPJ13" s="198"/>
      <c r="QPK13" s="198"/>
      <c r="QPL13" s="198"/>
      <c r="QPM13" s="198"/>
      <c r="QPN13" s="198"/>
      <c r="QPO13" s="198"/>
      <c r="QPP13" s="198"/>
      <c r="QPQ13" s="198"/>
      <c r="QPR13" s="198"/>
      <c r="QPS13" s="198"/>
      <c r="QPT13" s="198"/>
      <c r="QPU13" s="198"/>
      <c r="QPV13" s="198"/>
      <c r="QPW13" s="198"/>
      <c r="QPX13" s="198"/>
      <c r="QPY13" s="198"/>
      <c r="QPZ13" s="198"/>
      <c r="QQA13" s="198"/>
      <c r="QQB13" s="198"/>
      <c r="QQC13" s="198"/>
      <c r="QQD13" s="198"/>
      <c r="QQE13" s="198"/>
      <c r="QQF13" s="198"/>
      <c r="QQG13" s="198"/>
      <c r="QQH13" s="198"/>
      <c r="QQI13" s="198"/>
      <c r="QQJ13" s="198"/>
      <c r="QQK13" s="198"/>
      <c r="QQL13" s="198"/>
      <c r="QQM13" s="198"/>
      <c r="QQN13" s="198"/>
      <c r="QQO13" s="198"/>
      <c r="QQP13" s="198"/>
      <c r="QQQ13" s="198"/>
      <c r="QQR13" s="198"/>
      <c r="QQS13" s="198"/>
      <c r="QQT13" s="198"/>
      <c r="QQU13" s="198"/>
      <c r="QQV13" s="198"/>
      <c r="QQW13" s="198"/>
      <c r="QQX13" s="198"/>
      <c r="QQY13" s="198"/>
      <c r="QQZ13" s="198"/>
      <c r="QRA13" s="198"/>
      <c r="QRB13" s="198"/>
      <c r="QRC13" s="198"/>
      <c r="QRD13" s="198"/>
      <c r="QRE13" s="198"/>
      <c r="QRF13" s="198"/>
      <c r="QRG13" s="198"/>
      <c r="QRH13" s="198"/>
      <c r="QRI13" s="198"/>
      <c r="QRJ13" s="198"/>
      <c r="QRK13" s="198"/>
      <c r="QRL13" s="198"/>
      <c r="QRM13" s="198"/>
      <c r="QRN13" s="198"/>
      <c r="QRO13" s="198"/>
      <c r="QRP13" s="198"/>
      <c r="QRQ13" s="198"/>
      <c r="QRR13" s="198"/>
      <c r="QRS13" s="198"/>
      <c r="QRT13" s="198"/>
      <c r="QRU13" s="198"/>
      <c r="QRV13" s="198"/>
      <c r="QRW13" s="198"/>
      <c r="QRX13" s="198"/>
      <c r="QRY13" s="198"/>
      <c r="QRZ13" s="198"/>
      <c r="QSA13" s="198"/>
      <c r="QSB13" s="198"/>
      <c r="QSC13" s="198"/>
      <c r="QSD13" s="198"/>
      <c r="QSE13" s="198"/>
      <c r="QSF13" s="198"/>
      <c r="QSG13" s="198"/>
      <c r="QSH13" s="198"/>
      <c r="QSI13" s="198"/>
      <c r="QSJ13" s="198"/>
      <c r="QSK13" s="198"/>
      <c r="QSL13" s="198"/>
      <c r="QSM13" s="198"/>
      <c r="QSN13" s="198"/>
      <c r="QSO13" s="198"/>
      <c r="QSP13" s="198"/>
      <c r="QSQ13" s="198"/>
      <c r="QSR13" s="198"/>
      <c r="QSS13" s="198"/>
      <c r="QST13" s="198"/>
      <c r="QSU13" s="198"/>
      <c r="QSV13" s="198"/>
      <c r="QSW13" s="198"/>
      <c r="QSX13" s="198"/>
      <c r="QSY13" s="198"/>
      <c r="QSZ13" s="198"/>
      <c r="QTA13" s="198"/>
      <c r="QTB13" s="198"/>
      <c r="QTC13" s="198"/>
      <c r="QTD13" s="198"/>
      <c r="QTE13" s="198"/>
      <c r="QTF13" s="198"/>
      <c r="QTG13" s="198"/>
      <c r="QTH13" s="198"/>
      <c r="QTI13" s="198"/>
      <c r="QTJ13" s="198"/>
      <c r="QTK13" s="198"/>
      <c r="QTL13" s="198"/>
      <c r="QTM13" s="198"/>
      <c r="QTN13" s="198"/>
      <c r="QTO13" s="198"/>
      <c r="QTP13" s="198"/>
      <c r="QTQ13" s="198"/>
      <c r="QTR13" s="198"/>
      <c r="QTS13" s="198"/>
      <c r="QTT13" s="198"/>
      <c r="QTU13" s="198"/>
      <c r="QTV13" s="198"/>
      <c r="QTW13" s="198"/>
      <c r="QTX13" s="198"/>
      <c r="QTY13" s="198"/>
      <c r="QTZ13" s="198"/>
      <c r="QUA13" s="198"/>
      <c r="QUB13" s="198"/>
      <c r="QUC13" s="198"/>
      <c r="QUD13" s="198"/>
      <c r="QUE13" s="198"/>
      <c r="QUF13" s="198"/>
      <c r="QUG13" s="198"/>
      <c r="QUH13" s="198"/>
      <c r="QUI13" s="198"/>
      <c r="QUJ13" s="198"/>
      <c r="QUK13" s="198"/>
      <c r="QUL13" s="198"/>
      <c r="QUM13" s="198"/>
      <c r="QUN13" s="198"/>
      <c r="QUO13" s="198"/>
      <c r="QUP13" s="198"/>
      <c r="QUQ13" s="198"/>
      <c r="QUR13" s="198"/>
      <c r="QUS13" s="198"/>
      <c r="QUT13" s="198"/>
      <c r="QUU13" s="198"/>
      <c r="QUV13" s="198"/>
      <c r="QUW13" s="198"/>
      <c r="QUX13" s="198"/>
      <c r="QUY13" s="198"/>
      <c r="QUZ13" s="198"/>
      <c r="QVA13" s="198"/>
      <c r="QVB13" s="198"/>
      <c r="QVC13" s="198"/>
      <c r="QVD13" s="198"/>
      <c r="QVE13" s="198"/>
      <c r="QVF13" s="198"/>
      <c r="QVG13" s="198"/>
      <c r="QVH13" s="198"/>
      <c r="QVI13" s="198"/>
      <c r="QVJ13" s="198"/>
      <c r="QVK13" s="198"/>
      <c r="QVL13" s="198"/>
      <c r="QVM13" s="198"/>
      <c r="QVN13" s="198"/>
      <c r="QVO13" s="198"/>
      <c r="QVP13" s="198"/>
      <c r="QVQ13" s="198"/>
      <c r="QVR13" s="198"/>
      <c r="QVS13" s="198"/>
      <c r="QVT13" s="198"/>
      <c r="QVU13" s="198"/>
      <c r="QVV13" s="198"/>
      <c r="QVW13" s="198"/>
      <c r="QVX13" s="198"/>
      <c r="QVY13" s="198"/>
      <c r="QVZ13" s="198"/>
      <c r="QWA13" s="198"/>
      <c r="QWB13" s="198"/>
      <c r="QWC13" s="198"/>
      <c r="QWD13" s="198"/>
      <c r="QWE13" s="198"/>
      <c r="QWF13" s="198"/>
      <c r="QWG13" s="198"/>
      <c r="QWH13" s="198"/>
      <c r="QWI13" s="198"/>
      <c r="QWJ13" s="198"/>
      <c r="QWK13" s="198"/>
      <c r="QWL13" s="198"/>
      <c r="QWM13" s="198"/>
      <c r="QWN13" s="198"/>
      <c r="QWO13" s="198"/>
      <c r="QWP13" s="198"/>
      <c r="QWQ13" s="198"/>
      <c r="QWR13" s="198"/>
      <c r="QWS13" s="198"/>
      <c r="QWT13" s="198"/>
      <c r="QWU13" s="198"/>
      <c r="QWV13" s="198"/>
      <c r="QWW13" s="198"/>
      <c r="QWX13" s="198"/>
      <c r="QWY13" s="198"/>
      <c r="QWZ13" s="198"/>
      <c r="QXA13" s="198"/>
      <c r="QXB13" s="198"/>
      <c r="QXC13" s="198"/>
      <c r="QXD13" s="198"/>
      <c r="QXE13" s="198"/>
      <c r="QXF13" s="198"/>
      <c r="QXG13" s="198"/>
      <c r="QXH13" s="198"/>
      <c r="QXI13" s="198"/>
      <c r="QXJ13" s="198"/>
      <c r="QXK13" s="198"/>
      <c r="QXL13" s="198"/>
      <c r="QXM13" s="198"/>
      <c r="QXN13" s="198"/>
      <c r="QXO13" s="198"/>
      <c r="QXP13" s="198"/>
      <c r="QXQ13" s="198"/>
      <c r="QXR13" s="198"/>
      <c r="QXS13" s="198"/>
      <c r="QXT13" s="198"/>
      <c r="QXU13" s="198"/>
      <c r="QXV13" s="198"/>
      <c r="QXW13" s="198"/>
      <c r="QXX13" s="198"/>
      <c r="QXY13" s="198"/>
      <c r="QXZ13" s="198"/>
      <c r="QYA13" s="198"/>
      <c r="QYB13" s="198"/>
      <c r="QYC13" s="198"/>
      <c r="QYD13" s="198"/>
      <c r="QYE13" s="198"/>
      <c r="QYF13" s="198"/>
      <c r="QYG13" s="198"/>
      <c r="QYH13" s="198"/>
      <c r="QYI13" s="198"/>
      <c r="QYJ13" s="198"/>
      <c r="QYK13" s="198"/>
      <c r="QYL13" s="198"/>
      <c r="QYM13" s="198"/>
      <c r="QYN13" s="198"/>
      <c r="QYO13" s="198"/>
      <c r="QYP13" s="198"/>
      <c r="QYQ13" s="198"/>
      <c r="QYR13" s="198"/>
      <c r="QYS13" s="198"/>
      <c r="QYT13" s="198"/>
      <c r="QYU13" s="198"/>
      <c r="QYV13" s="198"/>
      <c r="QYW13" s="198"/>
      <c r="QYX13" s="198"/>
      <c r="QYY13" s="198"/>
      <c r="QYZ13" s="198"/>
      <c r="QZA13" s="198"/>
      <c r="QZB13" s="198"/>
      <c r="QZC13" s="198"/>
      <c r="QZD13" s="198"/>
      <c r="QZE13" s="198"/>
      <c r="QZF13" s="198"/>
      <c r="QZG13" s="198"/>
      <c r="QZH13" s="198"/>
      <c r="QZI13" s="198"/>
      <c r="QZJ13" s="198"/>
      <c r="QZK13" s="198"/>
      <c r="QZL13" s="198"/>
      <c r="QZM13" s="198"/>
      <c r="QZN13" s="198"/>
      <c r="QZO13" s="198"/>
      <c r="QZP13" s="198"/>
      <c r="QZQ13" s="198"/>
      <c r="QZR13" s="198"/>
      <c r="QZS13" s="198"/>
      <c r="QZT13" s="198"/>
      <c r="QZU13" s="198"/>
      <c r="QZV13" s="198"/>
      <c r="QZW13" s="198"/>
      <c r="QZX13" s="198"/>
      <c r="QZY13" s="198"/>
      <c r="QZZ13" s="198"/>
      <c r="RAA13" s="198"/>
      <c r="RAB13" s="198"/>
      <c r="RAC13" s="198"/>
      <c r="RAD13" s="198"/>
      <c r="RAE13" s="198"/>
      <c r="RAF13" s="198"/>
      <c r="RAG13" s="198"/>
      <c r="RAH13" s="198"/>
      <c r="RAI13" s="198"/>
      <c r="RAJ13" s="198"/>
      <c r="RAK13" s="198"/>
      <c r="RAL13" s="198"/>
      <c r="RAM13" s="198"/>
      <c r="RAN13" s="198"/>
      <c r="RAO13" s="198"/>
      <c r="RAP13" s="198"/>
      <c r="RAQ13" s="198"/>
      <c r="RAR13" s="198"/>
      <c r="RAS13" s="198"/>
      <c r="RAT13" s="198"/>
      <c r="RAU13" s="198"/>
      <c r="RAV13" s="198"/>
      <c r="RAW13" s="198"/>
      <c r="RAX13" s="198"/>
      <c r="RAY13" s="198"/>
      <c r="RAZ13" s="198"/>
      <c r="RBA13" s="198"/>
      <c r="RBB13" s="198"/>
      <c r="RBC13" s="198"/>
      <c r="RBD13" s="198"/>
      <c r="RBE13" s="198"/>
      <c r="RBF13" s="198"/>
      <c r="RBG13" s="198"/>
      <c r="RBH13" s="198"/>
      <c r="RBI13" s="198"/>
      <c r="RBJ13" s="198"/>
      <c r="RBK13" s="198"/>
      <c r="RBL13" s="198"/>
      <c r="RBM13" s="198"/>
      <c r="RBN13" s="198"/>
      <c r="RBO13" s="198"/>
      <c r="RBP13" s="198"/>
      <c r="RBQ13" s="198"/>
      <c r="RBR13" s="198"/>
      <c r="RBS13" s="198"/>
      <c r="RBT13" s="198"/>
      <c r="RBU13" s="198"/>
      <c r="RBV13" s="198"/>
      <c r="RBW13" s="198"/>
      <c r="RBX13" s="198"/>
      <c r="RBY13" s="198"/>
      <c r="RBZ13" s="198"/>
      <c r="RCA13" s="198"/>
      <c r="RCB13" s="198"/>
      <c r="RCC13" s="198"/>
      <c r="RCD13" s="198"/>
      <c r="RCE13" s="198"/>
      <c r="RCF13" s="198"/>
      <c r="RCG13" s="198"/>
      <c r="RCH13" s="198"/>
      <c r="RCI13" s="198"/>
      <c r="RCJ13" s="198"/>
      <c r="RCK13" s="198"/>
      <c r="RCL13" s="198"/>
      <c r="RCM13" s="198"/>
      <c r="RCN13" s="198"/>
      <c r="RCO13" s="198"/>
      <c r="RCP13" s="198"/>
      <c r="RCQ13" s="198"/>
      <c r="RCR13" s="198"/>
      <c r="RCS13" s="198"/>
      <c r="RCT13" s="198"/>
      <c r="RCU13" s="198"/>
      <c r="RCV13" s="198"/>
      <c r="RCW13" s="198"/>
      <c r="RCX13" s="198"/>
      <c r="RCY13" s="198"/>
      <c r="RCZ13" s="198"/>
      <c r="RDA13" s="198"/>
      <c r="RDB13" s="198"/>
      <c r="RDC13" s="198"/>
      <c r="RDD13" s="198"/>
      <c r="RDE13" s="198"/>
      <c r="RDF13" s="198"/>
      <c r="RDG13" s="198"/>
      <c r="RDH13" s="198"/>
      <c r="RDI13" s="198"/>
      <c r="RDJ13" s="198"/>
      <c r="RDK13" s="198"/>
      <c r="RDL13" s="198"/>
      <c r="RDM13" s="198"/>
      <c r="RDN13" s="198"/>
      <c r="RDO13" s="198"/>
      <c r="RDP13" s="198"/>
      <c r="RDQ13" s="198"/>
      <c r="RDR13" s="198"/>
      <c r="RDS13" s="198"/>
      <c r="RDT13" s="198"/>
      <c r="RDU13" s="198"/>
      <c r="RDV13" s="198"/>
      <c r="RDW13" s="198"/>
      <c r="RDX13" s="198"/>
      <c r="RDY13" s="198"/>
      <c r="RDZ13" s="198"/>
      <c r="REA13" s="198"/>
      <c r="REB13" s="198"/>
      <c r="REC13" s="198"/>
      <c r="RED13" s="198"/>
      <c r="REE13" s="198"/>
      <c r="REF13" s="198"/>
      <c r="REG13" s="198"/>
      <c r="REH13" s="198"/>
      <c r="REI13" s="198"/>
      <c r="REJ13" s="198"/>
      <c r="REK13" s="198"/>
      <c r="REL13" s="198"/>
      <c r="REM13" s="198"/>
      <c r="REN13" s="198"/>
      <c r="REO13" s="198"/>
      <c r="REP13" s="198"/>
      <c r="REQ13" s="198"/>
      <c r="RER13" s="198"/>
      <c r="RES13" s="198"/>
      <c r="RET13" s="198"/>
      <c r="REU13" s="198"/>
      <c r="REV13" s="198"/>
      <c r="REW13" s="198"/>
      <c r="REX13" s="198"/>
      <c r="REY13" s="198"/>
      <c r="REZ13" s="198"/>
      <c r="RFA13" s="198"/>
      <c r="RFB13" s="198"/>
      <c r="RFC13" s="198"/>
      <c r="RFD13" s="198"/>
      <c r="RFE13" s="198"/>
      <c r="RFF13" s="198"/>
      <c r="RFG13" s="198"/>
      <c r="RFH13" s="198"/>
      <c r="RFI13" s="198"/>
      <c r="RFJ13" s="198"/>
      <c r="RFK13" s="198"/>
      <c r="RFL13" s="198"/>
      <c r="RFM13" s="198"/>
      <c r="RFN13" s="198"/>
      <c r="RFO13" s="198"/>
      <c r="RFP13" s="198"/>
      <c r="RFQ13" s="198"/>
      <c r="RFR13" s="198"/>
      <c r="RFS13" s="198"/>
      <c r="RFT13" s="198"/>
      <c r="RFU13" s="198"/>
      <c r="RFV13" s="198"/>
      <c r="RFW13" s="198"/>
      <c r="RFX13" s="198"/>
      <c r="RFY13" s="198"/>
      <c r="RFZ13" s="198"/>
      <c r="RGA13" s="198"/>
      <c r="RGB13" s="198"/>
      <c r="RGC13" s="198"/>
      <c r="RGD13" s="198"/>
      <c r="RGE13" s="198"/>
      <c r="RGF13" s="198"/>
      <c r="RGG13" s="198"/>
      <c r="RGH13" s="198"/>
      <c r="RGI13" s="198"/>
      <c r="RGJ13" s="198"/>
      <c r="RGK13" s="198"/>
      <c r="RGL13" s="198"/>
      <c r="RGM13" s="198"/>
      <c r="RGN13" s="198"/>
      <c r="RGO13" s="198"/>
      <c r="RGP13" s="198"/>
      <c r="RGQ13" s="198"/>
      <c r="RGR13" s="198"/>
      <c r="RGS13" s="198"/>
      <c r="RGT13" s="198"/>
      <c r="RGU13" s="198"/>
      <c r="RGV13" s="198"/>
      <c r="RGW13" s="198"/>
      <c r="RGX13" s="198"/>
      <c r="RGY13" s="198"/>
      <c r="RGZ13" s="198"/>
      <c r="RHA13" s="198"/>
      <c r="RHB13" s="198"/>
      <c r="RHC13" s="198"/>
      <c r="RHD13" s="198"/>
      <c r="RHE13" s="198"/>
      <c r="RHF13" s="198"/>
      <c r="RHG13" s="198"/>
      <c r="RHH13" s="198"/>
      <c r="RHI13" s="198"/>
      <c r="RHJ13" s="198"/>
      <c r="RHK13" s="198"/>
      <c r="RHL13" s="198"/>
      <c r="RHM13" s="198"/>
      <c r="RHN13" s="198"/>
      <c r="RHO13" s="198"/>
      <c r="RHP13" s="198"/>
      <c r="RHQ13" s="198"/>
      <c r="RHR13" s="198"/>
      <c r="RHS13" s="198"/>
      <c r="RHT13" s="198"/>
      <c r="RHU13" s="198"/>
      <c r="RHV13" s="198"/>
      <c r="RHW13" s="198"/>
      <c r="RHX13" s="198"/>
      <c r="RHY13" s="198"/>
      <c r="RHZ13" s="198"/>
      <c r="RIA13" s="198"/>
      <c r="RIB13" s="198"/>
      <c r="RIC13" s="198"/>
      <c r="RID13" s="198"/>
      <c r="RIE13" s="198"/>
      <c r="RIF13" s="198"/>
      <c r="RIG13" s="198"/>
      <c r="RIH13" s="198"/>
      <c r="RII13" s="198"/>
      <c r="RIJ13" s="198"/>
      <c r="RIK13" s="198"/>
      <c r="RIL13" s="198"/>
      <c r="RIM13" s="198"/>
      <c r="RIN13" s="198"/>
      <c r="RIO13" s="198"/>
      <c r="RIP13" s="198"/>
      <c r="RIQ13" s="198"/>
      <c r="RIR13" s="198"/>
      <c r="RIS13" s="198"/>
      <c r="RIT13" s="198"/>
      <c r="RIU13" s="198"/>
      <c r="RIV13" s="198"/>
      <c r="RIW13" s="198"/>
      <c r="RIX13" s="198"/>
      <c r="RIY13" s="198"/>
      <c r="RIZ13" s="198"/>
      <c r="RJA13" s="198"/>
      <c r="RJB13" s="198"/>
      <c r="RJC13" s="198"/>
      <c r="RJD13" s="198"/>
      <c r="RJE13" s="198"/>
      <c r="RJF13" s="198"/>
      <c r="RJG13" s="198"/>
      <c r="RJH13" s="198"/>
      <c r="RJI13" s="198"/>
      <c r="RJJ13" s="198"/>
      <c r="RJK13" s="198"/>
      <c r="RJL13" s="198"/>
      <c r="RJM13" s="198"/>
      <c r="RJN13" s="198"/>
      <c r="RJO13" s="198"/>
      <c r="RJP13" s="198"/>
      <c r="RJQ13" s="198"/>
      <c r="RJR13" s="198"/>
      <c r="RJS13" s="198"/>
      <c r="RJT13" s="198"/>
      <c r="RJU13" s="198"/>
      <c r="RJV13" s="198"/>
      <c r="RJW13" s="198"/>
      <c r="RJX13" s="198"/>
      <c r="RJY13" s="198"/>
      <c r="RJZ13" s="198"/>
      <c r="RKA13" s="198"/>
      <c r="RKB13" s="198"/>
      <c r="RKC13" s="198"/>
      <c r="RKD13" s="198"/>
      <c r="RKE13" s="198"/>
      <c r="RKF13" s="198"/>
      <c r="RKG13" s="198"/>
      <c r="RKH13" s="198"/>
      <c r="RKI13" s="198"/>
      <c r="RKJ13" s="198"/>
      <c r="RKK13" s="198"/>
      <c r="RKL13" s="198"/>
      <c r="RKM13" s="198"/>
      <c r="RKN13" s="198"/>
      <c r="RKO13" s="198"/>
      <c r="RKP13" s="198"/>
      <c r="RKQ13" s="198"/>
      <c r="RKR13" s="198"/>
      <c r="RKS13" s="198"/>
      <c r="RKT13" s="198"/>
      <c r="RKU13" s="198"/>
      <c r="RKV13" s="198"/>
      <c r="RKW13" s="198"/>
      <c r="RKX13" s="198"/>
      <c r="RKY13" s="198"/>
      <c r="RKZ13" s="198"/>
      <c r="RLA13" s="198"/>
      <c r="RLB13" s="198"/>
      <c r="RLC13" s="198"/>
      <c r="RLD13" s="198"/>
      <c r="RLE13" s="198"/>
      <c r="RLF13" s="198"/>
      <c r="RLG13" s="198"/>
      <c r="RLH13" s="198"/>
      <c r="RLI13" s="198"/>
      <c r="RLJ13" s="198"/>
      <c r="RLK13" s="198"/>
      <c r="RLL13" s="198"/>
      <c r="RLM13" s="198"/>
      <c r="RLN13" s="198"/>
      <c r="RLO13" s="198"/>
      <c r="RLP13" s="198"/>
      <c r="RLQ13" s="198"/>
      <c r="RLR13" s="198"/>
      <c r="RLS13" s="198"/>
      <c r="RLT13" s="198"/>
      <c r="RLU13" s="198"/>
      <c r="RLV13" s="198"/>
      <c r="RLW13" s="198"/>
      <c r="RLX13" s="198"/>
      <c r="RLY13" s="198"/>
      <c r="RLZ13" s="198"/>
      <c r="RMA13" s="198"/>
      <c r="RMB13" s="198"/>
      <c r="RMC13" s="198"/>
      <c r="RMD13" s="198"/>
      <c r="RME13" s="198"/>
      <c r="RMF13" s="198"/>
      <c r="RMG13" s="198"/>
      <c r="RMH13" s="198"/>
      <c r="RMI13" s="198"/>
      <c r="RMJ13" s="198"/>
      <c r="RMK13" s="198"/>
      <c r="RML13" s="198"/>
      <c r="RMM13" s="198"/>
      <c r="RMN13" s="198"/>
      <c r="RMO13" s="198"/>
      <c r="RMP13" s="198"/>
      <c r="RMQ13" s="198"/>
      <c r="RMR13" s="198"/>
      <c r="RMS13" s="198"/>
      <c r="RMT13" s="198"/>
      <c r="RMU13" s="198"/>
      <c r="RMV13" s="198"/>
      <c r="RMW13" s="198"/>
      <c r="RMX13" s="198"/>
      <c r="RMY13" s="198"/>
      <c r="RMZ13" s="198"/>
      <c r="RNA13" s="198"/>
      <c r="RNB13" s="198"/>
      <c r="RNC13" s="198"/>
      <c r="RND13" s="198"/>
      <c r="RNE13" s="198"/>
      <c r="RNF13" s="198"/>
      <c r="RNG13" s="198"/>
      <c r="RNH13" s="198"/>
      <c r="RNI13" s="198"/>
      <c r="RNJ13" s="198"/>
      <c r="RNK13" s="198"/>
      <c r="RNL13" s="198"/>
      <c r="RNM13" s="198"/>
      <c r="RNN13" s="198"/>
      <c r="RNO13" s="198"/>
      <c r="RNP13" s="198"/>
      <c r="RNQ13" s="198"/>
      <c r="RNR13" s="198"/>
      <c r="RNS13" s="198"/>
      <c r="RNT13" s="198"/>
      <c r="RNU13" s="198"/>
      <c r="RNV13" s="198"/>
      <c r="RNW13" s="198"/>
      <c r="RNX13" s="198"/>
      <c r="RNY13" s="198"/>
      <c r="RNZ13" s="198"/>
      <c r="ROA13" s="198"/>
      <c r="ROB13" s="198"/>
      <c r="ROC13" s="198"/>
      <c r="ROD13" s="198"/>
      <c r="ROE13" s="198"/>
      <c r="ROF13" s="198"/>
      <c r="ROG13" s="198"/>
      <c r="ROH13" s="198"/>
      <c r="ROI13" s="198"/>
      <c r="ROJ13" s="198"/>
      <c r="ROK13" s="198"/>
      <c r="ROL13" s="198"/>
      <c r="ROM13" s="198"/>
      <c r="RON13" s="198"/>
      <c r="ROO13" s="198"/>
      <c r="ROP13" s="198"/>
      <c r="ROQ13" s="198"/>
      <c r="ROR13" s="198"/>
      <c r="ROS13" s="198"/>
      <c r="ROT13" s="198"/>
      <c r="ROU13" s="198"/>
      <c r="ROV13" s="198"/>
      <c r="ROW13" s="198"/>
      <c r="ROX13" s="198"/>
      <c r="ROY13" s="198"/>
      <c r="ROZ13" s="198"/>
      <c r="RPA13" s="198"/>
      <c r="RPB13" s="198"/>
      <c r="RPC13" s="198"/>
      <c r="RPD13" s="198"/>
      <c r="RPE13" s="198"/>
      <c r="RPF13" s="198"/>
      <c r="RPG13" s="198"/>
      <c r="RPH13" s="198"/>
      <c r="RPI13" s="198"/>
      <c r="RPJ13" s="198"/>
      <c r="RPK13" s="198"/>
      <c r="RPL13" s="198"/>
      <c r="RPM13" s="198"/>
      <c r="RPN13" s="198"/>
      <c r="RPO13" s="198"/>
      <c r="RPP13" s="198"/>
      <c r="RPQ13" s="198"/>
      <c r="RPR13" s="198"/>
      <c r="RPS13" s="198"/>
      <c r="RPT13" s="198"/>
      <c r="RPU13" s="198"/>
      <c r="RPV13" s="198"/>
      <c r="RPW13" s="198"/>
      <c r="RPX13" s="198"/>
      <c r="RPY13" s="198"/>
      <c r="RPZ13" s="198"/>
      <c r="RQA13" s="198"/>
      <c r="RQB13" s="198"/>
      <c r="RQC13" s="198"/>
      <c r="RQD13" s="198"/>
      <c r="RQE13" s="198"/>
      <c r="RQF13" s="198"/>
      <c r="RQG13" s="198"/>
      <c r="RQH13" s="198"/>
      <c r="RQI13" s="198"/>
      <c r="RQJ13" s="198"/>
      <c r="RQK13" s="198"/>
      <c r="RQL13" s="198"/>
      <c r="RQM13" s="198"/>
      <c r="RQN13" s="198"/>
      <c r="RQO13" s="198"/>
      <c r="RQP13" s="198"/>
      <c r="RQQ13" s="198"/>
      <c r="RQR13" s="198"/>
      <c r="RQS13" s="198"/>
      <c r="RQT13" s="198"/>
      <c r="RQU13" s="198"/>
      <c r="RQV13" s="198"/>
      <c r="RQW13" s="198"/>
      <c r="RQX13" s="198"/>
      <c r="RQY13" s="198"/>
      <c r="RQZ13" s="198"/>
      <c r="RRA13" s="198"/>
      <c r="RRB13" s="198"/>
      <c r="RRC13" s="198"/>
      <c r="RRD13" s="198"/>
      <c r="RRE13" s="198"/>
      <c r="RRF13" s="198"/>
      <c r="RRG13" s="198"/>
      <c r="RRH13" s="198"/>
      <c r="RRI13" s="198"/>
      <c r="RRJ13" s="198"/>
      <c r="RRK13" s="198"/>
      <c r="RRL13" s="198"/>
      <c r="RRM13" s="198"/>
      <c r="RRN13" s="198"/>
      <c r="RRO13" s="198"/>
      <c r="RRP13" s="198"/>
      <c r="RRQ13" s="198"/>
      <c r="RRR13" s="198"/>
      <c r="RRS13" s="198"/>
      <c r="RRT13" s="198"/>
      <c r="RRU13" s="198"/>
      <c r="RRV13" s="198"/>
      <c r="RRW13" s="198"/>
      <c r="RRX13" s="198"/>
      <c r="RRY13" s="198"/>
      <c r="RRZ13" s="198"/>
      <c r="RSA13" s="198"/>
      <c r="RSB13" s="198"/>
      <c r="RSC13" s="198"/>
      <c r="RSD13" s="198"/>
      <c r="RSE13" s="198"/>
      <c r="RSF13" s="198"/>
      <c r="RSG13" s="198"/>
      <c r="RSH13" s="198"/>
      <c r="RSI13" s="198"/>
      <c r="RSJ13" s="198"/>
      <c r="RSK13" s="198"/>
      <c r="RSL13" s="198"/>
      <c r="RSM13" s="198"/>
      <c r="RSN13" s="198"/>
      <c r="RSO13" s="198"/>
      <c r="RSP13" s="198"/>
      <c r="RSQ13" s="198"/>
      <c r="RSR13" s="198"/>
      <c r="RSS13" s="198"/>
      <c r="RST13" s="198"/>
      <c r="RSU13" s="198"/>
      <c r="RSV13" s="198"/>
      <c r="RSW13" s="198"/>
      <c r="RSX13" s="198"/>
      <c r="RSY13" s="198"/>
      <c r="RSZ13" s="198"/>
      <c r="RTA13" s="198"/>
      <c r="RTB13" s="198"/>
      <c r="RTC13" s="198"/>
      <c r="RTD13" s="198"/>
      <c r="RTE13" s="198"/>
      <c r="RTF13" s="198"/>
      <c r="RTG13" s="198"/>
      <c r="RTH13" s="198"/>
      <c r="RTI13" s="198"/>
      <c r="RTJ13" s="198"/>
      <c r="RTK13" s="198"/>
      <c r="RTL13" s="198"/>
      <c r="RTM13" s="198"/>
      <c r="RTN13" s="198"/>
      <c r="RTO13" s="198"/>
      <c r="RTP13" s="198"/>
      <c r="RTQ13" s="198"/>
      <c r="RTR13" s="198"/>
      <c r="RTS13" s="198"/>
      <c r="RTT13" s="198"/>
      <c r="RTU13" s="198"/>
      <c r="RTV13" s="198"/>
      <c r="RTW13" s="198"/>
      <c r="RTX13" s="198"/>
      <c r="RTY13" s="198"/>
      <c r="RTZ13" s="198"/>
      <c r="RUA13" s="198"/>
      <c r="RUB13" s="198"/>
      <c r="RUC13" s="198"/>
      <c r="RUD13" s="198"/>
      <c r="RUE13" s="198"/>
      <c r="RUF13" s="198"/>
      <c r="RUG13" s="198"/>
      <c r="RUH13" s="198"/>
      <c r="RUI13" s="198"/>
      <c r="RUJ13" s="198"/>
      <c r="RUK13" s="198"/>
      <c r="RUL13" s="198"/>
      <c r="RUM13" s="198"/>
      <c r="RUN13" s="198"/>
      <c r="RUO13" s="198"/>
      <c r="RUP13" s="198"/>
      <c r="RUQ13" s="198"/>
      <c r="RUR13" s="198"/>
      <c r="RUS13" s="198"/>
      <c r="RUT13" s="198"/>
      <c r="RUU13" s="198"/>
      <c r="RUV13" s="198"/>
      <c r="RUW13" s="198"/>
      <c r="RUX13" s="198"/>
      <c r="RUY13" s="198"/>
      <c r="RUZ13" s="198"/>
      <c r="RVA13" s="198"/>
      <c r="RVB13" s="198"/>
      <c r="RVC13" s="198"/>
      <c r="RVD13" s="198"/>
      <c r="RVE13" s="198"/>
      <c r="RVF13" s="198"/>
      <c r="RVG13" s="198"/>
      <c r="RVH13" s="198"/>
      <c r="RVI13" s="198"/>
      <c r="RVJ13" s="198"/>
      <c r="RVK13" s="198"/>
      <c r="RVL13" s="198"/>
      <c r="RVM13" s="198"/>
      <c r="RVN13" s="198"/>
      <c r="RVO13" s="198"/>
      <c r="RVP13" s="198"/>
      <c r="RVQ13" s="198"/>
      <c r="RVR13" s="198"/>
      <c r="RVS13" s="198"/>
      <c r="RVT13" s="198"/>
      <c r="RVU13" s="198"/>
      <c r="RVV13" s="198"/>
      <c r="RVW13" s="198"/>
      <c r="RVX13" s="198"/>
      <c r="RVY13" s="198"/>
      <c r="RVZ13" s="198"/>
      <c r="RWA13" s="198"/>
      <c r="RWB13" s="198"/>
      <c r="RWC13" s="198"/>
      <c r="RWD13" s="198"/>
      <c r="RWE13" s="198"/>
      <c r="RWF13" s="198"/>
      <c r="RWG13" s="198"/>
      <c r="RWH13" s="198"/>
      <c r="RWI13" s="198"/>
      <c r="RWJ13" s="198"/>
      <c r="RWK13" s="198"/>
      <c r="RWL13" s="198"/>
      <c r="RWM13" s="198"/>
      <c r="RWN13" s="198"/>
      <c r="RWO13" s="198"/>
      <c r="RWP13" s="198"/>
      <c r="RWQ13" s="198"/>
      <c r="RWR13" s="198"/>
      <c r="RWS13" s="198"/>
      <c r="RWT13" s="198"/>
      <c r="RWU13" s="198"/>
      <c r="RWV13" s="198"/>
      <c r="RWW13" s="198"/>
      <c r="RWX13" s="198"/>
      <c r="RWY13" s="198"/>
      <c r="RWZ13" s="198"/>
      <c r="RXA13" s="198"/>
      <c r="RXB13" s="198"/>
      <c r="RXC13" s="198"/>
      <c r="RXD13" s="198"/>
      <c r="RXE13" s="198"/>
      <c r="RXF13" s="198"/>
      <c r="RXG13" s="198"/>
      <c r="RXH13" s="198"/>
      <c r="RXI13" s="198"/>
      <c r="RXJ13" s="198"/>
      <c r="RXK13" s="198"/>
      <c r="RXL13" s="198"/>
      <c r="RXM13" s="198"/>
      <c r="RXN13" s="198"/>
      <c r="RXO13" s="198"/>
      <c r="RXP13" s="198"/>
      <c r="RXQ13" s="198"/>
      <c r="RXR13" s="198"/>
      <c r="RXS13" s="198"/>
      <c r="RXT13" s="198"/>
      <c r="RXU13" s="198"/>
      <c r="RXV13" s="198"/>
      <c r="RXW13" s="198"/>
      <c r="RXX13" s="198"/>
      <c r="RXY13" s="198"/>
      <c r="RXZ13" s="198"/>
      <c r="RYA13" s="198"/>
      <c r="RYB13" s="198"/>
      <c r="RYC13" s="198"/>
      <c r="RYD13" s="198"/>
      <c r="RYE13" s="198"/>
      <c r="RYF13" s="198"/>
      <c r="RYG13" s="198"/>
      <c r="RYH13" s="198"/>
      <c r="RYI13" s="198"/>
      <c r="RYJ13" s="198"/>
      <c r="RYK13" s="198"/>
      <c r="RYL13" s="198"/>
      <c r="RYM13" s="198"/>
      <c r="RYN13" s="198"/>
      <c r="RYO13" s="198"/>
      <c r="RYP13" s="198"/>
      <c r="RYQ13" s="198"/>
      <c r="RYR13" s="198"/>
      <c r="RYS13" s="198"/>
      <c r="RYT13" s="198"/>
      <c r="RYU13" s="198"/>
      <c r="RYV13" s="198"/>
      <c r="RYW13" s="198"/>
      <c r="RYX13" s="198"/>
      <c r="RYY13" s="198"/>
      <c r="RYZ13" s="198"/>
      <c r="RZA13" s="198"/>
      <c r="RZB13" s="198"/>
      <c r="RZC13" s="198"/>
      <c r="RZD13" s="198"/>
      <c r="RZE13" s="198"/>
      <c r="RZF13" s="198"/>
      <c r="RZG13" s="198"/>
      <c r="RZH13" s="198"/>
      <c r="RZI13" s="198"/>
      <c r="RZJ13" s="198"/>
      <c r="RZK13" s="198"/>
      <c r="RZL13" s="198"/>
      <c r="RZM13" s="198"/>
      <c r="RZN13" s="198"/>
      <c r="RZO13" s="198"/>
      <c r="RZP13" s="198"/>
      <c r="RZQ13" s="198"/>
      <c r="RZR13" s="198"/>
      <c r="RZS13" s="198"/>
      <c r="RZT13" s="198"/>
      <c r="RZU13" s="198"/>
      <c r="RZV13" s="198"/>
      <c r="RZW13" s="198"/>
      <c r="RZX13" s="198"/>
      <c r="RZY13" s="198"/>
      <c r="RZZ13" s="198"/>
      <c r="SAA13" s="198"/>
      <c r="SAB13" s="198"/>
      <c r="SAC13" s="198"/>
      <c r="SAD13" s="198"/>
      <c r="SAE13" s="198"/>
      <c r="SAF13" s="198"/>
      <c r="SAG13" s="198"/>
      <c r="SAH13" s="198"/>
      <c r="SAI13" s="198"/>
      <c r="SAJ13" s="198"/>
      <c r="SAK13" s="198"/>
      <c r="SAL13" s="198"/>
      <c r="SAM13" s="198"/>
      <c r="SAN13" s="198"/>
      <c r="SAO13" s="198"/>
      <c r="SAP13" s="198"/>
      <c r="SAQ13" s="198"/>
      <c r="SAR13" s="198"/>
      <c r="SAS13" s="198"/>
      <c r="SAT13" s="198"/>
      <c r="SAU13" s="198"/>
      <c r="SAV13" s="198"/>
      <c r="SAW13" s="198"/>
      <c r="SAX13" s="198"/>
      <c r="SAY13" s="198"/>
      <c r="SAZ13" s="198"/>
      <c r="SBA13" s="198"/>
      <c r="SBB13" s="198"/>
      <c r="SBC13" s="198"/>
      <c r="SBD13" s="198"/>
      <c r="SBE13" s="198"/>
      <c r="SBF13" s="198"/>
      <c r="SBG13" s="198"/>
      <c r="SBH13" s="198"/>
      <c r="SBI13" s="198"/>
      <c r="SBJ13" s="198"/>
      <c r="SBK13" s="198"/>
      <c r="SBL13" s="198"/>
      <c r="SBM13" s="198"/>
      <c r="SBN13" s="198"/>
      <c r="SBO13" s="198"/>
      <c r="SBP13" s="198"/>
      <c r="SBQ13" s="198"/>
      <c r="SBR13" s="198"/>
      <c r="SBS13" s="198"/>
      <c r="SBT13" s="198"/>
      <c r="SBU13" s="198"/>
      <c r="SBV13" s="198"/>
      <c r="SBW13" s="198"/>
      <c r="SBX13" s="198"/>
      <c r="SBY13" s="198"/>
      <c r="SBZ13" s="198"/>
      <c r="SCA13" s="198"/>
      <c r="SCB13" s="198"/>
      <c r="SCC13" s="198"/>
      <c r="SCD13" s="198"/>
      <c r="SCE13" s="198"/>
      <c r="SCF13" s="198"/>
      <c r="SCG13" s="198"/>
      <c r="SCH13" s="198"/>
      <c r="SCI13" s="198"/>
      <c r="SCJ13" s="198"/>
      <c r="SCK13" s="198"/>
      <c r="SCL13" s="198"/>
      <c r="SCM13" s="198"/>
      <c r="SCN13" s="198"/>
      <c r="SCO13" s="198"/>
      <c r="SCP13" s="198"/>
      <c r="SCQ13" s="198"/>
      <c r="SCR13" s="198"/>
      <c r="SCS13" s="198"/>
      <c r="SCT13" s="198"/>
      <c r="SCU13" s="198"/>
      <c r="SCV13" s="198"/>
      <c r="SCW13" s="198"/>
      <c r="SCX13" s="198"/>
      <c r="SCY13" s="198"/>
      <c r="SCZ13" s="198"/>
      <c r="SDA13" s="198"/>
      <c r="SDB13" s="198"/>
      <c r="SDC13" s="198"/>
      <c r="SDD13" s="198"/>
      <c r="SDE13" s="198"/>
      <c r="SDF13" s="198"/>
      <c r="SDG13" s="198"/>
      <c r="SDH13" s="198"/>
      <c r="SDI13" s="198"/>
      <c r="SDJ13" s="198"/>
      <c r="SDK13" s="198"/>
      <c r="SDL13" s="198"/>
      <c r="SDM13" s="198"/>
      <c r="SDN13" s="198"/>
      <c r="SDO13" s="198"/>
      <c r="SDP13" s="198"/>
      <c r="SDQ13" s="198"/>
      <c r="SDR13" s="198"/>
      <c r="SDS13" s="198"/>
      <c r="SDT13" s="198"/>
      <c r="SDU13" s="198"/>
      <c r="SDV13" s="198"/>
      <c r="SDW13" s="198"/>
      <c r="SDX13" s="198"/>
      <c r="SDY13" s="198"/>
      <c r="SDZ13" s="198"/>
      <c r="SEA13" s="198"/>
      <c r="SEB13" s="198"/>
      <c r="SEC13" s="198"/>
      <c r="SED13" s="198"/>
      <c r="SEE13" s="198"/>
      <c r="SEF13" s="198"/>
      <c r="SEG13" s="198"/>
      <c r="SEH13" s="198"/>
      <c r="SEI13" s="198"/>
      <c r="SEJ13" s="198"/>
      <c r="SEK13" s="198"/>
      <c r="SEL13" s="198"/>
      <c r="SEM13" s="198"/>
      <c r="SEN13" s="198"/>
      <c r="SEO13" s="198"/>
      <c r="SEP13" s="198"/>
      <c r="SEQ13" s="198"/>
      <c r="SER13" s="198"/>
      <c r="SES13" s="198"/>
      <c r="SET13" s="198"/>
      <c r="SEU13" s="198"/>
      <c r="SEV13" s="198"/>
      <c r="SEW13" s="198"/>
      <c r="SEX13" s="198"/>
      <c r="SEY13" s="198"/>
      <c r="SEZ13" s="198"/>
      <c r="SFA13" s="198"/>
      <c r="SFB13" s="198"/>
      <c r="SFC13" s="198"/>
      <c r="SFD13" s="198"/>
      <c r="SFE13" s="198"/>
      <c r="SFF13" s="198"/>
      <c r="SFG13" s="198"/>
      <c r="SFH13" s="198"/>
      <c r="SFI13" s="198"/>
      <c r="SFJ13" s="198"/>
      <c r="SFK13" s="198"/>
      <c r="SFL13" s="198"/>
      <c r="SFM13" s="198"/>
      <c r="SFN13" s="198"/>
      <c r="SFO13" s="198"/>
      <c r="SFP13" s="198"/>
      <c r="SFQ13" s="198"/>
      <c r="SFR13" s="198"/>
      <c r="SFS13" s="198"/>
      <c r="SFT13" s="198"/>
      <c r="SFU13" s="198"/>
      <c r="SFV13" s="198"/>
      <c r="SFW13" s="198"/>
      <c r="SFX13" s="198"/>
      <c r="SFY13" s="198"/>
      <c r="SFZ13" s="198"/>
      <c r="SGA13" s="198"/>
      <c r="SGB13" s="198"/>
      <c r="SGC13" s="198"/>
      <c r="SGD13" s="198"/>
      <c r="SGE13" s="198"/>
      <c r="SGF13" s="198"/>
      <c r="SGG13" s="198"/>
      <c r="SGH13" s="198"/>
      <c r="SGI13" s="198"/>
      <c r="SGJ13" s="198"/>
      <c r="SGK13" s="198"/>
      <c r="SGL13" s="198"/>
      <c r="SGM13" s="198"/>
      <c r="SGN13" s="198"/>
      <c r="SGO13" s="198"/>
      <c r="SGP13" s="198"/>
      <c r="SGQ13" s="198"/>
      <c r="SGR13" s="198"/>
      <c r="SGS13" s="198"/>
      <c r="SGT13" s="198"/>
      <c r="SGU13" s="198"/>
      <c r="SGV13" s="198"/>
      <c r="SGW13" s="198"/>
      <c r="SGX13" s="198"/>
      <c r="SGY13" s="198"/>
      <c r="SGZ13" s="198"/>
      <c r="SHA13" s="198"/>
      <c r="SHB13" s="198"/>
      <c r="SHC13" s="198"/>
      <c r="SHD13" s="198"/>
      <c r="SHE13" s="198"/>
      <c r="SHF13" s="198"/>
      <c r="SHG13" s="198"/>
      <c r="SHH13" s="198"/>
      <c r="SHI13" s="198"/>
      <c r="SHJ13" s="198"/>
      <c r="SHK13" s="198"/>
      <c r="SHL13" s="198"/>
      <c r="SHM13" s="198"/>
      <c r="SHN13" s="198"/>
      <c r="SHO13" s="198"/>
      <c r="SHP13" s="198"/>
      <c r="SHQ13" s="198"/>
      <c r="SHR13" s="198"/>
      <c r="SHS13" s="198"/>
      <c r="SHT13" s="198"/>
      <c r="SHU13" s="198"/>
      <c r="SHV13" s="198"/>
      <c r="SHW13" s="198"/>
      <c r="SHX13" s="198"/>
      <c r="SHY13" s="198"/>
      <c r="SHZ13" s="198"/>
      <c r="SIA13" s="198"/>
      <c r="SIB13" s="198"/>
      <c r="SIC13" s="198"/>
      <c r="SID13" s="198"/>
      <c r="SIE13" s="198"/>
      <c r="SIF13" s="198"/>
      <c r="SIG13" s="198"/>
      <c r="SIH13" s="198"/>
      <c r="SII13" s="198"/>
      <c r="SIJ13" s="198"/>
      <c r="SIK13" s="198"/>
      <c r="SIL13" s="198"/>
      <c r="SIM13" s="198"/>
      <c r="SIN13" s="198"/>
      <c r="SIO13" s="198"/>
      <c r="SIP13" s="198"/>
      <c r="SIQ13" s="198"/>
      <c r="SIR13" s="198"/>
      <c r="SIS13" s="198"/>
      <c r="SIT13" s="198"/>
      <c r="SIU13" s="198"/>
      <c r="SIV13" s="198"/>
      <c r="SIW13" s="198"/>
      <c r="SIX13" s="198"/>
      <c r="SIY13" s="198"/>
      <c r="SIZ13" s="198"/>
      <c r="SJA13" s="198"/>
      <c r="SJB13" s="198"/>
      <c r="SJC13" s="198"/>
      <c r="SJD13" s="198"/>
      <c r="SJE13" s="198"/>
      <c r="SJF13" s="198"/>
      <c r="SJG13" s="198"/>
      <c r="SJH13" s="198"/>
      <c r="SJI13" s="198"/>
      <c r="SJJ13" s="198"/>
      <c r="SJK13" s="198"/>
      <c r="SJL13" s="198"/>
      <c r="SJM13" s="198"/>
      <c r="SJN13" s="198"/>
      <c r="SJO13" s="198"/>
      <c r="SJP13" s="198"/>
      <c r="SJQ13" s="198"/>
      <c r="SJR13" s="198"/>
      <c r="SJS13" s="198"/>
      <c r="SJT13" s="198"/>
      <c r="SJU13" s="198"/>
      <c r="SJV13" s="198"/>
      <c r="SJW13" s="198"/>
      <c r="SJX13" s="198"/>
      <c r="SJY13" s="198"/>
      <c r="SJZ13" s="198"/>
      <c r="SKA13" s="198"/>
      <c r="SKB13" s="198"/>
      <c r="SKC13" s="198"/>
      <c r="SKD13" s="198"/>
      <c r="SKE13" s="198"/>
      <c r="SKF13" s="198"/>
      <c r="SKG13" s="198"/>
      <c r="SKH13" s="198"/>
      <c r="SKI13" s="198"/>
      <c r="SKJ13" s="198"/>
      <c r="SKK13" s="198"/>
      <c r="SKL13" s="198"/>
      <c r="SKM13" s="198"/>
      <c r="SKN13" s="198"/>
      <c r="SKO13" s="198"/>
      <c r="SKP13" s="198"/>
      <c r="SKQ13" s="198"/>
      <c r="SKR13" s="198"/>
      <c r="SKS13" s="198"/>
      <c r="SKT13" s="198"/>
      <c r="SKU13" s="198"/>
      <c r="SKV13" s="198"/>
      <c r="SKW13" s="198"/>
      <c r="SKX13" s="198"/>
      <c r="SKY13" s="198"/>
      <c r="SKZ13" s="198"/>
      <c r="SLA13" s="198"/>
      <c r="SLB13" s="198"/>
      <c r="SLC13" s="198"/>
      <c r="SLD13" s="198"/>
      <c r="SLE13" s="198"/>
      <c r="SLF13" s="198"/>
      <c r="SLG13" s="198"/>
      <c r="SLH13" s="198"/>
      <c r="SLI13" s="198"/>
      <c r="SLJ13" s="198"/>
      <c r="SLK13" s="198"/>
      <c r="SLL13" s="198"/>
      <c r="SLM13" s="198"/>
      <c r="SLN13" s="198"/>
      <c r="SLO13" s="198"/>
      <c r="SLP13" s="198"/>
      <c r="SLQ13" s="198"/>
      <c r="SLR13" s="198"/>
      <c r="SLS13" s="198"/>
      <c r="SLT13" s="198"/>
      <c r="SLU13" s="198"/>
      <c r="SLV13" s="198"/>
      <c r="SLW13" s="198"/>
      <c r="SLX13" s="198"/>
      <c r="SLY13" s="198"/>
      <c r="SLZ13" s="198"/>
      <c r="SMA13" s="198"/>
      <c r="SMB13" s="198"/>
      <c r="SMC13" s="198"/>
      <c r="SMD13" s="198"/>
      <c r="SME13" s="198"/>
      <c r="SMF13" s="198"/>
      <c r="SMG13" s="198"/>
      <c r="SMH13" s="198"/>
      <c r="SMI13" s="198"/>
      <c r="SMJ13" s="198"/>
      <c r="SMK13" s="198"/>
      <c r="SML13" s="198"/>
      <c r="SMM13" s="198"/>
      <c r="SMN13" s="198"/>
      <c r="SMO13" s="198"/>
      <c r="SMP13" s="198"/>
      <c r="SMQ13" s="198"/>
      <c r="SMR13" s="198"/>
      <c r="SMS13" s="198"/>
      <c r="SMT13" s="198"/>
      <c r="SMU13" s="198"/>
      <c r="SMV13" s="198"/>
      <c r="SMW13" s="198"/>
      <c r="SMX13" s="198"/>
      <c r="SMY13" s="198"/>
      <c r="SMZ13" s="198"/>
      <c r="SNA13" s="198"/>
      <c r="SNB13" s="198"/>
      <c r="SNC13" s="198"/>
      <c r="SND13" s="198"/>
      <c r="SNE13" s="198"/>
      <c r="SNF13" s="198"/>
      <c r="SNG13" s="198"/>
      <c r="SNH13" s="198"/>
      <c r="SNI13" s="198"/>
      <c r="SNJ13" s="198"/>
      <c r="SNK13" s="198"/>
      <c r="SNL13" s="198"/>
      <c r="SNM13" s="198"/>
      <c r="SNN13" s="198"/>
      <c r="SNO13" s="198"/>
      <c r="SNP13" s="198"/>
      <c r="SNQ13" s="198"/>
      <c r="SNR13" s="198"/>
      <c r="SNS13" s="198"/>
      <c r="SNT13" s="198"/>
      <c r="SNU13" s="198"/>
      <c r="SNV13" s="198"/>
      <c r="SNW13" s="198"/>
      <c r="SNX13" s="198"/>
      <c r="SNY13" s="198"/>
      <c r="SNZ13" s="198"/>
      <c r="SOA13" s="198"/>
      <c r="SOB13" s="198"/>
      <c r="SOC13" s="198"/>
      <c r="SOD13" s="198"/>
      <c r="SOE13" s="198"/>
      <c r="SOF13" s="198"/>
      <c r="SOG13" s="198"/>
      <c r="SOH13" s="198"/>
      <c r="SOI13" s="198"/>
      <c r="SOJ13" s="198"/>
      <c r="SOK13" s="198"/>
      <c r="SOL13" s="198"/>
      <c r="SOM13" s="198"/>
      <c r="SON13" s="198"/>
      <c r="SOO13" s="198"/>
      <c r="SOP13" s="198"/>
      <c r="SOQ13" s="198"/>
      <c r="SOR13" s="198"/>
      <c r="SOS13" s="198"/>
      <c r="SOT13" s="198"/>
      <c r="SOU13" s="198"/>
      <c r="SOV13" s="198"/>
      <c r="SOW13" s="198"/>
      <c r="SOX13" s="198"/>
      <c r="SOY13" s="198"/>
      <c r="SOZ13" s="198"/>
      <c r="SPA13" s="198"/>
      <c r="SPB13" s="198"/>
      <c r="SPC13" s="198"/>
      <c r="SPD13" s="198"/>
      <c r="SPE13" s="198"/>
      <c r="SPF13" s="198"/>
      <c r="SPG13" s="198"/>
      <c r="SPH13" s="198"/>
      <c r="SPI13" s="198"/>
      <c r="SPJ13" s="198"/>
      <c r="SPK13" s="198"/>
      <c r="SPL13" s="198"/>
      <c r="SPM13" s="198"/>
      <c r="SPN13" s="198"/>
      <c r="SPO13" s="198"/>
      <c r="SPP13" s="198"/>
      <c r="SPQ13" s="198"/>
      <c r="SPR13" s="198"/>
      <c r="SPS13" s="198"/>
      <c r="SPT13" s="198"/>
      <c r="SPU13" s="198"/>
      <c r="SPV13" s="198"/>
      <c r="SPW13" s="198"/>
      <c r="SPX13" s="198"/>
      <c r="SPY13" s="198"/>
      <c r="SPZ13" s="198"/>
      <c r="SQA13" s="198"/>
      <c r="SQB13" s="198"/>
      <c r="SQC13" s="198"/>
      <c r="SQD13" s="198"/>
      <c r="SQE13" s="198"/>
      <c r="SQF13" s="198"/>
      <c r="SQG13" s="198"/>
      <c r="SQH13" s="198"/>
      <c r="SQI13" s="198"/>
      <c r="SQJ13" s="198"/>
      <c r="SQK13" s="198"/>
      <c r="SQL13" s="198"/>
      <c r="SQM13" s="198"/>
      <c r="SQN13" s="198"/>
      <c r="SQO13" s="198"/>
      <c r="SQP13" s="198"/>
      <c r="SQQ13" s="198"/>
      <c r="SQR13" s="198"/>
      <c r="SQS13" s="198"/>
      <c r="SQT13" s="198"/>
      <c r="SQU13" s="198"/>
      <c r="SQV13" s="198"/>
      <c r="SQW13" s="198"/>
      <c r="SQX13" s="198"/>
      <c r="SQY13" s="198"/>
      <c r="SQZ13" s="198"/>
      <c r="SRA13" s="198"/>
      <c r="SRB13" s="198"/>
      <c r="SRC13" s="198"/>
      <c r="SRD13" s="198"/>
      <c r="SRE13" s="198"/>
      <c r="SRF13" s="198"/>
      <c r="SRG13" s="198"/>
      <c r="SRH13" s="198"/>
      <c r="SRI13" s="198"/>
      <c r="SRJ13" s="198"/>
      <c r="SRK13" s="198"/>
      <c r="SRL13" s="198"/>
      <c r="SRM13" s="198"/>
      <c r="SRN13" s="198"/>
      <c r="SRO13" s="198"/>
      <c r="SRP13" s="198"/>
      <c r="SRQ13" s="198"/>
      <c r="SRR13" s="198"/>
      <c r="SRS13" s="198"/>
      <c r="SRT13" s="198"/>
      <c r="SRU13" s="198"/>
      <c r="SRV13" s="198"/>
      <c r="SRW13" s="198"/>
      <c r="SRX13" s="198"/>
      <c r="SRY13" s="198"/>
      <c r="SRZ13" s="198"/>
      <c r="SSA13" s="198"/>
      <c r="SSB13" s="198"/>
      <c r="SSC13" s="198"/>
      <c r="SSD13" s="198"/>
      <c r="SSE13" s="198"/>
      <c r="SSF13" s="198"/>
      <c r="SSG13" s="198"/>
      <c r="SSH13" s="198"/>
      <c r="SSI13" s="198"/>
      <c r="SSJ13" s="198"/>
      <c r="SSK13" s="198"/>
      <c r="SSL13" s="198"/>
      <c r="SSM13" s="198"/>
      <c r="SSN13" s="198"/>
      <c r="SSO13" s="198"/>
      <c r="SSP13" s="198"/>
      <c r="SSQ13" s="198"/>
      <c r="SSR13" s="198"/>
      <c r="SSS13" s="198"/>
      <c r="SST13" s="198"/>
      <c r="SSU13" s="198"/>
      <c r="SSV13" s="198"/>
      <c r="SSW13" s="198"/>
      <c r="SSX13" s="198"/>
      <c r="SSY13" s="198"/>
      <c r="SSZ13" s="198"/>
      <c r="STA13" s="198"/>
      <c r="STB13" s="198"/>
      <c r="STC13" s="198"/>
      <c r="STD13" s="198"/>
      <c r="STE13" s="198"/>
      <c r="STF13" s="198"/>
      <c r="STG13" s="198"/>
      <c r="STH13" s="198"/>
      <c r="STI13" s="198"/>
      <c r="STJ13" s="198"/>
      <c r="STK13" s="198"/>
      <c r="STL13" s="198"/>
      <c r="STM13" s="198"/>
      <c r="STN13" s="198"/>
      <c r="STO13" s="198"/>
      <c r="STP13" s="198"/>
      <c r="STQ13" s="198"/>
      <c r="STR13" s="198"/>
      <c r="STS13" s="198"/>
      <c r="STT13" s="198"/>
      <c r="STU13" s="198"/>
      <c r="STV13" s="198"/>
      <c r="STW13" s="198"/>
      <c r="STX13" s="198"/>
      <c r="STY13" s="198"/>
      <c r="STZ13" s="198"/>
      <c r="SUA13" s="198"/>
      <c r="SUB13" s="198"/>
      <c r="SUC13" s="198"/>
      <c r="SUD13" s="198"/>
      <c r="SUE13" s="198"/>
      <c r="SUF13" s="198"/>
      <c r="SUG13" s="198"/>
      <c r="SUH13" s="198"/>
      <c r="SUI13" s="198"/>
      <c r="SUJ13" s="198"/>
      <c r="SUK13" s="198"/>
      <c r="SUL13" s="198"/>
      <c r="SUM13" s="198"/>
      <c r="SUN13" s="198"/>
      <c r="SUO13" s="198"/>
      <c r="SUP13" s="198"/>
      <c r="SUQ13" s="198"/>
      <c r="SUR13" s="198"/>
      <c r="SUS13" s="198"/>
      <c r="SUT13" s="198"/>
      <c r="SUU13" s="198"/>
      <c r="SUV13" s="198"/>
      <c r="SUW13" s="198"/>
      <c r="SUX13" s="198"/>
      <c r="SUY13" s="198"/>
      <c r="SUZ13" s="198"/>
      <c r="SVA13" s="198"/>
      <c r="SVB13" s="198"/>
      <c r="SVC13" s="198"/>
      <c r="SVD13" s="198"/>
      <c r="SVE13" s="198"/>
      <c r="SVF13" s="198"/>
      <c r="SVG13" s="198"/>
      <c r="SVH13" s="198"/>
      <c r="SVI13" s="198"/>
      <c r="SVJ13" s="198"/>
      <c r="SVK13" s="198"/>
      <c r="SVL13" s="198"/>
      <c r="SVM13" s="198"/>
      <c r="SVN13" s="198"/>
      <c r="SVO13" s="198"/>
      <c r="SVP13" s="198"/>
      <c r="SVQ13" s="198"/>
      <c r="SVR13" s="198"/>
      <c r="SVS13" s="198"/>
      <c r="SVT13" s="198"/>
      <c r="SVU13" s="198"/>
      <c r="SVV13" s="198"/>
      <c r="SVW13" s="198"/>
      <c r="SVX13" s="198"/>
      <c r="SVY13" s="198"/>
      <c r="SVZ13" s="198"/>
      <c r="SWA13" s="198"/>
      <c r="SWB13" s="198"/>
      <c r="SWC13" s="198"/>
      <c r="SWD13" s="198"/>
      <c r="SWE13" s="198"/>
      <c r="SWF13" s="198"/>
      <c r="SWG13" s="198"/>
      <c r="SWH13" s="198"/>
      <c r="SWI13" s="198"/>
      <c r="SWJ13" s="198"/>
      <c r="SWK13" s="198"/>
      <c r="SWL13" s="198"/>
      <c r="SWM13" s="198"/>
      <c r="SWN13" s="198"/>
      <c r="SWO13" s="198"/>
      <c r="SWP13" s="198"/>
      <c r="SWQ13" s="198"/>
      <c r="SWR13" s="198"/>
      <c r="SWS13" s="198"/>
      <c r="SWT13" s="198"/>
      <c r="SWU13" s="198"/>
      <c r="SWV13" s="198"/>
      <c r="SWW13" s="198"/>
      <c r="SWX13" s="198"/>
      <c r="SWY13" s="198"/>
      <c r="SWZ13" s="198"/>
      <c r="SXA13" s="198"/>
      <c r="SXB13" s="198"/>
      <c r="SXC13" s="198"/>
      <c r="SXD13" s="198"/>
      <c r="SXE13" s="198"/>
      <c r="SXF13" s="198"/>
      <c r="SXG13" s="198"/>
      <c r="SXH13" s="198"/>
      <c r="SXI13" s="198"/>
      <c r="SXJ13" s="198"/>
      <c r="SXK13" s="198"/>
      <c r="SXL13" s="198"/>
      <c r="SXM13" s="198"/>
      <c r="SXN13" s="198"/>
      <c r="SXO13" s="198"/>
      <c r="SXP13" s="198"/>
      <c r="SXQ13" s="198"/>
      <c r="SXR13" s="198"/>
      <c r="SXS13" s="198"/>
      <c r="SXT13" s="198"/>
      <c r="SXU13" s="198"/>
      <c r="SXV13" s="198"/>
      <c r="SXW13" s="198"/>
      <c r="SXX13" s="198"/>
      <c r="SXY13" s="198"/>
      <c r="SXZ13" s="198"/>
      <c r="SYA13" s="198"/>
      <c r="SYB13" s="198"/>
      <c r="SYC13" s="198"/>
      <c r="SYD13" s="198"/>
      <c r="SYE13" s="198"/>
      <c r="SYF13" s="198"/>
      <c r="SYG13" s="198"/>
      <c r="SYH13" s="198"/>
      <c r="SYI13" s="198"/>
      <c r="SYJ13" s="198"/>
      <c r="SYK13" s="198"/>
      <c r="SYL13" s="198"/>
      <c r="SYM13" s="198"/>
      <c r="SYN13" s="198"/>
      <c r="SYO13" s="198"/>
      <c r="SYP13" s="198"/>
      <c r="SYQ13" s="198"/>
      <c r="SYR13" s="198"/>
      <c r="SYS13" s="198"/>
      <c r="SYT13" s="198"/>
      <c r="SYU13" s="198"/>
      <c r="SYV13" s="198"/>
      <c r="SYW13" s="198"/>
      <c r="SYX13" s="198"/>
      <c r="SYY13" s="198"/>
      <c r="SYZ13" s="198"/>
      <c r="SZA13" s="198"/>
      <c r="SZB13" s="198"/>
      <c r="SZC13" s="198"/>
      <c r="SZD13" s="198"/>
      <c r="SZE13" s="198"/>
      <c r="SZF13" s="198"/>
      <c r="SZG13" s="198"/>
      <c r="SZH13" s="198"/>
      <c r="SZI13" s="198"/>
      <c r="SZJ13" s="198"/>
      <c r="SZK13" s="198"/>
      <c r="SZL13" s="198"/>
      <c r="SZM13" s="198"/>
      <c r="SZN13" s="198"/>
      <c r="SZO13" s="198"/>
      <c r="SZP13" s="198"/>
      <c r="SZQ13" s="198"/>
      <c r="SZR13" s="198"/>
      <c r="SZS13" s="198"/>
      <c r="SZT13" s="198"/>
      <c r="SZU13" s="198"/>
      <c r="SZV13" s="198"/>
      <c r="SZW13" s="198"/>
      <c r="SZX13" s="198"/>
      <c r="SZY13" s="198"/>
      <c r="SZZ13" s="198"/>
      <c r="TAA13" s="198"/>
      <c r="TAB13" s="198"/>
      <c r="TAC13" s="198"/>
      <c r="TAD13" s="198"/>
      <c r="TAE13" s="198"/>
      <c r="TAF13" s="198"/>
      <c r="TAG13" s="198"/>
      <c r="TAH13" s="198"/>
      <c r="TAI13" s="198"/>
      <c r="TAJ13" s="198"/>
      <c r="TAK13" s="198"/>
      <c r="TAL13" s="198"/>
      <c r="TAM13" s="198"/>
      <c r="TAN13" s="198"/>
      <c r="TAO13" s="198"/>
      <c r="TAP13" s="198"/>
      <c r="TAQ13" s="198"/>
      <c r="TAR13" s="198"/>
      <c r="TAS13" s="198"/>
      <c r="TAT13" s="198"/>
      <c r="TAU13" s="198"/>
      <c r="TAV13" s="198"/>
      <c r="TAW13" s="198"/>
      <c r="TAX13" s="198"/>
      <c r="TAY13" s="198"/>
      <c r="TAZ13" s="198"/>
      <c r="TBA13" s="198"/>
      <c r="TBB13" s="198"/>
      <c r="TBC13" s="198"/>
      <c r="TBD13" s="198"/>
      <c r="TBE13" s="198"/>
      <c r="TBF13" s="198"/>
      <c r="TBG13" s="198"/>
      <c r="TBH13" s="198"/>
      <c r="TBI13" s="198"/>
      <c r="TBJ13" s="198"/>
      <c r="TBK13" s="198"/>
      <c r="TBL13" s="198"/>
      <c r="TBM13" s="198"/>
      <c r="TBN13" s="198"/>
      <c r="TBO13" s="198"/>
      <c r="TBP13" s="198"/>
      <c r="TBQ13" s="198"/>
      <c r="TBR13" s="198"/>
      <c r="TBS13" s="198"/>
      <c r="TBT13" s="198"/>
      <c r="TBU13" s="198"/>
      <c r="TBV13" s="198"/>
      <c r="TBW13" s="198"/>
      <c r="TBX13" s="198"/>
      <c r="TBY13" s="198"/>
      <c r="TBZ13" s="198"/>
      <c r="TCA13" s="198"/>
      <c r="TCB13" s="198"/>
      <c r="TCC13" s="198"/>
      <c r="TCD13" s="198"/>
      <c r="TCE13" s="198"/>
      <c r="TCF13" s="198"/>
      <c r="TCG13" s="198"/>
      <c r="TCH13" s="198"/>
      <c r="TCI13" s="198"/>
      <c r="TCJ13" s="198"/>
      <c r="TCK13" s="198"/>
      <c r="TCL13" s="198"/>
      <c r="TCM13" s="198"/>
      <c r="TCN13" s="198"/>
      <c r="TCO13" s="198"/>
      <c r="TCP13" s="198"/>
      <c r="TCQ13" s="198"/>
      <c r="TCR13" s="198"/>
      <c r="TCS13" s="198"/>
      <c r="TCT13" s="198"/>
      <c r="TCU13" s="198"/>
      <c r="TCV13" s="198"/>
      <c r="TCW13" s="198"/>
      <c r="TCX13" s="198"/>
      <c r="TCY13" s="198"/>
      <c r="TCZ13" s="198"/>
      <c r="TDA13" s="198"/>
      <c r="TDB13" s="198"/>
      <c r="TDC13" s="198"/>
      <c r="TDD13" s="198"/>
      <c r="TDE13" s="198"/>
      <c r="TDF13" s="198"/>
      <c r="TDG13" s="198"/>
      <c r="TDH13" s="198"/>
      <c r="TDI13" s="198"/>
      <c r="TDJ13" s="198"/>
      <c r="TDK13" s="198"/>
      <c r="TDL13" s="198"/>
      <c r="TDM13" s="198"/>
      <c r="TDN13" s="198"/>
      <c r="TDO13" s="198"/>
      <c r="TDP13" s="198"/>
      <c r="TDQ13" s="198"/>
      <c r="TDR13" s="198"/>
      <c r="TDS13" s="198"/>
      <c r="TDT13" s="198"/>
      <c r="TDU13" s="198"/>
      <c r="TDV13" s="198"/>
      <c r="TDW13" s="198"/>
      <c r="TDX13" s="198"/>
      <c r="TDY13" s="198"/>
      <c r="TDZ13" s="198"/>
      <c r="TEA13" s="198"/>
      <c r="TEB13" s="198"/>
      <c r="TEC13" s="198"/>
      <c r="TED13" s="198"/>
      <c r="TEE13" s="198"/>
      <c r="TEF13" s="198"/>
      <c r="TEG13" s="198"/>
      <c r="TEH13" s="198"/>
      <c r="TEI13" s="198"/>
      <c r="TEJ13" s="198"/>
      <c r="TEK13" s="198"/>
      <c r="TEL13" s="198"/>
      <c r="TEM13" s="198"/>
      <c r="TEN13" s="198"/>
      <c r="TEO13" s="198"/>
      <c r="TEP13" s="198"/>
      <c r="TEQ13" s="198"/>
      <c r="TER13" s="198"/>
      <c r="TES13" s="198"/>
      <c r="TET13" s="198"/>
      <c r="TEU13" s="198"/>
      <c r="TEV13" s="198"/>
      <c r="TEW13" s="198"/>
      <c r="TEX13" s="198"/>
      <c r="TEY13" s="198"/>
      <c r="TEZ13" s="198"/>
      <c r="TFA13" s="198"/>
      <c r="TFB13" s="198"/>
      <c r="TFC13" s="198"/>
      <c r="TFD13" s="198"/>
      <c r="TFE13" s="198"/>
      <c r="TFF13" s="198"/>
      <c r="TFG13" s="198"/>
      <c r="TFH13" s="198"/>
      <c r="TFI13" s="198"/>
      <c r="TFJ13" s="198"/>
      <c r="TFK13" s="198"/>
      <c r="TFL13" s="198"/>
      <c r="TFM13" s="198"/>
      <c r="TFN13" s="198"/>
      <c r="TFO13" s="198"/>
      <c r="TFP13" s="198"/>
      <c r="TFQ13" s="198"/>
      <c r="TFR13" s="198"/>
      <c r="TFS13" s="198"/>
      <c r="TFT13" s="198"/>
      <c r="TFU13" s="198"/>
      <c r="TFV13" s="198"/>
      <c r="TFW13" s="198"/>
      <c r="TFX13" s="198"/>
      <c r="TFY13" s="198"/>
      <c r="TFZ13" s="198"/>
      <c r="TGA13" s="198"/>
      <c r="TGB13" s="198"/>
      <c r="TGC13" s="198"/>
      <c r="TGD13" s="198"/>
      <c r="TGE13" s="198"/>
      <c r="TGF13" s="198"/>
      <c r="TGG13" s="198"/>
      <c r="TGH13" s="198"/>
      <c r="TGI13" s="198"/>
      <c r="TGJ13" s="198"/>
      <c r="TGK13" s="198"/>
      <c r="TGL13" s="198"/>
      <c r="TGM13" s="198"/>
      <c r="TGN13" s="198"/>
      <c r="TGO13" s="198"/>
      <c r="TGP13" s="198"/>
      <c r="TGQ13" s="198"/>
      <c r="TGR13" s="198"/>
      <c r="TGS13" s="198"/>
      <c r="TGT13" s="198"/>
      <c r="TGU13" s="198"/>
      <c r="TGV13" s="198"/>
      <c r="TGW13" s="198"/>
      <c r="TGX13" s="198"/>
      <c r="TGY13" s="198"/>
      <c r="TGZ13" s="198"/>
      <c r="THA13" s="198"/>
      <c r="THB13" s="198"/>
      <c r="THC13" s="198"/>
      <c r="THD13" s="198"/>
      <c r="THE13" s="198"/>
      <c r="THF13" s="198"/>
      <c r="THG13" s="198"/>
      <c r="THH13" s="198"/>
      <c r="THI13" s="198"/>
      <c r="THJ13" s="198"/>
      <c r="THK13" s="198"/>
      <c r="THL13" s="198"/>
      <c r="THM13" s="198"/>
      <c r="THN13" s="198"/>
      <c r="THO13" s="198"/>
      <c r="THP13" s="198"/>
      <c r="THQ13" s="198"/>
      <c r="THR13" s="198"/>
      <c r="THS13" s="198"/>
      <c r="THT13" s="198"/>
      <c r="THU13" s="198"/>
      <c r="THV13" s="198"/>
      <c r="THW13" s="198"/>
      <c r="THX13" s="198"/>
      <c r="THY13" s="198"/>
      <c r="THZ13" s="198"/>
      <c r="TIA13" s="198"/>
      <c r="TIB13" s="198"/>
      <c r="TIC13" s="198"/>
      <c r="TID13" s="198"/>
      <c r="TIE13" s="198"/>
      <c r="TIF13" s="198"/>
      <c r="TIG13" s="198"/>
      <c r="TIH13" s="198"/>
      <c r="TII13" s="198"/>
      <c r="TIJ13" s="198"/>
      <c r="TIK13" s="198"/>
      <c r="TIL13" s="198"/>
      <c r="TIM13" s="198"/>
      <c r="TIN13" s="198"/>
      <c r="TIO13" s="198"/>
      <c r="TIP13" s="198"/>
      <c r="TIQ13" s="198"/>
      <c r="TIR13" s="198"/>
      <c r="TIS13" s="198"/>
      <c r="TIT13" s="198"/>
      <c r="TIU13" s="198"/>
      <c r="TIV13" s="198"/>
      <c r="TIW13" s="198"/>
      <c r="TIX13" s="198"/>
      <c r="TIY13" s="198"/>
      <c r="TIZ13" s="198"/>
      <c r="TJA13" s="198"/>
      <c r="TJB13" s="198"/>
      <c r="TJC13" s="198"/>
      <c r="TJD13" s="198"/>
      <c r="TJE13" s="198"/>
      <c r="TJF13" s="198"/>
      <c r="TJG13" s="198"/>
      <c r="TJH13" s="198"/>
      <c r="TJI13" s="198"/>
      <c r="TJJ13" s="198"/>
      <c r="TJK13" s="198"/>
      <c r="TJL13" s="198"/>
      <c r="TJM13" s="198"/>
      <c r="TJN13" s="198"/>
      <c r="TJO13" s="198"/>
      <c r="TJP13" s="198"/>
      <c r="TJQ13" s="198"/>
      <c r="TJR13" s="198"/>
      <c r="TJS13" s="198"/>
      <c r="TJT13" s="198"/>
      <c r="TJU13" s="198"/>
      <c r="TJV13" s="198"/>
      <c r="TJW13" s="198"/>
      <c r="TJX13" s="198"/>
      <c r="TJY13" s="198"/>
      <c r="TJZ13" s="198"/>
      <c r="TKA13" s="198"/>
      <c r="TKB13" s="198"/>
      <c r="TKC13" s="198"/>
      <c r="TKD13" s="198"/>
      <c r="TKE13" s="198"/>
      <c r="TKF13" s="198"/>
      <c r="TKG13" s="198"/>
      <c r="TKH13" s="198"/>
      <c r="TKI13" s="198"/>
      <c r="TKJ13" s="198"/>
      <c r="TKK13" s="198"/>
      <c r="TKL13" s="198"/>
      <c r="TKM13" s="198"/>
      <c r="TKN13" s="198"/>
      <c r="TKO13" s="198"/>
      <c r="TKP13" s="198"/>
      <c r="TKQ13" s="198"/>
      <c r="TKR13" s="198"/>
      <c r="TKS13" s="198"/>
      <c r="TKT13" s="198"/>
      <c r="TKU13" s="198"/>
      <c r="TKV13" s="198"/>
      <c r="TKW13" s="198"/>
      <c r="TKX13" s="198"/>
      <c r="TKY13" s="198"/>
      <c r="TKZ13" s="198"/>
      <c r="TLA13" s="198"/>
      <c r="TLB13" s="198"/>
      <c r="TLC13" s="198"/>
      <c r="TLD13" s="198"/>
      <c r="TLE13" s="198"/>
      <c r="TLF13" s="198"/>
      <c r="TLG13" s="198"/>
      <c r="TLH13" s="198"/>
      <c r="TLI13" s="198"/>
      <c r="TLJ13" s="198"/>
      <c r="TLK13" s="198"/>
      <c r="TLL13" s="198"/>
      <c r="TLM13" s="198"/>
      <c r="TLN13" s="198"/>
      <c r="TLO13" s="198"/>
      <c r="TLP13" s="198"/>
      <c r="TLQ13" s="198"/>
      <c r="TLR13" s="198"/>
      <c r="TLS13" s="198"/>
      <c r="TLT13" s="198"/>
      <c r="TLU13" s="198"/>
      <c r="TLV13" s="198"/>
      <c r="TLW13" s="198"/>
      <c r="TLX13" s="198"/>
      <c r="TLY13" s="198"/>
      <c r="TLZ13" s="198"/>
      <c r="TMA13" s="198"/>
      <c r="TMB13" s="198"/>
      <c r="TMC13" s="198"/>
      <c r="TMD13" s="198"/>
      <c r="TME13" s="198"/>
      <c r="TMF13" s="198"/>
      <c r="TMG13" s="198"/>
      <c r="TMH13" s="198"/>
      <c r="TMI13" s="198"/>
      <c r="TMJ13" s="198"/>
      <c r="TMK13" s="198"/>
      <c r="TML13" s="198"/>
      <c r="TMM13" s="198"/>
      <c r="TMN13" s="198"/>
      <c r="TMO13" s="198"/>
      <c r="TMP13" s="198"/>
      <c r="TMQ13" s="198"/>
      <c r="TMR13" s="198"/>
      <c r="TMS13" s="198"/>
      <c r="TMT13" s="198"/>
      <c r="TMU13" s="198"/>
      <c r="TMV13" s="198"/>
      <c r="TMW13" s="198"/>
      <c r="TMX13" s="198"/>
      <c r="TMY13" s="198"/>
      <c r="TMZ13" s="198"/>
      <c r="TNA13" s="198"/>
      <c r="TNB13" s="198"/>
      <c r="TNC13" s="198"/>
      <c r="TND13" s="198"/>
      <c r="TNE13" s="198"/>
      <c r="TNF13" s="198"/>
      <c r="TNG13" s="198"/>
      <c r="TNH13" s="198"/>
      <c r="TNI13" s="198"/>
      <c r="TNJ13" s="198"/>
      <c r="TNK13" s="198"/>
      <c r="TNL13" s="198"/>
      <c r="TNM13" s="198"/>
      <c r="TNN13" s="198"/>
      <c r="TNO13" s="198"/>
      <c r="TNP13" s="198"/>
      <c r="TNQ13" s="198"/>
      <c r="TNR13" s="198"/>
      <c r="TNS13" s="198"/>
      <c r="TNT13" s="198"/>
      <c r="TNU13" s="198"/>
      <c r="TNV13" s="198"/>
      <c r="TNW13" s="198"/>
      <c r="TNX13" s="198"/>
      <c r="TNY13" s="198"/>
      <c r="TNZ13" s="198"/>
      <c r="TOA13" s="198"/>
      <c r="TOB13" s="198"/>
      <c r="TOC13" s="198"/>
      <c r="TOD13" s="198"/>
      <c r="TOE13" s="198"/>
      <c r="TOF13" s="198"/>
      <c r="TOG13" s="198"/>
      <c r="TOH13" s="198"/>
      <c r="TOI13" s="198"/>
      <c r="TOJ13" s="198"/>
      <c r="TOK13" s="198"/>
      <c r="TOL13" s="198"/>
      <c r="TOM13" s="198"/>
      <c r="TON13" s="198"/>
      <c r="TOO13" s="198"/>
      <c r="TOP13" s="198"/>
      <c r="TOQ13" s="198"/>
      <c r="TOR13" s="198"/>
      <c r="TOS13" s="198"/>
      <c r="TOT13" s="198"/>
      <c r="TOU13" s="198"/>
      <c r="TOV13" s="198"/>
      <c r="TOW13" s="198"/>
      <c r="TOX13" s="198"/>
      <c r="TOY13" s="198"/>
      <c r="TOZ13" s="198"/>
      <c r="TPA13" s="198"/>
      <c r="TPB13" s="198"/>
      <c r="TPC13" s="198"/>
      <c r="TPD13" s="198"/>
      <c r="TPE13" s="198"/>
      <c r="TPF13" s="198"/>
      <c r="TPG13" s="198"/>
      <c r="TPH13" s="198"/>
      <c r="TPI13" s="198"/>
      <c r="TPJ13" s="198"/>
      <c r="TPK13" s="198"/>
      <c r="TPL13" s="198"/>
      <c r="TPM13" s="198"/>
      <c r="TPN13" s="198"/>
      <c r="TPO13" s="198"/>
      <c r="TPP13" s="198"/>
      <c r="TPQ13" s="198"/>
      <c r="TPR13" s="198"/>
      <c r="TPS13" s="198"/>
      <c r="TPT13" s="198"/>
      <c r="TPU13" s="198"/>
      <c r="TPV13" s="198"/>
      <c r="TPW13" s="198"/>
      <c r="TPX13" s="198"/>
      <c r="TPY13" s="198"/>
      <c r="TPZ13" s="198"/>
      <c r="TQA13" s="198"/>
      <c r="TQB13" s="198"/>
      <c r="TQC13" s="198"/>
      <c r="TQD13" s="198"/>
      <c r="TQE13" s="198"/>
      <c r="TQF13" s="198"/>
      <c r="TQG13" s="198"/>
      <c r="TQH13" s="198"/>
      <c r="TQI13" s="198"/>
      <c r="TQJ13" s="198"/>
      <c r="TQK13" s="198"/>
      <c r="TQL13" s="198"/>
      <c r="TQM13" s="198"/>
      <c r="TQN13" s="198"/>
      <c r="TQO13" s="198"/>
      <c r="TQP13" s="198"/>
      <c r="TQQ13" s="198"/>
      <c r="TQR13" s="198"/>
      <c r="TQS13" s="198"/>
      <c r="TQT13" s="198"/>
      <c r="TQU13" s="198"/>
      <c r="TQV13" s="198"/>
      <c r="TQW13" s="198"/>
      <c r="TQX13" s="198"/>
      <c r="TQY13" s="198"/>
      <c r="TQZ13" s="198"/>
      <c r="TRA13" s="198"/>
      <c r="TRB13" s="198"/>
      <c r="TRC13" s="198"/>
      <c r="TRD13" s="198"/>
      <c r="TRE13" s="198"/>
      <c r="TRF13" s="198"/>
      <c r="TRG13" s="198"/>
      <c r="TRH13" s="198"/>
      <c r="TRI13" s="198"/>
      <c r="TRJ13" s="198"/>
      <c r="TRK13" s="198"/>
      <c r="TRL13" s="198"/>
      <c r="TRM13" s="198"/>
      <c r="TRN13" s="198"/>
      <c r="TRO13" s="198"/>
      <c r="TRP13" s="198"/>
      <c r="TRQ13" s="198"/>
      <c r="TRR13" s="198"/>
      <c r="TRS13" s="198"/>
      <c r="TRT13" s="198"/>
      <c r="TRU13" s="198"/>
      <c r="TRV13" s="198"/>
      <c r="TRW13" s="198"/>
      <c r="TRX13" s="198"/>
      <c r="TRY13" s="198"/>
      <c r="TRZ13" s="198"/>
      <c r="TSA13" s="198"/>
      <c r="TSB13" s="198"/>
      <c r="TSC13" s="198"/>
      <c r="TSD13" s="198"/>
      <c r="TSE13" s="198"/>
      <c r="TSF13" s="198"/>
      <c r="TSG13" s="198"/>
      <c r="TSH13" s="198"/>
      <c r="TSI13" s="198"/>
      <c r="TSJ13" s="198"/>
      <c r="TSK13" s="198"/>
      <c r="TSL13" s="198"/>
      <c r="TSM13" s="198"/>
      <c r="TSN13" s="198"/>
      <c r="TSO13" s="198"/>
      <c r="TSP13" s="198"/>
      <c r="TSQ13" s="198"/>
      <c r="TSR13" s="198"/>
      <c r="TSS13" s="198"/>
      <c r="TST13" s="198"/>
      <c r="TSU13" s="198"/>
      <c r="TSV13" s="198"/>
      <c r="TSW13" s="198"/>
      <c r="TSX13" s="198"/>
      <c r="TSY13" s="198"/>
      <c r="TSZ13" s="198"/>
      <c r="TTA13" s="198"/>
      <c r="TTB13" s="198"/>
      <c r="TTC13" s="198"/>
      <c r="TTD13" s="198"/>
      <c r="TTE13" s="198"/>
      <c r="TTF13" s="198"/>
      <c r="TTG13" s="198"/>
      <c r="TTH13" s="198"/>
      <c r="TTI13" s="198"/>
      <c r="TTJ13" s="198"/>
      <c r="TTK13" s="198"/>
      <c r="TTL13" s="198"/>
      <c r="TTM13" s="198"/>
      <c r="TTN13" s="198"/>
      <c r="TTO13" s="198"/>
      <c r="TTP13" s="198"/>
      <c r="TTQ13" s="198"/>
      <c r="TTR13" s="198"/>
      <c r="TTS13" s="198"/>
      <c r="TTT13" s="198"/>
      <c r="TTU13" s="198"/>
      <c r="TTV13" s="198"/>
      <c r="TTW13" s="198"/>
      <c r="TTX13" s="198"/>
      <c r="TTY13" s="198"/>
      <c r="TTZ13" s="198"/>
      <c r="TUA13" s="198"/>
      <c r="TUB13" s="198"/>
      <c r="TUC13" s="198"/>
      <c r="TUD13" s="198"/>
      <c r="TUE13" s="198"/>
      <c r="TUF13" s="198"/>
      <c r="TUG13" s="198"/>
      <c r="TUH13" s="198"/>
      <c r="TUI13" s="198"/>
      <c r="TUJ13" s="198"/>
      <c r="TUK13" s="198"/>
      <c r="TUL13" s="198"/>
      <c r="TUM13" s="198"/>
      <c r="TUN13" s="198"/>
      <c r="TUO13" s="198"/>
      <c r="TUP13" s="198"/>
      <c r="TUQ13" s="198"/>
      <c r="TUR13" s="198"/>
      <c r="TUS13" s="198"/>
      <c r="TUT13" s="198"/>
      <c r="TUU13" s="198"/>
      <c r="TUV13" s="198"/>
      <c r="TUW13" s="198"/>
      <c r="TUX13" s="198"/>
      <c r="TUY13" s="198"/>
      <c r="TUZ13" s="198"/>
      <c r="TVA13" s="198"/>
      <c r="TVB13" s="198"/>
      <c r="TVC13" s="198"/>
      <c r="TVD13" s="198"/>
      <c r="TVE13" s="198"/>
      <c r="TVF13" s="198"/>
      <c r="TVG13" s="198"/>
      <c r="TVH13" s="198"/>
      <c r="TVI13" s="198"/>
      <c r="TVJ13" s="198"/>
      <c r="TVK13" s="198"/>
      <c r="TVL13" s="198"/>
      <c r="TVM13" s="198"/>
      <c r="TVN13" s="198"/>
      <c r="TVO13" s="198"/>
      <c r="TVP13" s="198"/>
      <c r="TVQ13" s="198"/>
      <c r="TVR13" s="198"/>
      <c r="TVS13" s="198"/>
      <c r="TVT13" s="198"/>
      <c r="TVU13" s="198"/>
      <c r="TVV13" s="198"/>
      <c r="TVW13" s="198"/>
      <c r="TVX13" s="198"/>
      <c r="TVY13" s="198"/>
      <c r="TVZ13" s="198"/>
      <c r="TWA13" s="198"/>
      <c r="TWB13" s="198"/>
      <c r="TWC13" s="198"/>
      <c r="TWD13" s="198"/>
      <c r="TWE13" s="198"/>
      <c r="TWF13" s="198"/>
      <c r="TWG13" s="198"/>
      <c r="TWH13" s="198"/>
      <c r="TWI13" s="198"/>
      <c r="TWJ13" s="198"/>
      <c r="TWK13" s="198"/>
      <c r="TWL13" s="198"/>
      <c r="TWM13" s="198"/>
      <c r="TWN13" s="198"/>
      <c r="TWO13" s="198"/>
      <c r="TWP13" s="198"/>
      <c r="TWQ13" s="198"/>
      <c r="TWR13" s="198"/>
      <c r="TWS13" s="198"/>
      <c r="TWT13" s="198"/>
      <c r="TWU13" s="198"/>
      <c r="TWV13" s="198"/>
      <c r="TWW13" s="198"/>
      <c r="TWX13" s="198"/>
      <c r="TWY13" s="198"/>
      <c r="TWZ13" s="198"/>
      <c r="TXA13" s="198"/>
      <c r="TXB13" s="198"/>
      <c r="TXC13" s="198"/>
      <c r="TXD13" s="198"/>
      <c r="TXE13" s="198"/>
      <c r="TXF13" s="198"/>
      <c r="TXG13" s="198"/>
      <c r="TXH13" s="198"/>
      <c r="TXI13" s="198"/>
      <c r="TXJ13" s="198"/>
      <c r="TXK13" s="198"/>
      <c r="TXL13" s="198"/>
      <c r="TXM13" s="198"/>
      <c r="TXN13" s="198"/>
      <c r="TXO13" s="198"/>
      <c r="TXP13" s="198"/>
      <c r="TXQ13" s="198"/>
      <c r="TXR13" s="198"/>
      <c r="TXS13" s="198"/>
      <c r="TXT13" s="198"/>
      <c r="TXU13" s="198"/>
      <c r="TXV13" s="198"/>
      <c r="TXW13" s="198"/>
      <c r="TXX13" s="198"/>
      <c r="TXY13" s="198"/>
      <c r="TXZ13" s="198"/>
      <c r="TYA13" s="198"/>
      <c r="TYB13" s="198"/>
      <c r="TYC13" s="198"/>
      <c r="TYD13" s="198"/>
      <c r="TYE13" s="198"/>
      <c r="TYF13" s="198"/>
      <c r="TYG13" s="198"/>
      <c r="TYH13" s="198"/>
      <c r="TYI13" s="198"/>
      <c r="TYJ13" s="198"/>
      <c r="TYK13" s="198"/>
      <c r="TYL13" s="198"/>
      <c r="TYM13" s="198"/>
      <c r="TYN13" s="198"/>
      <c r="TYO13" s="198"/>
      <c r="TYP13" s="198"/>
      <c r="TYQ13" s="198"/>
      <c r="TYR13" s="198"/>
      <c r="TYS13" s="198"/>
      <c r="TYT13" s="198"/>
      <c r="TYU13" s="198"/>
      <c r="TYV13" s="198"/>
      <c r="TYW13" s="198"/>
      <c r="TYX13" s="198"/>
      <c r="TYY13" s="198"/>
      <c r="TYZ13" s="198"/>
      <c r="TZA13" s="198"/>
      <c r="TZB13" s="198"/>
      <c r="TZC13" s="198"/>
      <c r="TZD13" s="198"/>
      <c r="TZE13" s="198"/>
      <c r="TZF13" s="198"/>
      <c r="TZG13" s="198"/>
      <c r="TZH13" s="198"/>
      <c r="TZI13" s="198"/>
      <c r="TZJ13" s="198"/>
      <c r="TZK13" s="198"/>
      <c r="TZL13" s="198"/>
      <c r="TZM13" s="198"/>
      <c r="TZN13" s="198"/>
      <c r="TZO13" s="198"/>
      <c r="TZP13" s="198"/>
      <c r="TZQ13" s="198"/>
      <c r="TZR13" s="198"/>
      <c r="TZS13" s="198"/>
      <c r="TZT13" s="198"/>
      <c r="TZU13" s="198"/>
      <c r="TZV13" s="198"/>
      <c r="TZW13" s="198"/>
      <c r="TZX13" s="198"/>
      <c r="TZY13" s="198"/>
      <c r="TZZ13" s="198"/>
      <c r="UAA13" s="198"/>
      <c r="UAB13" s="198"/>
      <c r="UAC13" s="198"/>
      <c r="UAD13" s="198"/>
      <c r="UAE13" s="198"/>
      <c r="UAF13" s="198"/>
      <c r="UAG13" s="198"/>
      <c r="UAH13" s="198"/>
      <c r="UAI13" s="198"/>
      <c r="UAJ13" s="198"/>
      <c r="UAK13" s="198"/>
      <c r="UAL13" s="198"/>
      <c r="UAM13" s="198"/>
      <c r="UAN13" s="198"/>
      <c r="UAO13" s="198"/>
      <c r="UAP13" s="198"/>
      <c r="UAQ13" s="198"/>
      <c r="UAR13" s="198"/>
      <c r="UAS13" s="198"/>
      <c r="UAT13" s="198"/>
      <c r="UAU13" s="198"/>
      <c r="UAV13" s="198"/>
      <c r="UAW13" s="198"/>
      <c r="UAX13" s="198"/>
      <c r="UAY13" s="198"/>
      <c r="UAZ13" s="198"/>
      <c r="UBA13" s="198"/>
      <c r="UBB13" s="198"/>
      <c r="UBC13" s="198"/>
      <c r="UBD13" s="198"/>
      <c r="UBE13" s="198"/>
      <c r="UBF13" s="198"/>
      <c r="UBG13" s="198"/>
      <c r="UBH13" s="198"/>
      <c r="UBI13" s="198"/>
      <c r="UBJ13" s="198"/>
      <c r="UBK13" s="198"/>
      <c r="UBL13" s="198"/>
      <c r="UBM13" s="198"/>
      <c r="UBN13" s="198"/>
      <c r="UBO13" s="198"/>
      <c r="UBP13" s="198"/>
      <c r="UBQ13" s="198"/>
      <c r="UBR13" s="198"/>
      <c r="UBS13" s="198"/>
      <c r="UBT13" s="198"/>
      <c r="UBU13" s="198"/>
      <c r="UBV13" s="198"/>
      <c r="UBW13" s="198"/>
      <c r="UBX13" s="198"/>
      <c r="UBY13" s="198"/>
      <c r="UBZ13" s="198"/>
      <c r="UCA13" s="198"/>
      <c r="UCB13" s="198"/>
      <c r="UCC13" s="198"/>
      <c r="UCD13" s="198"/>
      <c r="UCE13" s="198"/>
      <c r="UCF13" s="198"/>
      <c r="UCG13" s="198"/>
      <c r="UCH13" s="198"/>
      <c r="UCI13" s="198"/>
      <c r="UCJ13" s="198"/>
      <c r="UCK13" s="198"/>
      <c r="UCL13" s="198"/>
      <c r="UCM13" s="198"/>
      <c r="UCN13" s="198"/>
      <c r="UCO13" s="198"/>
      <c r="UCP13" s="198"/>
      <c r="UCQ13" s="198"/>
      <c r="UCR13" s="198"/>
      <c r="UCS13" s="198"/>
      <c r="UCT13" s="198"/>
      <c r="UCU13" s="198"/>
      <c r="UCV13" s="198"/>
      <c r="UCW13" s="198"/>
      <c r="UCX13" s="198"/>
      <c r="UCY13" s="198"/>
      <c r="UCZ13" s="198"/>
      <c r="UDA13" s="198"/>
      <c r="UDB13" s="198"/>
      <c r="UDC13" s="198"/>
      <c r="UDD13" s="198"/>
      <c r="UDE13" s="198"/>
      <c r="UDF13" s="198"/>
      <c r="UDG13" s="198"/>
      <c r="UDH13" s="198"/>
      <c r="UDI13" s="198"/>
      <c r="UDJ13" s="198"/>
      <c r="UDK13" s="198"/>
      <c r="UDL13" s="198"/>
      <c r="UDM13" s="198"/>
      <c r="UDN13" s="198"/>
      <c r="UDO13" s="198"/>
      <c r="UDP13" s="198"/>
      <c r="UDQ13" s="198"/>
      <c r="UDR13" s="198"/>
      <c r="UDS13" s="198"/>
      <c r="UDT13" s="198"/>
      <c r="UDU13" s="198"/>
      <c r="UDV13" s="198"/>
      <c r="UDW13" s="198"/>
      <c r="UDX13" s="198"/>
      <c r="UDY13" s="198"/>
      <c r="UDZ13" s="198"/>
      <c r="UEA13" s="198"/>
      <c r="UEB13" s="198"/>
      <c r="UEC13" s="198"/>
      <c r="UED13" s="198"/>
      <c r="UEE13" s="198"/>
      <c r="UEF13" s="198"/>
      <c r="UEG13" s="198"/>
      <c r="UEH13" s="198"/>
      <c r="UEI13" s="198"/>
      <c r="UEJ13" s="198"/>
      <c r="UEK13" s="198"/>
      <c r="UEL13" s="198"/>
      <c r="UEM13" s="198"/>
      <c r="UEN13" s="198"/>
      <c r="UEO13" s="198"/>
      <c r="UEP13" s="198"/>
      <c r="UEQ13" s="198"/>
      <c r="UER13" s="198"/>
      <c r="UES13" s="198"/>
      <c r="UET13" s="198"/>
      <c r="UEU13" s="198"/>
      <c r="UEV13" s="198"/>
      <c r="UEW13" s="198"/>
      <c r="UEX13" s="198"/>
      <c r="UEY13" s="198"/>
      <c r="UEZ13" s="198"/>
      <c r="UFA13" s="198"/>
      <c r="UFB13" s="198"/>
      <c r="UFC13" s="198"/>
      <c r="UFD13" s="198"/>
      <c r="UFE13" s="198"/>
      <c r="UFF13" s="198"/>
      <c r="UFG13" s="198"/>
      <c r="UFH13" s="198"/>
      <c r="UFI13" s="198"/>
      <c r="UFJ13" s="198"/>
      <c r="UFK13" s="198"/>
      <c r="UFL13" s="198"/>
      <c r="UFM13" s="198"/>
      <c r="UFN13" s="198"/>
      <c r="UFO13" s="198"/>
      <c r="UFP13" s="198"/>
      <c r="UFQ13" s="198"/>
      <c r="UFR13" s="198"/>
      <c r="UFS13" s="198"/>
      <c r="UFT13" s="198"/>
      <c r="UFU13" s="198"/>
      <c r="UFV13" s="198"/>
      <c r="UFW13" s="198"/>
      <c r="UFX13" s="198"/>
      <c r="UFY13" s="198"/>
      <c r="UFZ13" s="198"/>
      <c r="UGA13" s="198"/>
      <c r="UGB13" s="198"/>
      <c r="UGC13" s="198"/>
      <c r="UGD13" s="198"/>
      <c r="UGE13" s="198"/>
      <c r="UGF13" s="198"/>
      <c r="UGG13" s="198"/>
      <c r="UGH13" s="198"/>
      <c r="UGI13" s="198"/>
      <c r="UGJ13" s="198"/>
      <c r="UGK13" s="198"/>
      <c r="UGL13" s="198"/>
      <c r="UGM13" s="198"/>
      <c r="UGN13" s="198"/>
      <c r="UGO13" s="198"/>
      <c r="UGP13" s="198"/>
      <c r="UGQ13" s="198"/>
      <c r="UGR13" s="198"/>
      <c r="UGS13" s="198"/>
      <c r="UGT13" s="198"/>
      <c r="UGU13" s="198"/>
      <c r="UGV13" s="198"/>
      <c r="UGW13" s="198"/>
      <c r="UGX13" s="198"/>
      <c r="UGY13" s="198"/>
      <c r="UGZ13" s="198"/>
      <c r="UHA13" s="198"/>
      <c r="UHB13" s="198"/>
      <c r="UHC13" s="198"/>
      <c r="UHD13" s="198"/>
      <c r="UHE13" s="198"/>
      <c r="UHF13" s="198"/>
      <c r="UHG13" s="198"/>
      <c r="UHH13" s="198"/>
      <c r="UHI13" s="198"/>
      <c r="UHJ13" s="198"/>
      <c r="UHK13" s="198"/>
      <c r="UHL13" s="198"/>
      <c r="UHM13" s="198"/>
      <c r="UHN13" s="198"/>
      <c r="UHO13" s="198"/>
      <c r="UHP13" s="198"/>
      <c r="UHQ13" s="198"/>
      <c r="UHR13" s="198"/>
      <c r="UHS13" s="198"/>
      <c r="UHT13" s="198"/>
      <c r="UHU13" s="198"/>
      <c r="UHV13" s="198"/>
      <c r="UHW13" s="198"/>
      <c r="UHX13" s="198"/>
      <c r="UHY13" s="198"/>
      <c r="UHZ13" s="198"/>
      <c r="UIA13" s="198"/>
      <c r="UIB13" s="198"/>
      <c r="UIC13" s="198"/>
      <c r="UID13" s="198"/>
      <c r="UIE13" s="198"/>
      <c r="UIF13" s="198"/>
      <c r="UIG13" s="198"/>
      <c r="UIH13" s="198"/>
      <c r="UII13" s="198"/>
      <c r="UIJ13" s="198"/>
      <c r="UIK13" s="198"/>
      <c r="UIL13" s="198"/>
      <c r="UIM13" s="198"/>
      <c r="UIN13" s="198"/>
      <c r="UIO13" s="198"/>
      <c r="UIP13" s="198"/>
      <c r="UIQ13" s="198"/>
      <c r="UIR13" s="198"/>
      <c r="UIS13" s="198"/>
      <c r="UIT13" s="198"/>
      <c r="UIU13" s="198"/>
      <c r="UIV13" s="198"/>
      <c r="UIW13" s="198"/>
      <c r="UIX13" s="198"/>
      <c r="UIY13" s="198"/>
      <c r="UIZ13" s="198"/>
      <c r="UJA13" s="198"/>
      <c r="UJB13" s="198"/>
      <c r="UJC13" s="198"/>
      <c r="UJD13" s="198"/>
      <c r="UJE13" s="198"/>
      <c r="UJF13" s="198"/>
      <c r="UJG13" s="198"/>
      <c r="UJH13" s="198"/>
      <c r="UJI13" s="198"/>
      <c r="UJJ13" s="198"/>
      <c r="UJK13" s="198"/>
      <c r="UJL13" s="198"/>
      <c r="UJM13" s="198"/>
      <c r="UJN13" s="198"/>
      <c r="UJO13" s="198"/>
      <c r="UJP13" s="198"/>
      <c r="UJQ13" s="198"/>
      <c r="UJR13" s="198"/>
      <c r="UJS13" s="198"/>
      <c r="UJT13" s="198"/>
      <c r="UJU13" s="198"/>
      <c r="UJV13" s="198"/>
      <c r="UJW13" s="198"/>
      <c r="UJX13" s="198"/>
      <c r="UJY13" s="198"/>
      <c r="UJZ13" s="198"/>
      <c r="UKA13" s="198"/>
      <c r="UKB13" s="198"/>
      <c r="UKC13" s="198"/>
      <c r="UKD13" s="198"/>
      <c r="UKE13" s="198"/>
      <c r="UKF13" s="198"/>
      <c r="UKG13" s="198"/>
      <c r="UKH13" s="198"/>
      <c r="UKI13" s="198"/>
      <c r="UKJ13" s="198"/>
      <c r="UKK13" s="198"/>
      <c r="UKL13" s="198"/>
      <c r="UKM13" s="198"/>
      <c r="UKN13" s="198"/>
      <c r="UKO13" s="198"/>
      <c r="UKP13" s="198"/>
      <c r="UKQ13" s="198"/>
      <c r="UKR13" s="198"/>
      <c r="UKS13" s="198"/>
      <c r="UKT13" s="198"/>
      <c r="UKU13" s="198"/>
      <c r="UKV13" s="198"/>
      <c r="UKW13" s="198"/>
      <c r="UKX13" s="198"/>
      <c r="UKY13" s="198"/>
      <c r="UKZ13" s="198"/>
      <c r="ULA13" s="198"/>
      <c r="ULB13" s="198"/>
      <c r="ULC13" s="198"/>
      <c r="ULD13" s="198"/>
      <c r="ULE13" s="198"/>
      <c r="ULF13" s="198"/>
      <c r="ULG13" s="198"/>
      <c r="ULH13" s="198"/>
      <c r="ULI13" s="198"/>
      <c r="ULJ13" s="198"/>
      <c r="ULK13" s="198"/>
      <c r="ULL13" s="198"/>
      <c r="ULM13" s="198"/>
      <c r="ULN13" s="198"/>
      <c r="ULO13" s="198"/>
      <c r="ULP13" s="198"/>
      <c r="ULQ13" s="198"/>
      <c r="ULR13" s="198"/>
      <c r="ULS13" s="198"/>
      <c r="ULT13" s="198"/>
      <c r="ULU13" s="198"/>
      <c r="ULV13" s="198"/>
      <c r="ULW13" s="198"/>
      <c r="ULX13" s="198"/>
      <c r="ULY13" s="198"/>
      <c r="ULZ13" s="198"/>
      <c r="UMA13" s="198"/>
      <c r="UMB13" s="198"/>
      <c r="UMC13" s="198"/>
      <c r="UMD13" s="198"/>
      <c r="UME13" s="198"/>
      <c r="UMF13" s="198"/>
      <c r="UMG13" s="198"/>
      <c r="UMH13" s="198"/>
      <c r="UMI13" s="198"/>
      <c r="UMJ13" s="198"/>
      <c r="UMK13" s="198"/>
      <c r="UML13" s="198"/>
      <c r="UMM13" s="198"/>
      <c r="UMN13" s="198"/>
      <c r="UMO13" s="198"/>
      <c r="UMP13" s="198"/>
      <c r="UMQ13" s="198"/>
      <c r="UMR13" s="198"/>
      <c r="UMS13" s="198"/>
      <c r="UMT13" s="198"/>
      <c r="UMU13" s="198"/>
      <c r="UMV13" s="198"/>
      <c r="UMW13" s="198"/>
      <c r="UMX13" s="198"/>
      <c r="UMY13" s="198"/>
      <c r="UMZ13" s="198"/>
      <c r="UNA13" s="198"/>
      <c r="UNB13" s="198"/>
      <c r="UNC13" s="198"/>
      <c r="UND13" s="198"/>
      <c r="UNE13" s="198"/>
      <c r="UNF13" s="198"/>
      <c r="UNG13" s="198"/>
      <c r="UNH13" s="198"/>
      <c r="UNI13" s="198"/>
      <c r="UNJ13" s="198"/>
      <c r="UNK13" s="198"/>
      <c r="UNL13" s="198"/>
      <c r="UNM13" s="198"/>
      <c r="UNN13" s="198"/>
      <c r="UNO13" s="198"/>
      <c r="UNP13" s="198"/>
      <c r="UNQ13" s="198"/>
      <c r="UNR13" s="198"/>
      <c r="UNS13" s="198"/>
      <c r="UNT13" s="198"/>
      <c r="UNU13" s="198"/>
      <c r="UNV13" s="198"/>
      <c r="UNW13" s="198"/>
      <c r="UNX13" s="198"/>
      <c r="UNY13" s="198"/>
      <c r="UNZ13" s="198"/>
      <c r="UOA13" s="198"/>
      <c r="UOB13" s="198"/>
      <c r="UOC13" s="198"/>
      <c r="UOD13" s="198"/>
      <c r="UOE13" s="198"/>
      <c r="UOF13" s="198"/>
      <c r="UOG13" s="198"/>
      <c r="UOH13" s="198"/>
      <c r="UOI13" s="198"/>
      <c r="UOJ13" s="198"/>
      <c r="UOK13" s="198"/>
      <c r="UOL13" s="198"/>
      <c r="UOM13" s="198"/>
      <c r="UON13" s="198"/>
      <c r="UOO13" s="198"/>
      <c r="UOP13" s="198"/>
      <c r="UOQ13" s="198"/>
      <c r="UOR13" s="198"/>
      <c r="UOS13" s="198"/>
      <c r="UOT13" s="198"/>
      <c r="UOU13" s="198"/>
      <c r="UOV13" s="198"/>
      <c r="UOW13" s="198"/>
      <c r="UOX13" s="198"/>
      <c r="UOY13" s="198"/>
      <c r="UOZ13" s="198"/>
      <c r="UPA13" s="198"/>
      <c r="UPB13" s="198"/>
      <c r="UPC13" s="198"/>
      <c r="UPD13" s="198"/>
      <c r="UPE13" s="198"/>
      <c r="UPF13" s="198"/>
      <c r="UPG13" s="198"/>
      <c r="UPH13" s="198"/>
      <c r="UPI13" s="198"/>
      <c r="UPJ13" s="198"/>
      <c r="UPK13" s="198"/>
      <c r="UPL13" s="198"/>
      <c r="UPM13" s="198"/>
      <c r="UPN13" s="198"/>
      <c r="UPO13" s="198"/>
      <c r="UPP13" s="198"/>
      <c r="UPQ13" s="198"/>
      <c r="UPR13" s="198"/>
      <c r="UPS13" s="198"/>
      <c r="UPT13" s="198"/>
      <c r="UPU13" s="198"/>
      <c r="UPV13" s="198"/>
      <c r="UPW13" s="198"/>
      <c r="UPX13" s="198"/>
      <c r="UPY13" s="198"/>
      <c r="UPZ13" s="198"/>
      <c r="UQA13" s="198"/>
      <c r="UQB13" s="198"/>
      <c r="UQC13" s="198"/>
      <c r="UQD13" s="198"/>
      <c r="UQE13" s="198"/>
      <c r="UQF13" s="198"/>
      <c r="UQG13" s="198"/>
      <c r="UQH13" s="198"/>
      <c r="UQI13" s="198"/>
      <c r="UQJ13" s="198"/>
      <c r="UQK13" s="198"/>
      <c r="UQL13" s="198"/>
      <c r="UQM13" s="198"/>
      <c r="UQN13" s="198"/>
      <c r="UQO13" s="198"/>
      <c r="UQP13" s="198"/>
      <c r="UQQ13" s="198"/>
      <c r="UQR13" s="198"/>
      <c r="UQS13" s="198"/>
      <c r="UQT13" s="198"/>
      <c r="UQU13" s="198"/>
      <c r="UQV13" s="198"/>
      <c r="UQW13" s="198"/>
      <c r="UQX13" s="198"/>
      <c r="UQY13" s="198"/>
      <c r="UQZ13" s="198"/>
      <c r="URA13" s="198"/>
      <c r="URB13" s="198"/>
      <c r="URC13" s="198"/>
      <c r="URD13" s="198"/>
      <c r="URE13" s="198"/>
      <c r="URF13" s="198"/>
      <c r="URG13" s="198"/>
      <c r="URH13" s="198"/>
      <c r="URI13" s="198"/>
      <c r="URJ13" s="198"/>
      <c r="URK13" s="198"/>
      <c r="URL13" s="198"/>
      <c r="URM13" s="198"/>
      <c r="URN13" s="198"/>
      <c r="URO13" s="198"/>
      <c r="URP13" s="198"/>
      <c r="URQ13" s="198"/>
      <c r="URR13" s="198"/>
      <c r="URS13" s="198"/>
      <c r="URT13" s="198"/>
      <c r="URU13" s="198"/>
      <c r="URV13" s="198"/>
      <c r="URW13" s="198"/>
      <c r="URX13" s="198"/>
      <c r="URY13" s="198"/>
      <c r="URZ13" s="198"/>
      <c r="USA13" s="198"/>
      <c r="USB13" s="198"/>
      <c r="USC13" s="198"/>
      <c r="USD13" s="198"/>
      <c r="USE13" s="198"/>
      <c r="USF13" s="198"/>
      <c r="USG13" s="198"/>
      <c r="USH13" s="198"/>
      <c r="USI13" s="198"/>
      <c r="USJ13" s="198"/>
      <c r="USK13" s="198"/>
      <c r="USL13" s="198"/>
      <c r="USM13" s="198"/>
      <c r="USN13" s="198"/>
      <c r="USO13" s="198"/>
      <c r="USP13" s="198"/>
      <c r="USQ13" s="198"/>
      <c r="USR13" s="198"/>
      <c r="USS13" s="198"/>
      <c r="UST13" s="198"/>
      <c r="USU13" s="198"/>
      <c r="USV13" s="198"/>
      <c r="USW13" s="198"/>
      <c r="USX13" s="198"/>
      <c r="USY13" s="198"/>
      <c r="USZ13" s="198"/>
      <c r="UTA13" s="198"/>
      <c r="UTB13" s="198"/>
      <c r="UTC13" s="198"/>
      <c r="UTD13" s="198"/>
      <c r="UTE13" s="198"/>
      <c r="UTF13" s="198"/>
      <c r="UTG13" s="198"/>
      <c r="UTH13" s="198"/>
      <c r="UTI13" s="198"/>
      <c r="UTJ13" s="198"/>
      <c r="UTK13" s="198"/>
      <c r="UTL13" s="198"/>
      <c r="UTM13" s="198"/>
      <c r="UTN13" s="198"/>
      <c r="UTO13" s="198"/>
      <c r="UTP13" s="198"/>
      <c r="UTQ13" s="198"/>
      <c r="UTR13" s="198"/>
      <c r="UTS13" s="198"/>
      <c r="UTT13" s="198"/>
      <c r="UTU13" s="198"/>
      <c r="UTV13" s="198"/>
      <c r="UTW13" s="198"/>
      <c r="UTX13" s="198"/>
      <c r="UTY13" s="198"/>
      <c r="UTZ13" s="198"/>
      <c r="UUA13" s="198"/>
      <c r="UUB13" s="198"/>
      <c r="UUC13" s="198"/>
      <c r="UUD13" s="198"/>
      <c r="UUE13" s="198"/>
      <c r="UUF13" s="198"/>
      <c r="UUG13" s="198"/>
      <c r="UUH13" s="198"/>
      <c r="UUI13" s="198"/>
      <c r="UUJ13" s="198"/>
      <c r="UUK13" s="198"/>
      <c r="UUL13" s="198"/>
      <c r="UUM13" s="198"/>
      <c r="UUN13" s="198"/>
      <c r="UUO13" s="198"/>
      <c r="UUP13" s="198"/>
      <c r="UUQ13" s="198"/>
      <c r="UUR13" s="198"/>
      <c r="UUS13" s="198"/>
      <c r="UUT13" s="198"/>
      <c r="UUU13" s="198"/>
      <c r="UUV13" s="198"/>
      <c r="UUW13" s="198"/>
      <c r="UUX13" s="198"/>
      <c r="UUY13" s="198"/>
      <c r="UUZ13" s="198"/>
      <c r="UVA13" s="198"/>
      <c r="UVB13" s="198"/>
      <c r="UVC13" s="198"/>
      <c r="UVD13" s="198"/>
      <c r="UVE13" s="198"/>
      <c r="UVF13" s="198"/>
      <c r="UVG13" s="198"/>
      <c r="UVH13" s="198"/>
      <c r="UVI13" s="198"/>
      <c r="UVJ13" s="198"/>
      <c r="UVK13" s="198"/>
      <c r="UVL13" s="198"/>
      <c r="UVM13" s="198"/>
      <c r="UVN13" s="198"/>
      <c r="UVO13" s="198"/>
      <c r="UVP13" s="198"/>
      <c r="UVQ13" s="198"/>
      <c r="UVR13" s="198"/>
      <c r="UVS13" s="198"/>
      <c r="UVT13" s="198"/>
      <c r="UVU13" s="198"/>
      <c r="UVV13" s="198"/>
      <c r="UVW13" s="198"/>
      <c r="UVX13" s="198"/>
      <c r="UVY13" s="198"/>
      <c r="UVZ13" s="198"/>
      <c r="UWA13" s="198"/>
      <c r="UWB13" s="198"/>
      <c r="UWC13" s="198"/>
      <c r="UWD13" s="198"/>
      <c r="UWE13" s="198"/>
      <c r="UWF13" s="198"/>
      <c r="UWG13" s="198"/>
      <c r="UWH13" s="198"/>
      <c r="UWI13" s="198"/>
      <c r="UWJ13" s="198"/>
      <c r="UWK13" s="198"/>
      <c r="UWL13" s="198"/>
      <c r="UWM13" s="198"/>
      <c r="UWN13" s="198"/>
      <c r="UWO13" s="198"/>
      <c r="UWP13" s="198"/>
      <c r="UWQ13" s="198"/>
      <c r="UWR13" s="198"/>
      <c r="UWS13" s="198"/>
      <c r="UWT13" s="198"/>
      <c r="UWU13" s="198"/>
      <c r="UWV13" s="198"/>
      <c r="UWW13" s="198"/>
      <c r="UWX13" s="198"/>
      <c r="UWY13" s="198"/>
      <c r="UWZ13" s="198"/>
      <c r="UXA13" s="198"/>
      <c r="UXB13" s="198"/>
      <c r="UXC13" s="198"/>
      <c r="UXD13" s="198"/>
      <c r="UXE13" s="198"/>
      <c r="UXF13" s="198"/>
      <c r="UXG13" s="198"/>
      <c r="UXH13" s="198"/>
      <c r="UXI13" s="198"/>
      <c r="UXJ13" s="198"/>
      <c r="UXK13" s="198"/>
      <c r="UXL13" s="198"/>
      <c r="UXM13" s="198"/>
      <c r="UXN13" s="198"/>
      <c r="UXO13" s="198"/>
      <c r="UXP13" s="198"/>
      <c r="UXQ13" s="198"/>
      <c r="UXR13" s="198"/>
      <c r="UXS13" s="198"/>
      <c r="UXT13" s="198"/>
      <c r="UXU13" s="198"/>
      <c r="UXV13" s="198"/>
      <c r="UXW13" s="198"/>
      <c r="UXX13" s="198"/>
      <c r="UXY13" s="198"/>
      <c r="UXZ13" s="198"/>
      <c r="UYA13" s="198"/>
      <c r="UYB13" s="198"/>
      <c r="UYC13" s="198"/>
      <c r="UYD13" s="198"/>
      <c r="UYE13" s="198"/>
      <c r="UYF13" s="198"/>
      <c r="UYG13" s="198"/>
      <c r="UYH13" s="198"/>
      <c r="UYI13" s="198"/>
      <c r="UYJ13" s="198"/>
      <c r="UYK13" s="198"/>
      <c r="UYL13" s="198"/>
      <c r="UYM13" s="198"/>
      <c r="UYN13" s="198"/>
      <c r="UYO13" s="198"/>
      <c r="UYP13" s="198"/>
      <c r="UYQ13" s="198"/>
      <c r="UYR13" s="198"/>
      <c r="UYS13" s="198"/>
      <c r="UYT13" s="198"/>
      <c r="UYU13" s="198"/>
      <c r="UYV13" s="198"/>
      <c r="UYW13" s="198"/>
      <c r="UYX13" s="198"/>
      <c r="UYY13" s="198"/>
      <c r="UYZ13" s="198"/>
      <c r="UZA13" s="198"/>
      <c r="UZB13" s="198"/>
      <c r="UZC13" s="198"/>
      <c r="UZD13" s="198"/>
      <c r="UZE13" s="198"/>
      <c r="UZF13" s="198"/>
      <c r="UZG13" s="198"/>
      <c r="UZH13" s="198"/>
      <c r="UZI13" s="198"/>
      <c r="UZJ13" s="198"/>
      <c r="UZK13" s="198"/>
      <c r="UZL13" s="198"/>
      <c r="UZM13" s="198"/>
      <c r="UZN13" s="198"/>
      <c r="UZO13" s="198"/>
      <c r="UZP13" s="198"/>
      <c r="UZQ13" s="198"/>
      <c r="UZR13" s="198"/>
      <c r="UZS13" s="198"/>
      <c r="UZT13" s="198"/>
      <c r="UZU13" s="198"/>
      <c r="UZV13" s="198"/>
      <c r="UZW13" s="198"/>
      <c r="UZX13" s="198"/>
      <c r="UZY13" s="198"/>
      <c r="UZZ13" s="198"/>
      <c r="VAA13" s="198"/>
      <c r="VAB13" s="198"/>
      <c r="VAC13" s="198"/>
      <c r="VAD13" s="198"/>
      <c r="VAE13" s="198"/>
      <c r="VAF13" s="198"/>
      <c r="VAG13" s="198"/>
      <c r="VAH13" s="198"/>
      <c r="VAI13" s="198"/>
      <c r="VAJ13" s="198"/>
      <c r="VAK13" s="198"/>
      <c r="VAL13" s="198"/>
      <c r="VAM13" s="198"/>
      <c r="VAN13" s="198"/>
      <c r="VAO13" s="198"/>
      <c r="VAP13" s="198"/>
      <c r="VAQ13" s="198"/>
      <c r="VAR13" s="198"/>
      <c r="VAS13" s="198"/>
      <c r="VAT13" s="198"/>
      <c r="VAU13" s="198"/>
      <c r="VAV13" s="198"/>
      <c r="VAW13" s="198"/>
      <c r="VAX13" s="198"/>
      <c r="VAY13" s="198"/>
      <c r="VAZ13" s="198"/>
      <c r="VBA13" s="198"/>
      <c r="VBB13" s="198"/>
      <c r="VBC13" s="198"/>
      <c r="VBD13" s="198"/>
      <c r="VBE13" s="198"/>
      <c r="VBF13" s="198"/>
      <c r="VBG13" s="198"/>
      <c r="VBH13" s="198"/>
      <c r="VBI13" s="198"/>
      <c r="VBJ13" s="198"/>
      <c r="VBK13" s="198"/>
      <c r="VBL13" s="198"/>
      <c r="VBM13" s="198"/>
      <c r="VBN13" s="198"/>
      <c r="VBO13" s="198"/>
      <c r="VBP13" s="198"/>
      <c r="VBQ13" s="198"/>
      <c r="VBR13" s="198"/>
      <c r="VBS13" s="198"/>
      <c r="VBT13" s="198"/>
      <c r="VBU13" s="198"/>
      <c r="VBV13" s="198"/>
      <c r="VBW13" s="198"/>
      <c r="VBX13" s="198"/>
      <c r="VBY13" s="198"/>
      <c r="VBZ13" s="198"/>
      <c r="VCA13" s="198"/>
      <c r="VCB13" s="198"/>
      <c r="VCC13" s="198"/>
      <c r="VCD13" s="198"/>
      <c r="VCE13" s="198"/>
      <c r="VCF13" s="198"/>
      <c r="VCG13" s="198"/>
      <c r="VCH13" s="198"/>
      <c r="VCI13" s="198"/>
      <c r="VCJ13" s="198"/>
      <c r="VCK13" s="198"/>
      <c r="VCL13" s="198"/>
      <c r="VCM13" s="198"/>
      <c r="VCN13" s="198"/>
      <c r="VCO13" s="198"/>
      <c r="VCP13" s="198"/>
      <c r="VCQ13" s="198"/>
      <c r="VCR13" s="198"/>
      <c r="VCS13" s="198"/>
      <c r="VCT13" s="198"/>
      <c r="VCU13" s="198"/>
      <c r="VCV13" s="198"/>
      <c r="VCW13" s="198"/>
      <c r="VCX13" s="198"/>
      <c r="VCY13" s="198"/>
      <c r="VCZ13" s="198"/>
      <c r="VDA13" s="198"/>
      <c r="VDB13" s="198"/>
      <c r="VDC13" s="198"/>
      <c r="VDD13" s="198"/>
      <c r="VDE13" s="198"/>
      <c r="VDF13" s="198"/>
      <c r="VDG13" s="198"/>
      <c r="VDH13" s="198"/>
      <c r="VDI13" s="198"/>
      <c r="VDJ13" s="198"/>
      <c r="VDK13" s="198"/>
      <c r="VDL13" s="198"/>
      <c r="VDM13" s="198"/>
      <c r="VDN13" s="198"/>
      <c r="VDO13" s="198"/>
      <c r="VDP13" s="198"/>
      <c r="VDQ13" s="198"/>
      <c r="VDR13" s="198"/>
      <c r="VDS13" s="198"/>
      <c r="VDT13" s="198"/>
      <c r="VDU13" s="198"/>
      <c r="VDV13" s="198"/>
      <c r="VDW13" s="198"/>
      <c r="VDX13" s="198"/>
      <c r="VDY13" s="198"/>
      <c r="VDZ13" s="198"/>
      <c r="VEA13" s="198"/>
      <c r="VEB13" s="198"/>
      <c r="VEC13" s="198"/>
      <c r="VED13" s="198"/>
      <c r="VEE13" s="198"/>
      <c r="VEF13" s="198"/>
      <c r="VEG13" s="198"/>
      <c r="VEH13" s="198"/>
      <c r="VEI13" s="198"/>
      <c r="VEJ13" s="198"/>
      <c r="VEK13" s="198"/>
      <c r="VEL13" s="198"/>
      <c r="VEM13" s="198"/>
      <c r="VEN13" s="198"/>
      <c r="VEO13" s="198"/>
      <c r="VEP13" s="198"/>
      <c r="VEQ13" s="198"/>
      <c r="VER13" s="198"/>
      <c r="VES13" s="198"/>
      <c r="VET13" s="198"/>
      <c r="VEU13" s="198"/>
      <c r="VEV13" s="198"/>
      <c r="VEW13" s="198"/>
      <c r="VEX13" s="198"/>
      <c r="VEY13" s="198"/>
      <c r="VEZ13" s="198"/>
      <c r="VFA13" s="198"/>
      <c r="VFB13" s="198"/>
      <c r="VFC13" s="198"/>
      <c r="VFD13" s="198"/>
      <c r="VFE13" s="198"/>
      <c r="VFF13" s="198"/>
      <c r="VFG13" s="198"/>
      <c r="VFH13" s="198"/>
      <c r="VFI13" s="198"/>
      <c r="VFJ13" s="198"/>
      <c r="VFK13" s="198"/>
      <c r="VFL13" s="198"/>
      <c r="VFM13" s="198"/>
      <c r="VFN13" s="198"/>
      <c r="VFO13" s="198"/>
      <c r="VFP13" s="198"/>
      <c r="VFQ13" s="198"/>
      <c r="VFR13" s="198"/>
      <c r="VFS13" s="198"/>
      <c r="VFT13" s="198"/>
      <c r="VFU13" s="198"/>
      <c r="VFV13" s="198"/>
      <c r="VFW13" s="198"/>
      <c r="VFX13" s="198"/>
      <c r="VFY13" s="198"/>
      <c r="VFZ13" s="198"/>
      <c r="VGA13" s="198"/>
      <c r="VGB13" s="198"/>
      <c r="VGC13" s="198"/>
      <c r="VGD13" s="198"/>
      <c r="VGE13" s="198"/>
      <c r="VGF13" s="198"/>
      <c r="VGG13" s="198"/>
      <c r="VGH13" s="198"/>
      <c r="VGI13" s="198"/>
      <c r="VGJ13" s="198"/>
      <c r="VGK13" s="198"/>
      <c r="VGL13" s="198"/>
      <c r="VGM13" s="198"/>
      <c r="VGN13" s="198"/>
      <c r="VGO13" s="198"/>
      <c r="VGP13" s="198"/>
      <c r="VGQ13" s="198"/>
      <c r="VGR13" s="198"/>
      <c r="VGS13" s="198"/>
      <c r="VGT13" s="198"/>
      <c r="VGU13" s="198"/>
      <c r="VGV13" s="198"/>
      <c r="VGW13" s="198"/>
      <c r="VGX13" s="198"/>
      <c r="VGY13" s="198"/>
      <c r="VGZ13" s="198"/>
      <c r="VHA13" s="198"/>
      <c r="VHB13" s="198"/>
      <c r="VHC13" s="198"/>
      <c r="VHD13" s="198"/>
      <c r="VHE13" s="198"/>
      <c r="VHF13" s="198"/>
      <c r="VHG13" s="198"/>
      <c r="VHH13" s="198"/>
      <c r="VHI13" s="198"/>
      <c r="VHJ13" s="198"/>
      <c r="VHK13" s="198"/>
      <c r="VHL13" s="198"/>
      <c r="VHM13" s="198"/>
      <c r="VHN13" s="198"/>
      <c r="VHO13" s="198"/>
      <c r="VHP13" s="198"/>
      <c r="VHQ13" s="198"/>
      <c r="VHR13" s="198"/>
      <c r="VHS13" s="198"/>
      <c r="VHT13" s="198"/>
      <c r="VHU13" s="198"/>
      <c r="VHV13" s="198"/>
      <c r="VHW13" s="198"/>
      <c r="VHX13" s="198"/>
      <c r="VHY13" s="198"/>
      <c r="VHZ13" s="198"/>
      <c r="VIA13" s="198"/>
      <c r="VIB13" s="198"/>
      <c r="VIC13" s="198"/>
      <c r="VID13" s="198"/>
      <c r="VIE13" s="198"/>
      <c r="VIF13" s="198"/>
      <c r="VIG13" s="198"/>
      <c r="VIH13" s="198"/>
      <c r="VII13" s="198"/>
      <c r="VIJ13" s="198"/>
      <c r="VIK13" s="198"/>
      <c r="VIL13" s="198"/>
      <c r="VIM13" s="198"/>
      <c r="VIN13" s="198"/>
      <c r="VIO13" s="198"/>
      <c r="VIP13" s="198"/>
      <c r="VIQ13" s="198"/>
      <c r="VIR13" s="198"/>
      <c r="VIS13" s="198"/>
      <c r="VIT13" s="198"/>
      <c r="VIU13" s="198"/>
      <c r="VIV13" s="198"/>
      <c r="VIW13" s="198"/>
      <c r="VIX13" s="198"/>
      <c r="VIY13" s="198"/>
      <c r="VIZ13" s="198"/>
      <c r="VJA13" s="198"/>
      <c r="VJB13" s="198"/>
      <c r="VJC13" s="198"/>
      <c r="VJD13" s="198"/>
      <c r="VJE13" s="198"/>
      <c r="VJF13" s="198"/>
      <c r="VJG13" s="198"/>
      <c r="VJH13" s="198"/>
      <c r="VJI13" s="198"/>
      <c r="VJJ13" s="198"/>
      <c r="VJK13" s="198"/>
      <c r="VJL13" s="198"/>
      <c r="VJM13" s="198"/>
      <c r="VJN13" s="198"/>
      <c r="VJO13" s="198"/>
      <c r="VJP13" s="198"/>
      <c r="VJQ13" s="198"/>
      <c r="VJR13" s="198"/>
      <c r="VJS13" s="198"/>
      <c r="VJT13" s="198"/>
      <c r="VJU13" s="198"/>
      <c r="VJV13" s="198"/>
      <c r="VJW13" s="198"/>
      <c r="VJX13" s="198"/>
      <c r="VJY13" s="198"/>
      <c r="VJZ13" s="198"/>
      <c r="VKA13" s="198"/>
      <c r="VKB13" s="198"/>
      <c r="VKC13" s="198"/>
      <c r="VKD13" s="198"/>
      <c r="VKE13" s="198"/>
      <c r="VKF13" s="198"/>
      <c r="VKG13" s="198"/>
      <c r="VKH13" s="198"/>
      <c r="VKI13" s="198"/>
      <c r="VKJ13" s="198"/>
      <c r="VKK13" s="198"/>
      <c r="VKL13" s="198"/>
      <c r="VKM13" s="198"/>
      <c r="VKN13" s="198"/>
      <c r="VKO13" s="198"/>
      <c r="VKP13" s="198"/>
      <c r="VKQ13" s="198"/>
      <c r="VKR13" s="198"/>
      <c r="VKS13" s="198"/>
      <c r="VKT13" s="198"/>
      <c r="VKU13" s="198"/>
      <c r="VKV13" s="198"/>
      <c r="VKW13" s="198"/>
      <c r="VKX13" s="198"/>
      <c r="VKY13" s="198"/>
      <c r="VKZ13" s="198"/>
      <c r="VLA13" s="198"/>
      <c r="VLB13" s="198"/>
      <c r="VLC13" s="198"/>
      <c r="VLD13" s="198"/>
      <c r="VLE13" s="198"/>
      <c r="VLF13" s="198"/>
      <c r="VLG13" s="198"/>
      <c r="VLH13" s="198"/>
      <c r="VLI13" s="198"/>
      <c r="VLJ13" s="198"/>
      <c r="VLK13" s="198"/>
      <c r="VLL13" s="198"/>
      <c r="VLM13" s="198"/>
      <c r="VLN13" s="198"/>
      <c r="VLO13" s="198"/>
      <c r="VLP13" s="198"/>
      <c r="VLQ13" s="198"/>
      <c r="VLR13" s="198"/>
      <c r="VLS13" s="198"/>
      <c r="VLT13" s="198"/>
      <c r="VLU13" s="198"/>
      <c r="VLV13" s="198"/>
      <c r="VLW13" s="198"/>
      <c r="VLX13" s="198"/>
      <c r="VLY13" s="198"/>
      <c r="VLZ13" s="198"/>
      <c r="VMA13" s="198"/>
      <c r="VMB13" s="198"/>
      <c r="VMC13" s="198"/>
      <c r="VMD13" s="198"/>
      <c r="VME13" s="198"/>
      <c r="VMF13" s="198"/>
      <c r="VMG13" s="198"/>
      <c r="VMH13" s="198"/>
      <c r="VMI13" s="198"/>
      <c r="VMJ13" s="198"/>
      <c r="VMK13" s="198"/>
      <c r="VML13" s="198"/>
      <c r="VMM13" s="198"/>
      <c r="VMN13" s="198"/>
      <c r="VMO13" s="198"/>
      <c r="VMP13" s="198"/>
      <c r="VMQ13" s="198"/>
      <c r="VMR13" s="198"/>
      <c r="VMS13" s="198"/>
      <c r="VMT13" s="198"/>
      <c r="VMU13" s="198"/>
      <c r="VMV13" s="198"/>
      <c r="VMW13" s="198"/>
      <c r="VMX13" s="198"/>
      <c r="VMY13" s="198"/>
      <c r="VMZ13" s="198"/>
      <c r="VNA13" s="198"/>
      <c r="VNB13" s="198"/>
      <c r="VNC13" s="198"/>
      <c r="VND13" s="198"/>
      <c r="VNE13" s="198"/>
      <c r="VNF13" s="198"/>
      <c r="VNG13" s="198"/>
      <c r="VNH13" s="198"/>
      <c r="VNI13" s="198"/>
      <c r="VNJ13" s="198"/>
      <c r="VNK13" s="198"/>
      <c r="VNL13" s="198"/>
      <c r="VNM13" s="198"/>
      <c r="VNN13" s="198"/>
      <c r="VNO13" s="198"/>
      <c r="VNP13" s="198"/>
      <c r="VNQ13" s="198"/>
      <c r="VNR13" s="198"/>
      <c r="VNS13" s="198"/>
      <c r="VNT13" s="198"/>
      <c r="VNU13" s="198"/>
      <c r="VNV13" s="198"/>
      <c r="VNW13" s="198"/>
      <c r="VNX13" s="198"/>
      <c r="VNY13" s="198"/>
      <c r="VNZ13" s="198"/>
      <c r="VOA13" s="198"/>
      <c r="VOB13" s="198"/>
      <c r="VOC13" s="198"/>
      <c r="VOD13" s="198"/>
      <c r="VOE13" s="198"/>
      <c r="VOF13" s="198"/>
      <c r="VOG13" s="198"/>
      <c r="VOH13" s="198"/>
      <c r="VOI13" s="198"/>
      <c r="VOJ13" s="198"/>
      <c r="VOK13" s="198"/>
      <c r="VOL13" s="198"/>
      <c r="VOM13" s="198"/>
      <c r="VON13" s="198"/>
      <c r="VOO13" s="198"/>
      <c r="VOP13" s="198"/>
      <c r="VOQ13" s="198"/>
      <c r="VOR13" s="198"/>
      <c r="VOS13" s="198"/>
      <c r="VOT13" s="198"/>
      <c r="VOU13" s="198"/>
      <c r="VOV13" s="198"/>
      <c r="VOW13" s="198"/>
      <c r="VOX13" s="198"/>
      <c r="VOY13" s="198"/>
      <c r="VOZ13" s="198"/>
      <c r="VPA13" s="198"/>
      <c r="VPB13" s="198"/>
      <c r="VPC13" s="198"/>
      <c r="VPD13" s="198"/>
      <c r="VPE13" s="198"/>
      <c r="VPF13" s="198"/>
      <c r="VPG13" s="198"/>
      <c r="VPH13" s="198"/>
      <c r="VPI13" s="198"/>
      <c r="VPJ13" s="198"/>
      <c r="VPK13" s="198"/>
      <c r="VPL13" s="198"/>
      <c r="VPM13" s="198"/>
      <c r="VPN13" s="198"/>
      <c r="VPO13" s="198"/>
      <c r="VPP13" s="198"/>
      <c r="VPQ13" s="198"/>
      <c r="VPR13" s="198"/>
      <c r="VPS13" s="198"/>
      <c r="VPT13" s="198"/>
      <c r="VPU13" s="198"/>
      <c r="VPV13" s="198"/>
      <c r="VPW13" s="198"/>
      <c r="VPX13" s="198"/>
      <c r="VPY13" s="198"/>
      <c r="VPZ13" s="198"/>
      <c r="VQA13" s="198"/>
      <c r="VQB13" s="198"/>
      <c r="VQC13" s="198"/>
      <c r="VQD13" s="198"/>
      <c r="VQE13" s="198"/>
      <c r="VQF13" s="198"/>
      <c r="VQG13" s="198"/>
      <c r="VQH13" s="198"/>
      <c r="VQI13" s="198"/>
      <c r="VQJ13" s="198"/>
      <c r="VQK13" s="198"/>
      <c r="VQL13" s="198"/>
      <c r="VQM13" s="198"/>
      <c r="VQN13" s="198"/>
      <c r="VQO13" s="198"/>
      <c r="VQP13" s="198"/>
      <c r="VQQ13" s="198"/>
      <c r="VQR13" s="198"/>
      <c r="VQS13" s="198"/>
      <c r="VQT13" s="198"/>
      <c r="VQU13" s="198"/>
      <c r="VQV13" s="198"/>
      <c r="VQW13" s="198"/>
      <c r="VQX13" s="198"/>
      <c r="VQY13" s="198"/>
      <c r="VQZ13" s="198"/>
      <c r="VRA13" s="198"/>
      <c r="VRB13" s="198"/>
      <c r="VRC13" s="198"/>
      <c r="VRD13" s="198"/>
      <c r="VRE13" s="198"/>
      <c r="VRF13" s="198"/>
      <c r="VRG13" s="198"/>
      <c r="VRH13" s="198"/>
      <c r="VRI13" s="198"/>
      <c r="VRJ13" s="198"/>
      <c r="VRK13" s="198"/>
      <c r="VRL13" s="198"/>
      <c r="VRM13" s="198"/>
      <c r="VRN13" s="198"/>
      <c r="VRO13" s="198"/>
      <c r="VRP13" s="198"/>
      <c r="VRQ13" s="198"/>
      <c r="VRR13" s="198"/>
      <c r="VRS13" s="198"/>
      <c r="VRT13" s="198"/>
      <c r="VRU13" s="198"/>
      <c r="VRV13" s="198"/>
      <c r="VRW13" s="198"/>
      <c r="VRX13" s="198"/>
      <c r="VRY13" s="198"/>
      <c r="VRZ13" s="198"/>
      <c r="VSA13" s="198"/>
      <c r="VSB13" s="198"/>
      <c r="VSC13" s="198"/>
      <c r="VSD13" s="198"/>
      <c r="VSE13" s="198"/>
      <c r="VSF13" s="198"/>
      <c r="VSG13" s="198"/>
      <c r="VSH13" s="198"/>
      <c r="VSI13" s="198"/>
      <c r="VSJ13" s="198"/>
      <c r="VSK13" s="198"/>
      <c r="VSL13" s="198"/>
      <c r="VSM13" s="198"/>
      <c r="VSN13" s="198"/>
      <c r="VSO13" s="198"/>
      <c r="VSP13" s="198"/>
      <c r="VSQ13" s="198"/>
      <c r="VSR13" s="198"/>
      <c r="VSS13" s="198"/>
      <c r="VST13" s="198"/>
      <c r="VSU13" s="198"/>
      <c r="VSV13" s="198"/>
      <c r="VSW13" s="198"/>
      <c r="VSX13" s="198"/>
      <c r="VSY13" s="198"/>
      <c r="VSZ13" s="198"/>
      <c r="VTA13" s="198"/>
      <c r="VTB13" s="198"/>
      <c r="VTC13" s="198"/>
      <c r="VTD13" s="198"/>
      <c r="VTE13" s="198"/>
      <c r="VTF13" s="198"/>
      <c r="VTG13" s="198"/>
      <c r="VTH13" s="198"/>
      <c r="VTI13" s="198"/>
      <c r="VTJ13" s="198"/>
      <c r="VTK13" s="198"/>
      <c r="VTL13" s="198"/>
      <c r="VTM13" s="198"/>
      <c r="VTN13" s="198"/>
      <c r="VTO13" s="198"/>
      <c r="VTP13" s="198"/>
      <c r="VTQ13" s="198"/>
      <c r="VTR13" s="198"/>
      <c r="VTS13" s="198"/>
      <c r="VTT13" s="198"/>
      <c r="VTU13" s="198"/>
      <c r="VTV13" s="198"/>
      <c r="VTW13" s="198"/>
      <c r="VTX13" s="198"/>
      <c r="VTY13" s="198"/>
      <c r="VTZ13" s="198"/>
      <c r="VUA13" s="198"/>
      <c r="VUB13" s="198"/>
      <c r="VUC13" s="198"/>
      <c r="VUD13" s="198"/>
      <c r="VUE13" s="198"/>
      <c r="VUF13" s="198"/>
      <c r="VUG13" s="198"/>
      <c r="VUH13" s="198"/>
      <c r="VUI13" s="198"/>
      <c r="VUJ13" s="198"/>
      <c r="VUK13" s="198"/>
      <c r="VUL13" s="198"/>
      <c r="VUM13" s="198"/>
      <c r="VUN13" s="198"/>
      <c r="VUO13" s="198"/>
      <c r="VUP13" s="198"/>
      <c r="VUQ13" s="198"/>
      <c r="VUR13" s="198"/>
      <c r="VUS13" s="198"/>
      <c r="VUT13" s="198"/>
      <c r="VUU13" s="198"/>
      <c r="VUV13" s="198"/>
      <c r="VUW13" s="198"/>
      <c r="VUX13" s="198"/>
      <c r="VUY13" s="198"/>
      <c r="VUZ13" s="198"/>
      <c r="VVA13" s="198"/>
      <c r="VVB13" s="198"/>
      <c r="VVC13" s="198"/>
      <c r="VVD13" s="198"/>
      <c r="VVE13" s="198"/>
      <c r="VVF13" s="198"/>
      <c r="VVG13" s="198"/>
      <c r="VVH13" s="198"/>
      <c r="VVI13" s="198"/>
      <c r="VVJ13" s="198"/>
      <c r="VVK13" s="198"/>
      <c r="VVL13" s="198"/>
      <c r="VVM13" s="198"/>
      <c r="VVN13" s="198"/>
      <c r="VVO13" s="198"/>
      <c r="VVP13" s="198"/>
      <c r="VVQ13" s="198"/>
      <c r="VVR13" s="198"/>
      <c r="VVS13" s="198"/>
      <c r="VVT13" s="198"/>
      <c r="VVU13" s="198"/>
      <c r="VVV13" s="198"/>
      <c r="VVW13" s="198"/>
      <c r="VVX13" s="198"/>
      <c r="VVY13" s="198"/>
      <c r="VVZ13" s="198"/>
      <c r="VWA13" s="198"/>
      <c r="VWB13" s="198"/>
      <c r="VWC13" s="198"/>
      <c r="VWD13" s="198"/>
      <c r="VWE13" s="198"/>
      <c r="VWF13" s="198"/>
      <c r="VWG13" s="198"/>
      <c r="VWH13" s="198"/>
      <c r="VWI13" s="198"/>
      <c r="VWJ13" s="198"/>
      <c r="VWK13" s="198"/>
      <c r="VWL13" s="198"/>
      <c r="VWM13" s="198"/>
      <c r="VWN13" s="198"/>
      <c r="VWO13" s="198"/>
      <c r="VWP13" s="198"/>
      <c r="VWQ13" s="198"/>
      <c r="VWR13" s="198"/>
      <c r="VWS13" s="198"/>
      <c r="VWT13" s="198"/>
      <c r="VWU13" s="198"/>
      <c r="VWV13" s="198"/>
      <c r="VWW13" s="198"/>
      <c r="VWX13" s="198"/>
      <c r="VWY13" s="198"/>
      <c r="VWZ13" s="198"/>
      <c r="VXA13" s="198"/>
      <c r="VXB13" s="198"/>
      <c r="VXC13" s="198"/>
      <c r="VXD13" s="198"/>
      <c r="VXE13" s="198"/>
      <c r="VXF13" s="198"/>
      <c r="VXG13" s="198"/>
      <c r="VXH13" s="198"/>
      <c r="VXI13" s="198"/>
      <c r="VXJ13" s="198"/>
      <c r="VXK13" s="198"/>
      <c r="VXL13" s="198"/>
      <c r="VXM13" s="198"/>
      <c r="VXN13" s="198"/>
      <c r="VXO13" s="198"/>
      <c r="VXP13" s="198"/>
      <c r="VXQ13" s="198"/>
      <c r="VXR13" s="198"/>
      <c r="VXS13" s="198"/>
      <c r="VXT13" s="198"/>
      <c r="VXU13" s="198"/>
      <c r="VXV13" s="198"/>
      <c r="VXW13" s="198"/>
      <c r="VXX13" s="198"/>
      <c r="VXY13" s="198"/>
      <c r="VXZ13" s="198"/>
      <c r="VYA13" s="198"/>
      <c r="VYB13" s="198"/>
      <c r="VYC13" s="198"/>
      <c r="VYD13" s="198"/>
      <c r="VYE13" s="198"/>
      <c r="VYF13" s="198"/>
      <c r="VYG13" s="198"/>
      <c r="VYH13" s="198"/>
      <c r="VYI13" s="198"/>
      <c r="VYJ13" s="198"/>
      <c r="VYK13" s="198"/>
      <c r="VYL13" s="198"/>
      <c r="VYM13" s="198"/>
      <c r="VYN13" s="198"/>
      <c r="VYO13" s="198"/>
      <c r="VYP13" s="198"/>
      <c r="VYQ13" s="198"/>
      <c r="VYR13" s="198"/>
      <c r="VYS13" s="198"/>
      <c r="VYT13" s="198"/>
      <c r="VYU13" s="198"/>
      <c r="VYV13" s="198"/>
      <c r="VYW13" s="198"/>
      <c r="VYX13" s="198"/>
      <c r="VYY13" s="198"/>
      <c r="VYZ13" s="198"/>
      <c r="VZA13" s="198"/>
      <c r="VZB13" s="198"/>
      <c r="VZC13" s="198"/>
      <c r="VZD13" s="198"/>
      <c r="VZE13" s="198"/>
      <c r="VZF13" s="198"/>
      <c r="VZG13" s="198"/>
      <c r="VZH13" s="198"/>
      <c r="VZI13" s="198"/>
      <c r="VZJ13" s="198"/>
      <c r="VZK13" s="198"/>
      <c r="VZL13" s="198"/>
      <c r="VZM13" s="198"/>
      <c r="VZN13" s="198"/>
      <c r="VZO13" s="198"/>
      <c r="VZP13" s="198"/>
      <c r="VZQ13" s="198"/>
      <c r="VZR13" s="198"/>
      <c r="VZS13" s="198"/>
      <c r="VZT13" s="198"/>
      <c r="VZU13" s="198"/>
      <c r="VZV13" s="198"/>
      <c r="VZW13" s="198"/>
      <c r="VZX13" s="198"/>
      <c r="VZY13" s="198"/>
      <c r="VZZ13" s="198"/>
      <c r="WAA13" s="198"/>
      <c r="WAB13" s="198"/>
      <c r="WAC13" s="198"/>
      <c r="WAD13" s="198"/>
      <c r="WAE13" s="198"/>
      <c r="WAF13" s="198"/>
      <c r="WAG13" s="198"/>
      <c r="WAH13" s="198"/>
      <c r="WAI13" s="198"/>
      <c r="WAJ13" s="198"/>
      <c r="WAK13" s="198"/>
      <c r="WAL13" s="198"/>
      <c r="WAM13" s="198"/>
      <c r="WAN13" s="198"/>
      <c r="WAO13" s="198"/>
      <c r="WAP13" s="198"/>
      <c r="WAQ13" s="198"/>
      <c r="WAR13" s="198"/>
      <c r="WAS13" s="198"/>
      <c r="WAT13" s="198"/>
      <c r="WAU13" s="198"/>
      <c r="WAV13" s="198"/>
      <c r="WAW13" s="198"/>
      <c r="WAX13" s="198"/>
      <c r="WAY13" s="198"/>
      <c r="WAZ13" s="198"/>
      <c r="WBA13" s="198"/>
      <c r="WBB13" s="198"/>
      <c r="WBC13" s="198"/>
      <c r="WBD13" s="198"/>
      <c r="WBE13" s="198"/>
      <c r="WBF13" s="198"/>
      <c r="WBG13" s="198"/>
      <c r="WBH13" s="198"/>
      <c r="WBI13" s="198"/>
      <c r="WBJ13" s="198"/>
      <c r="WBK13" s="198"/>
      <c r="WBL13" s="198"/>
      <c r="WBM13" s="198"/>
      <c r="WBN13" s="198"/>
      <c r="WBO13" s="198"/>
      <c r="WBP13" s="198"/>
      <c r="WBQ13" s="198"/>
      <c r="WBR13" s="198"/>
      <c r="WBS13" s="198"/>
      <c r="WBT13" s="198"/>
      <c r="WBU13" s="198"/>
      <c r="WBV13" s="198"/>
      <c r="WBW13" s="198"/>
      <c r="WBX13" s="198"/>
      <c r="WBY13" s="198"/>
      <c r="WBZ13" s="198"/>
      <c r="WCA13" s="198"/>
      <c r="WCB13" s="198"/>
      <c r="WCC13" s="198"/>
      <c r="WCD13" s="198"/>
      <c r="WCE13" s="198"/>
      <c r="WCF13" s="198"/>
      <c r="WCG13" s="198"/>
      <c r="WCH13" s="198"/>
      <c r="WCI13" s="198"/>
      <c r="WCJ13" s="198"/>
      <c r="WCK13" s="198"/>
      <c r="WCL13" s="198"/>
      <c r="WCM13" s="198"/>
      <c r="WCN13" s="198"/>
      <c r="WCO13" s="198"/>
      <c r="WCP13" s="198"/>
      <c r="WCQ13" s="198"/>
      <c r="WCR13" s="198"/>
      <c r="WCS13" s="198"/>
      <c r="WCT13" s="198"/>
      <c r="WCU13" s="198"/>
      <c r="WCV13" s="198"/>
      <c r="WCW13" s="198"/>
      <c r="WCX13" s="198"/>
      <c r="WCY13" s="198"/>
      <c r="WCZ13" s="198"/>
      <c r="WDA13" s="198"/>
      <c r="WDB13" s="198"/>
      <c r="WDC13" s="198"/>
      <c r="WDD13" s="198"/>
      <c r="WDE13" s="198"/>
      <c r="WDF13" s="198"/>
      <c r="WDG13" s="198"/>
      <c r="WDH13" s="198"/>
      <c r="WDI13" s="198"/>
      <c r="WDJ13" s="198"/>
      <c r="WDK13" s="198"/>
      <c r="WDL13" s="198"/>
      <c r="WDM13" s="198"/>
      <c r="WDN13" s="198"/>
      <c r="WDO13" s="198"/>
      <c r="WDP13" s="198"/>
      <c r="WDQ13" s="198"/>
      <c r="WDR13" s="198"/>
      <c r="WDS13" s="198"/>
      <c r="WDT13" s="198"/>
      <c r="WDU13" s="198"/>
      <c r="WDV13" s="198"/>
      <c r="WDW13" s="198"/>
      <c r="WDX13" s="198"/>
      <c r="WDY13" s="198"/>
      <c r="WDZ13" s="198"/>
      <c r="WEA13" s="198"/>
      <c r="WEB13" s="198"/>
      <c r="WEC13" s="198"/>
      <c r="WED13" s="198"/>
      <c r="WEE13" s="198"/>
      <c r="WEF13" s="198"/>
      <c r="WEG13" s="198"/>
      <c r="WEH13" s="198"/>
      <c r="WEI13" s="198"/>
      <c r="WEJ13" s="198"/>
      <c r="WEK13" s="198"/>
      <c r="WEL13" s="198"/>
      <c r="WEM13" s="198"/>
      <c r="WEN13" s="198"/>
      <c r="WEO13" s="198"/>
      <c r="WEP13" s="198"/>
      <c r="WEQ13" s="198"/>
      <c r="WER13" s="198"/>
      <c r="WES13" s="198"/>
      <c r="WET13" s="198"/>
      <c r="WEU13" s="198"/>
      <c r="WEV13" s="198"/>
      <c r="WEW13" s="198"/>
      <c r="WEX13" s="198"/>
      <c r="WEY13" s="198"/>
      <c r="WEZ13" s="198"/>
      <c r="WFA13" s="198"/>
      <c r="WFB13" s="198"/>
      <c r="WFC13" s="198"/>
      <c r="WFD13" s="198"/>
      <c r="WFE13" s="198"/>
      <c r="WFF13" s="198"/>
      <c r="WFG13" s="198"/>
      <c r="WFH13" s="198"/>
      <c r="WFI13" s="198"/>
      <c r="WFJ13" s="198"/>
      <c r="WFK13" s="198"/>
      <c r="WFL13" s="198"/>
      <c r="WFM13" s="198"/>
      <c r="WFN13" s="198"/>
      <c r="WFO13" s="198"/>
      <c r="WFP13" s="198"/>
      <c r="WFQ13" s="198"/>
      <c r="WFR13" s="198"/>
      <c r="WFS13" s="198"/>
      <c r="WFT13" s="198"/>
      <c r="WFU13" s="198"/>
      <c r="WFV13" s="198"/>
      <c r="WFW13" s="198"/>
      <c r="WFX13" s="198"/>
      <c r="WFY13" s="198"/>
      <c r="WFZ13" s="198"/>
      <c r="WGA13" s="198"/>
      <c r="WGB13" s="198"/>
      <c r="WGC13" s="198"/>
      <c r="WGD13" s="198"/>
      <c r="WGE13" s="198"/>
      <c r="WGF13" s="198"/>
      <c r="WGG13" s="198"/>
      <c r="WGH13" s="198"/>
      <c r="WGI13" s="198"/>
      <c r="WGJ13" s="198"/>
      <c r="WGK13" s="198"/>
      <c r="WGL13" s="198"/>
      <c r="WGM13" s="198"/>
      <c r="WGN13" s="198"/>
      <c r="WGO13" s="198"/>
      <c r="WGP13" s="198"/>
      <c r="WGQ13" s="198"/>
      <c r="WGR13" s="198"/>
      <c r="WGS13" s="198"/>
      <c r="WGT13" s="198"/>
      <c r="WGU13" s="198"/>
      <c r="WGV13" s="198"/>
      <c r="WGW13" s="198"/>
      <c r="WGX13" s="198"/>
      <c r="WGY13" s="198"/>
      <c r="WGZ13" s="198"/>
      <c r="WHA13" s="198"/>
      <c r="WHB13" s="198"/>
      <c r="WHC13" s="198"/>
      <c r="WHD13" s="198"/>
      <c r="WHE13" s="198"/>
      <c r="WHF13" s="198"/>
      <c r="WHG13" s="198"/>
      <c r="WHH13" s="198"/>
      <c r="WHI13" s="198"/>
      <c r="WHJ13" s="198"/>
      <c r="WHK13" s="198"/>
      <c r="WHL13" s="198"/>
      <c r="WHM13" s="198"/>
      <c r="WHN13" s="198"/>
      <c r="WHO13" s="198"/>
      <c r="WHP13" s="198"/>
      <c r="WHQ13" s="198"/>
      <c r="WHR13" s="198"/>
      <c r="WHS13" s="198"/>
      <c r="WHT13" s="198"/>
      <c r="WHU13" s="198"/>
      <c r="WHV13" s="198"/>
      <c r="WHW13" s="198"/>
      <c r="WHX13" s="198"/>
      <c r="WHY13" s="198"/>
      <c r="WHZ13" s="198"/>
      <c r="WIA13" s="198"/>
      <c r="WIB13" s="198"/>
      <c r="WIC13" s="198"/>
      <c r="WID13" s="198"/>
      <c r="WIE13" s="198"/>
      <c r="WIF13" s="198"/>
      <c r="WIG13" s="198"/>
      <c r="WIH13" s="198"/>
      <c r="WII13" s="198"/>
      <c r="WIJ13" s="198"/>
      <c r="WIK13" s="198"/>
      <c r="WIL13" s="198"/>
      <c r="WIM13" s="198"/>
      <c r="WIN13" s="198"/>
      <c r="WIO13" s="198"/>
      <c r="WIP13" s="198"/>
      <c r="WIQ13" s="198"/>
      <c r="WIR13" s="198"/>
      <c r="WIS13" s="198"/>
      <c r="WIT13" s="198"/>
      <c r="WIU13" s="198"/>
      <c r="WIV13" s="198"/>
      <c r="WIW13" s="198"/>
      <c r="WIX13" s="198"/>
      <c r="WIY13" s="198"/>
      <c r="WIZ13" s="198"/>
      <c r="WJA13" s="198"/>
      <c r="WJB13" s="198"/>
      <c r="WJC13" s="198"/>
      <c r="WJD13" s="198"/>
      <c r="WJE13" s="198"/>
      <c r="WJF13" s="198"/>
      <c r="WJG13" s="198"/>
      <c r="WJH13" s="198"/>
      <c r="WJI13" s="198"/>
      <c r="WJJ13" s="198"/>
      <c r="WJK13" s="198"/>
      <c r="WJL13" s="198"/>
      <c r="WJM13" s="198"/>
      <c r="WJN13" s="198"/>
      <c r="WJO13" s="198"/>
      <c r="WJP13" s="198"/>
      <c r="WJQ13" s="198"/>
      <c r="WJR13" s="198"/>
      <c r="WJS13" s="198"/>
      <c r="WJT13" s="198"/>
      <c r="WJU13" s="198"/>
      <c r="WJV13" s="198"/>
      <c r="WJW13" s="198"/>
      <c r="WJX13" s="198"/>
      <c r="WJY13" s="198"/>
      <c r="WJZ13" s="198"/>
      <c r="WKA13" s="198"/>
      <c r="WKB13" s="198"/>
      <c r="WKC13" s="198"/>
      <c r="WKD13" s="198"/>
      <c r="WKE13" s="198"/>
      <c r="WKF13" s="198"/>
      <c r="WKG13" s="198"/>
      <c r="WKH13" s="198"/>
      <c r="WKI13" s="198"/>
      <c r="WKJ13" s="198"/>
      <c r="WKK13" s="198"/>
      <c r="WKL13" s="198"/>
      <c r="WKM13" s="198"/>
      <c r="WKN13" s="198"/>
      <c r="WKO13" s="198"/>
      <c r="WKP13" s="198"/>
      <c r="WKQ13" s="198"/>
      <c r="WKR13" s="198"/>
      <c r="WKS13" s="198"/>
      <c r="WKT13" s="198"/>
      <c r="WKU13" s="198"/>
      <c r="WKV13" s="198"/>
      <c r="WKW13" s="198"/>
      <c r="WKX13" s="198"/>
      <c r="WKY13" s="198"/>
      <c r="WKZ13" s="198"/>
      <c r="WLA13" s="198"/>
      <c r="WLB13" s="198"/>
      <c r="WLC13" s="198"/>
      <c r="WLD13" s="198"/>
      <c r="WLE13" s="198"/>
      <c r="WLF13" s="198"/>
      <c r="WLG13" s="198"/>
      <c r="WLH13" s="198"/>
      <c r="WLI13" s="198"/>
      <c r="WLJ13" s="198"/>
      <c r="WLK13" s="198"/>
      <c r="WLL13" s="198"/>
      <c r="WLM13" s="198"/>
      <c r="WLN13" s="198"/>
      <c r="WLO13" s="198"/>
      <c r="WLP13" s="198"/>
      <c r="WLQ13" s="198"/>
      <c r="WLR13" s="198"/>
      <c r="WLS13" s="198"/>
      <c r="WLT13" s="198"/>
      <c r="WLU13" s="198"/>
      <c r="WLV13" s="198"/>
      <c r="WLW13" s="198"/>
      <c r="WLX13" s="198"/>
      <c r="WLY13" s="198"/>
      <c r="WLZ13" s="198"/>
      <c r="WMA13" s="198"/>
      <c r="WMB13" s="198"/>
      <c r="WMC13" s="198"/>
      <c r="WMD13" s="198"/>
      <c r="WME13" s="198"/>
      <c r="WMF13" s="198"/>
      <c r="WMG13" s="198"/>
      <c r="WMH13" s="198"/>
      <c r="WMI13" s="198"/>
      <c r="WMJ13" s="198"/>
      <c r="WMK13" s="198"/>
      <c r="WML13" s="198"/>
      <c r="WMM13" s="198"/>
      <c r="WMN13" s="198"/>
      <c r="WMO13" s="198"/>
      <c r="WMP13" s="198"/>
      <c r="WMQ13" s="198"/>
      <c r="WMR13" s="198"/>
      <c r="WMS13" s="198"/>
      <c r="WMT13" s="198"/>
      <c r="WMU13" s="198"/>
      <c r="WMV13" s="198"/>
      <c r="WMW13" s="198"/>
      <c r="WMX13" s="198"/>
      <c r="WMY13" s="198"/>
      <c r="WMZ13" s="198"/>
      <c r="WNA13" s="198"/>
      <c r="WNB13" s="198"/>
      <c r="WNC13" s="198"/>
      <c r="WND13" s="198"/>
      <c r="WNE13" s="198"/>
      <c r="WNF13" s="198"/>
      <c r="WNG13" s="198"/>
      <c r="WNH13" s="198"/>
      <c r="WNI13" s="198"/>
      <c r="WNJ13" s="198"/>
      <c r="WNK13" s="198"/>
      <c r="WNL13" s="198"/>
      <c r="WNM13" s="198"/>
      <c r="WNN13" s="198"/>
      <c r="WNO13" s="198"/>
      <c r="WNP13" s="198"/>
      <c r="WNQ13" s="198"/>
      <c r="WNR13" s="198"/>
      <c r="WNS13" s="198"/>
      <c r="WNT13" s="198"/>
      <c r="WNU13" s="198"/>
      <c r="WNV13" s="198"/>
      <c r="WNW13" s="198"/>
      <c r="WNX13" s="198"/>
      <c r="WNY13" s="198"/>
      <c r="WNZ13" s="198"/>
      <c r="WOA13" s="198"/>
      <c r="WOB13" s="198"/>
      <c r="WOC13" s="198"/>
      <c r="WOD13" s="198"/>
      <c r="WOE13" s="198"/>
      <c r="WOF13" s="198"/>
      <c r="WOG13" s="198"/>
      <c r="WOH13" s="198"/>
      <c r="WOI13" s="198"/>
      <c r="WOJ13" s="198"/>
      <c r="WOK13" s="198"/>
      <c r="WOL13" s="198"/>
      <c r="WOM13" s="198"/>
      <c r="WON13" s="198"/>
      <c r="WOO13" s="198"/>
      <c r="WOP13" s="198"/>
      <c r="WOQ13" s="198"/>
      <c r="WOR13" s="198"/>
      <c r="WOS13" s="198"/>
      <c r="WOT13" s="198"/>
      <c r="WOU13" s="198"/>
      <c r="WOV13" s="198"/>
      <c r="WOW13" s="198"/>
      <c r="WOX13" s="198"/>
      <c r="WOY13" s="198"/>
      <c r="WOZ13" s="198"/>
      <c r="WPA13" s="198"/>
      <c r="WPB13" s="198"/>
      <c r="WPC13" s="198"/>
      <c r="WPD13" s="198"/>
      <c r="WPE13" s="198"/>
      <c r="WPF13" s="198"/>
      <c r="WPG13" s="198"/>
      <c r="WPH13" s="198"/>
      <c r="WPI13" s="198"/>
      <c r="WPJ13" s="198"/>
      <c r="WPK13" s="198"/>
      <c r="WPL13" s="198"/>
      <c r="WPM13" s="198"/>
      <c r="WPN13" s="198"/>
      <c r="WPO13" s="198"/>
      <c r="WPP13" s="198"/>
      <c r="WPQ13" s="198"/>
      <c r="WPR13" s="198"/>
      <c r="WPS13" s="198"/>
      <c r="WPT13" s="198"/>
      <c r="WPU13" s="198"/>
      <c r="WPV13" s="198"/>
      <c r="WPW13" s="198"/>
      <c r="WPX13" s="198"/>
      <c r="WPY13" s="198"/>
      <c r="WPZ13" s="198"/>
      <c r="WQA13" s="198"/>
      <c r="WQB13" s="198"/>
      <c r="WQC13" s="198"/>
      <c r="WQD13" s="198"/>
      <c r="WQE13" s="198"/>
      <c r="WQF13" s="198"/>
      <c r="WQG13" s="198"/>
      <c r="WQH13" s="198"/>
      <c r="WQI13" s="198"/>
      <c r="WQJ13" s="198"/>
      <c r="WQK13" s="198"/>
      <c r="WQL13" s="198"/>
      <c r="WQM13" s="198"/>
      <c r="WQN13" s="198"/>
      <c r="WQO13" s="198"/>
      <c r="WQP13" s="198"/>
      <c r="WQQ13" s="198"/>
      <c r="WQR13" s="198"/>
      <c r="WQS13" s="198"/>
      <c r="WQT13" s="198"/>
      <c r="WQU13" s="198"/>
      <c r="WQV13" s="198"/>
      <c r="WQW13" s="198"/>
      <c r="WQX13" s="198"/>
      <c r="WQY13" s="198"/>
      <c r="WQZ13" s="198"/>
      <c r="WRA13" s="198"/>
      <c r="WRB13" s="198"/>
      <c r="WRC13" s="198"/>
      <c r="WRD13" s="198"/>
      <c r="WRE13" s="198"/>
      <c r="WRF13" s="198"/>
      <c r="WRG13" s="198"/>
      <c r="WRH13" s="198"/>
      <c r="WRI13" s="198"/>
      <c r="WRJ13" s="198"/>
      <c r="WRK13" s="198"/>
      <c r="WRL13" s="198"/>
      <c r="WRM13" s="198"/>
      <c r="WRN13" s="198"/>
      <c r="WRO13" s="198"/>
      <c r="WRP13" s="198"/>
      <c r="WRQ13" s="198"/>
      <c r="WRR13" s="198"/>
      <c r="WRS13" s="198"/>
      <c r="WRT13" s="198"/>
      <c r="WRU13" s="198"/>
      <c r="WRV13" s="198"/>
      <c r="WRW13" s="198"/>
      <c r="WRX13" s="198"/>
      <c r="WRY13" s="198"/>
      <c r="WRZ13" s="198"/>
      <c r="WSA13" s="198"/>
      <c r="WSB13" s="198"/>
      <c r="WSC13" s="198"/>
      <c r="WSD13" s="198"/>
      <c r="WSE13" s="198"/>
      <c r="WSF13" s="198"/>
      <c r="WSG13" s="198"/>
      <c r="WSH13" s="198"/>
      <c r="WSI13" s="198"/>
      <c r="WSJ13" s="198"/>
      <c r="WSK13" s="198"/>
      <c r="WSL13" s="198"/>
      <c r="WSM13" s="198"/>
      <c r="WSN13" s="198"/>
      <c r="WSO13" s="198"/>
      <c r="WSP13" s="198"/>
      <c r="WSQ13" s="198"/>
      <c r="WSR13" s="198"/>
      <c r="WSS13" s="198"/>
      <c r="WST13" s="198"/>
      <c r="WSU13" s="198"/>
      <c r="WSV13" s="198"/>
      <c r="WSW13" s="198"/>
      <c r="WSX13" s="198"/>
      <c r="WSY13" s="198"/>
      <c r="WSZ13" s="198"/>
      <c r="WTA13" s="198"/>
      <c r="WTB13" s="198"/>
      <c r="WTC13" s="198"/>
      <c r="WTD13" s="198"/>
      <c r="WTE13" s="198"/>
      <c r="WTF13" s="198"/>
      <c r="WTG13" s="198"/>
      <c r="WTH13" s="198"/>
      <c r="WTI13" s="198"/>
      <c r="WTJ13" s="198"/>
      <c r="WTK13" s="198"/>
      <c r="WTL13" s="198"/>
      <c r="WTM13" s="198"/>
      <c r="WTN13" s="198"/>
      <c r="WTO13" s="198"/>
      <c r="WTP13" s="198"/>
      <c r="WTQ13" s="198"/>
      <c r="WTR13" s="198"/>
      <c r="WTS13" s="198"/>
      <c r="WTT13" s="198"/>
      <c r="WTU13" s="198"/>
      <c r="WTV13" s="198"/>
      <c r="WTW13" s="198"/>
      <c r="WTX13" s="198"/>
      <c r="WTY13" s="198"/>
      <c r="WTZ13" s="198"/>
      <c r="WUA13" s="198"/>
      <c r="WUB13" s="198"/>
      <c r="WUC13" s="198"/>
      <c r="WUD13" s="198"/>
      <c r="WUE13" s="198"/>
      <c r="WUF13" s="198"/>
      <c r="WUG13" s="198"/>
      <c r="WUH13" s="198"/>
      <c r="WUI13" s="198"/>
      <c r="WUJ13" s="198"/>
      <c r="WUK13" s="198"/>
      <c r="WUL13" s="198"/>
      <c r="WUM13" s="198"/>
      <c r="WUN13" s="198"/>
      <c r="WUO13" s="198"/>
      <c r="WUP13" s="198"/>
      <c r="WUQ13" s="198"/>
      <c r="WUR13" s="198"/>
      <c r="WUS13" s="198"/>
      <c r="WUT13" s="198"/>
      <c r="WUU13" s="198"/>
      <c r="WUV13" s="198"/>
      <c r="WUW13" s="198"/>
      <c r="WUX13" s="198"/>
      <c r="WUY13" s="198"/>
      <c r="WUZ13" s="198"/>
      <c r="WVA13" s="198"/>
      <c r="WVB13" s="198"/>
      <c r="WVC13" s="198"/>
      <c r="WVD13" s="198"/>
      <c r="WVE13" s="198"/>
      <c r="WVF13" s="198"/>
      <c r="WVG13" s="198"/>
      <c r="WVH13" s="198"/>
      <c r="WVI13" s="198"/>
      <c r="WVJ13" s="198"/>
      <c r="WVK13" s="198"/>
      <c r="WVL13" s="198"/>
      <c r="WVM13" s="198"/>
      <c r="WVN13" s="198"/>
      <c r="WVO13" s="198"/>
      <c r="WVP13" s="198"/>
      <c r="WVQ13" s="198"/>
      <c r="WVR13" s="198"/>
      <c r="WVS13" s="198"/>
      <c r="WVT13" s="198"/>
      <c r="WVU13" s="198"/>
      <c r="WVV13" s="198"/>
      <c r="WVW13" s="198"/>
      <c r="WVX13" s="198"/>
      <c r="WVY13" s="198"/>
      <c r="WVZ13" s="198"/>
      <c r="WWA13" s="198"/>
      <c r="WWB13" s="198"/>
      <c r="WWC13" s="198"/>
      <c r="WWD13" s="198"/>
      <c r="WWE13" s="198"/>
      <c r="WWF13" s="198"/>
      <c r="WWG13" s="198"/>
      <c r="WWH13" s="198"/>
      <c r="WWI13" s="198"/>
      <c r="WWJ13" s="198"/>
      <c r="WWK13" s="198"/>
      <c r="WWL13" s="198"/>
      <c r="WWM13" s="198"/>
      <c r="WWN13" s="198"/>
      <c r="WWO13" s="198"/>
      <c r="WWP13" s="198"/>
      <c r="WWQ13" s="198"/>
      <c r="WWR13" s="198"/>
      <c r="WWS13" s="198"/>
      <c r="WWT13" s="198"/>
      <c r="WWU13" s="198"/>
      <c r="WWV13" s="198"/>
      <c r="WWW13" s="198"/>
      <c r="WWX13" s="198"/>
      <c r="WWY13" s="198"/>
      <c r="WWZ13" s="198"/>
      <c r="WXA13" s="198"/>
      <c r="WXB13" s="198"/>
      <c r="WXC13" s="198"/>
      <c r="WXD13" s="198"/>
      <c r="WXE13" s="198"/>
      <c r="WXF13" s="198"/>
      <c r="WXG13" s="198"/>
      <c r="WXH13" s="198"/>
      <c r="WXI13" s="198"/>
      <c r="WXJ13" s="198"/>
      <c r="WXK13" s="198"/>
      <c r="WXL13" s="198"/>
      <c r="WXM13" s="198"/>
      <c r="WXN13" s="198"/>
      <c r="WXO13" s="198"/>
      <c r="WXP13" s="198"/>
      <c r="WXQ13" s="198"/>
      <c r="WXR13" s="198"/>
      <c r="WXS13" s="198"/>
      <c r="WXT13" s="198"/>
      <c r="WXU13" s="198"/>
      <c r="WXV13" s="198"/>
      <c r="WXW13" s="198"/>
      <c r="WXX13" s="198"/>
      <c r="WXY13" s="198"/>
      <c r="WXZ13" s="198"/>
      <c r="WYA13" s="198"/>
      <c r="WYB13" s="198"/>
      <c r="WYC13" s="198"/>
      <c r="WYD13" s="198"/>
      <c r="WYE13" s="198"/>
      <c r="WYF13" s="198"/>
      <c r="WYG13" s="198"/>
      <c r="WYH13" s="198"/>
      <c r="WYI13" s="198"/>
      <c r="WYJ13" s="198"/>
      <c r="WYK13" s="198"/>
      <c r="WYL13" s="198"/>
      <c r="WYM13" s="198"/>
      <c r="WYN13" s="198"/>
      <c r="WYO13" s="198"/>
      <c r="WYP13" s="198"/>
      <c r="WYQ13" s="198"/>
      <c r="WYR13" s="198"/>
      <c r="WYS13" s="198"/>
      <c r="WYT13" s="198"/>
      <c r="WYU13" s="198"/>
      <c r="WYV13" s="198"/>
      <c r="WYW13" s="198"/>
      <c r="WYX13" s="198"/>
      <c r="WYY13" s="198"/>
      <c r="WYZ13" s="198"/>
      <c r="WZA13" s="198"/>
      <c r="WZB13" s="198"/>
      <c r="WZC13" s="198"/>
      <c r="WZD13" s="198"/>
      <c r="WZE13" s="198"/>
      <c r="WZF13" s="198"/>
      <c r="WZG13" s="198"/>
      <c r="WZH13" s="198"/>
      <c r="WZI13" s="198"/>
      <c r="WZJ13" s="198"/>
      <c r="WZK13" s="198"/>
      <c r="WZL13" s="198"/>
      <c r="WZM13" s="198"/>
      <c r="WZN13" s="198"/>
      <c r="WZO13" s="198"/>
      <c r="WZP13" s="198"/>
      <c r="WZQ13" s="198"/>
      <c r="WZR13" s="198"/>
      <c r="WZS13" s="198"/>
      <c r="WZT13" s="198"/>
      <c r="WZU13" s="198"/>
      <c r="WZV13" s="198"/>
      <c r="WZW13" s="198"/>
      <c r="WZX13" s="198"/>
      <c r="WZY13" s="198"/>
      <c r="WZZ13" s="198"/>
      <c r="XAA13" s="198"/>
      <c r="XAB13" s="198"/>
      <c r="XAC13" s="198"/>
      <c r="XAD13" s="198"/>
      <c r="XAE13" s="198"/>
      <c r="XAF13" s="198"/>
      <c r="XAG13" s="198"/>
      <c r="XAH13" s="198"/>
      <c r="XAI13" s="198"/>
      <c r="XAJ13" s="198"/>
      <c r="XAK13" s="198"/>
      <c r="XAL13" s="198"/>
      <c r="XAM13" s="198"/>
      <c r="XAN13" s="198"/>
      <c r="XAO13" s="198"/>
      <c r="XAP13" s="198"/>
      <c r="XAQ13" s="198"/>
      <c r="XAR13" s="198"/>
      <c r="XAS13" s="198"/>
      <c r="XAT13" s="198"/>
      <c r="XAU13" s="198"/>
      <c r="XAV13" s="198"/>
      <c r="XAW13" s="198"/>
      <c r="XAX13" s="198"/>
      <c r="XAY13" s="198"/>
      <c r="XAZ13" s="198"/>
      <c r="XBA13" s="198"/>
      <c r="XBB13" s="198"/>
      <c r="XBC13" s="198"/>
      <c r="XBD13" s="198"/>
      <c r="XBE13" s="198"/>
      <c r="XBF13" s="198"/>
      <c r="XBG13" s="198"/>
      <c r="XBH13" s="198"/>
      <c r="XBI13" s="198"/>
      <c r="XBJ13" s="198"/>
      <c r="XBK13" s="198"/>
      <c r="XBL13" s="198"/>
      <c r="XBM13" s="198"/>
      <c r="XBN13" s="198"/>
      <c r="XBO13" s="198"/>
      <c r="XBP13" s="198"/>
      <c r="XBQ13" s="198"/>
      <c r="XBR13" s="198"/>
      <c r="XBS13" s="198"/>
      <c r="XBT13" s="198"/>
      <c r="XBU13" s="198"/>
      <c r="XBV13" s="198"/>
      <c r="XBW13" s="198"/>
      <c r="XBX13" s="198"/>
      <c r="XBY13" s="198"/>
      <c r="XBZ13" s="198"/>
      <c r="XCA13" s="198"/>
      <c r="XCB13" s="198"/>
      <c r="XCC13" s="198"/>
      <c r="XCD13" s="198"/>
      <c r="XCE13" s="198"/>
      <c r="XCF13" s="198"/>
      <c r="XCG13" s="198"/>
      <c r="XCH13" s="198"/>
      <c r="XCI13" s="198"/>
      <c r="XCJ13" s="198"/>
      <c r="XCK13" s="198"/>
      <c r="XCL13" s="198"/>
      <c r="XCM13" s="198"/>
      <c r="XCN13" s="198"/>
      <c r="XCO13" s="198"/>
      <c r="XCP13" s="198"/>
      <c r="XCQ13" s="198"/>
      <c r="XCR13" s="198"/>
      <c r="XCS13" s="198"/>
      <c r="XCT13" s="198"/>
      <c r="XCU13" s="198"/>
      <c r="XCV13" s="198"/>
      <c r="XCW13" s="198"/>
      <c r="XCX13" s="198"/>
      <c r="XCY13" s="198"/>
      <c r="XCZ13" s="198"/>
      <c r="XDA13" s="198"/>
      <c r="XDB13" s="198"/>
      <c r="XDC13" s="198"/>
      <c r="XDD13" s="198"/>
      <c r="XDE13" s="198"/>
      <c r="XDF13" s="198"/>
      <c r="XDG13" s="198"/>
      <c r="XDH13" s="198"/>
      <c r="XDI13" s="198"/>
      <c r="XDJ13" s="198"/>
      <c r="XDK13" s="198"/>
      <c r="XDL13" s="198"/>
      <c r="XDM13" s="198"/>
      <c r="XDN13" s="198"/>
      <c r="XDO13" s="198"/>
      <c r="XDP13" s="198"/>
      <c r="XDQ13" s="198"/>
      <c r="XDR13" s="198"/>
      <c r="XDS13" s="198"/>
      <c r="XDT13" s="198"/>
      <c r="XDU13" s="198"/>
      <c r="XDV13" s="198"/>
      <c r="XDW13" s="198"/>
      <c r="XDX13" s="198"/>
      <c r="XDY13" s="198"/>
      <c r="XDZ13" s="198"/>
      <c r="XEA13" s="198"/>
      <c r="XEB13" s="198"/>
      <c r="XEC13" s="198"/>
      <c r="XED13" s="198"/>
      <c r="XEE13" s="198"/>
      <c r="XEF13" s="198"/>
      <c r="XEG13" s="198"/>
      <c r="XEH13" s="198"/>
      <c r="XEI13" s="198"/>
      <c r="XEJ13" s="198"/>
      <c r="XEK13" s="198"/>
      <c r="XEL13" s="198"/>
      <c r="XEM13" s="198"/>
      <c r="XEN13" s="198"/>
      <c r="XEO13" s="198"/>
      <c r="XEP13" s="198"/>
      <c r="XEQ13" s="198"/>
      <c r="XER13" s="198"/>
      <c r="XES13" s="198"/>
      <c r="XET13" s="198"/>
      <c r="XEU13" s="198"/>
      <c r="XEV13" s="198"/>
      <c r="XEW13" s="198"/>
      <c r="XEX13" s="198"/>
      <c r="XEY13" s="198"/>
    </row>
    <row r="14" spans="1:16379" x14ac:dyDescent="0.2">
      <c r="E14" s="23"/>
    </row>
  </sheetData>
  <mergeCells count="21051">
    <mergeCell ref="XEA13:XEG13"/>
    <mergeCell ref="XEH13:XEN13"/>
    <mergeCell ref="XEO13:XEU13"/>
    <mergeCell ref="XEV13:XEY13"/>
    <mergeCell ref="XCK13:XCQ13"/>
    <mergeCell ref="XCR13:XCX13"/>
    <mergeCell ref="XCY13:XDE13"/>
    <mergeCell ref="XDF13:XDL13"/>
    <mergeCell ref="XDM13:XDS13"/>
    <mergeCell ref="XDT13:XDZ13"/>
    <mergeCell ref="XAU13:XBA13"/>
    <mergeCell ref="XBB13:XBH13"/>
    <mergeCell ref="XBI13:XBO13"/>
    <mergeCell ref="XBP13:XBV13"/>
    <mergeCell ref="XBW13:XCC13"/>
    <mergeCell ref="XCD13:XCJ13"/>
    <mergeCell ref="WZE13:WZK13"/>
    <mergeCell ref="WZL13:WZR13"/>
    <mergeCell ref="WZS13:WZY13"/>
    <mergeCell ref="WZZ13:XAF13"/>
    <mergeCell ref="XAG13:XAM13"/>
    <mergeCell ref="XAN13:XAT13"/>
    <mergeCell ref="WXO13:WXU13"/>
    <mergeCell ref="WXV13:WYB13"/>
    <mergeCell ref="WYC13:WYI13"/>
    <mergeCell ref="WYJ13:WYP13"/>
    <mergeCell ref="WYQ13:WYW13"/>
    <mergeCell ref="WYX13:WZD13"/>
    <mergeCell ref="WVY13:WWE13"/>
    <mergeCell ref="WWF13:WWL13"/>
    <mergeCell ref="WWM13:WWS13"/>
    <mergeCell ref="WWT13:WWZ13"/>
    <mergeCell ref="WXA13:WXG13"/>
    <mergeCell ref="WXH13:WXN13"/>
    <mergeCell ref="WUI13:WUO13"/>
    <mergeCell ref="WUP13:WUV13"/>
    <mergeCell ref="WUW13:WVC13"/>
    <mergeCell ref="WVD13:WVJ13"/>
    <mergeCell ref="WVK13:WVQ13"/>
    <mergeCell ref="WVR13:WVX13"/>
    <mergeCell ref="WSS13:WSY13"/>
    <mergeCell ref="WSZ13:WTF13"/>
    <mergeCell ref="WTG13:WTM13"/>
    <mergeCell ref="WTN13:WTT13"/>
    <mergeCell ref="WTU13:WUA13"/>
    <mergeCell ref="WUB13:WUH13"/>
    <mergeCell ref="WRC13:WRI13"/>
    <mergeCell ref="WRJ13:WRP13"/>
    <mergeCell ref="WRQ13:WRW13"/>
    <mergeCell ref="WRX13:WSD13"/>
    <mergeCell ref="WSE13:WSK13"/>
    <mergeCell ref="WSL13:WSR13"/>
    <mergeCell ref="WPM13:WPS13"/>
    <mergeCell ref="WPT13:WPZ13"/>
    <mergeCell ref="WQA13:WQG13"/>
    <mergeCell ref="WQH13:WQN13"/>
    <mergeCell ref="WQO13:WQU13"/>
    <mergeCell ref="WQV13:WRB13"/>
    <mergeCell ref="WNW13:WOC13"/>
    <mergeCell ref="WOD13:WOJ13"/>
    <mergeCell ref="WOK13:WOQ13"/>
    <mergeCell ref="WOR13:WOX13"/>
    <mergeCell ref="WOY13:WPE13"/>
    <mergeCell ref="WPF13:WPL13"/>
    <mergeCell ref="WMG13:WMM13"/>
    <mergeCell ref="WMN13:WMT13"/>
    <mergeCell ref="WMU13:WNA13"/>
    <mergeCell ref="WNB13:WNH13"/>
    <mergeCell ref="WNI13:WNO13"/>
    <mergeCell ref="WNP13:WNV13"/>
    <mergeCell ref="WKQ13:WKW13"/>
    <mergeCell ref="WKX13:WLD13"/>
    <mergeCell ref="WLE13:WLK13"/>
    <mergeCell ref="WLL13:WLR13"/>
    <mergeCell ref="WLS13:WLY13"/>
    <mergeCell ref="WLZ13:WMF13"/>
    <mergeCell ref="WJA13:WJG13"/>
    <mergeCell ref="WJH13:WJN13"/>
    <mergeCell ref="WJO13:WJU13"/>
    <mergeCell ref="WJV13:WKB13"/>
    <mergeCell ref="WKC13:WKI13"/>
    <mergeCell ref="WKJ13:WKP13"/>
    <mergeCell ref="WHK13:WHQ13"/>
    <mergeCell ref="WHR13:WHX13"/>
    <mergeCell ref="WHY13:WIE13"/>
    <mergeCell ref="WIF13:WIL13"/>
    <mergeCell ref="WIM13:WIS13"/>
    <mergeCell ref="WIT13:WIZ13"/>
    <mergeCell ref="WFU13:WGA13"/>
    <mergeCell ref="WGB13:WGH13"/>
    <mergeCell ref="WGI13:WGO13"/>
    <mergeCell ref="WGP13:WGV13"/>
    <mergeCell ref="WGW13:WHC13"/>
    <mergeCell ref="WHD13:WHJ13"/>
    <mergeCell ref="WEE13:WEK13"/>
    <mergeCell ref="WEL13:WER13"/>
    <mergeCell ref="WES13:WEY13"/>
    <mergeCell ref="WEZ13:WFF13"/>
    <mergeCell ref="WFG13:WFM13"/>
    <mergeCell ref="WFN13:WFT13"/>
    <mergeCell ref="WCO13:WCU13"/>
    <mergeCell ref="WCV13:WDB13"/>
    <mergeCell ref="WDC13:WDI13"/>
    <mergeCell ref="WDJ13:WDP13"/>
    <mergeCell ref="WDQ13:WDW13"/>
    <mergeCell ref="WDX13:WED13"/>
    <mergeCell ref="WAY13:WBE13"/>
    <mergeCell ref="WBF13:WBL13"/>
    <mergeCell ref="WBM13:WBS13"/>
    <mergeCell ref="WBT13:WBZ13"/>
    <mergeCell ref="WCA13:WCG13"/>
    <mergeCell ref="WCH13:WCN13"/>
    <mergeCell ref="VZI13:VZO13"/>
    <mergeCell ref="VZP13:VZV13"/>
    <mergeCell ref="VZW13:WAC13"/>
    <mergeCell ref="WAD13:WAJ13"/>
    <mergeCell ref="WAK13:WAQ13"/>
    <mergeCell ref="WAR13:WAX13"/>
    <mergeCell ref="VXS13:VXY13"/>
    <mergeCell ref="VXZ13:VYF13"/>
    <mergeCell ref="VYG13:VYM13"/>
    <mergeCell ref="VYN13:VYT13"/>
    <mergeCell ref="VYU13:VZA13"/>
    <mergeCell ref="VZB13:VZH13"/>
    <mergeCell ref="VWC13:VWI13"/>
    <mergeCell ref="VWJ13:VWP13"/>
    <mergeCell ref="VWQ13:VWW13"/>
    <mergeCell ref="VWX13:VXD13"/>
    <mergeCell ref="VXE13:VXK13"/>
    <mergeCell ref="VXL13:VXR13"/>
    <mergeCell ref="VUM13:VUS13"/>
    <mergeCell ref="VUT13:VUZ13"/>
    <mergeCell ref="VVA13:VVG13"/>
    <mergeCell ref="VVH13:VVN13"/>
    <mergeCell ref="VVO13:VVU13"/>
    <mergeCell ref="VVV13:VWB13"/>
    <mergeCell ref="VSW13:VTC13"/>
    <mergeCell ref="VTD13:VTJ13"/>
    <mergeCell ref="VTK13:VTQ13"/>
    <mergeCell ref="VTR13:VTX13"/>
    <mergeCell ref="VTY13:VUE13"/>
    <mergeCell ref="VUF13:VUL13"/>
    <mergeCell ref="VRG13:VRM13"/>
    <mergeCell ref="VRN13:VRT13"/>
    <mergeCell ref="VRU13:VSA13"/>
    <mergeCell ref="VSB13:VSH13"/>
    <mergeCell ref="VSI13:VSO13"/>
    <mergeCell ref="VSP13:VSV13"/>
    <mergeCell ref="VPQ13:VPW13"/>
    <mergeCell ref="VPX13:VQD13"/>
    <mergeCell ref="VQE13:VQK13"/>
    <mergeCell ref="VQL13:VQR13"/>
    <mergeCell ref="VQS13:VQY13"/>
    <mergeCell ref="VQZ13:VRF13"/>
    <mergeCell ref="VOA13:VOG13"/>
    <mergeCell ref="VOH13:VON13"/>
    <mergeCell ref="VOO13:VOU13"/>
    <mergeCell ref="VOV13:VPB13"/>
    <mergeCell ref="VPC13:VPI13"/>
    <mergeCell ref="VPJ13:VPP13"/>
    <mergeCell ref="VMK13:VMQ13"/>
    <mergeCell ref="VMR13:VMX13"/>
    <mergeCell ref="VMY13:VNE13"/>
    <mergeCell ref="VNF13:VNL13"/>
    <mergeCell ref="VNM13:VNS13"/>
    <mergeCell ref="VNT13:VNZ13"/>
    <mergeCell ref="VKU13:VLA13"/>
    <mergeCell ref="VLB13:VLH13"/>
    <mergeCell ref="VLI13:VLO13"/>
    <mergeCell ref="VLP13:VLV13"/>
    <mergeCell ref="VLW13:VMC13"/>
    <mergeCell ref="VMD13:VMJ13"/>
    <mergeCell ref="VJE13:VJK13"/>
    <mergeCell ref="VJL13:VJR13"/>
    <mergeCell ref="VJS13:VJY13"/>
    <mergeCell ref="VJZ13:VKF13"/>
    <mergeCell ref="VKG13:VKM13"/>
    <mergeCell ref="VKN13:VKT13"/>
    <mergeCell ref="VHO13:VHU13"/>
    <mergeCell ref="VHV13:VIB13"/>
    <mergeCell ref="VIC13:VII13"/>
    <mergeCell ref="VIJ13:VIP13"/>
    <mergeCell ref="VIQ13:VIW13"/>
    <mergeCell ref="VIX13:VJD13"/>
    <mergeCell ref="VFY13:VGE13"/>
    <mergeCell ref="VGF13:VGL13"/>
    <mergeCell ref="VGM13:VGS13"/>
    <mergeCell ref="VGT13:VGZ13"/>
    <mergeCell ref="VHA13:VHG13"/>
    <mergeCell ref="VHH13:VHN13"/>
    <mergeCell ref="VEI13:VEO13"/>
    <mergeCell ref="VEP13:VEV13"/>
    <mergeCell ref="VEW13:VFC13"/>
    <mergeCell ref="VFD13:VFJ13"/>
    <mergeCell ref="VFK13:VFQ13"/>
    <mergeCell ref="VFR13:VFX13"/>
    <mergeCell ref="VCS13:VCY13"/>
    <mergeCell ref="VCZ13:VDF13"/>
    <mergeCell ref="VDG13:VDM13"/>
    <mergeCell ref="VDN13:VDT13"/>
    <mergeCell ref="VDU13:VEA13"/>
    <mergeCell ref="VEB13:VEH13"/>
    <mergeCell ref="VBC13:VBI13"/>
    <mergeCell ref="VBJ13:VBP13"/>
    <mergeCell ref="VBQ13:VBW13"/>
    <mergeCell ref="VBX13:VCD13"/>
    <mergeCell ref="VCE13:VCK13"/>
    <mergeCell ref="VCL13:VCR13"/>
    <mergeCell ref="UZM13:UZS13"/>
    <mergeCell ref="UZT13:UZZ13"/>
    <mergeCell ref="VAA13:VAG13"/>
    <mergeCell ref="VAH13:VAN13"/>
    <mergeCell ref="VAO13:VAU13"/>
    <mergeCell ref="VAV13:VBB13"/>
    <mergeCell ref="UXW13:UYC13"/>
    <mergeCell ref="UYD13:UYJ13"/>
    <mergeCell ref="UYK13:UYQ13"/>
    <mergeCell ref="UYR13:UYX13"/>
    <mergeCell ref="UYY13:UZE13"/>
    <mergeCell ref="UZF13:UZL13"/>
    <mergeCell ref="UWG13:UWM13"/>
    <mergeCell ref="UWN13:UWT13"/>
    <mergeCell ref="UWU13:UXA13"/>
    <mergeCell ref="UXB13:UXH13"/>
    <mergeCell ref="UXI13:UXO13"/>
    <mergeCell ref="UXP13:UXV13"/>
    <mergeCell ref="UUQ13:UUW13"/>
    <mergeCell ref="UUX13:UVD13"/>
    <mergeCell ref="UVE13:UVK13"/>
    <mergeCell ref="UVL13:UVR13"/>
    <mergeCell ref="UVS13:UVY13"/>
    <mergeCell ref="UVZ13:UWF13"/>
    <mergeCell ref="UTA13:UTG13"/>
    <mergeCell ref="UTH13:UTN13"/>
    <mergeCell ref="UTO13:UTU13"/>
    <mergeCell ref="UTV13:UUB13"/>
    <mergeCell ref="UUC13:UUI13"/>
    <mergeCell ref="UUJ13:UUP13"/>
    <mergeCell ref="URK13:URQ13"/>
    <mergeCell ref="URR13:URX13"/>
    <mergeCell ref="URY13:USE13"/>
    <mergeCell ref="USF13:USL13"/>
    <mergeCell ref="USM13:USS13"/>
    <mergeCell ref="UST13:USZ13"/>
    <mergeCell ref="UPU13:UQA13"/>
    <mergeCell ref="UQB13:UQH13"/>
    <mergeCell ref="UQI13:UQO13"/>
    <mergeCell ref="UQP13:UQV13"/>
    <mergeCell ref="UQW13:URC13"/>
    <mergeCell ref="URD13:URJ13"/>
    <mergeCell ref="UOE13:UOK13"/>
    <mergeCell ref="UOL13:UOR13"/>
    <mergeCell ref="UOS13:UOY13"/>
    <mergeCell ref="UOZ13:UPF13"/>
    <mergeCell ref="UPG13:UPM13"/>
    <mergeCell ref="UPN13:UPT13"/>
    <mergeCell ref="UMO13:UMU13"/>
    <mergeCell ref="UMV13:UNB13"/>
    <mergeCell ref="UNC13:UNI13"/>
    <mergeCell ref="UNJ13:UNP13"/>
    <mergeCell ref="UNQ13:UNW13"/>
    <mergeCell ref="UNX13:UOD13"/>
    <mergeCell ref="UKY13:ULE13"/>
    <mergeCell ref="ULF13:ULL13"/>
    <mergeCell ref="ULM13:ULS13"/>
    <mergeCell ref="ULT13:ULZ13"/>
    <mergeCell ref="UMA13:UMG13"/>
    <mergeCell ref="UMH13:UMN13"/>
    <mergeCell ref="UJI13:UJO13"/>
    <mergeCell ref="UJP13:UJV13"/>
    <mergeCell ref="UJW13:UKC13"/>
    <mergeCell ref="UKD13:UKJ13"/>
    <mergeCell ref="UKK13:UKQ13"/>
    <mergeCell ref="UKR13:UKX13"/>
    <mergeCell ref="UHS13:UHY13"/>
    <mergeCell ref="UHZ13:UIF13"/>
    <mergeCell ref="UIG13:UIM13"/>
    <mergeCell ref="UIN13:UIT13"/>
    <mergeCell ref="UIU13:UJA13"/>
    <mergeCell ref="UJB13:UJH13"/>
    <mergeCell ref="UGC13:UGI13"/>
    <mergeCell ref="UGJ13:UGP13"/>
    <mergeCell ref="UGQ13:UGW13"/>
    <mergeCell ref="UGX13:UHD13"/>
    <mergeCell ref="UHE13:UHK13"/>
    <mergeCell ref="UHL13:UHR13"/>
    <mergeCell ref="UEM13:UES13"/>
    <mergeCell ref="UET13:UEZ13"/>
    <mergeCell ref="UFA13:UFG13"/>
    <mergeCell ref="UFH13:UFN13"/>
    <mergeCell ref="UFO13:UFU13"/>
    <mergeCell ref="UFV13:UGB13"/>
    <mergeCell ref="UCW13:UDC13"/>
    <mergeCell ref="UDD13:UDJ13"/>
    <mergeCell ref="UDK13:UDQ13"/>
    <mergeCell ref="UDR13:UDX13"/>
    <mergeCell ref="UDY13:UEE13"/>
    <mergeCell ref="UEF13:UEL13"/>
    <mergeCell ref="UBG13:UBM13"/>
    <mergeCell ref="UBN13:UBT13"/>
    <mergeCell ref="UBU13:UCA13"/>
    <mergeCell ref="UCB13:UCH13"/>
    <mergeCell ref="UCI13:UCO13"/>
    <mergeCell ref="UCP13:UCV13"/>
    <mergeCell ref="TZQ13:TZW13"/>
    <mergeCell ref="TZX13:UAD13"/>
    <mergeCell ref="UAE13:UAK13"/>
    <mergeCell ref="UAL13:UAR13"/>
    <mergeCell ref="UAS13:UAY13"/>
    <mergeCell ref="UAZ13:UBF13"/>
    <mergeCell ref="TYA13:TYG13"/>
    <mergeCell ref="TYH13:TYN13"/>
    <mergeCell ref="TYO13:TYU13"/>
    <mergeCell ref="TYV13:TZB13"/>
    <mergeCell ref="TZC13:TZI13"/>
    <mergeCell ref="TZJ13:TZP13"/>
    <mergeCell ref="TWK13:TWQ13"/>
    <mergeCell ref="TWR13:TWX13"/>
    <mergeCell ref="TWY13:TXE13"/>
    <mergeCell ref="TXF13:TXL13"/>
    <mergeCell ref="TXM13:TXS13"/>
    <mergeCell ref="TXT13:TXZ13"/>
    <mergeCell ref="TUU13:TVA13"/>
    <mergeCell ref="TVB13:TVH13"/>
    <mergeCell ref="TVI13:TVO13"/>
    <mergeCell ref="TVP13:TVV13"/>
    <mergeCell ref="TVW13:TWC13"/>
    <mergeCell ref="TWD13:TWJ13"/>
    <mergeCell ref="TTE13:TTK13"/>
    <mergeCell ref="TTL13:TTR13"/>
    <mergeCell ref="TTS13:TTY13"/>
    <mergeCell ref="TTZ13:TUF13"/>
    <mergeCell ref="TUG13:TUM13"/>
    <mergeCell ref="TUN13:TUT13"/>
    <mergeCell ref="TRO13:TRU13"/>
    <mergeCell ref="TRV13:TSB13"/>
    <mergeCell ref="TSC13:TSI13"/>
    <mergeCell ref="TSJ13:TSP13"/>
    <mergeCell ref="TSQ13:TSW13"/>
    <mergeCell ref="TSX13:TTD13"/>
    <mergeCell ref="TPY13:TQE13"/>
    <mergeCell ref="TQF13:TQL13"/>
    <mergeCell ref="TQM13:TQS13"/>
    <mergeCell ref="TQT13:TQZ13"/>
    <mergeCell ref="TRA13:TRG13"/>
    <mergeCell ref="TRH13:TRN13"/>
    <mergeCell ref="TOI13:TOO13"/>
    <mergeCell ref="TOP13:TOV13"/>
    <mergeCell ref="TOW13:TPC13"/>
    <mergeCell ref="TPD13:TPJ13"/>
    <mergeCell ref="TPK13:TPQ13"/>
    <mergeCell ref="TPR13:TPX13"/>
    <mergeCell ref="TMS13:TMY13"/>
    <mergeCell ref="TMZ13:TNF13"/>
    <mergeCell ref="TNG13:TNM13"/>
    <mergeCell ref="TNN13:TNT13"/>
    <mergeCell ref="TNU13:TOA13"/>
    <mergeCell ref="TOB13:TOH13"/>
    <mergeCell ref="TLC13:TLI13"/>
    <mergeCell ref="TLJ13:TLP13"/>
    <mergeCell ref="TLQ13:TLW13"/>
    <mergeCell ref="TLX13:TMD13"/>
    <mergeCell ref="TME13:TMK13"/>
    <mergeCell ref="TML13:TMR13"/>
    <mergeCell ref="TJM13:TJS13"/>
    <mergeCell ref="TJT13:TJZ13"/>
    <mergeCell ref="TKA13:TKG13"/>
    <mergeCell ref="TKH13:TKN13"/>
    <mergeCell ref="TKO13:TKU13"/>
    <mergeCell ref="TKV13:TLB13"/>
    <mergeCell ref="THW13:TIC13"/>
    <mergeCell ref="TID13:TIJ13"/>
    <mergeCell ref="TIK13:TIQ13"/>
    <mergeCell ref="TIR13:TIX13"/>
    <mergeCell ref="TIY13:TJE13"/>
    <mergeCell ref="TJF13:TJL13"/>
    <mergeCell ref="TGG13:TGM13"/>
    <mergeCell ref="TGN13:TGT13"/>
    <mergeCell ref="TGU13:THA13"/>
    <mergeCell ref="THB13:THH13"/>
    <mergeCell ref="THI13:THO13"/>
    <mergeCell ref="THP13:THV13"/>
    <mergeCell ref="TEQ13:TEW13"/>
    <mergeCell ref="TEX13:TFD13"/>
    <mergeCell ref="TFE13:TFK13"/>
    <mergeCell ref="TFL13:TFR13"/>
    <mergeCell ref="TFS13:TFY13"/>
    <mergeCell ref="TFZ13:TGF13"/>
    <mergeCell ref="TDA13:TDG13"/>
    <mergeCell ref="TDH13:TDN13"/>
    <mergeCell ref="TDO13:TDU13"/>
    <mergeCell ref="TDV13:TEB13"/>
    <mergeCell ref="TEC13:TEI13"/>
    <mergeCell ref="TEJ13:TEP13"/>
    <mergeCell ref="TBK13:TBQ13"/>
    <mergeCell ref="TBR13:TBX13"/>
    <mergeCell ref="TBY13:TCE13"/>
    <mergeCell ref="TCF13:TCL13"/>
    <mergeCell ref="TCM13:TCS13"/>
    <mergeCell ref="TCT13:TCZ13"/>
    <mergeCell ref="SZU13:TAA13"/>
    <mergeCell ref="TAB13:TAH13"/>
    <mergeCell ref="TAI13:TAO13"/>
    <mergeCell ref="TAP13:TAV13"/>
    <mergeCell ref="TAW13:TBC13"/>
    <mergeCell ref="TBD13:TBJ13"/>
    <mergeCell ref="SYE13:SYK13"/>
    <mergeCell ref="SYL13:SYR13"/>
    <mergeCell ref="SYS13:SYY13"/>
    <mergeCell ref="SYZ13:SZF13"/>
    <mergeCell ref="SZG13:SZM13"/>
    <mergeCell ref="SZN13:SZT13"/>
    <mergeCell ref="SWO13:SWU13"/>
    <mergeCell ref="SWV13:SXB13"/>
    <mergeCell ref="SXC13:SXI13"/>
    <mergeCell ref="SXJ13:SXP13"/>
    <mergeCell ref="SXQ13:SXW13"/>
    <mergeCell ref="SXX13:SYD13"/>
    <mergeCell ref="SUY13:SVE13"/>
    <mergeCell ref="SVF13:SVL13"/>
    <mergeCell ref="SVM13:SVS13"/>
    <mergeCell ref="SVT13:SVZ13"/>
    <mergeCell ref="SWA13:SWG13"/>
    <mergeCell ref="SWH13:SWN13"/>
    <mergeCell ref="STI13:STO13"/>
    <mergeCell ref="STP13:STV13"/>
    <mergeCell ref="STW13:SUC13"/>
    <mergeCell ref="SUD13:SUJ13"/>
    <mergeCell ref="SUK13:SUQ13"/>
    <mergeCell ref="SUR13:SUX13"/>
    <mergeCell ref="SRS13:SRY13"/>
    <mergeCell ref="SRZ13:SSF13"/>
    <mergeCell ref="SSG13:SSM13"/>
    <mergeCell ref="SSN13:SST13"/>
    <mergeCell ref="SSU13:STA13"/>
    <mergeCell ref="STB13:STH13"/>
    <mergeCell ref="SQC13:SQI13"/>
    <mergeCell ref="SQJ13:SQP13"/>
    <mergeCell ref="SQQ13:SQW13"/>
    <mergeCell ref="SQX13:SRD13"/>
    <mergeCell ref="SRE13:SRK13"/>
    <mergeCell ref="SRL13:SRR13"/>
    <mergeCell ref="SOM13:SOS13"/>
    <mergeCell ref="SOT13:SOZ13"/>
    <mergeCell ref="SPA13:SPG13"/>
    <mergeCell ref="SPH13:SPN13"/>
    <mergeCell ref="SPO13:SPU13"/>
    <mergeCell ref="SPV13:SQB13"/>
    <mergeCell ref="SMW13:SNC13"/>
    <mergeCell ref="SND13:SNJ13"/>
    <mergeCell ref="SNK13:SNQ13"/>
    <mergeCell ref="SNR13:SNX13"/>
    <mergeCell ref="SNY13:SOE13"/>
    <mergeCell ref="SOF13:SOL13"/>
    <mergeCell ref="SLG13:SLM13"/>
    <mergeCell ref="SLN13:SLT13"/>
    <mergeCell ref="SLU13:SMA13"/>
    <mergeCell ref="SMB13:SMH13"/>
    <mergeCell ref="SMI13:SMO13"/>
    <mergeCell ref="SMP13:SMV13"/>
    <mergeCell ref="SJQ13:SJW13"/>
    <mergeCell ref="SJX13:SKD13"/>
    <mergeCell ref="SKE13:SKK13"/>
    <mergeCell ref="SKL13:SKR13"/>
    <mergeCell ref="SKS13:SKY13"/>
    <mergeCell ref="SKZ13:SLF13"/>
    <mergeCell ref="SIA13:SIG13"/>
    <mergeCell ref="SIH13:SIN13"/>
    <mergeCell ref="SIO13:SIU13"/>
    <mergeCell ref="SIV13:SJB13"/>
    <mergeCell ref="SJC13:SJI13"/>
    <mergeCell ref="SJJ13:SJP13"/>
    <mergeCell ref="SGK13:SGQ13"/>
    <mergeCell ref="SGR13:SGX13"/>
    <mergeCell ref="SGY13:SHE13"/>
    <mergeCell ref="SHF13:SHL13"/>
    <mergeCell ref="SHM13:SHS13"/>
    <mergeCell ref="SHT13:SHZ13"/>
    <mergeCell ref="SEU13:SFA13"/>
    <mergeCell ref="SFB13:SFH13"/>
    <mergeCell ref="SFI13:SFO13"/>
    <mergeCell ref="SFP13:SFV13"/>
    <mergeCell ref="SFW13:SGC13"/>
    <mergeCell ref="SGD13:SGJ13"/>
    <mergeCell ref="SDE13:SDK13"/>
    <mergeCell ref="SDL13:SDR13"/>
    <mergeCell ref="SDS13:SDY13"/>
    <mergeCell ref="SDZ13:SEF13"/>
    <mergeCell ref="SEG13:SEM13"/>
    <mergeCell ref="SEN13:SET13"/>
    <mergeCell ref="SBO13:SBU13"/>
    <mergeCell ref="SBV13:SCB13"/>
    <mergeCell ref="SCC13:SCI13"/>
    <mergeCell ref="SCJ13:SCP13"/>
    <mergeCell ref="SCQ13:SCW13"/>
    <mergeCell ref="SCX13:SDD13"/>
    <mergeCell ref="RZY13:SAE13"/>
    <mergeCell ref="SAF13:SAL13"/>
    <mergeCell ref="SAM13:SAS13"/>
    <mergeCell ref="SAT13:SAZ13"/>
    <mergeCell ref="SBA13:SBG13"/>
    <mergeCell ref="SBH13:SBN13"/>
    <mergeCell ref="RYI13:RYO13"/>
    <mergeCell ref="RYP13:RYV13"/>
    <mergeCell ref="RYW13:RZC13"/>
    <mergeCell ref="RZD13:RZJ13"/>
    <mergeCell ref="RZK13:RZQ13"/>
    <mergeCell ref="RZR13:RZX13"/>
    <mergeCell ref="RWS13:RWY13"/>
    <mergeCell ref="RWZ13:RXF13"/>
    <mergeCell ref="RXG13:RXM13"/>
    <mergeCell ref="RXN13:RXT13"/>
    <mergeCell ref="RXU13:RYA13"/>
    <mergeCell ref="RYB13:RYH13"/>
    <mergeCell ref="RVC13:RVI13"/>
    <mergeCell ref="RVJ13:RVP13"/>
    <mergeCell ref="RVQ13:RVW13"/>
    <mergeCell ref="RVX13:RWD13"/>
    <mergeCell ref="RWE13:RWK13"/>
    <mergeCell ref="RWL13:RWR13"/>
    <mergeCell ref="RTM13:RTS13"/>
    <mergeCell ref="RTT13:RTZ13"/>
    <mergeCell ref="RUA13:RUG13"/>
    <mergeCell ref="RUH13:RUN13"/>
    <mergeCell ref="RUO13:RUU13"/>
    <mergeCell ref="RUV13:RVB13"/>
    <mergeCell ref="RRW13:RSC13"/>
    <mergeCell ref="RSD13:RSJ13"/>
    <mergeCell ref="RSK13:RSQ13"/>
    <mergeCell ref="RSR13:RSX13"/>
    <mergeCell ref="RSY13:RTE13"/>
    <mergeCell ref="RTF13:RTL13"/>
    <mergeCell ref="RQG13:RQM13"/>
    <mergeCell ref="RQN13:RQT13"/>
    <mergeCell ref="RQU13:RRA13"/>
    <mergeCell ref="RRB13:RRH13"/>
    <mergeCell ref="RRI13:RRO13"/>
    <mergeCell ref="RRP13:RRV13"/>
    <mergeCell ref="ROQ13:ROW13"/>
    <mergeCell ref="ROX13:RPD13"/>
    <mergeCell ref="RPE13:RPK13"/>
    <mergeCell ref="RPL13:RPR13"/>
    <mergeCell ref="RPS13:RPY13"/>
    <mergeCell ref="RPZ13:RQF13"/>
    <mergeCell ref="RNA13:RNG13"/>
    <mergeCell ref="RNH13:RNN13"/>
    <mergeCell ref="RNO13:RNU13"/>
    <mergeCell ref="RNV13:ROB13"/>
    <mergeCell ref="ROC13:ROI13"/>
    <mergeCell ref="ROJ13:ROP13"/>
    <mergeCell ref="RLK13:RLQ13"/>
    <mergeCell ref="RLR13:RLX13"/>
    <mergeCell ref="RLY13:RME13"/>
    <mergeCell ref="RMF13:RML13"/>
    <mergeCell ref="RMM13:RMS13"/>
    <mergeCell ref="RMT13:RMZ13"/>
    <mergeCell ref="RJU13:RKA13"/>
    <mergeCell ref="RKB13:RKH13"/>
    <mergeCell ref="RKI13:RKO13"/>
    <mergeCell ref="RKP13:RKV13"/>
    <mergeCell ref="RKW13:RLC13"/>
    <mergeCell ref="RLD13:RLJ13"/>
    <mergeCell ref="RIE13:RIK13"/>
    <mergeCell ref="RIL13:RIR13"/>
    <mergeCell ref="RIS13:RIY13"/>
    <mergeCell ref="RIZ13:RJF13"/>
    <mergeCell ref="RJG13:RJM13"/>
    <mergeCell ref="RJN13:RJT13"/>
    <mergeCell ref="RGO13:RGU13"/>
    <mergeCell ref="RGV13:RHB13"/>
    <mergeCell ref="RHC13:RHI13"/>
    <mergeCell ref="RHJ13:RHP13"/>
    <mergeCell ref="RHQ13:RHW13"/>
    <mergeCell ref="RHX13:RID13"/>
    <mergeCell ref="REY13:RFE13"/>
    <mergeCell ref="RFF13:RFL13"/>
    <mergeCell ref="RFM13:RFS13"/>
    <mergeCell ref="RFT13:RFZ13"/>
    <mergeCell ref="RGA13:RGG13"/>
    <mergeCell ref="RGH13:RGN13"/>
    <mergeCell ref="RDI13:RDO13"/>
    <mergeCell ref="RDP13:RDV13"/>
    <mergeCell ref="RDW13:REC13"/>
    <mergeCell ref="RED13:REJ13"/>
    <mergeCell ref="REK13:REQ13"/>
    <mergeCell ref="RER13:REX13"/>
    <mergeCell ref="RBS13:RBY13"/>
    <mergeCell ref="RBZ13:RCF13"/>
    <mergeCell ref="RCG13:RCM13"/>
    <mergeCell ref="RCN13:RCT13"/>
    <mergeCell ref="RCU13:RDA13"/>
    <mergeCell ref="RDB13:RDH13"/>
    <mergeCell ref="RAC13:RAI13"/>
    <mergeCell ref="RAJ13:RAP13"/>
    <mergeCell ref="RAQ13:RAW13"/>
    <mergeCell ref="RAX13:RBD13"/>
    <mergeCell ref="RBE13:RBK13"/>
    <mergeCell ref="RBL13:RBR13"/>
    <mergeCell ref="QYM13:QYS13"/>
    <mergeCell ref="QYT13:QYZ13"/>
    <mergeCell ref="QZA13:QZG13"/>
    <mergeCell ref="QZH13:QZN13"/>
    <mergeCell ref="QZO13:QZU13"/>
    <mergeCell ref="QZV13:RAB13"/>
    <mergeCell ref="QWW13:QXC13"/>
    <mergeCell ref="QXD13:QXJ13"/>
    <mergeCell ref="QXK13:QXQ13"/>
    <mergeCell ref="QXR13:QXX13"/>
    <mergeCell ref="QXY13:QYE13"/>
    <mergeCell ref="QYF13:QYL13"/>
    <mergeCell ref="QVG13:QVM13"/>
    <mergeCell ref="QVN13:QVT13"/>
    <mergeCell ref="QVU13:QWA13"/>
    <mergeCell ref="QWB13:QWH13"/>
    <mergeCell ref="QWI13:QWO13"/>
    <mergeCell ref="QWP13:QWV13"/>
    <mergeCell ref="QTQ13:QTW13"/>
    <mergeCell ref="QTX13:QUD13"/>
    <mergeCell ref="QUE13:QUK13"/>
    <mergeCell ref="QUL13:QUR13"/>
    <mergeCell ref="QUS13:QUY13"/>
    <mergeCell ref="QUZ13:QVF13"/>
    <mergeCell ref="QSA13:QSG13"/>
    <mergeCell ref="QSH13:QSN13"/>
    <mergeCell ref="QSO13:QSU13"/>
    <mergeCell ref="QSV13:QTB13"/>
    <mergeCell ref="QTC13:QTI13"/>
    <mergeCell ref="QTJ13:QTP13"/>
    <mergeCell ref="QQK13:QQQ13"/>
    <mergeCell ref="QQR13:QQX13"/>
    <mergeCell ref="QQY13:QRE13"/>
    <mergeCell ref="QRF13:QRL13"/>
    <mergeCell ref="QRM13:QRS13"/>
    <mergeCell ref="QRT13:QRZ13"/>
    <mergeCell ref="QOU13:QPA13"/>
    <mergeCell ref="QPB13:QPH13"/>
    <mergeCell ref="QPI13:QPO13"/>
    <mergeCell ref="QPP13:QPV13"/>
    <mergeCell ref="QPW13:QQC13"/>
    <mergeCell ref="QQD13:QQJ13"/>
    <mergeCell ref="QNE13:QNK13"/>
    <mergeCell ref="QNL13:QNR13"/>
    <mergeCell ref="QNS13:QNY13"/>
    <mergeCell ref="QNZ13:QOF13"/>
    <mergeCell ref="QOG13:QOM13"/>
    <mergeCell ref="QON13:QOT13"/>
    <mergeCell ref="QLO13:QLU13"/>
    <mergeCell ref="QLV13:QMB13"/>
    <mergeCell ref="QMC13:QMI13"/>
    <mergeCell ref="QMJ13:QMP13"/>
    <mergeCell ref="QMQ13:QMW13"/>
    <mergeCell ref="QMX13:QND13"/>
    <mergeCell ref="QJY13:QKE13"/>
    <mergeCell ref="QKF13:QKL13"/>
    <mergeCell ref="QKM13:QKS13"/>
    <mergeCell ref="QKT13:QKZ13"/>
    <mergeCell ref="QLA13:QLG13"/>
    <mergeCell ref="QLH13:QLN13"/>
    <mergeCell ref="QII13:QIO13"/>
    <mergeCell ref="QIP13:QIV13"/>
    <mergeCell ref="QIW13:QJC13"/>
    <mergeCell ref="QJD13:QJJ13"/>
    <mergeCell ref="QJK13:QJQ13"/>
    <mergeCell ref="QJR13:QJX13"/>
    <mergeCell ref="QGS13:QGY13"/>
    <mergeCell ref="QGZ13:QHF13"/>
    <mergeCell ref="QHG13:QHM13"/>
    <mergeCell ref="QHN13:QHT13"/>
    <mergeCell ref="QHU13:QIA13"/>
    <mergeCell ref="QIB13:QIH13"/>
    <mergeCell ref="QFC13:QFI13"/>
    <mergeCell ref="QFJ13:QFP13"/>
    <mergeCell ref="QFQ13:QFW13"/>
    <mergeCell ref="QFX13:QGD13"/>
    <mergeCell ref="QGE13:QGK13"/>
    <mergeCell ref="QGL13:QGR13"/>
    <mergeCell ref="QDM13:QDS13"/>
    <mergeCell ref="QDT13:QDZ13"/>
    <mergeCell ref="QEA13:QEG13"/>
    <mergeCell ref="QEH13:QEN13"/>
    <mergeCell ref="QEO13:QEU13"/>
    <mergeCell ref="QEV13:QFB13"/>
    <mergeCell ref="QBW13:QCC13"/>
    <mergeCell ref="QCD13:QCJ13"/>
    <mergeCell ref="QCK13:QCQ13"/>
    <mergeCell ref="QCR13:QCX13"/>
    <mergeCell ref="QCY13:QDE13"/>
    <mergeCell ref="QDF13:QDL13"/>
    <mergeCell ref="QAG13:QAM13"/>
    <mergeCell ref="QAN13:QAT13"/>
    <mergeCell ref="QAU13:QBA13"/>
    <mergeCell ref="QBB13:QBH13"/>
    <mergeCell ref="QBI13:QBO13"/>
    <mergeCell ref="QBP13:QBV13"/>
    <mergeCell ref="PYQ13:PYW13"/>
    <mergeCell ref="PYX13:PZD13"/>
    <mergeCell ref="PZE13:PZK13"/>
    <mergeCell ref="PZL13:PZR13"/>
    <mergeCell ref="PZS13:PZY13"/>
    <mergeCell ref="PZZ13:QAF13"/>
    <mergeCell ref="PXA13:PXG13"/>
    <mergeCell ref="PXH13:PXN13"/>
    <mergeCell ref="PXO13:PXU13"/>
    <mergeCell ref="PXV13:PYB13"/>
    <mergeCell ref="PYC13:PYI13"/>
    <mergeCell ref="PYJ13:PYP13"/>
    <mergeCell ref="PVK13:PVQ13"/>
    <mergeCell ref="PVR13:PVX13"/>
    <mergeCell ref="PVY13:PWE13"/>
    <mergeCell ref="PWF13:PWL13"/>
    <mergeCell ref="PWM13:PWS13"/>
    <mergeCell ref="PWT13:PWZ13"/>
    <mergeCell ref="PTU13:PUA13"/>
    <mergeCell ref="PUB13:PUH13"/>
    <mergeCell ref="PUI13:PUO13"/>
    <mergeCell ref="PUP13:PUV13"/>
    <mergeCell ref="PUW13:PVC13"/>
    <mergeCell ref="PVD13:PVJ13"/>
    <mergeCell ref="PSE13:PSK13"/>
    <mergeCell ref="PSL13:PSR13"/>
    <mergeCell ref="PSS13:PSY13"/>
    <mergeCell ref="PSZ13:PTF13"/>
    <mergeCell ref="PTG13:PTM13"/>
    <mergeCell ref="PTN13:PTT13"/>
    <mergeCell ref="PQO13:PQU13"/>
    <mergeCell ref="PQV13:PRB13"/>
    <mergeCell ref="PRC13:PRI13"/>
    <mergeCell ref="PRJ13:PRP13"/>
    <mergeCell ref="PRQ13:PRW13"/>
    <mergeCell ref="PRX13:PSD13"/>
    <mergeCell ref="POY13:PPE13"/>
    <mergeCell ref="PPF13:PPL13"/>
    <mergeCell ref="PPM13:PPS13"/>
    <mergeCell ref="PPT13:PPZ13"/>
    <mergeCell ref="PQA13:PQG13"/>
    <mergeCell ref="PQH13:PQN13"/>
    <mergeCell ref="PNI13:PNO13"/>
    <mergeCell ref="PNP13:PNV13"/>
    <mergeCell ref="PNW13:POC13"/>
    <mergeCell ref="POD13:POJ13"/>
    <mergeCell ref="POK13:POQ13"/>
    <mergeCell ref="POR13:POX13"/>
    <mergeCell ref="PLS13:PLY13"/>
    <mergeCell ref="PLZ13:PMF13"/>
    <mergeCell ref="PMG13:PMM13"/>
    <mergeCell ref="PMN13:PMT13"/>
    <mergeCell ref="PMU13:PNA13"/>
    <mergeCell ref="PNB13:PNH13"/>
    <mergeCell ref="PKC13:PKI13"/>
    <mergeCell ref="PKJ13:PKP13"/>
    <mergeCell ref="PKQ13:PKW13"/>
    <mergeCell ref="PKX13:PLD13"/>
    <mergeCell ref="PLE13:PLK13"/>
    <mergeCell ref="PLL13:PLR13"/>
    <mergeCell ref="PIM13:PIS13"/>
    <mergeCell ref="PIT13:PIZ13"/>
    <mergeCell ref="PJA13:PJG13"/>
    <mergeCell ref="PJH13:PJN13"/>
    <mergeCell ref="PJO13:PJU13"/>
    <mergeCell ref="PJV13:PKB13"/>
    <mergeCell ref="PGW13:PHC13"/>
    <mergeCell ref="PHD13:PHJ13"/>
    <mergeCell ref="PHK13:PHQ13"/>
    <mergeCell ref="PHR13:PHX13"/>
    <mergeCell ref="PHY13:PIE13"/>
    <mergeCell ref="PIF13:PIL13"/>
    <mergeCell ref="PFG13:PFM13"/>
    <mergeCell ref="PFN13:PFT13"/>
    <mergeCell ref="PFU13:PGA13"/>
    <mergeCell ref="PGB13:PGH13"/>
    <mergeCell ref="PGI13:PGO13"/>
    <mergeCell ref="PGP13:PGV13"/>
    <mergeCell ref="PDQ13:PDW13"/>
    <mergeCell ref="PDX13:PED13"/>
    <mergeCell ref="PEE13:PEK13"/>
    <mergeCell ref="PEL13:PER13"/>
    <mergeCell ref="PES13:PEY13"/>
    <mergeCell ref="PEZ13:PFF13"/>
    <mergeCell ref="PCA13:PCG13"/>
    <mergeCell ref="PCH13:PCN13"/>
    <mergeCell ref="PCO13:PCU13"/>
    <mergeCell ref="PCV13:PDB13"/>
    <mergeCell ref="PDC13:PDI13"/>
    <mergeCell ref="PDJ13:PDP13"/>
    <mergeCell ref="PAK13:PAQ13"/>
    <mergeCell ref="PAR13:PAX13"/>
    <mergeCell ref="PAY13:PBE13"/>
    <mergeCell ref="PBF13:PBL13"/>
    <mergeCell ref="PBM13:PBS13"/>
    <mergeCell ref="PBT13:PBZ13"/>
    <mergeCell ref="OYU13:OZA13"/>
    <mergeCell ref="OZB13:OZH13"/>
    <mergeCell ref="OZI13:OZO13"/>
    <mergeCell ref="OZP13:OZV13"/>
    <mergeCell ref="OZW13:PAC13"/>
    <mergeCell ref="PAD13:PAJ13"/>
    <mergeCell ref="OXE13:OXK13"/>
    <mergeCell ref="OXL13:OXR13"/>
    <mergeCell ref="OXS13:OXY13"/>
    <mergeCell ref="OXZ13:OYF13"/>
    <mergeCell ref="OYG13:OYM13"/>
    <mergeCell ref="OYN13:OYT13"/>
    <mergeCell ref="OVO13:OVU13"/>
    <mergeCell ref="OVV13:OWB13"/>
    <mergeCell ref="OWC13:OWI13"/>
    <mergeCell ref="OWJ13:OWP13"/>
    <mergeCell ref="OWQ13:OWW13"/>
    <mergeCell ref="OWX13:OXD13"/>
    <mergeCell ref="OTY13:OUE13"/>
    <mergeCell ref="OUF13:OUL13"/>
    <mergeCell ref="OUM13:OUS13"/>
    <mergeCell ref="OUT13:OUZ13"/>
    <mergeCell ref="OVA13:OVG13"/>
    <mergeCell ref="OVH13:OVN13"/>
    <mergeCell ref="OSI13:OSO13"/>
    <mergeCell ref="OSP13:OSV13"/>
    <mergeCell ref="OSW13:OTC13"/>
    <mergeCell ref="OTD13:OTJ13"/>
    <mergeCell ref="OTK13:OTQ13"/>
    <mergeCell ref="OTR13:OTX13"/>
    <mergeCell ref="OQS13:OQY13"/>
    <mergeCell ref="OQZ13:ORF13"/>
    <mergeCell ref="ORG13:ORM13"/>
    <mergeCell ref="ORN13:ORT13"/>
    <mergeCell ref="ORU13:OSA13"/>
    <mergeCell ref="OSB13:OSH13"/>
    <mergeCell ref="OPC13:OPI13"/>
    <mergeCell ref="OPJ13:OPP13"/>
    <mergeCell ref="OPQ13:OPW13"/>
    <mergeCell ref="OPX13:OQD13"/>
    <mergeCell ref="OQE13:OQK13"/>
    <mergeCell ref="OQL13:OQR13"/>
    <mergeCell ref="ONM13:ONS13"/>
    <mergeCell ref="ONT13:ONZ13"/>
    <mergeCell ref="OOA13:OOG13"/>
    <mergeCell ref="OOH13:OON13"/>
    <mergeCell ref="OOO13:OOU13"/>
    <mergeCell ref="OOV13:OPB13"/>
    <mergeCell ref="OLW13:OMC13"/>
    <mergeCell ref="OMD13:OMJ13"/>
    <mergeCell ref="OMK13:OMQ13"/>
    <mergeCell ref="OMR13:OMX13"/>
    <mergeCell ref="OMY13:ONE13"/>
    <mergeCell ref="ONF13:ONL13"/>
    <mergeCell ref="OKG13:OKM13"/>
    <mergeCell ref="OKN13:OKT13"/>
    <mergeCell ref="OKU13:OLA13"/>
    <mergeCell ref="OLB13:OLH13"/>
    <mergeCell ref="OLI13:OLO13"/>
    <mergeCell ref="OLP13:OLV13"/>
    <mergeCell ref="OIQ13:OIW13"/>
    <mergeCell ref="OIX13:OJD13"/>
    <mergeCell ref="OJE13:OJK13"/>
    <mergeCell ref="OJL13:OJR13"/>
    <mergeCell ref="OJS13:OJY13"/>
    <mergeCell ref="OJZ13:OKF13"/>
    <mergeCell ref="OHA13:OHG13"/>
    <mergeCell ref="OHH13:OHN13"/>
    <mergeCell ref="OHO13:OHU13"/>
    <mergeCell ref="OHV13:OIB13"/>
    <mergeCell ref="OIC13:OII13"/>
    <mergeCell ref="OIJ13:OIP13"/>
    <mergeCell ref="OFK13:OFQ13"/>
    <mergeCell ref="OFR13:OFX13"/>
    <mergeCell ref="OFY13:OGE13"/>
    <mergeCell ref="OGF13:OGL13"/>
    <mergeCell ref="OGM13:OGS13"/>
    <mergeCell ref="OGT13:OGZ13"/>
    <mergeCell ref="ODU13:OEA13"/>
    <mergeCell ref="OEB13:OEH13"/>
    <mergeCell ref="OEI13:OEO13"/>
    <mergeCell ref="OEP13:OEV13"/>
    <mergeCell ref="OEW13:OFC13"/>
    <mergeCell ref="OFD13:OFJ13"/>
    <mergeCell ref="OCE13:OCK13"/>
    <mergeCell ref="OCL13:OCR13"/>
    <mergeCell ref="OCS13:OCY13"/>
    <mergeCell ref="OCZ13:ODF13"/>
    <mergeCell ref="ODG13:ODM13"/>
    <mergeCell ref="ODN13:ODT13"/>
    <mergeCell ref="OAO13:OAU13"/>
    <mergeCell ref="OAV13:OBB13"/>
    <mergeCell ref="OBC13:OBI13"/>
    <mergeCell ref="OBJ13:OBP13"/>
    <mergeCell ref="OBQ13:OBW13"/>
    <mergeCell ref="OBX13:OCD13"/>
    <mergeCell ref="NYY13:NZE13"/>
    <mergeCell ref="NZF13:NZL13"/>
    <mergeCell ref="NZM13:NZS13"/>
    <mergeCell ref="NZT13:NZZ13"/>
    <mergeCell ref="OAA13:OAG13"/>
    <mergeCell ref="OAH13:OAN13"/>
    <mergeCell ref="NXI13:NXO13"/>
    <mergeCell ref="NXP13:NXV13"/>
    <mergeCell ref="NXW13:NYC13"/>
    <mergeCell ref="NYD13:NYJ13"/>
    <mergeCell ref="NYK13:NYQ13"/>
    <mergeCell ref="NYR13:NYX13"/>
    <mergeCell ref="NVS13:NVY13"/>
    <mergeCell ref="NVZ13:NWF13"/>
    <mergeCell ref="NWG13:NWM13"/>
    <mergeCell ref="NWN13:NWT13"/>
    <mergeCell ref="NWU13:NXA13"/>
    <mergeCell ref="NXB13:NXH13"/>
    <mergeCell ref="NUC13:NUI13"/>
    <mergeCell ref="NUJ13:NUP13"/>
    <mergeCell ref="NUQ13:NUW13"/>
    <mergeCell ref="NUX13:NVD13"/>
    <mergeCell ref="NVE13:NVK13"/>
    <mergeCell ref="NVL13:NVR13"/>
    <mergeCell ref="NSM13:NSS13"/>
    <mergeCell ref="NST13:NSZ13"/>
    <mergeCell ref="NTA13:NTG13"/>
    <mergeCell ref="NTH13:NTN13"/>
    <mergeCell ref="NTO13:NTU13"/>
    <mergeCell ref="NTV13:NUB13"/>
    <mergeCell ref="NQW13:NRC13"/>
    <mergeCell ref="NRD13:NRJ13"/>
    <mergeCell ref="NRK13:NRQ13"/>
    <mergeCell ref="NRR13:NRX13"/>
    <mergeCell ref="NRY13:NSE13"/>
    <mergeCell ref="NSF13:NSL13"/>
    <mergeCell ref="NPG13:NPM13"/>
    <mergeCell ref="NPN13:NPT13"/>
    <mergeCell ref="NPU13:NQA13"/>
    <mergeCell ref="NQB13:NQH13"/>
    <mergeCell ref="NQI13:NQO13"/>
    <mergeCell ref="NQP13:NQV13"/>
    <mergeCell ref="NNQ13:NNW13"/>
    <mergeCell ref="NNX13:NOD13"/>
    <mergeCell ref="NOE13:NOK13"/>
    <mergeCell ref="NOL13:NOR13"/>
    <mergeCell ref="NOS13:NOY13"/>
    <mergeCell ref="NOZ13:NPF13"/>
    <mergeCell ref="NMA13:NMG13"/>
    <mergeCell ref="NMH13:NMN13"/>
    <mergeCell ref="NMO13:NMU13"/>
    <mergeCell ref="NMV13:NNB13"/>
    <mergeCell ref="NNC13:NNI13"/>
    <mergeCell ref="NNJ13:NNP13"/>
    <mergeCell ref="NKK13:NKQ13"/>
    <mergeCell ref="NKR13:NKX13"/>
    <mergeCell ref="NKY13:NLE13"/>
    <mergeCell ref="NLF13:NLL13"/>
    <mergeCell ref="NLM13:NLS13"/>
    <mergeCell ref="NLT13:NLZ13"/>
    <mergeCell ref="NIU13:NJA13"/>
    <mergeCell ref="NJB13:NJH13"/>
    <mergeCell ref="NJI13:NJO13"/>
    <mergeCell ref="NJP13:NJV13"/>
    <mergeCell ref="NJW13:NKC13"/>
    <mergeCell ref="NKD13:NKJ13"/>
    <mergeCell ref="NHE13:NHK13"/>
    <mergeCell ref="NHL13:NHR13"/>
    <mergeCell ref="NHS13:NHY13"/>
    <mergeCell ref="NHZ13:NIF13"/>
    <mergeCell ref="NIG13:NIM13"/>
    <mergeCell ref="NIN13:NIT13"/>
    <mergeCell ref="NFO13:NFU13"/>
    <mergeCell ref="NFV13:NGB13"/>
    <mergeCell ref="NGC13:NGI13"/>
    <mergeCell ref="NGJ13:NGP13"/>
    <mergeCell ref="NGQ13:NGW13"/>
    <mergeCell ref="NGX13:NHD13"/>
    <mergeCell ref="NDY13:NEE13"/>
    <mergeCell ref="NEF13:NEL13"/>
    <mergeCell ref="NEM13:NES13"/>
    <mergeCell ref="NET13:NEZ13"/>
    <mergeCell ref="NFA13:NFG13"/>
    <mergeCell ref="NFH13:NFN13"/>
    <mergeCell ref="NCI13:NCO13"/>
    <mergeCell ref="NCP13:NCV13"/>
    <mergeCell ref="NCW13:NDC13"/>
    <mergeCell ref="NDD13:NDJ13"/>
    <mergeCell ref="NDK13:NDQ13"/>
    <mergeCell ref="NDR13:NDX13"/>
    <mergeCell ref="NAS13:NAY13"/>
    <mergeCell ref="NAZ13:NBF13"/>
    <mergeCell ref="NBG13:NBM13"/>
    <mergeCell ref="NBN13:NBT13"/>
    <mergeCell ref="NBU13:NCA13"/>
    <mergeCell ref="NCB13:NCH13"/>
    <mergeCell ref="MZC13:MZI13"/>
    <mergeCell ref="MZJ13:MZP13"/>
    <mergeCell ref="MZQ13:MZW13"/>
    <mergeCell ref="MZX13:NAD13"/>
    <mergeCell ref="NAE13:NAK13"/>
    <mergeCell ref="NAL13:NAR13"/>
    <mergeCell ref="MXM13:MXS13"/>
    <mergeCell ref="MXT13:MXZ13"/>
    <mergeCell ref="MYA13:MYG13"/>
    <mergeCell ref="MYH13:MYN13"/>
    <mergeCell ref="MYO13:MYU13"/>
    <mergeCell ref="MYV13:MZB13"/>
    <mergeCell ref="MVW13:MWC13"/>
    <mergeCell ref="MWD13:MWJ13"/>
    <mergeCell ref="MWK13:MWQ13"/>
    <mergeCell ref="MWR13:MWX13"/>
    <mergeCell ref="MWY13:MXE13"/>
    <mergeCell ref="MXF13:MXL13"/>
    <mergeCell ref="MUG13:MUM13"/>
    <mergeCell ref="MUN13:MUT13"/>
    <mergeCell ref="MUU13:MVA13"/>
    <mergeCell ref="MVB13:MVH13"/>
    <mergeCell ref="MVI13:MVO13"/>
    <mergeCell ref="MVP13:MVV13"/>
    <mergeCell ref="MSQ13:MSW13"/>
    <mergeCell ref="MSX13:MTD13"/>
    <mergeCell ref="MTE13:MTK13"/>
    <mergeCell ref="MTL13:MTR13"/>
    <mergeCell ref="MTS13:MTY13"/>
    <mergeCell ref="MTZ13:MUF13"/>
    <mergeCell ref="MRA13:MRG13"/>
    <mergeCell ref="MRH13:MRN13"/>
    <mergeCell ref="MRO13:MRU13"/>
    <mergeCell ref="MRV13:MSB13"/>
    <mergeCell ref="MSC13:MSI13"/>
    <mergeCell ref="MSJ13:MSP13"/>
    <mergeCell ref="MPK13:MPQ13"/>
    <mergeCell ref="MPR13:MPX13"/>
    <mergeCell ref="MPY13:MQE13"/>
    <mergeCell ref="MQF13:MQL13"/>
    <mergeCell ref="MQM13:MQS13"/>
    <mergeCell ref="MQT13:MQZ13"/>
    <mergeCell ref="MNU13:MOA13"/>
    <mergeCell ref="MOB13:MOH13"/>
    <mergeCell ref="MOI13:MOO13"/>
    <mergeCell ref="MOP13:MOV13"/>
    <mergeCell ref="MOW13:MPC13"/>
    <mergeCell ref="MPD13:MPJ13"/>
    <mergeCell ref="MME13:MMK13"/>
    <mergeCell ref="MML13:MMR13"/>
    <mergeCell ref="MMS13:MMY13"/>
    <mergeCell ref="MMZ13:MNF13"/>
    <mergeCell ref="MNG13:MNM13"/>
    <mergeCell ref="MNN13:MNT13"/>
    <mergeCell ref="MKO13:MKU13"/>
    <mergeCell ref="MKV13:MLB13"/>
    <mergeCell ref="MLC13:MLI13"/>
    <mergeCell ref="MLJ13:MLP13"/>
    <mergeCell ref="MLQ13:MLW13"/>
    <mergeCell ref="MLX13:MMD13"/>
    <mergeCell ref="MIY13:MJE13"/>
    <mergeCell ref="MJF13:MJL13"/>
    <mergeCell ref="MJM13:MJS13"/>
    <mergeCell ref="MJT13:MJZ13"/>
    <mergeCell ref="MKA13:MKG13"/>
    <mergeCell ref="MKH13:MKN13"/>
    <mergeCell ref="MHI13:MHO13"/>
    <mergeCell ref="MHP13:MHV13"/>
    <mergeCell ref="MHW13:MIC13"/>
    <mergeCell ref="MID13:MIJ13"/>
    <mergeCell ref="MIK13:MIQ13"/>
    <mergeCell ref="MIR13:MIX13"/>
    <mergeCell ref="MFS13:MFY13"/>
    <mergeCell ref="MFZ13:MGF13"/>
    <mergeCell ref="MGG13:MGM13"/>
    <mergeCell ref="MGN13:MGT13"/>
    <mergeCell ref="MGU13:MHA13"/>
    <mergeCell ref="MHB13:MHH13"/>
    <mergeCell ref="MEC13:MEI13"/>
    <mergeCell ref="MEJ13:MEP13"/>
    <mergeCell ref="MEQ13:MEW13"/>
    <mergeCell ref="MEX13:MFD13"/>
    <mergeCell ref="MFE13:MFK13"/>
    <mergeCell ref="MFL13:MFR13"/>
    <mergeCell ref="MCM13:MCS13"/>
    <mergeCell ref="MCT13:MCZ13"/>
    <mergeCell ref="MDA13:MDG13"/>
    <mergeCell ref="MDH13:MDN13"/>
    <mergeCell ref="MDO13:MDU13"/>
    <mergeCell ref="MDV13:MEB13"/>
    <mergeCell ref="MAW13:MBC13"/>
    <mergeCell ref="MBD13:MBJ13"/>
    <mergeCell ref="MBK13:MBQ13"/>
    <mergeCell ref="MBR13:MBX13"/>
    <mergeCell ref="MBY13:MCE13"/>
    <mergeCell ref="MCF13:MCL13"/>
    <mergeCell ref="LZG13:LZM13"/>
    <mergeCell ref="LZN13:LZT13"/>
    <mergeCell ref="LZU13:MAA13"/>
    <mergeCell ref="MAB13:MAH13"/>
    <mergeCell ref="MAI13:MAO13"/>
    <mergeCell ref="MAP13:MAV13"/>
    <mergeCell ref="LXQ13:LXW13"/>
    <mergeCell ref="LXX13:LYD13"/>
    <mergeCell ref="LYE13:LYK13"/>
    <mergeCell ref="LYL13:LYR13"/>
    <mergeCell ref="LYS13:LYY13"/>
    <mergeCell ref="LYZ13:LZF13"/>
    <mergeCell ref="LWA13:LWG13"/>
    <mergeCell ref="LWH13:LWN13"/>
    <mergeCell ref="LWO13:LWU13"/>
    <mergeCell ref="LWV13:LXB13"/>
    <mergeCell ref="LXC13:LXI13"/>
    <mergeCell ref="LXJ13:LXP13"/>
    <mergeCell ref="LUK13:LUQ13"/>
    <mergeCell ref="LUR13:LUX13"/>
    <mergeCell ref="LUY13:LVE13"/>
    <mergeCell ref="LVF13:LVL13"/>
    <mergeCell ref="LVM13:LVS13"/>
    <mergeCell ref="LVT13:LVZ13"/>
    <mergeCell ref="LSU13:LTA13"/>
    <mergeCell ref="LTB13:LTH13"/>
    <mergeCell ref="LTI13:LTO13"/>
    <mergeCell ref="LTP13:LTV13"/>
    <mergeCell ref="LTW13:LUC13"/>
    <mergeCell ref="LUD13:LUJ13"/>
    <mergeCell ref="LRE13:LRK13"/>
    <mergeCell ref="LRL13:LRR13"/>
    <mergeCell ref="LRS13:LRY13"/>
    <mergeCell ref="LRZ13:LSF13"/>
    <mergeCell ref="LSG13:LSM13"/>
    <mergeCell ref="LSN13:LST13"/>
    <mergeCell ref="LPO13:LPU13"/>
    <mergeCell ref="LPV13:LQB13"/>
    <mergeCell ref="LQC13:LQI13"/>
    <mergeCell ref="LQJ13:LQP13"/>
    <mergeCell ref="LQQ13:LQW13"/>
    <mergeCell ref="LQX13:LRD13"/>
    <mergeCell ref="LNY13:LOE13"/>
    <mergeCell ref="LOF13:LOL13"/>
    <mergeCell ref="LOM13:LOS13"/>
    <mergeCell ref="LOT13:LOZ13"/>
    <mergeCell ref="LPA13:LPG13"/>
    <mergeCell ref="LPH13:LPN13"/>
    <mergeCell ref="LMI13:LMO13"/>
    <mergeCell ref="LMP13:LMV13"/>
    <mergeCell ref="LMW13:LNC13"/>
    <mergeCell ref="LND13:LNJ13"/>
    <mergeCell ref="LNK13:LNQ13"/>
    <mergeCell ref="LNR13:LNX13"/>
    <mergeCell ref="LKS13:LKY13"/>
    <mergeCell ref="LKZ13:LLF13"/>
    <mergeCell ref="LLG13:LLM13"/>
    <mergeCell ref="LLN13:LLT13"/>
    <mergeCell ref="LLU13:LMA13"/>
    <mergeCell ref="LMB13:LMH13"/>
    <mergeCell ref="LJC13:LJI13"/>
    <mergeCell ref="LJJ13:LJP13"/>
    <mergeCell ref="LJQ13:LJW13"/>
    <mergeCell ref="LJX13:LKD13"/>
    <mergeCell ref="LKE13:LKK13"/>
    <mergeCell ref="LKL13:LKR13"/>
    <mergeCell ref="LHM13:LHS13"/>
    <mergeCell ref="LHT13:LHZ13"/>
    <mergeCell ref="LIA13:LIG13"/>
    <mergeCell ref="LIH13:LIN13"/>
    <mergeCell ref="LIO13:LIU13"/>
    <mergeCell ref="LIV13:LJB13"/>
    <mergeCell ref="LFW13:LGC13"/>
    <mergeCell ref="LGD13:LGJ13"/>
    <mergeCell ref="LGK13:LGQ13"/>
    <mergeCell ref="LGR13:LGX13"/>
    <mergeCell ref="LGY13:LHE13"/>
    <mergeCell ref="LHF13:LHL13"/>
    <mergeCell ref="LEG13:LEM13"/>
    <mergeCell ref="LEN13:LET13"/>
    <mergeCell ref="LEU13:LFA13"/>
    <mergeCell ref="LFB13:LFH13"/>
    <mergeCell ref="LFI13:LFO13"/>
    <mergeCell ref="LFP13:LFV13"/>
    <mergeCell ref="LCQ13:LCW13"/>
    <mergeCell ref="LCX13:LDD13"/>
    <mergeCell ref="LDE13:LDK13"/>
    <mergeCell ref="LDL13:LDR13"/>
    <mergeCell ref="LDS13:LDY13"/>
    <mergeCell ref="LDZ13:LEF13"/>
    <mergeCell ref="LBA13:LBG13"/>
    <mergeCell ref="LBH13:LBN13"/>
    <mergeCell ref="LBO13:LBU13"/>
    <mergeCell ref="LBV13:LCB13"/>
    <mergeCell ref="LCC13:LCI13"/>
    <mergeCell ref="LCJ13:LCP13"/>
    <mergeCell ref="KZK13:KZQ13"/>
    <mergeCell ref="KZR13:KZX13"/>
    <mergeCell ref="KZY13:LAE13"/>
    <mergeCell ref="LAF13:LAL13"/>
    <mergeCell ref="LAM13:LAS13"/>
    <mergeCell ref="LAT13:LAZ13"/>
    <mergeCell ref="KXU13:KYA13"/>
    <mergeCell ref="KYB13:KYH13"/>
    <mergeCell ref="KYI13:KYO13"/>
    <mergeCell ref="KYP13:KYV13"/>
    <mergeCell ref="KYW13:KZC13"/>
    <mergeCell ref="KZD13:KZJ13"/>
    <mergeCell ref="KWE13:KWK13"/>
    <mergeCell ref="KWL13:KWR13"/>
    <mergeCell ref="KWS13:KWY13"/>
    <mergeCell ref="KWZ13:KXF13"/>
    <mergeCell ref="KXG13:KXM13"/>
    <mergeCell ref="KXN13:KXT13"/>
    <mergeCell ref="KUO13:KUU13"/>
    <mergeCell ref="KUV13:KVB13"/>
    <mergeCell ref="KVC13:KVI13"/>
    <mergeCell ref="KVJ13:KVP13"/>
    <mergeCell ref="KVQ13:KVW13"/>
    <mergeCell ref="KVX13:KWD13"/>
    <mergeCell ref="KSY13:KTE13"/>
    <mergeCell ref="KTF13:KTL13"/>
    <mergeCell ref="KTM13:KTS13"/>
    <mergeCell ref="KTT13:KTZ13"/>
    <mergeCell ref="KUA13:KUG13"/>
    <mergeCell ref="KUH13:KUN13"/>
    <mergeCell ref="KRI13:KRO13"/>
    <mergeCell ref="KRP13:KRV13"/>
    <mergeCell ref="KRW13:KSC13"/>
    <mergeCell ref="KSD13:KSJ13"/>
    <mergeCell ref="KSK13:KSQ13"/>
    <mergeCell ref="KSR13:KSX13"/>
    <mergeCell ref="KPS13:KPY13"/>
    <mergeCell ref="KPZ13:KQF13"/>
    <mergeCell ref="KQG13:KQM13"/>
    <mergeCell ref="KQN13:KQT13"/>
    <mergeCell ref="KQU13:KRA13"/>
    <mergeCell ref="KRB13:KRH13"/>
    <mergeCell ref="KOC13:KOI13"/>
    <mergeCell ref="KOJ13:KOP13"/>
    <mergeCell ref="KOQ13:KOW13"/>
    <mergeCell ref="KOX13:KPD13"/>
    <mergeCell ref="KPE13:KPK13"/>
    <mergeCell ref="KPL13:KPR13"/>
    <mergeCell ref="KMM13:KMS13"/>
    <mergeCell ref="KMT13:KMZ13"/>
    <mergeCell ref="KNA13:KNG13"/>
    <mergeCell ref="KNH13:KNN13"/>
    <mergeCell ref="KNO13:KNU13"/>
    <mergeCell ref="KNV13:KOB13"/>
    <mergeCell ref="KKW13:KLC13"/>
    <mergeCell ref="KLD13:KLJ13"/>
    <mergeCell ref="KLK13:KLQ13"/>
    <mergeCell ref="KLR13:KLX13"/>
    <mergeCell ref="KLY13:KME13"/>
    <mergeCell ref="KMF13:KML13"/>
    <mergeCell ref="KJG13:KJM13"/>
    <mergeCell ref="KJN13:KJT13"/>
    <mergeCell ref="KJU13:KKA13"/>
    <mergeCell ref="KKB13:KKH13"/>
    <mergeCell ref="KKI13:KKO13"/>
    <mergeCell ref="KKP13:KKV13"/>
    <mergeCell ref="KHQ13:KHW13"/>
    <mergeCell ref="KHX13:KID13"/>
    <mergeCell ref="KIE13:KIK13"/>
    <mergeCell ref="KIL13:KIR13"/>
    <mergeCell ref="KIS13:KIY13"/>
    <mergeCell ref="KIZ13:KJF13"/>
    <mergeCell ref="KGA13:KGG13"/>
    <mergeCell ref="KGH13:KGN13"/>
    <mergeCell ref="KGO13:KGU13"/>
    <mergeCell ref="KGV13:KHB13"/>
    <mergeCell ref="KHC13:KHI13"/>
    <mergeCell ref="KHJ13:KHP13"/>
    <mergeCell ref="KEK13:KEQ13"/>
    <mergeCell ref="KER13:KEX13"/>
    <mergeCell ref="KEY13:KFE13"/>
    <mergeCell ref="KFF13:KFL13"/>
    <mergeCell ref="KFM13:KFS13"/>
    <mergeCell ref="KFT13:KFZ13"/>
    <mergeCell ref="KCU13:KDA13"/>
    <mergeCell ref="KDB13:KDH13"/>
    <mergeCell ref="KDI13:KDO13"/>
    <mergeCell ref="KDP13:KDV13"/>
    <mergeCell ref="KDW13:KEC13"/>
    <mergeCell ref="KED13:KEJ13"/>
    <mergeCell ref="KBE13:KBK13"/>
    <mergeCell ref="KBL13:KBR13"/>
    <mergeCell ref="KBS13:KBY13"/>
    <mergeCell ref="KBZ13:KCF13"/>
    <mergeCell ref="KCG13:KCM13"/>
    <mergeCell ref="KCN13:KCT13"/>
    <mergeCell ref="JZO13:JZU13"/>
    <mergeCell ref="JZV13:KAB13"/>
    <mergeCell ref="KAC13:KAI13"/>
    <mergeCell ref="KAJ13:KAP13"/>
    <mergeCell ref="KAQ13:KAW13"/>
    <mergeCell ref="KAX13:KBD13"/>
    <mergeCell ref="JXY13:JYE13"/>
    <mergeCell ref="JYF13:JYL13"/>
    <mergeCell ref="JYM13:JYS13"/>
    <mergeCell ref="JYT13:JYZ13"/>
    <mergeCell ref="JZA13:JZG13"/>
    <mergeCell ref="JZH13:JZN13"/>
    <mergeCell ref="JWI13:JWO13"/>
    <mergeCell ref="JWP13:JWV13"/>
    <mergeCell ref="JWW13:JXC13"/>
    <mergeCell ref="JXD13:JXJ13"/>
    <mergeCell ref="JXK13:JXQ13"/>
    <mergeCell ref="JXR13:JXX13"/>
    <mergeCell ref="JUS13:JUY13"/>
    <mergeCell ref="JUZ13:JVF13"/>
    <mergeCell ref="JVG13:JVM13"/>
    <mergeCell ref="JVN13:JVT13"/>
    <mergeCell ref="JVU13:JWA13"/>
    <mergeCell ref="JWB13:JWH13"/>
    <mergeCell ref="JTC13:JTI13"/>
    <mergeCell ref="JTJ13:JTP13"/>
    <mergeCell ref="JTQ13:JTW13"/>
    <mergeCell ref="JTX13:JUD13"/>
    <mergeCell ref="JUE13:JUK13"/>
    <mergeCell ref="JUL13:JUR13"/>
    <mergeCell ref="JRM13:JRS13"/>
    <mergeCell ref="JRT13:JRZ13"/>
    <mergeCell ref="JSA13:JSG13"/>
    <mergeCell ref="JSH13:JSN13"/>
    <mergeCell ref="JSO13:JSU13"/>
    <mergeCell ref="JSV13:JTB13"/>
    <mergeCell ref="JPW13:JQC13"/>
    <mergeCell ref="JQD13:JQJ13"/>
    <mergeCell ref="JQK13:JQQ13"/>
    <mergeCell ref="JQR13:JQX13"/>
    <mergeCell ref="JQY13:JRE13"/>
    <mergeCell ref="JRF13:JRL13"/>
    <mergeCell ref="JOG13:JOM13"/>
    <mergeCell ref="JON13:JOT13"/>
    <mergeCell ref="JOU13:JPA13"/>
    <mergeCell ref="JPB13:JPH13"/>
    <mergeCell ref="JPI13:JPO13"/>
    <mergeCell ref="JPP13:JPV13"/>
    <mergeCell ref="JMQ13:JMW13"/>
    <mergeCell ref="JMX13:JND13"/>
    <mergeCell ref="JNE13:JNK13"/>
    <mergeCell ref="JNL13:JNR13"/>
    <mergeCell ref="JNS13:JNY13"/>
    <mergeCell ref="JNZ13:JOF13"/>
    <mergeCell ref="JLA13:JLG13"/>
    <mergeCell ref="JLH13:JLN13"/>
    <mergeCell ref="JLO13:JLU13"/>
    <mergeCell ref="JLV13:JMB13"/>
    <mergeCell ref="JMC13:JMI13"/>
    <mergeCell ref="JMJ13:JMP13"/>
    <mergeCell ref="JJK13:JJQ13"/>
    <mergeCell ref="JJR13:JJX13"/>
    <mergeCell ref="JJY13:JKE13"/>
    <mergeCell ref="JKF13:JKL13"/>
    <mergeCell ref="JKM13:JKS13"/>
    <mergeCell ref="JKT13:JKZ13"/>
    <mergeCell ref="JHU13:JIA13"/>
    <mergeCell ref="JIB13:JIH13"/>
    <mergeCell ref="JII13:JIO13"/>
    <mergeCell ref="JIP13:JIV13"/>
    <mergeCell ref="JIW13:JJC13"/>
    <mergeCell ref="JJD13:JJJ13"/>
    <mergeCell ref="JGE13:JGK13"/>
    <mergeCell ref="JGL13:JGR13"/>
    <mergeCell ref="JGS13:JGY13"/>
    <mergeCell ref="JGZ13:JHF13"/>
    <mergeCell ref="JHG13:JHM13"/>
    <mergeCell ref="JHN13:JHT13"/>
    <mergeCell ref="JEO13:JEU13"/>
    <mergeCell ref="JEV13:JFB13"/>
    <mergeCell ref="JFC13:JFI13"/>
    <mergeCell ref="JFJ13:JFP13"/>
    <mergeCell ref="JFQ13:JFW13"/>
    <mergeCell ref="JFX13:JGD13"/>
    <mergeCell ref="JCY13:JDE13"/>
    <mergeCell ref="JDF13:JDL13"/>
    <mergeCell ref="JDM13:JDS13"/>
    <mergeCell ref="JDT13:JDZ13"/>
    <mergeCell ref="JEA13:JEG13"/>
    <mergeCell ref="JEH13:JEN13"/>
    <mergeCell ref="JBI13:JBO13"/>
    <mergeCell ref="JBP13:JBV13"/>
    <mergeCell ref="JBW13:JCC13"/>
    <mergeCell ref="JCD13:JCJ13"/>
    <mergeCell ref="JCK13:JCQ13"/>
    <mergeCell ref="JCR13:JCX13"/>
    <mergeCell ref="IZS13:IZY13"/>
    <mergeCell ref="IZZ13:JAF13"/>
    <mergeCell ref="JAG13:JAM13"/>
    <mergeCell ref="JAN13:JAT13"/>
    <mergeCell ref="JAU13:JBA13"/>
    <mergeCell ref="JBB13:JBH13"/>
    <mergeCell ref="IYC13:IYI13"/>
    <mergeCell ref="IYJ13:IYP13"/>
    <mergeCell ref="IYQ13:IYW13"/>
    <mergeCell ref="IYX13:IZD13"/>
    <mergeCell ref="IZE13:IZK13"/>
    <mergeCell ref="IZL13:IZR13"/>
    <mergeCell ref="IWM13:IWS13"/>
    <mergeCell ref="IWT13:IWZ13"/>
    <mergeCell ref="IXA13:IXG13"/>
    <mergeCell ref="IXH13:IXN13"/>
    <mergeCell ref="IXO13:IXU13"/>
    <mergeCell ref="IXV13:IYB13"/>
    <mergeCell ref="IUW13:IVC13"/>
    <mergeCell ref="IVD13:IVJ13"/>
    <mergeCell ref="IVK13:IVQ13"/>
    <mergeCell ref="IVR13:IVX13"/>
    <mergeCell ref="IVY13:IWE13"/>
    <mergeCell ref="IWF13:IWL13"/>
    <mergeCell ref="ITG13:ITM13"/>
    <mergeCell ref="ITN13:ITT13"/>
    <mergeCell ref="ITU13:IUA13"/>
    <mergeCell ref="IUB13:IUH13"/>
    <mergeCell ref="IUI13:IUO13"/>
    <mergeCell ref="IUP13:IUV13"/>
    <mergeCell ref="IRQ13:IRW13"/>
    <mergeCell ref="IRX13:ISD13"/>
    <mergeCell ref="ISE13:ISK13"/>
    <mergeCell ref="ISL13:ISR13"/>
    <mergeCell ref="ISS13:ISY13"/>
    <mergeCell ref="ISZ13:ITF13"/>
    <mergeCell ref="IQA13:IQG13"/>
    <mergeCell ref="IQH13:IQN13"/>
    <mergeCell ref="IQO13:IQU13"/>
    <mergeCell ref="IQV13:IRB13"/>
    <mergeCell ref="IRC13:IRI13"/>
    <mergeCell ref="IRJ13:IRP13"/>
    <mergeCell ref="IOK13:IOQ13"/>
    <mergeCell ref="IOR13:IOX13"/>
    <mergeCell ref="IOY13:IPE13"/>
    <mergeCell ref="IPF13:IPL13"/>
    <mergeCell ref="IPM13:IPS13"/>
    <mergeCell ref="IPT13:IPZ13"/>
    <mergeCell ref="IMU13:INA13"/>
    <mergeCell ref="INB13:INH13"/>
    <mergeCell ref="INI13:INO13"/>
    <mergeCell ref="INP13:INV13"/>
    <mergeCell ref="INW13:IOC13"/>
    <mergeCell ref="IOD13:IOJ13"/>
    <mergeCell ref="ILE13:ILK13"/>
    <mergeCell ref="ILL13:ILR13"/>
    <mergeCell ref="ILS13:ILY13"/>
    <mergeCell ref="ILZ13:IMF13"/>
    <mergeCell ref="IMG13:IMM13"/>
    <mergeCell ref="IMN13:IMT13"/>
    <mergeCell ref="IJO13:IJU13"/>
    <mergeCell ref="IJV13:IKB13"/>
    <mergeCell ref="IKC13:IKI13"/>
    <mergeCell ref="IKJ13:IKP13"/>
    <mergeCell ref="IKQ13:IKW13"/>
    <mergeCell ref="IKX13:ILD13"/>
    <mergeCell ref="IHY13:IIE13"/>
    <mergeCell ref="IIF13:IIL13"/>
    <mergeCell ref="IIM13:IIS13"/>
    <mergeCell ref="IIT13:IIZ13"/>
    <mergeCell ref="IJA13:IJG13"/>
    <mergeCell ref="IJH13:IJN13"/>
    <mergeCell ref="IGI13:IGO13"/>
    <mergeCell ref="IGP13:IGV13"/>
    <mergeCell ref="IGW13:IHC13"/>
    <mergeCell ref="IHD13:IHJ13"/>
    <mergeCell ref="IHK13:IHQ13"/>
    <mergeCell ref="IHR13:IHX13"/>
    <mergeCell ref="IES13:IEY13"/>
    <mergeCell ref="IEZ13:IFF13"/>
    <mergeCell ref="IFG13:IFM13"/>
    <mergeCell ref="IFN13:IFT13"/>
    <mergeCell ref="IFU13:IGA13"/>
    <mergeCell ref="IGB13:IGH13"/>
    <mergeCell ref="IDC13:IDI13"/>
    <mergeCell ref="IDJ13:IDP13"/>
    <mergeCell ref="IDQ13:IDW13"/>
    <mergeCell ref="IDX13:IED13"/>
    <mergeCell ref="IEE13:IEK13"/>
    <mergeCell ref="IEL13:IER13"/>
    <mergeCell ref="IBM13:IBS13"/>
    <mergeCell ref="IBT13:IBZ13"/>
    <mergeCell ref="ICA13:ICG13"/>
    <mergeCell ref="ICH13:ICN13"/>
    <mergeCell ref="ICO13:ICU13"/>
    <mergeCell ref="ICV13:IDB13"/>
    <mergeCell ref="HZW13:IAC13"/>
    <mergeCell ref="IAD13:IAJ13"/>
    <mergeCell ref="IAK13:IAQ13"/>
    <mergeCell ref="IAR13:IAX13"/>
    <mergeCell ref="IAY13:IBE13"/>
    <mergeCell ref="IBF13:IBL13"/>
    <mergeCell ref="HYG13:HYM13"/>
    <mergeCell ref="HYN13:HYT13"/>
    <mergeCell ref="HYU13:HZA13"/>
    <mergeCell ref="HZB13:HZH13"/>
    <mergeCell ref="HZI13:HZO13"/>
    <mergeCell ref="HZP13:HZV13"/>
    <mergeCell ref="HWQ13:HWW13"/>
    <mergeCell ref="HWX13:HXD13"/>
    <mergeCell ref="HXE13:HXK13"/>
    <mergeCell ref="HXL13:HXR13"/>
    <mergeCell ref="HXS13:HXY13"/>
    <mergeCell ref="HXZ13:HYF13"/>
    <mergeCell ref="HVA13:HVG13"/>
    <mergeCell ref="HVH13:HVN13"/>
    <mergeCell ref="HVO13:HVU13"/>
    <mergeCell ref="HVV13:HWB13"/>
    <mergeCell ref="HWC13:HWI13"/>
    <mergeCell ref="HWJ13:HWP13"/>
    <mergeCell ref="HTK13:HTQ13"/>
    <mergeCell ref="HTR13:HTX13"/>
    <mergeCell ref="HTY13:HUE13"/>
    <mergeCell ref="HUF13:HUL13"/>
    <mergeCell ref="HUM13:HUS13"/>
    <mergeCell ref="HUT13:HUZ13"/>
    <mergeCell ref="HRU13:HSA13"/>
    <mergeCell ref="HSB13:HSH13"/>
    <mergeCell ref="HSI13:HSO13"/>
    <mergeCell ref="HSP13:HSV13"/>
    <mergeCell ref="HSW13:HTC13"/>
    <mergeCell ref="HTD13:HTJ13"/>
    <mergeCell ref="HQE13:HQK13"/>
    <mergeCell ref="HQL13:HQR13"/>
    <mergeCell ref="HQS13:HQY13"/>
    <mergeCell ref="HQZ13:HRF13"/>
    <mergeCell ref="HRG13:HRM13"/>
    <mergeCell ref="HRN13:HRT13"/>
    <mergeCell ref="HOO13:HOU13"/>
    <mergeCell ref="HOV13:HPB13"/>
    <mergeCell ref="HPC13:HPI13"/>
    <mergeCell ref="HPJ13:HPP13"/>
    <mergeCell ref="HPQ13:HPW13"/>
    <mergeCell ref="HPX13:HQD13"/>
    <mergeCell ref="HMY13:HNE13"/>
    <mergeCell ref="HNF13:HNL13"/>
    <mergeCell ref="HNM13:HNS13"/>
    <mergeCell ref="HNT13:HNZ13"/>
    <mergeCell ref="HOA13:HOG13"/>
    <mergeCell ref="HOH13:HON13"/>
    <mergeCell ref="HLI13:HLO13"/>
    <mergeCell ref="HLP13:HLV13"/>
    <mergeCell ref="HLW13:HMC13"/>
    <mergeCell ref="HMD13:HMJ13"/>
    <mergeCell ref="HMK13:HMQ13"/>
    <mergeCell ref="HMR13:HMX13"/>
    <mergeCell ref="HJS13:HJY13"/>
    <mergeCell ref="HJZ13:HKF13"/>
    <mergeCell ref="HKG13:HKM13"/>
    <mergeCell ref="HKN13:HKT13"/>
    <mergeCell ref="HKU13:HLA13"/>
    <mergeCell ref="HLB13:HLH13"/>
    <mergeCell ref="HIC13:HII13"/>
    <mergeCell ref="HIJ13:HIP13"/>
    <mergeCell ref="HIQ13:HIW13"/>
    <mergeCell ref="HIX13:HJD13"/>
    <mergeCell ref="HJE13:HJK13"/>
    <mergeCell ref="HJL13:HJR13"/>
    <mergeCell ref="HGM13:HGS13"/>
    <mergeCell ref="HGT13:HGZ13"/>
    <mergeCell ref="HHA13:HHG13"/>
    <mergeCell ref="HHH13:HHN13"/>
    <mergeCell ref="HHO13:HHU13"/>
    <mergeCell ref="HHV13:HIB13"/>
    <mergeCell ref="HEW13:HFC13"/>
    <mergeCell ref="HFD13:HFJ13"/>
    <mergeCell ref="HFK13:HFQ13"/>
    <mergeCell ref="HFR13:HFX13"/>
    <mergeCell ref="HFY13:HGE13"/>
    <mergeCell ref="HGF13:HGL13"/>
    <mergeCell ref="HDG13:HDM13"/>
    <mergeCell ref="HDN13:HDT13"/>
    <mergeCell ref="HDU13:HEA13"/>
    <mergeCell ref="HEB13:HEH13"/>
    <mergeCell ref="HEI13:HEO13"/>
    <mergeCell ref="HEP13:HEV13"/>
    <mergeCell ref="HBQ13:HBW13"/>
    <mergeCell ref="HBX13:HCD13"/>
    <mergeCell ref="HCE13:HCK13"/>
    <mergeCell ref="HCL13:HCR13"/>
    <mergeCell ref="HCS13:HCY13"/>
    <mergeCell ref="HCZ13:HDF13"/>
    <mergeCell ref="HAA13:HAG13"/>
    <mergeCell ref="HAH13:HAN13"/>
    <mergeCell ref="HAO13:HAU13"/>
    <mergeCell ref="HAV13:HBB13"/>
    <mergeCell ref="HBC13:HBI13"/>
    <mergeCell ref="HBJ13:HBP13"/>
    <mergeCell ref="GYK13:GYQ13"/>
    <mergeCell ref="GYR13:GYX13"/>
    <mergeCell ref="GYY13:GZE13"/>
    <mergeCell ref="GZF13:GZL13"/>
    <mergeCell ref="GZM13:GZS13"/>
    <mergeCell ref="GZT13:GZZ13"/>
    <mergeCell ref="GWU13:GXA13"/>
    <mergeCell ref="GXB13:GXH13"/>
    <mergeCell ref="GXI13:GXO13"/>
    <mergeCell ref="GXP13:GXV13"/>
    <mergeCell ref="GXW13:GYC13"/>
    <mergeCell ref="GYD13:GYJ13"/>
    <mergeCell ref="GVE13:GVK13"/>
    <mergeCell ref="GVL13:GVR13"/>
    <mergeCell ref="GVS13:GVY13"/>
    <mergeCell ref="GVZ13:GWF13"/>
    <mergeCell ref="GWG13:GWM13"/>
    <mergeCell ref="GWN13:GWT13"/>
    <mergeCell ref="GTO13:GTU13"/>
    <mergeCell ref="GTV13:GUB13"/>
    <mergeCell ref="GUC13:GUI13"/>
    <mergeCell ref="GUJ13:GUP13"/>
    <mergeCell ref="GUQ13:GUW13"/>
    <mergeCell ref="GUX13:GVD13"/>
    <mergeCell ref="GRY13:GSE13"/>
    <mergeCell ref="GSF13:GSL13"/>
    <mergeCell ref="GSM13:GSS13"/>
    <mergeCell ref="GST13:GSZ13"/>
    <mergeCell ref="GTA13:GTG13"/>
    <mergeCell ref="GTH13:GTN13"/>
    <mergeCell ref="GQI13:GQO13"/>
    <mergeCell ref="GQP13:GQV13"/>
    <mergeCell ref="GQW13:GRC13"/>
    <mergeCell ref="GRD13:GRJ13"/>
    <mergeCell ref="GRK13:GRQ13"/>
    <mergeCell ref="GRR13:GRX13"/>
    <mergeCell ref="GOS13:GOY13"/>
    <mergeCell ref="GOZ13:GPF13"/>
    <mergeCell ref="GPG13:GPM13"/>
    <mergeCell ref="GPN13:GPT13"/>
    <mergeCell ref="GPU13:GQA13"/>
    <mergeCell ref="GQB13:GQH13"/>
    <mergeCell ref="GNC13:GNI13"/>
    <mergeCell ref="GNJ13:GNP13"/>
    <mergeCell ref="GNQ13:GNW13"/>
    <mergeCell ref="GNX13:GOD13"/>
    <mergeCell ref="GOE13:GOK13"/>
    <mergeCell ref="GOL13:GOR13"/>
    <mergeCell ref="GLM13:GLS13"/>
    <mergeCell ref="GLT13:GLZ13"/>
    <mergeCell ref="GMA13:GMG13"/>
    <mergeCell ref="GMH13:GMN13"/>
    <mergeCell ref="GMO13:GMU13"/>
    <mergeCell ref="GMV13:GNB13"/>
    <mergeCell ref="GJW13:GKC13"/>
    <mergeCell ref="GKD13:GKJ13"/>
    <mergeCell ref="GKK13:GKQ13"/>
    <mergeCell ref="GKR13:GKX13"/>
    <mergeCell ref="GKY13:GLE13"/>
    <mergeCell ref="GLF13:GLL13"/>
    <mergeCell ref="GIG13:GIM13"/>
    <mergeCell ref="GIN13:GIT13"/>
    <mergeCell ref="GIU13:GJA13"/>
    <mergeCell ref="GJB13:GJH13"/>
    <mergeCell ref="GJI13:GJO13"/>
    <mergeCell ref="GJP13:GJV13"/>
    <mergeCell ref="GGQ13:GGW13"/>
    <mergeCell ref="GGX13:GHD13"/>
    <mergeCell ref="GHE13:GHK13"/>
    <mergeCell ref="GHL13:GHR13"/>
    <mergeCell ref="GHS13:GHY13"/>
    <mergeCell ref="GHZ13:GIF13"/>
    <mergeCell ref="GFA13:GFG13"/>
    <mergeCell ref="GFH13:GFN13"/>
    <mergeCell ref="GFO13:GFU13"/>
    <mergeCell ref="GFV13:GGB13"/>
    <mergeCell ref="GGC13:GGI13"/>
    <mergeCell ref="GGJ13:GGP13"/>
    <mergeCell ref="GDK13:GDQ13"/>
    <mergeCell ref="GDR13:GDX13"/>
    <mergeCell ref="GDY13:GEE13"/>
    <mergeCell ref="GEF13:GEL13"/>
    <mergeCell ref="GEM13:GES13"/>
    <mergeCell ref="GET13:GEZ13"/>
    <mergeCell ref="GBU13:GCA13"/>
    <mergeCell ref="GCB13:GCH13"/>
    <mergeCell ref="GCI13:GCO13"/>
    <mergeCell ref="GCP13:GCV13"/>
    <mergeCell ref="GCW13:GDC13"/>
    <mergeCell ref="GDD13:GDJ13"/>
    <mergeCell ref="GAE13:GAK13"/>
    <mergeCell ref="GAL13:GAR13"/>
    <mergeCell ref="GAS13:GAY13"/>
    <mergeCell ref="GAZ13:GBF13"/>
    <mergeCell ref="GBG13:GBM13"/>
    <mergeCell ref="GBN13:GBT13"/>
    <mergeCell ref="FYO13:FYU13"/>
    <mergeCell ref="FYV13:FZB13"/>
    <mergeCell ref="FZC13:FZI13"/>
    <mergeCell ref="FZJ13:FZP13"/>
    <mergeCell ref="FZQ13:FZW13"/>
    <mergeCell ref="FZX13:GAD13"/>
    <mergeCell ref="FWY13:FXE13"/>
    <mergeCell ref="FXF13:FXL13"/>
    <mergeCell ref="FXM13:FXS13"/>
    <mergeCell ref="FXT13:FXZ13"/>
    <mergeCell ref="FYA13:FYG13"/>
    <mergeCell ref="FYH13:FYN13"/>
    <mergeCell ref="FVI13:FVO13"/>
    <mergeCell ref="FVP13:FVV13"/>
    <mergeCell ref="FVW13:FWC13"/>
    <mergeCell ref="FWD13:FWJ13"/>
    <mergeCell ref="FWK13:FWQ13"/>
    <mergeCell ref="FWR13:FWX13"/>
    <mergeCell ref="FTS13:FTY13"/>
    <mergeCell ref="FTZ13:FUF13"/>
    <mergeCell ref="FUG13:FUM13"/>
    <mergeCell ref="FUN13:FUT13"/>
    <mergeCell ref="FUU13:FVA13"/>
    <mergeCell ref="FVB13:FVH13"/>
    <mergeCell ref="FSC13:FSI13"/>
    <mergeCell ref="FSJ13:FSP13"/>
    <mergeCell ref="FSQ13:FSW13"/>
    <mergeCell ref="FSX13:FTD13"/>
    <mergeCell ref="FTE13:FTK13"/>
    <mergeCell ref="FTL13:FTR13"/>
    <mergeCell ref="FQM13:FQS13"/>
    <mergeCell ref="FQT13:FQZ13"/>
    <mergeCell ref="FRA13:FRG13"/>
    <mergeCell ref="FRH13:FRN13"/>
    <mergeCell ref="FRO13:FRU13"/>
    <mergeCell ref="FRV13:FSB13"/>
    <mergeCell ref="FOW13:FPC13"/>
    <mergeCell ref="FPD13:FPJ13"/>
    <mergeCell ref="FPK13:FPQ13"/>
    <mergeCell ref="FPR13:FPX13"/>
    <mergeCell ref="FPY13:FQE13"/>
    <mergeCell ref="FQF13:FQL13"/>
    <mergeCell ref="FNG13:FNM13"/>
    <mergeCell ref="FNN13:FNT13"/>
    <mergeCell ref="FNU13:FOA13"/>
    <mergeCell ref="FOB13:FOH13"/>
    <mergeCell ref="FOI13:FOO13"/>
    <mergeCell ref="FOP13:FOV13"/>
    <mergeCell ref="FLQ13:FLW13"/>
    <mergeCell ref="FLX13:FMD13"/>
    <mergeCell ref="FME13:FMK13"/>
    <mergeCell ref="FML13:FMR13"/>
    <mergeCell ref="FMS13:FMY13"/>
    <mergeCell ref="FMZ13:FNF13"/>
    <mergeCell ref="FKA13:FKG13"/>
    <mergeCell ref="FKH13:FKN13"/>
    <mergeCell ref="FKO13:FKU13"/>
    <mergeCell ref="FKV13:FLB13"/>
    <mergeCell ref="FLC13:FLI13"/>
    <mergeCell ref="FLJ13:FLP13"/>
    <mergeCell ref="FIK13:FIQ13"/>
    <mergeCell ref="FIR13:FIX13"/>
    <mergeCell ref="FIY13:FJE13"/>
    <mergeCell ref="FJF13:FJL13"/>
    <mergeCell ref="FJM13:FJS13"/>
    <mergeCell ref="FJT13:FJZ13"/>
    <mergeCell ref="FGU13:FHA13"/>
    <mergeCell ref="FHB13:FHH13"/>
    <mergeCell ref="FHI13:FHO13"/>
    <mergeCell ref="FHP13:FHV13"/>
    <mergeCell ref="FHW13:FIC13"/>
    <mergeCell ref="FID13:FIJ13"/>
    <mergeCell ref="FFE13:FFK13"/>
    <mergeCell ref="FFL13:FFR13"/>
    <mergeCell ref="FFS13:FFY13"/>
    <mergeCell ref="FFZ13:FGF13"/>
    <mergeCell ref="FGG13:FGM13"/>
    <mergeCell ref="FGN13:FGT13"/>
    <mergeCell ref="FDO13:FDU13"/>
    <mergeCell ref="FDV13:FEB13"/>
    <mergeCell ref="FEC13:FEI13"/>
    <mergeCell ref="FEJ13:FEP13"/>
    <mergeCell ref="FEQ13:FEW13"/>
    <mergeCell ref="FEX13:FFD13"/>
    <mergeCell ref="FBY13:FCE13"/>
    <mergeCell ref="FCF13:FCL13"/>
    <mergeCell ref="FCM13:FCS13"/>
    <mergeCell ref="FCT13:FCZ13"/>
    <mergeCell ref="FDA13:FDG13"/>
    <mergeCell ref="FDH13:FDN13"/>
    <mergeCell ref="FAI13:FAO13"/>
    <mergeCell ref="FAP13:FAV13"/>
    <mergeCell ref="FAW13:FBC13"/>
    <mergeCell ref="FBD13:FBJ13"/>
    <mergeCell ref="FBK13:FBQ13"/>
    <mergeCell ref="FBR13:FBX13"/>
    <mergeCell ref="EYS13:EYY13"/>
    <mergeCell ref="EYZ13:EZF13"/>
    <mergeCell ref="EZG13:EZM13"/>
    <mergeCell ref="EZN13:EZT13"/>
    <mergeCell ref="EZU13:FAA13"/>
    <mergeCell ref="FAB13:FAH13"/>
    <mergeCell ref="EXC13:EXI13"/>
    <mergeCell ref="EXJ13:EXP13"/>
    <mergeCell ref="EXQ13:EXW13"/>
    <mergeCell ref="EXX13:EYD13"/>
    <mergeCell ref="EYE13:EYK13"/>
    <mergeCell ref="EYL13:EYR13"/>
    <mergeCell ref="EVM13:EVS13"/>
    <mergeCell ref="EVT13:EVZ13"/>
    <mergeCell ref="EWA13:EWG13"/>
    <mergeCell ref="EWH13:EWN13"/>
    <mergeCell ref="EWO13:EWU13"/>
    <mergeCell ref="EWV13:EXB13"/>
    <mergeCell ref="ETW13:EUC13"/>
    <mergeCell ref="EUD13:EUJ13"/>
    <mergeCell ref="EUK13:EUQ13"/>
    <mergeCell ref="EUR13:EUX13"/>
    <mergeCell ref="EUY13:EVE13"/>
    <mergeCell ref="EVF13:EVL13"/>
    <mergeCell ref="ESG13:ESM13"/>
    <mergeCell ref="ESN13:EST13"/>
    <mergeCell ref="ESU13:ETA13"/>
    <mergeCell ref="ETB13:ETH13"/>
    <mergeCell ref="ETI13:ETO13"/>
    <mergeCell ref="ETP13:ETV13"/>
    <mergeCell ref="EQQ13:EQW13"/>
    <mergeCell ref="EQX13:ERD13"/>
    <mergeCell ref="ERE13:ERK13"/>
    <mergeCell ref="ERL13:ERR13"/>
    <mergeCell ref="ERS13:ERY13"/>
    <mergeCell ref="ERZ13:ESF13"/>
    <mergeCell ref="EPA13:EPG13"/>
    <mergeCell ref="EPH13:EPN13"/>
    <mergeCell ref="EPO13:EPU13"/>
    <mergeCell ref="EPV13:EQB13"/>
    <mergeCell ref="EQC13:EQI13"/>
    <mergeCell ref="EQJ13:EQP13"/>
    <mergeCell ref="ENK13:ENQ13"/>
    <mergeCell ref="ENR13:ENX13"/>
    <mergeCell ref="ENY13:EOE13"/>
    <mergeCell ref="EOF13:EOL13"/>
    <mergeCell ref="EOM13:EOS13"/>
    <mergeCell ref="EOT13:EOZ13"/>
    <mergeCell ref="ELU13:EMA13"/>
    <mergeCell ref="EMB13:EMH13"/>
    <mergeCell ref="EMI13:EMO13"/>
    <mergeCell ref="EMP13:EMV13"/>
    <mergeCell ref="EMW13:ENC13"/>
    <mergeCell ref="END13:ENJ13"/>
    <mergeCell ref="EKE13:EKK13"/>
    <mergeCell ref="EKL13:EKR13"/>
    <mergeCell ref="EKS13:EKY13"/>
    <mergeCell ref="EKZ13:ELF13"/>
    <mergeCell ref="ELG13:ELM13"/>
    <mergeCell ref="ELN13:ELT13"/>
    <mergeCell ref="EIO13:EIU13"/>
    <mergeCell ref="EIV13:EJB13"/>
    <mergeCell ref="EJC13:EJI13"/>
    <mergeCell ref="EJJ13:EJP13"/>
    <mergeCell ref="EJQ13:EJW13"/>
    <mergeCell ref="EJX13:EKD13"/>
    <mergeCell ref="EGY13:EHE13"/>
    <mergeCell ref="EHF13:EHL13"/>
    <mergeCell ref="EHM13:EHS13"/>
    <mergeCell ref="EHT13:EHZ13"/>
    <mergeCell ref="EIA13:EIG13"/>
    <mergeCell ref="EIH13:EIN13"/>
    <mergeCell ref="EFI13:EFO13"/>
    <mergeCell ref="EFP13:EFV13"/>
    <mergeCell ref="EFW13:EGC13"/>
    <mergeCell ref="EGD13:EGJ13"/>
    <mergeCell ref="EGK13:EGQ13"/>
    <mergeCell ref="EGR13:EGX13"/>
    <mergeCell ref="EDS13:EDY13"/>
    <mergeCell ref="EDZ13:EEF13"/>
    <mergeCell ref="EEG13:EEM13"/>
    <mergeCell ref="EEN13:EET13"/>
    <mergeCell ref="EEU13:EFA13"/>
    <mergeCell ref="EFB13:EFH13"/>
    <mergeCell ref="ECC13:ECI13"/>
    <mergeCell ref="ECJ13:ECP13"/>
    <mergeCell ref="ECQ13:ECW13"/>
    <mergeCell ref="ECX13:EDD13"/>
    <mergeCell ref="EDE13:EDK13"/>
    <mergeCell ref="EDL13:EDR13"/>
    <mergeCell ref="EAM13:EAS13"/>
    <mergeCell ref="EAT13:EAZ13"/>
    <mergeCell ref="EBA13:EBG13"/>
    <mergeCell ref="EBH13:EBN13"/>
    <mergeCell ref="EBO13:EBU13"/>
    <mergeCell ref="EBV13:ECB13"/>
    <mergeCell ref="DYW13:DZC13"/>
    <mergeCell ref="DZD13:DZJ13"/>
    <mergeCell ref="DZK13:DZQ13"/>
    <mergeCell ref="DZR13:DZX13"/>
    <mergeCell ref="DZY13:EAE13"/>
    <mergeCell ref="EAF13:EAL13"/>
    <mergeCell ref="DXG13:DXM13"/>
    <mergeCell ref="DXN13:DXT13"/>
    <mergeCell ref="DXU13:DYA13"/>
    <mergeCell ref="DYB13:DYH13"/>
    <mergeCell ref="DYI13:DYO13"/>
    <mergeCell ref="DYP13:DYV13"/>
    <mergeCell ref="DVQ13:DVW13"/>
    <mergeCell ref="DVX13:DWD13"/>
    <mergeCell ref="DWE13:DWK13"/>
    <mergeCell ref="DWL13:DWR13"/>
    <mergeCell ref="DWS13:DWY13"/>
    <mergeCell ref="DWZ13:DXF13"/>
    <mergeCell ref="DUA13:DUG13"/>
    <mergeCell ref="DUH13:DUN13"/>
    <mergeCell ref="DUO13:DUU13"/>
    <mergeCell ref="DUV13:DVB13"/>
    <mergeCell ref="DVC13:DVI13"/>
    <mergeCell ref="DVJ13:DVP13"/>
    <mergeCell ref="DSK13:DSQ13"/>
    <mergeCell ref="DSR13:DSX13"/>
    <mergeCell ref="DSY13:DTE13"/>
    <mergeCell ref="DTF13:DTL13"/>
    <mergeCell ref="DTM13:DTS13"/>
    <mergeCell ref="DTT13:DTZ13"/>
    <mergeCell ref="DQU13:DRA13"/>
    <mergeCell ref="DRB13:DRH13"/>
    <mergeCell ref="DRI13:DRO13"/>
    <mergeCell ref="DRP13:DRV13"/>
    <mergeCell ref="DRW13:DSC13"/>
    <mergeCell ref="DSD13:DSJ13"/>
    <mergeCell ref="DPE13:DPK13"/>
    <mergeCell ref="DPL13:DPR13"/>
    <mergeCell ref="DPS13:DPY13"/>
    <mergeCell ref="DPZ13:DQF13"/>
    <mergeCell ref="DQG13:DQM13"/>
    <mergeCell ref="DQN13:DQT13"/>
    <mergeCell ref="DNO13:DNU13"/>
    <mergeCell ref="DNV13:DOB13"/>
    <mergeCell ref="DOC13:DOI13"/>
    <mergeCell ref="DOJ13:DOP13"/>
    <mergeCell ref="DOQ13:DOW13"/>
    <mergeCell ref="DOX13:DPD13"/>
    <mergeCell ref="DLY13:DME13"/>
    <mergeCell ref="DMF13:DML13"/>
    <mergeCell ref="DMM13:DMS13"/>
    <mergeCell ref="DMT13:DMZ13"/>
    <mergeCell ref="DNA13:DNG13"/>
    <mergeCell ref="DNH13:DNN13"/>
    <mergeCell ref="DKI13:DKO13"/>
    <mergeCell ref="DKP13:DKV13"/>
    <mergeCell ref="DKW13:DLC13"/>
    <mergeCell ref="DLD13:DLJ13"/>
    <mergeCell ref="DLK13:DLQ13"/>
    <mergeCell ref="DLR13:DLX13"/>
    <mergeCell ref="DIS13:DIY13"/>
    <mergeCell ref="DIZ13:DJF13"/>
    <mergeCell ref="DJG13:DJM13"/>
    <mergeCell ref="DJN13:DJT13"/>
    <mergeCell ref="DJU13:DKA13"/>
    <mergeCell ref="DKB13:DKH13"/>
    <mergeCell ref="DHC13:DHI13"/>
    <mergeCell ref="DHJ13:DHP13"/>
    <mergeCell ref="DHQ13:DHW13"/>
    <mergeCell ref="DHX13:DID13"/>
    <mergeCell ref="DIE13:DIK13"/>
    <mergeCell ref="DIL13:DIR13"/>
    <mergeCell ref="DFM13:DFS13"/>
    <mergeCell ref="DFT13:DFZ13"/>
    <mergeCell ref="DGA13:DGG13"/>
    <mergeCell ref="DGH13:DGN13"/>
    <mergeCell ref="DGO13:DGU13"/>
    <mergeCell ref="DGV13:DHB13"/>
    <mergeCell ref="DDW13:DEC13"/>
    <mergeCell ref="DED13:DEJ13"/>
    <mergeCell ref="DEK13:DEQ13"/>
    <mergeCell ref="DER13:DEX13"/>
    <mergeCell ref="DEY13:DFE13"/>
    <mergeCell ref="DFF13:DFL13"/>
    <mergeCell ref="DCG13:DCM13"/>
    <mergeCell ref="DCN13:DCT13"/>
    <mergeCell ref="DCU13:DDA13"/>
    <mergeCell ref="DDB13:DDH13"/>
    <mergeCell ref="DDI13:DDO13"/>
    <mergeCell ref="DDP13:DDV13"/>
    <mergeCell ref="DAQ13:DAW13"/>
    <mergeCell ref="DAX13:DBD13"/>
    <mergeCell ref="DBE13:DBK13"/>
    <mergeCell ref="DBL13:DBR13"/>
    <mergeCell ref="DBS13:DBY13"/>
    <mergeCell ref="DBZ13:DCF13"/>
    <mergeCell ref="CZA13:CZG13"/>
    <mergeCell ref="CZH13:CZN13"/>
    <mergeCell ref="CZO13:CZU13"/>
    <mergeCell ref="CZV13:DAB13"/>
    <mergeCell ref="DAC13:DAI13"/>
    <mergeCell ref="DAJ13:DAP13"/>
    <mergeCell ref="CXK13:CXQ13"/>
    <mergeCell ref="CXR13:CXX13"/>
    <mergeCell ref="CXY13:CYE13"/>
    <mergeCell ref="CYF13:CYL13"/>
    <mergeCell ref="CYM13:CYS13"/>
    <mergeCell ref="CYT13:CYZ13"/>
    <mergeCell ref="CVU13:CWA13"/>
    <mergeCell ref="CWB13:CWH13"/>
    <mergeCell ref="CWI13:CWO13"/>
    <mergeCell ref="CWP13:CWV13"/>
    <mergeCell ref="CWW13:CXC13"/>
    <mergeCell ref="CXD13:CXJ13"/>
    <mergeCell ref="CUE13:CUK13"/>
    <mergeCell ref="CUL13:CUR13"/>
    <mergeCell ref="CUS13:CUY13"/>
    <mergeCell ref="CUZ13:CVF13"/>
    <mergeCell ref="CVG13:CVM13"/>
    <mergeCell ref="CVN13:CVT13"/>
    <mergeCell ref="CSO13:CSU13"/>
    <mergeCell ref="CSV13:CTB13"/>
    <mergeCell ref="CTC13:CTI13"/>
    <mergeCell ref="CTJ13:CTP13"/>
    <mergeCell ref="CTQ13:CTW13"/>
    <mergeCell ref="CTX13:CUD13"/>
    <mergeCell ref="CQY13:CRE13"/>
    <mergeCell ref="CRF13:CRL13"/>
    <mergeCell ref="CRM13:CRS13"/>
    <mergeCell ref="CRT13:CRZ13"/>
    <mergeCell ref="CSA13:CSG13"/>
    <mergeCell ref="CSH13:CSN13"/>
    <mergeCell ref="CPI13:CPO13"/>
    <mergeCell ref="CPP13:CPV13"/>
    <mergeCell ref="CPW13:CQC13"/>
    <mergeCell ref="CQD13:CQJ13"/>
    <mergeCell ref="CQK13:CQQ13"/>
    <mergeCell ref="CQR13:CQX13"/>
    <mergeCell ref="CNS13:CNY13"/>
    <mergeCell ref="CNZ13:COF13"/>
    <mergeCell ref="COG13:COM13"/>
    <mergeCell ref="CON13:COT13"/>
    <mergeCell ref="COU13:CPA13"/>
    <mergeCell ref="CPB13:CPH13"/>
    <mergeCell ref="CMC13:CMI13"/>
    <mergeCell ref="CMJ13:CMP13"/>
    <mergeCell ref="CMQ13:CMW13"/>
    <mergeCell ref="CMX13:CND13"/>
    <mergeCell ref="CNE13:CNK13"/>
    <mergeCell ref="CNL13:CNR13"/>
    <mergeCell ref="CKM13:CKS13"/>
    <mergeCell ref="CKT13:CKZ13"/>
    <mergeCell ref="CLA13:CLG13"/>
    <mergeCell ref="CLH13:CLN13"/>
    <mergeCell ref="CLO13:CLU13"/>
    <mergeCell ref="CLV13:CMB13"/>
    <mergeCell ref="CIW13:CJC13"/>
    <mergeCell ref="CJD13:CJJ13"/>
    <mergeCell ref="CJK13:CJQ13"/>
    <mergeCell ref="CJR13:CJX13"/>
    <mergeCell ref="CJY13:CKE13"/>
    <mergeCell ref="CKF13:CKL13"/>
    <mergeCell ref="CHG13:CHM13"/>
    <mergeCell ref="CHN13:CHT13"/>
    <mergeCell ref="CHU13:CIA13"/>
    <mergeCell ref="CIB13:CIH13"/>
    <mergeCell ref="CII13:CIO13"/>
    <mergeCell ref="CIP13:CIV13"/>
    <mergeCell ref="CFQ13:CFW13"/>
    <mergeCell ref="CFX13:CGD13"/>
    <mergeCell ref="CGE13:CGK13"/>
    <mergeCell ref="CGL13:CGR13"/>
    <mergeCell ref="CGS13:CGY13"/>
    <mergeCell ref="CGZ13:CHF13"/>
    <mergeCell ref="CEA13:CEG13"/>
    <mergeCell ref="CEH13:CEN13"/>
    <mergeCell ref="CEO13:CEU13"/>
    <mergeCell ref="CEV13:CFB13"/>
    <mergeCell ref="CFC13:CFI13"/>
    <mergeCell ref="CFJ13:CFP13"/>
    <mergeCell ref="CCK13:CCQ13"/>
    <mergeCell ref="CCR13:CCX13"/>
    <mergeCell ref="CCY13:CDE13"/>
    <mergeCell ref="CDF13:CDL13"/>
    <mergeCell ref="CDM13:CDS13"/>
    <mergeCell ref="CDT13:CDZ13"/>
    <mergeCell ref="CAU13:CBA13"/>
    <mergeCell ref="CBB13:CBH13"/>
    <mergeCell ref="CBI13:CBO13"/>
    <mergeCell ref="CBP13:CBV13"/>
    <mergeCell ref="CBW13:CCC13"/>
    <mergeCell ref="CCD13:CCJ13"/>
    <mergeCell ref="BZE13:BZK13"/>
    <mergeCell ref="BZL13:BZR13"/>
    <mergeCell ref="BZS13:BZY13"/>
    <mergeCell ref="BZZ13:CAF13"/>
    <mergeCell ref="CAG13:CAM13"/>
    <mergeCell ref="CAN13:CAT13"/>
    <mergeCell ref="BXO13:BXU13"/>
    <mergeCell ref="BXV13:BYB13"/>
    <mergeCell ref="BYC13:BYI13"/>
    <mergeCell ref="BYJ13:BYP13"/>
    <mergeCell ref="BYQ13:BYW13"/>
    <mergeCell ref="BYX13:BZD13"/>
    <mergeCell ref="BVY13:BWE13"/>
    <mergeCell ref="BWF13:BWL13"/>
    <mergeCell ref="BWM13:BWS13"/>
    <mergeCell ref="BWT13:BWZ13"/>
    <mergeCell ref="BXA13:BXG13"/>
    <mergeCell ref="BXH13:BXN13"/>
    <mergeCell ref="BUI13:BUO13"/>
    <mergeCell ref="BUP13:BUV13"/>
    <mergeCell ref="BUW13:BVC13"/>
    <mergeCell ref="BVD13:BVJ13"/>
    <mergeCell ref="BVK13:BVQ13"/>
    <mergeCell ref="BVR13:BVX13"/>
    <mergeCell ref="BSS13:BSY13"/>
    <mergeCell ref="BSZ13:BTF13"/>
    <mergeCell ref="BTG13:BTM13"/>
    <mergeCell ref="BTN13:BTT13"/>
    <mergeCell ref="BTU13:BUA13"/>
    <mergeCell ref="BUB13:BUH13"/>
    <mergeCell ref="BRC13:BRI13"/>
    <mergeCell ref="BRJ13:BRP13"/>
    <mergeCell ref="BRQ13:BRW13"/>
    <mergeCell ref="BRX13:BSD13"/>
    <mergeCell ref="BSE13:BSK13"/>
    <mergeCell ref="BSL13:BSR13"/>
    <mergeCell ref="BPM13:BPS13"/>
    <mergeCell ref="BPT13:BPZ13"/>
    <mergeCell ref="BQA13:BQG13"/>
    <mergeCell ref="BQH13:BQN13"/>
    <mergeCell ref="BQO13:BQU13"/>
    <mergeCell ref="BQV13:BRB13"/>
    <mergeCell ref="BNW13:BOC13"/>
    <mergeCell ref="BOD13:BOJ13"/>
    <mergeCell ref="BOK13:BOQ13"/>
    <mergeCell ref="BOR13:BOX13"/>
    <mergeCell ref="BOY13:BPE13"/>
    <mergeCell ref="BPF13:BPL13"/>
    <mergeCell ref="BMG13:BMM13"/>
    <mergeCell ref="BMN13:BMT13"/>
    <mergeCell ref="BMU13:BNA13"/>
    <mergeCell ref="BNB13:BNH13"/>
    <mergeCell ref="BNI13:BNO13"/>
    <mergeCell ref="BNP13:BNV13"/>
    <mergeCell ref="BKQ13:BKW13"/>
    <mergeCell ref="BKX13:BLD13"/>
    <mergeCell ref="BLE13:BLK13"/>
    <mergeCell ref="BLL13:BLR13"/>
    <mergeCell ref="BLS13:BLY13"/>
    <mergeCell ref="BLZ13:BMF13"/>
    <mergeCell ref="BJA13:BJG13"/>
    <mergeCell ref="BJH13:BJN13"/>
    <mergeCell ref="BJO13:BJU13"/>
    <mergeCell ref="BJV13:BKB13"/>
    <mergeCell ref="BKC13:BKI13"/>
    <mergeCell ref="BKJ13:BKP13"/>
    <mergeCell ref="BHK13:BHQ13"/>
    <mergeCell ref="BHR13:BHX13"/>
    <mergeCell ref="BHY13:BIE13"/>
    <mergeCell ref="BIF13:BIL13"/>
    <mergeCell ref="BIM13:BIS13"/>
    <mergeCell ref="BIT13:BIZ13"/>
    <mergeCell ref="BFU13:BGA13"/>
    <mergeCell ref="BGB13:BGH13"/>
    <mergeCell ref="BGI13:BGO13"/>
    <mergeCell ref="BGP13:BGV13"/>
    <mergeCell ref="BGW13:BHC13"/>
    <mergeCell ref="BHD13:BHJ13"/>
    <mergeCell ref="BEE13:BEK13"/>
    <mergeCell ref="BEL13:BER13"/>
    <mergeCell ref="BES13:BEY13"/>
    <mergeCell ref="BEZ13:BFF13"/>
    <mergeCell ref="BFG13:BFM13"/>
    <mergeCell ref="BFN13:BFT13"/>
    <mergeCell ref="BCO13:BCU13"/>
    <mergeCell ref="BCV13:BDB13"/>
    <mergeCell ref="BDC13:BDI13"/>
    <mergeCell ref="BDJ13:BDP13"/>
    <mergeCell ref="BDQ13:BDW13"/>
    <mergeCell ref="BDX13:BED13"/>
    <mergeCell ref="BAY13:BBE13"/>
    <mergeCell ref="BBF13:BBL13"/>
    <mergeCell ref="BBM13:BBS13"/>
    <mergeCell ref="BBT13:BBZ13"/>
    <mergeCell ref="BCA13:BCG13"/>
    <mergeCell ref="BCH13:BCN13"/>
    <mergeCell ref="AZI13:AZO13"/>
    <mergeCell ref="AZP13:AZV13"/>
    <mergeCell ref="AZW13:BAC13"/>
    <mergeCell ref="BAD13:BAJ13"/>
    <mergeCell ref="BAK13:BAQ13"/>
    <mergeCell ref="BAR13:BAX13"/>
    <mergeCell ref="AXS13:AXY13"/>
    <mergeCell ref="AXZ13:AYF13"/>
    <mergeCell ref="AYG13:AYM13"/>
    <mergeCell ref="AYN13:AYT13"/>
    <mergeCell ref="AYU13:AZA13"/>
    <mergeCell ref="AZB13:AZH13"/>
    <mergeCell ref="AWC13:AWI13"/>
    <mergeCell ref="AWJ13:AWP13"/>
    <mergeCell ref="AWQ13:AWW13"/>
    <mergeCell ref="AWX13:AXD13"/>
    <mergeCell ref="AXE13:AXK13"/>
    <mergeCell ref="AXL13:AXR13"/>
    <mergeCell ref="AUM13:AUS13"/>
    <mergeCell ref="AUT13:AUZ13"/>
    <mergeCell ref="AVA13:AVG13"/>
    <mergeCell ref="AVH13:AVN13"/>
    <mergeCell ref="AVO13:AVU13"/>
    <mergeCell ref="AVV13:AWB13"/>
    <mergeCell ref="ASW13:ATC13"/>
    <mergeCell ref="ATD13:ATJ13"/>
    <mergeCell ref="ATK13:ATQ13"/>
    <mergeCell ref="ATR13:ATX13"/>
    <mergeCell ref="ATY13:AUE13"/>
    <mergeCell ref="AUF13:AUL13"/>
    <mergeCell ref="ARG13:ARM13"/>
    <mergeCell ref="ARN13:ART13"/>
    <mergeCell ref="ARU13:ASA13"/>
    <mergeCell ref="ASB13:ASH13"/>
    <mergeCell ref="ASI13:ASO13"/>
    <mergeCell ref="ASP13:ASV13"/>
    <mergeCell ref="APQ13:APW13"/>
    <mergeCell ref="APX13:AQD13"/>
    <mergeCell ref="AQE13:AQK13"/>
    <mergeCell ref="AQL13:AQR13"/>
    <mergeCell ref="AQS13:AQY13"/>
    <mergeCell ref="AQZ13:ARF13"/>
    <mergeCell ref="AOA13:AOG13"/>
    <mergeCell ref="AOH13:AON13"/>
    <mergeCell ref="AOO13:AOU13"/>
    <mergeCell ref="AOV13:APB13"/>
    <mergeCell ref="APC13:API13"/>
    <mergeCell ref="APJ13:APP13"/>
    <mergeCell ref="AMK13:AMQ13"/>
    <mergeCell ref="AMR13:AMX13"/>
    <mergeCell ref="AMY13:ANE13"/>
    <mergeCell ref="ANF13:ANL13"/>
    <mergeCell ref="ANM13:ANS13"/>
    <mergeCell ref="ANT13:ANZ13"/>
    <mergeCell ref="AKU13:ALA13"/>
    <mergeCell ref="ALB13:ALH13"/>
    <mergeCell ref="ALI13:ALO13"/>
    <mergeCell ref="ALP13:ALV13"/>
    <mergeCell ref="ALW13:AMC13"/>
    <mergeCell ref="AMD13:AMJ13"/>
    <mergeCell ref="AJE13:AJK13"/>
    <mergeCell ref="AJL13:AJR13"/>
    <mergeCell ref="AJS13:AJY13"/>
    <mergeCell ref="AJZ13:AKF13"/>
    <mergeCell ref="AKG13:AKM13"/>
    <mergeCell ref="AKN13:AKT13"/>
    <mergeCell ref="AHO13:AHU13"/>
    <mergeCell ref="AHV13:AIB13"/>
    <mergeCell ref="AIC13:AII13"/>
    <mergeCell ref="AIJ13:AIP13"/>
    <mergeCell ref="AIQ13:AIW13"/>
    <mergeCell ref="AIX13:AJD13"/>
    <mergeCell ref="AFY13:AGE13"/>
    <mergeCell ref="AGF13:AGL13"/>
    <mergeCell ref="AGM13:AGS13"/>
    <mergeCell ref="AGT13:AGZ13"/>
    <mergeCell ref="AHA13:AHG13"/>
    <mergeCell ref="AHH13:AHN13"/>
    <mergeCell ref="AEI13:AEO13"/>
    <mergeCell ref="AEP13:AEV13"/>
    <mergeCell ref="AEW13:AFC13"/>
    <mergeCell ref="AFD13:AFJ13"/>
    <mergeCell ref="AFK13:AFQ13"/>
    <mergeCell ref="AFR13:AFX13"/>
    <mergeCell ref="ACS13:ACY13"/>
    <mergeCell ref="ACZ13:ADF13"/>
    <mergeCell ref="ADG13:ADM13"/>
    <mergeCell ref="ADN13:ADT13"/>
    <mergeCell ref="ADU13:AEA13"/>
    <mergeCell ref="AEB13:AEH13"/>
    <mergeCell ref="ABC13:ABI13"/>
    <mergeCell ref="ABJ13:ABP13"/>
    <mergeCell ref="ABQ13:ABW13"/>
    <mergeCell ref="ABX13:ACD13"/>
    <mergeCell ref="ACE13:ACK13"/>
    <mergeCell ref="ACL13:ACR13"/>
    <mergeCell ref="ZM13:ZS13"/>
    <mergeCell ref="ZT13:ZZ13"/>
    <mergeCell ref="AAA13:AAG13"/>
    <mergeCell ref="AAH13:AAN13"/>
    <mergeCell ref="AAO13:AAU13"/>
    <mergeCell ref="AAV13:ABB13"/>
    <mergeCell ref="XW13:YC13"/>
    <mergeCell ref="YD13:YJ13"/>
    <mergeCell ref="YK13:YQ13"/>
    <mergeCell ref="YR13:YX13"/>
    <mergeCell ref="YY13:ZE13"/>
    <mergeCell ref="ZF13:ZL13"/>
    <mergeCell ref="WG13:WM13"/>
    <mergeCell ref="WN13:WT13"/>
    <mergeCell ref="WU13:XA13"/>
    <mergeCell ref="XB13:XH13"/>
    <mergeCell ref="XI13:XO13"/>
    <mergeCell ref="XP13:XV13"/>
    <mergeCell ref="UQ13:UW13"/>
    <mergeCell ref="UX13:VD13"/>
    <mergeCell ref="VE13:VK13"/>
    <mergeCell ref="VL13:VR13"/>
    <mergeCell ref="VS13:VY13"/>
    <mergeCell ref="VZ13:WF13"/>
    <mergeCell ref="TA13:TG13"/>
    <mergeCell ref="TH13:TN13"/>
    <mergeCell ref="TO13:TU13"/>
    <mergeCell ref="TV13:UB13"/>
    <mergeCell ref="UC13:UI13"/>
    <mergeCell ref="UJ13:UP13"/>
    <mergeCell ref="RY13:SE13"/>
    <mergeCell ref="SF13:SL13"/>
    <mergeCell ref="SM13:SS13"/>
    <mergeCell ref="ST13:SZ13"/>
    <mergeCell ref="PU13:QA13"/>
    <mergeCell ref="QB13:QH13"/>
    <mergeCell ref="QI13:QO13"/>
    <mergeCell ref="QP13:QV13"/>
    <mergeCell ref="QW13:RC13"/>
    <mergeCell ref="RD13:RJ13"/>
    <mergeCell ref="OE13:OK13"/>
    <mergeCell ref="OL13:OR13"/>
    <mergeCell ref="OS13:OY13"/>
    <mergeCell ref="OZ13:PF13"/>
    <mergeCell ref="PG13:PM13"/>
    <mergeCell ref="PN13:PT13"/>
    <mergeCell ref="MO13:MU13"/>
    <mergeCell ref="MV13:NB13"/>
    <mergeCell ref="NC13:NI13"/>
    <mergeCell ref="NJ13:NP13"/>
    <mergeCell ref="NQ13:NW13"/>
    <mergeCell ref="NX13:OD13"/>
    <mergeCell ref="KY13:LE13"/>
    <mergeCell ref="LF13:LL13"/>
    <mergeCell ref="LM13:LS13"/>
    <mergeCell ref="LT13:LZ13"/>
    <mergeCell ref="MA13:MG13"/>
    <mergeCell ref="MH13:MN13"/>
    <mergeCell ref="JI13:JO13"/>
    <mergeCell ref="JP13:JV13"/>
    <mergeCell ref="JW13:KC13"/>
    <mergeCell ref="KD13:KJ13"/>
    <mergeCell ref="KK13:KQ13"/>
    <mergeCell ref="KR13:KX13"/>
    <mergeCell ref="HS13:HY13"/>
    <mergeCell ref="HZ13:IF13"/>
    <mergeCell ref="IG13:IM13"/>
    <mergeCell ref="IN13:IT13"/>
    <mergeCell ref="IU13:JA13"/>
    <mergeCell ref="JB13:JH13"/>
    <mergeCell ref="GC13:GI13"/>
    <mergeCell ref="GJ13:GP13"/>
    <mergeCell ref="GQ13:GW13"/>
    <mergeCell ref="GX13:HD13"/>
    <mergeCell ref="HE13:HK13"/>
    <mergeCell ref="HL13:HR13"/>
    <mergeCell ref="EM13:ES13"/>
    <mergeCell ref="ET13:EZ13"/>
    <mergeCell ref="FA13:FG13"/>
    <mergeCell ref="FH13:FN13"/>
    <mergeCell ref="FO13:FU13"/>
    <mergeCell ref="FV13:GB13"/>
    <mergeCell ref="CW13:DC13"/>
    <mergeCell ref="DD13:DJ13"/>
    <mergeCell ref="DK13:DQ13"/>
    <mergeCell ref="DR13:DX13"/>
    <mergeCell ref="DY13:EE13"/>
    <mergeCell ref="EF13:EL13"/>
    <mergeCell ref="BG13:BM13"/>
    <mergeCell ref="BN13:BT13"/>
    <mergeCell ref="BU13:CA13"/>
    <mergeCell ref="CB13:CH13"/>
    <mergeCell ref="CI13:CO13"/>
    <mergeCell ref="CP13:CV13"/>
    <mergeCell ref="XEV12:XEY12"/>
    <mergeCell ref="J13:P13"/>
    <mergeCell ref="Q13:W13"/>
    <mergeCell ref="X13:AD13"/>
    <mergeCell ref="AE13:AK13"/>
    <mergeCell ref="AL13:AR13"/>
    <mergeCell ref="AS13:AY13"/>
    <mergeCell ref="AZ13:BF13"/>
    <mergeCell ref="XDF12:XDL12"/>
    <mergeCell ref="XDM12:XDS12"/>
    <mergeCell ref="XDT12:XDZ12"/>
    <mergeCell ref="XEA12:XEG12"/>
    <mergeCell ref="XEH12:XEN12"/>
    <mergeCell ref="XEO12:XEU12"/>
    <mergeCell ref="XBP12:XBV12"/>
    <mergeCell ref="XBW12:XCC12"/>
    <mergeCell ref="XCD12:XCJ12"/>
    <mergeCell ref="XCK12:XCQ12"/>
    <mergeCell ref="XCR12:XCX12"/>
    <mergeCell ref="XCY12:XDE12"/>
    <mergeCell ref="WZZ12:XAF12"/>
    <mergeCell ref="XAG12:XAM12"/>
    <mergeCell ref="XAN12:XAT12"/>
    <mergeCell ref="XAU12:XBA12"/>
    <mergeCell ref="XBB12:XBH12"/>
    <mergeCell ref="XBI12:XBO12"/>
    <mergeCell ref="WYJ12:WYP12"/>
    <mergeCell ref="WYQ12:WYW12"/>
    <mergeCell ref="WYX12:WZD12"/>
    <mergeCell ref="WZE12:WZK12"/>
    <mergeCell ref="WZL12:WZR12"/>
    <mergeCell ref="WZS12:WZY12"/>
    <mergeCell ref="RK13:RQ13"/>
    <mergeCell ref="RR13:RX13"/>
    <mergeCell ref="WWT12:WWZ12"/>
    <mergeCell ref="WXA12:WXG12"/>
    <mergeCell ref="WXH12:WXN12"/>
    <mergeCell ref="WXO12:WXU12"/>
    <mergeCell ref="WXV12:WYB12"/>
    <mergeCell ref="WYC12:WYI12"/>
    <mergeCell ref="WVD12:WVJ12"/>
    <mergeCell ref="WVK12:WVQ12"/>
    <mergeCell ref="WVR12:WVX12"/>
    <mergeCell ref="WVY12:WWE12"/>
    <mergeCell ref="WWF12:WWL12"/>
    <mergeCell ref="WWM12:WWS12"/>
    <mergeCell ref="WTN12:WTT12"/>
    <mergeCell ref="WTU12:WUA12"/>
    <mergeCell ref="WUB12:WUH12"/>
    <mergeCell ref="WUI12:WUO12"/>
    <mergeCell ref="WUP12:WUV12"/>
    <mergeCell ref="WUW12:WVC12"/>
    <mergeCell ref="WRX12:WSD12"/>
    <mergeCell ref="WSE12:WSK12"/>
    <mergeCell ref="WSL12:WSR12"/>
    <mergeCell ref="WSS12:WSY12"/>
    <mergeCell ref="WSZ12:WTF12"/>
    <mergeCell ref="WTG12:WTM12"/>
    <mergeCell ref="WQH12:WQN12"/>
    <mergeCell ref="WQO12:WQU12"/>
    <mergeCell ref="WQV12:WRB12"/>
    <mergeCell ref="WRC12:WRI12"/>
    <mergeCell ref="WRJ12:WRP12"/>
    <mergeCell ref="WRQ12:WRW12"/>
    <mergeCell ref="WOR12:WOX12"/>
    <mergeCell ref="WOY12:WPE12"/>
    <mergeCell ref="WPF12:WPL12"/>
    <mergeCell ref="WPM12:WPS12"/>
    <mergeCell ref="WPT12:WPZ12"/>
    <mergeCell ref="WQA12:WQG12"/>
    <mergeCell ref="WNB12:WNH12"/>
    <mergeCell ref="WNI12:WNO12"/>
    <mergeCell ref="WNP12:WNV12"/>
    <mergeCell ref="WNW12:WOC12"/>
    <mergeCell ref="WOD12:WOJ12"/>
    <mergeCell ref="WOK12:WOQ12"/>
    <mergeCell ref="WLL12:WLR12"/>
    <mergeCell ref="WLS12:WLY12"/>
    <mergeCell ref="WLZ12:WMF12"/>
    <mergeCell ref="WMG12:WMM12"/>
    <mergeCell ref="WMN12:WMT12"/>
    <mergeCell ref="WMU12:WNA12"/>
    <mergeCell ref="WJV12:WKB12"/>
    <mergeCell ref="WKC12:WKI12"/>
    <mergeCell ref="WKJ12:WKP12"/>
    <mergeCell ref="WKQ12:WKW12"/>
    <mergeCell ref="WKX12:WLD12"/>
    <mergeCell ref="WLE12:WLK12"/>
    <mergeCell ref="WIF12:WIL12"/>
    <mergeCell ref="WIM12:WIS12"/>
    <mergeCell ref="WIT12:WIZ12"/>
    <mergeCell ref="WJA12:WJG12"/>
    <mergeCell ref="WJH12:WJN12"/>
    <mergeCell ref="WJO12:WJU12"/>
    <mergeCell ref="WGP12:WGV12"/>
    <mergeCell ref="WGW12:WHC12"/>
    <mergeCell ref="WHD12:WHJ12"/>
    <mergeCell ref="WHK12:WHQ12"/>
    <mergeCell ref="WHR12:WHX12"/>
    <mergeCell ref="WHY12:WIE12"/>
    <mergeCell ref="WEZ12:WFF12"/>
    <mergeCell ref="WFG12:WFM12"/>
    <mergeCell ref="WFN12:WFT12"/>
    <mergeCell ref="WFU12:WGA12"/>
    <mergeCell ref="WGB12:WGH12"/>
    <mergeCell ref="WGI12:WGO12"/>
    <mergeCell ref="WDJ12:WDP12"/>
    <mergeCell ref="WDQ12:WDW12"/>
    <mergeCell ref="WDX12:WED12"/>
    <mergeCell ref="WEE12:WEK12"/>
    <mergeCell ref="WEL12:WER12"/>
    <mergeCell ref="WES12:WEY12"/>
    <mergeCell ref="WBT12:WBZ12"/>
    <mergeCell ref="WCA12:WCG12"/>
    <mergeCell ref="WCH12:WCN12"/>
    <mergeCell ref="WCO12:WCU12"/>
    <mergeCell ref="WCV12:WDB12"/>
    <mergeCell ref="WDC12:WDI12"/>
    <mergeCell ref="WAD12:WAJ12"/>
    <mergeCell ref="WAK12:WAQ12"/>
    <mergeCell ref="WAR12:WAX12"/>
    <mergeCell ref="WAY12:WBE12"/>
    <mergeCell ref="WBF12:WBL12"/>
    <mergeCell ref="WBM12:WBS12"/>
    <mergeCell ref="VYN12:VYT12"/>
    <mergeCell ref="VYU12:VZA12"/>
    <mergeCell ref="VZB12:VZH12"/>
    <mergeCell ref="VZI12:VZO12"/>
    <mergeCell ref="VZP12:VZV12"/>
    <mergeCell ref="VZW12:WAC12"/>
    <mergeCell ref="VWX12:VXD12"/>
    <mergeCell ref="VXE12:VXK12"/>
    <mergeCell ref="VXL12:VXR12"/>
    <mergeCell ref="VXS12:VXY12"/>
    <mergeCell ref="VXZ12:VYF12"/>
    <mergeCell ref="VYG12:VYM12"/>
    <mergeCell ref="VVH12:VVN12"/>
    <mergeCell ref="VVO12:VVU12"/>
    <mergeCell ref="VVV12:VWB12"/>
    <mergeCell ref="VWC12:VWI12"/>
    <mergeCell ref="VWJ12:VWP12"/>
    <mergeCell ref="VWQ12:VWW12"/>
    <mergeCell ref="VTR12:VTX12"/>
    <mergeCell ref="VTY12:VUE12"/>
    <mergeCell ref="VUF12:VUL12"/>
    <mergeCell ref="VUM12:VUS12"/>
    <mergeCell ref="VUT12:VUZ12"/>
    <mergeCell ref="VVA12:VVG12"/>
    <mergeCell ref="VSB12:VSH12"/>
    <mergeCell ref="VSI12:VSO12"/>
    <mergeCell ref="VSP12:VSV12"/>
    <mergeCell ref="VSW12:VTC12"/>
    <mergeCell ref="VTD12:VTJ12"/>
    <mergeCell ref="VTK12:VTQ12"/>
    <mergeCell ref="VQL12:VQR12"/>
    <mergeCell ref="VQS12:VQY12"/>
    <mergeCell ref="VQZ12:VRF12"/>
    <mergeCell ref="VRG12:VRM12"/>
    <mergeCell ref="VRN12:VRT12"/>
    <mergeCell ref="VRU12:VSA12"/>
    <mergeCell ref="VOV12:VPB12"/>
    <mergeCell ref="VPC12:VPI12"/>
    <mergeCell ref="VPJ12:VPP12"/>
    <mergeCell ref="VPQ12:VPW12"/>
    <mergeCell ref="VPX12:VQD12"/>
    <mergeCell ref="VQE12:VQK12"/>
    <mergeCell ref="VNF12:VNL12"/>
    <mergeCell ref="VNM12:VNS12"/>
    <mergeCell ref="VNT12:VNZ12"/>
    <mergeCell ref="VOA12:VOG12"/>
    <mergeCell ref="VOH12:VON12"/>
    <mergeCell ref="VOO12:VOU12"/>
    <mergeCell ref="VLP12:VLV12"/>
    <mergeCell ref="VLW12:VMC12"/>
    <mergeCell ref="VMD12:VMJ12"/>
    <mergeCell ref="VMK12:VMQ12"/>
    <mergeCell ref="VMR12:VMX12"/>
    <mergeCell ref="VMY12:VNE12"/>
    <mergeCell ref="VJZ12:VKF12"/>
    <mergeCell ref="VKG12:VKM12"/>
    <mergeCell ref="VKN12:VKT12"/>
    <mergeCell ref="VKU12:VLA12"/>
    <mergeCell ref="VLB12:VLH12"/>
    <mergeCell ref="VLI12:VLO12"/>
    <mergeCell ref="VIJ12:VIP12"/>
    <mergeCell ref="VIQ12:VIW12"/>
    <mergeCell ref="VIX12:VJD12"/>
    <mergeCell ref="VJE12:VJK12"/>
    <mergeCell ref="VJL12:VJR12"/>
    <mergeCell ref="VJS12:VJY12"/>
    <mergeCell ref="VGT12:VGZ12"/>
    <mergeCell ref="VHA12:VHG12"/>
    <mergeCell ref="VHH12:VHN12"/>
    <mergeCell ref="VHO12:VHU12"/>
    <mergeCell ref="VHV12:VIB12"/>
    <mergeCell ref="VIC12:VII12"/>
    <mergeCell ref="VFD12:VFJ12"/>
    <mergeCell ref="VFK12:VFQ12"/>
    <mergeCell ref="VFR12:VFX12"/>
    <mergeCell ref="VFY12:VGE12"/>
    <mergeCell ref="VGF12:VGL12"/>
    <mergeCell ref="VGM12:VGS12"/>
    <mergeCell ref="VDN12:VDT12"/>
    <mergeCell ref="VDU12:VEA12"/>
    <mergeCell ref="VEB12:VEH12"/>
    <mergeCell ref="VEI12:VEO12"/>
    <mergeCell ref="VEP12:VEV12"/>
    <mergeCell ref="VEW12:VFC12"/>
    <mergeCell ref="VBX12:VCD12"/>
    <mergeCell ref="VCE12:VCK12"/>
    <mergeCell ref="VCL12:VCR12"/>
    <mergeCell ref="VCS12:VCY12"/>
    <mergeCell ref="VCZ12:VDF12"/>
    <mergeCell ref="VDG12:VDM12"/>
    <mergeCell ref="VAH12:VAN12"/>
    <mergeCell ref="VAO12:VAU12"/>
    <mergeCell ref="VAV12:VBB12"/>
    <mergeCell ref="VBC12:VBI12"/>
    <mergeCell ref="VBJ12:VBP12"/>
    <mergeCell ref="VBQ12:VBW12"/>
    <mergeCell ref="UYR12:UYX12"/>
    <mergeCell ref="UYY12:UZE12"/>
    <mergeCell ref="UZF12:UZL12"/>
    <mergeCell ref="UZM12:UZS12"/>
    <mergeCell ref="UZT12:UZZ12"/>
    <mergeCell ref="VAA12:VAG12"/>
    <mergeCell ref="UXB12:UXH12"/>
    <mergeCell ref="UXI12:UXO12"/>
    <mergeCell ref="UXP12:UXV12"/>
    <mergeCell ref="UXW12:UYC12"/>
    <mergeCell ref="UYD12:UYJ12"/>
    <mergeCell ref="UYK12:UYQ12"/>
    <mergeCell ref="UVL12:UVR12"/>
    <mergeCell ref="UVS12:UVY12"/>
    <mergeCell ref="UVZ12:UWF12"/>
    <mergeCell ref="UWG12:UWM12"/>
    <mergeCell ref="UWN12:UWT12"/>
    <mergeCell ref="UWU12:UXA12"/>
    <mergeCell ref="UTV12:UUB12"/>
    <mergeCell ref="UUC12:UUI12"/>
    <mergeCell ref="UUJ12:UUP12"/>
    <mergeCell ref="UUQ12:UUW12"/>
    <mergeCell ref="UUX12:UVD12"/>
    <mergeCell ref="UVE12:UVK12"/>
    <mergeCell ref="USF12:USL12"/>
    <mergeCell ref="USM12:USS12"/>
    <mergeCell ref="UST12:USZ12"/>
    <mergeCell ref="UTA12:UTG12"/>
    <mergeCell ref="UTH12:UTN12"/>
    <mergeCell ref="UTO12:UTU12"/>
    <mergeCell ref="UQP12:UQV12"/>
    <mergeCell ref="UQW12:URC12"/>
    <mergeCell ref="URD12:URJ12"/>
    <mergeCell ref="URK12:URQ12"/>
    <mergeCell ref="URR12:URX12"/>
    <mergeCell ref="URY12:USE12"/>
    <mergeCell ref="UOZ12:UPF12"/>
    <mergeCell ref="UPG12:UPM12"/>
    <mergeCell ref="UPN12:UPT12"/>
    <mergeCell ref="UPU12:UQA12"/>
    <mergeCell ref="UQB12:UQH12"/>
    <mergeCell ref="UQI12:UQO12"/>
    <mergeCell ref="UNJ12:UNP12"/>
    <mergeCell ref="UNQ12:UNW12"/>
    <mergeCell ref="UNX12:UOD12"/>
    <mergeCell ref="UOE12:UOK12"/>
    <mergeCell ref="UOL12:UOR12"/>
    <mergeCell ref="UOS12:UOY12"/>
    <mergeCell ref="ULT12:ULZ12"/>
    <mergeCell ref="UMA12:UMG12"/>
    <mergeCell ref="UMH12:UMN12"/>
    <mergeCell ref="UMO12:UMU12"/>
    <mergeCell ref="UMV12:UNB12"/>
    <mergeCell ref="UNC12:UNI12"/>
    <mergeCell ref="UKD12:UKJ12"/>
    <mergeCell ref="UKK12:UKQ12"/>
    <mergeCell ref="UKR12:UKX12"/>
    <mergeCell ref="UKY12:ULE12"/>
    <mergeCell ref="ULF12:ULL12"/>
    <mergeCell ref="ULM12:ULS12"/>
    <mergeCell ref="UIN12:UIT12"/>
    <mergeCell ref="UIU12:UJA12"/>
    <mergeCell ref="UJB12:UJH12"/>
    <mergeCell ref="UJI12:UJO12"/>
    <mergeCell ref="UJP12:UJV12"/>
    <mergeCell ref="UJW12:UKC12"/>
    <mergeCell ref="UGX12:UHD12"/>
    <mergeCell ref="UHE12:UHK12"/>
    <mergeCell ref="UHL12:UHR12"/>
    <mergeCell ref="UHS12:UHY12"/>
    <mergeCell ref="UHZ12:UIF12"/>
    <mergeCell ref="UIG12:UIM12"/>
    <mergeCell ref="UFH12:UFN12"/>
    <mergeCell ref="UFO12:UFU12"/>
    <mergeCell ref="UFV12:UGB12"/>
    <mergeCell ref="UGC12:UGI12"/>
    <mergeCell ref="UGJ12:UGP12"/>
    <mergeCell ref="UGQ12:UGW12"/>
    <mergeCell ref="UDR12:UDX12"/>
    <mergeCell ref="UDY12:UEE12"/>
    <mergeCell ref="UEF12:UEL12"/>
    <mergeCell ref="UEM12:UES12"/>
    <mergeCell ref="UET12:UEZ12"/>
    <mergeCell ref="UFA12:UFG12"/>
    <mergeCell ref="UCB12:UCH12"/>
    <mergeCell ref="UCI12:UCO12"/>
    <mergeCell ref="UCP12:UCV12"/>
    <mergeCell ref="UCW12:UDC12"/>
    <mergeCell ref="UDD12:UDJ12"/>
    <mergeCell ref="UDK12:UDQ12"/>
    <mergeCell ref="UAL12:UAR12"/>
    <mergeCell ref="UAS12:UAY12"/>
    <mergeCell ref="UAZ12:UBF12"/>
    <mergeCell ref="UBG12:UBM12"/>
    <mergeCell ref="UBN12:UBT12"/>
    <mergeCell ref="UBU12:UCA12"/>
    <mergeCell ref="TYV12:TZB12"/>
    <mergeCell ref="TZC12:TZI12"/>
    <mergeCell ref="TZJ12:TZP12"/>
    <mergeCell ref="TZQ12:TZW12"/>
    <mergeCell ref="TZX12:UAD12"/>
    <mergeCell ref="UAE12:UAK12"/>
    <mergeCell ref="TXF12:TXL12"/>
    <mergeCell ref="TXM12:TXS12"/>
    <mergeCell ref="TXT12:TXZ12"/>
    <mergeCell ref="TYA12:TYG12"/>
    <mergeCell ref="TYH12:TYN12"/>
    <mergeCell ref="TYO12:TYU12"/>
    <mergeCell ref="TVP12:TVV12"/>
    <mergeCell ref="TVW12:TWC12"/>
    <mergeCell ref="TWD12:TWJ12"/>
    <mergeCell ref="TWK12:TWQ12"/>
    <mergeCell ref="TWR12:TWX12"/>
    <mergeCell ref="TWY12:TXE12"/>
    <mergeCell ref="TTZ12:TUF12"/>
    <mergeCell ref="TUG12:TUM12"/>
    <mergeCell ref="TUN12:TUT12"/>
    <mergeCell ref="TUU12:TVA12"/>
    <mergeCell ref="TVB12:TVH12"/>
    <mergeCell ref="TVI12:TVO12"/>
    <mergeCell ref="TSJ12:TSP12"/>
    <mergeCell ref="TSQ12:TSW12"/>
    <mergeCell ref="TSX12:TTD12"/>
    <mergeCell ref="TTE12:TTK12"/>
    <mergeCell ref="TTL12:TTR12"/>
    <mergeCell ref="TTS12:TTY12"/>
    <mergeCell ref="TQT12:TQZ12"/>
    <mergeCell ref="TRA12:TRG12"/>
    <mergeCell ref="TRH12:TRN12"/>
    <mergeCell ref="TRO12:TRU12"/>
    <mergeCell ref="TRV12:TSB12"/>
    <mergeCell ref="TSC12:TSI12"/>
    <mergeCell ref="TPD12:TPJ12"/>
    <mergeCell ref="TPK12:TPQ12"/>
    <mergeCell ref="TPR12:TPX12"/>
    <mergeCell ref="TPY12:TQE12"/>
    <mergeCell ref="TQF12:TQL12"/>
    <mergeCell ref="TQM12:TQS12"/>
    <mergeCell ref="TNN12:TNT12"/>
    <mergeCell ref="TNU12:TOA12"/>
    <mergeCell ref="TOB12:TOH12"/>
    <mergeCell ref="TOI12:TOO12"/>
    <mergeCell ref="TOP12:TOV12"/>
    <mergeCell ref="TOW12:TPC12"/>
    <mergeCell ref="TLX12:TMD12"/>
    <mergeCell ref="TME12:TMK12"/>
    <mergeCell ref="TML12:TMR12"/>
    <mergeCell ref="TMS12:TMY12"/>
    <mergeCell ref="TMZ12:TNF12"/>
    <mergeCell ref="TNG12:TNM12"/>
    <mergeCell ref="TKH12:TKN12"/>
    <mergeCell ref="TKO12:TKU12"/>
    <mergeCell ref="TKV12:TLB12"/>
    <mergeCell ref="TLC12:TLI12"/>
    <mergeCell ref="TLJ12:TLP12"/>
    <mergeCell ref="TLQ12:TLW12"/>
    <mergeCell ref="TIR12:TIX12"/>
    <mergeCell ref="TIY12:TJE12"/>
    <mergeCell ref="TJF12:TJL12"/>
    <mergeCell ref="TJM12:TJS12"/>
    <mergeCell ref="TJT12:TJZ12"/>
    <mergeCell ref="TKA12:TKG12"/>
    <mergeCell ref="THB12:THH12"/>
    <mergeCell ref="THI12:THO12"/>
    <mergeCell ref="THP12:THV12"/>
    <mergeCell ref="THW12:TIC12"/>
    <mergeCell ref="TID12:TIJ12"/>
    <mergeCell ref="TIK12:TIQ12"/>
    <mergeCell ref="TFL12:TFR12"/>
    <mergeCell ref="TFS12:TFY12"/>
    <mergeCell ref="TFZ12:TGF12"/>
    <mergeCell ref="TGG12:TGM12"/>
    <mergeCell ref="TGN12:TGT12"/>
    <mergeCell ref="TGU12:THA12"/>
    <mergeCell ref="TDV12:TEB12"/>
    <mergeCell ref="TEC12:TEI12"/>
    <mergeCell ref="TEJ12:TEP12"/>
    <mergeCell ref="TEQ12:TEW12"/>
    <mergeCell ref="TEX12:TFD12"/>
    <mergeCell ref="TFE12:TFK12"/>
    <mergeCell ref="TCF12:TCL12"/>
    <mergeCell ref="TCM12:TCS12"/>
    <mergeCell ref="TCT12:TCZ12"/>
    <mergeCell ref="TDA12:TDG12"/>
    <mergeCell ref="TDH12:TDN12"/>
    <mergeCell ref="TDO12:TDU12"/>
    <mergeCell ref="TAP12:TAV12"/>
    <mergeCell ref="TAW12:TBC12"/>
    <mergeCell ref="TBD12:TBJ12"/>
    <mergeCell ref="TBK12:TBQ12"/>
    <mergeCell ref="TBR12:TBX12"/>
    <mergeCell ref="TBY12:TCE12"/>
    <mergeCell ref="SYZ12:SZF12"/>
    <mergeCell ref="SZG12:SZM12"/>
    <mergeCell ref="SZN12:SZT12"/>
    <mergeCell ref="SZU12:TAA12"/>
    <mergeCell ref="TAB12:TAH12"/>
    <mergeCell ref="TAI12:TAO12"/>
    <mergeCell ref="SXJ12:SXP12"/>
    <mergeCell ref="SXQ12:SXW12"/>
    <mergeCell ref="SXX12:SYD12"/>
    <mergeCell ref="SYE12:SYK12"/>
    <mergeCell ref="SYL12:SYR12"/>
    <mergeCell ref="SYS12:SYY12"/>
    <mergeCell ref="SVT12:SVZ12"/>
    <mergeCell ref="SWA12:SWG12"/>
    <mergeCell ref="SWH12:SWN12"/>
    <mergeCell ref="SWO12:SWU12"/>
    <mergeCell ref="SWV12:SXB12"/>
    <mergeCell ref="SXC12:SXI12"/>
    <mergeCell ref="SUD12:SUJ12"/>
    <mergeCell ref="SUK12:SUQ12"/>
    <mergeCell ref="SUR12:SUX12"/>
    <mergeCell ref="SUY12:SVE12"/>
    <mergeCell ref="SVF12:SVL12"/>
    <mergeCell ref="SVM12:SVS12"/>
    <mergeCell ref="SSN12:SST12"/>
    <mergeCell ref="SSU12:STA12"/>
    <mergeCell ref="STB12:STH12"/>
    <mergeCell ref="STI12:STO12"/>
    <mergeCell ref="STP12:STV12"/>
    <mergeCell ref="STW12:SUC12"/>
    <mergeCell ref="SQX12:SRD12"/>
    <mergeCell ref="SRE12:SRK12"/>
    <mergeCell ref="SRL12:SRR12"/>
    <mergeCell ref="SRS12:SRY12"/>
    <mergeCell ref="SRZ12:SSF12"/>
    <mergeCell ref="SSG12:SSM12"/>
    <mergeCell ref="SPH12:SPN12"/>
    <mergeCell ref="SPO12:SPU12"/>
    <mergeCell ref="SPV12:SQB12"/>
    <mergeCell ref="SQC12:SQI12"/>
    <mergeCell ref="SQJ12:SQP12"/>
    <mergeCell ref="SQQ12:SQW12"/>
    <mergeCell ref="SNR12:SNX12"/>
    <mergeCell ref="SNY12:SOE12"/>
    <mergeCell ref="SOF12:SOL12"/>
    <mergeCell ref="SOM12:SOS12"/>
    <mergeCell ref="SOT12:SOZ12"/>
    <mergeCell ref="SPA12:SPG12"/>
    <mergeCell ref="SMB12:SMH12"/>
    <mergeCell ref="SMI12:SMO12"/>
    <mergeCell ref="SMP12:SMV12"/>
    <mergeCell ref="SMW12:SNC12"/>
    <mergeCell ref="SND12:SNJ12"/>
    <mergeCell ref="SNK12:SNQ12"/>
    <mergeCell ref="SKL12:SKR12"/>
    <mergeCell ref="SKS12:SKY12"/>
    <mergeCell ref="SKZ12:SLF12"/>
    <mergeCell ref="SLG12:SLM12"/>
    <mergeCell ref="SLN12:SLT12"/>
    <mergeCell ref="SLU12:SMA12"/>
    <mergeCell ref="SIV12:SJB12"/>
    <mergeCell ref="SJC12:SJI12"/>
    <mergeCell ref="SJJ12:SJP12"/>
    <mergeCell ref="SJQ12:SJW12"/>
    <mergeCell ref="SJX12:SKD12"/>
    <mergeCell ref="SKE12:SKK12"/>
    <mergeCell ref="SHF12:SHL12"/>
    <mergeCell ref="SHM12:SHS12"/>
    <mergeCell ref="SHT12:SHZ12"/>
    <mergeCell ref="SIA12:SIG12"/>
    <mergeCell ref="SIH12:SIN12"/>
    <mergeCell ref="SIO12:SIU12"/>
    <mergeCell ref="SFP12:SFV12"/>
    <mergeCell ref="SFW12:SGC12"/>
    <mergeCell ref="SGD12:SGJ12"/>
    <mergeCell ref="SGK12:SGQ12"/>
    <mergeCell ref="SGR12:SGX12"/>
    <mergeCell ref="SGY12:SHE12"/>
    <mergeCell ref="SDZ12:SEF12"/>
    <mergeCell ref="SEG12:SEM12"/>
    <mergeCell ref="SEN12:SET12"/>
    <mergeCell ref="SEU12:SFA12"/>
    <mergeCell ref="SFB12:SFH12"/>
    <mergeCell ref="SFI12:SFO12"/>
    <mergeCell ref="SCJ12:SCP12"/>
    <mergeCell ref="SCQ12:SCW12"/>
    <mergeCell ref="SCX12:SDD12"/>
    <mergeCell ref="SDE12:SDK12"/>
    <mergeCell ref="SDL12:SDR12"/>
    <mergeCell ref="SDS12:SDY12"/>
    <mergeCell ref="SAT12:SAZ12"/>
    <mergeCell ref="SBA12:SBG12"/>
    <mergeCell ref="SBH12:SBN12"/>
    <mergeCell ref="SBO12:SBU12"/>
    <mergeCell ref="SBV12:SCB12"/>
    <mergeCell ref="SCC12:SCI12"/>
    <mergeCell ref="RZD12:RZJ12"/>
    <mergeCell ref="RZK12:RZQ12"/>
    <mergeCell ref="RZR12:RZX12"/>
    <mergeCell ref="RZY12:SAE12"/>
    <mergeCell ref="SAF12:SAL12"/>
    <mergeCell ref="SAM12:SAS12"/>
    <mergeCell ref="RXN12:RXT12"/>
    <mergeCell ref="RXU12:RYA12"/>
    <mergeCell ref="RYB12:RYH12"/>
    <mergeCell ref="RYI12:RYO12"/>
    <mergeCell ref="RYP12:RYV12"/>
    <mergeCell ref="RYW12:RZC12"/>
    <mergeCell ref="RVX12:RWD12"/>
    <mergeCell ref="RWE12:RWK12"/>
    <mergeCell ref="RWL12:RWR12"/>
    <mergeCell ref="RWS12:RWY12"/>
    <mergeCell ref="RWZ12:RXF12"/>
    <mergeCell ref="RXG12:RXM12"/>
    <mergeCell ref="RUH12:RUN12"/>
    <mergeCell ref="RUO12:RUU12"/>
    <mergeCell ref="RUV12:RVB12"/>
    <mergeCell ref="RVC12:RVI12"/>
    <mergeCell ref="RVJ12:RVP12"/>
    <mergeCell ref="RVQ12:RVW12"/>
    <mergeCell ref="RSR12:RSX12"/>
    <mergeCell ref="RSY12:RTE12"/>
    <mergeCell ref="RTF12:RTL12"/>
    <mergeCell ref="RTM12:RTS12"/>
    <mergeCell ref="RTT12:RTZ12"/>
    <mergeCell ref="RUA12:RUG12"/>
    <mergeCell ref="RRB12:RRH12"/>
    <mergeCell ref="RRI12:RRO12"/>
    <mergeCell ref="RRP12:RRV12"/>
    <mergeCell ref="RRW12:RSC12"/>
    <mergeCell ref="RSD12:RSJ12"/>
    <mergeCell ref="RSK12:RSQ12"/>
    <mergeCell ref="RPL12:RPR12"/>
    <mergeCell ref="RPS12:RPY12"/>
    <mergeCell ref="RPZ12:RQF12"/>
    <mergeCell ref="RQG12:RQM12"/>
    <mergeCell ref="RQN12:RQT12"/>
    <mergeCell ref="RQU12:RRA12"/>
    <mergeCell ref="RNV12:ROB12"/>
    <mergeCell ref="ROC12:ROI12"/>
    <mergeCell ref="ROJ12:ROP12"/>
    <mergeCell ref="ROQ12:ROW12"/>
    <mergeCell ref="ROX12:RPD12"/>
    <mergeCell ref="RPE12:RPK12"/>
    <mergeCell ref="RMF12:RML12"/>
    <mergeCell ref="RMM12:RMS12"/>
    <mergeCell ref="RMT12:RMZ12"/>
    <mergeCell ref="RNA12:RNG12"/>
    <mergeCell ref="RNH12:RNN12"/>
    <mergeCell ref="RNO12:RNU12"/>
    <mergeCell ref="RKP12:RKV12"/>
    <mergeCell ref="RKW12:RLC12"/>
    <mergeCell ref="RLD12:RLJ12"/>
    <mergeCell ref="RLK12:RLQ12"/>
    <mergeCell ref="RLR12:RLX12"/>
    <mergeCell ref="RLY12:RME12"/>
    <mergeCell ref="RIZ12:RJF12"/>
    <mergeCell ref="RJG12:RJM12"/>
    <mergeCell ref="RJN12:RJT12"/>
    <mergeCell ref="RJU12:RKA12"/>
    <mergeCell ref="RKB12:RKH12"/>
    <mergeCell ref="RKI12:RKO12"/>
    <mergeCell ref="RHJ12:RHP12"/>
    <mergeCell ref="RHQ12:RHW12"/>
    <mergeCell ref="RHX12:RID12"/>
    <mergeCell ref="RIE12:RIK12"/>
    <mergeCell ref="RIL12:RIR12"/>
    <mergeCell ref="RIS12:RIY12"/>
    <mergeCell ref="RFT12:RFZ12"/>
    <mergeCell ref="RGA12:RGG12"/>
    <mergeCell ref="RGH12:RGN12"/>
    <mergeCell ref="RGO12:RGU12"/>
    <mergeCell ref="RGV12:RHB12"/>
    <mergeCell ref="RHC12:RHI12"/>
    <mergeCell ref="RED12:REJ12"/>
    <mergeCell ref="REK12:REQ12"/>
    <mergeCell ref="RER12:REX12"/>
    <mergeCell ref="REY12:RFE12"/>
    <mergeCell ref="RFF12:RFL12"/>
    <mergeCell ref="RFM12:RFS12"/>
    <mergeCell ref="RCN12:RCT12"/>
    <mergeCell ref="RCU12:RDA12"/>
    <mergeCell ref="RDB12:RDH12"/>
    <mergeCell ref="RDI12:RDO12"/>
    <mergeCell ref="RDP12:RDV12"/>
    <mergeCell ref="RDW12:REC12"/>
    <mergeCell ref="RAX12:RBD12"/>
    <mergeCell ref="RBE12:RBK12"/>
    <mergeCell ref="RBL12:RBR12"/>
    <mergeCell ref="RBS12:RBY12"/>
    <mergeCell ref="RBZ12:RCF12"/>
    <mergeCell ref="RCG12:RCM12"/>
    <mergeCell ref="QZH12:QZN12"/>
    <mergeCell ref="QZO12:QZU12"/>
    <mergeCell ref="QZV12:RAB12"/>
    <mergeCell ref="RAC12:RAI12"/>
    <mergeCell ref="RAJ12:RAP12"/>
    <mergeCell ref="RAQ12:RAW12"/>
    <mergeCell ref="QXR12:QXX12"/>
    <mergeCell ref="QXY12:QYE12"/>
    <mergeCell ref="QYF12:QYL12"/>
    <mergeCell ref="QYM12:QYS12"/>
    <mergeCell ref="QYT12:QYZ12"/>
    <mergeCell ref="QZA12:QZG12"/>
    <mergeCell ref="QWB12:QWH12"/>
    <mergeCell ref="QWI12:QWO12"/>
    <mergeCell ref="QWP12:QWV12"/>
    <mergeCell ref="QWW12:QXC12"/>
    <mergeCell ref="QXD12:QXJ12"/>
    <mergeCell ref="QXK12:QXQ12"/>
    <mergeCell ref="QUL12:QUR12"/>
    <mergeCell ref="QUS12:QUY12"/>
    <mergeCell ref="QUZ12:QVF12"/>
    <mergeCell ref="QVG12:QVM12"/>
    <mergeCell ref="QVN12:QVT12"/>
    <mergeCell ref="QVU12:QWA12"/>
    <mergeCell ref="QSV12:QTB12"/>
    <mergeCell ref="QTC12:QTI12"/>
    <mergeCell ref="QTJ12:QTP12"/>
    <mergeCell ref="QTQ12:QTW12"/>
    <mergeCell ref="QTX12:QUD12"/>
    <mergeCell ref="QUE12:QUK12"/>
    <mergeCell ref="QRF12:QRL12"/>
    <mergeCell ref="QRM12:QRS12"/>
    <mergeCell ref="QRT12:QRZ12"/>
    <mergeCell ref="QSA12:QSG12"/>
    <mergeCell ref="QSH12:QSN12"/>
    <mergeCell ref="QSO12:QSU12"/>
    <mergeCell ref="QPP12:QPV12"/>
    <mergeCell ref="QPW12:QQC12"/>
    <mergeCell ref="QQD12:QQJ12"/>
    <mergeCell ref="QQK12:QQQ12"/>
    <mergeCell ref="QQR12:QQX12"/>
    <mergeCell ref="QQY12:QRE12"/>
    <mergeCell ref="QNZ12:QOF12"/>
    <mergeCell ref="QOG12:QOM12"/>
    <mergeCell ref="QON12:QOT12"/>
    <mergeCell ref="QOU12:QPA12"/>
    <mergeCell ref="QPB12:QPH12"/>
    <mergeCell ref="QPI12:QPO12"/>
    <mergeCell ref="QMJ12:QMP12"/>
    <mergeCell ref="QMQ12:QMW12"/>
    <mergeCell ref="QMX12:QND12"/>
    <mergeCell ref="QNE12:QNK12"/>
    <mergeCell ref="QNL12:QNR12"/>
    <mergeCell ref="QNS12:QNY12"/>
    <mergeCell ref="QKT12:QKZ12"/>
    <mergeCell ref="QLA12:QLG12"/>
    <mergeCell ref="QLH12:QLN12"/>
    <mergeCell ref="QLO12:QLU12"/>
    <mergeCell ref="QLV12:QMB12"/>
    <mergeCell ref="QMC12:QMI12"/>
    <mergeCell ref="QJD12:QJJ12"/>
    <mergeCell ref="QJK12:QJQ12"/>
    <mergeCell ref="QJR12:QJX12"/>
    <mergeCell ref="QJY12:QKE12"/>
    <mergeCell ref="QKF12:QKL12"/>
    <mergeCell ref="QKM12:QKS12"/>
    <mergeCell ref="QHN12:QHT12"/>
    <mergeCell ref="QHU12:QIA12"/>
    <mergeCell ref="QIB12:QIH12"/>
    <mergeCell ref="QII12:QIO12"/>
    <mergeCell ref="QIP12:QIV12"/>
    <mergeCell ref="QIW12:QJC12"/>
    <mergeCell ref="QFX12:QGD12"/>
    <mergeCell ref="QGE12:QGK12"/>
    <mergeCell ref="QGL12:QGR12"/>
    <mergeCell ref="QGS12:QGY12"/>
    <mergeCell ref="QGZ12:QHF12"/>
    <mergeCell ref="QHG12:QHM12"/>
    <mergeCell ref="QEH12:QEN12"/>
    <mergeCell ref="QEO12:QEU12"/>
    <mergeCell ref="QEV12:QFB12"/>
    <mergeCell ref="QFC12:QFI12"/>
    <mergeCell ref="QFJ12:QFP12"/>
    <mergeCell ref="QFQ12:QFW12"/>
    <mergeCell ref="QCR12:QCX12"/>
    <mergeCell ref="QCY12:QDE12"/>
    <mergeCell ref="QDF12:QDL12"/>
    <mergeCell ref="QDM12:QDS12"/>
    <mergeCell ref="QDT12:QDZ12"/>
    <mergeCell ref="QEA12:QEG12"/>
    <mergeCell ref="QBB12:QBH12"/>
    <mergeCell ref="QBI12:QBO12"/>
    <mergeCell ref="QBP12:QBV12"/>
    <mergeCell ref="QBW12:QCC12"/>
    <mergeCell ref="QCD12:QCJ12"/>
    <mergeCell ref="QCK12:QCQ12"/>
    <mergeCell ref="PZL12:PZR12"/>
    <mergeCell ref="PZS12:PZY12"/>
    <mergeCell ref="PZZ12:QAF12"/>
    <mergeCell ref="QAG12:QAM12"/>
    <mergeCell ref="QAN12:QAT12"/>
    <mergeCell ref="QAU12:QBA12"/>
    <mergeCell ref="PXV12:PYB12"/>
    <mergeCell ref="PYC12:PYI12"/>
    <mergeCell ref="PYJ12:PYP12"/>
    <mergeCell ref="PYQ12:PYW12"/>
    <mergeCell ref="PYX12:PZD12"/>
    <mergeCell ref="PZE12:PZK12"/>
    <mergeCell ref="PWF12:PWL12"/>
    <mergeCell ref="PWM12:PWS12"/>
    <mergeCell ref="PWT12:PWZ12"/>
    <mergeCell ref="PXA12:PXG12"/>
    <mergeCell ref="PXH12:PXN12"/>
    <mergeCell ref="PXO12:PXU12"/>
    <mergeCell ref="PUP12:PUV12"/>
    <mergeCell ref="PUW12:PVC12"/>
    <mergeCell ref="PVD12:PVJ12"/>
    <mergeCell ref="PVK12:PVQ12"/>
    <mergeCell ref="PVR12:PVX12"/>
    <mergeCell ref="PVY12:PWE12"/>
    <mergeCell ref="PSZ12:PTF12"/>
    <mergeCell ref="PTG12:PTM12"/>
    <mergeCell ref="PTN12:PTT12"/>
    <mergeCell ref="PTU12:PUA12"/>
    <mergeCell ref="PUB12:PUH12"/>
    <mergeCell ref="PUI12:PUO12"/>
    <mergeCell ref="PRJ12:PRP12"/>
    <mergeCell ref="PRQ12:PRW12"/>
    <mergeCell ref="PRX12:PSD12"/>
    <mergeCell ref="PSE12:PSK12"/>
    <mergeCell ref="PSL12:PSR12"/>
    <mergeCell ref="PSS12:PSY12"/>
    <mergeCell ref="PPT12:PPZ12"/>
    <mergeCell ref="PQA12:PQG12"/>
    <mergeCell ref="PQH12:PQN12"/>
    <mergeCell ref="PQO12:PQU12"/>
    <mergeCell ref="PQV12:PRB12"/>
    <mergeCell ref="PRC12:PRI12"/>
    <mergeCell ref="POD12:POJ12"/>
    <mergeCell ref="POK12:POQ12"/>
    <mergeCell ref="POR12:POX12"/>
    <mergeCell ref="POY12:PPE12"/>
    <mergeCell ref="PPF12:PPL12"/>
    <mergeCell ref="PPM12:PPS12"/>
    <mergeCell ref="PMN12:PMT12"/>
    <mergeCell ref="PMU12:PNA12"/>
    <mergeCell ref="PNB12:PNH12"/>
    <mergeCell ref="PNI12:PNO12"/>
    <mergeCell ref="PNP12:PNV12"/>
    <mergeCell ref="PNW12:POC12"/>
    <mergeCell ref="PKX12:PLD12"/>
    <mergeCell ref="PLE12:PLK12"/>
    <mergeCell ref="PLL12:PLR12"/>
    <mergeCell ref="PLS12:PLY12"/>
    <mergeCell ref="PLZ12:PMF12"/>
    <mergeCell ref="PMG12:PMM12"/>
    <mergeCell ref="PJH12:PJN12"/>
    <mergeCell ref="PJO12:PJU12"/>
    <mergeCell ref="PJV12:PKB12"/>
    <mergeCell ref="PKC12:PKI12"/>
    <mergeCell ref="PKJ12:PKP12"/>
    <mergeCell ref="PKQ12:PKW12"/>
    <mergeCell ref="PHR12:PHX12"/>
    <mergeCell ref="PHY12:PIE12"/>
    <mergeCell ref="PIF12:PIL12"/>
    <mergeCell ref="PIM12:PIS12"/>
    <mergeCell ref="PIT12:PIZ12"/>
    <mergeCell ref="PJA12:PJG12"/>
    <mergeCell ref="PGB12:PGH12"/>
    <mergeCell ref="PGI12:PGO12"/>
    <mergeCell ref="PGP12:PGV12"/>
    <mergeCell ref="PGW12:PHC12"/>
    <mergeCell ref="PHD12:PHJ12"/>
    <mergeCell ref="PHK12:PHQ12"/>
    <mergeCell ref="PEL12:PER12"/>
    <mergeCell ref="PES12:PEY12"/>
    <mergeCell ref="PEZ12:PFF12"/>
    <mergeCell ref="PFG12:PFM12"/>
    <mergeCell ref="PFN12:PFT12"/>
    <mergeCell ref="PFU12:PGA12"/>
    <mergeCell ref="PCV12:PDB12"/>
    <mergeCell ref="PDC12:PDI12"/>
    <mergeCell ref="PDJ12:PDP12"/>
    <mergeCell ref="PDQ12:PDW12"/>
    <mergeCell ref="PDX12:PED12"/>
    <mergeCell ref="PEE12:PEK12"/>
    <mergeCell ref="PBF12:PBL12"/>
    <mergeCell ref="PBM12:PBS12"/>
    <mergeCell ref="PBT12:PBZ12"/>
    <mergeCell ref="PCA12:PCG12"/>
    <mergeCell ref="PCH12:PCN12"/>
    <mergeCell ref="PCO12:PCU12"/>
    <mergeCell ref="OZP12:OZV12"/>
    <mergeCell ref="OZW12:PAC12"/>
    <mergeCell ref="PAD12:PAJ12"/>
    <mergeCell ref="PAK12:PAQ12"/>
    <mergeCell ref="PAR12:PAX12"/>
    <mergeCell ref="PAY12:PBE12"/>
    <mergeCell ref="OXZ12:OYF12"/>
    <mergeCell ref="OYG12:OYM12"/>
    <mergeCell ref="OYN12:OYT12"/>
    <mergeCell ref="OYU12:OZA12"/>
    <mergeCell ref="OZB12:OZH12"/>
    <mergeCell ref="OZI12:OZO12"/>
    <mergeCell ref="OWJ12:OWP12"/>
    <mergeCell ref="OWQ12:OWW12"/>
    <mergeCell ref="OWX12:OXD12"/>
    <mergeCell ref="OXE12:OXK12"/>
    <mergeCell ref="OXL12:OXR12"/>
    <mergeCell ref="OXS12:OXY12"/>
    <mergeCell ref="OUT12:OUZ12"/>
    <mergeCell ref="OVA12:OVG12"/>
    <mergeCell ref="OVH12:OVN12"/>
    <mergeCell ref="OVO12:OVU12"/>
    <mergeCell ref="OVV12:OWB12"/>
    <mergeCell ref="OWC12:OWI12"/>
    <mergeCell ref="OTD12:OTJ12"/>
    <mergeCell ref="OTK12:OTQ12"/>
    <mergeCell ref="OTR12:OTX12"/>
    <mergeCell ref="OTY12:OUE12"/>
    <mergeCell ref="OUF12:OUL12"/>
    <mergeCell ref="OUM12:OUS12"/>
    <mergeCell ref="ORN12:ORT12"/>
    <mergeCell ref="ORU12:OSA12"/>
    <mergeCell ref="OSB12:OSH12"/>
    <mergeCell ref="OSI12:OSO12"/>
    <mergeCell ref="OSP12:OSV12"/>
    <mergeCell ref="OSW12:OTC12"/>
    <mergeCell ref="OPX12:OQD12"/>
    <mergeCell ref="OQE12:OQK12"/>
    <mergeCell ref="OQL12:OQR12"/>
    <mergeCell ref="OQS12:OQY12"/>
    <mergeCell ref="OQZ12:ORF12"/>
    <mergeCell ref="ORG12:ORM12"/>
    <mergeCell ref="OOH12:OON12"/>
    <mergeCell ref="OOO12:OOU12"/>
    <mergeCell ref="OOV12:OPB12"/>
    <mergeCell ref="OPC12:OPI12"/>
    <mergeCell ref="OPJ12:OPP12"/>
    <mergeCell ref="OPQ12:OPW12"/>
    <mergeCell ref="OMR12:OMX12"/>
    <mergeCell ref="OMY12:ONE12"/>
    <mergeCell ref="ONF12:ONL12"/>
    <mergeCell ref="ONM12:ONS12"/>
    <mergeCell ref="ONT12:ONZ12"/>
    <mergeCell ref="OOA12:OOG12"/>
    <mergeCell ref="OLB12:OLH12"/>
    <mergeCell ref="OLI12:OLO12"/>
    <mergeCell ref="OLP12:OLV12"/>
    <mergeCell ref="OLW12:OMC12"/>
    <mergeCell ref="OMD12:OMJ12"/>
    <mergeCell ref="OMK12:OMQ12"/>
    <mergeCell ref="OJL12:OJR12"/>
    <mergeCell ref="OJS12:OJY12"/>
    <mergeCell ref="OJZ12:OKF12"/>
    <mergeCell ref="OKG12:OKM12"/>
    <mergeCell ref="OKN12:OKT12"/>
    <mergeCell ref="OKU12:OLA12"/>
    <mergeCell ref="OHV12:OIB12"/>
    <mergeCell ref="OIC12:OII12"/>
    <mergeCell ref="OIJ12:OIP12"/>
    <mergeCell ref="OIQ12:OIW12"/>
    <mergeCell ref="OIX12:OJD12"/>
    <mergeCell ref="OJE12:OJK12"/>
    <mergeCell ref="OGF12:OGL12"/>
    <mergeCell ref="OGM12:OGS12"/>
    <mergeCell ref="OGT12:OGZ12"/>
    <mergeCell ref="OHA12:OHG12"/>
    <mergeCell ref="OHH12:OHN12"/>
    <mergeCell ref="OHO12:OHU12"/>
    <mergeCell ref="OEP12:OEV12"/>
    <mergeCell ref="OEW12:OFC12"/>
    <mergeCell ref="OFD12:OFJ12"/>
    <mergeCell ref="OFK12:OFQ12"/>
    <mergeCell ref="OFR12:OFX12"/>
    <mergeCell ref="OFY12:OGE12"/>
    <mergeCell ref="OCZ12:ODF12"/>
    <mergeCell ref="ODG12:ODM12"/>
    <mergeCell ref="ODN12:ODT12"/>
    <mergeCell ref="ODU12:OEA12"/>
    <mergeCell ref="OEB12:OEH12"/>
    <mergeCell ref="OEI12:OEO12"/>
    <mergeCell ref="OBJ12:OBP12"/>
    <mergeCell ref="OBQ12:OBW12"/>
    <mergeCell ref="OBX12:OCD12"/>
    <mergeCell ref="OCE12:OCK12"/>
    <mergeCell ref="OCL12:OCR12"/>
    <mergeCell ref="OCS12:OCY12"/>
    <mergeCell ref="NZT12:NZZ12"/>
    <mergeCell ref="OAA12:OAG12"/>
    <mergeCell ref="OAH12:OAN12"/>
    <mergeCell ref="OAO12:OAU12"/>
    <mergeCell ref="OAV12:OBB12"/>
    <mergeCell ref="OBC12:OBI12"/>
    <mergeCell ref="NYD12:NYJ12"/>
    <mergeCell ref="NYK12:NYQ12"/>
    <mergeCell ref="NYR12:NYX12"/>
    <mergeCell ref="NYY12:NZE12"/>
    <mergeCell ref="NZF12:NZL12"/>
    <mergeCell ref="NZM12:NZS12"/>
    <mergeCell ref="NWN12:NWT12"/>
    <mergeCell ref="NWU12:NXA12"/>
    <mergeCell ref="NXB12:NXH12"/>
    <mergeCell ref="NXI12:NXO12"/>
    <mergeCell ref="NXP12:NXV12"/>
    <mergeCell ref="NXW12:NYC12"/>
    <mergeCell ref="NUX12:NVD12"/>
    <mergeCell ref="NVE12:NVK12"/>
    <mergeCell ref="NVL12:NVR12"/>
    <mergeCell ref="NVS12:NVY12"/>
    <mergeCell ref="NVZ12:NWF12"/>
    <mergeCell ref="NWG12:NWM12"/>
    <mergeCell ref="NTH12:NTN12"/>
    <mergeCell ref="NTO12:NTU12"/>
    <mergeCell ref="NTV12:NUB12"/>
    <mergeCell ref="NUC12:NUI12"/>
    <mergeCell ref="NUJ12:NUP12"/>
    <mergeCell ref="NUQ12:NUW12"/>
    <mergeCell ref="NRR12:NRX12"/>
    <mergeCell ref="NRY12:NSE12"/>
    <mergeCell ref="NSF12:NSL12"/>
    <mergeCell ref="NSM12:NSS12"/>
    <mergeCell ref="NST12:NSZ12"/>
    <mergeCell ref="NTA12:NTG12"/>
    <mergeCell ref="NQB12:NQH12"/>
    <mergeCell ref="NQI12:NQO12"/>
    <mergeCell ref="NQP12:NQV12"/>
    <mergeCell ref="NQW12:NRC12"/>
    <mergeCell ref="NRD12:NRJ12"/>
    <mergeCell ref="NRK12:NRQ12"/>
    <mergeCell ref="NOL12:NOR12"/>
    <mergeCell ref="NOS12:NOY12"/>
    <mergeCell ref="NOZ12:NPF12"/>
    <mergeCell ref="NPG12:NPM12"/>
    <mergeCell ref="NPN12:NPT12"/>
    <mergeCell ref="NPU12:NQA12"/>
    <mergeCell ref="NMV12:NNB12"/>
    <mergeCell ref="NNC12:NNI12"/>
    <mergeCell ref="NNJ12:NNP12"/>
    <mergeCell ref="NNQ12:NNW12"/>
    <mergeCell ref="NNX12:NOD12"/>
    <mergeCell ref="NOE12:NOK12"/>
    <mergeCell ref="NLF12:NLL12"/>
    <mergeCell ref="NLM12:NLS12"/>
    <mergeCell ref="NLT12:NLZ12"/>
    <mergeCell ref="NMA12:NMG12"/>
    <mergeCell ref="NMH12:NMN12"/>
    <mergeCell ref="NMO12:NMU12"/>
    <mergeCell ref="NJP12:NJV12"/>
    <mergeCell ref="NJW12:NKC12"/>
    <mergeCell ref="NKD12:NKJ12"/>
    <mergeCell ref="NKK12:NKQ12"/>
    <mergeCell ref="NKR12:NKX12"/>
    <mergeCell ref="NKY12:NLE12"/>
    <mergeCell ref="NHZ12:NIF12"/>
    <mergeCell ref="NIG12:NIM12"/>
    <mergeCell ref="NIN12:NIT12"/>
    <mergeCell ref="NIU12:NJA12"/>
    <mergeCell ref="NJB12:NJH12"/>
    <mergeCell ref="NJI12:NJO12"/>
    <mergeCell ref="NGJ12:NGP12"/>
    <mergeCell ref="NGQ12:NGW12"/>
    <mergeCell ref="NGX12:NHD12"/>
    <mergeCell ref="NHE12:NHK12"/>
    <mergeCell ref="NHL12:NHR12"/>
    <mergeCell ref="NHS12:NHY12"/>
    <mergeCell ref="NET12:NEZ12"/>
    <mergeCell ref="NFA12:NFG12"/>
    <mergeCell ref="NFH12:NFN12"/>
    <mergeCell ref="NFO12:NFU12"/>
    <mergeCell ref="NFV12:NGB12"/>
    <mergeCell ref="NGC12:NGI12"/>
    <mergeCell ref="NDD12:NDJ12"/>
    <mergeCell ref="NDK12:NDQ12"/>
    <mergeCell ref="NDR12:NDX12"/>
    <mergeCell ref="NDY12:NEE12"/>
    <mergeCell ref="NEF12:NEL12"/>
    <mergeCell ref="NEM12:NES12"/>
    <mergeCell ref="NBN12:NBT12"/>
    <mergeCell ref="NBU12:NCA12"/>
    <mergeCell ref="NCB12:NCH12"/>
    <mergeCell ref="NCI12:NCO12"/>
    <mergeCell ref="NCP12:NCV12"/>
    <mergeCell ref="NCW12:NDC12"/>
    <mergeCell ref="MZX12:NAD12"/>
    <mergeCell ref="NAE12:NAK12"/>
    <mergeCell ref="NAL12:NAR12"/>
    <mergeCell ref="NAS12:NAY12"/>
    <mergeCell ref="NAZ12:NBF12"/>
    <mergeCell ref="NBG12:NBM12"/>
    <mergeCell ref="MYH12:MYN12"/>
    <mergeCell ref="MYO12:MYU12"/>
    <mergeCell ref="MYV12:MZB12"/>
    <mergeCell ref="MZC12:MZI12"/>
    <mergeCell ref="MZJ12:MZP12"/>
    <mergeCell ref="MZQ12:MZW12"/>
    <mergeCell ref="MWR12:MWX12"/>
    <mergeCell ref="MWY12:MXE12"/>
    <mergeCell ref="MXF12:MXL12"/>
    <mergeCell ref="MXM12:MXS12"/>
    <mergeCell ref="MXT12:MXZ12"/>
    <mergeCell ref="MYA12:MYG12"/>
    <mergeCell ref="MVB12:MVH12"/>
    <mergeCell ref="MVI12:MVO12"/>
    <mergeCell ref="MVP12:MVV12"/>
    <mergeCell ref="MVW12:MWC12"/>
    <mergeCell ref="MWD12:MWJ12"/>
    <mergeCell ref="MWK12:MWQ12"/>
    <mergeCell ref="MTL12:MTR12"/>
    <mergeCell ref="MTS12:MTY12"/>
    <mergeCell ref="MTZ12:MUF12"/>
    <mergeCell ref="MUG12:MUM12"/>
    <mergeCell ref="MUN12:MUT12"/>
    <mergeCell ref="MUU12:MVA12"/>
    <mergeCell ref="MRV12:MSB12"/>
    <mergeCell ref="MSC12:MSI12"/>
    <mergeCell ref="MSJ12:MSP12"/>
    <mergeCell ref="MSQ12:MSW12"/>
    <mergeCell ref="MSX12:MTD12"/>
    <mergeCell ref="MTE12:MTK12"/>
    <mergeCell ref="MQF12:MQL12"/>
    <mergeCell ref="MQM12:MQS12"/>
    <mergeCell ref="MQT12:MQZ12"/>
    <mergeCell ref="MRA12:MRG12"/>
    <mergeCell ref="MRH12:MRN12"/>
    <mergeCell ref="MRO12:MRU12"/>
    <mergeCell ref="MOP12:MOV12"/>
    <mergeCell ref="MOW12:MPC12"/>
    <mergeCell ref="MPD12:MPJ12"/>
    <mergeCell ref="MPK12:MPQ12"/>
    <mergeCell ref="MPR12:MPX12"/>
    <mergeCell ref="MPY12:MQE12"/>
    <mergeCell ref="MMZ12:MNF12"/>
    <mergeCell ref="MNG12:MNM12"/>
    <mergeCell ref="MNN12:MNT12"/>
    <mergeCell ref="MNU12:MOA12"/>
    <mergeCell ref="MOB12:MOH12"/>
    <mergeCell ref="MOI12:MOO12"/>
    <mergeCell ref="MLJ12:MLP12"/>
    <mergeCell ref="MLQ12:MLW12"/>
    <mergeCell ref="MLX12:MMD12"/>
    <mergeCell ref="MME12:MMK12"/>
    <mergeCell ref="MML12:MMR12"/>
    <mergeCell ref="MMS12:MMY12"/>
    <mergeCell ref="MJT12:MJZ12"/>
    <mergeCell ref="MKA12:MKG12"/>
    <mergeCell ref="MKH12:MKN12"/>
    <mergeCell ref="MKO12:MKU12"/>
    <mergeCell ref="MKV12:MLB12"/>
    <mergeCell ref="MLC12:MLI12"/>
    <mergeCell ref="MID12:MIJ12"/>
    <mergeCell ref="MIK12:MIQ12"/>
    <mergeCell ref="MIR12:MIX12"/>
    <mergeCell ref="MIY12:MJE12"/>
    <mergeCell ref="MJF12:MJL12"/>
    <mergeCell ref="MJM12:MJS12"/>
    <mergeCell ref="MGN12:MGT12"/>
    <mergeCell ref="MGU12:MHA12"/>
    <mergeCell ref="MHB12:MHH12"/>
    <mergeCell ref="MHI12:MHO12"/>
    <mergeCell ref="MHP12:MHV12"/>
    <mergeCell ref="MHW12:MIC12"/>
    <mergeCell ref="MEX12:MFD12"/>
    <mergeCell ref="MFE12:MFK12"/>
    <mergeCell ref="MFL12:MFR12"/>
    <mergeCell ref="MFS12:MFY12"/>
    <mergeCell ref="MFZ12:MGF12"/>
    <mergeCell ref="MGG12:MGM12"/>
    <mergeCell ref="MDH12:MDN12"/>
    <mergeCell ref="MDO12:MDU12"/>
    <mergeCell ref="MDV12:MEB12"/>
    <mergeCell ref="MEC12:MEI12"/>
    <mergeCell ref="MEJ12:MEP12"/>
    <mergeCell ref="MEQ12:MEW12"/>
    <mergeCell ref="MBR12:MBX12"/>
    <mergeCell ref="MBY12:MCE12"/>
    <mergeCell ref="MCF12:MCL12"/>
    <mergeCell ref="MCM12:MCS12"/>
    <mergeCell ref="MCT12:MCZ12"/>
    <mergeCell ref="MDA12:MDG12"/>
    <mergeCell ref="MAB12:MAH12"/>
    <mergeCell ref="MAI12:MAO12"/>
    <mergeCell ref="MAP12:MAV12"/>
    <mergeCell ref="MAW12:MBC12"/>
    <mergeCell ref="MBD12:MBJ12"/>
    <mergeCell ref="MBK12:MBQ12"/>
    <mergeCell ref="LYL12:LYR12"/>
    <mergeCell ref="LYS12:LYY12"/>
    <mergeCell ref="LYZ12:LZF12"/>
    <mergeCell ref="LZG12:LZM12"/>
    <mergeCell ref="LZN12:LZT12"/>
    <mergeCell ref="LZU12:MAA12"/>
    <mergeCell ref="LWV12:LXB12"/>
    <mergeCell ref="LXC12:LXI12"/>
    <mergeCell ref="LXJ12:LXP12"/>
    <mergeCell ref="LXQ12:LXW12"/>
    <mergeCell ref="LXX12:LYD12"/>
    <mergeCell ref="LYE12:LYK12"/>
    <mergeCell ref="LVF12:LVL12"/>
    <mergeCell ref="LVM12:LVS12"/>
    <mergeCell ref="LVT12:LVZ12"/>
    <mergeCell ref="LWA12:LWG12"/>
    <mergeCell ref="LWH12:LWN12"/>
    <mergeCell ref="LWO12:LWU12"/>
    <mergeCell ref="LTP12:LTV12"/>
    <mergeCell ref="LTW12:LUC12"/>
    <mergeCell ref="LUD12:LUJ12"/>
    <mergeCell ref="LUK12:LUQ12"/>
    <mergeCell ref="LUR12:LUX12"/>
    <mergeCell ref="LUY12:LVE12"/>
    <mergeCell ref="LRZ12:LSF12"/>
    <mergeCell ref="LSG12:LSM12"/>
    <mergeCell ref="LSN12:LST12"/>
    <mergeCell ref="LSU12:LTA12"/>
    <mergeCell ref="LTB12:LTH12"/>
    <mergeCell ref="LTI12:LTO12"/>
    <mergeCell ref="LQJ12:LQP12"/>
    <mergeCell ref="LQQ12:LQW12"/>
    <mergeCell ref="LQX12:LRD12"/>
    <mergeCell ref="LRE12:LRK12"/>
    <mergeCell ref="LRL12:LRR12"/>
    <mergeCell ref="LRS12:LRY12"/>
    <mergeCell ref="LOT12:LOZ12"/>
    <mergeCell ref="LPA12:LPG12"/>
    <mergeCell ref="LPH12:LPN12"/>
    <mergeCell ref="LPO12:LPU12"/>
    <mergeCell ref="LPV12:LQB12"/>
    <mergeCell ref="LQC12:LQI12"/>
    <mergeCell ref="LND12:LNJ12"/>
    <mergeCell ref="LNK12:LNQ12"/>
    <mergeCell ref="LNR12:LNX12"/>
    <mergeCell ref="LNY12:LOE12"/>
    <mergeCell ref="LOF12:LOL12"/>
    <mergeCell ref="LOM12:LOS12"/>
    <mergeCell ref="LLN12:LLT12"/>
    <mergeCell ref="LLU12:LMA12"/>
    <mergeCell ref="LMB12:LMH12"/>
    <mergeCell ref="LMI12:LMO12"/>
    <mergeCell ref="LMP12:LMV12"/>
    <mergeCell ref="LMW12:LNC12"/>
    <mergeCell ref="LJX12:LKD12"/>
    <mergeCell ref="LKE12:LKK12"/>
    <mergeCell ref="LKL12:LKR12"/>
    <mergeCell ref="LKS12:LKY12"/>
    <mergeCell ref="LKZ12:LLF12"/>
    <mergeCell ref="LLG12:LLM12"/>
    <mergeCell ref="LIH12:LIN12"/>
    <mergeCell ref="LIO12:LIU12"/>
    <mergeCell ref="LIV12:LJB12"/>
    <mergeCell ref="LJC12:LJI12"/>
    <mergeCell ref="LJJ12:LJP12"/>
    <mergeCell ref="LJQ12:LJW12"/>
    <mergeCell ref="LGR12:LGX12"/>
    <mergeCell ref="LGY12:LHE12"/>
    <mergeCell ref="LHF12:LHL12"/>
    <mergeCell ref="LHM12:LHS12"/>
    <mergeCell ref="LHT12:LHZ12"/>
    <mergeCell ref="LIA12:LIG12"/>
    <mergeCell ref="LFB12:LFH12"/>
    <mergeCell ref="LFI12:LFO12"/>
    <mergeCell ref="LFP12:LFV12"/>
    <mergeCell ref="LFW12:LGC12"/>
    <mergeCell ref="LGD12:LGJ12"/>
    <mergeCell ref="LGK12:LGQ12"/>
    <mergeCell ref="LDL12:LDR12"/>
    <mergeCell ref="LDS12:LDY12"/>
    <mergeCell ref="LDZ12:LEF12"/>
    <mergeCell ref="LEG12:LEM12"/>
    <mergeCell ref="LEN12:LET12"/>
    <mergeCell ref="LEU12:LFA12"/>
    <mergeCell ref="LBV12:LCB12"/>
    <mergeCell ref="LCC12:LCI12"/>
    <mergeCell ref="LCJ12:LCP12"/>
    <mergeCell ref="LCQ12:LCW12"/>
    <mergeCell ref="LCX12:LDD12"/>
    <mergeCell ref="LDE12:LDK12"/>
    <mergeCell ref="LAF12:LAL12"/>
    <mergeCell ref="LAM12:LAS12"/>
    <mergeCell ref="LAT12:LAZ12"/>
    <mergeCell ref="LBA12:LBG12"/>
    <mergeCell ref="LBH12:LBN12"/>
    <mergeCell ref="LBO12:LBU12"/>
    <mergeCell ref="KYP12:KYV12"/>
    <mergeCell ref="KYW12:KZC12"/>
    <mergeCell ref="KZD12:KZJ12"/>
    <mergeCell ref="KZK12:KZQ12"/>
    <mergeCell ref="KZR12:KZX12"/>
    <mergeCell ref="KZY12:LAE12"/>
    <mergeCell ref="KWZ12:KXF12"/>
    <mergeCell ref="KXG12:KXM12"/>
    <mergeCell ref="KXN12:KXT12"/>
    <mergeCell ref="KXU12:KYA12"/>
    <mergeCell ref="KYB12:KYH12"/>
    <mergeCell ref="KYI12:KYO12"/>
    <mergeCell ref="KVJ12:KVP12"/>
    <mergeCell ref="KVQ12:KVW12"/>
    <mergeCell ref="KVX12:KWD12"/>
    <mergeCell ref="KWE12:KWK12"/>
    <mergeCell ref="KWL12:KWR12"/>
    <mergeCell ref="KWS12:KWY12"/>
    <mergeCell ref="KTT12:KTZ12"/>
    <mergeCell ref="KUA12:KUG12"/>
    <mergeCell ref="KUH12:KUN12"/>
    <mergeCell ref="KUO12:KUU12"/>
    <mergeCell ref="KUV12:KVB12"/>
    <mergeCell ref="KVC12:KVI12"/>
    <mergeCell ref="KSD12:KSJ12"/>
    <mergeCell ref="KSK12:KSQ12"/>
    <mergeCell ref="KSR12:KSX12"/>
    <mergeCell ref="KSY12:KTE12"/>
    <mergeCell ref="KTF12:KTL12"/>
    <mergeCell ref="KTM12:KTS12"/>
    <mergeCell ref="KQN12:KQT12"/>
    <mergeCell ref="KQU12:KRA12"/>
    <mergeCell ref="KRB12:KRH12"/>
    <mergeCell ref="KRI12:KRO12"/>
    <mergeCell ref="KRP12:KRV12"/>
    <mergeCell ref="KRW12:KSC12"/>
    <mergeCell ref="KOX12:KPD12"/>
    <mergeCell ref="KPE12:KPK12"/>
    <mergeCell ref="KPL12:KPR12"/>
    <mergeCell ref="KPS12:KPY12"/>
    <mergeCell ref="KPZ12:KQF12"/>
    <mergeCell ref="KQG12:KQM12"/>
    <mergeCell ref="KNH12:KNN12"/>
    <mergeCell ref="KNO12:KNU12"/>
    <mergeCell ref="KNV12:KOB12"/>
    <mergeCell ref="KOC12:KOI12"/>
    <mergeCell ref="KOJ12:KOP12"/>
    <mergeCell ref="KOQ12:KOW12"/>
    <mergeCell ref="KLR12:KLX12"/>
    <mergeCell ref="KLY12:KME12"/>
    <mergeCell ref="KMF12:KML12"/>
    <mergeCell ref="KMM12:KMS12"/>
    <mergeCell ref="KMT12:KMZ12"/>
    <mergeCell ref="KNA12:KNG12"/>
    <mergeCell ref="KKB12:KKH12"/>
    <mergeCell ref="KKI12:KKO12"/>
    <mergeCell ref="KKP12:KKV12"/>
    <mergeCell ref="KKW12:KLC12"/>
    <mergeCell ref="KLD12:KLJ12"/>
    <mergeCell ref="KLK12:KLQ12"/>
    <mergeCell ref="KIL12:KIR12"/>
    <mergeCell ref="KIS12:KIY12"/>
    <mergeCell ref="KIZ12:KJF12"/>
    <mergeCell ref="KJG12:KJM12"/>
    <mergeCell ref="KJN12:KJT12"/>
    <mergeCell ref="KJU12:KKA12"/>
    <mergeCell ref="KGV12:KHB12"/>
    <mergeCell ref="KHC12:KHI12"/>
    <mergeCell ref="KHJ12:KHP12"/>
    <mergeCell ref="KHQ12:KHW12"/>
    <mergeCell ref="KHX12:KID12"/>
    <mergeCell ref="KIE12:KIK12"/>
    <mergeCell ref="KFF12:KFL12"/>
    <mergeCell ref="KFM12:KFS12"/>
    <mergeCell ref="KFT12:KFZ12"/>
    <mergeCell ref="KGA12:KGG12"/>
    <mergeCell ref="KGH12:KGN12"/>
    <mergeCell ref="KGO12:KGU12"/>
    <mergeCell ref="KDP12:KDV12"/>
    <mergeCell ref="KDW12:KEC12"/>
    <mergeCell ref="KED12:KEJ12"/>
    <mergeCell ref="KEK12:KEQ12"/>
    <mergeCell ref="KER12:KEX12"/>
    <mergeCell ref="KEY12:KFE12"/>
    <mergeCell ref="KBZ12:KCF12"/>
    <mergeCell ref="KCG12:KCM12"/>
    <mergeCell ref="KCN12:KCT12"/>
    <mergeCell ref="KCU12:KDA12"/>
    <mergeCell ref="KDB12:KDH12"/>
    <mergeCell ref="KDI12:KDO12"/>
    <mergeCell ref="KAJ12:KAP12"/>
    <mergeCell ref="KAQ12:KAW12"/>
    <mergeCell ref="KAX12:KBD12"/>
    <mergeCell ref="KBE12:KBK12"/>
    <mergeCell ref="KBL12:KBR12"/>
    <mergeCell ref="KBS12:KBY12"/>
    <mergeCell ref="JYT12:JYZ12"/>
    <mergeCell ref="JZA12:JZG12"/>
    <mergeCell ref="JZH12:JZN12"/>
    <mergeCell ref="JZO12:JZU12"/>
    <mergeCell ref="JZV12:KAB12"/>
    <mergeCell ref="KAC12:KAI12"/>
    <mergeCell ref="JXD12:JXJ12"/>
    <mergeCell ref="JXK12:JXQ12"/>
    <mergeCell ref="JXR12:JXX12"/>
    <mergeCell ref="JXY12:JYE12"/>
    <mergeCell ref="JYF12:JYL12"/>
    <mergeCell ref="JYM12:JYS12"/>
    <mergeCell ref="JVN12:JVT12"/>
    <mergeCell ref="JVU12:JWA12"/>
    <mergeCell ref="JWB12:JWH12"/>
    <mergeCell ref="JWI12:JWO12"/>
    <mergeCell ref="JWP12:JWV12"/>
    <mergeCell ref="JWW12:JXC12"/>
    <mergeCell ref="JTX12:JUD12"/>
    <mergeCell ref="JUE12:JUK12"/>
    <mergeCell ref="JUL12:JUR12"/>
    <mergeCell ref="JUS12:JUY12"/>
    <mergeCell ref="JUZ12:JVF12"/>
    <mergeCell ref="JVG12:JVM12"/>
    <mergeCell ref="JSH12:JSN12"/>
    <mergeCell ref="JSO12:JSU12"/>
    <mergeCell ref="JSV12:JTB12"/>
    <mergeCell ref="JTC12:JTI12"/>
    <mergeCell ref="JTJ12:JTP12"/>
    <mergeCell ref="JTQ12:JTW12"/>
    <mergeCell ref="JQR12:JQX12"/>
    <mergeCell ref="JQY12:JRE12"/>
    <mergeCell ref="JRF12:JRL12"/>
    <mergeCell ref="JRM12:JRS12"/>
    <mergeCell ref="JRT12:JRZ12"/>
    <mergeCell ref="JSA12:JSG12"/>
    <mergeCell ref="JPB12:JPH12"/>
    <mergeCell ref="JPI12:JPO12"/>
    <mergeCell ref="JPP12:JPV12"/>
    <mergeCell ref="JPW12:JQC12"/>
    <mergeCell ref="JQD12:JQJ12"/>
    <mergeCell ref="JQK12:JQQ12"/>
    <mergeCell ref="JNL12:JNR12"/>
    <mergeCell ref="JNS12:JNY12"/>
    <mergeCell ref="JNZ12:JOF12"/>
    <mergeCell ref="JOG12:JOM12"/>
    <mergeCell ref="JON12:JOT12"/>
    <mergeCell ref="JOU12:JPA12"/>
    <mergeCell ref="JLV12:JMB12"/>
    <mergeCell ref="JMC12:JMI12"/>
    <mergeCell ref="JMJ12:JMP12"/>
    <mergeCell ref="JMQ12:JMW12"/>
    <mergeCell ref="JMX12:JND12"/>
    <mergeCell ref="JNE12:JNK12"/>
    <mergeCell ref="JKF12:JKL12"/>
    <mergeCell ref="JKM12:JKS12"/>
    <mergeCell ref="JKT12:JKZ12"/>
    <mergeCell ref="JLA12:JLG12"/>
    <mergeCell ref="JLH12:JLN12"/>
    <mergeCell ref="JLO12:JLU12"/>
    <mergeCell ref="JIP12:JIV12"/>
    <mergeCell ref="JIW12:JJC12"/>
    <mergeCell ref="JJD12:JJJ12"/>
    <mergeCell ref="JJK12:JJQ12"/>
    <mergeCell ref="JJR12:JJX12"/>
    <mergeCell ref="JJY12:JKE12"/>
    <mergeCell ref="JGZ12:JHF12"/>
    <mergeCell ref="JHG12:JHM12"/>
    <mergeCell ref="JHN12:JHT12"/>
    <mergeCell ref="JHU12:JIA12"/>
    <mergeCell ref="JIB12:JIH12"/>
    <mergeCell ref="JII12:JIO12"/>
    <mergeCell ref="JFJ12:JFP12"/>
    <mergeCell ref="JFQ12:JFW12"/>
    <mergeCell ref="JFX12:JGD12"/>
    <mergeCell ref="JGE12:JGK12"/>
    <mergeCell ref="JGL12:JGR12"/>
    <mergeCell ref="JGS12:JGY12"/>
    <mergeCell ref="JDT12:JDZ12"/>
    <mergeCell ref="JEA12:JEG12"/>
    <mergeCell ref="JEH12:JEN12"/>
    <mergeCell ref="JEO12:JEU12"/>
    <mergeCell ref="JEV12:JFB12"/>
    <mergeCell ref="JFC12:JFI12"/>
    <mergeCell ref="JCD12:JCJ12"/>
    <mergeCell ref="JCK12:JCQ12"/>
    <mergeCell ref="JCR12:JCX12"/>
    <mergeCell ref="JCY12:JDE12"/>
    <mergeCell ref="JDF12:JDL12"/>
    <mergeCell ref="JDM12:JDS12"/>
    <mergeCell ref="JAN12:JAT12"/>
    <mergeCell ref="JAU12:JBA12"/>
    <mergeCell ref="JBB12:JBH12"/>
    <mergeCell ref="JBI12:JBO12"/>
    <mergeCell ref="JBP12:JBV12"/>
    <mergeCell ref="JBW12:JCC12"/>
    <mergeCell ref="IYX12:IZD12"/>
    <mergeCell ref="IZE12:IZK12"/>
    <mergeCell ref="IZL12:IZR12"/>
    <mergeCell ref="IZS12:IZY12"/>
    <mergeCell ref="IZZ12:JAF12"/>
    <mergeCell ref="JAG12:JAM12"/>
    <mergeCell ref="IXH12:IXN12"/>
    <mergeCell ref="IXO12:IXU12"/>
    <mergeCell ref="IXV12:IYB12"/>
    <mergeCell ref="IYC12:IYI12"/>
    <mergeCell ref="IYJ12:IYP12"/>
    <mergeCell ref="IYQ12:IYW12"/>
    <mergeCell ref="IVR12:IVX12"/>
    <mergeCell ref="IVY12:IWE12"/>
    <mergeCell ref="IWF12:IWL12"/>
    <mergeCell ref="IWM12:IWS12"/>
    <mergeCell ref="IWT12:IWZ12"/>
    <mergeCell ref="IXA12:IXG12"/>
    <mergeCell ref="IUB12:IUH12"/>
    <mergeCell ref="IUI12:IUO12"/>
    <mergeCell ref="IUP12:IUV12"/>
    <mergeCell ref="IUW12:IVC12"/>
    <mergeCell ref="IVD12:IVJ12"/>
    <mergeCell ref="IVK12:IVQ12"/>
    <mergeCell ref="ISL12:ISR12"/>
    <mergeCell ref="ISS12:ISY12"/>
    <mergeCell ref="ISZ12:ITF12"/>
    <mergeCell ref="ITG12:ITM12"/>
    <mergeCell ref="ITN12:ITT12"/>
    <mergeCell ref="ITU12:IUA12"/>
    <mergeCell ref="IQV12:IRB12"/>
    <mergeCell ref="IRC12:IRI12"/>
    <mergeCell ref="IRJ12:IRP12"/>
    <mergeCell ref="IRQ12:IRW12"/>
    <mergeCell ref="IRX12:ISD12"/>
    <mergeCell ref="ISE12:ISK12"/>
    <mergeCell ref="IPF12:IPL12"/>
    <mergeCell ref="IPM12:IPS12"/>
    <mergeCell ref="IPT12:IPZ12"/>
    <mergeCell ref="IQA12:IQG12"/>
    <mergeCell ref="IQH12:IQN12"/>
    <mergeCell ref="IQO12:IQU12"/>
    <mergeCell ref="INP12:INV12"/>
    <mergeCell ref="INW12:IOC12"/>
    <mergeCell ref="IOD12:IOJ12"/>
    <mergeCell ref="IOK12:IOQ12"/>
    <mergeCell ref="IOR12:IOX12"/>
    <mergeCell ref="IOY12:IPE12"/>
    <mergeCell ref="ILZ12:IMF12"/>
    <mergeCell ref="IMG12:IMM12"/>
    <mergeCell ref="IMN12:IMT12"/>
    <mergeCell ref="IMU12:INA12"/>
    <mergeCell ref="INB12:INH12"/>
    <mergeCell ref="INI12:INO12"/>
    <mergeCell ref="IKJ12:IKP12"/>
    <mergeCell ref="IKQ12:IKW12"/>
    <mergeCell ref="IKX12:ILD12"/>
    <mergeCell ref="ILE12:ILK12"/>
    <mergeCell ref="ILL12:ILR12"/>
    <mergeCell ref="ILS12:ILY12"/>
    <mergeCell ref="IIT12:IIZ12"/>
    <mergeCell ref="IJA12:IJG12"/>
    <mergeCell ref="IJH12:IJN12"/>
    <mergeCell ref="IJO12:IJU12"/>
    <mergeCell ref="IJV12:IKB12"/>
    <mergeCell ref="IKC12:IKI12"/>
    <mergeCell ref="IHD12:IHJ12"/>
    <mergeCell ref="IHK12:IHQ12"/>
    <mergeCell ref="IHR12:IHX12"/>
    <mergeCell ref="IHY12:IIE12"/>
    <mergeCell ref="IIF12:IIL12"/>
    <mergeCell ref="IIM12:IIS12"/>
    <mergeCell ref="IFN12:IFT12"/>
    <mergeCell ref="IFU12:IGA12"/>
    <mergeCell ref="IGB12:IGH12"/>
    <mergeCell ref="IGI12:IGO12"/>
    <mergeCell ref="IGP12:IGV12"/>
    <mergeCell ref="IGW12:IHC12"/>
    <mergeCell ref="IDX12:IED12"/>
    <mergeCell ref="IEE12:IEK12"/>
    <mergeCell ref="IEL12:IER12"/>
    <mergeCell ref="IES12:IEY12"/>
    <mergeCell ref="IEZ12:IFF12"/>
    <mergeCell ref="IFG12:IFM12"/>
    <mergeCell ref="ICH12:ICN12"/>
    <mergeCell ref="ICO12:ICU12"/>
    <mergeCell ref="ICV12:IDB12"/>
    <mergeCell ref="IDC12:IDI12"/>
    <mergeCell ref="IDJ12:IDP12"/>
    <mergeCell ref="IDQ12:IDW12"/>
    <mergeCell ref="IAR12:IAX12"/>
    <mergeCell ref="IAY12:IBE12"/>
    <mergeCell ref="IBF12:IBL12"/>
    <mergeCell ref="IBM12:IBS12"/>
    <mergeCell ref="IBT12:IBZ12"/>
    <mergeCell ref="ICA12:ICG12"/>
    <mergeCell ref="HZB12:HZH12"/>
    <mergeCell ref="HZI12:HZO12"/>
    <mergeCell ref="HZP12:HZV12"/>
    <mergeCell ref="HZW12:IAC12"/>
    <mergeCell ref="IAD12:IAJ12"/>
    <mergeCell ref="IAK12:IAQ12"/>
    <mergeCell ref="HXL12:HXR12"/>
    <mergeCell ref="HXS12:HXY12"/>
    <mergeCell ref="HXZ12:HYF12"/>
    <mergeCell ref="HYG12:HYM12"/>
    <mergeCell ref="HYN12:HYT12"/>
    <mergeCell ref="HYU12:HZA12"/>
    <mergeCell ref="HVV12:HWB12"/>
    <mergeCell ref="HWC12:HWI12"/>
    <mergeCell ref="HWJ12:HWP12"/>
    <mergeCell ref="HWQ12:HWW12"/>
    <mergeCell ref="HWX12:HXD12"/>
    <mergeCell ref="HXE12:HXK12"/>
    <mergeCell ref="HUF12:HUL12"/>
    <mergeCell ref="HUM12:HUS12"/>
    <mergeCell ref="HUT12:HUZ12"/>
    <mergeCell ref="HVA12:HVG12"/>
    <mergeCell ref="HVH12:HVN12"/>
    <mergeCell ref="HVO12:HVU12"/>
    <mergeCell ref="HSP12:HSV12"/>
    <mergeCell ref="HSW12:HTC12"/>
    <mergeCell ref="HTD12:HTJ12"/>
    <mergeCell ref="HTK12:HTQ12"/>
    <mergeCell ref="HTR12:HTX12"/>
    <mergeCell ref="HTY12:HUE12"/>
    <mergeCell ref="HQZ12:HRF12"/>
    <mergeCell ref="HRG12:HRM12"/>
    <mergeCell ref="HRN12:HRT12"/>
    <mergeCell ref="HRU12:HSA12"/>
    <mergeCell ref="HSB12:HSH12"/>
    <mergeCell ref="HSI12:HSO12"/>
    <mergeCell ref="HPJ12:HPP12"/>
    <mergeCell ref="HPQ12:HPW12"/>
    <mergeCell ref="HPX12:HQD12"/>
    <mergeCell ref="HQE12:HQK12"/>
    <mergeCell ref="HQL12:HQR12"/>
    <mergeCell ref="HQS12:HQY12"/>
    <mergeCell ref="HNT12:HNZ12"/>
    <mergeCell ref="HOA12:HOG12"/>
    <mergeCell ref="HOH12:HON12"/>
    <mergeCell ref="HOO12:HOU12"/>
    <mergeCell ref="HOV12:HPB12"/>
    <mergeCell ref="HPC12:HPI12"/>
    <mergeCell ref="HMD12:HMJ12"/>
    <mergeCell ref="HMK12:HMQ12"/>
    <mergeCell ref="HMR12:HMX12"/>
    <mergeCell ref="HMY12:HNE12"/>
    <mergeCell ref="HNF12:HNL12"/>
    <mergeCell ref="HNM12:HNS12"/>
    <mergeCell ref="HKN12:HKT12"/>
    <mergeCell ref="HKU12:HLA12"/>
    <mergeCell ref="HLB12:HLH12"/>
    <mergeCell ref="HLI12:HLO12"/>
    <mergeCell ref="HLP12:HLV12"/>
    <mergeCell ref="HLW12:HMC12"/>
    <mergeCell ref="HIX12:HJD12"/>
    <mergeCell ref="HJE12:HJK12"/>
    <mergeCell ref="HJL12:HJR12"/>
    <mergeCell ref="HJS12:HJY12"/>
    <mergeCell ref="HJZ12:HKF12"/>
    <mergeCell ref="HKG12:HKM12"/>
    <mergeCell ref="HHH12:HHN12"/>
    <mergeCell ref="HHO12:HHU12"/>
    <mergeCell ref="HHV12:HIB12"/>
    <mergeCell ref="HIC12:HII12"/>
    <mergeCell ref="HIJ12:HIP12"/>
    <mergeCell ref="HIQ12:HIW12"/>
    <mergeCell ref="HFR12:HFX12"/>
    <mergeCell ref="HFY12:HGE12"/>
    <mergeCell ref="HGF12:HGL12"/>
    <mergeCell ref="HGM12:HGS12"/>
    <mergeCell ref="HGT12:HGZ12"/>
    <mergeCell ref="HHA12:HHG12"/>
    <mergeCell ref="HEB12:HEH12"/>
    <mergeCell ref="HEI12:HEO12"/>
    <mergeCell ref="HEP12:HEV12"/>
    <mergeCell ref="HEW12:HFC12"/>
    <mergeCell ref="HFD12:HFJ12"/>
    <mergeCell ref="HFK12:HFQ12"/>
    <mergeCell ref="HCL12:HCR12"/>
    <mergeCell ref="HCS12:HCY12"/>
    <mergeCell ref="HCZ12:HDF12"/>
    <mergeCell ref="HDG12:HDM12"/>
    <mergeCell ref="HDN12:HDT12"/>
    <mergeCell ref="HDU12:HEA12"/>
    <mergeCell ref="HAV12:HBB12"/>
    <mergeCell ref="HBC12:HBI12"/>
    <mergeCell ref="HBJ12:HBP12"/>
    <mergeCell ref="HBQ12:HBW12"/>
    <mergeCell ref="HBX12:HCD12"/>
    <mergeCell ref="HCE12:HCK12"/>
    <mergeCell ref="GZF12:GZL12"/>
    <mergeCell ref="GZM12:GZS12"/>
    <mergeCell ref="GZT12:GZZ12"/>
    <mergeCell ref="HAA12:HAG12"/>
    <mergeCell ref="HAH12:HAN12"/>
    <mergeCell ref="HAO12:HAU12"/>
    <mergeCell ref="GXP12:GXV12"/>
    <mergeCell ref="GXW12:GYC12"/>
    <mergeCell ref="GYD12:GYJ12"/>
    <mergeCell ref="GYK12:GYQ12"/>
    <mergeCell ref="GYR12:GYX12"/>
    <mergeCell ref="GYY12:GZE12"/>
    <mergeCell ref="GVZ12:GWF12"/>
    <mergeCell ref="GWG12:GWM12"/>
    <mergeCell ref="GWN12:GWT12"/>
    <mergeCell ref="GWU12:GXA12"/>
    <mergeCell ref="GXB12:GXH12"/>
    <mergeCell ref="GXI12:GXO12"/>
    <mergeCell ref="GUJ12:GUP12"/>
    <mergeCell ref="GUQ12:GUW12"/>
    <mergeCell ref="GUX12:GVD12"/>
    <mergeCell ref="GVE12:GVK12"/>
    <mergeCell ref="GVL12:GVR12"/>
    <mergeCell ref="GVS12:GVY12"/>
    <mergeCell ref="GST12:GSZ12"/>
    <mergeCell ref="GTA12:GTG12"/>
    <mergeCell ref="GTH12:GTN12"/>
    <mergeCell ref="GTO12:GTU12"/>
    <mergeCell ref="GTV12:GUB12"/>
    <mergeCell ref="GUC12:GUI12"/>
    <mergeCell ref="GRD12:GRJ12"/>
    <mergeCell ref="GRK12:GRQ12"/>
    <mergeCell ref="GRR12:GRX12"/>
    <mergeCell ref="GRY12:GSE12"/>
    <mergeCell ref="GSF12:GSL12"/>
    <mergeCell ref="GSM12:GSS12"/>
    <mergeCell ref="GPN12:GPT12"/>
    <mergeCell ref="GPU12:GQA12"/>
    <mergeCell ref="GQB12:GQH12"/>
    <mergeCell ref="GQI12:GQO12"/>
    <mergeCell ref="GQP12:GQV12"/>
    <mergeCell ref="GQW12:GRC12"/>
    <mergeCell ref="GNX12:GOD12"/>
    <mergeCell ref="GOE12:GOK12"/>
    <mergeCell ref="GOL12:GOR12"/>
    <mergeCell ref="GOS12:GOY12"/>
    <mergeCell ref="GOZ12:GPF12"/>
    <mergeCell ref="GPG12:GPM12"/>
    <mergeCell ref="GMH12:GMN12"/>
    <mergeCell ref="GMO12:GMU12"/>
    <mergeCell ref="GMV12:GNB12"/>
    <mergeCell ref="GNC12:GNI12"/>
    <mergeCell ref="GNJ12:GNP12"/>
    <mergeCell ref="GNQ12:GNW12"/>
    <mergeCell ref="GKR12:GKX12"/>
    <mergeCell ref="GKY12:GLE12"/>
    <mergeCell ref="GLF12:GLL12"/>
    <mergeCell ref="GLM12:GLS12"/>
    <mergeCell ref="GLT12:GLZ12"/>
    <mergeCell ref="GMA12:GMG12"/>
    <mergeCell ref="GJB12:GJH12"/>
    <mergeCell ref="GJI12:GJO12"/>
    <mergeCell ref="GJP12:GJV12"/>
    <mergeCell ref="GJW12:GKC12"/>
    <mergeCell ref="GKD12:GKJ12"/>
    <mergeCell ref="GKK12:GKQ12"/>
    <mergeCell ref="GHL12:GHR12"/>
    <mergeCell ref="GHS12:GHY12"/>
    <mergeCell ref="GHZ12:GIF12"/>
    <mergeCell ref="GIG12:GIM12"/>
    <mergeCell ref="GIN12:GIT12"/>
    <mergeCell ref="GIU12:GJA12"/>
    <mergeCell ref="GFV12:GGB12"/>
    <mergeCell ref="GGC12:GGI12"/>
    <mergeCell ref="GGJ12:GGP12"/>
    <mergeCell ref="GGQ12:GGW12"/>
    <mergeCell ref="GGX12:GHD12"/>
    <mergeCell ref="GHE12:GHK12"/>
    <mergeCell ref="GEF12:GEL12"/>
    <mergeCell ref="GEM12:GES12"/>
    <mergeCell ref="GET12:GEZ12"/>
    <mergeCell ref="GFA12:GFG12"/>
    <mergeCell ref="GFH12:GFN12"/>
    <mergeCell ref="GFO12:GFU12"/>
    <mergeCell ref="GCP12:GCV12"/>
    <mergeCell ref="GCW12:GDC12"/>
    <mergeCell ref="GDD12:GDJ12"/>
    <mergeCell ref="GDK12:GDQ12"/>
    <mergeCell ref="GDR12:GDX12"/>
    <mergeCell ref="GDY12:GEE12"/>
    <mergeCell ref="GAZ12:GBF12"/>
    <mergeCell ref="GBG12:GBM12"/>
    <mergeCell ref="GBN12:GBT12"/>
    <mergeCell ref="GBU12:GCA12"/>
    <mergeCell ref="GCB12:GCH12"/>
    <mergeCell ref="GCI12:GCO12"/>
    <mergeCell ref="FZJ12:FZP12"/>
    <mergeCell ref="FZQ12:FZW12"/>
    <mergeCell ref="FZX12:GAD12"/>
    <mergeCell ref="GAE12:GAK12"/>
    <mergeCell ref="GAL12:GAR12"/>
    <mergeCell ref="GAS12:GAY12"/>
    <mergeCell ref="FXT12:FXZ12"/>
    <mergeCell ref="FYA12:FYG12"/>
    <mergeCell ref="FYH12:FYN12"/>
    <mergeCell ref="FYO12:FYU12"/>
    <mergeCell ref="FYV12:FZB12"/>
    <mergeCell ref="FZC12:FZI12"/>
    <mergeCell ref="FWD12:FWJ12"/>
    <mergeCell ref="FWK12:FWQ12"/>
    <mergeCell ref="FWR12:FWX12"/>
    <mergeCell ref="FWY12:FXE12"/>
    <mergeCell ref="FXF12:FXL12"/>
    <mergeCell ref="FXM12:FXS12"/>
    <mergeCell ref="FUN12:FUT12"/>
    <mergeCell ref="FUU12:FVA12"/>
    <mergeCell ref="FVB12:FVH12"/>
    <mergeCell ref="FVI12:FVO12"/>
    <mergeCell ref="FVP12:FVV12"/>
    <mergeCell ref="FVW12:FWC12"/>
    <mergeCell ref="FSX12:FTD12"/>
    <mergeCell ref="FTE12:FTK12"/>
    <mergeCell ref="FTL12:FTR12"/>
    <mergeCell ref="FTS12:FTY12"/>
    <mergeCell ref="FTZ12:FUF12"/>
    <mergeCell ref="FUG12:FUM12"/>
    <mergeCell ref="FRH12:FRN12"/>
    <mergeCell ref="FRO12:FRU12"/>
    <mergeCell ref="FRV12:FSB12"/>
    <mergeCell ref="FSC12:FSI12"/>
    <mergeCell ref="FSJ12:FSP12"/>
    <mergeCell ref="FSQ12:FSW12"/>
    <mergeCell ref="FPR12:FPX12"/>
    <mergeCell ref="FPY12:FQE12"/>
    <mergeCell ref="FQF12:FQL12"/>
    <mergeCell ref="FQM12:FQS12"/>
    <mergeCell ref="FQT12:FQZ12"/>
    <mergeCell ref="FRA12:FRG12"/>
    <mergeCell ref="FOB12:FOH12"/>
    <mergeCell ref="FOI12:FOO12"/>
    <mergeCell ref="FOP12:FOV12"/>
    <mergeCell ref="FOW12:FPC12"/>
    <mergeCell ref="FPD12:FPJ12"/>
    <mergeCell ref="FPK12:FPQ12"/>
    <mergeCell ref="FML12:FMR12"/>
    <mergeCell ref="FMS12:FMY12"/>
    <mergeCell ref="FMZ12:FNF12"/>
    <mergeCell ref="FNG12:FNM12"/>
    <mergeCell ref="FNN12:FNT12"/>
    <mergeCell ref="FNU12:FOA12"/>
    <mergeCell ref="FKV12:FLB12"/>
    <mergeCell ref="FLC12:FLI12"/>
    <mergeCell ref="FLJ12:FLP12"/>
    <mergeCell ref="FLQ12:FLW12"/>
    <mergeCell ref="FLX12:FMD12"/>
    <mergeCell ref="FME12:FMK12"/>
    <mergeCell ref="FJF12:FJL12"/>
    <mergeCell ref="FJM12:FJS12"/>
    <mergeCell ref="FJT12:FJZ12"/>
    <mergeCell ref="FKA12:FKG12"/>
    <mergeCell ref="FKH12:FKN12"/>
    <mergeCell ref="FKO12:FKU12"/>
    <mergeCell ref="FHP12:FHV12"/>
    <mergeCell ref="FHW12:FIC12"/>
    <mergeCell ref="FID12:FIJ12"/>
    <mergeCell ref="FIK12:FIQ12"/>
    <mergeCell ref="FIR12:FIX12"/>
    <mergeCell ref="FIY12:FJE12"/>
    <mergeCell ref="FFZ12:FGF12"/>
    <mergeCell ref="FGG12:FGM12"/>
    <mergeCell ref="FGN12:FGT12"/>
    <mergeCell ref="FGU12:FHA12"/>
    <mergeCell ref="FHB12:FHH12"/>
    <mergeCell ref="FHI12:FHO12"/>
    <mergeCell ref="FEJ12:FEP12"/>
    <mergeCell ref="FEQ12:FEW12"/>
    <mergeCell ref="FEX12:FFD12"/>
    <mergeCell ref="FFE12:FFK12"/>
    <mergeCell ref="FFL12:FFR12"/>
    <mergeCell ref="FFS12:FFY12"/>
    <mergeCell ref="FCT12:FCZ12"/>
    <mergeCell ref="FDA12:FDG12"/>
    <mergeCell ref="FDH12:FDN12"/>
    <mergeCell ref="FDO12:FDU12"/>
    <mergeCell ref="FDV12:FEB12"/>
    <mergeCell ref="FEC12:FEI12"/>
    <mergeCell ref="FBD12:FBJ12"/>
    <mergeCell ref="FBK12:FBQ12"/>
    <mergeCell ref="FBR12:FBX12"/>
    <mergeCell ref="FBY12:FCE12"/>
    <mergeCell ref="FCF12:FCL12"/>
    <mergeCell ref="FCM12:FCS12"/>
    <mergeCell ref="EZN12:EZT12"/>
    <mergeCell ref="EZU12:FAA12"/>
    <mergeCell ref="FAB12:FAH12"/>
    <mergeCell ref="FAI12:FAO12"/>
    <mergeCell ref="FAP12:FAV12"/>
    <mergeCell ref="FAW12:FBC12"/>
    <mergeCell ref="EXX12:EYD12"/>
    <mergeCell ref="EYE12:EYK12"/>
    <mergeCell ref="EYL12:EYR12"/>
    <mergeCell ref="EYS12:EYY12"/>
    <mergeCell ref="EYZ12:EZF12"/>
    <mergeCell ref="EZG12:EZM12"/>
    <mergeCell ref="EWH12:EWN12"/>
    <mergeCell ref="EWO12:EWU12"/>
    <mergeCell ref="EWV12:EXB12"/>
    <mergeCell ref="EXC12:EXI12"/>
    <mergeCell ref="EXJ12:EXP12"/>
    <mergeCell ref="EXQ12:EXW12"/>
    <mergeCell ref="EUR12:EUX12"/>
    <mergeCell ref="EUY12:EVE12"/>
    <mergeCell ref="EVF12:EVL12"/>
    <mergeCell ref="EVM12:EVS12"/>
    <mergeCell ref="EVT12:EVZ12"/>
    <mergeCell ref="EWA12:EWG12"/>
    <mergeCell ref="ETB12:ETH12"/>
    <mergeCell ref="ETI12:ETO12"/>
    <mergeCell ref="ETP12:ETV12"/>
    <mergeCell ref="ETW12:EUC12"/>
    <mergeCell ref="EUD12:EUJ12"/>
    <mergeCell ref="EUK12:EUQ12"/>
    <mergeCell ref="ERL12:ERR12"/>
    <mergeCell ref="ERS12:ERY12"/>
    <mergeCell ref="ERZ12:ESF12"/>
    <mergeCell ref="ESG12:ESM12"/>
    <mergeCell ref="ESN12:EST12"/>
    <mergeCell ref="ESU12:ETA12"/>
    <mergeCell ref="EPV12:EQB12"/>
    <mergeCell ref="EQC12:EQI12"/>
    <mergeCell ref="EQJ12:EQP12"/>
    <mergeCell ref="EQQ12:EQW12"/>
    <mergeCell ref="EQX12:ERD12"/>
    <mergeCell ref="ERE12:ERK12"/>
    <mergeCell ref="EOF12:EOL12"/>
    <mergeCell ref="EOM12:EOS12"/>
    <mergeCell ref="EOT12:EOZ12"/>
    <mergeCell ref="EPA12:EPG12"/>
    <mergeCell ref="EPH12:EPN12"/>
    <mergeCell ref="EPO12:EPU12"/>
    <mergeCell ref="EMP12:EMV12"/>
    <mergeCell ref="EMW12:ENC12"/>
    <mergeCell ref="END12:ENJ12"/>
    <mergeCell ref="ENK12:ENQ12"/>
    <mergeCell ref="ENR12:ENX12"/>
    <mergeCell ref="ENY12:EOE12"/>
    <mergeCell ref="EKZ12:ELF12"/>
    <mergeCell ref="ELG12:ELM12"/>
    <mergeCell ref="ELN12:ELT12"/>
    <mergeCell ref="ELU12:EMA12"/>
    <mergeCell ref="EMB12:EMH12"/>
    <mergeCell ref="EMI12:EMO12"/>
    <mergeCell ref="EJJ12:EJP12"/>
    <mergeCell ref="EJQ12:EJW12"/>
    <mergeCell ref="EJX12:EKD12"/>
    <mergeCell ref="EKE12:EKK12"/>
    <mergeCell ref="EKL12:EKR12"/>
    <mergeCell ref="EKS12:EKY12"/>
    <mergeCell ref="EHT12:EHZ12"/>
    <mergeCell ref="EIA12:EIG12"/>
    <mergeCell ref="EIH12:EIN12"/>
    <mergeCell ref="EIO12:EIU12"/>
    <mergeCell ref="EIV12:EJB12"/>
    <mergeCell ref="EJC12:EJI12"/>
    <mergeCell ref="EGD12:EGJ12"/>
    <mergeCell ref="EGK12:EGQ12"/>
    <mergeCell ref="EGR12:EGX12"/>
    <mergeCell ref="EGY12:EHE12"/>
    <mergeCell ref="EHF12:EHL12"/>
    <mergeCell ref="EHM12:EHS12"/>
    <mergeCell ref="EEN12:EET12"/>
    <mergeCell ref="EEU12:EFA12"/>
    <mergeCell ref="EFB12:EFH12"/>
    <mergeCell ref="EFI12:EFO12"/>
    <mergeCell ref="EFP12:EFV12"/>
    <mergeCell ref="EFW12:EGC12"/>
    <mergeCell ref="ECX12:EDD12"/>
    <mergeCell ref="EDE12:EDK12"/>
    <mergeCell ref="EDL12:EDR12"/>
    <mergeCell ref="EDS12:EDY12"/>
    <mergeCell ref="EDZ12:EEF12"/>
    <mergeCell ref="EEG12:EEM12"/>
    <mergeCell ref="EBH12:EBN12"/>
    <mergeCell ref="EBO12:EBU12"/>
    <mergeCell ref="EBV12:ECB12"/>
    <mergeCell ref="ECC12:ECI12"/>
    <mergeCell ref="ECJ12:ECP12"/>
    <mergeCell ref="ECQ12:ECW12"/>
    <mergeCell ref="DZR12:DZX12"/>
    <mergeCell ref="DZY12:EAE12"/>
    <mergeCell ref="EAF12:EAL12"/>
    <mergeCell ref="EAM12:EAS12"/>
    <mergeCell ref="EAT12:EAZ12"/>
    <mergeCell ref="EBA12:EBG12"/>
    <mergeCell ref="DYB12:DYH12"/>
    <mergeCell ref="DYI12:DYO12"/>
    <mergeCell ref="DYP12:DYV12"/>
    <mergeCell ref="DYW12:DZC12"/>
    <mergeCell ref="DZD12:DZJ12"/>
    <mergeCell ref="DZK12:DZQ12"/>
    <mergeCell ref="DWL12:DWR12"/>
    <mergeCell ref="DWS12:DWY12"/>
    <mergeCell ref="DWZ12:DXF12"/>
    <mergeCell ref="DXG12:DXM12"/>
    <mergeCell ref="DXN12:DXT12"/>
    <mergeCell ref="DXU12:DYA12"/>
    <mergeCell ref="DUV12:DVB12"/>
    <mergeCell ref="DVC12:DVI12"/>
    <mergeCell ref="DVJ12:DVP12"/>
    <mergeCell ref="DVQ12:DVW12"/>
    <mergeCell ref="DVX12:DWD12"/>
    <mergeCell ref="DWE12:DWK12"/>
    <mergeCell ref="DTF12:DTL12"/>
    <mergeCell ref="DTM12:DTS12"/>
    <mergeCell ref="DTT12:DTZ12"/>
    <mergeCell ref="DUA12:DUG12"/>
    <mergeCell ref="DUH12:DUN12"/>
    <mergeCell ref="DUO12:DUU12"/>
    <mergeCell ref="DRP12:DRV12"/>
    <mergeCell ref="DRW12:DSC12"/>
    <mergeCell ref="DSD12:DSJ12"/>
    <mergeCell ref="DSK12:DSQ12"/>
    <mergeCell ref="DSR12:DSX12"/>
    <mergeCell ref="DSY12:DTE12"/>
    <mergeCell ref="DPZ12:DQF12"/>
    <mergeCell ref="DQG12:DQM12"/>
    <mergeCell ref="DQN12:DQT12"/>
    <mergeCell ref="DQU12:DRA12"/>
    <mergeCell ref="DRB12:DRH12"/>
    <mergeCell ref="DRI12:DRO12"/>
    <mergeCell ref="DOJ12:DOP12"/>
    <mergeCell ref="DOQ12:DOW12"/>
    <mergeCell ref="DOX12:DPD12"/>
    <mergeCell ref="DPE12:DPK12"/>
    <mergeCell ref="DPL12:DPR12"/>
    <mergeCell ref="DPS12:DPY12"/>
    <mergeCell ref="DMT12:DMZ12"/>
    <mergeCell ref="DNA12:DNG12"/>
    <mergeCell ref="DNH12:DNN12"/>
    <mergeCell ref="DNO12:DNU12"/>
    <mergeCell ref="DNV12:DOB12"/>
    <mergeCell ref="DOC12:DOI12"/>
    <mergeCell ref="DLD12:DLJ12"/>
    <mergeCell ref="DLK12:DLQ12"/>
    <mergeCell ref="DLR12:DLX12"/>
    <mergeCell ref="DLY12:DME12"/>
    <mergeCell ref="DMF12:DML12"/>
    <mergeCell ref="DMM12:DMS12"/>
    <mergeCell ref="DJN12:DJT12"/>
    <mergeCell ref="DJU12:DKA12"/>
    <mergeCell ref="DKB12:DKH12"/>
    <mergeCell ref="DKI12:DKO12"/>
    <mergeCell ref="DKP12:DKV12"/>
    <mergeCell ref="DKW12:DLC12"/>
    <mergeCell ref="DHX12:DID12"/>
    <mergeCell ref="DIE12:DIK12"/>
    <mergeCell ref="DIL12:DIR12"/>
    <mergeCell ref="DIS12:DIY12"/>
    <mergeCell ref="DIZ12:DJF12"/>
    <mergeCell ref="DJG12:DJM12"/>
    <mergeCell ref="DGH12:DGN12"/>
    <mergeCell ref="DGO12:DGU12"/>
    <mergeCell ref="DGV12:DHB12"/>
    <mergeCell ref="DHC12:DHI12"/>
    <mergeCell ref="DHJ12:DHP12"/>
    <mergeCell ref="DHQ12:DHW12"/>
    <mergeCell ref="DER12:DEX12"/>
    <mergeCell ref="DEY12:DFE12"/>
    <mergeCell ref="DFF12:DFL12"/>
    <mergeCell ref="DFM12:DFS12"/>
    <mergeCell ref="DFT12:DFZ12"/>
    <mergeCell ref="DGA12:DGG12"/>
    <mergeCell ref="DDB12:DDH12"/>
    <mergeCell ref="DDI12:DDO12"/>
    <mergeCell ref="DDP12:DDV12"/>
    <mergeCell ref="DDW12:DEC12"/>
    <mergeCell ref="DED12:DEJ12"/>
    <mergeCell ref="DEK12:DEQ12"/>
    <mergeCell ref="DBL12:DBR12"/>
    <mergeCell ref="DBS12:DBY12"/>
    <mergeCell ref="DBZ12:DCF12"/>
    <mergeCell ref="DCG12:DCM12"/>
    <mergeCell ref="DCN12:DCT12"/>
    <mergeCell ref="DCU12:DDA12"/>
    <mergeCell ref="CZV12:DAB12"/>
    <mergeCell ref="DAC12:DAI12"/>
    <mergeCell ref="DAJ12:DAP12"/>
    <mergeCell ref="DAQ12:DAW12"/>
    <mergeCell ref="DAX12:DBD12"/>
    <mergeCell ref="DBE12:DBK12"/>
    <mergeCell ref="CYF12:CYL12"/>
    <mergeCell ref="CYM12:CYS12"/>
    <mergeCell ref="CYT12:CYZ12"/>
    <mergeCell ref="CZA12:CZG12"/>
    <mergeCell ref="CZH12:CZN12"/>
    <mergeCell ref="CZO12:CZU12"/>
    <mergeCell ref="CWP12:CWV12"/>
    <mergeCell ref="CWW12:CXC12"/>
    <mergeCell ref="CXD12:CXJ12"/>
    <mergeCell ref="CXK12:CXQ12"/>
    <mergeCell ref="CXR12:CXX12"/>
    <mergeCell ref="CXY12:CYE12"/>
    <mergeCell ref="CUZ12:CVF12"/>
    <mergeCell ref="CVG12:CVM12"/>
    <mergeCell ref="CVN12:CVT12"/>
    <mergeCell ref="CVU12:CWA12"/>
    <mergeCell ref="CWB12:CWH12"/>
    <mergeCell ref="CWI12:CWO12"/>
    <mergeCell ref="CTJ12:CTP12"/>
    <mergeCell ref="CTQ12:CTW12"/>
    <mergeCell ref="CTX12:CUD12"/>
    <mergeCell ref="CUE12:CUK12"/>
    <mergeCell ref="CUL12:CUR12"/>
    <mergeCell ref="CUS12:CUY12"/>
    <mergeCell ref="CRT12:CRZ12"/>
    <mergeCell ref="CSA12:CSG12"/>
    <mergeCell ref="CSH12:CSN12"/>
    <mergeCell ref="CSO12:CSU12"/>
    <mergeCell ref="CSV12:CTB12"/>
    <mergeCell ref="CTC12:CTI12"/>
    <mergeCell ref="CQD12:CQJ12"/>
    <mergeCell ref="CQK12:CQQ12"/>
    <mergeCell ref="CQR12:CQX12"/>
    <mergeCell ref="CQY12:CRE12"/>
    <mergeCell ref="CRF12:CRL12"/>
    <mergeCell ref="CRM12:CRS12"/>
    <mergeCell ref="CON12:COT12"/>
    <mergeCell ref="COU12:CPA12"/>
    <mergeCell ref="CPB12:CPH12"/>
    <mergeCell ref="CPI12:CPO12"/>
    <mergeCell ref="CPP12:CPV12"/>
    <mergeCell ref="CPW12:CQC12"/>
    <mergeCell ref="CMX12:CND12"/>
    <mergeCell ref="CNE12:CNK12"/>
    <mergeCell ref="CNL12:CNR12"/>
    <mergeCell ref="CNS12:CNY12"/>
    <mergeCell ref="CNZ12:COF12"/>
    <mergeCell ref="COG12:COM12"/>
    <mergeCell ref="CLH12:CLN12"/>
    <mergeCell ref="CLO12:CLU12"/>
    <mergeCell ref="CLV12:CMB12"/>
    <mergeCell ref="CMC12:CMI12"/>
    <mergeCell ref="CMJ12:CMP12"/>
    <mergeCell ref="CMQ12:CMW12"/>
    <mergeCell ref="CJR12:CJX12"/>
    <mergeCell ref="CJY12:CKE12"/>
    <mergeCell ref="CKF12:CKL12"/>
    <mergeCell ref="CKM12:CKS12"/>
    <mergeCell ref="CKT12:CKZ12"/>
    <mergeCell ref="CLA12:CLG12"/>
    <mergeCell ref="CIB12:CIH12"/>
    <mergeCell ref="CII12:CIO12"/>
    <mergeCell ref="CIP12:CIV12"/>
    <mergeCell ref="CIW12:CJC12"/>
    <mergeCell ref="CJD12:CJJ12"/>
    <mergeCell ref="CJK12:CJQ12"/>
    <mergeCell ref="CGL12:CGR12"/>
    <mergeCell ref="CGS12:CGY12"/>
    <mergeCell ref="CGZ12:CHF12"/>
    <mergeCell ref="CHG12:CHM12"/>
    <mergeCell ref="CHN12:CHT12"/>
    <mergeCell ref="CHU12:CIA12"/>
    <mergeCell ref="CEV12:CFB12"/>
    <mergeCell ref="CFC12:CFI12"/>
    <mergeCell ref="CFJ12:CFP12"/>
    <mergeCell ref="CFQ12:CFW12"/>
    <mergeCell ref="CFX12:CGD12"/>
    <mergeCell ref="CGE12:CGK12"/>
    <mergeCell ref="CDF12:CDL12"/>
    <mergeCell ref="CDM12:CDS12"/>
    <mergeCell ref="CDT12:CDZ12"/>
    <mergeCell ref="CEA12:CEG12"/>
    <mergeCell ref="CEH12:CEN12"/>
    <mergeCell ref="CEO12:CEU12"/>
    <mergeCell ref="CBP12:CBV12"/>
    <mergeCell ref="CBW12:CCC12"/>
    <mergeCell ref="CCD12:CCJ12"/>
    <mergeCell ref="CCK12:CCQ12"/>
    <mergeCell ref="CCR12:CCX12"/>
    <mergeCell ref="CCY12:CDE12"/>
    <mergeCell ref="BZZ12:CAF12"/>
    <mergeCell ref="CAG12:CAM12"/>
    <mergeCell ref="CAN12:CAT12"/>
    <mergeCell ref="CAU12:CBA12"/>
    <mergeCell ref="CBB12:CBH12"/>
    <mergeCell ref="CBI12:CBO12"/>
    <mergeCell ref="BYJ12:BYP12"/>
    <mergeCell ref="BYQ12:BYW12"/>
    <mergeCell ref="BYX12:BZD12"/>
    <mergeCell ref="BZE12:BZK12"/>
    <mergeCell ref="BZL12:BZR12"/>
    <mergeCell ref="BZS12:BZY12"/>
    <mergeCell ref="BWT12:BWZ12"/>
    <mergeCell ref="BXA12:BXG12"/>
    <mergeCell ref="BXH12:BXN12"/>
    <mergeCell ref="BXO12:BXU12"/>
    <mergeCell ref="BXV12:BYB12"/>
    <mergeCell ref="BYC12:BYI12"/>
    <mergeCell ref="BVD12:BVJ12"/>
    <mergeCell ref="BVK12:BVQ12"/>
    <mergeCell ref="BVR12:BVX12"/>
    <mergeCell ref="BVY12:BWE12"/>
    <mergeCell ref="BWF12:BWL12"/>
    <mergeCell ref="BWM12:BWS12"/>
    <mergeCell ref="BTN12:BTT12"/>
    <mergeCell ref="BTU12:BUA12"/>
    <mergeCell ref="BUB12:BUH12"/>
    <mergeCell ref="BUI12:BUO12"/>
    <mergeCell ref="BUP12:BUV12"/>
    <mergeCell ref="BUW12:BVC12"/>
    <mergeCell ref="BRX12:BSD12"/>
    <mergeCell ref="BSE12:BSK12"/>
    <mergeCell ref="BSL12:BSR12"/>
    <mergeCell ref="BSS12:BSY12"/>
    <mergeCell ref="BSZ12:BTF12"/>
    <mergeCell ref="BTG12:BTM12"/>
    <mergeCell ref="BQH12:BQN12"/>
    <mergeCell ref="BQO12:BQU12"/>
    <mergeCell ref="BQV12:BRB12"/>
    <mergeCell ref="BRC12:BRI12"/>
    <mergeCell ref="BRJ12:BRP12"/>
    <mergeCell ref="BRQ12:BRW12"/>
    <mergeCell ref="BOR12:BOX12"/>
    <mergeCell ref="BOY12:BPE12"/>
    <mergeCell ref="BPF12:BPL12"/>
    <mergeCell ref="BPM12:BPS12"/>
    <mergeCell ref="BPT12:BPZ12"/>
    <mergeCell ref="BQA12:BQG12"/>
    <mergeCell ref="BNB12:BNH12"/>
    <mergeCell ref="BNI12:BNO12"/>
    <mergeCell ref="BNP12:BNV12"/>
    <mergeCell ref="BNW12:BOC12"/>
    <mergeCell ref="BOD12:BOJ12"/>
    <mergeCell ref="BOK12:BOQ12"/>
    <mergeCell ref="BLL12:BLR12"/>
    <mergeCell ref="BLS12:BLY12"/>
    <mergeCell ref="BLZ12:BMF12"/>
    <mergeCell ref="BMG12:BMM12"/>
    <mergeCell ref="BMN12:BMT12"/>
    <mergeCell ref="BMU12:BNA12"/>
    <mergeCell ref="BJV12:BKB12"/>
    <mergeCell ref="BKC12:BKI12"/>
    <mergeCell ref="BKJ12:BKP12"/>
    <mergeCell ref="BKQ12:BKW12"/>
    <mergeCell ref="BKX12:BLD12"/>
    <mergeCell ref="BLE12:BLK12"/>
    <mergeCell ref="BIF12:BIL12"/>
    <mergeCell ref="BIM12:BIS12"/>
    <mergeCell ref="BIT12:BIZ12"/>
    <mergeCell ref="BJA12:BJG12"/>
    <mergeCell ref="BJH12:BJN12"/>
    <mergeCell ref="BJO12:BJU12"/>
    <mergeCell ref="BGP12:BGV12"/>
    <mergeCell ref="BGW12:BHC12"/>
    <mergeCell ref="BHD12:BHJ12"/>
    <mergeCell ref="BHK12:BHQ12"/>
    <mergeCell ref="BHR12:BHX12"/>
    <mergeCell ref="BHY12:BIE12"/>
    <mergeCell ref="BEZ12:BFF12"/>
    <mergeCell ref="BFG12:BFM12"/>
    <mergeCell ref="BFN12:BFT12"/>
    <mergeCell ref="BFU12:BGA12"/>
    <mergeCell ref="BGB12:BGH12"/>
    <mergeCell ref="BGI12:BGO12"/>
    <mergeCell ref="BDJ12:BDP12"/>
    <mergeCell ref="BDQ12:BDW12"/>
    <mergeCell ref="BDX12:BED12"/>
    <mergeCell ref="BEE12:BEK12"/>
    <mergeCell ref="BEL12:BER12"/>
    <mergeCell ref="BES12:BEY12"/>
    <mergeCell ref="BBT12:BBZ12"/>
    <mergeCell ref="BCA12:BCG12"/>
    <mergeCell ref="BCH12:BCN12"/>
    <mergeCell ref="BCO12:BCU12"/>
    <mergeCell ref="BCV12:BDB12"/>
    <mergeCell ref="BDC12:BDI12"/>
    <mergeCell ref="BAD12:BAJ12"/>
    <mergeCell ref="BAK12:BAQ12"/>
    <mergeCell ref="BAR12:BAX12"/>
    <mergeCell ref="BAY12:BBE12"/>
    <mergeCell ref="BBF12:BBL12"/>
    <mergeCell ref="BBM12:BBS12"/>
    <mergeCell ref="AYN12:AYT12"/>
    <mergeCell ref="AYU12:AZA12"/>
    <mergeCell ref="AZB12:AZH12"/>
    <mergeCell ref="AZI12:AZO12"/>
    <mergeCell ref="AZP12:AZV12"/>
    <mergeCell ref="AZW12:BAC12"/>
    <mergeCell ref="AWX12:AXD12"/>
    <mergeCell ref="AXE12:AXK12"/>
    <mergeCell ref="AXL12:AXR12"/>
    <mergeCell ref="AXS12:AXY12"/>
    <mergeCell ref="AXZ12:AYF12"/>
    <mergeCell ref="AYG12:AYM12"/>
    <mergeCell ref="AVH12:AVN12"/>
    <mergeCell ref="AVO12:AVU12"/>
    <mergeCell ref="AVV12:AWB12"/>
    <mergeCell ref="AWC12:AWI12"/>
    <mergeCell ref="AWJ12:AWP12"/>
    <mergeCell ref="AWQ12:AWW12"/>
    <mergeCell ref="ATR12:ATX12"/>
    <mergeCell ref="ATY12:AUE12"/>
    <mergeCell ref="AUF12:AUL12"/>
    <mergeCell ref="AUM12:AUS12"/>
    <mergeCell ref="AUT12:AUZ12"/>
    <mergeCell ref="AVA12:AVG12"/>
    <mergeCell ref="ASB12:ASH12"/>
    <mergeCell ref="ASI12:ASO12"/>
    <mergeCell ref="ASP12:ASV12"/>
    <mergeCell ref="ASW12:ATC12"/>
    <mergeCell ref="ATD12:ATJ12"/>
    <mergeCell ref="ATK12:ATQ12"/>
    <mergeCell ref="AQL12:AQR12"/>
    <mergeCell ref="AQS12:AQY12"/>
    <mergeCell ref="AQZ12:ARF12"/>
    <mergeCell ref="ARG12:ARM12"/>
    <mergeCell ref="ARN12:ART12"/>
    <mergeCell ref="ARU12:ASA12"/>
    <mergeCell ref="AOV12:APB12"/>
    <mergeCell ref="APC12:API12"/>
    <mergeCell ref="APJ12:APP12"/>
    <mergeCell ref="APQ12:APW12"/>
    <mergeCell ref="APX12:AQD12"/>
    <mergeCell ref="AQE12:AQK12"/>
    <mergeCell ref="ANF12:ANL12"/>
    <mergeCell ref="ANM12:ANS12"/>
    <mergeCell ref="ANT12:ANZ12"/>
    <mergeCell ref="AOA12:AOG12"/>
    <mergeCell ref="AOH12:AON12"/>
    <mergeCell ref="AOO12:AOU12"/>
    <mergeCell ref="ALP12:ALV12"/>
    <mergeCell ref="ALW12:AMC12"/>
    <mergeCell ref="AMD12:AMJ12"/>
    <mergeCell ref="AMK12:AMQ12"/>
    <mergeCell ref="AMR12:AMX12"/>
    <mergeCell ref="AMY12:ANE12"/>
    <mergeCell ref="AJZ12:AKF12"/>
    <mergeCell ref="AKG12:AKM12"/>
    <mergeCell ref="AKN12:AKT12"/>
    <mergeCell ref="AKU12:ALA12"/>
    <mergeCell ref="ALB12:ALH12"/>
    <mergeCell ref="ALI12:ALO12"/>
    <mergeCell ref="AIJ12:AIP12"/>
    <mergeCell ref="AIQ12:AIW12"/>
    <mergeCell ref="AIX12:AJD12"/>
    <mergeCell ref="AJE12:AJK12"/>
    <mergeCell ref="AJL12:AJR12"/>
    <mergeCell ref="AJS12:AJY12"/>
    <mergeCell ref="AGT12:AGZ12"/>
    <mergeCell ref="AHA12:AHG12"/>
    <mergeCell ref="AHH12:AHN12"/>
    <mergeCell ref="AHO12:AHU12"/>
    <mergeCell ref="AHV12:AIB12"/>
    <mergeCell ref="AIC12:AII12"/>
    <mergeCell ref="AFD12:AFJ12"/>
    <mergeCell ref="AFK12:AFQ12"/>
    <mergeCell ref="AFR12:AFX12"/>
    <mergeCell ref="AFY12:AGE12"/>
    <mergeCell ref="AGF12:AGL12"/>
    <mergeCell ref="AGM12:AGS12"/>
    <mergeCell ref="ADN12:ADT12"/>
    <mergeCell ref="ADU12:AEA12"/>
    <mergeCell ref="AEB12:AEH12"/>
    <mergeCell ref="AEI12:AEO12"/>
    <mergeCell ref="AEP12:AEV12"/>
    <mergeCell ref="AEW12:AFC12"/>
    <mergeCell ref="ABX12:ACD12"/>
    <mergeCell ref="ACE12:ACK12"/>
    <mergeCell ref="ACL12:ACR12"/>
    <mergeCell ref="ACS12:ACY12"/>
    <mergeCell ref="ACZ12:ADF12"/>
    <mergeCell ref="ADG12:ADM12"/>
    <mergeCell ref="AAH12:AAN12"/>
    <mergeCell ref="AAO12:AAU12"/>
    <mergeCell ref="AAV12:ABB12"/>
    <mergeCell ref="ABC12:ABI12"/>
    <mergeCell ref="ABJ12:ABP12"/>
    <mergeCell ref="ABQ12:ABW12"/>
    <mergeCell ref="YR12:YX12"/>
    <mergeCell ref="YY12:ZE12"/>
    <mergeCell ref="ZF12:ZL12"/>
    <mergeCell ref="ZM12:ZS12"/>
    <mergeCell ref="ZT12:ZZ12"/>
    <mergeCell ref="AAA12:AAG12"/>
    <mergeCell ref="XB12:XH12"/>
    <mergeCell ref="XI12:XO12"/>
    <mergeCell ref="XP12:XV12"/>
    <mergeCell ref="XW12:YC12"/>
    <mergeCell ref="YD12:YJ12"/>
    <mergeCell ref="YK12:YQ12"/>
    <mergeCell ref="VL12:VR12"/>
    <mergeCell ref="VS12:VY12"/>
    <mergeCell ref="VZ12:WF12"/>
    <mergeCell ref="WG12:WM12"/>
    <mergeCell ref="WN12:WT12"/>
    <mergeCell ref="WU12:XA12"/>
    <mergeCell ref="TV12:UB12"/>
    <mergeCell ref="UC12:UI12"/>
    <mergeCell ref="UJ12:UP12"/>
    <mergeCell ref="UQ12:UW12"/>
    <mergeCell ref="UX12:VD12"/>
    <mergeCell ref="VE12:VK12"/>
    <mergeCell ref="SF12:SL12"/>
    <mergeCell ref="SM12:SS12"/>
    <mergeCell ref="ST12:SZ12"/>
    <mergeCell ref="TA12:TG12"/>
    <mergeCell ref="TH12:TN12"/>
    <mergeCell ref="TO12:TU12"/>
    <mergeCell ref="QP12:QV12"/>
    <mergeCell ref="QW12:RC12"/>
    <mergeCell ref="RD12:RJ12"/>
    <mergeCell ref="RK12:RQ12"/>
    <mergeCell ref="RR12:RX12"/>
    <mergeCell ref="RY12:SE12"/>
    <mergeCell ref="OZ12:PF12"/>
    <mergeCell ref="PG12:PM12"/>
    <mergeCell ref="PN12:PT12"/>
    <mergeCell ref="PU12:QA12"/>
    <mergeCell ref="QB12:QH12"/>
    <mergeCell ref="QI12:QO12"/>
    <mergeCell ref="NJ12:NP12"/>
    <mergeCell ref="NQ12:NW12"/>
    <mergeCell ref="NX12:OD12"/>
    <mergeCell ref="OE12:OK12"/>
    <mergeCell ref="OL12:OR12"/>
    <mergeCell ref="OS12:OY12"/>
    <mergeCell ref="LT12:LZ12"/>
    <mergeCell ref="MA12:MG12"/>
    <mergeCell ref="MH12:MN12"/>
    <mergeCell ref="MO12:MU12"/>
    <mergeCell ref="MV12:NB12"/>
    <mergeCell ref="NC12:NI12"/>
    <mergeCell ref="KK12:KQ12"/>
    <mergeCell ref="KR12:KX12"/>
    <mergeCell ref="KY12:LE12"/>
    <mergeCell ref="LF12:LL12"/>
    <mergeCell ref="LM12:LS12"/>
    <mergeCell ref="IN12:IT12"/>
    <mergeCell ref="IU12:JA12"/>
    <mergeCell ref="JB12:JH12"/>
    <mergeCell ref="JI12:JO12"/>
    <mergeCell ref="JP12:JV12"/>
    <mergeCell ref="JW12:KC12"/>
    <mergeCell ref="GX12:HD12"/>
    <mergeCell ref="HE12:HK12"/>
    <mergeCell ref="HL12:HR12"/>
    <mergeCell ref="HS12:HY12"/>
    <mergeCell ref="HZ12:IF12"/>
    <mergeCell ref="IG12:IM12"/>
    <mergeCell ref="FH12:FN12"/>
    <mergeCell ref="FO12:FU12"/>
    <mergeCell ref="FV12:GB12"/>
    <mergeCell ref="GC12:GI12"/>
    <mergeCell ref="GJ12:GP12"/>
    <mergeCell ref="GQ12:GW12"/>
    <mergeCell ref="DR12:DX12"/>
    <mergeCell ref="DY12:EE12"/>
    <mergeCell ref="EF12:EL12"/>
    <mergeCell ref="EM12:ES12"/>
    <mergeCell ref="ET12:EZ12"/>
    <mergeCell ref="FA12:FG12"/>
    <mergeCell ref="CB12:CH12"/>
    <mergeCell ref="CI12:CO12"/>
    <mergeCell ref="CP12:CV12"/>
    <mergeCell ref="CW12:DC12"/>
    <mergeCell ref="DD12:DJ12"/>
    <mergeCell ref="DK12:DQ12"/>
    <mergeCell ref="AL12:AR12"/>
    <mergeCell ref="AS12:AY12"/>
    <mergeCell ref="AZ12:BF12"/>
    <mergeCell ref="BG12:BM12"/>
    <mergeCell ref="BN12:BT12"/>
    <mergeCell ref="BU12:CA12"/>
    <mergeCell ref="XEA10:XEG10"/>
    <mergeCell ref="XEH10:XEN10"/>
    <mergeCell ref="XEO10:XEU10"/>
    <mergeCell ref="XEV10:XEY10"/>
    <mergeCell ref="J12:P12"/>
    <mergeCell ref="Q12:W12"/>
    <mergeCell ref="X12:AD12"/>
    <mergeCell ref="AE12:AK12"/>
    <mergeCell ref="XCK10:XCQ10"/>
    <mergeCell ref="XCR10:XCX10"/>
    <mergeCell ref="XCY10:XDE10"/>
    <mergeCell ref="XDF10:XDL10"/>
    <mergeCell ref="XDM10:XDS10"/>
    <mergeCell ref="XDT10:XDZ10"/>
    <mergeCell ref="XAU10:XBA10"/>
    <mergeCell ref="XBB10:XBH10"/>
    <mergeCell ref="XBI10:XBO10"/>
    <mergeCell ref="XBP10:XBV10"/>
    <mergeCell ref="XBW10:XCC10"/>
    <mergeCell ref="XCD10:XCJ10"/>
    <mergeCell ref="WZE10:WZK10"/>
    <mergeCell ref="WZL10:WZR10"/>
    <mergeCell ref="WZS10:WZY10"/>
    <mergeCell ref="WZZ10:XAF10"/>
    <mergeCell ref="XAG10:XAM10"/>
    <mergeCell ref="XAN10:XAT10"/>
    <mergeCell ref="WXO10:WXU10"/>
    <mergeCell ref="WXV10:WYB10"/>
    <mergeCell ref="WYC10:WYI10"/>
    <mergeCell ref="WYJ10:WYP10"/>
    <mergeCell ref="WYQ10:WYW10"/>
    <mergeCell ref="WYX10:WZD10"/>
    <mergeCell ref="WVY10:WWE10"/>
    <mergeCell ref="WWF10:WWL10"/>
    <mergeCell ref="WWM10:WWS10"/>
    <mergeCell ref="WWT10:WWZ10"/>
    <mergeCell ref="WXA10:WXG10"/>
    <mergeCell ref="WXH10:WXN10"/>
    <mergeCell ref="WUI10:WUO10"/>
    <mergeCell ref="WUP10:WUV10"/>
    <mergeCell ref="WUW10:WVC10"/>
    <mergeCell ref="WVD10:WVJ10"/>
    <mergeCell ref="WVK10:WVQ10"/>
    <mergeCell ref="WVR10:WVX10"/>
    <mergeCell ref="WSS10:WSY10"/>
    <mergeCell ref="WSZ10:WTF10"/>
    <mergeCell ref="WTG10:WTM10"/>
    <mergeCell ref="WTN10:WTT10"/>
    <mergeCell ref="WTU10:WUA10"/>
    <mergeCell ref="WUB10:WUH10"/>
    <mergeCell ref="WRC10:WRI10"/>
    <mergeCell ref="WRJ10:WRP10"/>
    <mergeCell ref="WRQ10:WRW10"/>
    <mergeCell ref="WRX10:WSD10"/>
    <mergeCell ref="WSE10:WSK10"/>
    <mergeCell ref="WSL10:WSR10"/>
    <mergeCell ref="KD12:KJ12"/>
    <mergeCell ref="WPM10:WPS10"/>
    <mergeCell ref="WPT10:WPZ10"/>
    <mergeCell ref="WQA10:WQG10"/>
    <mergeCell ref="WQH10:WQN10"/>
    <mergeCell ref="WQO10:WQU10"/>
    <mergeCell ref="WQV10:WRB10"/>
    <mergeCell ref="WNW10:WOC10"/>
    <mergeCell ref="WOD10:WOJ10"/>
    <mergeCell ref="WOK10:WOQ10"/>
    <mergeCell ref="WOR10:WOX10"/>
    <mergeCell ref="WOY10:WPE10"/>
    <mergeCell ref="WPF10:WPL10"/>
    <mergeCell ref="WMG10:WMM10"/>
    <mergeCell ref="WMN10:WMT10"/>
    <mergeCell ref="WMU10:WNA10"/>
    <mergeCell ref="WNB10:WNH10"/>
    <mergeCell ref="WNI10:WNO10"/>
    <mergeCell ref="WNP10:WNV10"/>
    <mergeCell ref="WKQ10:WKW10"/>
    <mergeCell ref="WKX10:WLD10"/>
    <mergeCell ref="WLE10:WLK10"/>
    <mergeCell ref="WLL10:WLR10"/>
    <mergeCell ref="WLS10:WLY10"/>
    <mergeCell ref="WLZ10:WMF10"/>
    <mergeCell ref="WJA10:WJG10"/>
    <mergeCell ref="WJH10:WJN10"/>
    <mergeCell ref="WJO10:WJU10"/>
    <mergeCell ref="WJV10:WKB10"/>
    <mergeCell ref="WKC10:WKI10"/>
    <mergeCell ref="WKJ10:WKP10"/>
    <mergeCell ref="WHK10:WHQ10"/>
    <mergeCell ref="WHR10:WHX10"/>
    <mergeCell ref="WHY10:WIE10"/>
    <mergeCell ref="WIF10:WIL10"/>
    <mergeCell ref="WIM10:WIS10"/>
    <mergeCell ref="WIT10:WIZ10"/>
    <mergeCell ref="WFU10:WGA10"/>
    <mergeCell ref="WGB10:WGH10"/>
    <mergeCell ref="WGI10:WGO10"/>
    <mergeCell ref="WGP10:WGV10"/>
    <mergeCell ref="WGW10:WHC10"/>
    <mergeCell ref="WHD10:WHJ10"/>
    <mergeCell ref="WEE10:WEK10"/>
    <mergeCell ref="WEL10:WER10"/>
    <mergeCell ref="WES10:WEY10"/>
    <mergeCell ref="WEZ10:WFF10"/>
    <mergeCell ref="WFG10:WFM10"/>
    <mergeCell ref="WFN10:WFT10"/>
    <mergeCell ref="WCO10:WCU10"/>
    <mergeCell ref="WCV10:WDB10"/>
    <mergeCell ref="WDC10:WDI10"/>
    <mergeCell ref="WDJ10:WDP10"/>
    <mergeCell ref="WDQ10:WDW10"/>
    <mergeCell ref="WDX10:WED10"/>
    <mergeCell ref="WAY10:WBE10"/>
    <mergeCell ref="WBF10:WBL10"/>
    <mergeCell ref="WBM10:WBS10"/>
    <mergeCell ref="WBT10:WBZ10"/>
    <mergeCell ref="WCA10:WCG10"/>
    <mergeCell ref="WCH10:WCN10"/>
    <mergeCell ref="VZI10:VZO10"/>
    <mergeCell ref="VZP10:VZV10"/>
    <mergeCell ref="VZW10:WAC10"/>
    <mergeCell ref="WAD10:WAJ10"/>
    <mergeCell ref="WAK10:WAQ10"/>
    <mergeCell ref="WAR10:WAX10"/>
    <mergeCell ref="VXS10:VXY10"/>
    <mergeCell ref="VXZ10:VYF10"/>
    <mergeCell ref="VYG10:VYM10"/>
    <mergeCell ref="VYN10:VYT10"/>
    <mergeCell ref="VYU10:VZA10"/>
    <mergeCell ref="VZB10:VZH10"/>
    <mergeCell ref="VWC10:VWI10"/>
    <mergeCell ref="VWJ10:VWP10"/>
    <mergeCell ref="VWQ10:VWW10"/>
    <mergeCell ref="VWX10:VXD10"/>
    <mergeCell ref="VXE10:VXK10"/>
    <mergeCell ref="VXL10:VXR10"/>
    <mergeCell ref="VUM10:VUS10"/>
    <mergeCell ref="VUT10:VUZ10"/>
    <mergeCell ref="VVA10:VVG10"/>
    <mergeCell ref="VVH10:VVN10"/>
    <mergeCell ref="VVO10:VVU10"/>
    <mergeCell ref="VVV10:VWB10"/>
    <mergeCell ref="VSW10:VTC10"/>
    <mergeCell ref="VTD10:VTJ10"/>
    <mergeCell ref="VTK10:VTQ10"/>
    <mergeCell ref="VTR10:VTX10"/>
    <mergeCell ref="VTY10:VUE10"/>
    <mergeCell ref="VUF10:VUL10"/>
    <mergeCell ref="VRG10:VRM10"/>
    <mergeCell ref="VRN10:VRT10"/>
    <mergeCell ref="VRU10:VSA10"/>
    <mergeCell ref="VSB10:VSH10"/>
    <mergeCell ref="VSI10:VSO10"/>
    <mergeCell ref="VSP10:VSV10"/>
    <mergeCell ref="VPQ10:VPW10"/>
    <mergeCell ref="VPX10:VQD10"/>
    <mergeCell ref="VQE10:VQK10"/>
    <mergeCell ref="VQL10:VQR10"/>
    <mergeCell ref="VQS10:VQY10"/>
    <mergeCell ref="VQZ10:VRF10"/>
    <mergeCell ref="VOA10:VOG10"/>
    <mergeCell ref="VOH10:VON10"/>
    <mergeCell ref="VOO10:VOU10"/>
    <mergeCell ref="VOV10:VPB10"/>
    <mergeCell ref="VPC10:VPI10"/>
    <mergeCell ref="VPJ10:VPP10"/>
    <mergeCell ref="VMK10:VMQ10"/>
    <mergeCell ref="VMR10:VMX10"/>
    <mergeCell ref="VMY10:VNE10"/>
    <mergeCell ref="VNF10:VNL10"/>
    <mergeCell ref="VNM10:VNS10"/>
    <mergeCell ref="VNT10:VNZ10"/>
    <mergeCell ref="VKU10:VLA10"/>
    <mergeCell ref="VLB10:VLH10"/>
    <mergeCell ref="VLI10:VLO10"/>
    <mergeCell ref="VLP10:VLV10"/>
    <mergeCell ref="VLW10:VMC10"/>
    <mergeCell ref="VMD10:VMJ10"/>
    <mergeCell ref="VJE10:VJK10"/>
    <mergeCell ref="VJL10:VJR10"/>
    <mergeCell ref="VJS10:VJY10"/>
    <mergeCell ref="VJZ10:VKF10"/>
    <mergeCell ref="VKG10:VKM10"/>
    <mergeCell ref="VKN10:VKT10"/>
    <mergeCell ref="VHO10:VHU10"/>
    <mergeCell ref="VHV10:VIB10"/>
    <mergeCell ref="VIC10:VII10"/>
    <mergeCell ref="VIJ10:VIP10"/>
    <mergeCell ref="VIQ10:VIW10"/>
    <mergeCell ref="VIX10:VJD10"/>
    <mergeCell ref="VFY10:VGE10"/>
    <mergeCell ref="VGF10:VGL10"/>
    <mergeCell ref="VGM10:VGS10"/>
    <mergeCell ref="VGT10:VGZ10"/>
    <mergeCell ref="VHA10:VHG10"/>
    <mergeCell ref="VHH10:VHN10"/>
    <mergeCell ref="VEI10:VEO10"/>
    <mergeCell ref="VEP10:VEV10"/>
    <mergeCell ref="VEW10:VFC10"/>
    <mergeCell ref="VFD10:VFJ10"/>
    <mergeCell ref="VFK10:VFQ10"/>
    <mergeCell ref="VFR10:VFX10"/>
    <mergeCell ref="VCS10:VCY10"/>
    <mergeCell ref="VCZ10:VDF10"/>
    <mergeCell ref="VDG10:VDM10"/>
    <mergeCell ref="VDN10:VDT10"/>
    <mergeCell ref="VDU10:VEA10"/>
    <mergeCell ref="VEB10:VEH10"/>
    <mergeCell ref="VBC10:VBI10"/>
    <mergeCell ref="VBJ10:VBP10"/>
    <mergeCell ref="VBQ10:VBW10"/>
    <mergeCell ref="VBX10:VCD10"/>
    <mergeCell ref="VCE10:VCK10"/>
    <mergeCell ref="VCL10:VCR10"/>
    <mergeCell ref="UZM10:UZS10"/>
    <mergeCell ref="UZT10:UZZ10"/>
    <mergeCell ref="VAA10:VAG10"/>
    <mergeCell ref="VAH10:VAN10"/>
    <mergeCell ref="VAO10:VAU10"/>
    <mergeCell ref="VAV10:VBB10"/>
    <mergeCell ref="UXW10:UYC10"/>
    <mergeCell ref="UYD10:UYJ10"/>
    <mergeCell ref="UYK10:UYQ10"/>
    <mergeCell ref="UYR10:UYX10"/>
    <mergeCell ref="UYY10:UZE10"/>
    <mergeCell ref="UZF10:UZL10"/>
    <mergeCell ref="UWG10:UWM10"/>
    <mergeCell ref="UWN10:UWT10"/>
    <mergeCell ref="UWU10:UXA10"/>
    <mergeCell ref="UXB10:UXH10"/>
    <mergeCell ref="UXI10:UXO10"/>
    <mergeCell ref="UXP10:UXV10"/>
    <mergeCell ref="UUQ10:UUW10"/>
    <mergeCell ref="UUX10:UVD10"/>
    <mergeCell ref="UVE10:UVK10"/>
    <mergeCell ref="UVL10:UVR10"/>
    <mergeCell ref="UVS10:UVY10"/>
    <mergeCell ref="UVZ10:UWF10"/>
    <mergeCell ref="UTA10:UTG10"/>
    <mergeCell ref="UTH10:UTN10"/>
    <mergeCell ref="UTO10:UTU10"/>
    <mergeCell ref="UTV10:UUB10"/>
    <mergeCell ref="UUC10:UUI10"/>
    <mergeCell ref="UUJ10:UUP10"/>
    <mergeCell ref="URK10:URQ10"/>
    <mergeCell ref="URR10:URX10"/>
    <mergeCell ref="URY10:USE10"/>
    <mergeCell ref="USF10:USL10"/>
    <mergeCell ref="USM10:USS10"/>
    <mergeCell ref="UST10:USZ10"/>
    <mergeCell ref="UPU10:UQA10"/>
    <mergeCell ref="UQB10:UQH10"/>
    <mergeCell ref="UQI10:UQO10"/>
    <mergeCell ref="UQP10:UQV10"/>
    <mergeCell ref="UQW10:URC10"/>
    <mergeCell ref="URD10:URJ10"/>
    <mergeCell ref="UOE10:UOK10"/>
    <mergeCell ref="UOL10:UOR10"/>
    <mergeCell ref="UOS10:UOY10"/>
    <mergeCell ref="UOZ10:UPF10"/>
    <mergeCell ref="UPG10:UPM10"/>
    <mergeCell ref="UPN10:UPT10"/>
    <mergeCell ref="UMO10:UMU10"/>
    <mergeCell ref="UMV10:UNB10"/>
    <mergeCell ref="UNC10:UNI10"/>
    <mergeCell ref="UNJ10:UNP10"/>
    <mergeCell ref="UNQ10:UNW10"/>
    <mergeCell ref="UNX10:UOD10"/>
    <mergeCell ref="UKY10:ULE10"/>
    <mergeCell ref="ULF10:ULL10"/>
    <mergeCell ref="ULM10:ULS10"/>
    <mergeCell ref="ULT10:ULZ10"/>
    <mergeCell ref="UMA10:UMG10"/>
    <mergeCell ref="UMH10:UMN10"/>
    <mergeCell ref="UJI10:UJO10"/>
    <mergeCell ref="UJP10:UJV10"/>
    <mergeCell ref="UJW10:UKC10"/>
    <mergeCell ref="UKD10:UKJ10"/>
    <mergeCell ref="UKK10:UKQ10"/>
    <mergeCell ref="UKR10:UKX10"/>
    <mergeCell ref="UHS10:UHY10"/>
    <mergeCell ref="UHZ10:UIF10"/>
    <mergeCell ref="UIG10:UIM10"/>
    <mergeCell ref="UIN10:UIT10"/>
    <mergeCell ref="UIU10:UJA10"/>
    <mergeCell ref="UJB10:UJH10"/>
    <mergeCell ref="UGC10:UGI10"/>
    <mergeCell ref="UGJ10:UGP10"/>
    <mergeCell ref="UGQ10:UGW10"/>
    <mergeCell ref="UGX10:UHD10"/>
    <mergeCell ref="UHE10:UHK10"/>
    <mergeCell ref="UHL10:UHR10"/>
    <mergeCell ref="UEM10:UES10"/>
    <mergeCell ref="UET10:UEZ10"/>
    <mergeCell ref="UFA10:UFG10"/>
    <mergeCell ref="UFH10:UFN10"/>
    <mergeCell ref="UFO10:UFU10"/>
    <mergeCell ref="UFV10:UGB10"/>
    <mergeCell ref="UCW10:UDC10"/>
    <mergeCell ref="UDD10:UDJ10"/>
    <mergeCell ref="UDK10:UDQ10"/>
    <mergeCell ref="UDR10:UDX10"/>
    <mergeCell ref="UDY10:UEE10"/>
    <mergeCell ref="UEF10:UEL10"/>
    <mergeCell ref="UBG10:UBM10"/>
    <mergeCell ref="UBN10:UBT10"/>
    <mergeCell ref="UBU10:UCA10"/>
    <mergeCell ref="UCB10:UCH10"/>
    <mergeCell ref="UCI10:UCO10"/>
    <mergeCell ref="UCP10:UCV10"/>
    <mergeCell ref="TZQ10:TZW10"/>
    <mergeCell ref="TZX10:UAD10"/>
    <mergeCell ref="UAE10:UAK10"/>
    <mergeCell ref="UAL10:UAR10"/>
    <mergeCell ref="UAS10:UAY10"/>
    <mergeCell ref="UAZ10:UBF10"/>
    <mergeCell ref="TYA10:TYG10"/>
    <mergeCell ref="TYH10:TYN10"/>
    <mergeCell ref="TYO10:TYU10"/>
    <mergeCell ref="TYV10:TZB10"/>
    <mergeCell ref="TZC10:TZI10"/>
    <mergeCell ref="TZJ10:TZP10"/>
    <mergeCell ref="TWK10:TWQ10"/>
    <mergeCell ref="TWR10:TWX10"/>
    <mergeCell ref="TWY10:TXE10"/>
    <mergeCell ref="TXF10:TXL10"/>
    <mergeCell ref="TXM10:TXS10"/>
    <mergeCell ref="TXT10:TXZ10"/>
    <mergeCell ref="TUU10:TVA10"/>
    <mergeCell ref="TVB10:TVH10"/>
    <mergeCell ref="TVI10:TVO10"/>
    <mergeCell ref="TVP10:TVV10"/>
    <mergeCell ref="TVW10:TWC10"/>
    <mergeCell ref="TWD10:TWJ10"/>
    <mergeCell ref="TTE10:TTK10"/>
    <mergeCell ref="TTL10:TTR10"/>
    <mergeCell ref="TTS10:TTY10"/>
    <mergeCell ref="TTZ10:TUF10"/>
    <mergeCell ref="TUG10:TUM10"/>
    <mergeCell ref="TUN10:TUT10"/>
    <mergeCell ref="TRO10:TRU10"/>
    <mergeCell ref="TRV10:TSB10"/>
    <mergeCell ref="TSC10:TSI10"/>
    <mergeCell ref="TSJ10:TSP10"/>
    <mergeCell ref="TSQ10:TSW10"/>
    <mergeCell ref="TSX10:TTD10"/>
    <mergeCell ref="TPY10:TQE10"/>
    <mergeCell ref="TQF10:TQL10"/>
    <mergeCell ref="TQM10:TQS10"/>
    <mergeCell ref="TQT10:TQZ10"/>
    <mergeCell ref="TRA10:TRG10"/>
    <mergeCell ref="TRH10:TRN10"/>
    <mergeCell ref="TOI10:TOO10"/>
    <mergeCell ref="TOP10:TOV10"/>
    <mergeCell ref="TOW10:TPC10"/>
    <mergeCell ref="TPD10:TPJ10"/>
    <mergeCell ref="TPK10:TPQ10"/>
    <mergeCell ref="TPR10:TPX10"/>
    <mergeCell ref="TMS10:TMY10"/>
    <mergeCell ref="TMZ10:TNF10"/>
    <mergeCell ref="TNG10:TNM10"/>
    <mergeCell ref="TNN10:TNT10"/>
    <mergeCell ref="TNU10:TOA10"/>
    <mergeCell ref="TOB10:TOH10"/>
    <mergeCell ref="TLC10:TLI10"/>
    <mergeCell ref="TLJ10:TLP10"/>
    <mergeCell ref="TLQ10:TLW10"/>
    <mergeCell ref="TLX10:TMD10"/>
    <mergeCell ref="TME10:TMK10"/>
    <mergeCell ref="TML10:TMR10"/>
    <mergeCell ref="TJM10:TJS10"/>
    <mergeCell ref="TJT10:TJZ10"/>
    <mergeCell ref="TKA10:TKG10"/>
    <mergeCell ref="TKH10:TKN10"/>
    <mergeCell ref="TKO10:TKU10"/>
    <mergeCell ref="TKV10:TLB10"/>
    <mergeCell ref="THW10:TIC10"/>
    <mergeCell ref="TID10:TIJ10"/>
    <mergeCell ref="TIK10:TIQ10"/>
    <mergeCell ref="TIR10:TIX10"/>
    <mergeCell ref="TIY10:TJE10"/>
    <mergeCell ref="TJF10:TJL10"/>
    <mergeCell ref="TGG10:TGM10"/>
    <mergeCell ref="TGN10:TGT10"/>
    <mergeCell ref="TGU10:THA10"/>
    <mergeCell ref="THB10:THH10"/>
    <mergeCell ref="THI10:THO10"/>
    <mergeCell ref="THP10:THV10"/>
    <mergeCell ref="TEQ10:TEW10"/>
    <mergeCell ref="TEX10:TFD10"/>
    <mergeCell ref="TFE10:TFK10"/>
    <mergeCell ref="TFL10:TFR10"/>
    <mergeCell ref="TFS10:TFY10"/>
    <mergeCell ref="TFZ10:TGF10"/>
    <mergeCell ref="TDA10:TDG10"/>
    <mergeCell ref="TDH10:TDN10"/>
    <mergeCell ref="TDO10:TDU10"/>
    <mergeCell ref="TDV10:TEB10"/>
    <mergeCell ref="TEC10:TEI10"/>
    <mergeCell ref="TEJ10:TEP10"/>
    <mergeCell ref="TBK10:TBQ10"/>
    <mergeCell ref="TBR10:TBX10"/>
    <mergeCell ref="TBY10:TCE10"/>
    <mergeCell ref="TCF10:TCL10"/>
    <mergeCell ref="TCM10:TCS10"/>
    <mergeCell ref="TCT10:TCZ10"/>
    <mergeCell ref="SZU10:TAA10"/>
    <mergeCell ref="TAB10:TAH10"/>
    <mergeCell ref="TAI10:TAO10"/>
    <mergeCell ref="TAP10:TAV10"/>
    <mergeCell ref="TAW10:TBC10"/>
    <mergeCell ref="TBD10:TBJ10"/>
    <mergeCell ref="SYE10:SYK10"/>
    <mergeCell ref="SYL10:SYR10"/>
    <mergeCell ref="SYS10:SYY10"/>
    <mergeCell ref="SYZ10:SZF10"/>
    <mergeCell ref="SZG10:SZM10"/>
    <mergeCell ref="SZN10:SZT10"/>
    <mergeCell ref="SWO10:SWU10"/>
    <mergeCell ref="SWV10:SXB10"/>
    <mergeCell ref="SXC10:SXI10"/>
    <mergeCell ref="SXJ10:SXP10"/>
    <mergeCell ref="SXQ10:SXW10"/>
    <mergeCell ref="SXX10:SYD10"/>
    <mergeCell ref="SUY10:SVE10"/>
    <mergeCell ref="SVF10:SVL10"/>
    <mergeCell ref="SVM10:SVS10"/>
    <mergeCell ref="SVT10:SVZ10"/>
    <mergeCell ref="SWA10:SWG10"/>
    <mergeCell ref="SWH10:SWN10"/>
    <mergeCell ref="STI10:STO10"/>
    <mergeCell ref="STP10:STV10"/>
    <mergeCell ref="STW10:SUC10"/>
    <mergeCell ref="SUD10:SUJ10"/>
    <mergeCell ref="SUK10:SUQ10"/>
    <mergeCell ref="SUR10:SUX10"/>
    <mergeCell ref="SRS10:SRY10"/>
    <mergeCell ref="SRZ10:SSF10"/>
    <mergeCell ref="SSG10:SSM10"/>
    <mergeCell ref="SSN10:SST10"/>
    <mergeCell ref="SSU10:STA10"/>
    <mergeCell ref="STB10:STH10"/>
    <mergeCell ref="SQC10:SQI10"/>
    <mergeCell ref="SQJ10:SQP10"/>
    <mergeCell ref="SQQ10:SQW10"/>
    <mergeCell ref="SQX10:SRD10"/>
    <mergeCell ref="SRE10:SRK10"/>
    <mergeCell ref="SRL10:SRR10"/>
    <mergeCell ref="SOM10:SOS10"/>
    <mergeCell ref="SOT10:SOZ10"/>
    <mergeCell ref="SPA10:SPG10"/>
    <mergeCell ref="SPH10:SPN10"/>
    <mergeCell ref="SPO10:SPU10"/>
    <mergeCell ref="SPV10:SQB10"/>
    <mergeCell ref="SMW10:SNC10"/>
    <mergeCell ref="SND10:SNJ10"/>
    <mergeCell ref="SNK10:SNQ10"/>
    <mergeCell ref="SNR10:SNX10"/>
    <mergeCell ref="SNY10:SOE10"/>
    <mergeCell ref="SOF10:SOL10"/>
    <mergeCell ref="SLG10:SLM10"/>
    <mergeCell ref="SLN10:SLT10"/>
    <mergeCell ref="SLU10:SMA10"/>
    <mergeCell ref="SMB10:SMH10"/>
    <mergeCell ref="SMI10:SMO10"/>
    <mergeCell ref="SMP10:SMV10"/>
    <mergeCell ref="SJQ10:SJW10"/>
    <mergeCell ref="SJX10:SKD10"/>
    <mergeCell ref="SKE10:SKK10"/>
    <mergeCell ref="SKL10:SKR10"/>
    <mergeCell ref="SKS10:SKY10"/>
    <mergeCell ref="SKZ10:SLF10"/>
    <mergeCell ref="SIA10:SIG10"/>
    <mergeCell ref="SIH10:SIN10"/>
    <mergeCell ref="SIO10:SIU10"/>
    <mergeCell ref="SIV10:SJB10"/>
    <mergeCell ref="SJC10:SJI10"/>
    <mergeCell ref="SJJ10:SJP10"/>
    <mergeCell ref="SGK10:SGQ10"/>
    <mergeCell ref="SGR10:SGX10"/>
    <mergeCell ref="SGY10:SHE10"/>
    <mergeCell ref="SHF10:SHL10"/>
    <mergeCell ref="SHM10:SHS10"/>
    <mergeCell ref="SHT10:SHZ10"/>
    <mergeCell ref="SEU10:SFA10"/>
    <mergeCell ref="SFB10:SFH10"/>
    <mergeCell ref="SFI10:SFO10"/>
    <mergeCell ref="SFP10:SFV10"/>
    <mergeCell ref="SFW10:SGC10"/>
    <mergeCell ref="SGD10:SGJ10"/>
    <mergeCell ref="SDE10:SDK10"/>
    <mergeCell ref="SDL10:SDR10"/>
    <mergeCell ref="SDS10:SDY10"/>
    <mergeCell ref="SDZ10:SEF10"/>
    <mergeCell ref="SEG10:SEM10"/>
    <mergeCell ref="SEN10:SET10"/>
    <mergeCell ref="SBO10:SBU10"/>
    <mergeCell ref="SBV10:SCB10"/>
    <mergeCell ref="SCC10:SCI10"/>
    <mergeCell ref="SCJ10:SCP10"/>
    <mergeCell ref="SCQ10:SCW10"/>
    <mergeCell ref="SCX10:SDD10"/>
    <mergeCell ref="RZY10:SAE10"/>
    <mergeCell ref="SAF10:SAL10"/>
    <mergeCell ref="SAM10:SAS10"/>
    <mergeCell ref="SAT10:SAZ10"/>
    <mergeCell ref="SBA10:SBG10"/>
    <mergeCell ref="SBH10:SBN10"/>
    <mergeCell ref="RYI10:RYO10"/>
    <mergeCell ref="RYP10:RYV10"/>
    <mergeCell ref="RYW10:RZC10"/>
    <mergeCell ref="RZD10:RZJ10"/>
    <mergeCell ref="RZK10:RZQ10"/>
    <mergeCell ref="RZR10:RZX10"/>
    <mergeCell ref="RWS10:RWY10"/>
    <mergeCell ref="RWZ10:RXF10"/>
    <mergeCell ref="RXG10:RXM10"/>
    <mergeCell ref="RXN10:RXT10"/>
    <mergeCell ref="RXU10:RYA10"/>
    <mergeCell ref="RYB10:RYH10"/>
    <mergeCell ref="RVC10:RVI10"/>
    <mergeCell ref="RVJ10:RVP10"/>
    <mergeCell ref="RVQ10:RVW10"/>
    <mergeCell ref="RVX10:RWD10"/>
    <mergeCell ref="RWE10:RWK10"/>
    <mergeCell ref="RWL10:RWR10"/>
    <mergeCell ref="RTM10:RTS10"/>
    <mergeCell ref="RTT10:RTZ10"/>
    <mergeCell ref="RUA10:RUG10"/>
    <mergeCell ref="RUH10:RUN10"/>
    <mergeCell ref="RUO10:RUU10"/>
    <mergeCell ref="RUV10:RVB10"/>
    <mergeCell ref="RRW10:RSC10"/>
    <mergeCell ref="RSD10:RSJ10"/>
    <mergeCell ref="RSK10:RSQ10"/>
    <mergeCell ref="RSR10:RSX10"/>
    <mergeCell ref="RSY10:RTE10"/>
    <mergeCell ref="RTF10:RTL10"/>
    <mergeCell ref="RQG10:RQM10"/>
    <mergeCell ref="RQN10:RQT10"/>
    <mergeCell ref="RQU10:RRA10"/>
    <mergeCell ref="RRB10:RRH10"/>
    <mergeCell ref="RRI10:RRO10"/>
    <mergeCell ref="RRP10:RRV10"/>
    <mergeCell ref="ROQ10:ROW10"/>
    <mergeCell ref="ROX10:RPD10"/>
    <mergeCell ref="RPE10:RPK10"/>
    <mergeCell ref="RPL10:RPR10"/>
    <mergeCell ref="RPS10:RPY10"/>
    <mergeCell ref="RPZ10:RQF10"/>
    <mergeCell ref="RNA10:RNG10"/>
    <mergeCell ref="RNH10:RNN10"/>
    <mergeCell ref="RNO10:RNU10"/>
    <mergeCell ref="RNV10:ROB10"/>
    <mergeCell ref="ROC10:ROI10"/>
    <mergeCell ref="ROJ10:ROP10"/>
    <mergeCell ref="RLK10:RLQ10"/>
    <mergeCell ref="RLR10:RLX10"/>
    <mergeCell ref="RLY10:RME10"/>
    <mergeCell ref="RMF10:RML10"/>
    <mergeCell ref="RMM10:RMS10"/>
    <mergeCell ref="RMT10:RMZ10"/>
    <mergeCell ref="RJU10:RKA10"/>
    <mergeCell ref="RKB10:RKH10"/>
    <mergeCell ref="RKI10:RKO10"/>
    <mergeCell ref="RKP10:RKV10"/>
    <mergeCell ref="RKW10:RLC10"/>
    <mergeCell ref="RLD10:RLJ10"/>
    <mergeCell ref="RIE10:RIK10"/>
    <mergeCell ref="RIL10:RIR10"/>
    <mergeCell ref="RIS10:RIY10"/>
    <mergeCell ref="RIZ10:RJF10"/>
    <mergeCell ref="RJG10:RJM10"/>
    <mergeCell ref="RJN10:RJT10"/>
    <mergeCell ref="RGO10:RGU10"/>
    <mergeCell ref="RGV10:RHB10"/>
    <mergeCell ref="RHC10:RHI10"/>
    <mergeCell ref="RHJ10:RHP10"/>
    <mergeCell ref="RHQ10:RHW10"/>
    <mergeCell ref="RHX10:RID10"/>
    <mergeCell ref="REY10:RFE10"/>
    <mergeCell ref="RFF10:RFL10"/>
    <mergeCell ref="RFM10:RFS10"/>
    <mergeCell ref="RFT10:RFZ10"/>
    <mergeCell ref="RGA10:RGG10"/>
    <mergeCell ref="RGH10:RGN10"/>
    <mergeCell ref="RDI10:RDO10"/>
    <mergeCell ref="RDP10:RDV10"/>
    <mergeCell ref="RDW10:REC10"/>
    <mergeCell ref="RED10:REJ10"/>
    <mergeCell ref="REK10:REQ10"/>
    <mergeCell ref="RER10:REX10"/>
    <mergeCell ref="RBS10:RBY10"/>
    <mergeCell ref="RBZ10:RCF10"/>
    <mergeCell ref="RCG10:RCM10"/>
    <mergeCell ref="RCN10:RCT10"/>
    <mergeCell ref="RCU10:RDA10"/>
    <mergeCell ref="RDB10:RDH10"/>
    <mergeCell ref="RAC10:RAI10"/>
    <mergeCell ref="RAJ10:RAP10"/>
    <mergeCell ref="RAQ10:RAW10"/>
    <mergeCell ref="RAX10:RBD10"/>
    <mergeCell ref="RBE10:RBK10"/>
    <mergeCell ref="RBL10:RBR10"/>
    <mergeCell ref="QYM10:QYS10"/>
    <mergeCell ref="QYT10:QYZ10"/>
    <mergeCell ref="QZA10:QZG10"/>
    <mergeCell ref="QZH10:QZN10"/>
    <mergeCell ref="QZO10:QZU10"/>
    <mergeCell ref="QZV10:RAB10"/>
    <mergeCell ref="QWW10:QXC10"/>
    <mergeCell ref="QXD10:QXJ10"/>
    <mergeCell ref="QXK10:QXQ10"/>
    <mergeCell ref="QXR10:QXX10"/>
    <mergeCell ref="QXY10:QYE10"/>
    <mergeCell ref="QYF10:QYL10"/>
    <mergeCell ref="QVG10:QVM10"/>
    <mergeCell ref="QVN10:QVT10"/>
    <mergeCell ref="QVU10:QWA10"/>
    <mergeCell ref="QWB10:QWH10"/>
    <mergeCell ref="QWI10:QWO10"/>
    <mergeCell ref="QWP10:QWV10"/>
    <mergeCell ref="QTQ10:QTW10"/>
    <mergeCell ref="QTX10:QUD10"/>
    <mergeCell ref="QUE10:QUK10"/>
    <mergeCell ref="QUL10:QUR10"/>
    <mergeCell ref="QUS10:QUY10"/>
    <mergeCell ref="QUZ10:QVF10"/>
    <mergeCell ref="QSA10:QSG10"/>
    <mergeCell ref="QSH10:QSN10"/>
    <mergeCell ref="QSO10:QSU10"/>
    <mergeCell ref="QSV10:QTB10"/>
    <mergeCell ref="QTC10:QTI10"/>
    <mergeCell ref="QTJ10:QTP10"/>
    <mergeCell ref="QQK10:QQQ10"/>
    <mergeCell ref="QQR10:QQX10"/>
    <mergeCell ref="QQY10:QRE10"/>
    <mergeCell ref="QRF10:QRL10"/>
    <mergeCell ref="QRM10:QRS10"/>
    <mergeCell ref="QRT10:QRZ10"/>
    <mergeCell ref="QOU10:QPA10"/>
    <mergeCell ref="QPB10:QPH10"/>
    <mergeCell ref="QPI10:QPO10"/>
    <mergeCell ref="QPP10:QPV10"/>
    <mergeCell ref="QPW10:QQC10"/>
    <mergeCell ref="QQD10:QQJ10"/>
    <mergeCell ref="QNE10:QNK10"/>
    <mergeCell ref="QNL10:QNR10"/>
    <mergeCell ref="QNS10:QNY10"/>
    <mergeCell ref="QNZ10:QOF10"/>
    <mergeCell ref="QOG10:QOM10"/>
    <mergeCell ref="QON10:QOT10"/>
    <mergeCell ref="QLO10:QLU10"/>
    <mergeCell ref="QLV10:QMB10"/>
    <mergeCell ref="QMC10:QMI10"/>
    <mergeCell ref="QMJ10:QMP10"/>
    <mergeCell ref="QMQ10:QMW10"/>
    <mergeCell ref="QMX10:QND10"/>
    <mergeCell ref="QJY10:QKE10"/>
    <mergeCell ref="QKF10:QKL10"/>
    <mergeCell ref="QKM10:QKS10"/>
    <mergeCell ref="QKT10:QKZ10"/>
    <mergeCell ref="QLA10:QLG10"/>
    <mergeCell ref="QLH10:QLN10"/>
    <mergeCell ref="QII10:QIO10"/>
    <mergeCell ref="QIP10:QIV10"/>
    <mergeCell ref="QIW10:QJC10"/>
    <mergeCell ref="QJD10:QJJ10"/>
    <mergeCell ref="QJK10:QJQ10"/>
    <mergeCell ref="QJR10:QJX10"/>
    <mergeCell ref="QGS10:QGY10"/>
    <mergeCell ref="QGZ10:QHF10"/>
    <mergeCell ref="QHG10:QHM10"/>
    <mergeCell ref="QHN10:QHT10"/>
    <mergeCell ref="QHU10:QIA10"/>
    <mergeCell ref="QIB10:QIH10"/>
    <mergeCell ref="QFC10:QFI10"/>
    <mergeCell ref="QFJ10:QFP10"/>
    <mergeCell ref="QFQ10:QFW10"/>
    <mergeCell ref="QFX10:QGD10"/>
    <mergeCell ref="QGE10:QGK10"/>
    <mergeCell ref="QGL10:QGR10"/>
    <mergeCell ref="QDM10:QDS10"/>
    <mergeCell ref="QDT10:QDZ10"/>
    <mergeCell ref="QEA10:QEG10"/>
    <mergeCell ref="QEH10:QEN10"/>
    <mergeCell ref="QEO10:QEU10"/>
    <mergeCell ref="QEV10:QFB10"/>
    <mergeCell ref="QBW10:QCC10"/>
    <mergeCell ref="QCD10:QCJ10"/>
    <mergeCell ref="QCK10:QCQ10"/>
    <mergeCell ref="QCR10:QCX10"/>
    <mergeCell ref="QCY10:QDE10"/>
    <mergeCell ref="QDF10:QDL10"/>
    <mergeCell ref="QAG10:QAM10"/>
    <mergeCell ref="QAN10:QAT10"/>
    <mergeCell ref="QAU10:QBA10"/>
    <mergeCell ref="QBB10:QBH10"/>
    <mergeCell ref="QBI10:QBO10"/>
    <mergeCell ref="QBP10:QBV10"/>
    <mergeCell ref="PYQ10:PYW10"/>
    <mergeCell ref="PYX10:PZD10"/>
    <mergeCell ref="PZE10:PZK10"/>
    <mergeCell ref="PZL10:PZR10"/>
    <mergeCell ref="PZS10:PZY10"/>
    <mergeCell ref="PZZ10:QAF10"/>
    <mergeCell ref="PXA10:PXG10"/>
    <mergeCell ref="PXH10:PXN10"/>
    <mergeCell ref="PXO10:PXU10"/>
    <mergeCell ref="PXV10:PYB10"/>
    <mergeCell ref="PYC10:PYI10"/>
    <mergeCell ref="PYJ10:PYP10"/>
    <mergeCell ref="PVK10:PVQ10"/>
    <mergeCell ref="PVR10:PVX10"/>
    <mergeCell ref="PVY10:PWE10"/>
    <mergeCell ref="PWF10:PWL10"/>
    <mergeCell ref="PWM10:PWS10"/>
    <mergeCell ref="PWT10:PWZ10"/>
    <mergeCell ref="PTU10:PUA10"/>
    <mergeCell ref="PUB10:PUH10"/>
    <mergeCell ref="PUI10:PUO10"/>
    <mergeCell ref="PUP10:PUV10"/>
    <mergeCell ref="PUW10:PVC10"/>
    <mergeCell ref="PVD10:PVJ10"/>
    <mergeCell ref="PSE10:PSK10"/>
    <mergeCell ref="PSL10:PSR10"/>
    <mergeCell ref="PSS10:PSY10"/>
    <mergeCell ref="PSZ10:PTF10"/>
    <mergeCell ref="PTG10:PTM10"/>
    <mergeCell ref="PTN10:PTT10"/>
    <mergeCell ref="PQO10:PQU10"/>
    <mergeCell ref="PQV10:PRB10"/>
    <mergeCell ref="PRC10:PRI10"/>
    <mergeCell ref="PRJ10:PRP10"/>
    <mergeCell ref="PRQ10:PRW10"/>
    <mergeCell ref="PRX10:PSD10"/>
    <mergeCell ref="POY10:PPE10"/>
    <mergeCell ref="PPF10:PPL10"/>
    <mergeCell ref="PPM10:PPS10"/>
    <mergeCell ref="PPT10:PPZ10"/>
    <mergeCell ref="PQA10:PQG10"/>
    <mergeCell ref="PQH10:PQN10"/>
    <mergeCell ref="PNI10:PNO10"/>
    <mergeCell ref="PNP10:PNV10"/>
    <mergeCell ref="PNW10:POC10"/>
    <mergeCell ref="POD10:POJ10"/>
    <mergeCell ref="POK10:POQ10"/>
    <mergeCell ref="POR10:POX10"/>
    <mergeCell ref="PLS10:PLY10"/>
    <mergeCell ref="PLZ10:PMF10"/>
    <mergeCell ref="PMG10:PMM10"/>
    <mergeCell ref="PMN10:PMT10"/>
    <mergeCell ref="PMU10:PNA10"/>
    <mergeCell ref="PNB10:PNH10"/>
    <mergeCell ref="PKC10:PKI10"/>
    <mergeCell ref="PKJ10:PKP10"/>
    <mergeCell ref="PKQ10:PKW10"/>
    <mergeCell ref="PKX10:PLD10"/>
    <mergeCell ref="PLE10:PLK10"/>
    <mergeCell ref="PLL10:PLR10"/>
    <mergeCell ref="PIM10:PIS10"/>
    <mergeCell ref="PIT10:PIZ10"/>
    <mergeCell ref="PJA10:PJG10"/>
    <mergeCell ref="PJH10:PJN10"/>
    <mergeCell ref="PJO10:PJU10"/>
    <mergeCell ref="PJV10:PKB10"/>
    <mergeCell ref="PGW10:PHC10"/>
    <mergeCell ref="PHD10:PHJ10"/>
    <mergeCell ref="PHK10:PHQ10"/>
    <mergeCell ref="PHR10:PHX10"/>
    <mergeCell ref="PHY10:PIE10"/>
    <mergeCell ref="PIF10:PIL10"/>
    <mergeCell ref="PFG10:PFM10"/>
    <mergeCell ref="PFN10:PFT10"/>
    <mergeCell ref="PFU10:PGA10"/>
    <mergeCell ref="PGB10:PGH10"/>
    <mergeCell ref="PGI10:PGO10"/>
    <mergeCell ref="PGP10:PGV10"/>
    <mergeCell ref="PDQ10:PDW10"/>
    <mergeCell ref="PDX10:PED10"/>
    <mergeCell ref="PEE10:PEK10"/>
    <mergeCell ref="PEL10:PER10"/>
    <mergeCell ref="PES10:PEY10"/>
    <mergeCell ref="PEZ10:PFF10"/>
    <mergeCell ref="PCA10:PCG10"/>
    <mergeCell ref="PCH10:PCN10"/>
    <mergeCell ref="PCO10:PCU10"/>
    <mergeCell ref="PCV10:PDB10"/>
    <mergeCell ref="PDC10:PDI10"/>
    <mergeCell ref="PDJ10:PDP10"/>
    <mergeCell ref="PAK10:PAQ10"/>
    <mergeCell ref="PAR10:PAX10"/>
    <mergeCell ref="PAY10:PBE10"/>
    <mergeCell ref="PBF10:PBL10"/>
    <mergeCell ref="PBM10:PBS10"/>
    <mergeCell ref="PBT10:PBZ10"/>
    <mergeCell ref="OYU10:OZA10"/>
    <mergeCell ref="OZB10:OZH10"/>
    <mergeCell ref="OZI10:OZO10"/>
    <mergeCell ref="OZP10:OZV10"/>
    <mergeCell ref="OZW10:PAC10"/>
    <mergeCell ref="PAD10:PAJ10"/>
    <mergeCell ref="OXE10:OXK10"/>
    <mergeCell ref="OXL10:OXR10"/>
    <mergeCell ref="OXS10:OXY10"/>
    <mergeCell ref="OXZ10:OYF10"/>
    <mergeCell ref="OYG10:OYM10"/>
    <mergeCell ref="OYN10:OYT10"/>
    <mergeCell ref="OVO10:OVU10"/>
    <mergeCell ref="OVV10:OWB10"/>
    <mergeCell ref="OWC10:OWI10"/>
    <mergeCell ref="OWJ10:OWP10"/>
    <mergeCell ref="OWQ10:OWW10"/>
    <mergeCell ref="OWX10:OXD10"/>
    <mergeCell ref="OTY10:OUE10"/>
    <mergeCell ref="OUF10:OUL10"/>
    <mergeCell ref="OUM10:OUS10"/>
    <mergeCell ref="OUT10:OUZ10"/>
    <mergeCell ref="OVA10:OVG10"/>
    <mergeCell ref="OVH10:OVN10"/>
    <mergeCell ref="OSI10:OSO10"/>
    <mergeCell ref="OSP10:OSV10"/>
    <mergeCell ref="OSW10:OTC10"/>
    <mergeCell ref="OTD10:OTJ10"/>
    <mergeCell ref="OTK10:OTQ10"/>
    <mergeCell ref="OTR10:OTX10"/>
    <mergeCell ref="OQS10:OQY10"/>
    <mergeCell ref="OQZ10:ORF10"/>
    <mergeCell ref="ORG10:ORM10"/>
    <mergeCell ref="ORN10:ORT10"/>
    <mergeCell ref="ORU10:OSA10"/>
    <mergeCell ref="OSB10:OSH10"/>
    <mergeCell ref="OPC10:OPI10"/>
    <mergeCell ref="OPJ10:OPP10"/>
    <mergeCell ref="OPQ10:OPW10"/>
    <mergeCell ref="OPX10:OQD10"/>
    <mergeCell ref="OQE10:OQK10"/>
    <mergeCell ref="OQL10:OQR10"/>
    <mergeCell ref="ONM10:ONS10"/>
    <mergeCell ref="ONT10:ONZ10"/>
    <mergeCell ref="OOA10:OOG10"/>
    <mergeCell ref="OOH10:OON10"/>
    <mergeCell ref="OOO10:OOU10"/>
    <mergeCell ref="OOV10:OPB10"/>
    <mergeCell ref="OLW10:OMC10"/>
    <mergeCell ref="OMD10:OMJ10"/>
    <mergeCell ref="OMK10:OMQ10"/>
    <mergeCell ref="OMR10:OMX10"/>
    <mergeCell ref="OMY10:ONE10"/>
    <mergeCell ref="ONF10:ONL10"/>
    <mergeCell ref="OKG10:OKM10"/>
    <mergeCell ref="OKN10:OKT10"/>
    <mergeCell ref="OKU10:OLA10"/>
    <mergeCell ref="OLB10:OLH10"/>
    <mergeCell ref="OLI10:OLO10"/>
    <mergeCell ref="OLP10:OLV10"/>
    <mergeCell ref="OIQ10:OIW10"/>
    <mergeCell ref="OIX10:OJD10"/>
    <mergeCell ref="OJE10:OJK10"/>
    <mergeCell ref="OJL10:OJR10"/>
    <mergeCell ref="OJS10:OJY10"/>
    <mergeCell ref="OJZ10:OKF10"/>
    <mergeCell ref="OHA10:OHG10"/>
    <mergeCell ref="OHH10:OHN10"/>
    <mergeCell ref="OHO10:OHU10"/>
    <mergeCell ref="OHV10:OIB10"/>
    <mergeCell ref="OIC10:OII10"/>
    <mergeCell ref="OIJ10:OIP10"/>
    <mergeCell ref="OFK10:OFQ10"/>
    <mergeCell ref="OFR10:OFX10"/>
    <mergeCell ref="OFY10:OGE10"/>
    <mergeCell ref="OGF10:OGL10"/>
    <mergeCell ref="OGM10:OGS10"/>
    <mergeCell ref="OGT10:OGZ10"/>
    <mergeCell ref="ODU10:OEA10"/>
    <mergeCell ref="OEB10:OEH10"/>
    <mergeCell ref="OEI10:OEO10"/>
    <mergeCell ref="OEP10:OEV10"/>
    <mergeCell ref="OEW10:OFC10"/>
    <mergeCell ref="OFD10:OFJ10"/>
    <mergeCell ref="OCE10:OCK10"/>
    <mergeCell ref="OCL10:OCR10"/>
    <mergeCell ref="OCS10:OCY10"/>
    <mergeCell ref="OCZ10:ODF10"/>
    <mergeCell ref="ODG10:ODM10"/>
    <mergeCell ref="ODN10:ODT10"/>
    <mergeCell ref="OAO10:OAU10"/>
    <mergeCell ref="OAV10:OBB10"/>
    <mergeCell ref="OBC10:OBI10"/>
    <mergeCell ref="OBJ10:OBP10"/>
    <mergeCell ref="OBQ10:OBW10"/>
    <mergeCell ref="OBX10:OCD10"/>
    <mergeCell ref="NYY10:NZE10"/>
    <mergeCell ref="NZF10:NZL10"/>
    <mergeCell ref="NZM10:NZS10"/>
    <mergeCell ref="NZT10:NZZ10"/>
    <mergeCell ref="OAA10:OAG10"/>
    <mergeCell ref="OAH10:OAN10"/>
    <mergeCell ref="NXI10:NXO10"/>
    <mergeCell ref="NXP10:NXV10"/>
    <mergeCell ref="NXW10:NYC10"/>
    <mergeCell ref="NYD10:NYJ10"/>
    <mergeCell ref="NYK10:NYQ10"/>
    <mergeCell ref="NYR10:NYX10"/>
    <mergeCell ref="NVS10:NVY10"/>
    <mergeCell ref="NVZ10:NWF10"/>
    <mergeCell ref="NWG10:NWM10"/>
    <mergeCell ref="NWN10:NWT10"/>
    <mergeCell ref="NWU10:NXA10"/>
    <mergeCell ref="NXB10:NXH10"/>
    <mergeCell ref="NUC10:NUI10"/>
    <mergeCell ref="NUJ10:NUP10"/>
    <mergeCell ref="NUQ10:NUW10"/>
    <mergeCell ref="NUX10:NVD10"/>
    <mergeCell ref="NVE10:NVK10"/>
    <mergeCell ref="NVL10:NVR10"/>
    <mergeCell ref="NSM10:NSS10"/>
    <mergeCell ref="NST10:NSZ10"/>
    <mergeCell ref="NTA10:NTG10"/>
    <mergeCell ref="NTH10:NTN10"/>
    <mergeCell ref="NTO10:NTU10"/>
    <mergeCell ref="NTV10:NUB10"/>
    <mergeCell ref="NQW10:NRC10"/>
    <mergeCell ref="NRD10:NRJ10"/>
    <mergeCell ref="NRK10:NRQ10"/>
    <mergeCell ref="NRR10:NRX10"/>
    <mergeCell ref="NRY10:NSE10"/>
    <mergeCell ref="NSF10:NSL10"/>
    <mergeCell ref="NPG10:NPM10"/>
    <mergeCell ref="NPN10:NPT10"/>
    <mergeCell ref="NPU10:NQA10"/>
    <mergeCell ref="NQB10:NQH10"/>
    <mergeCell ref="NQI10:NQO10"/>
    <mergeCell ref="NQP10:NQV10"/>
    <mergeCell ref="NNQ10:NNW10"/>
    <mergeCell ref="NNX10:NOD10"/>
    <mergeCell ref="NOE10:NOK10"/>
    <mergeCell ref="NOL10:NOR10"/>
    <mergeCell ref="NOS10:NOY10"/>
    <mergeCell ref="NOZ10:NPF10"/>
    <mergeCell ref="NMA10:NMG10"/>
    <mergeCell ref="NMH10:NMN10"/>
    <mergeCell ref="NMO10:NMU10"/>
    <mergeCell ref="NMV10:NNB10"/>
    <mergeCell ref="NNC10:NNI10"/>
    <mergeCell ref="NNJ10:NNP10"/>
    <mergeCell ref="NKK10:NKQ10"/>
    <mergeCell ref="NKR10:NKX10"/>
    <mergeCell ref="NKY10:NLE10"/>
    <mergeCell ref="NLF10:NLL10"/>
    <mergeCell ref="NLM10:NLS10"/>
    <mergeCell ref="NLT10:NLZ10"/>
    <mergeCell ref="NIU10:NJA10"/>
    <mergeCell ref="NJB10:NJH10"/>
    <mergeCell ref="NJI10:NJO10"/>
    <mergeCell ref="NJP10:NJV10"/>
    <mergeCell ref="NJW10:NKC10"/>
    <mergeCell ref="NKD10:NKJ10"/>
    <mergeCell ref="NHE10:NHK10"/>
    <mergeCell ref="NHL10:NHR10"/>
    <mergeCell ref="NHS10:NHY10"/>
    <mergeCell ref="NHZ10:NIF10"/>
    <mergeCell ref="NIG10:NIM10"/>
    <mergeCell ref="NIN10:NIT10"/>
    <mergeCell ref="NFO10:NFU10"/>
    <mergeCell ref="NFV10:NGB10"/>
    <mergeCell ref="NGC10:NGI10"/>
    <mergeCell ref="NGJ10:NGP10"/>
    <mergeCell ref="NGQ10:NGW10"/>
    <mergeCell ref="NGX10:NHD10"/>
    <mergeCell ref="NDY10:NEE10"/>
    <mergeCell ref="NEF10:NEL10"/>
    <mergeCell ref="NEM10:NES10"/>
    <mergeCell ref="NET10:NEZ10"/>
    <mergeCell ref="NFA10:NFG10"/>
    <mergeCell ref="NFH10:NFN10"/>
    <mergeCell ref="NCI10:NCO10"/>
    <mergeCell ref="NCP10:NCV10"/>
    <mergeCell ref="NCW10:NDC10"/>
    <mergeCell ref="NDD10:NDJ10"/>
    <mergeCell ref="NDK10:NDQ10"/>
    <mergeCell ref="NDR10:NDX10"/>
    <mergeCell ref="NAS10:NAY10"/>
    <mergeCell ref="NAZ10:NBF10"/>
    <mergeCell ref="NBG10:NBM10"/>
    <mergeCell ref="NBN10:NBT10"/>
    <mergeCell ref="NBU10:NCA10"/>
    <mergeCell ref="NCB10:NCH10"/>
    <mergeCell ref="MZC10:MZI10"/>
    <mergeCell ref="MZJ10:MZP10"/>
    <mergeCell ref="MZQ10:MZW10"/>
    <mergeCell ref="MZX10:NAD10"/>
    <mergeCell ref="NAE10:NAK10"/>
    <mergeCell ref="NAL10:NAR10"/>
    <mergeCell ref="MXM10:MXS10"/>
    <mergeCell ref="MXT10:MXZ10"/>
    <mergeCell ref="MYA10:MYG10"/>
    <mergeCell ref="MYH10:MYN10"/>
    <mergeCell ref="MYO10:MYU10"/>
    <mergeCell ref="MYV10:MZB10"/>
    <mergeCell ref="MVW10:MWC10"/>
    <mergeCell ref="MWD10:MWJ10"/>
    <mergeCell ref="MWK10:MWQ10"/>
    <mergeCell ref="MWR10:MWX10"/>
    <mergeCell ref="MWY10:MXE10"/>
    <mergeCell ref="MXF10:MXL10"/>
    <mergeCell ref="MUG10:MUM10"/>
    <mergeCell ref="MUN10:MUT10"/>
    <mergeCell ref="MUU10:MVA10"/>
    <mergeCell ref="MVB10:MVH10"/>
    <mergeCell ref="MVI10:MVO10"/>
    <mergeCell ref="MVP10:MVV10"/>
    <mergeCell ref="MSQ10:MSW10"/>
    <mergeCell ref="MSX10:MTD10"/>
    <mergeCell ref="MTE10:MTK10"/>
    <mergeCell ref="MTL10:MTR10"/>
    <mergeCell ref="MTS10:MTY10"/>
    <mergeCell ref="MTZ10:MUF10"/>
    <mergeCell ref="MRA10:MRG10"/>
    <mergeCell ref="MRH10:MRN10"/>
    <mergeCell ref="MRO10:MRU10"/>
    <mergeCell ref="MRV10:MSB10"/>
    <mergeCell ref="MSC10:MSI10"/>
    <mergeCell ref="MSJ10:MSP10"/>
    <mergeCell ref="MPK10:MPQ10"/>
    <mergeCell ref="MPR10:MPX10"/>
    <mergeCell ref="MPY10:MQE10"/>
    <mergeCell ref="MQF10:MQL10"/>
    <mergeCell ref="MQM10:MQS10"/>
    <mergeCell ref="MQT10:MQZ10"/>
    <mergeCell ref="MNU10:MOA10"/>
    <mergeCell ref="MOB10:MOH10"/>
    <mergeCell ref="MOI10:MOO10"/>
    <mergeCell ref="MOP10:MOV10"/>
    <mergeCell ref="MOW10:MPC10"/>
    <mergeCell ref="MPD10:MPJ10"/>
    <mergeCell ref="MME10:MMK10"/>
    <mergeCell ref="MML10:MMR10"/>
    <mergeCell ref="MMS10:MMY10"/>
    <mergeCell ref="MMZ10:MNF10"/>
    <mergeCell ref="MNG10:MNM10"/>
    <mergeCell ref="MNN10:MNT10"/>
    <mergeCell ref="MKO10:MKU10"/>
    <mergeCell ref="MKV10:MLB10"/>
    <mergeCell ref="MLC10:MLI10"/>
    <mergeCell ref="MLJ10:MLP10"/>
    <mergeCell ref="MLQ10:MLW10"/>
    <mergeCell ref="MLX10:MMD10"/>
    <mergeCell ref="MIY10:MJE10"/>
    <mergeCell ref="MJF10:MJL10"/>
    <mergeCell ref="MJM10:MJS10"/>
    <mergeCell ref="MJT10:MJZ10"/>
    <mergeCell ref="MKA10:MKG10"/>
    <mergeCell ref="MKH10:MKN10"/>
    <mergeCell ref="MHI10:MHO10"/>
    <mergeCell ref="MHP10:MHV10"/>
    <mergeCell ref="MHW10:MIC10"/>
    <mergeCell ref="MID10:MIJ10"/>
    <mergeCell ref="MIK10:MIQ10"/>
    <mergeCell ref="MIR10:MIX10"/>
    <mergeCell ref="MFS10:MFY10"/>
    <mergeCell ref="MFZ10:MGF10"/>
    <mergeCell ref="MGG10:MGM10"/>
    <mergeCell ref="MGN10:MGT10"/>
    <mergeCell ref="MGU10:MHA10"/>
    <mergeCell ref="MHB10:MHH10"/>
    <mergeCell ref="MEC10:MEI10"/>
    <mergeCell ref="MEJ10:MEP10"/>
    <mergeCell ref="MEQ10:MEW10"/>
    <mergeCell ref="MEX10:MFD10"/>
    <mergeCell ref="MFE10:MFK10"/>
    <mergeCell ref="MFL10:MFR10"/>
    <mergeCell ref="MCM10:MCS10"/>
    <mergeCell ref="MCT10:MCZ10"/>
    <mergeCell ref="MDA10:MDG10"/>
    <mergeCell ref="MDH10:MDN10"/>
    <mergeCell ref="MDO10:MDU10"/>
    <mergeCell ref="MDV10:MEB10"/>
    <mergeCell ref="MAW10:MBC10"/>
    <mergeCell ref="MBD10:MBJ10"/>
    <mergeCell ref="MBK10:MBQ10"/>
    <mergeCell ref="MBR10:MBX10"/>
    <mergeCell ref="MBY10:MCE10"/>
    <mergeCell ref="MCF10:MCL10"/>
    <mergeCell ref="LZG10:LZM10"/>
    <mergeCell ref="LZN10:LZT10"/>
    <mergeCell ref="LZU10:MAA10"/>
    <mergeCell ref="MAB10:MAH10"/>
    <mergeCell ref="MAI10:MAO10"/>
    <mergeCell ref="MAP10:MAV10"/>
    <mergeCell ref="LXQ10:LXW10"/>
    <mergeCell ref="LXX10:LYD10"/>
    <mergeCell ref="LYE10:LYK10"/>
    <mergeCell ref="LYL10:LYR10"/>
    <mergeCell ref="LYS10:LYY10"/>
    <mergeCell ref="LYZ10:LZF10"/>
    <mergeCell ref="LWA10:LWG10"/>
    <mergeCell ref="LWH10:LWN10"/>
    <mergeCell ref="LWO10:LWU10"/>
    <mergeCell ref="LWV10:LXB10"/>
    <mergeCell ref="LXC10:LXI10"/>
    <mergeCell ref="LXJ10:LXP10"/>
    <mergeCell ref="LUK10:LUQ10"/>
    <mergeCell ref="LUR10:LUX10"/>
    <mergeCell ref="LUY10:LVE10"/>
    <mergeCell ref="LVF10:LVL10"/>
    <mergeCell ref="LVM10:LVS10"/>
    <mergeCell ref="LVT10:LVZ10"/>
    <mergeCell ref="LSU10:LTA10"/>
    <mergeCell ref="LTB10:LTH10"/>
    <mergeCell ref="LTI10:LTO10"/>
    <mergeCell ref="LTP10:LTV10"/>
    <mergeCell ref="LTW10:LUC10"/>
    <mergeCell ref="LUD10:LUJ10"/>
    <mergeCell ref="LRE10:LRK10"/>
    <mergeCell ref="LRL10:LRR10"/>
    <mergeCell ref="LRS10:LRY10"/>
    <mergeCell ref="LRZ10:LSF10"/>
    <mergeCell ref="LSG10:LSM10"/>
    <mergeCell ref="LSN10:LST10"/>
    <mergeCell ref="LPO10:LPU10"/>
    <mergeCell ref="LPV10:LQB10"/>
    <mergeCell ref="LQC10:LQI10"/>
    <mergeCell ref="LQJ10:LQP10"/>
    <mergeCell ref="LQQ10:LQW10"/>
    <mergeCell ref="LQX10:LRD10"/>
    <mergeCell ref="LNY10:LOE10"/>
    <mergeCell ref="LOF10:LOL10"/>
    <mergeCell ref="LOM10:LOS10"/>
    <mergeCell ref="LOT10:LOZ10"/>
    <mergeCell ref="LPA10:LPG10"/>
    <mergeCell ref="LPH10:LPN10"/>
    <mergeCell ref="LMI10:LMO10"/>
    <mergeCell ref="LMP10:LMV10"/>
    <mergeCell ref="LMW10:LNC10"/>
    <mergeCell ref="LND10:LNJ10"/>
    <mergeCell ref="LNK10:LNQ10"/>
    <mergeCell ref="LNR10:LNX10"/>
    <mergeCell ref="LKS10:LKY10"/>
    <mergeCell ref="LKZ10:LLF10"/>
    <mergeCell ref="LLG10:LLM10"/>
    <mergeCell ref="LLN10:LLT10"/>
    <mergeCell ref="LLU10:LMA10"/>
    <mergeCell ref="LMB10:LMH10"/>
    <mergeCell ref="LJC10:LJI10"/>
    <mergeCell ref="LJJ10:LJP10"/>
    <mergeCell ref="LJQ10:LJW10"/>
    <mergeCell ref="LJX10:LKD10"/>
    <mergeCell ref="LKE10:LKK10"/>
    <mergeCell ref="LKL10:LKR10"/>
    <mergeCell ref="LHM10:LHS10"/>
    <mergeCell ref="LHT10:LHZ10"/>
    <mergeCell ref="LIA10:LIG10"/>
    <mergeCell ref="LIH10:LIN10"/>
    <mergeCell ref="LIO10:LIU10"/>
    <mergeCell ref="LIV10:LJB10"/>
    <mergeCell ref="LFW10:LGC10"/>
    <mergeCell ref="LGD10:LGJ10"/>
    <mergeCell ref="LGK10:LGQ10"/>
    <mergeCell ref="LGR10:LGX10"/>
    <mergeCell ref="LGY10:LHE10"/>
    <mergeCell ref="LHF10:LHL10"/>
    <mergeCell ref="LEG10:LEM10"/>
    <mergeCell ref="LEN10:LET10"/>
    <mergeCell ref="LEU10:LFA10"/>
    <mergeCell ref="LFB10:LFH10"/>
    <mergeCell ref="LFI10:LFO10"/>
    <mergeCell ref="LFP10:LFV10"/>
    <mergeCell ref="LCQ10:LCW10"/>
    <mergeCell ref="LCX10:LDD10"/>
    <mergeCell ref="LDE10:LDK10"/>
    <mergeCell ref="LDL10:LDR10"/>
    <mergeCell ref="LDS10:LDY10"/>
    <mergeCell ref="LDZ10:LEF10"/>
    <mergeCell ref="LBA10:LBG10"/>
    <mergeCell ref="LBH10:LBN10"/>
    <mergeCell ref="LBO10:LBU10"/>
    <mergeCell ref="LBV10:LCB10"/>
    <mergeCell ref="LCC10:LCI10"/>
    <mergeCell ref="LCJ10:LCP10"/>
    <mergeCell ref="KZK10:KZQ10"/>
    <mergeCell ref="KZR10:KZX10"/>
    <mergeCell ref="KZY10:LAE10"/>
    <mergeCell ref="LAF10:LAL10"/>
    <mergeCell ref="LAM10:LAS10"/>
    <mergeCell ref="LAT10:LAZ10"/>
    <mergeCell ref="KXU10:KYA10"/>
    <mergeCell ref="KYB10:KYH10"/>
    <mergeCell ref="KYI10:KYO10"/>
    <mergeCell ref="KYP10:KYV10"/>
    <mergeCell ref="KYW10:KZC10"/>
    <mergeCell ref="KZD10:KZJ10"/>
    <mergeCell ref="KWE10:KWK10"/>
    <mergeCell ref="KWL10:KWR10"/>
    <mergeCell ref="KWS10:KWY10"/>
    <mergeCell ref="KWZ10:KXF10"/>
    <mergeCell ref="KXG10:KXM10"/>
    <mergeCell ref="KXN10:KXT10"/>
    <mergeCell ref="KUO10:KUU10"/>
    <mergeCell ref="KUV10:KVB10"/>
    <mergeCell ref="KVC10:KVI10"/>
    <mergeCell ref="KVJ10:KVP10"/>
    <mergeCell ref="KVQ10:KVW10"/>
    <mergeCell ref="KVX10:KWD10"/>
    <mergeCell ref="KSY10:KTE10"/>
    <mergeCell ref="KTF10:KTL10"/>
    <mergeCell ref="KTM10:KTS10"/>
    <mergeCell ref="KTT10:KTZ10"/>
    <mergeCell ref="KUA10:KUG10"/>
    <mergeCell ref="KUH10:KUN10"/>
    <mergeCell ref="KRI10:KRO10"/>
    <mergeCell ref="KRP10:KRV10"/>
    <mergeCell ref="KRW10:KSC10"/>
    <mergeCell ref="KSD10:KSJ10"/>
    <mergeCell ref="KSK10:KSQ10"/>
    <mergeCell ref="KSR10:KSX10"/>
    <mergeCell ref="KPS10:KPY10"/>
    <mergeCell ref="KPZ10:KQF10"/>
    <mergeCell ref="KQG10:KQM10"/>
    <mergeCell ref="KQN10:KQT10"/>
    <mergeCell ref="KQU10:KRA10"/>
    <mergeCell ref="KRB10:KRH10"/>
    <mergeCell ref="KOC10:KOI10"/>
    <mergeCell ref="KOJ10:KOP10"/>
    <mergeCell ref="KOQ10:KOW10"/>
    <mergeCell ref="KOX10:KPD10"/>
    <mergeCell ref="KPE10:KPK10"/>
    <mergeCell ref="KPL10:KPR10"/>
    <mergeCell ref="KMM10:KMS10"/>
    <mergeCell ref="KMT10:KMZ10"/>
    <mergeCell ref="KNA10:KNG10"/>
    <mergeCell ref="KNH10:KNN10"/>
    <mergeCell ref="KNO10:KNU10"/>
    <mergeCell ref="KNV10:KOB10"/>
    <mergeCell ref="KKW10:KLC10"/>
    <mergeCell ref="KLD10:KLJ10"/>
    <mergeCell ref="KLK10:KLQ10"/>
    <mergeCell ref="KLR10:KLX10"/>
    <mergeCell ref="KLY10:KME10"/>
    <mergeCell ref="KMF10:KML10"/>
    <mergeCell ref="KJG10:KJM10"/>
    <mergeCell ref="KJN10:KJT10"/>
    <mergeCell ref="KJU10:KKA10"/>
    <mergeCell ref="KKB10:KKH10"/>
    <mergeCell ref="KKI10:KKO10"/>
    <mergeCell ref="KKP10:KKV10"/>
    <mergeCell ref="KHQ10:KHW10"/>
    <mergeCell ref="KHX10:KID10"/>
    <mergeCell ref="KIE10:KIK10"/>
    <mergeCell ref="KIL10:KIR10"/>
    <mergeCell ref="KIS10:KIY10"/>
    <mergeCell ref="KIZ10:KJF10"/>
    <mergeCell ref="KGA10:KGG10"/>
    <mergeCell ref="KGH10:KGN10"/>
    <mergeCell ref="KGO10:KGU10"/>
    <mergeCell ref="KGV10:KHB10"/>
    <mergeCell ref="KHC10:KHI10"/>
    <mergeCell ref="KHJ10:KHP10"/>
    <mergeCell ref="KEK10:KEQ10"/>
    <mergeCell ref="KER10:KEX10"/>
    <mergeCell ref="KEY10:KFE10"/>
    <mergeCell ref="KFF10:KFL10"/>
    <mergeCell ref="KFM10:KFS10"/>
    <mergeCell ref="KFT10:KFZ10"/>
    <mergeCell ref="KCU10:KDA10"/>
    <mergeCell ref="KDB10:KDH10"/>
    <mergeCell ref="KDI10:KDO10"/>
    <mergeCell ref="KDP10:KDV10"/>
    <mergeCell ref="KDW10:KEC10"/>
    <mergeCell ref="KED10:KEJ10"/>
    <mergeCell ref="KBE10:KBK10"/>
    <mergeCell ref="KBL10:KBR10"/>
    <mergeCell ref="KBS10:KBY10"/>
    <mergeCell ref="KBZ10:KCF10"/>
    <mergeCell ref="KCG10:KCM10"/>
    <mergeCell ref="KCN10:KCT10"/>
    <mergeCell ref="JZO10:JZU10"/>
    <mergeCell ref="JZV10:KAB10"/>
    <mergeCell ref="KAC10:KAI10"/>
    <mergeCell ref="KAJ10:KAP10"/>
    <mergeCell ref="KAQ10:KAW10"/>
    <mergeCell ref="KAX10:KBD10"/>
    <mergeCell ref="JXY10:JYE10"/>
    <mergeCell ref="JYF10:JYL10"/>
    <mergeCell ref="JYM10:JYS10"/>
    <mergeCell ref="JYT10:JYZ10"/>
    <mergeCell ref="JZA10:JZG10"/>
    <mergeCell ref="JZH10:JZN10"/>
    <mergeCell ref="JWI10:JWO10"/>
    <mergeCell ref="JWP10:JWV10"/>
    <mergeCell ref="JWW10:JXC10"/>
    <mergeCell ref="JXD10:JXJ10"/>
    <mergeCell ref="JXK10:JXQ10"/>
    <mergeCell ref="JXR10:JXX10"/>
    <mergeCell ref="JUS10:JUY10"/>
    <mergeCell ref="JUZ10:JVF10"/>
    <mergeCell ref="JVG10:JVM10"/>
    <mergeCell ref="JVN10:JVT10"/>
    <mergeCell ref="JVU10:JWA10"/>
    <mergeCell ref="JWB10:JWH10"/>
    <mergeCell ref="JTC10:JTI10"/>
    <mergeCell ref="JTJ10:JTP10"/>
    <mergeCell ref="JTQ10:JTW10"/>
    <mergeCell ref="JTX10:JUD10"/>
    <mergeCell ref="JUE10:JUK10"/>
    <mergeCell ref="JUL10:JUR10"/>
    <mergeCell ref="JRM10:JRS10"/>
    <mergeCell ref="JRT10:JRZ10"/>
    <mergeCell ref="JSA10:JSG10"/>
    <mergeCell ref="JSH10:JSN10"/>
    <mergeCell ref="JSO10:JSU10"/>
    <mergeCell ref="JSV10:JTB10"/>
    <mergeCell ref="JPW10:JQC10"/>
    <mergeCell ref="JQD10:JQJ10"/>
    <mergeCell ref="JQK10:JQQ10"/>
    <mergeCell ref="JQR10:JQX10"/>
    <mergeCell ref="JQY10:JRE10"/>
    <mergeCell ref="JRF10:JRL10"/>
    <mergeCell ref="JOG10:JOM10"/>
    <mergeCell ref="JON10:JOT10"/>
    <mergeCell ref="JOU10:JPA10"/>
    <mergeCell ref="JPB10:JPH10"/>
    <mergeCell ref="JPI10:JPO10"/>
    <mergeCell ref="JPP10:JPV10"/>
    <mergeCell ref="JMQ10:JMW10"/>
    <mergeCell ref="JMX10:JND10"/>
    <mergeCell ref="JNE10:JNK10"/>
    <mergeCell ref="JNL10:JNR10"/>
    <mergeCell ref="JNS10:JNY10"/>
    <mergeCell ref="JNZ10:JOF10"/>
    <mergeCell ref="JLA10:JLG10"/>
    <mergeCell ref="JLH10:JLN10"/>
    <mergeCell ref="JLO10:JLU10"/>
    <mergeCell ref="JLV10:JMB10"/>
    <mergeCell ref="JMC10:JMI10"/>
    <mergeCell ref="JMJ10:JMP10"/>
    <mergeCell ref="JJK10:JJQ10"/>
    <mergeCell ref="JJR10:JJX10"/>
    <mergeCell ref="JJY10:JKE10"/>
    <mergeCell ref="JKF10:JKL10"/>
    <mergeCell ref="JKM10:JKS10"/>
    <mergeCell ref="JKT10:JKZ10"/>
    <mergeCell ref="JHU10:JIA10"/>
    <mergeCell ref="JIB10:JIH10"/>
    <mergeCell ref="JII10:JIO10"/>
    <mergeCell ref="JIP10:JIV10"/>
    <mergeCell ref="JIW10:JJC10"/>
    <mergeCell ref="JJD10:JJJ10"/>
    <mergeCell ref="JGE10:JGK10"/>
    <mergeCell ref="JGL10:JGR10"/>
    <mergeCell ref="JGS10:JGY10"/>
    <mergeCell ref="JGZ10:JHF10"/>
    <mergeCell ref="JHG10:JHM10"/>
    <mergeCell ref="JHN10:JHT10"/>
    <mergeCell ref="JEO10:JEU10"/>
    <mergeCell ref="JEV10:JFB10"/>
    <mergeCell ref="JFC10:JFI10"/>
    <mergeCell ref="JFJ10:JFP10"/>
    <mergeCell ref="JFQ10:JFW10"/>
    <mergeCell ref="JFX10:JGD10"/>
    <mergeCell ref="JCY10:JDE10"/>
    <mergeCell ref="JDF10:JDL10"/>
    <mergeCell ref="JDM10:JDS10"/>
    <mergeCell ref="JDT10:JDZ10"/>
    <mergeCell ref="JEA10:JEG10"/>
    <mergeCell ref="JEH10:JEN10"/>
    <mergeCell ref="JBI10:JBO10"/>
    <mergeCell ref="JBP10:JBV10"/>
    <mergeCell ref="JBW10:JCC10"/>
    <mergeCell ref="JCD10:JCJ10"/>
    <mergeCell ref="JCK10:JCQ10"/>
    <mergeCell ref="JCR10:JCX10"/>
    <mergeCell ref="IZS10:IZY10"/>
    <mergeCell ref="IZZ10:JAF10"/>
    <mergeCell ref="JAG10:JAM10"/>
    <mergeCell ref="JAN10:JAT10"/>
    <mergeCell ref="JAU10:JBA10"/>
    <mergeCell ref="JBB10:JBH10"/>
    <mergeCell ref="IYC10:IYI10"/>
    <mergeCell ref="IYJ10:IYP10"/>
    <mergeCell ref="IYQ10:IYW10"/>
    <mergeCell ref="IYX10:IZD10"/>
    <mergeCell ref="IZE10:IZK10"/>
    <mergeCell ref="IZL10:IZR10"/>
    <mergeCell ref="IWM10:IWS10"/>
    <mergeCell ref="IWT10:IWZ10"/>
    <mergeCell ref="IXA10:IXG10"/>
    <mergeCell ref="IXH10:IXN10"/>
    <mergeCell ref="IXO10:IXU10"/>
    <mergeCell ref="IXV10:IYB10"/>
    <mergeCell ref="IUW10:IVC10"/>
    <mergeCell ref="IVD10:IVJ10"/>
    <mergeCell ref="IVK10:IVQ10"/>
    <mergeCell ref="IVR10:IVX10"/>
    <mergeCell ref="IVY10:IWE10"/>
    <mergeCell ref="IWF10:IWL10"/>
    <mergeCell ref="ITG10:ITM10"/>
    <mergeCell ref="ITN10:ITT10"/>
    <mergeCell ref="ITU10:IUA10"/>
    <mergeCell ref="IUB10:IUH10"/>
    <mergeCell ref="IUI10:IUO10"/>
    <mergeCell ref="IUP10:IUV10"/>
    <mergeCell ref="IRQ10:IRW10"/>
    <mergeCell ref="IRX10:ISD10"/>
    <mergeCell ref="ISE10:ISK10"/>
    <mergeCell ref="ISL10:ISR10"/>
    <mergeCell ref="ISS10:ISY10"/>
    <mergeCell ref="ISZ10:ITF10"/>
    <mergeCell ref="IQA10:IQG10"/>
    <mergeCell ref="IQH10:IQN10"/>
    <mergeCell ref="IQO10:IQU10"/>
    <mergeCell ref="IQV10:IRB10"/>
    <mergeCell ref="IRC10:IRI10"/>
    <mergeCell ref="IRJ10:IRP10"/>
    <mergeCell ref="IOK10:IOQ10"/>
    <mergeCell ref="IOR10:IOX10"/>
    <mergeCell ref="IOY10:IPE10"/>
    <mergeCell ref="IPF10:IPL10"/>
    <mergeCell ref="IPM10:IPS10"/>
    <mergeCell ref="IPT10:IPZ10"/>
    <mergeCell ref="IMU10:INA10"/>
    <mergeCell ref="INB10:INH10"/>
    <mergeCell ref="INI10:INO10"/>
    <mergeCell ref="INP10:INV10"/>
    <mergeCell ref="INW10:IOC10"/>
    <mergeCell ref="IOD10:IOJ10"/>
    <mergeCell ref="ILE10:ILK10"/>
    <mergeCell ref="ILL10:ILR10"/>
    <mergeCell ref="ILS10:ILY10"/>
    <mergeCell ref="ILZ10:IMF10"/>
    <mergeCell ref="IMG10:IMM10"/>
    <mergeCell ref="IMN10:IMT10"/>
    <mergeCell ref="IJO10:IJU10"/>
    <mergeCell ref="IJV10:IKB10"/>
    <mergeCell ref="IKC10:IKI10"/>
    <mergeCell ref="IKJ10:IKP10"/>
    <mergeCell ref="IKQ10:IKW10"/>
    <mergeCell ref="IKX10:ILD10"/>
    <mergeCell ref="IHY10:IIE10"/>
    <mergeCell ref="IIF10:IIL10"/>
    <mergeCell ref="IIM10:IIS10"/>
    <mergeCell ref="IIT10:IIZ10"/>
    <mergeCell ref="IJA10:IJG10"/>
    <mergeCell ref="IJH10:IJN10"/>
    <mergeCell ref="IGI10:IGO10"/>
    <mergeCell ref="IGP10:IGV10"/>
    <mergeCell ref="IGW10:IHC10"/>
    <mergeCell ref="IHD10:IHJ10"/>
    <mergeCell ref="IHK10:IHQ10"/>
    <mergeCell ref="IHR10:IHX10"/>
    <mergeCell ref="IES10:IEY10"/>
    <mergeCell ref="IEZ10:IFF10"/>
    <mergeCell ref="IFG10:IFM10"/>
    <mergeCell ref="IFN10:IFT10"/>
    <mergeCell ref="IFU10:IGA10"/>
    <mergeCell ref="IGB10:IGH10"/>
    <mergeCell ref="IDC10:IDI10"/>
    <mergeCell ref="IDJ10:IDP10"/>
    <mergeCell ref="IDQ10:IDW10"/>
    <mergeCell ref="IDX10:IED10"/>
    <mergeCell ref="IEE10:IEK10"/>
    <mergeCell ref="IEL10:IER10"/>
    <mergeCell ref="IBM10:IBS10"/>
    <mergeCell ref="IBT10:IBZ10"/>
    <mergeCell ref="ICA10:ICG10"/>
    <mergeCell ref="ICH10:ICN10"/>
    <mergeCell ref="ICO10:ICU10"/>
    <mergeCell ref="ICV10:IDB10"/>
    <mergeCell ref="HZW10:IAC10"/>
    <mergeCell ref="IAD10:IAJ10"/>
    <mergeCell ref="IAK10:IAQ10"/>
    <mergeCell ref="IAR10:IAX10"/>
    <mergeCell ref="IAY10:IBE10"/>
    <mergeCell ref="IBF10:IBL10"/>
    <mergeCell ref="HYG10:HYM10"/>
    <mergeCell ref="HYN10:HYT10"/>
    <mergeCell ref="HYU10:HZA10"/>
    <mergeCell ref="HZB10:HZH10"/>
    <mergeCell ref="HZI10:HZO10"/>
    <mergeCell ref="HZP10:HZV10"/>
    <mergeCell ref="HWQ10:HWW10"/>
    <mergeCell ref="HWX10:HXD10"/>
    <mergeCell ref="HXE10:HXK10"/>
    <mergeCell ref="HXL10:HXR10"/>
    <mergeCell ref="HXS10:HXY10"/>
    <mergeCell ref="HXZ10:HYF10"/>
    <mergeCell ref="HVA10:HVG10"/>
    <mergeCell ref="HVH10:HVN10"/>
    <mergeCell ref="HVO10:HVU10"/>
    <mergeCell ref="HVV10:HWB10"/>
    <mergeCell ref="HWC10:HWI10"/>
    <mergeCell ref="HWJ10:HWP10"/>
    <mergeCell ref="HTK10:HTQ10"/>
    <mergeCell ref="HTR10:HTX10"/>
    <mergeCell ref="HTY10:HUE10"/>
    <mergeCell ref="HUF10:HUL10"/>
    <mergeCell ref="HUM10:HUS10"/>
    <mergeCell ref="HUT10:HUZ10"/>
    <mergeCell ref="HRU10:HSA10"/>
    <mergeCell ref="HSB10:HSH10"/>
    <mergeCell ref="HSI10:HSO10"/>
    <mergeCell ref="HSP10:HSV10"/>
    <mergeCell ref="HSW10:HTC10"/>
    <mergeCell ref="HTD10:HTJ10"/>
    <mergeCell ref="HQE10:HQK10"/>
    <mergeCell ref="HQL10:HQR10"/>
    <mergeCell ref="HQS10:HQY10"/>
    <mergeCell ref="HQZ10:HRF10"/>
    <mergeCell ref="HRG10:HRM10"/>
    <mergeCell ref="HRN10:HRT10"/>
    <mergeCell ref="HOO10:HOU10"/>
    <mergeCell ref="HOV10:HPB10"/>
    <mergeCell ref="HPC10:HPI10"/>
    <mergeCell ref="HPJ10:HPP10"/>
    <mergeCell ref="HPQ10:HPW10"/>
    <mergeCell ref="HPX10:HQD10"/>
    <mergeCell ref="HMY10:HNE10"/>
    <mergeCell ref="HNF10:HNL10"/>
    <mergeCell ref="HNM10:HNS10"/>
    <mergeCell ref="HNT10:HNZ10"/>
    <mergeCell ref="HOA10:HOG10"/>
    <mergeCell ref="HOH10:HON10"/>
    <mergeCell ref="HLI10:HLO10"/>
    <mergeCell ref="HLP10:HLV10"/>
    <mergeCell ref="HLW10:HMC10"/>
    <mergeCell ref="HMD10:HMJ10"/>
    <mergeCell ref="HMK10:HMQ10"/>
    <mergeCell ref="HMR10:HMX10"/>
    <mergeCell ref="HJS10:HJY10"/>
    <mergeCell ref="HJZ10:HKF10"/>
    <mergeCell ref="HKG10:HKM10"/>
    <mergeCell ref="HKN10:HKT10"/>
    <mergeCell ref="HKU10:HLA10"/>
    <mergeCell ref="HLB10:HLH10"/>
    <mergeCell ref="HIC10:HII10"/>
    <mergeCell ref="HIJ10:HIP10"/>
    <mergeCell ref="HIQ10:HIW10"/>
    <mergeCell ref="HIX10:HJD10"/>
    <mergeCell ref="HJE10:HJK10"/>
    <mergeCell ref="HJL10:HJR10"/>
    <mergeCell ref="HGM10:HGS10"/>
    <mergeCell ref="HGT10:HGZ10"/>
    <mergeCell ref="HHA10:HHG10"/>
    <mergeCell ref="HHH10:HHN10"/>
    <mergeCell ref="HHO10:HHU10"/>
    <mergeCell ref="HHV10:HIB10"/>
    <mergeCell ref="HEW10:HFC10"/>
    <mergeCell ref="HFD10:HFJ10"/>
    <mergeCell ref="HFK10:HFQ10"/>
    <mergeCell ref="HFR10:HFX10"/>
    <mergeCell ref="HFY10:HGE10"/>
    <mergeCell ref="HGF10:HGL10"/>
    <mergeCell ref="HDG10:HDM10"/>
    <mergeCell ref="HDN10:HDT10"/>
    <mergeCell ref="HDU10:HEA10"/>
    <mergeCell ref="HEB10:HEH10"/>
    <mergeCell ref="HEI10:HEO10"/>
    <mergeCell ref="HEP10:HEV10"/>
    <mergeCell ref="HBQ10:HBW10"/>
    <mergeCell ref="HBX10:HCD10"/>
    <mergeCell ref="HCE10:HCK10"/>
    <mergeCell ref="HCL10:HCR10"/>
    <mergeCell ref="HCS10:HCY10"/>
    <mergeCell ref="HCZ10:HDF10"/>
    <mergeCell ref="HAA10:HAG10"/>
    <mergeCell ref="HAH10:HAN10"/>
    <mergeCell ref="HAO10:HAU10"/>
    <mergeCell ref="HAV10:HBB10"/>
    <mergeCell ref="HBC10:HBI10"/>
    <mergeCell ref="HBJ10:HBP10"/>
    <mergeCell ref="GYK10:GYQ10"/>
    <mergeCell ref="GYR10:GYX10"/>
    <mergeCell ref="GYY10:GZE10"/>
    <mergeCell ref="GZF10:GZL10"/>
    <mergeCell ref="GZM10:GZS10"/>
    <mergeCell ref="GZT10:GZZ10"/>
    <mergeCell ref="GWU10:GXA10"/>
    <mergeCell ref="GXB10:GXH10"/>
    <mergeCell ref="GXI10:GXO10"/>
    <mergeCell ref="GXP10:GXV10"/>
    <mergeCell ref="GXW10:GYC10"/>
    <mergeCell ref="GYD10:GYJ10"/>
    <mergeCell ref="GVE10:GVK10"/>
    <mergeCell ref="GVL10:GVR10"/>
    <mergeCell ref="GVS10:GVY10"/>
    <mergeCell ref="GVZ10:GWF10"/>
    <mergeCell ref="GWG10:GWM10"/>
    <mergeCell ref="GWN10:GWT10"/>
    <mergeCell ref="GTO10:GTU10"/>
    <mergeCell ref="GTV10:GUB10"/>
    <mergeCell ref="GUC10:GUI10"/>
    <mergeCell ref="GUJ10:GUP10"/>
    <mergeCell ref="GUQ10:GUW10"/>
    <mergeCell ref="GUX10:GVD10"/>
    <mergeCell ref="GRY10:GSE10"/>
    <mergeCell ref="GSF10:GSL10"/>
    <mergeCell ref="GSM10:GSS10"/>
    <mergeCell ref="GST10:GSZ10"/>
    <mergeCell ref="GTA10:GTG10"/>
    <mergeCell ref="GTH10:GTN10"/>
    <mergeCell ref="GQI10:GQO10"/>
    <mergeCell ref="GQP10:GQV10"/>
    <mergeCell ref="GQW10:GRC10"/>
    <mergeCell ref="GRD10:GRJ10"/>
    <mergeCell ref="GRK10:GRQ10"/>
    <mergeCell ref="GRR10:GRX10"/>
    <mergeCell ref="GOS10:GOY10"/>
    <mergeCell ref="GOZ10:GPF10"/>
    <mergeCell ref="GPG10:GPM10"/>
    <mergeCell ref="GPN10:GPT10"/>
    <mergeCell ref="GPU10:GQA10"/>
    <mergeCell ref="GQB10:GQH10"/>
    <mergeCell ref="GNC10:GNI10"/>
    <mergeCell ref="GNJ10:GNP10"/>
    <mergeCell ref="GNQ10:GNW10"/>
    <mergeCell ref="GNX10:GOD10"/>
    <mergeCell ref="GOE10:GOK10"/>
    <mergeCell ref="GOL10:GOR10"/>
    <mergeCell ref="GLM10:GLS10"/>
    <mergeCell ref="GLT10:GLZ10"/>
    <mergeCell ref="GMA10:GMG10"/>
    <mergeCell ref="GMH10:GMN10"/>
    <mergeCell ref="GMO10:GMU10"/>
    <mergeCell ref="GMV10:GNB10"/>
    <mergeCell ref="GJW10:GKC10"/>
    <mergeCell ref="GKD10:GKJ10"/>
    <mergeCell ref="GKK10:GKQ10"/>
    <mergeCell ref="GKR10:GKX10"/>
    <mergeCell ref="GKY10:GLE10"/>
    <mergeCell ref="GLF10:GLL10"/>
    <mergeCell ref="GIG10:GIM10"/>
    <mergeCell ref="GIN10:GIT10"/>
    <mergeCell ref="GIU10:GJA10"/>
    <mergeCell ref="GJB10:GJH10"/>
    <mergeCell ref="GJI10:GJO10"/>
    <mergeCell ref="GJP10:GJV10"/>
    <mergeCell ref="GGQ10:GGW10"/>
    <mergeCell ref="GGX10:GHD10"/>
    <mergeCell ref="GHE10:GHK10"/>
    <mergeCell ref="GHL10:GHR10"/>
    <mergeCell ref="GHS10:GHY10"/>
    <mergeCell ref="GHZ10:GIF10"/>
    <mergeCell ref="GFA10:GFG10"/>
    <mergeCell ref="GFH10:GFN10"/>
    <mergeCell ref="GFO10:GFU10"/>
    <mergeCell ref="GFV10:GGB10"/>
    <mergeCell ref="GGC10:GGI10"/>
    <mergeCell ref="GGJ10:GGP10"/>
    <mergeCell ref="GDK10:GDQ10"/>
    <mergeCell ref="GDR10:GDX10"/>
    <mergeCell ref="GDY10:GEE10"/>
    <mergeCell ref="GEF10:GEL10"/>
    <mergeCell ref="GEM10:GES10"/>
    <mergeCell ref="GET10:GEZ10"/>
    <mergeCell ref="GBU10:GCA10"/>
    <mergeCell ref="GCB10:GCH10"/>
    <mergeCell ref="GCI10:GCO10"/>
    <mergeCell ref="GCP10:GCV10"/>
    <mergeCell ref="GCW10:GDC10"/>
    <mergeCell ref="GDD10:GDJ10"/>
    <mergeCell ref="GAE10:GAK10"/>
    <mergeCell ref="GAL10:GAR10"/>
    <mergeCell ref="GAS10:GAY10"/>
    <mergeCell ref="GAZ10:GBF10"/>
    <mergeCell ref="GBG10:GBM10"/>
    <mergeCell ref="GBN10:GBT10"/>
    <mergeCell ref="FYO10:FYU10"/>
    <mergeCell ref="FYV10:FZB10"/>
    <mergeCell ref="FZC10:FZI10"/>
    <mergeCell ref="FZJ10:FZP10"/>
    <mergeCell ref="FZQ10:FZW10"/>
    <mergeCell ref="FZX10:GAD10"/>
    <mergeCell ref="FWY10:FXE10"/>
    <mergeCell ref="FXF10:FXL10"/>
    <mergeCell ref="FXM10:FXS10"/>
    <mergeCell ref="FXT10:FXZ10"/>
    <mergeCell ref="FYA10:FYG10"/>
    <mergeCell ref="FYH10:FYN10"/>
    <mergeCell ref="FVI10:FVO10"/>
    <mergeCell ref="FVP10:FVV10"/>
    <mergeCell ref="FVW10:FWC10"/>
    <mergeCell ref="FWD10:FWJ10"/>
    <mergeCell ref="FWK10:FWQ10"/>
    <mergeCell ref="FWR10:FWX10"/>
    <mergeCell ref="FTS10:FTY10"/>
    <mergeCell ref="FTZ10:FUF10"/>
    <mergeCell ref="FUG10:FUM10"/>
    <mergeCell ref="FUN10:FUT10"/>
    <mergeCell ref="FUU10:FVA10"/>
    <mergeCell ref="FVB10:FVH10"/>
    <mergeCell ref="FSC10:FSI10"/>
    <mergeCell ref="FSJ10:FSP10"/>
    <mergeCell ref="FSQ10:FSW10"/>
    <mergeCell ref="FSX10:FTD10"/>
    <mergeCell ref="FTE10:FTK10"/>
    <mergeCell ref="FTL10:FTR10"/>
    <mergeCell ref="FQM10:FQS10"/>
    <mergeCell ref="FQT10:FQZ10"/>
    <mergeCell ref="FRA10:FRG10"/>
    <mergeCell ref="FRH10:FRN10"/>
    <mergeCell ref="FRO10:FRU10"/>
    <mergeCell ref="FRV10:FSB10"/>
    <mergeCell ref="FOW10:FPC10"/>
    <mergeCell ref="FPD10:FPJ10"/>
    <mergeCell ref="FPK10:FPQ10"/>
    <mergeCell ref="FPR10:FPX10"/>
    <mergeCell ref="FPY10:FQE10"/>
    <mergeCell ref="FQF10:FQL10"/>
    <mergeCell ref="FNG10:FNM10"/>
    <mergeCell ref="FNN10:FNT10"/>
    <mergeCell ref="FNU10:FOA10"/>
    <mergeCell ref="FOB10:FOH10"/>
    <mergeCell ref="FOI10:FOO10"/>
    <mergeCell ref="FOP10:FOV10"/>
    <mergeCell ref="FLQ10:FLW10"/>
    <mergeCell ref="FLX10:FMD10"/>
    <mergeCell ref="FME10:FMK10"/>
    <mergeCell ref="FML10:FMR10"/>
    <mergeCell ref="FMS10:FMY10"/>
    <mergeCell ref="FMZ10:FNF10"/>
    <mergeCell ref="FKA10:FKG10"/>
    <mergeCell ref="FKH10:FKN10"/>
    <mergeCell ref="FKO10:FKU10"/>
    <mergeCell ref="FKV10:FLB10"/>
    <mergeCell ref="FLC10:FLI10"/>
    <mergeCell ref="FLJ10:FLP10"/>
    <mergeCell ref="FIK10:FIQ10"/>
    <mergeCell ref="FIR10:FIX10"/>
    <mergeCell ref="FIY10:FJE10"/>
    <mergeCell ref="FJF10:FJL10"/>
    <mergeCell ref="FJM10:FJS10"/>
    <mergeCell ref="FJT10:FJZ10"/>
    <mergeCell ref="FGU10:FHA10"/>
    <mergeCell ref="FHB10:FHH10"/>
    <mergeCell ref="FHI10:FHO10"/>
    <mergeCell ref="FHP10:FHV10"/>
    <mergeCell ref="FHW10:FIC10"/>
    <mergeCell ref="FID10:FIJ10"/>
    <mergeCell ref="FFE10:FFK10"/>
    <mergeCell ref="FFL10:FFR10"/>
    <mergeCell ref="FFS10:FFY10"/>
    <mergeCell ref="FFZ10:FGF10"/>
    <mergeCell ref="FGG10:FGM10"/>
    <mergeCell ref="FGN10:FGT10"/>
    <mergeCell ref="FDO10:FDU10"/>
    <mergeCell ref="FDV10:FEB10"/>
    <mergeCell ref="FEC10:FEI10"/>
    <mergeCell ref="FEJ10:FEP10"/>
    <mergeCell ref="FEQ10:FEW10"/>
    <mergeCell ref="FEX10:FFD10"/>
    <mergeCell ref="FBY10:FCE10"/>
    <mergeCell ref="FCF10:FCL10"/>
    <mergeCell ref="FCM10:FCS10"/>
    <mergeCell ref="FCT10:FCZ10"/>
    <mergeCell ref="FDA10:FDG10"/>
    <mergeCell ref="FDH10:FDN10"/>
    <mergeCell ref="FAI10:FAO10"/>
    <mergeCell ref="FAP10:FAV10"/>
    <mergeCell ref="FAW10:FBC10"/>
    <mergeCell ref="FBD10:FBJ10"/>
    <mergeCell ref="FBK10:FBQ10"/>
    <mergeCell ref="FBR10:FBX10"/>
    <mergeCell ref="EYS10:EYY10"/>
    <mergeCell ref="EYZ10:EZF10"/>
    <mergeCell ref="EZG10:EZM10"/>
    <mergeCell ref="EZN10:EZT10"/>
    <mergeCell ref="EZU10:FAA10"/>
    <mergeCell ref="FAB10:FAH10"/>
    <mergeCell ref="EXC10:EXI10"/>
    <mergeCell ref="EXJ10:EXP10"/>
    <mergeCell ref="EXQ10:EXW10"/>
    <mergeCell ref="EXX10:EYD10"/>
    <mergeCell ref="EYE10:EYK10"/>
    <mergeCell ref="EYL10:EYR10"/>
    <mergeCell ref="EVM10:EVS10"/>
    <mergeCell ref="EVT10:EVZ10"/>
    <mergeCell ref="EWA10:EWG10"/>
    <mergeCell ref="EWH10:EWN10"/>
    <mergeCell ref="EWO10:EWU10"/>
    <mergeCell ref="EWV10:EXB10"/>
    <mergeCell ref="ETW10:EUC10"/>
    <mergeCell ref="EUD10:EUJ10"/>
    <mergeCell ref="EUK10:EUQ10"/>
    <mergeCell ref="EUR10:EUX10"/>
    <mergeCell ref="EUY10:EVE10"/>
    <mergeCell ref="EVF10:EVL10"/>
    <mergeCell ref="ESG10:ESM10"/>
    <mergeCell ref="ESN10:EST10"/>
    <mergeCell ref="ESU10:ETA10"/>
    <mergeCell ref="ETB10:ETH10"/>
    <mergeCell ref="ETI10:ETO10"/>
    <mergeCell ref="ETP10:ETV10"/>
    <mergeCell ref="EQQ10:EQW10"/>
    <mergeCell ref="EQX10:ERD10"/>
    <mergeCell ref="ERE10:ERK10"/>
    <mergeCell ref="ERL10:ERR10"/>
    <mergeCell ref="ERS10:ERY10"/>
    <mergeCell ref="ERZ10:ESF10"/>
    <mergeCell ref="EPA10:EPG10"/>
    <mergeCell ref="EPH10:EPN10"/>
    <mergeCell ref="EPO10:EPU10"/>
    <mergeCell ref="EPV10:EQB10"/>
    <mergeCell ref="EQC10:EQI10"/>
    <mergeCell ref="EQJ10:EQP10"/>
    <mergeCell ref="ENK10:ENQ10"/>
    <mergeCell ref="ENR10:ENX10"/>
    <mergeCell ref="ENY10:EOE10"/>
    <mergeCell ref="EOF10:EOL10"/>
    <mergeCell ref="EOM10:EOS10"/>
    <mergeCell ref="EOT10:EOZ10"/>
    <mergeCell ref="ELU10:EMA10"/>
    <mergeCell ref="EMB10:EMH10"/>
    <mergeCell ref="EMI10:EMO10"/>
    <mergeCell ref="EMP10:EMV10"/>
    <mergeCell ref="EMW10:ENC10"/>
    <mergeCell ref="END10:ENJ10"/>
    <mergeCell ref="EKE10:EKK10"/>
    <mergeCell ref="EKL10:EKR10"/>
    <mergeCell ref="EKS10:EKY10"/>
    <mergeCell ref="EKZ10:ELF10"/>
    <mergeCell ref="ELG10:ELM10"/>
    <mergeCell ref="ELN10:ELT10"/>
    <mergeCell ref="EIO10:EIU10"/>
    <mergeCell ref="EIV10:EJB10"/>
    <mergeCell ref="EJC10:EJI10"/>
    <mergeCell ref="EJJ10:EJP10"/>
    <mergeCell ref="EJQ10:EJW10"/>
    <mergeCell ref="EJX10:EKD10"/>
    <mergeCell ref="EGY10:EHE10"/>
    <mergeCell ref="EHF10:EHL10"/>
    <mergeCell ref="EHM10:EHS10"/>
    <mergeCell ref="EHT10:EHZ10"/>
    <mergeCell ref="EIA10:EIG10"/>
    <mergeCell ref="EIH10:EIN10"/>
    <mergeCell ref="EFI10:EFO10"/>
    <mergeCell ref="EFP10:EFV10"/>
    <mergeCell ref="EFW10:EGC10"/>
    <mergeCell ref="EGD10:EGJ10"/>
    <mergeCell ref="EGK10:EGQ10"/>
    <mergeCell ref="EGR10:EGX10"/>
    <mergeCell ref="EDS10:EDY10"/>
    <mergeCell ref="EDZ10:EEF10"/>
    <mergeCell ref="EEG10:EEM10"/>
    <mergeCell ref="EEN10:EET10"/>
    <mergeCell ref="EEU10:EFA10"/>
    <mergeCell ref="EFB10:EFH10"/>
    <mergeCell ref="ECC10:ECI10"/>
    <mergeCell ref="ECJ10:ECP10"/>
    <mergeCell ref="ECQ10:ECW10"/>
    <mergeCell ref="ECX10:EDD10"/>
    <mergeCell ref="EDE10:EDK10"/>
    <mergeCell ref="EDL10:EDR10"/>
    <mergeCell ref="EAM10:EAS10"/>
    <mergeCell ref="EAT10:EAZ10"/>
    <mergeCell ref="EBA10:EBG10"/>
    <mergeCell ref="EBH10:EBN10"/>
    <mergeCell ref="EBO10:EBU10"/>
    <mergeCell ref="EBV10:ECB10"/>
    <mergeCell ref="DYW10:DZC10"/>
    <mergeCell ref="DZD10:DZJ10"/>
    <mergeCell ref="DZK10:DZQ10"/>
    <mergeCell ref="DZR10:DZX10"/>
    <mergeCell ref="DZY10:EAE10"/>
    <mergeCell ref="EAF10:EAL10"/>
    <mergeCell ref="DXG10:DXM10"/>
    <mergeCell ref="DXN10:DXT10"/>
    <mergeCell ref="DXU10:DYA10"/>
    <mergeCell ref="DYB10:DYH10"/>
    <mergeCell ref="DYI10:DYO10"/>
    <mergeCell ref="DYP10:DYV10"/>
    <mergeCell ref="DVQ10:DVW10"/>
    <mergeCell ref="DVX10:DWD10"/>
    <mergeCell ref="DWE10:DWK10"/>
    <mergeCell ref="DWL10:DWR10"/>
    <mergeCell ref="DWS10:DWY10"/>
    <mergeCell ref="DWZ10:DXF10"/>
    <mergeCell ref="DUA10:DUG10"/>
    <mergeCell ref="DUH10:DUN10"/>
    <mergeCell ref="DUO10:DUU10"/>
    <mergeCell ref="DUV10:DVB10"/>
    <mergeCell ref="DVC10:DVI10"/>
    <mergeCell ref="DVJ10:DVP10"/>
    <mergeCell ref="DSK10:DSQ10"/>
    <mergeCell ref="DSR10:DSX10"/>
    <mergeCell ref="DSY10:DTE10"/>
    <mergeCell ref="DTF10:DTL10"/>
    <mergeCell ref="DTM10:DTS10"/>
    <mergeCell ref="DTT10:DTZ10"/>
    <mergeCell ref="DQU10:DRA10"/>
    <mergeCell ref="DRB10:DRH10"/>
    <mergeCell ref="DRI10:DRO10"/>
    <mergeCell ref="DRP10:DRV10"/>
    <mergeCell ref="DRW10:DSC10"/>
    <mergeCell ref="DSD10:DSJ10"/>
    <mergeCell ref="DPE10:DPK10"/>
    <mergeCell ref="DPL10:DPR10"/>
    <mergeCell ref="DPS10:DPY10"/>
    <mergeCell ref="DPZ10:DQF10"/>
    <mergeCell ref="DQG10:DQM10"/>
    <mergeCell ref="DQN10:DQT10"/>
    <mergeCell ref="DNO10:DNU10"/>
    <mergeCell ref="DNV10:DOB10"/>
    <mergeCell ref="DOC10:DOI10"/>
    <mergeCell ref="DOJ10:DOP10"/>
    <mergeCell ref="DOQ10:DOW10"/>
    <mergeCell ref="DOX10:DPD10"/>
    <mergeCell ref="DLY10:DME10"/>
    <mergeCell ref="DMF10:DML10"/>
    <mergeCell ref="DMM10:DMS10"/>
    <mergeCell ref="DMT10:DMZ10"/>
    <mergeCell ref="DNA10:DNG10"/>
    <mergeCell ref="DNH10:DNN10"/>
    <mergeCell ref="DKI10:DKO10"/>
    <mergeCell ref="DKP10:DKV10"/>
    <mergeCell ref="DKW10:DLC10"/>
    <mergeCell ref="DLD10:DLJ10"/>
    <mergeCell ref="DLK10:DLQ10"/>
    <mergeCell ref="DLR10:DLX10"/>
    <mergeCell ref="DIS10:DIY10"/>
    <mergeCell ref="DIZ10:DJF10"/>
    <mergeCell ref="DJG10:DJM10"/>
    <mergeCell ref="DJN10:DJT10"/>
    <mergeCell ref="DJU10:DKA10"/>
    <mergeCell ref="DKB10:DKH10"/>
    <mergeCell ref="DHC10:DHI10"/>
    <mergeCell ref="DHJ10:DHP10"/>
    <mergeCell ref="DHQ10:DHW10"/>
    <mergeCell ref="DHX10:DID10"/>
    <mergeCell ref="DIE10:DIK10"/>
    <mergeCell ref="DIL10:DIR10"/>
    <mergeCell ref="DFM10:DFS10"/>
    <mergeCell ref="DFT10:DFZ10"/>
    <mergeCell ref="DGA10:DGG10"/>
    <mergeCell ref="DGH10:DGN10"/>
    <mergeCell ref="DGO10:DGU10"/>
    <mergeCell ref="DGV10:DHB10"/>
    <mergeCell ref="DDW10:DEC10"/>
    <mergeCell ref="DED10:DEJ10"/>
    <mergeCell ref="DEK10:DEQ10"/>
    <mergeCell ref="DER10:DEX10"/>
    <mergeCell ref="DEY10:DFE10"/>
    <mergeCell ref="DFF10:DFL10"/>
    <mergeCell ref="DCG10:DCM10"/>
    <mergeCell ref="DCN10:DCT10"/>
    <mergeCell ref="DCU10:DDA10"/>
    <mergeCell ref="DDB10:DDH10"/>
    <mergeCell ref="DDI10:DDO10"/>
    <mergeCell ref="DDP10:DDV10"/>
    <mergeCell ref="DAQ10:DAW10"/>
    <mergeCell ref="DAX10:DBD10"/>
    <mergeCell ref="DBE10:DBK10"/>
    <mergeCell ref="DBL10:DBR10"/>
    <mergeCell ref="DBS10:DBY10"/>
    <mergeCell ref="DBZ10:DCF10"/>
    <mergeCell ref="CZA10:CZG10"/>
    <mergeCell ref="CZH10:CZN10"/>
    <mergeCell ref="CZO10:CZU10"/>
    <mergeCell ref="CZV10:DAB10"/>
    <mergeCell ref="DAC10:DAI10"/>
    <mergeCell ref="DAJ10:DAP10"/>
    <mergeCell ref="CXK10:CXQ10"/>
    <mergeCell ref="CXR10:CXX10"/>
    <mergeCell ref="CXY10:CYE10"/>
    <mergeCell ref="CYF10:CYL10"/>
    <mergeCell ref="CYM10:CYS10"/>
    <mergeCell ref="CYT10:CYZ10"/>
    <mergeCell ref="CVU10:CWA10"/>
    <mergeCell ref="CWB10:CWH10"/>
    <mergeCell ref="CWI10:CWO10"/>
    <mergeCell ref="CWP10:CWV10"/>
    <mergeCell ref="CWW10:CXC10"/>
    <mergeCell ref="CXD10:CXJ10"/>
    <mergeCell ref="CUE10:CUK10"/>
    <mergeCell ref="CUL10:CUR10"/>
    <mergeCell ref="CUS10:CUY10"/>
    <mergeCell ref="CUZ10:CVF10"/>
    <mergeCell ref="CVG10:CVM10"/>
    <mergeCell ref="CVN10:CVT10"/>
    <mergeCell ref="CSO10:CSU10"/>
    <mergeCell ref="CSV10:CTB10"/>
    <mergeCell ref="CTC10:CTI10"/>
    <mergeCell ref="CTJ10:CTP10"/>
    <mergeCell ref="CTQ10:CTW10"/>
    <mergeCell ref="CTX10:CUD10"/>
    <mergeCell ref="CQY10:CRE10"/>
    <mergeCell ref="CRF10:CRL10"/>
    <mergeCell ref="CRM10:CRS10"/>
    <mergeCell ref="CRT10:CRZ10"/>
    <mergeCell ref="CSA10:CSG10"/>
    <mergeCell ref="CSH10:CSN10"/>
    <mergeCell ref="CPI10:CPO10"/>
    <mergeCell ref="CPP10:CPV10"/>
    <mergeCell ref="CPW10:CQC10"/>
    <mergeCell ref="CQD10:CQJ10"/>
    <mergeCell ref="CQK10:CQQ10"/>
    <mergeCell ref="CQR10:CQX10"/>
    <mergeCell ref="CNS10:CNY10"/>
    <mergeCell ref="CNZ10:COF10"/>
    <mergeCell ref="COG10:COM10"/>
    <mergeCell ref="CON10:COT10"/>
    <mergeCell ref="COU10:CPA10"/>
    <mergeCell ref="CPB10:CPH10"/>
    <mergeCell ref="CMC10:CMI10"/>
    <mergeCell ref="CMJ10:CMP10"/>
    <mergeCell ref="CMQ10:CMW10"/>
    <mergeCell ref="CMX10:CND10"/>
    <mergeCell ref="CNE10:CNK10"/>
    <mergeCell ref="CNL10:CNR10"/>
    <mergeCell ref="CKM10:CKS10"/>
    <mergeCell ref="CKT10:CKZ10"/>
    <mergeCell ref="CLA10:CLG10"/>
    <mergeCell ref="CLH10:CLN10"/>
    <mergeCell ref="CLO10:CLU10"/>
    <mergeCell ref="CLV10:CMB10"/>
    <mergeCell ref="CIW10:CJC10"/>
    <mergeCell ref="CJD10:CJJ10"/>
    <mergeCell ref="CJK10:CJQ10"/>
    <mergeCell ref="CJR10:CJX10"/>
    <mergeCell ref="CJY10:CKE10"/>
    <mergeCell ref="CKF10:CKL10"/>
    <mergeCell ref="CHG10:CHM10"/>
    <mergeCell ref="CHN10:CHT10"/>
    <mergeCell ref="CHU10:CIA10"/>
    <mergeCell ref="CIB10:CIH10"/>
    <mergeCell ref="CII10:CIO10"/>
    <mergeCell ref="CIP10:CIV10"/>
    <mergeCell ref="CFQ10:CFW10"/>
    <mergeCell ref="CFX10:CGD10"/>
    <mergeCell ref="CGE10:CGK10"/>
    <mergeCell ref="CGL10:CGR10"/>
    <mergeCell ref="CGS10:CGY10"/>
    <mergeCell ref="CGZ10:CHF10"/>
    <mergeCell ref="CEA10:CEG10"/>
    <mergeCell ref="CEH10:CEN10"/>
    <mergeCell ref="CEO10:CEU10"/>
    <mergeCell ref="CEV10:CFB10"/>
    <mergeCell ref="CFC10:CFI10"/>
    <mergeCell ref="CFJ10:CFP10"/>
    <mergeCell ref="CCK10:CCQ10"/>
    <mergeCell ref="CCR10:CCX10"/>
    <mergeCell ref="CCY10:CDE10"/>
    <mergeCell ref="CDF10:CDL10"/>
    <mergeCell ref="CDM10:CDS10"/>
    <mergeCell ref="CDT10:CDZ10"/>
    <mergeCell ref="CAU10:CBA10"/>
    <mergeCell ref="CBB10:CBH10"/>
    <mergeCell ref="CBI10:CBO10"/>
    <mergeCell ref="CBP10:CBV10"/>
    <mergeCell ref="CBW10:CCC10"/>
    <mergeCell ref="CCD10:CCJ10"/>
    <mergeCell ref="BZE10:BZK10"/>
    <mergeCell ref="BZL10:BZR10"/>
    <mergeCell ref="BZS10:BZY10"/>
    <mergeCell ref="BZZ10:CAF10"/>
    <mergeCell ref="CAG10:CAM10"/>
    <mergeCell ref="CAN10:CAT10"/>
    <mergeCell ref="BXO10:BXU10"/>
    <mergeCell ref="BXV10:BYB10"/>
    <mergeCell ref="BYC10:BYI10"/>
    <mergeCell ref="BYJ10:BYP10"/>
    <mergeCell ref="BYQ10:BYW10"/>
    <mergeCell ref="BYX10:BZD10"/>
    <mergeCell ref="BVY10:BWE10"/>
    <mergeCell ref="BWF10:BWL10"/>
    <mergeCell ref="BWM10:BWS10"/>
    <mergeCell ref="BWT10:BWZ10"/>
    <mergeCell ref="BXA10:BXG10"/>
    <mergeCell ref="BXH10:BXN10"/>
    <mergeCell ref="BUI10:BUO10"/>
    <mergeCell ref="BUP10:BUV10"/>
    <mergeCell ref="BUW10:BVC10"/>
    <mergeCell ref="BVD10:BVJ10"/>
    <mergeCell ref="BVK10:BVQ10"/>
    <mergeCell ref="BVR10:BVX10"/>
    <mergeCell ref="BSS10:BSY10"/>
    <mergeCell ref="BSZ10:BTF10"/>
    <mergeCell ref="BTG10:BTM10"/>
    <mergeCell ref="BTN10:BTT10"/>
    <mergeCell ref="BTU10:BUA10"/>
    <mergeCell ref="BUB10:BUH10"/>
    <mergeCell ref="BRC10:BRI10"/>
    <mergeCell ref="BRJ10:BRP10"/>
    <mergeCell ref="BRQ10:BRW10"/>
    <mergeCell ref="BRX10:BSD10"/>
    <mergeCell ref="BSE10:BSK10"/>
    <mergeCell ref="BSL10:BSR10"/>
    <mergeCell ref="BPM10:BPS10"/>
    <mergeCell ref="BPT10:BPZ10"/>
    <mergeCell ref="BQA10:BQG10"/>
    <mergeCell ref="BQH10:BQN10"/>
    <mergeCell ref="BQO10:BQU10"/>
    <mergeCell ref="BQV10:BRB10"/>
    <mergeCell ref="BNW10:BOC10"/>
    <mergeCell ref="BOD10:BOJ10"/>
    <mergeCell ref="BOK10:BOQ10"/>
    <mergeCell ref="BOR10:BOX10"/>
    <mergeCell ref="BOY10:BPE10"/>
    <mergeCell ref="BPF10:BPL10"/>
    <mergeCell ref="BMG10:BMM10"/>
    <mergeCell ref="BMN10:BMT10"/>
    <mergeCell ref="BMU10:BNA10"/>
    <mergeCell ref="BNB10:BNH10"/>
    <mergeCell ref="BNI10:BNO10"/>
    <mergeCell ref="BNP10:BNV10"/>
    <mergeCell ref="BKQ10:BKW10"/>
    <mergeCell ref="BKX10:BLD10"/>
    <mergeCell ref="BLE10:BLK10"/>
    <mergeCell ref="BLL10:BLR10"/>
    <mergeCell ref="BLS10:BLY10"/>
    <mergeCell ref="BLZ10:BMF10"/>
    <mergeCell ref="BJA10:BJG10"/>
    <mergeCell ref="BJH10:BJN10"/>
    <mergeCell ref="BJO10:BJU10"/>
    <mergeCell ref="BJV10:BKB10"/>
    <mergeCell ref="BKC10:BKI10"/>
    <mergeCell ref="BKJ10:BKP10"/>
    <mergeCell ref="BHK10:BHQ10"/>
    <mergeCell ref="BHR10:BHX10"/>
    <mergeCell ref="BHY10:BIE10"/>
    <mergeCell ref="BIF10:BIL10"/>
    <mergeCell ref="BIM10:BIS10"/>
    <mergeCell ref="BIT10:BIZ10"/>
    <mergeCell ref="BFU10:BGA10"/>
    <mergeCell ref="BGB10:BGH10"/>
    <mergeCell ref="BGI10:BGO10"/>
    <mergeCell ref="BGP10:BGV10"/>
    <mergeCell ref="BGW10:BHC10"/>
    <mergeCell ref="BHD10:BHJ10"/>
    <mergeCell ref="BEE10:BEK10"/>
    <mergeCell ref="BEL10:BER10"/>
    <mergeCell ref="BES10:BEY10"/>
    <mergeCell ref="BEZ10:BFF10"/>
    <mergeCell ref="BFG10:BFM10"/>
    <mergeCell ref="BFN10:BFT10"/>
    <mergeCell ref="BCO10:BCU10"/>
    <mergeCell ref="BCV10:BDB10"/>
    <mergeCell ref="BDC10:BDI10"/>
    <mergeCell ref="BDJ10:BDP10"/>
    <mergeCell ref="BDQ10:BDW10"/>
    <mergeCell ref="BDX10:BED10"/>
    <mergeCell ref="BAY10:BBE10"/>
    <mergeCell ref="BBF10:BBL10"/>
    <mergeCell ref="BBM10:BBS10"/>
    <mergeCell ref="BBT10:BBZ10"/>
    <mergeCell ref="BCA10:BCG10"/>
    <mergeCell ref="BCH10:BCN10"/>
    <mergeCell ref="AZI10:AZO10"/>
    <mergeCell ref="AZP10:AZV10"/>
    <mergeCell ref="AZW10:BAC10"/>
    <mergeCell ref="BAD10:BAJ10"/>
    <mergeCell ref="BAK10:BAQ10"/>
    <mergeCell ref="BAR10:BAX10"/>
    <mergeCell ref="AXS10:AXY10"/>
    <mergeCell ref="AXZ10:AYF10"/>
    <mergeCell ref="AYG10:AYM10"/>
    <mergeCell ref="AYN10:AYT10"/>
    <mergeCell ref="AYU10:AZA10"/>
    <mergeCell ref="AZB10:AZH10"/>
    <mergeCell ref="AWC10:AWI10"/>
    <mergeCell ref="AWJ10:AWP10"/>
    <mergeCell ref="AWQ10:AWW10"/>
    <mergeCell ref="AWX10:AXD10"/>
    <mergeCell ref="AXE10:AXK10"/>
    <mergeCell ref="AXL10:AXR10"/>
    <mergeCell ref="AUM10:AUS10"/>
    <mergeCell ref="AUT10:AUZ10"/>
    <mergeCell ref="AVA10:AVG10"/>
    <mergeCell ref="AVH10:AVN10"/>
    <mergeCell ref="AVO10:AVU10"/>
    <mergeCell ref="AVV10:AWB10"/>
    <mergeCell ref="ASW10:ATC10"/>
    <mergeCell ref="ATD10:ATJ10"/>
    <mergeCell ref="ATK10:ATQ10"/>
    <mergeCell ref="ATR10:ATX10"/>
    <mergeCell ref="ATY10:AUE10"/>
    <mergeCell ref="AUF10:AUL10"/>
    <mergeCell ref="ARG10:ARM10"/>
    <mergeCell ref="ARN10:ART10"/>
    <mergeCell ref="ARU10:ASA10"/>
    <mergeCell ref="ASB10:ASH10"/>
    <mergeCell ref="ASI10:ASO10"/>
    <mergeCell ref="ASP10:ASV10"/>
    <mergeCell ref="APQ10:APW10"/>
    <mergeCell ref="APX10:AQD10"/>
    <mergeCell ref="AQE10:AQK10"/>
    <mergeCell ref="AQL10:AQR10"/>
    <mergeCell ref="AQS10:AQY10"/>
    <mergeCell ref="AQZ10:ARF10"/>
    <mergeCell ref="AOA10:AOG10"/>
    <mergeCell ref="AOH10:AON10"/>
    <mergeCell ref="AOO10:AOU10"/>
    <mergeCell ref="AOV10:APB10"/>
    <mergeCell ref="APC10:API10"/>
    <mergeCell ref="APJ10:APP10"/>
    <mergeCell ref="AMK10:AMQ10"/>
    <mergeCell ref="AMR10:AMX10"/>
    <mergeCell ref="AMY10:ANE10"/>
    <mergeCell ref="ANF10:ANL10"/>
    <mergeCell ref="ANM10:ANS10"/>
    <mergeCell ref="ANT10:ANZ10"/>
    <mergeCell ref="AKU10:ALA10"/>
    <mergeCell ref="ALB10:ALH10"/>
    <mergeCell ref="ALI10:ALO10"/>
    <mergeCell ref="ALP10:ALV10"/>
    <mergeCell ref="ALW10:AMC10"/>
    <mergeCell ref="AMD10:AMJ10"/>
    <mergeCell ref="AJE10:AJK10"/>
    <mergeCell ref="AJL10:AJR10"/>
    <mergeCell ref="AJS10:AJY10"/>
    <mergeCell ref="AJZ10:AKF10"/>
    <mergeCell ref="AKG10:AKM10"/>
    <mergeCell ref="AKN10:AKT10"/>
    <mergeCell ref="AHO10:AHU10"/>
    <mergeCell ref="AHV10:AIB10"/>
    <mergeCell ref="AIC10:AII10"/>
    <mergeCell ref="AIJ10:AIP10"/>
    <mergeCell ref="AIQ10:AIW10"/>
    <mergeCell ref="AIX10:AJD10"/>
    <mergeCell ref="AFY10:AGE10"/>
    <mergeCell ref="AGF10:AGL10"/>
    <mergeCell ref="AGM10:AGS10"/>
    <mergeCell ref="AGT10:AGZ10"/>
    <mergeCell ref="AHA10:AHG10"/>
    <mergeCell ref="AHH10:AHN10"/>
    <mergeCell ref="AEI10:AEO10"/>
    <mergeCell ref="AEP10:AEV10"/>
    <mergeCell ref="AEW10:AFC10"/>
    <mergeCell ref="AFD10:AFJ10"/>
    <mergeCell ref="AFK10:AFQ10"/>
    <mergeCell ref="AFR10:AFX10"/>
    <mergeCell ref="ACS10:ACY10"/>
    <mergeCell ref="ACZ10:ADF10"/>
    <mergeCell ref="ADG10:ADM10"/>
    <mergeCell ref="ADN10:ADT10"/>
    <mergeCell ref="ADU10:AEA10"/>
    <mergeCell ref="AEB10:AEH10"/>
    <mergeCell ref="ABC10:ABI10"/>
    <mergeCell ref="ABJ10:ABP10"/>
    <mergeCell ref="ABQ10:ABW10"/>
    <mergeCell ref="ABX10:ACD10"/>
    <mergeCell ref="ACE10:ACK10"/>
    <mergeCell ref="ACL10:ACR10"/>
    <mergeCell ref="ZM10:ZS10"/>
    <mergeCell ref="ZT10:ZZ10"/>
    <mergeCell ref="AAA10:AAG10"/>
    <mergeCell ref="AAH10:AAN10"/>
    <mergeCell ref="AAO10:AAU10"/>
    <mergeCell ref="AAV10:ABB10"/>
    <mergeCell ref="XW10:YC10"/>
    <mergeCell ref="YD10:YJ10"/>
    <mergeCell ref="YK10:YQ10"/>
    <mergeCell ref="YR10:YX10"/>
    <mergeCell ref="YY10:ZE10"/>
    <mergeCell ref="ZF10:ZL10"/>
    <mergeCell ref="WG10:WM10"/>
    <mergeCell ref="WN10:WT10"/>
    <mergeCell ref="WU10:XA10"/>
    <mergeCell ref="XB10:XH10"/>
    <mergeCell ref="XI10:XO10"/>
    <mergeCell ref="XP10:XV10"/>
    <mergeCell ref="UQ10:UW10"/>
    <mergeCell ref="UX10:VD10"/>
    <mergeCell ref="VE10:VK10"/>
    <mergeCell ref="VL10:VR10"/>
    <mergeCell ref="VS10:VY10"/>
    <mergeCell ref="VZ10:WF10"/>
    <mergeCell ref="TA10:TG10"/>
    <mergeCell ref="TH10:TN10"/>
    <mergeCell ref="TO10:TU10"/>
    <mergeCell ref="TV10:UB10"/>
    <mergeCell ref="UC10:UI10"/>
    <mergeCell ref="UJ10:UP10"/>
    <mergeCell ref="RK10:RQ10"/>
    <mergeCell ref="RR10:RX10"/>
    <mergeCell ref="RY10:SE10"/>
    <mergeCell ref="SF10:SL10"/>
    <mergeCell ref="SM10:SS10"/>
    <mergeCell ref="ST10:SZ10"/>
    <mergeCell ref="PU10:QA10"/>
    <mergeCell ref="QB10:QH10"/>
    <mergeCell ref="QI10:QO10"/>
    <mergeCell ref="QP10:QV10"/>
    <mergeCell ref="QW10:RC10"/>
    <mergeCell ref="RD10:RJ10"/>
    <mergeCell ref="OE10:OK10"/>
    <mergeCell ref="OL10:OR10"/>
    <mergeCell ref="OS10:OY10"/>
    <mergeCell ref="OZ10:PF10"/>
    <mergeCell ref="PG10:PM10"/>
    <mergeCell ref="PN10:PT10"/>
    <mergeCell ref="MV10:NB10"/>
    <mergeCell ref="NC10:NI10"/>
    <mergeCell ref="NJ10:NP10"/>
    <mergeCell ref="NQ10:NW10"/>
    <mergeCell ref="NX10:OD10"/>
    <mergeCell ref="KY10:LE10"/>
    <mergeCell ref="LF10:LL10"/>
    <mergeCell ref="LM10:LS10"/>
    <mergeCell ref="LT10:LZ10"/>
    <mergeCell ref="MA10:MG10"/>
    <mergeCell ref="MH10:MN10"/>
    <mergeCell ref="JI10:JO10"/>
    <mergeCell ref="JP10:JV10"/>
    <mergeCell ref="JW10:KC10"/>
    <mergeCell ref="KD10:KJ10"/>
    <mergeCell ref="KK10:KQ10"/>
    <mergeCell ref="KR10:KX10"/>
    <mergeCell ref="HS10:HY10"/>
    <mergeCell ref="HZ10:IF10"/>
    <mergeCell ref="IG10:IM10"/>
    <mergeCell ref="IN10:IT10"/>
    <mergeCell ref="IU10:JA10"/>
    <mergeCell ref="JB10:JH10"/>
    <mergeCell ref="GC10:GI10"/>
    <mergeCell ref="GJ10:GP10"/>
    <mergeCell ref="GQ10:GW10"/>
    <mergeCell ref="GX10:HD10"/>
    <mergeCell ref="HE10:HK10"/>
    <mergeCell ref="HL10:HR10"/>
    <mergeCell ref="EM10:ES10"/>
    <mergeCell ref="ET10:EZ10"/>
    <mergeCell ref="FA10:FG10"/>
    <mergeCell ref="FH10:FN10"/>
    <mergeCell ref="FO10:FU10"/>
    <mergeCell ref="FV10:GB10"/>
    <mergeCell ref="CW10:DC10"/>
    <mergeCell ref="DD10:DJ10"/>
    <mergeCell ref="DK10:DQ10"/>
    <mergeCell ref="DR10:DX10"/>
    <mergeCell ref="DY10:EE10"/>
    <mergeCell ref="EF10:EL10"/>
    <mergeCell ref="BG10:BM10"/>
    <mergeCell ref="BN10:BT10"/>
    <mergeCell ref="BU10:CA10"/>
    <mergeCell ref="CB10:CH10"/>
    <mergeCell ref="CI10:CO10"/>
    <mergeCell ref="CP10:CV10"/>
    <mergeCell ref="XEV8:XEY8"/>
    <mergeCell ref="J10:P10"/>
    <mergeCell ref="Q10:W10"/>
    <mergeCell ref="X10:AD10"/>
    <mergeCell ref="AE10:AK10"/>
    <mergeCell ref="AL10:AR10"/>
    <mergeCell ref="AS10:AY10"/>
    <mergeCell ref="AZ10:BF10"/>
    <mergeCell ref="XDF8:XDL8"/>
    <mergeCell ref="XDM8:XDS8"/>
    <mergeCell ref="XDT8:XDZ8"/>
    <mergeCell ref="XEA8:XEG8"/>
    <mergeCell ref="XEH8:XEN8"/>
    <mergeCell ref="XEO8:XEU8"/>
    <mergeCell ref="XBP8:XBV8"/>
    <mergeCell ref="XBW8:XCC8"/>
    <mergeCell ref="XCD8:XCJ8"/>
    <mergeCell ref="XCK8:XCQ8"/>
    <mergeCell ref="XCR8:XCX8"/>
    <mergeCell ref="XCY8:XDE8"/>
    <mergeCell ref="WZZ8:XAF8"/>
    <mergeCell ref="XAG8:XAM8"/>
    <mergeCell ref="XAN8:XAT8"/>
    <mergeCell ref="XAU8:XBA8"/>
    <mergeCell ref="XBB8:XBH8"/>
    <mergeCell ref="XBI8:XBO8"/>
    <mergeCell ref="WYJ8:WYP8"/>
    <mergeCell ref="WYQ8:WYW8"/>
    <mergeCell ref="WYX8:WZD8"/>
    <mergeCell ref="WZE8:WZK8"/>
    <mergeCell ref="WZL8:WZR8"/>
    <mergeCell ref="WZS8:WZY8"/>
    <mergeCell ref="WWT8:WWZ8"/>
    <mergeCell ref="WXA8:WXG8"/>
    <mergeCell ref="WXH8:WXN8"/>
    <mergeCell ref="WXO8:WXU8"/>
    <mergeCell ref="WXV8:WYB8"/>
    <mergeCell ref="WYC8:WYI8"/>
    <mergeCell ref="WVD8:WVJ8"/>
    <mergeCell ref="WVK8:WVQ8"/>
    <mergeCell ref="WVR8:WVX8"/>
    <mergeCell ref="WVY8:WWE8"/>
    <mergeCell ref="WWF8:WWL8"/>
    <mergeCell ref="WWM8:WWS8"/>
    <mergeCell ref="WTN8:WTT8"/>
    <mergeCell ref="WTU8:WUA8"/>
    <mergeCell ref="WUB8:WUH8"/>
    <mergeCell ref="WUI8:WUO8"/>
    <mergeCell ref="WUP8:WUV8"/>
    <mergeCell ref="WUW8:WVC8"/>
    <mergeCell ref="MO10:MU10"/>
    <mergeCell ref="WRX8:WSD8"/>
    <mergeCell ref="WSE8:WSK8"/>
    <mergeCell ref="WSL8:WSR8"/>
    <mergeCell ref="WSS8:WSY8"/>
    <mergeCell ref="WSZ8:WTF8"/>
    <mergeCell ref="WTG8:WTM8"/>
    <mergeCell ref="WQH8:WQN8"/>
    <mergeCell ref="WQO8:WQU8"/>
    <mergeCell ref="WQV8:WRB8"/>
    <mergeCell ref="WRC8:WRI8"/>
    <mergeCell ref="WRJ8:WRP8"/>
    <mergeCell ref="WRQ8:WRW8"/>
    <mergeCell ref="WOR8:WOX8"/>
    <mergeCell ref="WOY8:WPE8"/>
    <mergeCell ref="WPF8:WPL8"/>
    <mergeCell ref="WPM8:WPS8"/>
    <mergeCell ref="WPT8:WPZ8"/>
    <mergeCell ref="WQA8:WQG8"/>
    <mergeCell ref="WNB8:WNH8"/>
    <mergeCell ref="WNI8:WNO8"/>
    <mergeCell ref="WNP8:WNV8"/>
    <mergeCell ref="WNW8:WOC8"/>
    <mergeCell ref="WOD8:WOJ8"/>
    <mergeCell ref="WOK8:WOQ8"/>
    <mergeCell ref="WLL8:WLR8"/>
    <mergeCell ref="WLS8:WLY8"/>
    <mergeCell ref="WLZ8:WMF8"/>
    <mergeCell ref="WMG8:WMM8"/>
    <mergeCell ref="WMN8:WMT8"/>
    <mergeCell ref="WMU8:WNA8"/>
    <mergeCell ref="WJV8:WKB8"/>
    <mergeCell ref="WKC8:WKI8"/>
    <mergeCell ref="WKJ8:WKP8"/>
    <mergeCell ref="WKQ8:WKW8"/>
    <mergeCell ref="WKX8:WLD8"/>
    <mergeCell ref="WLE8:WLK8"/>
    <mergeCell ref="WIF8:WIL8"/>
    <mergeCell ref="WIM8:WIS8"/>
    <mergeCell ref="WIT8:WIZ8"/>
    <mergeCell ref="WJA8:WJG8"/>
    <mergeCell ref="WJH8:WJN8"/>
    <mergeCell ref="WJO8:WJU8"/>
    <mergeCell ref="WGP8:WGV8"/>
    <mergeCell ref="WGW8:WHC8"/>
    <mergeCell ref="WHD8:WHJ8"/>
    <mergeCell ref="WHK8:WHQ8"/>
    <mergeCell ref="WHR8:WHX8"/>
    <mergeCell ref="WHY8:WIE8"/>
    <mergeCell ref="WEZ8:WFF8"/>
    <mergeCell ref="WFG8:WFM8"/>
    <mergeCell ref="WFN8:WFT8"/>
    <mergeCell ref="WFU8:WGA8"/>
    <mergeCell ref="WGB8:WGH8"/>
    <mergeCell ref="WGI8:WGO8"/>
    <mergeCell ref="WDJ8:WDP8"/>
    <mergeCell ref="WDQ8:WDW8"/>
    <mergeCell ref="WDX8:WED8"/>
    <mergeCell ref="WEE8:WEK8"/>
    <mergeCell ref="WEL8:WER8"/>
    <mergeCell ref="WES8:WEY8"/>
    <mergeCell ref="WBT8:WBZ8"/>
    <mergeCell ref="WCA8:WCG8"/>
    <mergeCell ref="WCH8:WCN8"/>
    <mergeCell ref="WCO8:WCU8"/>
    <mergeCell ref="WCV8:WDB8"/>
    <mergeCell ref="WDC8:WDI8"/>
    <mergeCell ref="WAD8:WAJ8"/>
    <mergeCell ref="WAK8:WAQ8"/>
    <mergeCell ref="WAR8:WAX8"/>
    <mergeCell ref="WAY8:WBE8"/>
    <mergeCell ref="WBF8:WBL8"/>
    <mergeCell ref="WBM8:WBS8"/>
    <mergeCell ref="VYN8:VYT8"/>
    <mergeCell ref="VYU8:VZA8"/>
    <mergeCell ref="VZB8:VZH8"/>
    <mergeCell ref="VZI8:VZO8"/>
    <mergeCell ref="VZP8:VZV8"/>
    <mergeCell ref="VZW8:WAC8"/>
    <mergeCell ref="VWX8:VXD8"/>
    <mergeCell ref="VXE8:VXK8"/>
    <mergeCell ref="VXL8:VXR8"/>
    <mergeCell ref="VXS8:VXY8"/>
    <mergeCell ref="VXZ8:VYF8"/>
    <mergeCell ref="VYG8:VYM8"/>
    <mergeCell ref="VVH8:VVN8"/>
    <mergeCell ref="VVO8:VVU8"/>
    <mergeCell ref="VVV8:VWB8"/>
    <mergeCell ref="VWC8:VWI8"/>
    <mergeCell ref="VWJ8:VWP8"/>
    <mergeCell ref="VWQ8:VWW8"/>
    <mergeCell ref="VTR8:VTX8"/>
    <mergeCell ref="VTY8:VUE8"/>
    <mergeCell ref="VUF8:VUL8"/>
    <mergeCell ref="VUM8:VUS8"/>
    <mergeCell ref="VUT8:VUZ8"/>
    <mergeCell ref="VVA8:VVG8"/>
    <mergeCell ref="VSB8:VSH8"/>
    <mergeCell ref="VSI8:VSO8"/>
    <mergeCell ref="VSP8:VSV8"/>
    <mergeCell ref="VSW8:VTC8"/>
    <mergeCell ref="VTD8:VTJ8"/>
    <mergeCell ref="VTK8:VTQ8"/>
    <mergeCell ref="VQL8:VQR8"/>
    <mergeCell ref="VQS8:VQY8"/>
    <mergeCell ref="VQZ8:VRF8"/>
    <mergeCell ref="VRG8:VRM8"/>
    <mergeCell ref="VRN8:VRT8"/>
    <mergeCell ref="VRU8:VSA8"/>
    <mergeCell ref="VOV8:VPB8"/>
    <mergeCell ref="VPC8:VPI8"/>
    <mergeCell ref="VPJ8:VPP8"/>
    <mergeCell ref="VPQ8:VPW8"/>
    <mergeCell ref="VPX8:VQD8"/>
    <mergeCell ref="VQE8:VQK8"/>
    <mergeCell ref="VNF8:VNL8"/>
    <mergeCell ref="VNM8:VNS8"/>
    <mergeCell ref="VNT8:VNZ8"/>
    <mergeCell ref="VOA8:VOG8"/>
    <mergeCell ref="VOH8:VON8"/>
    <mergeCell ref="VOO8:VOU8"/>
    <mergeCell ref="VLP8:VLV8"/>
    <mergeCell ref="VLW8:VMC8"/>
    <mergeCell ref="VMD8:VMJ8"/>
    <mergeCell ref="VMK8:VMQ8"/>
    <mergeCell ref="VMR8:VMX8"/>
    <mergeCell ref="VMY8:VNE8"/>
    <mergeCell ref="VJZ8:VKF8"/>
    <mergeCell ref="VKG8:VKM8"/>
    <mergeCell ref="VKN8:VKT8"/>
    <mergeCell ref="VKU8:VLA8"/>
    <mergeCell ref="VLB8:VLH8"/>
    <mergeCell ref="VLI8:VLO8"/>
    <mergeCell ref="VIJ8:VIP8"/>
    <mergeCell ref="VIQ8:VIW8"/>
    <mergeCell ref="VIX8:VJD8"/>
    <mergeCell ref="VJE8:VJK8"/>
    <mergeCell ref="VJL8:VJR8"/>
    <mergeCell ref="VJS8:VJY8"/>
    <mergeCell ref="VGT8:VGZ8"/>
    <mergeCell ref="VHA8:VHG8"/>
    <mergeCell ref="VHH8:VHN8"/>
    <mergeCell ref="VHO8:VHU8"/>
    <mergeCell ref="VHV8:VIB8"/>
    <mergeCell ref="VIC8:VII8"/>
    <mergeCell ref="VFD8:VFJ8"/>
    <mergeCell ref="VFK8:VFQ8"/>
    <mergeCell ref="VFR8:VFX8"/>
    <mergeCell ref="VFY8:VGE8"/>
    <mergeCell ref="VGF8:VGL8"/>
    <mergeCell ref="VGM8:VGS8"/>
    <mergeCell ref="VDN8:VDT8"/>
    <mergeCell ref="VDU8:VEA8"/>
    <mergeCell ref="VEB8:VEH8"/>
    <mergeCell ref="VEI8:VEO8"/>
    <mergeCell ref="VEP8:VEV8"/>
    <mergeCell ref="VEW8:VFC8"/>
    <mergeCell ref="VBX8:VCD8"/>
    <mergeCell ref="VCE8:VCK8"/>
    <mergeCell ref="VCL8:VCR8"/>
    <mergeCell ref="VCS8:VCY8"/>
    <mergeCell ref="VCZ8:VDF8"/>
    <mergeCell ref="VDG8:VDM8"/>
    <mergeCell ref="VAH8:VAN8"/>
    <mergeCell ref="VAO8:VAU8"/>
    <mergeCell ref="VAV8:VBB8"/>
    <mergeCell ref="VBC8:VBI8"/>
    <mergeCell ref="VBJ8:VBP8"/>
    <mergeCell ref="VBQ8:VBW8"/>
    <mergeCell ref="UYR8:UYX8"/>
    <mergeCell ref="UYY8:UZE8"/>
    <mergeCell ref="UZF8:UZL8"/>
    <mergeCell ref="UZM8:UZS8"/>
    <mergeCell ref="UZT8:UZZ8"/>
    <mergeCell ref="VAA8:VAG8"/>
    <mergeCell ref="UXB8:UXH8"/>
    <mergeCell ref="UXI8:UXO8"/>
    <mergeCell ref="UXP8:UXV8"/>
    <mergeCell ref="UXW8:UYC8"/>
    <mergeCell ref="UYD8:UYJ8"/>
    <mergeCell ref="UYK8:UYQ8"/>
    <mergeCell ref="UVL8:UVR8"/>
    <mergeCell ref="UVS8:UVY8"/>
    <mergeCell ref="UVZ8:UWF8"/>
    <mergeCell ref="UWG8:UWM8"/>
    <mergeCell ref="UWN8:UWT8"/>
    <mergeCell ref="UWU8:UXA8"/>
    <mergeCell ref="UTV8:UUB8"/>
    <mergeCell ref="UUC8:UUI8"/>
    <mergeCell ref="UUJ8:UUP8"/>
    <mergeCell ref="UUQ8:UUW8"/>
    <mergeCell ref="UUX8:UVD8"/>
    <mergeCell ref="UVE8:UVK8"/>
    <mergeCell ref="USF8:USL8"/>
    <mergeCell ref="USM8:USS8"/>
    <mergeCell ref="UST8:USZ8"/>
    <mergeCell ref="UTA8:UTG8"/>
    <mergeCell ref="UTH8:UTN8"/>
    <mergeCell ref="UTO8:UTU8"/>
    <mergeCell ref="UQP8:UQV8"/>
    <mergeCell ref="UQW8:URC8"/>
    <mergeCell ref="URD8:URJ8"/>
    <mergeCell ref="URK8:URQ8"/>
    <mergeCell ref="URR8:URX8"/>
    <mergeCell ref="URY8:USE8"/>
    <mergeCell ref="UOZ8:UPF8"/>
    <mergeCell ref="UPG8:UPM8"/>
    <mergeCell ref="UPN8:UPT8"/>
    <mergeCell ref="UPU8:UQA8"/>
    <mergeCell ref="UQB8:UQH8"/>
    <mergeCell ref="UQI8:UQO8"/>
    <mergeCell ref="UNJ8:UNP8"/>
    <mergeCell ref="UNQ8:UNW8"/>
    <mergeCell ref="UNX8:UOD8"/>
    <mergeCell ref="UOE8:UOK8"/>
    <mergeCell ref="UOL8:UOR8"/>
    <mergeCell ref="UOS8:UOY8"/>
    <mergeCell ref="ULT8:ULZ8"/>
    <mergeCell ref="UMA8:UMG8"/>
    <mergeCell ref="UMH8:UMN8"/>
    <mergeCell ref="UMO8:UMU8"/>
    <mergeCell ref="UMV8:UNB8"/>
    <mergeCell ref="UNC8:UNI8"/>
    <mergeCell ref="UKD8:UKJ8"/>
    <mergeCell ref="UKK8:UKQ8"/>
    <mergeCell ref="UKR8:UKX8"/>
    <mergeCell ref="UKY8:ULE8"/>
    <mergeCell ref="ULF8:ULL8"/>
    <mergeCell ref="ULM8:ULS8"/>
    <mergeCell ref="UIN8:UIT8"/>
    <mergeCell ref="UIU8:UJA8"/>
    <mergeCell ref="UJB8:UJH8"/>
    <mergeCell ref="UJI8:UJO8"/>
    <mergeCell ref="UJP8:UJV8"/>
    <mergeCell ref="UJW8:UKC8"/>
    <mergeCell ref="UGX8:UHD8"/>
    <mergeCell ref="UHE8:UHK8"/>
    <mergeCell ref="UHL8:UHR8"/>
    <mergeCell ref="UHS8:UHY8"/>
    <mergeCell ref="UHZ8:UIF8"/>
    <mergeCell ref="UIG8:UIM8"/>
    <mergeCell ref="UFH8:UFN8"/>
    <mergeCell ref="UFO8:UFU8"/>
    <mergeCell ref="UFV8:UGB8"/>
    <mergeCell ref="UGC8:UGI8"/>
    <mergeCell ref="UGJ8:UGP8"/>
    <mergeCell ref="UGQ8:UGW8"/>
    <mergeCell ref="UDR8:UDX8"/>
    <mergeCell ref="UDY8:UEE8"/>
    <mergeCell ref="UEF8:UEL8"/>
    <mergeCell ref="UEM8:UES8"/>
    <mergeCell ref="UET8:UEZ8"/>
    <mergeCell ref="UFA8:UFG8"/>
    <mergeCell ref="UCB8:UCH8"/>
    <mergeCell ref="UCI8:UCO8"/>
    <mergeCell ref="UCP8:UCV8"/>
    <mergeCell ref="UCW8:UDC8"/>
    <mergeCell ref="UDD8:UDJ8"/>
    <mergeCell ref="UDK8:UDQ8"/>
    <mergeCell ref="UAL8:UAR8"/>
    <mergeCell ref="UAS8:UAY8"/>
    <mergeCell ref="UAZ8:UBF8"/>
    <mergeCell ref="UBG8:UBM8"/>
    <mergeCell ref="UBN8:UBT8"/>
    <mergeCell ref="UBU8:UCA8"/>
    <mergeCell ref="TYV8:TZB8"/>
    <mergeCell ref="TZC8:TZI8"/>
    <mergeCell ref="TZJ8:TZP8"/>
    <mergeCell ref="TZQ8:TZW8"/>
    <mergeCell ref="TZX8:UAD8"/>
    <mergeCell ref="UAE8:UAK8"/>
    <mergeCell ref="TXF8:TXL8"/>
    <mergeCell ref="TXM8:TXS8"/>
    <mergeCell ref="TXT8:TXZ8"/>
    <mergeCell ref="TYA8:TYG8"/>
    <mergeCell ref="TYH8:TYN8"/>
    <mergeCell ref="TYO8:TYU8"/>
    <mergeCell ref="TVP8:TVV8"/>
    <mergeCell ref="TVW8:TWC8"/>
    <mergeCell ref="TWD8:TWJ8"/>
    <mergeCell ref="TWK8:TWQ8"/>
    <mergeCell ref="TWR8:TWX8"/>
    <mergeCell ref="TWY8:TXE8"/>
    <mergeCell ref="TTZ8:TUF8"/>
    <mergeCell ref="TUG8:TUM8"/>
    <mergeCell ref="TUN8:TUT8"/>
    <mergeCell ref="TUU8:TVA8"/>
    <mergeCell ref="TVB8:TVH8"/>
    <mergeCell ref="TVI8:TVO8"/>
    <mergeCell ref="TSJ8:TSP8"/>
    <mergeCell ref="TSQ8:TSW8"/>
    <mergeCell ref="TSX8:TTD8"/>
    <mergeCell ref="TTE8:TTK8"/>
    <mergeCell ref="TTL8:TTR8"/>
    <mergeCell ref="TTS8:TTY8"/>
    <mergeCell ref="TQT8:TQZ8"/>
    <mergeCell ref="TRA8:TRG8"/>
    <mergeCell ref="TRH8:TRN8"/>
    <mergeCell ref="TRO8:TRU8"/>
    <mergeCell ref="TRV8:TSB8"/>
    <mergeCell ref="TSC8:TSI8"/>
    <mergeCell ref="TPD8:TPJ8"/>
    <mergeCell ref="TPK8:TPQ8"/>
    <mergeCell ref="TPR8:TPX8"/>
    <mergeCell ref="TPY8:TQE8"/>
    <mergeCell ref="TQF8:TQL8"/>
    <mergeCell ref="TQM8:TQS8"/>
    <mergeCell ref="TNN8:TNT8"/>
    <mergeCell ref="TNU8:TOA8"/>
    <mergeCell ref="TOB8:TOH8"/>
    <mergeCell ref="TOI8:TOO8"/>
    <mergeCell ref="TOP8:TOV8"/>
    <mergeCell ref="TOW8:TPC8"/>
    <mergeCell ref="TLX8:TMD8"/>
    <mergeCell ref="TME8:TMK8"/>
    <mergeCell ref="TML8:TMR8"/>
    <mergeCell ref="TMS8:TMY8"/>
    <mergeCell ref="TMZ8:TNF8"/>
    <mergeCell ref="TNG8:TNM8"/>
    <mergeCell ref="TKH8:TKN8"/>
    <mergeCell ref="TKO8:TKU8"/>
    <mergeCell ref="TKV8:TLB8"/>
    <mergeCell ref="TLC8:TLI8"/>
    <mergeCell ref="TLJ8:TLP8"/>
    <mergeCell ref="TLQ8:TLW8"/>
    <mergeCell ref="TIR8:TIX8"/>
    <mergeCell ref="TIY8:TJE8"/>
    <mergeCell ref="TJF8:TJL8"/>
    <mergeCell ref="TJM8:TJS8"/>
    <mergeCell ref="TJT8:TJZ8"/>
    <mergeCell ref="TKA8:TKG8"/>
    <mergeCell ref="THB8:THH8"/>
    <mergeCell ref="THI8:THO8"/>
    <mergeCell ref="THP8:THV8"/>
    <mergeCell ref="THW8:TIC8"/>
    <mergeCell ref="TID8:TIJ8"/>
    <mergeCell ref="TIK8:TIQ8"/>
    <mergeCell ref="TFL8:TFR8"/>
    <mergeCell ref="TFS8:TFY8"/>
    <mergeCell ref="TFZ8:TGF8"/>
    <mergeCell ref="TGG8:TGM8"/>
    <mergeCell ref="TGN8:TGT8"/>
    <mergeCell ref="TGU8:THA8"/>
    <mergeCell ref="TDV8:TEB8"/>
    <mergeCell ref="TEC8:TEI8"/>
    <mergeCell ref="TEJ8:TEP8"/>
    <mergeCell ref="TEQ8:TEW8"/>
    <mergeCell ref="TEX8:TFD8"/>
    <mergeCell ref="TFE8:TFK8"/>
    <mergeCell ref="TCF8:TCL8"/>
    <mergeCell ref="TCM8:TCS8"/>
    <mergeCell ref="TCT8:TCZ8"/>
    <mergeCell ref="TDA8:TDG8"/>
    <mergeCell ref="TDH8:TDN8"/>
    <mergeCell ref="TDO8:TDU8"/>
    <mergeCell ref="TAP8:TAV8"/>
    <mergeCell ref="TAW8:TBC8"/>
    <mergeCell ref="TBD8:TBJ8"/>
    <mergeCell ref="TBK8:TBQ8"/>
    <mergeCell ref="TBR8:TBX8"/>
    <mergeCell ref="TBY8:TCE8"/>
    <mergeCell ref="SYZ8:SZF8"/>
    <mergeCell ref="SZG8:SZM8"/>
    <mergeCell ref="SZN8:SZT8"/>
    <mergeCell ref="SZU8:TAA8"/>
    <mergeCell ref="TAB8:TAH8"/>
    <mergeCell ref="TAI8:TAO8"/>
    <mergeCell ref="SXJ8:SXP8"/>
    <mergeCell ref="SXQ8:SXW8"/>
    <mergeCell ref="SXX8:SYD8"/>
    <mergeCell ref="SYE8:SYK8"/>
    <mergeCell ref="SYL8:SYR8"/>
    <mergeCell ref="SYS8:SYY8"/>
    <mergeCell ref="SVT8:SVZ8"/>
    <mergeCell ref="SWA8:SWG8"/>
    <mergeCell ref="SWH8:SWN8"/>
    <mergeCell ref="SWO8:SWU8"/>
    <mergeCell ref="SWV8:SXB8"/>
    <mergeCell ref="SXC8:SXI8"/>
    <mergeCell ref="SUD8:SUJ8"/>
    <mergeCell ref="SUK8:SUQ8"/>
    <mergeCell ref="SUR8:SUX8"/>
    <mergeCell ref="SUY8:SVE8"/>
    <mergeCell ref="SVF8:SVL8"/>
    <mergeCell ref="SVM8:SVS8"/>
    <mergeCell ref="SSN8:SST8"/>
    <mergeCell ref="SSU8:STA8"/>
    <mergeCell ref="STB8:STH8"/>
    <mergeCell ref="STI8:STO8"/>
    <mergeCell ref="STP8:STV8"/>
    <mergeCell ref="STW8:SUC8"/>
    <mergeCell ref="SQX8:SRD8"/>
    <mergeCell ref="SRE8:SRK8"/>
    <mergeCell ref="SRL8:SRR8"/>
    <mergeCell ref="SRS8:SRY8"/>
    <mergeCell ref="SRZ8:SSF8"/>
    <mergeCell ref="SSG8:SSM8"/>
    <mergeCell ref="SPH8:SPN8"/>
    <mergeCell ref="SPO8:SPU8"/>
    <mergeCell ref="SPV8:SQB8"/>
    <mergeCell ref="SQC8:SQI8"/>
    <mergeCell ref="SQJ8:SQP8"/>
    <mergeCell ref="SQQ8:SQW8"/>
    <mergeCell ref="SNR8:SNX8"/>
    <mergeCell ref="SNY8:SOE8"/>
    <mergeCell ref="SOF8:SOL8"/>
    <mergeCell ref="SOM8:SOS8"/>
    <mergeCell ref="SOT8:SOZ8"/>
    <mergeCell ref="SPA8:SPG8"/>
    <mergeCell ref="SMB8:SMH8"/>
    <mergeCell ref="SMI8:SMO8"/>
    <mergeCell ref="SMP8:SMV8"/>
    <mergeCell ref="SMW8:SNC8"/>
    <mergeCell ref="SND8:SNJ8"/>
    <mergeCell ref="SNK8:SNQ8"/>
    <mergeCell ref="SKL8:SKR8"/>
    <mergeCell ref="SKS8:SKY8"/>
    <mergeCell ref="SKZ8:SLF8"/>
    <mergeCell ref="SLG8:SLM8"/>
    <mergeCell ref="SLN8:SLT8"/>
    <mergeCell ref="SLU8:SMA8"/>
    <mergeCell ref="SIV8:SJB8"/>
    <mergeCell ref="SJC8:SJI8"/>
    <mergeCell ref="SJJ8:SJP8"/>
    <mergeCell ref="SJQ8:SJW8"/>
    <mergeCell ref="SJX8:SKD8"/>
    <mergeCell ref="SKE8:SKK8"/>
    <mergeCell ref="SHF8:SHL8"/>
    <mergeCell ref="SHM8:SHS8"/>
    <mergeCell ref="SHT8:SHZ8"/>
    <mergeCell ref="SIA8:SIG8"/>
    <mergeCell ref="SIH8:SIN8"/>
    <mergeCell ref="SIO8:SIU8"/>
    <mergeCell ref="SFP8:SFV8"/>
    <mergeCell ref="SFW8:SGC8"/>
    <mergeCell ref="SGD8:SGJ8"/>
    <mergeCell ref="SGK8:SGQ8"/>
    <mergeCell ref="SGR8:SGX8"/>
    <mergeCell ref="SGY8:SHE8"/>
    <mergeCell ref="SDZ8:SEF8"/>
    <mergeCell ref="SEG8:SEM8"/>
    <mergeCell ref="SEN8:SET8"/>
    <mergeCell ref="SEU8:SFA8"/>
    <mergeCell ref="SFB8:SFH8"/>
    <mergeCell ref="SFI8:SFO8"/>
    <mergeCell ref="SCJ8:SCP8"/>
    <mergeCell ref="SCQ8:SCW8"/>
    <mergeCell ref="SCX8:SDD8"/>
    <mergeCell ref="SDE8:SDK8"/>
    <mergeCell ref="SDL8:SDR8"/>
    <mergeCell ref="SDS8:SDY8"/>
    <mergeCell ref="SAT8:SAZ8"/>
    <mergeCell ref="SBA8:SBG8"/>
    <mergeCell ref="SBH8:SBN8"/>
    <mergeCell ref="SBO8:SBU8"/>
    <mergeCell ref="SBV8:SCB8"/>
    <mergeCell ref="SCC8:SCI8"/>
    <mergeCell ref="RZD8:RZJ8"/>
    <mergeCell ref="RZK8:RZQ8"/>
    <mergeCell ref="RZR8:RZX8"/>
    <mergeCell ref="RZY8:SAE8"/>
    <mergeCell ref="SAF8:SAL8"/>
    <mergeCell ref="SAM8:SAS8"/>
    <mergeCell ref="RXN8:RXT8"/>
    <mergeCell ref="RXU8:RYA8"/>
    <mergeCell ref="RYB8:RYH8"/>
    <mergeCell ref="RYI8:RYO8"/>
    <mergeCell ref="RYP8:RYV8"/>
    <mergeCell ref="RYW8:RZC8"/>
    <mergeCell ref="RVX8:RWD8"/>
    <mergeCell ref="RWE8:RWK8"/>
    <mergeCell ref="RWL8:RWR8"/>
    <mergeCell ref="RWS8:RWY8"/>
    <mergeCell ref="RWZ8:RXF8"/>
    <mergeCell ref="RXG8:RXM8"/>
    <mergeCell ref="RUH8:RUN8"/>
    <mergeCell ref="RUO8:RUU8"/>
    <mergeCell ref="RUV8:RVB8"/>
    <mergeCell ref="RVC8:RVI8"/>
    <mergeCell ref="RVJ8:RVP8"/>
    <mergeCell ref="RVQ8:RVW8"/>
    <mergeCell ref="RSR8:RSX8"/>
    <mergeCell ref="RSY8:RTE8"/>
    <mergeCell ref="RTF8:RTL8"/>
    <mergeCell ref="RTM8:RTS8"/>
    <mergeCell ref="RTT8:RTZ8"/>
    <mergeCell ref="RUA8:RUG8"/>
    <mergeCell ref="RRB8:RRH8"/>
    <mergeCell ref="RRI8:RRO8"/>
    <mergeCell ref="RRP8:RRV8"/>
    <mergeCell ref="RRW8:RSC8"/>
    <mergeCell ref="RSD8:RSJ8"/>
    <mergeCell ref="RSK8:RSQ8"/>
    <mergeCell ref="RPL8:RPR8"/>
    <mergeCell ref="RPS8:RPY8"/>
    <mergeCell ref="RPZ8:RQF8"/>
    <mergeCell ref="RQG8:RQM8"/>
    <mergeCell ref="RQN8:RQT8"/>
    <mergeCell ref="RQU8:RRA8"/>
    <mergeCell ref="RNV8:ROB8"/>
    <mergeCell ref="ROC8:ROI8"/>
    <mergeCell ref="ROJ8:ROP8"/>
    <mergeCell ref="ROQ8:ROW8"/>
    <mergeCell ref="ROX8:RPD8"/>
    <mergeCell ref="RPE8:RPK8"/>
    <mergeCell ref="RMF8:RML8"/>
    <mergeCell ref="RMM8:RMS8"/>
    <mergeCell ref="RMT8:RMZ8"/>
    <mergeCell ref="RNA8:RNG8"/>
    <mergeCell ref="RNH8:RNN8"/>
    <mergeCell ref="RNO8:RNU8"/>
    <mergeCell ref="RKP8:RKV8"/>
    <mergeCell ref="RKW8:RLC8"/>
    <mergeCell ref="RLD8:RLJ8"/>
    <mergeCell ref="RLK8:RLQ8"/>
    <mergeCell ref="RLR8:RLX8"/>
    <mergeCell ref="RLY8:RME8"/>
    <mergeCell ref="RIZ8:RJF8"/>
    <mergeCell ref="RJG8:RJM8"/>
    <mergeCell ref="RJN8:RJT8"/>
    <mergeCell ref="RJU8:RKA8"/>
    <mergeCell ref="RKB8:RKH8"/>
    <mergeCell ref="RKI8:RKO8"/>
    <mergeCell ref="RHJ8:RHP8"/>
    <mergeCell ref="RHQ8:RHW8"/>
    <mergeCell ref="RHX8:RID8"/>
    <mergeCell ref="RIE8:RIK8"/>
    <mergeCell ref="RIL8:RIR8"/>
    <mergeCell ref="RIS8:RIY8"/>
    <mergeCell ref="RFT8:RFZ8"/>
    <mergeCell ref="RGA8:RGG8"/>
    <mergeCell ref="RGH8:RGN8"/>
    <mergeCell ref="RGO8:RGU8"/>
    <mergeCell ref="RGV8:RHB8"/>
    <mergeCell ref="RHC8:RHI8"/>
    <mergeCell ref="RED8:REJ8"/>
    <mergeCell ref="REK8:REQ8"/>
    <mergeCell ref="RER8:REX8"/>
    <mergeCell ref="REY8:RFE8"/>
    <mergeCell ref="RFF8:RFL8"/>
    <mergeCell ref="RFM8:RFS8"/>
    <mergeCell ref="RCN8:RCT8"/>
    <mergeCell ref="RCU8:RDA8"/>
    <mergeCell ref="RDB8:RDH8"/>
    <mergeCell ref="RDI8:RDO8"/>
    <mergeCell ref="RDP8:RDV8"/>
    <mergeCell ref="RDW8:REC8"/>
    <mergeCell ref="RAX8:RBD8"/>
    <mergeCell ref="RBE8:RBK8"/>
    <mergeCell ref="RBL8:RBR8"/>
    <mergeCell ref="RBS8:RBY8"/>
    <mergeCell ref="RBZ8:RCF8"/>
    <mergeCell ref="RCG8:RCM8"/>
    <mergeCell ref="QZH8:QZN8"/>
    <mergeCell ref="QZO8:QZU8"/>
    <mergeCell ref="QZV8:RAB8"/>
    <mergeCell ref="RAC8:RAI8"/>
    <mergeCell ref="RAJ8:RAP8"/>
    <mergeCell ref="RAQ8:RAW8"/>
    <mergeCell ref="QXR8:QXX8"/>
    <mergeCell ref="QXY8:QYE8"/>
    <mergeCell ref="QYF8:QYL8"/>
    <mergeCell ref="QYM8:QYS8"/>
    <mergeCell ref="QYT8:QYZ8"/>
    <mergeCell ref="QZA8:QZG8"/>
    <mergeCell ref="QWB8:QWH8"/>
    <mergeCell ref="QWI8:QWO8"/>
    <mergeCell ref="QWP8:QWV8"/>
    <mergeCell ref="QWW8:QXC8"/>
    <mergeCell ref="QXD8:QXJ8"/>
    <mergeCell ref="QXK8:QXQ8"/>
    <mergeCell ref="QUL8:QUR8"/>
    <mergeCell ref="QUS8:QUY8"/>
    <mergeCell ref="QUZ8:QVF8"/>
    <mergeCell ref="QVG8:QVM8"/>
    <mergeCell ref="QVN8:QVT8"/>
    <mergeCell ref="QVU8:QWA8"/>
    <mergeCell ref="QSV8:QTB8"/>
    <mergeCell ref="QTC8:QTI8"/>
    <mergeCell ref="QTJ8:QTP8"/>
    <mergeCell ref="QTQ8:QTW8"/>
    <mergeCell ref="QTX8:QUD8"/>
    <mergeCell ref="QUE8:QUK8"/>
    <mergeCell ref="QRF8:QRL8"/>
    <mergeCell ref="QRM8:QRS8"/>
    <mergeCell ref="QRT8:QRZ8"/>
    <mergeCell ref="QSA8:QSG8"/>
    <mergeCell ref="QSH8:QSN8"/>
    <mergeCell ref="QSO8:QSU8"/>
    <mergeCell ref="QPP8:QPV8"/>
    <mergeCell ref="QPW8:QQC8"/>
    <mergeCell ref="QQD8:QQJ8"/>
    <mergeCell ref="QQK8:QQQ8"/>
    <mergeCell ref="QQR8:QQX8"/>
    <mergeCell ref="QQY8:QRE8"/>
    <mergeCell ref="QNZ8:QOF8"/>
    <mergeCell ref="QOG8:QOM8"/>
    <mergeCell ref="QON8:QOT8"/>
    <mergeCell ref="QOU8:QPA8"/>
    <mergeCell ref="QPB8:QPH8"/>
    <mergeCell ref="QPI8:QPO8"/>
    <mergeCell ref="QMJ8:QMP8"/>
    <mergeCell ref="QMQ8:QMW8"/>
    <mergeCell ref="QMX8:QND8"/>
    <mergeCell ref="QNE8:QNK8"/>
    <mergeCell ref="QNL8:QNR8"/>
    <mergeCell ref="QNS8:QNY8"/>
    <mergeCell ref="QKT8:QKZ8"/>
    <mergeCell ref="QLA8:QLG8"/>
    <mergeCell ref="QLH8:QLN8"/>
    <mergeCell ref="QLO8:QLU8"/>
    <mergeCell ref="QLV8:QMB8"/>
    <mergeCell ref="QMC8:QMI8"/>
    <mergeCell ref="QJD8:QJJ8"/>
    <mergeCell ref="QJK8:QJQ8"/>
    <mergeCell ref="QJR8:QJX8"/>
    <mergeCell ref="QJY8:QKE8"/>
    <mergeCell ref="QKF8:QKL8"/>
    <mergeCell ref="QKM8:QKS8"/>
    <mergeCell ref="QHN8:QHT8"/>
    <mergeCell ref="QHU8:QIA8"/>
    <mergeCell ref="QIB8:QIH8"/>
    <mergeCell ref="QII8:QIO8"/>
    <mergeCell ref="QIP8:QIV8"/>
    <mergeCell ref="QIW8:QJC8"/>
    <mergeCell ref="QFX8:QGD8"/>
    <mergeCell ref="QGE8:QGK8"/>
    <mergeCell ref="QGL8:QGR8"/>
    <mergeCell ref="QGS8:QGY8"/>
    <mergeCell ref="QGZ8:QHF8"/>
    <mergeCell ref="QHG8:QHM8"/>
    <mergeCell ref="QEH8:QEN8"/>
    <mergeCell ref="QEO8:QEU8"/>
    <mergeCell ref="QEV8:QFB8"/>
    <mergeCell ref="QFC8:QFI8"/>
    <mergeCell ref="QFJ8:QFP8"/>
    <mergeCell ref="QFQ8:QFW8"/>
    <mergeCell ref="QCR8:QCX8"/>
    <mergeCell ref="QCY8:QDE8"/>
    <mergeCell ref="QDF8:QDL8"/>
    <mergeCell ref="QDM8:QDS8"/>
    <mergeCell ref="QDT8:QDZ8"/>
    <mergeCell ref="QEA8:QEG8"/>
    <mergeCell ref="QBB8:QBH8"/>
    <mergeCell ref="QBI8:QBO8"/>
    <mergeCell ref="QBP8:QBV8"/>
    <mergeCell ref="QBW8:QCC8"/>
    <mergeCell ref="QCD8:QCJ8"/>
    <mergeCell ref="QCK8:QCQ8"/>
    <mergeCell ref="PZL8:PZR8"/>
    <mergeCell ref="PZS8:PZY8"/>
    <mergeCell ref="PZZ8:QAF8"/>
    <mergeCell ref="QAG8:QAM8"/>
    <mergeCell ref="QAN8:QAT8"/>
    <mergeCell ref="QAU8:QBA8"/>
    <mergeCell ref="PXV8:PYB8"/>
    <mergeCell ref="PYC8:PYI8"/>
    <mergeCell ref="PYJ8:PYP8"/>
    <mergeCell ref="PYQ8:PYW8"/>
    <mergeCell ref="PYX8:PZD8"/>
    <mergeCell ref="PZE8:PZK8"/>
    <mergeCell ref="PWF8:PWL8"/>
    <mergeCell ref="PWM8:PWS8"/>
    <mergeCell ref="PWT8:PWZ8"/>
    <mergeCell ref="PXA8:PXG8"/>
    <mergeCell ref="PXH8:PXN8"/>
    <mergeCell ref="PXO8:PXU8"/>
    <mergeCell ref="PUP8:PUV8"/>
    <mergeCell ref="PUW8:PVC8"/>
    <mergeCell ref="PVD8:PVJ8"/>
    <mergeCell ref="PVK8:PVQ8"/>
    <mergeCell ref="PVR8:PVX8"/>
    <mergeCell ref="PVY8:PWE8"/>
    <mergeCell ref="PSZ8:PTF8"/>
    <mergeCell ref="PTG8:PTM8"/>
    <mergeCell ref="PTN8:PTT8"/>
    <mergeCell ref="PTU8:PUA8"/>
    <mergeCell ref="PUB8:PUH8"/>
    <mergeCell ref="PUI8:PUO8"/>
    <mergeCell ref="PRJ8:PRP8"/>
    <mergeCell ref="PRQ8:PRW8"/>
    <mergeCell ref="PRX8:PSD8"/>
    <mergeCell ref="PSE8:PSK8"/>
    <mergeCell ref="PSL8:PSR8"/>
    <mergeCell ref="PSS8:PSY8"/>
    <mergeCell ref="PPT8:PPZ8"/>
    <mergeCell ref="PQA8:PQG8"/>
    <mergeCell ref="PQH8:PQN8"/>
    <mergeCell ref="PQO8:PQU8"/>
    <mergeCell ref="PQV8:PRB8"/>
    <mergeCell ref="PRC8:PRI8"/>
    <mergeCell ref="POD8:POJ8"/>
    <mergeCell ref="POK8:POQ8"/>
    <mergeCell ref="POR8:POX8"/>
    <mergeCell ref="POY8:PPE8"/>
    <mergeCell ref="PPF8:PPL8"/>
    <mergeCell ref="PPM8:PPS8"/>
    <mergeCell ref="PMN8:PMT8"/>
    <mergeCell ref="PMU8:PNA8"/>
    <mergeCell ref="PNB8:PNH8"/>
    <mergeCell ref="PNI8:PNO8"/>
    <mergeCell ref="PNP8:PNV8"/>
    <mergeCell ref="PNW8:POC8"/>
    <mergeCell ref="PKX8:PLD8"/>
    <mergeCell ref="PLE8:PLK8"/>
    <mergeCell ref="PLL8:PLR8"/>
    <mergeCell ref="PLS8:PLY8"/>
    <mergeCell ref="PLZ8:PMF8"/>
    <mergeCell ref="PMG8:PMM8"/>
    <mergeCell ref="PJH8:PJN8"/>
    <mergeCell ref="PJO8:PJU8"/>
    <mergeCell ref="PJV8:PKB8"/>
    <mergeCell ref="PKC8:PKI8"/>
    <mergeCell ref="PKJ8:PKP8"/>
    <mergeCell ref="PKQ8:PKW8"/>
    <mergeCell ref="PHR8:PHX8"/>
    <mergeCell ref="PHY8:PIE8"/>
    <mergeCell ref="PIF8:PIL8"/>
    <mergeCell ref="PIM8:PIS8"/>
    <mergeCell ref="PIT8:PIZ8"/>
    <mergeCell ref="PJA8:PJG8"/>
    <mergeCell ref="PGB8:PGH8"/>
    <mergeCell ref="PGI8:PGO8"/>
    <mergeCell ref="PGP8:PGV8"/>
    <mergeCell ref="PGW8:PHC8"/>
    <mergeCell ref="PHD8:PHJ8"/>
    <mergeCell ref="PHK8:PHQ8"/>
    <mergeCell ref="PEL8:PER8"/>
    <mergeCell ref="PES8:PEY8"/>
    <mergeCell ref="PEZ8:PFF8"/>
    <mergeCell ref="PFG8:PFM8"/>
    <mergeCell ref="PFN8:PFT8"/>
    <mergeCell ref="PFU8:PGA8"/>
    <mergeCell ref="PCV8:PDB8"/>
    <mergeCell ref="PDC8:PDI8"/>
    <mergeCell ref="PDJ8:PDP8"/>
    <mergeCell ref="PDQ8:PDW8"/>
    <mergeCell ref="PDX8:PED8"/>
    <mergeCell ref="PEE8:PEK8"/>
    <mergeCell ref="PBF8:PBL8"/>
    <mergeCell ref="PBM8:PBS8"/>
    <mergeCell ref="PBT8:PBZ8"/>
    <mergeCell ref="PCA8:PCG8"/>
    <mergeCell ref="PCH8:PCN8"/>
    <mergeCell ref="PCO8:PCU8"/>
    <mergeCell ref="OZP8:OZV8"/>
    <mergeCell ref="OZW8:PAC8"/>
    <mergeCell ref="PAD8:PAJ8"/>
    <mergeCell ref="PAK8:PAQ8"/>
    <mergeCell ref="PAR8:PAX8"/>
    <mergeCell ref="PAY8:PBE8"/>
    <mergeCell ref="OXZ8:OYF8"/>
    <mergeCell ref="OYG8:OYM8"/>
    <mergeCell ref="OYN8:OYT8"/>
    <mergeCell ref="OYU8:OZA8"/>
    <mergeCell ref="OZB8:OZH8"/>
    <mergeCell ref="OZI8:OZO8"/>
    <mergeCell ref="OWJ8:OWP8"/>
    <mergeCell ref="OWQ8:OWW8"/>
    <mergeCell ref="OWX8:OXD8"/>
    <mergeCell ref="OXE8:OXK8"/>
    <mergeCell ref="OXL8:OXR8"/>
    <mergeCell ref="OXS8:OXY8"/>
    <mergeCell ref="OUT8:OUZ8"/>
    <mergeCell ref="OVA8:OVG8"/>
    <mergeCell ref="OVH8:OVN8"/>
    <mergeCell ref="OVO8:OVU8"/>
    <mergeCell ref="OVV8:OWB8"/>
    <mergeCell ref="OWC8:OWI8"/>
    <mergeCell ref="OTD8:OTJ8"/>
    <mergeCell ref="OTK8:OTQ8"/>
    <mergeCell ref="OTR8:OTX8"/>
    <mergeCell ref="OTY8:OUE8"/>
    <mergeCell ref="OUF8:OUL8"/>
    <mergeCell ref="OUM8:OUS8"/>
    <mergeCell ref="ORN8:ORT8"/>
    <mergeCell ref="ORU8:OSA8"/>
    <mergeCell ref="OSB8:OSH8"/>
    <mergeCell ref="OSI8:OSO8"/>
    <mergeCell ref="OSP8:OSV8"/>
    <mergeCell ref="OSW8:OTC8"/>
    <mergeCell ref="OPX8:OQD8"/>
    <mergeCell ref="OQE8:OQK8"/>
    <mergeCell ref="OQL8:OQR8"/>
    <mergeCell ref="OQS8:OQY8"/>
    <mergeCell ref="OQZ8:ORF8"/>
    <mergeCell ref="ORG8:ORM8"/>
    <mergeCell ref="OOH8:OON8"/>
    <mergeCell ref="OOO8:OOU8"/>
    <mergeCell ref="OOV8:OPB8"/>
    <mergeCell ref="OPC8:OPI8"/>
    <mergeCell ref="OPJ8:OPP8"/>
    <mergeCell ref="OPQ8:OPW8"/>
    <mergeCell ref="OMR8:OMX8"/>
    <mergeCell ref="OMY8:ONE8"/>
    <mergeCell ref="ONF8:ONL8"/>
    <mergeCell ref="ONM8:ONS8"/>
    <mergeCell ref="ONT8:ONZ8"/>
    <mergeCell ref="OOA8:OOG8"/>
    <mergeCell ref="OLB8:OLH8"/>
    <mergeCell ref="OLI8:OLO8"/>
    <mergeCell ref="OLP8:OLV8"/>
    <mergeCell ref="OLW8:OMC8"/>
    <mergeCell ref="OMD8:OMJ8"/>
    <mergeCell ref="OMK8:OMQ8"/>
    <mergeCell ref="OJL8:OJR8"/>
    <mergeCell ref="OJS8:OJY8"/>
    <mergeCell ref="OJZ8:OKF8"/>
    <mergeCell ref="OKG8:OKM8"/>
    <mergeCell ref="OKN8:OKT8"/>
    <mergeCell ref="OKU8:OLA8"/>
    <mergeCell ref="OHV8:OIB8"/>
    <mergeCell ref="OIC8:OII8"/>
    <mergeCell ref="OIJ8:OIP8"/>
    <mergeCell ref="OIQ8:OIW8"/>
    <mergeCell ref="OIX8:OJD8"/>
    <mergeCell ref="OJE8:OJK8"/>
    <mergeCell ref="OGF8:OGL8"/>
    <mergeCell ref="OGM8:OGS8"/>
    <mergeCell ref="OGT8:OGZ8"/>
    <mergeCell ref="OHA8:OHG8"/>
    <mergeCell ref="OHH8:OHN8"/>
    <mergeCell ref="OHO8:OHU8"/>
    <mergeCell ref="OEP8:OEV8"/>
    <mergeCell ref="OEW8:OFC8"/>
    <mergeCell ref="OFD8:OFJ8"/>
    <mergeCell ref="OFK8:OFQ8"/>
    <mergeCell ref="OFR8:OFX8"/>
    <mergeCell ref="OFY8:OGE8"/>
    <mergeCell ref="OCZ8:ODF8"/>
    <mergeCell ref="ODG8:ODM8"/>
    <mergeCell ref="ODN8:ODT8"/>
    <mergeCell ref="ODU8:OEA8"/>
    <mergeCell ref="OEB8:OEH8"/>
    <mergeCell ref="OEI8:OEO8"/>
    <mergeCell ref="OBJ8:OBP8"/>
    <mergeCell ref="OBQ8:OBW8"/>
    <mergeCell ref="OBX8:OCD8"/>
    <mergeCell ref="OCE8:OCK8"/>
    <mergeCell ref="OCL8:OCR8"/>
    <mergeCell ref="OCS8:OCY8"/>
    <mergeCell ref="NZT8:NZZ8"/>
    <mergeCell ref="OAA8:OAG8"/>
    <mergeCell ref="OAH8:OAN8"/>
    <mergeCell ref="OAO8:OAU8"/>
    <mergeCell ref="OAV8:OBB8"/>
    <mergeCell ref="OBC8:OBI8"/>
    <mergeCell ref="NYD8:NYJ8"/>
    <mergeCell ref="NYK8:NYQ8"/>
    <mergeCell ref="NYR8:NYX8"/>
    <mergeCell ref="NYY8:NZE8"/>
    <mergeCell ref="NZF8:NZL8"/>
    <mergeCell ref="NZM8:NZS8"/>
    <mergeCell ref="NWN8:NWT8"/>
    <mergeCell ref="NWU8:NXA8"/>
    <mergeCell ref="NXB8:NXH8"/>
    <mergeCell ref="NXI8:NXO8"/>
    <mergeCell ref="NXP8:NXV8"/>
    <mergeCell ref="NXW8:NYC8"/>
    <mergeCell ref="NUX8:NVD8"/>
    <mergeCell ref="NVE8:NVK8"/>
    <mergeCell ref="NVL8:NVR8"/>
    <mergeCell ref="NVS8:NVY8"/>
    <mergeCell ref="NVZ8:NWF8"/>
    <mergeCell ref="NWG8:NWM8"/>
    <mergeCell ref="NTH8:NTN8"/>
    <mergeCell ref="NTO8:NTU8"/>
    <mergeCell ref="NTV8:NUB8"/>
    <mergeCell ref="NUC8:NUI8"/>
    <mergeCell ref="NUJ8:NUP8"/>
    <mergeCell ref="NUQ8:NUW8"/>
    <mergeCell ref="NRR8:NRX8"/>
    <mergeCell ref="NRY8:NSE8"/>
    <mergeCell ref="NSF8:NSL8"/>
    <mergeCell ref="NSM8:NSS8"/>
    <mergeCell ref="NST8:NSZ8"/>
    <mergeCell ref="NTA8:NTG8"/>
    <mergeCell ref="NQB8:NQH8"/>
    <mergeCell ref="NQI8:NQO8"/>
    <mergeCell ref="NQP8:NQV8"/>
    <mergeCell ref="NQW8:NRC8"/>
    <mergeCell ref="NRD8:NRJ8"/>
    <mergeCell ref="NRK8:NRQ8"/>
    <mergeCell ref="NOL8:NOR8"/>
    <mergeCell ref="NOS8:NOY8"/>
    <mergeCell ref="NOZ8:NPF8"/>
    <mergeCell ref="NPG8:NPM8"/>
    <mergeCell ref="NPN8:NPT8"/>
    <mergeCell ref="NPU8:NQA8"/>
    <mergeCell ref="NMV8:NNB8"/>
    <mergeCell ref="NNC8:NNI8"/>
    <mergeCell ref="NNJ8:NNP8"/>
    <mergeCell ref="NNQ8:NNW8"/>
    <mergeCell ref="NNX8:NOD8"/>
    <mergeCell ref="NOE8:NOK8"/>
    <mergeCell ref="NLF8:NLL8"/>
    <mergeCell ref="NLM8:NLS8"/>
    <mergeCell ref="NLT8:NLZ8"/>
    <mergeCell ref="NMA8:NMG8"/>
    <mergeCell ref="NMH8:NMN8"/>
    <mergeCell ref="NMO8:NMU8"/>
    <mergeCell ref="NJP8:NJV8"/>
    <mergeCell ref="NJW8:NKC8"/>
    <mergeCell ref="NKD8:NKJ8"/>
    <mergeCell ref="NKK8:NKQ8"/>
    <mergeCell ref="NKR8:NKX8"/>
    <mergeCell ref="NKY8:NLE8"/>
    <mergeCell ref="NHZ8:NIF8"/>
    <mergeCell ref="NIG8:NIM8"/>
    <mergeCell ref="NIN8:NIT8"/>
    <mergeCell ref="NIU8:NJA8"/>
    <mergeCell ref="NJB8:NJH8"/>
    <mergeCell ref="NJI8:NJO8"/>
    <mergeCell ref="NGJ8:NGP8"/>
    <mergeCell ref="NGQ8:NGW8"/>
    <mergeCell ref="NGX8:NHD8"/>
    <mergeCell ref="NHE8:NHK8"/>
    <mergeCell ref="NHL8:NHR8"/>
    <mergeCell ref="NHS8:NHY8"/>
    <mergeCell ref="NET8:NEZ8"/>
    <mergeCell ref="NFA8:NFG8"/>
    <mergeCell ref="NFH8:NFN8"/>
    <mergeCell ref="NFO8:NFU8"/>
    <mergeCell ref="NFV8:NGB8"/>
    <mergeCell ref="NGC8:NGI8"/>
    <mergeCell ref="NDD8:NDJ8"/>
    <mergeCell ref="NDK8:NDQ8"/>
    <mergeCell ref="NDR8:NDX8"/>
    <mergeCell ref="NDY8:NEE8"/>
    <mergeCell ref="NEF8:NEL8"/>
    <mergeCell ref="NEM8:NES8"/>
    <mergeCell ref="NBN8:NBT8"/>
    <mergeCell ref="NBU8:NCA8"/>
    <mergeCell ref="NCB8:NCH8"/>
    <mergeCell ref="NCI8:NCO8"/>
    <mergeCell ref="NCP8:NCV8"/>
    <mergeCell ref="NCW8:NDC8"/>
    <mergeCell ref="MZX8:NAD8"/>
    <mergeCell ref="NAE8:NAK8"/>
    <mergeCell ref="NAL8:NAR8"/>
    <mergeCell ref="NAS8:NAY8"/>
    <mergeCell ref="NAZ8:NBF8"/>
    <mergeCell ref="NBG8:NBM8"/>
    <mergeCell ref="MYH8:MYN8"/>
    <mergeCell ref="MYO8:MYU8"/>
    <mergeCell ref="MYV8:MZB8"/>
    <mergeCell ref="MZC8:MZI8"/>
    <mergeCell ref="MZJ8:MZP8"/>
    <mergeCell ref="MZQ8:MZW8"/>
    <mergeCell ref="MWR8:MWX8"/>
    <mergeCell ref="MWY8:MXE8"/>
    <mergeCell ref="MXF8:MXL8"/>
    <mergeCell ref="MXM8:MXS8"/>
    <mergeCell ref="MXT8:MXZ8"/>
    <mergeCell ref="MYA8:MYG8"/>
    <mergeCell ref="MVB8:MVH8"/>
    <mergeCell ref="MVI8:MVO8"/>
    <mergeCell ref="MVP8:MVV8"/>
    <mergeCell ref="MVW8:MWC8"/>
    <mergeCell ref="MWD8:MWJ8"/>
    <mergeCell ref="MWK8:MWQ8"/>
    <mergeCell ref="MTL8:MTR8"/>
    <mergeCell ref="MTS8:MTY8"/>
    <mergeCell ref="MTZ8:MUF8"/>
    <mergeCell ref="MUG8:MUM8"/>
    <mergeCell ref="MUN8:MUT8"/>
    <mergeCell ref="MUU8:MVA8"/>
    <mergeCell ref="MRV8:MSB8"/>
    <mergeCell ref="MSC8:MSI8"/>
    <mergeCell ref="MSJ8:MSP8"/>
    <mergeCell ref="MSQ8:MSW8"/>
    <mergeCell ref="MSX8:MTD8"/>
    <mergeCell ref="MTE8:MTK8"/>
    <mergeCell ref="MQF8:MQL8"/>
    <mergeCell ref="MQM8:MQS8"/>
    <mergeCell ref="MQT8:MQZ8"/>
    <mergeCell ref="MRA8:MRG8"/>
    <mergeCell ref="MRH8:MRN8"/>
    <mergeCell ref="MRO8:MRU8"/>
    <mergeCell ref="MOP8:MOV8"/>
    <mergeCell ref="MOW8:MPC8"/>
    <mergeCell ref="MPD8:MPJ8"/>
    <mergeCell ref="MPK8:MPQ8"/>
    <mergeCell ref="MPR8:MPX8"/>
    <mergeCell ref="MPY8:MQE8"/>
    <mergeCell ref="MMZ8:MNF8"/>
    <mergeCell ref="MNG8:MNM8"/>
    <mergeCell ref="MNN8:MNT8"/>
    <mergeCell ref="MNU8:MOA8"/>
    <mergeCell ref="MOB8:MOH8"/>
    <mergeCell ref="MOI8:MOO8"/>
    <mergeCell ref="MLJ8:MLP8"/>
    <mergeCell ref="MLQ8:MLW8"/>
    <mergeCell ref="MLX8:MMD8"/>
    <mergeCell ref="MME8:MMK8"/>
    <mergeCell ref="MML8:MMR8"/>
    <mergeCell ref="MMS8:MMY8"/>
    <mergeCell ref="MJT8:MJZ8"/>
    <mergeCell ref="MKA8:MKG8"/>
    <mergeCell ref="MKH8:MKN8"/>
    <mergeCell ref="MKO8:MKU8"/>
    <mergeCell ref="MKV8:MLB8"/>
    <mergeCell ref="MLC8:MLI8"/>
    <mergeCell ref="MID8:MIJ8"/>
    <mergeCell ref="MIK8:MIQ8"/>
    <mergeCell ref="MIR8:MIX8"/>
    <mergeCell ref="MIY8:MJE8"/>
    <mergeCell ref="MJF8:MJL8"/>
    <mergeCell ref="MJM8:MJS8"/>
    <mergeCell ref="MGN8:MGT8"/>
    <mergeCell ref="MGU8:MHA8"/>
    <mergeCell ref="MHB8:MHH8"/>
    <mergeCell ref="MHI8:MHO8"/>
    <mergeCell ref="MHP8:MHV8"/>
    <mergeCell ref="MHW8:MIC8"/>
    <mergeCell ref="MEX8:MFD8"/>
    <mergeCell ref="MFE8:MFK8"/>
    <mergeCell ref="MFL8:MFR8"/>
    <mergeCell ref="MFS8:MFY8"/>
    <mergeCell ref="MFZ8:MGF8"/>
    <mergeCell ref="MGG8:MGM8"/>
    <mergeCell ref="MDH8:MDN8"/>
    <mergeCell ref="MDO8:MDU8"/>
    <mergeCell ref="MDV8:MEB8"/>
    <mergeCell ref="MEC8:MEI8"/>
    <mergeCell ref="MEJ8:MEP8"/>
    <mergeCell ref="MEQ8:MEW8"/>
    <mergeCell ref="MBR8:MBX8"/>
    <mergeCell ref="MBY8:MCE8"/>
    <mergeCell ref="MCF8:MCL8"/>
    <mergeCell ref="MCM8:MCS8"/>
    <mergeCell ref="MCT8:MCZ8"/>
    <mergeCell ref="MDA8:MDG8"/>
    <mergeCell ref="MAB8:MAH8"/>
    <mergeCell ref="MAI8:MAO8"/>
    <mergeCell ref="MAP8:MAV8"/>
    <mergeCell ref="MAW8:MBC8"/>
    <mergeCell ref="MBD8:MBJ8"/>
    <mergeCell ref="MBK8:MBQ8"/>
    <mergeCell ref="LYL8:LYR8"/>
    <mergeCell ref="LYS8:LYY8"/>
    <mergeCell ref="LYZ8:LZF8"/>
    <mergeCell ref="LZG8:LZM8"/>
    <mergeCell ref="LZN8:LZT8"/>
    <mergeCell ref="LZU8:MAA8"/>
    <mergeCell ref="LWV8:LXB8"/>
    <mergeCell ref="LXC8:LXI8"/>
    <mergeCell ref="LXJ8:LXP8"/>
    <mergeCell ref="LXQ8:LXW8"/>
    <mergeCell ref="LXX8:LYD8"/>
    <mergeCell ref="LYE8:LYK8"/>
    <mergeCell ref="LVF8:LVL8"/>
    <mergeCell ref="LVM8:LVS8"/>
    <mergeCell ref="LVT8:LVZ8"/>
    <mergeCell ref="LWA8:LWG8"/>
    <mergeCell ref="LWH8:LWN8"/>
    <mergeCell ref="LWO8:LWU8"/>
    <mergeCell ref="LTP8:LTV8"/>
    <mergeCell ref="LTW8:LUC8"/>
    <mergeCell ref="LUD8:LUJ8"/>
    <mergeCell ref="LUK8:LUQ8"/>
    <mergeCell ref="LUR8:LUX8"/>
    <mergeCell ref="LUY8:LVE8"/>
    <mergeCell ref="LRZ8:LSF8"/>
    <mergeCell ref="LSG8:LSM8"/>
    <mergeCell ref="LSN8:LST8"/>
    <mergeCell ref="LSU8:LTA8"/>
    <mergeCell ref="LTB8:LTH8"/>
    <mergeCell ref="LTI8:LTO8"/>
    <mergeCell ref="LQJ8:LQP8"/>
    <mergeCell ref="LQQ8:LQW8"/>
    <mergeCell ref="LQX8:LRD8"/>
    <mergeCell ref="LRE8:LRK8"/>
    <mergeCell ref="LRL8:LRR8"/>
    <mergeCell ref="LRS8:LRY8"/>
    <mergeCell ref="LOT8:LOZ8"/>
    <mergeCell ref="LPA8:LPG8"/>
    <mergeCell ref="LPH8:LPN8"/>
    <mergeCell ref="LPO8:LPU8"/>
    <mergeCell ref="LPV8:LQB8"/>
    <mergeCell ref="LQC8:LQI8"/>
    <mergeCell ref="LND8:LNJ8"/>
    <mergeCell ref="LNK8:LNQ8"/>
    <mergeCell ref="LNR8:LNX8"/>
    <mergeCell ref="LNY8:LOE8"/>
    <mergeCell ref="LOF8:LOL8"/>
    <mergeCell ref="LOM8:LOS8"/>
    <mergeCell ref="LLN8:LLT8"/>
    <mergeCell ref="LLU8:LMA8"/>
    <mergeCell ref="LMB8:LMH8"/>
    <mergeCell ref="LMI8:LMO8"/>
    <mergeCell ref="LMP8:LMV8"/>
    <mergeCell ref="LMW8:LNC8"/>
    <mergeCell ref="LJX8:LKD8"/>
    <mergeCell ref="LKE8:LKK8"/>
    <mergeCell ref="LKL8:LKR8"/>
    <mergeCell ref="LKS8:LKY8"/>
    <mergeCell ref="LKZ8:LLF8"/>
    <mergeCell ref="LLG8:LLM8"/>
    <mergeCell ref="LIH8:LIN8"/>
    <mergeCell ref="LIO8:LIU8"/>
    <mergeCell ref="LIV8:LJB8"/>
    <mergeCell ref="LJC8:LJI8"/>
    <mergeCell ref="LJJ8:LJP8"/>
    <mergeCell ref="LJQ8:LJW8"/>
    <mergeCell ref="LGR8:LGX8"/>
    <mergeCell ref="LGY8:LHE8"/>
    <mergeCell ref="LHF8:LHL8"/>
    <mergeCell ref="LHM8:LHS8"/>
    <mergeCell ref="LHT8:LHZ8"/>
    <mergeCell ref="LIA8:LIG8"/>
    <mergeCell ref="LFB8:LFH8"/>
    <mergeCell ref="LFI8:LFO8"/>
    <mergeCell ref="LFP8:LFV8"/>
    <mergeCell ref="LFW8:LGC8"/>
    <mergeCell ref="LGD8:LGJ8"/>
    <mergeCell ref="LGK8:LGQ8"/>
    <mergeCell ref="LDL8:LDR8"/>
    <mergeCell ref="LDS8:LDY8"/>
    <mergeCell ref="LDZ8:LEF8"/>
    <mergeCell ref="LEG8:LEM8"/>
    <mergeCell ref="LEN8:LET8"/>
    <mergeCell ref="LEU8:LFA8"/>
    <mergeCell ref="LBV8:LCB8"/>
    <mergeCell ref="LCC8:LCI8"/>
    <mergeCell ref="LCJ8:LCP8"/>
    <mergeCell ref="LCQ8:LCW8"/>
    <mergeCell ref="LCX8:LDD8"/>
    <mergeCell ref="LDE8:LDK8"/>
    <mergeCell ref="LAF8:LAL8"/>
    <mergeCell ref="LAM8:LAS8"/>
    <mergeCell ref="LAT8:LAZ8"/>
    <mergeCell ref="LBA8:LBG8"/>
    <mergeCell ref="LBH8:LBN8"/>
    <mergeCell ref="LBO8:LBU8"/>
    <mergeCell ref="KYP8:KYV8"/>
    <mergeCell ref="KYW8:KZC8"/>
    <mergeCell ref="KZD8:KZJ8"/>
    <mergeCell ref="KZK8:KZQ8"/>
    <mergeCell ref="KZR8:KZX8"/>
    <mergeCell ref="KZY8:LAE8"/>
    <mergeCell ref="KWZ8:KXF8"/>
    <mergeCell ref="KXG8:KXM8"/>
    <mergeCell ref="KXN8:KXT8"/>
    <mergeCell ref="KXU8:KYA8"/>
    <mergeCell ref="KYB8:KYH8"/>
    <mergeCell ref="KYI8:KYO8"/>
    <mergeCell ref="KVJ8:KVP8"/>
    <mergeCell ref="KVQ8:KVW8"/>
    <mergeCell ref="KVX8:KWD8"/>
    <mergeCell ref="KWE8:KWK8"/>
    <mergeCell ref="KWL8:KWR8"/>
    <mergeCell ref="KWS8:KWY8"/>
    <mergeCell ref="KTT8:KTZ8"/>
    <mergeCell ref="KUA8:KUG8"/>
    <mergeCell ref="KUH8:KUN8"/>
    <mergeCell ref="KUO8:KUU8"/>
    <mergeCell ref="KUV8:KVB8"/>
    <mergeCell ref="KVC8:KVI8"/>
    <mergeCell ref="KSD8:KSJ8"/>
    <mergeCell ref="KSK8:KSQ8"/>
    <mergeCell ref="KSR8:KSX8"/>
    <mergeCell ref="KSY8:KTE8"/>
    <mergeCell ref="KTF8:KTL8"/>
    <mergeCell ref="KTM8:KTS8"/>
    <mergeCell ref="KQN8:KQT8"/>
    <mergeCell ref="KQU8:KRA8"/>
    <mergeCell ref="KRB8:KRH8"/>
    <mergeCell ref="KRI8:KRO8"/>
    <mergeCell ref="KRP8:KRV8"/>
    <mergeCell ref="KRW8:KSC8"/>
    <mergeCell ref="KOX8:KPD8"/>
    <mergeCell ref="KPE8:KPK8"/>
    <mergeCell ref="KPL8:KPR8"/>
    <mergeCell ref="KPS8:KPY8"/>
    <mergeCell ref="KPZ8:KQF8"/>
    <mergeCell ref="KQG8:KQM8"/>
    <mergeCell ref="KNH8:KNN8"/>
    <mergeCell ref="KNO8:KNU8"/>
    <mergeCell ref="KNV8:KOB8"/>
    <mergeCell ref="KOC8:KOI8"/>
    <mergeCell ref="KOJ8:KOP8"/>
    <mergeCell ref="KOQ8:KOW8"/>
    <mergeCell ref="KLR8:KLX8"/>
    <mergeCell ref="KLY8:KME8"/>
    <mergeCell ref="KMF8:KML8"/>
    <mergeCell ref="KMM8:KMS8"/>
    <mergeCell ref="KMT8:KMZ8"/>
    <mergeCell ref="KNA8:KNG8"/>
    <mergeCell ref="KKB8:KKH8"/>
    <mergeCell ref="KKI8:KKO8"/>
    <mergeCell ref="KKP8:KKV8"/>
    <mergeCell ref="KKW8:KLC8"/>
    <mergeCell ref="KLD8:KLJ8"/>
    <mergeCell ref="KLK8:KLQ8"/>
    <mergeCell ref="KIL8:KIR8"/>
    <mergeCell ref="KIS8:KIY8"/>
    <mergeCell ref="KIZ8:KJF8"/>
    <mergeCell ref="KJG8:KJM8"/>
    <mergeCell ref="KJN8:KJT8"/>
    <mergeCell ref="KJU8:KKA8"/>
    <mergeCell ref="KGV8:KHB8"/>
    <mergeCell ref="KHC8:KHI8"/>
    <mergeCell ref="KHJ8:KHP8"/>
    <mergeCell ref="KHQ8:KHW8"/>
    <mergeCell ref="KHX8:KID8"/>
    <mergeCell ref="KIE8:KIK8"/>
    <mergeCell ref="KFF8:KFL8"/>
    <mergeCell ref="KFM8:KFS8"/>
    <mergeCell ref="KFT8:KFZ8"/>
    <mergeCell ref="KGA8:KGG8"/>
    <mergeCell ref="KGH8:KGN8"/>
    <mergeCell ref="KGO8:KGU8"/>
    <mergeCell ref="KDP8:KDV8"/>
    <mergeCell ref="KDW8:KEC8"/>
    <mergeCell ref="KED8:KEJ8"/>
    <mergeCell ref="KEK8:KEQ8"/>
    <mergeCell ref="KER8:KEX8"/>
    <mergeCell ref="KEY8:KFE8"/>
    <mergeCell ref="KBZ8:KCF8"/>
    <mergeCell ref="KCG8:KCM8"/>
    <mergeCell ref="KCN8:KCT8"/>
    <mergeCell ref="KCU8:KDA8"/>
    <mergeCell ref="KDB8:KDH8"/>
    <mergeCell ref="KDI8:KDO8"/>
    <mergeCell ref="KAJ8:KAP8"/>
    <mergeCell ref="KAQ8:KAW8"/>
    <mergeCell ref="KAX8:KBD8"/>
    <mergeCell ref="KBE8:KBK8"/>
    <mergeCell ref="KBL8:KBR8"/>
    <mergeCell ref="KBS8:KBY8"/>
    <mergeCell ref="JYT8:JYZ8"/>
    <mergeCell ref="JZA8:JZG8"/>
    <mergeCell ref="JZH8:JZN8"/>
    <mergeCell ref="JZO8:JZU8"/>
    <mergeCell ref="JZV8:KAB8"/>
    <mergeCell ref="KAC8:KAI8"/>
    <mergeCell ref="JXD8:JXJ8"/>
    <mergeCell ref="JXK8:JXQ8"/>
    <mergeCell ref="JXR8:JXX8"/>
    <mergeCell ref="JXY8:JYE8"/>
    <mergeCell ref="JYF8:JYL8"/>
    <mergeCell ref="JYM8:JYS8"/>
    <mergeCell ref="JVN8:JVT8"/>
    <mergeCell ref="JVU8:JWA8"/>
    <mergeCell ref="JWB8:JWH8"/>
    <mergeCell ref="JWI8:JWO8"/>
    <mergeCell ref="JWP8:JWV8"/>
    <mergeCell ref="JWW8:JXC8"/>
    <mergeCell ref="JTX8:JUD8"/>
    <mergeCell ref="JUE8:JUK8"/>
    <mergeCell ref="JUL8:JUR8"/>
    <mergeCell ref="JUS8:JUY8"/>
    <mergeCell ref="JUZ8:JVF8"/>
    <mergeCell ref="JVG8:JVM8"/>
    <mergeCell ref="JSH8:JSN8"/>
    <mergeCell ref="JSO8:JSU8"/>
    <mergeCell ref="JSV8:JTB8"/>
    <mergeCell ref="JTC8:JTI8"/>
    <mergeCell ref="JTJ8:JTP8"/>
    <mergeCell ref="JTQ8:JTW8"/>
    <mergeCell ref="JQR8:JQX8"/>
    <mergeCell ref="JQY8:JRE8"/>
    <mergeCell ref="JRF8:JRL8"/>
    <mergeCell ref="JRM8:JRS8"/>
    <mergeCell ref="JRT8:JRZ8"/>
    <mergeCell ref="JSA8:JSG8"/>
    <mergeCell ref="JPB8:JPH8"/>
    <mergeCell ref="JPI8:JPO8"/>
    <mergeCell ref="JPP8:JPV8"/>
    <mergeCell ref="JPW8:JQC8"/>
    <mergeCell ref="JQD8:JQJ8"/>
    <mergeCell ref="JQK8:JQQ8"/>
    <mergeCell ref="JNL8:JNR8"/>
    <mergeCell ref="JNS8:JNY8"/>
    <mergeCell ref="JNZ8:JOF8"/>
    <mergeCell ref="JOG8:JOM8"/>
    <mergeCell ref="JON8:JOT8"/>
    <mergeCell ref="JOU8:JPA8"/>
    <mergeCell ref="JLV8:JMB8"/>
    <mergeCell ref="JMC8:JMI8"/>
    <mergeCell ref="JMJ8:JMP8"/>
    <mergeCell ref="JMQ8:JMW8"/>
    <mergeCell ref="JMX8:JND8"/>
    <mergeCell ref="JNE8:JNK8"/>
    <mergeCell ref="JKF8:JKL8"/>
    <mergeCell ref="JKM8:JKS8"/>
    <mergeCell ref="JKT8:JKZ8"/>
    <mergeCell ref="JLA8:JLG8"/>
    <mergeCell ref="JLH8:JLN8"/>
    <mergeCell ref="JLO8:JLU8"/>
    <mergeCell ref="JIP8:JIV8"/>
    <mergeCell ref="JIW8:JJC8"/>
    <mergeCell ref="JJD8:JJJ8"/>
    <mergeCell ref="JJK8:JJQ8"/>
    <mergeCell ref="JJR8:JJX8"/>
    <mergeCell ref="JJY8:JKE8"/>
    <mergeCell ref="JGZ8:JHF8"/>
    <mergeCell ref="JHG8:JHM8"/>
    <mergeCell ref="JHN8:JHT8"/>
    <mergeCell ref="JHU8:JIA8"/>
    <mergeCell ref="JIB8:JIH8"/>
    <mergeCell ref="JII8:JIO8"/>
    <mergeCell ref="JFJ8:JFP8"/>
    <mergeCell ref="JFQ8:JFW8"/>
    <mergeCell ref="JFX8:JGD8"/>
    <mergeCell ref="JGE8:JGK8"/>
    <mergeCell ref="JGL8:JGR8"/>
    <mergeCell ref="JGS8:JGY8"/>
    <mergeCell ref="JDT8:JDZ8"/>
    <mergeCell ref="JEA8:JEG8"/>
    <mergeCell ref="JEH8:JEN8"/>
    <mergeCell ref="JEO8:JEU8"/>
    <mergeCell ref="JEV8:JFB8"/>
    <mergeCell ref="JFC8:JFI8"/>
    <mergeCell ref="JCD8:JCJ8"/>
    <mergeCell ref="JCK8:JCQ8"/>
    <mergeCell ref="JCR8:JCX8"/>
    <mergeCell ref="JCY8:JDE8"/>
    <mergeCell ref="JDF8:JDL8"/>
    <mergeCell ref="JDM8:JDS8"/>
    <mergeCell ref="JAN8:JAT8"/>
    <mergeCell ref="JAU8:JBA8"/>
    <mergeCell ref="JBB8:JBH8"/>
    <mergeCell ref="JBI8:JBO8"/>
    <mergeCell ref="JBP8:JBV8"/>
    <mergeCell ref="JBW8:JCC8"/>
    <mergeCell ref="IYX8:IZD8"/>
    <mergeCell ref="IZE8:IZK8"/>
    <mergeCell ref="IZL8:IZR8"/>
    <mergeCell ref="IZS8:IZY8"/>
    <mergeCell ref="IZZ8:JAF8"/>
    <mergeCell ref="JAG8:JAM8"/>
    <mergeCell ref="IXH8:IXN8"/>
    <mergeCell ref="IXO8:IXU8"/>
    <mergeCell ref="IXV8:IYB8"/>
    <mergeCell ref="IYC8:IYI8"/>
    <mergeCell ref="IYJ8:IYP8"/>
    <mergeCell ref="IYQ8:IYW8"/>
    <mergeCell ref="IVR8:IVX8"/>
    <mergeCell ref="IVY8:IWE8"/>
    <mergeCell ref="IWF8:IWL8"/>
    <mergeCell ref="IWM8:IWS8"/>
    <mergeCell ref="IWT8:IWZ8"/>
    <mergeCell ref="IXA8:IXG8"/>
    <mergeCell ref="IUB8:IUH8"/>
    <mergeCell ref="IUI8:IUO8"/>
    <mergeCell ref="IUP8:IUV8"/>
    <mergeCell ref="IUW8:IVC8"/>
    <mergeCell ref="IVD8:IVJ8"/>
    <mergeCell ref="IVK8:IVQ8"/>
    <mergeCell ref="ISL8:ISR8"/>
    <mergeCell ref="ISS8:ISY8"/>
    <mergeCell ref="ISZ8:ITF8"/>
    <mergeCell ref="ITG8:ITM8"/>
    <mergeCell ref="ITN8:ITT8"/>
    <mergeCell ref="ITU8:IUA8"/>
    <mergeCell ref="IQV8:IRB8"/>
    <mergeCell ref="IRC8:IRI8"/>
    <mergeCell ref="IRJ8:IRP8"/>
    <mergeCell ref="IRQ8:IRW8"/>
    <mergeCell ref="IRX8:ISD8"/>
    <mergeCell ref="ISE8:ISK8"/>
    <mergeCell ref="IPF8:IPL8"/>
    <mergeCell ref="IPM8:IPS8"/>
    <mergeCell ref="IPT8:IPZ8"/>
    <mergeCell ref="IQA8:IQG8"/>
    <mergeCell ref="IQH8:IQN8"/>
    <mergeCell ref="IQO8:IQU8"/>
    <mergeCell ref="INP8:INV8"/>
    <mergeCell ref="INW8:IOC8"/>
    <mergeCell ref="IOD8:IOJ8"/>
    <mergeCell ref="IOK8:IOQ8"/>
    <mergeCell ref="IOR8:IOX8"/>
    <mergeCell ref="IOY8:IPE8"/>
    <mergeCell ref="ILZ8:IMF8"/>
    <mergeCell ref="IMG8:IMM8"/>
    <mergeCell ref="IMN8:IMT8"/>
    <mergeCell ref="IMU8:INA8"/>
    <mergeCell ref="INB8:INH8"/>
    <mergeCell ref="INI8:INO8"/>
    <mergeCell ref="IKJ8:IKP8"/>
    <mergeCell ref="IKQ8:IKW8"/>
    <mergeCell ref="IKX8:ILD8"/>
    <mergeCell ref="ILE8:ILK8"/>
    <mergeCell ref="ILL8:ILR8"/>
    <mergeCell ref="ILS8:ILY8"/>
    <mergeCell ref="IIT8:IIZ8"/>
    <mergeCell ref="IJA8:IJG8"/>
    <mergeCell ref="IJH8:IJN8"/>
    <mergeCell ref="IJO8:IJU8"/>
    <mergeCell ref="IJV8:IKB8"/>
    <mergeCell ref="IKC8:IKI8"/>
    <mergeCell ref="IHD8:IHJ8"/>
    <mergeCell ref="IHK8:IHQ8"/>
    <mergeCell ref="IHR8:IHX8"/>
    <mergeCell ref="IHY8:IIE8"/>
    <mergeCell ref="IIF8:IIL8"/>
    <mergeCell ref="IIM8:IIS8"/>
    <mergeCell ref="IFN8:IFT8"/>
    <mergeCell ref="IFU8:IGA8"/>
    <mergeCell ref="IGB8:IGH8"/>
    <mergeCell ref="IGI8:IGO8"/>
    <mergeCell ref="IGP8:IGV8"/>
    <mergeCell ref="IGW8:IHC8"/>
    <mergeCell ref="IDX8:IED8"/>
    <mergeCell ref="IEE8:IEK8"/>
    <mergeCell ref="IEL8:IER8"/>
    <mergeCell ref="IES8:IEY8"/>
    <mergeCell ref="IEZ8:IFF8"/>
    <mergeCell ref="IFG8:IFM8"/>
    <mergeCell ref="ICH8:ICN8"/>
    <mergeCell ref="ICO8:ICU8"/>
    <mergeCell ref="ICV8:IDB8"/>
    <mergeCell ref="IDC8:IDI8"/>
    <mergeCell ref="IDJ8:IDP8"/>
    <mergeCell ref="IDQ8:IDW8"/>
    <mergeCell ref="IAR8:IAX8"/>
    <mergeCell ref="IAY8:IBE8"/>
    <mergeCell ref="IBF8:IBL8"/>
    <mergeCell ref="IBM8:IBS8"/>
    <mergeCell ref="IBT8:IBZ8"/>
    <mergeCell ref="ICA8:ICG8"/>
    <mergeCell ref="HZB8:HZH8"/>
    <mergeCell ref="HZI8:HZO8"/>
    <mergeCell ref="HZP8:HZV8"/>
    <mergeCell ref="HZW8:IAC8"/>
    <mergeCell ref="IAD8:IAJ8"/>
    <mergeCell ref="IAK8:IAQ8"/>
    <mergeCell ref="HXL8:HXR8"/>
    <mergeCell ref="HXS8:HXY8"/>
    <mergeCell ref="HXZ8:HYF8"/>
    <mergeCell ref="HYG8:HYM8"/>
    <mergeCell ref="HYN8:HYT8"/>
    <mergeCell ref="HYU8:HZA8"/>
    <mergeCell ref="HVV8:HWB8"/>
    <mergeCell ref="HWC8:HWI8"/>
    <mergeCell ref="HWJ8:HWP8"/>
    <mergeCell ref="HWQ8:HWW8"/>
    <mergeCell ref="HWX8:HXD8"/>
    <mergeCell ref="HXE8:HXK8"/>
    <mergeCell ref="HUF8:HUL8"/>
    <mergeCell ref="HUM8:HUS8"/>
    <mergeCell ref="HUT8:HUZ8"/>
    <mergeCell ref="HVA8:HVG8"/>
    <mergeCell ref="HVH8:HVN8"/>
    <mergeCell ref="HVO8:HVU8"/>
    <mergeCell ref="HSP8:HSV8"/>
    <mergeCell ref="HSW8:HTC8"/>
    <mergeCell ref="HTD8:HTJ8"/>
    <mergeCell ref="HTK8:HTQ8"/>
    <mergeCell ref="HTR8:HTX8"/>
    <mergeCell ref="HTY8:HUE8"/>
    <mergeCell ref="HQZ8:HRF8"/>
    <mergeCell ref="HRG8:HRM8"/>
    <mergeCell ref="HRN8:HRT8"/>
    <mergeCell ref="HRU8:HSA8"/>
    <mergeCell ref="HSB8:HSH8"/>
    <mergeCell ref="HSI8:HSO8"/>
    <mergeCell ref="HPJ8:HPP8"/>
    <mergeCell ref="HPQ8:HPW8"/>
    <mergeCell ref="HPX8:HQD8"/>
    <mergeCell ref="HQE8:HQK8"/>
    <mergeCell ref="HQL8:HQR8"/>
    <mergeCell ref="HQS8:HQY8"/>
    <mergeCell ref="HNT8:HNZ8"/>
    <mergeCell ref="HOA8:HOG8"/>
    <mergeCell ref="HOH8:HON8"/>
    <mergeCell ref="HOO8:HOU8"/>
    <mergeCell ref="HOV8:HPB8"/>
    <mergeCell ref="HPC8:HPI8"/>
    <mergeCell ref="HMD8:HMJ8"/>
    <mergeCell ref="HMK8:HMQ8"/>
    <mergeCell ref="HMR8:HMX8"/>
    <mergeCell ref="HMY8:HNE8"/>
    <mergeCell ref="HNF8:HNL8"/>
    <mergeCell ref="HNM8:HNS8"/>
    <mergeCell ref="HKN8:HKT8"/>
    <mergeCell ref="HKU8:HLA8"/>
    <mergeCell ref="HLB8:HLH8"/>
    <mergeCell ref="HLI8:HLO8"/>
    <mergeCell ref="HLP8:HLV8"/>
    <mergeCell ref="HLW8:HMC8"/>
    <mergeCell ref="HIX8:HJD8"/>
    <mergeCell ref="HJE8:HJK8"/>
    <mergeCell ref="HJL8:HJR8"/>
    <mergeCell ref="HJS8:HJY8"/>
    <mergeCell ref="HJZ8:HKF8"/>
    <mergeCell ref="HKG8:HKM8"/>
    <mergeCell ref="HHH8:HHN8"/>
    <mergeCell ref="HHO8:HHU8"/>
    <mergeCell ref="HHV8:HIB8"/>
    <mergeCell ref="HIC8:HII8"/>
    <mergeCell ref="HIJ8:HIP8"/>
    <mergeCell ref="HIQ8:HIW8"/>
    <mergeCell ref="HFR8:HFX8"/>
    <mergeCell ref="HFY8:HGE8"/>
    <mergeCell ref="HGF8:HGL8"/>
    <mergeCell ref="HGM8:HGS8"/>
    <mergeCell ref="HGT8:HGZ8"/>
    <mergeCell ref="HHA8:HHG8"/>
    <mergeCell ref="HEB8:HEH8"/>
    <mergeCell ref="HEI8:HEO8"/>
    <mergeCell ref="HEP8:HEV8"/>
    <mergeCell ref="HEW8:HFC8"/>
    <mergeCell ref="HFD8:HFJ8"/>
    <mergeCell ref="HFK8:HFQ8"/>
    <mergeCell ref="HCL8:HCR8"/>
    <mergeCell ref="HCS8:HCY8"/>
    <mergeCell ref="HCZ8:HDF8"/>
    <mergeCell ref="HDG8:HDM8"/>
    <mergeCell ref="HDN8:HDT8"/>
    <mergeCell ref="HDU8:HEA8"/>
    <mergeCell ref="HAV8:HBB8"/>
    <mergeCell ref="HBC8:HBI8"/>
    <mergeCell ref="HBJ8:HBP8"/>
    <mergeCell ref="HBQ8:HBW8"/>
    <mergeCell ref="HBX8:HCD8"/>
    <mergeCell ref="HCE8:HCK8"/>
    <mergeCell ref="GZF8:GZL8"/>
    <mergeCell ref="GZM8:GZS8"/>
    <mergeCell ref="GZT8:GZZ8"/>
    <mergeCell ref="HAA8:HAG8"/>
    <mergeCell ref="HAH8:HAN8"/>
    <mergeCell ref="HAO8:HAU8"/>
    <mergeCell ref="GXP8:GXV8"/>
    <mergeCell ref="GXW8:GYC8"/>
    <mergeCell ref="GYD8:GYJ8"/>
    <mergeCell ref="GYK8:GYQ8"/>
    <mergeCell ref="GYR8:GYX8"/>
    <mergeCell ref="GYY8:GZE8"/>
    <mergeCell ref="GVZ8:GWF8"/>
    <mergeCell ref="GWG8:GWM8"/>
    <mergeCell ref="GWN8:GWT8"/>
    <mergeCell ref="GWU8:GXA8"/>
    <mergeCell ref="GXB8:GXH8"/>
    <mergeCell ref="GXI8:GXO8"/>
    <mergeCell ref="GUJ8:GUP8"/>
    <mergeCell ref="GUQ8:GUW8"/>
    <mergeCell ref="GUX8:GVD8"/>
    <mergeCell ref="GVE8:GVK8"/>
    <mergeCell ref="GVL8:GVR8"/>
    <mergeCell ref="GVS8:GVY8"/>
    <mergeCell ref="GST8:GSZ8"/>
    <mergeCell ref="GTA8:GTG8"/>
    <mergeCell ref="GTH8:GTN8"/>
    <mergeCell ref="GTO8:GTU8"/>
    <mergeCell ref="GTV8:GUB8"/>
    <mergeCell ref="GUC8:GUI8"/>
    <mergeCell ref="GRD8:GRJ8"/>
    <mergeCell ref="GRK8:GRQ8"/>
    <mergeCell ref="GRR8:GRX8"/>
    <mergeCell ref="GRY8:GSE8"/>
    <mergeCell ref="GSF8:GSL8"/>
    <mergeCell ref="GSM8:GSS8"/>
    <mergeCell ref="GPN8:GPT8"/>
    <mergeCell ref="GPU8:GQA8"/>
    <mergeCell ref="GQB8:GQH8"/>
    <mergeCell ref="GQI8:GQO8"/>
    <mergeCell ref="GQP8:GQV8"/>
    <mergeCell ref="GQW8:GRC8"/>
    <mergeCell ref="GNX8:GOD8"/>
    <mergeCell ref="GOE8:GOK8"/>
    <mergeCell ref="GOL8:GOR8"/>
    <mergeCell ref="GOS8:GOY8"/>
    <mergeCell ref="GOZ8:GPF8"/>
    <mergeCell ref="GPG8:GPM8"/>
    <mergeCell ref="GMH8:GMN8"/>
    <mergeCell ref="GMO8:GMU8"/>
    <mergeCell ref="GMV8:GNB8"/>
    <mergeCell ref="GNC8:GNI8"/>
    <mergeCell ref="GNJ8:GNP8"/>
    <mergeCell ref="GNQ8:GNW8"/>
    <mergeCell ref="GKR8:GKX8"/>
    <mergeCell ref="GKY8:GLE8"/>
    <mergeCell ref="GLF8:GLL8"/>
    <mergeCell ref="GLM8:GLS8"/>
    <mergeCell ref="GLT8:GLZ8"/>
    <mergeCell ref="GMA8:GMG8"/>
    <mergeCell ref="GJB8:GJH8"/>
    <mergeCell ref="GJI8:GJO8"/>
    <mergeCell ref="GJP8:GJV8"/>
    <mergeCell ref="GJW8:GKC8"/>
    <mergeCell ref="GKD8:GKJ8"/>
    <mergeCell ref="GKK8:GKQ8"/>
    <mergeCell ref="GHL8:GHR8"/>
    <mergeCell ref="GHS8:GHY8"/>
    <mergeCell ref="GHZ8:GIF8"/>
    <mergeCell ref="GIG8:GIM8"/>
    <mergeCell ref="GIN8:GIT8"/>
    <mergeCell ref="GIU8:GJA8"/>
    <mergeCell ref="GFV8:GGB8"/>
    <mergeCell ref="GGC8:GGI8"/>
    <mergeCell ref="GGJ8:GGP8"/>
    <mergeCell ref="GGQ8:GGW8"/>
    <mergeCell ref="GGX8:GHD8"/>
    <mergeCell ref="GHE8:GHK8"/>
    <mergeCell ref="GEF8:GEL8"/>
    <mergeCell ref="GEM8:GES8"/>
    <mergeCell ref="GET8:GEZ8"/>
    <mergeCell ref="GFA8:GFG8"/>
    <mergeCell ref="GFH8:GFN8"/>
    <mergeCell ref="GFO8:GFU8"/>
    <mergeCell ref="GCP8:GCV8"/>
    <mergeCell ref="GCW8:GDC8"/>
    <mergeCell ref="GDD8:GDJ8"/>
    <mergeCell ref="GDK8:GDQ8"/>
    <mergeCell ref="GDR8:GDX8"/>
    <mergeCell ref="GDY8:GEE8"/>
    <mergeCell ref="GAZ8:GBF8"/>
    <mergeCell ref="GBG8:GBM8"/>
    <mergeCell ref="GBN8:GBT8"/>
    <mergeCell ref="GBU8:GCA8"/>
    <mergeCell ref="GCB8:GCH8"/>
    <mergeCell ref="GCI8:GCO8"/>
    <mergeCell ref="FZJ8:FZP8"/>
    <mergeCell ref="FZQ8:FZW8"/>
    <mergeCell ref="FZX8:GAD8"/>
    <mergeCell ref="GAE8:GAK8"/>
    <mergeCell ref="GAL8:GAR8"/>
    <mergeCell ref="GAS8:GAY8"/>
    <mergeCell ref="FXT8:FXZ8"/>
    <mergeCell ref="FYA8:FYG8"/>
    <mergeCell ref="FYH8:FYN8"/>
    <mergeCell ref="FYO8:FYU8"/>
    <mergeCell ref="FYV8:FZB8"/>
    <mergeCell ref="FZC8:FZI8"/>
    <mergeCell ref="FWD8:FWJ8"/>
    <mergeCell ref="FWK8:FWQ8"/>
    <mergeCell ref="FWR8:FWX8"/>
    <mergeCell ref="FWY8:FXE8"/>
    <mergeCell ref="FXF8:FXL8"/>
    <mergeCell ref="FXM8:FXS8"/>
    <mergeCell ref="FUN8:FUT8"/>
    <mergeCell ref="FUU8:FVA8"/>
    <mergeCell ref="FVB8:FVH8"/>
    <mergeCell ref="FVI8:FVO8"/>
    <mergeCell ref="FVP8:FVV8"/>
    <mergeCell ref="FVW8:FWC8"/>
    <mergeCell ref="FSX8:FTD8"/>
    <mergeCell ref="FTE8:FTK8"/>
    <mergeCell ref="FTL8:FTR8"/>
    <mergeCell ref="FTS8:FTY8"/>
    <mergeCell ref="FTZ8:FUF8"/>
    <mergeCell ref="FUG8:FUM8"/>
    <mergeCell ref="FRH8:FRN8"/>
    <mergeCell ref="FRO8:FRU8"/>
    <mergeCell ref="FRV8:FSB8"/>
    <mergeCell ref="FSC8:FSI8"/>
    <mergeCell ref="FSJ8:FSP8"/>
    <mergeCell ref="FSQ8:FSW8"/>
    <mergeCell ref="FPR8:FPX8"/>
    <mergeCell ref="FPY8:FQE8"/>
    <mergeCell ref="FQF8:FQL8"/>
    <mergeCell ref="FQM8:FQS8"/>
    <mergeCell ref="FQT8:FQZ8"/>
    <mergeCell ref="FRA8:FRG8"/>
    <mergeCell ref="FOB8:FOH8"/>
    <mergeCell ref="FOI8:FOO8"/>
    <mergeCell ref="FOP8:FOV8"/>
    <mergeCell ref="FOW8:FPC8"/>
    <mergeCell ref="FPD8:FPJ8"/>
    <mergeCell ref="FPK8:FPQ8"/>
    <mergeCell ref="FML8:FMR8"/>
    <mergeCell ref="FMS8:FMY8"/>
    <mergeCell ref="FMZ8:FNF8"/>
    <mergeCell ref="FNG8:FNM8"/>
    <mergeCell ref="FNN8:FNT8"/>
    <mergeCell ref="FNU8:FOA8"/>
    <mergeCell ref="FKV8:FLB8"/>
    <mergeCell ref="FLC8:FLI8"/>
    <mergeCell ref="FLJ8:FLP8"/>
    <mergeCell ref="FLQ8:FLW8"/>
    <mergeCell ref="FLX8:FMD8"/>
    <mergeCell ref="FME8:FMK8"/>
    <mergeCell ref="FJF8:FJL8"/>
    <mergeCell ref="FJM8:FJS8"/>
    <mergeCell ref="FJT8:FJZ8"/>
    <mergeCell ref="FKA8:FKG8"/>
    <mergeCell ref="FKH8:FKN8"/>
    <mergeCell ref="FKO8:FKU8"/>
    <mergeCell ref="FHP8:FHV8"/>
    <mergeCell ref="FHW8:FIC8"/>
    <mergeCell ref="FID8:FIJ8"/>
    <mergeCell ref="FIK8:FIQ8"/>
    <mergeCell ref="FIR8:FIX8"/>
    <mergeCell ref="FIY8:FJE8"/>
    <mergeCell ref="FFZ8:FGF8"/>
    <mergeCell ref="FGG8:FGM8"/>
    <mergeCell ref="FGN8:FGT8"/>
    <mergeCell ref="FGU8:FHA8"/>
    <mergeCell ref="FHB8:FHH8"/>
    <mergeCell ref="FHI8:FHO8"/>
    <mergeCell ref="FEJ8:FEP8"/>
    <mergeCell ref="FEQ8:FEW8"/>
    <mergeCell ref="FEX8:FFD8"/>
    <mergeCell ref="FFE8:FFK8"/>
    <mergeCell ref="FFL8:FFR8"/>
    <mergeCell ref="FFS8:FFY8"/>
    <mergeCell ref="FCT8:FCZ8"/>
    <mergeCell ref="FDA8:FDG8"/>
    <mergeCell ref="FDH8:FDN8"/>
    <mergeCell ref="FDO8:FDU8"/>
    <mergeCell ref="FDV8:FEB8"/>
    <mergeCell ref="FEC8:FEI8"/>
    <mergeCell ref="FBD8:FBJ8"/>
    <mergeCell ref="FBK8:FBQ8"/>
    <mergeCell ref="FBR8:FBX8"/>
    <mergeCell ref="FBY8:FCE8"/>
    <mergeCell ref="FCF8:FCL8"/>
    <mergeCell ref="FCM8:FCS8"/>
    <mergeCell ref="EZN8:EZT8"/>
    <mergeCell ref="EZU8:FAA8"/>
    <mergeCell ref="FAB8:FAH8"/>
    <mergeCell ref="FAI8:FAO8"/>
    <mergeCell ref="FAP8:FAV8"/>
    <mergeCell ref="FAW8:FBC8"/>
    <mergeCell ref="EXX8:EYD8"/>
    <mergeCell ref="EYE8:EYK8"/>
    <mergeCell ref="EYL8:EYR8"/>
    <mergeCell ref="EYS8:EYY8"/>
    <mergeCell ref="EYZ8:EZF8"/>
    <mergeCell ref="EZG8:EZM8"/>
    <mergeCell ref="EWH8:EWN8"/>
    <mergeCell ref="EWO8:EWU8"/>
    <mergeCell ref="EWV8:EXB8"/>
    <mergeCell ref="EXC8:EXI8"/>
    <mergeCell ref="EXJ8:EXP8"/>
    <mergeCell ref="EXQ8:EXW8"/>
    <mergeCell ref="EUR8:EUX8"/>
    <mergeCell ref="EUY8:EVE8"/>
    <mergeCell ref="EVF8:EVL8"/>
    <mergeCell ref="EVM8:EVS8"/>
    <mergeCell ref="EVT8:EVZ8"/>
    <mergeCell ref="EWA8:EWG8"/>
    <mergeCell ref="ETB8:ETH8"/>
    <mergeCell ref="ETI8:ETO8"/>
    <mergeCell ref="ETP8:ETV8"/>
    <mergeCell ref="ETW8:EUC8"/>
    <mergeCell ref="EUD8:EUJ8"/>
    <mergeCell ref="EUK8:EUQ8"/>
    <mergeCell ref="ERL8:ERR8"/>
    <mergeCell ref="ERS8:ERY8"/>
    <mergeCell ref="ERZ8:ESF8"/>
    <mergeCell ref="ESG8:ESM8"/>
    <mergeCell ref="ESN8:EST8"/>
    <mergeCell ref="ESU8:ETA8"/>
    <mergeCell ref="EPV8:EQB8"/>
    <mergeCell ref="EQC8:EQI8"/>
    <mergeCell ref="EQJ8:EQP8"/>
    <mergeCell ref="EQQ8:EQW8"/>
    <mergeCell ref="EQX8:ERD8"/>
    <mergeCell ref="ERE8:ERK8"/>
    <mergeCell ref="EOF8:EOL8"/>
    <mergeCell ref="EOM8:EOS8"/>
    <mergeCell ref="EOT8:EOZ8"/>
    <mergeCell ref="EPA8:EPG8"/>
    <mergeCell ref="EPH8:EPN8"/>
    <mergeCell ref="EPO8:EPU8"/>
    <mergeCell ref="EMP8:EMV8"/>
    <mergeCell ref="EMW8:ENC8"/>
    <mergeCell ref="END8:ENJ8"/>
    <mergeCell ref="ENK8:ENQ8"/>
    <mergeCell ref="ENR8:ENX8"/>
    <mergeCell ref="ENY8:EOE8"/>
    <mergeCell ref="EKZ8:ELF8"/>
    <mergeCell ref="ELG8:ELM8"/>
    <mergeCell ref="ELN8:ELT8"/>
    <mergeCell ref="ELU8:EMA8"/>
    <mergeCell ref="EMB8:EMH8"/>
    <mergeCell ref="EMI8:EMO8"/>
    <mergeCell ref="EJJ8:EJP8"/>
    <mergeCell ref="EJQ8:EJW8"/>
    <mergeCell ref="EJX8:EKD8"/>
    <mergeCell ref="EKE8:EKK8"/>
    <mergeCell ref="EKL8:EKR8"/>
    <mergeCell ref="EKS8:EKY8"/>
    <mergeCell ref="EHT8:EHZ8"/>
    <mergeCell ref="EIA8:EIG8"/>
    <mergeCell ref="EIH8:EIN8"/>
    <mergeCell ref="EIO8:EIU8"/>
    <mergeCell ref="EIV8:EJB8"/>
    <mergeCell ref="EJC8:EJI8"/>
    <mergeCell ref="EGD8:EGJ8"/>
    <mergeCell ref="EGK8:EGQ8"/>
    <mergeCell ref="EGR8:EGX8"/>
    <mergeCell ref="EGY8:EHE8"/>
    <mergeCell ref="EHF8:EHL8"/>
    <mergeCell ref="EHM8:EHS8"/>
    <mergeCell ref="EEN8:EET8"/>
    <mergeCell ref="EEU8:EFA8"/>
    <mergeCell ref="EFB8:EFH8"/>
    <mergeCell ref="EFI8:EFO8"/>
    <mergeCell ref="EFP8:EFV8"/>
    <mergeCell ref="EFW8:EGC8"/>
    <mergeCell ref="ECX8:EDD8"/>
    <mergeCell ref="EDE8:EDK8"/>
    <mergeCell ref="EDL8:EDR8"/>
    <mergeCell ref="EDS8:EDY8"/>
    <mergeCell ref="EDZ8:EEF8"/>
    <mergeCell ref="EEG8:EEM8"/>
    <mergeCell ref="EBH8:EBN8"/>
    <mergeCell ref="EBO8:EBU8"/>
    <mergeCell ref="EBV8:ECB8"/>
    <mergeCell ref="ECC8:ECI8"/>
    <mergeCell ref="ECJ8:ECP8"/>
    <mergeCell ref="ECQ8:ECW8"/>
    <mergeCell ref="DZR8:DZX8"/>
    <mergeCell ref="DZY8:EAE8"/>
    <mergeCell ref="EAF8:EAL8"/>
    <mergeCell ref="EAM8:EAS8"/>
    <mergeCell ref="EAT8:EAZ8"/>
    <mergeCell ref="EBA8:EBG8"/>
    <mergeCell ref="DYB8:DYH8"/>
    <mergeCell ref="DYI8:DYO8"/>
    <mergeCell ref="DYP8:DYV8"/>
    <mergeCell ref="DYW8:DZC8"/>
    <mergeCell ref="DZD8:DZJ8"/>
    <mergeCell ref="DZK8:DZQ8"/>
    <mergeCell ref="DWL8:DWR8"/>
    <mergeCell ref="DWS8:DWY8"/>
    <mergeCell ref="DWZ8:DXF8"/>
    <mergeCell ref="DXG8:DXM8"/>
    <mergeCell ref="DXN8:DXT8"/>
    <mergeCell ref="DXU8:DYA8"/>
    <mergeCell ref="DUV8:DVB8"/>
    <mergeCell ref="DVC8:DVI8"/>
    <mergeCell ref="DVJ8:DVP8"/>
    <mergeCell ref="DVQ8:DVW8"/>
    <mergeCell ref="DVX8:DWD8"/>
    <mergeCell ref="DWE8:DWK8"/>
    <mergeCell ref="DTF8:DTL8"/>
    <mergeCell ref="DTM8:DTS8"/>
    <mergeCell ref="DTT8:DTZ8"/>
    <mergeCell ref="DUA8:DUG8"/>
    <mergeCell ref="DUH8:DUN8"/>
    <mergeCell ref="DUO8:DUU8"/>
    <mergeCell ref="DRP8:DRV8"/>
    <mergeCell ref="DRW8:DSC8"/>
    <mergeCell ref="DSD8:DSJ8"/>
    <mergeCell ref="DSK8:DSQ8"/>
    <mergeCell ref="DSR8:DSX8"/>
    <mergeCell ref="DSY8:DTE8"/>
    <mergeCell ref="DPZ8:DQF8"/>
    <mergeCell ref="DQG8:DQM8"/>
    <mergeCell ref="DQN8:DQT8"/>
    <mergeCell ref="DQU8:DRA8"/>
    <mergeCell ref="DRB8:DRH8"/>
    <mergeCell ref="DRI8:DRO8"/>
    <mergeCell ref="DOJ8:DOP8"/>
    <mergeCell ref="DOQ8:DOW8"/>
    <mergeCell ref="DOX8:DPD8"/>
    <mergeCell ref="DPE8:DPK8"/>
    <mergeCell ref="DPL8:DPR8"/>
    <mergeCell ref="DPS8:DPY8"/>
    <mergeCell ref="DMT8:DMZ8"/>
    <mergeCell ref="DNA8:DNG8"/>
    <mergeCell ref="DNH8:DNN8"/>
    <mergeCell ref="DNO8:DNU8"/>
    <mergeCell ref="DNV8:DOB8"/>
    <mergeCell ref="DOC8:DOI8"/>
    <mergeCell ref="DLD8:DLJ8"/>
    <mergeCell ref="DLK8:DLQ8"/>
    <mergeCell ref="DLR8:DLX8"/>
    <mergeCell ref="DLY8:DME8"/>
    <mergeCell ref="DMF8:DML8"/>
    <mergeCell ref="DMM8:DMS8"/>
    <mergeCell ref="DJN8:DJT8"/>
    <mergeCell ref="DJU8:DKA8"/>
    <mergeCell ref="DKB8:DKH8"/>
    <mergeCell ref="DKI8:DKO8"/>
    <mergeCell ref="DKP8:DKV8"/>
    <mergeCell ref="DKW8:DLC8"/>
    <mergeCell ref="DHX8:DID8"/>
    <mergeCell ref="DIE8:DIK8"/>
    <mergeCell ref="DIL8:DIR8"/>
    <mergeCell ref="DIS8:DIY8"/>
    <mergeCell ref="DIZ8:DJF8"/>
    <mergeCell ref="DJG8:DJM8"/>
    <mergeCell ref="DGH8:DGN8"/>
    <mergeCell ref="DGO8:DGU8"/>
    <mergeCell ref="DGV8:DHB8"/>
    <mergeCell ref="DHC8:DHI8"/>
    <mergeCell ref="DHJ8:DHP8"/>
    <mergeCell ref="DHQ8:DHW8"/>
    <mergeCell ref="DER8:DEX8"/>
    <mergeCell ref="DEY8:DFE8"/>
    <mergeCell ref="DFF8:DFL8"/>
    <mergeCell ref="DFM8:DFS8"/>
    <mergeCell ref="DFT8:DFZ8"/>
    <mergeCell ref="DGA8:DGG8"/>
    <mergeCell ref="DDB8:DDH8"/>
    <mergeCell ref="DDI8:DDO8"/>
    <mergeCell ref="DDP8:DDV8"/>
    <mergeCell ref="DDW8:DEC8"/>
    <mergeCell ref="DED8:DEJ8"/>
    <mergeCell ref="DEK8:DEQ8"/>
    <mergeCell ref="DBL8:DBR8"/>
    <mergeCell ref="DBS8:DBY8"/>
    <mergeCell ref="DBZ8:DCF8"/>
    <mergeCell ref="DCG8:DCM8"/>
    <mergeCell ref="DCN8:DCT8"/>
    <mergeCell ref="DCU8:DDA8"/>
    <mergeCell ref="CZV8:DAB8"/>
    <mergeCell ref="DAC8:DAI8"/>
    <mergeCell ref="DAJ8:DAP8"/>
    <mergeCell ref="DAQ8:DAW8"/>
    <mergeCell ref="DAX8:DBD8"/>
    <mergeCell ref="DBE8:DBK8"/>
    <mergeCell ref="CYF8:CYL8"/>
    <mergeCell ref="CYM8:CYS8"/>
    <mergeCell ref="CYT8:CYZ8"/>
    <mergeCell ref="CZA8:CZG8"/>
    <mergeCell ref="CZH8:CZN8"/>
    <mergeCell ref="CZO8:CZU8"/>
    <mergeCell ref="CWP8:CWV8"/>
    <mergeCell ref="CWW8:CXC8"/>
    <mergeCell ref="CXD8:CXJ8"/>
    <mergeCell ref="CXK8:CXQ8"/>
    <mergeCell ref="CXR8:CXX8"/>
    <mergeCell ref="CXY8:CYE8"/>
    <mergeCell ref="CUZ8:CVF8"/>
    <mergeCell ref="CVG8:CVM8"/>
    <mergeCell ref="CVN8:CVT8"/>
    <mergeCell ref="CVU8:CWA8"/>
    <mergeCell ref="CWB8:CWH8"/>
    <mergeCell ref="CWI8:CWO8"/>
    <mergeCell ref="CTJ8:CTP8"/>
    <mergeCell ref="CTQ8:CTW8"/>
    <mergeCell ref="CTX8:CUD8"/>
    <mergeCell ref="CUE8:CUK8"/>
    <mergeCell ref="CUL8:CUR8"/>
    <mergeCell ref="CUS8:CUY8"/>
    <mergeCell ref="CRT8:CRZ8"/>
    <mergeCell ref="CSA8:CSG8"/>
    <mergeCell ref="CSH8:CSN8"/>
    <mergeCell ref="CSO8:CSU8"/>
    <mergeCell ref="CSV8:CTB8"/>
    <mergeCell ref="CTC8:CTI8"/>
    <mergeCell ref="CQD8:CQJ8"/>
    <mergeCell ref="CQK8:CQQ8"/>
    <mergeCell ref="CQR8:CQX8"/>
    <mergeCell ref="CQY8:CRE8"/>
    <mergeCell ref="CRF8:CRL8"/>
    <mergeCell ref="CRM8:CRS8"/>
    <mergeCell ref="CON8:COT8"/>
    <mergeCell ref="COU8:CPA8"/>
    <mergeCell ref="CPB8:CPH8"/>
    <mergeCell ref="CPI8:CPO8"/>
    <mergeCell ref="CPP8:CPV8"/>
    <mergeCell ref="CPW8:CQC8"/>
    <mergeCell ref="CMX8:CND8"/>
    <mergeCell ref="CNE8:CNK8"/>
    <mergeCell ref="CNL8:CNR8"/>
    <mergeCell ref="CNS8:CNY8"/>
    <mergeCell ref="CNZ8:COF8"/>
    <mergeCell ref="COG8:COM8"/>
    <mergeCell ref="CLH8:CLN8"/>
    <mergeCell ref="CLO8:CLU8"/>
    <mergeCell ref="CLV8:CMB8"/>
    <mergeCell ref="CMC8:CMI8"/>
    <mergeCell ref="CMJ8:CMP8"/>
    <mergeCell ref="CMQ8:CMW8"/>
    <mergeCell ref="CJR8:CJX8"/>
    <mergeCell ref="CJY8:CKE8"/>
    <mergeCell ref="CKF8:CKL8"/>
    <mergeCell ref="CKM8:CKS8"/>
    <mergeCell ref="CKT8:CKZ8"/>
    <mergeCell ref="CLA8:CLG8"/>
    <mergeCell ref="CIB8:CIH8"/>
    <mergeCell ref="CII8:CIO8"/>
    <mergeCell ref="CIP8:CIV8"/>
    <mergeCell ref="CIW8:CJC8"/>
    <mergeCell ref="CJD8:CJJ8"/>
    <mergeCell ref="CJK8:CJQ8"/>
    <mergeCell ref="CGL8:CGR8"/>
    <mergeCell ref="CGS8:CGY8"/>
    <mergeCell ref="CGZ8:CHF8"/>
    <mergeCell ref="CHG8:CHM8"/>
    <mergeCell ref="CHN8:CHT8"/>
    <mergeCell ref="CHU8:CIA8"/>
    <mergeCell ref="CEV8:CFB8"/>
    <mergeCell ref="CFC8:CFI8"/>
    <mergeCell ref="CFJ8:CFP8"/>
    <mergeCell ref="CFQ8:CFW8"/>
    <mergeCell ref="CFX8:CGD8"/>
    <mergeCell ref="CGE8:CGK8"/>
    <mergeCell ref="CDF8:CDL8"/>
    <mergeCell ref="CDM8:CDS8"/>
    <mergeCell ref="CDT8:CDZ8"/>
    <mergeCell ref="CEA8:CEG8"/>
    <mergeCell ref="CEH8:CEN8"/>
    <mergeCell ref="CEO8:CEU8"/>
    <mergeCell ref="CBP8:CBV8"/>
    <mergeCell ref="CBW8:CCC8"/>
    <mergeCell ref="CCD8:CCJ8"/>
    <mergeCell ref="CCK8:CCQ8"/>
    <mergeCell ref="CCR8:CCX8"/>
    <mergeCell ref="CCY8:CDE8"/>
    <mergeCell ref="BZZ8:CAF8"/>
    <mergeCell ref="CAG8:CAM8"/>
    <mergeCell ref="CAN8:CAT8"/>
    <mergeCell ref="CAU8:CBA8"/>
    <mergeCell ref="CBB8:CBH8"/>
    <mergeCell ref="CBI8:CBO8"/>
    <mergeCell ref="BYJ8:BYP8"/>
    <mergeCell ref="BYQ8:BYW8"/>
    <mergeCell ref="BYX8:BZD8"/>
    <mergeCell ref="BZE8:BZK8"/>
    <mergeCell ref="BZL8:BZR8"/>
    <mergeCell ref="BZS8:BZY8"/>
    <mergeCell ref="BWT8:BWZ8"/>
    <mergeCell ref="BXA8:BXG8"/>
    <mergeCell ref="BXH8:BXN8"/>
    <mergeCell ref="BXO8:BXU8"/>
    <mergeCell ref="BXV8:BYB8"/>
    <mergeCell ref="BYC8:BYI8"/>
    <mergeCell ref="BVD8:BVJ8"/>
    <mergeCell ref="BVK8:BVQ8"/>
    <mergeCell ref="BVR8:BVX8"/>
    <mergeCell ref="BVY8:BWE8"/>
    <mergeCell ref="BWF8:BWL8"/>
    <mergeCell ref="BWM8:BWS8"/>
    <mergeCell ref="BTN8:BTT8"/>
    <mergeCell ref="BTU8:BUA8"/>
    <mergeCell ref="BUB8:BUH8"/>
    <mergeCell ref="BUI8:BUO8"/>
    <mergeCell ref="BUP8:BUV8"/>
    <mergeCell ref="BUW8:BVC8"/>
    <mergeCell ref="BRX8:BSD8"/>
    <mergeCell ref="BSE8:BSK8"/>
    <mergeCell ref="BSL8:BSR8"/>
    <mergeCell ref="BSS8:BSY8"/>
    <mergeCell ref="BSZ8:BTF8"/>
    <mergeCell ref="BTG8:BTM8"/>
    <mergeCell ref="BQH8:BQN8"/>
    <mergeCell ref="BQO8:BQU8"/>
    <mergeCell ref="BQV8:BRB8"/>
    <mergeCell ref="BRC8:BRI8"/>
    <mergeCell ref="BRJ8:BRP8"/>
    <mergeCell ref="BRQ8:BRW8"/>
    <mergeCell ref="BOR8:BOX8"/>
    <mergeCell ref="BOY8:BPE8"/>
    <mergeCell ref="BPF8:BPL8"/>
    <mergeCell ref="BPM8:BPS8"/>
    <mergeCell ref="BPT8:BPZ8"/>
    <mergeCell ref="BQA8:BQG8"/>
    <mergeCell ref="BNB8:BNH8"/>
    <mergeCell ref="BNI8:BNO8"/>
    <mergeCell ref="BNP8:BNV8"/>
    <mergeCell ref="BNW8:BOC8"/>
    <mergeCell ref="BOD8:BOJ8"/>
    <mergeCell ref="BOK8:BOQ8"/>
    <mergeCell ref="BLL8:BLR8"/>
    <mergeCell ref="BLS8:BLY8"/>
    <mergeCell ref="BLZ8:BMF8"/>
    <mergeCell ref="BMG8:BMM8"/>
    <mergeCell ref="BMN8:BMT8"/>
    <mergeCell ref="BMU8:BNA8"/>
    <mergeCell ref="BJV8:BKB8"/>
    <mergeCell ref="BKC8:BKI8"/>
    <mergeCell ref="BKJ8:BKP8"/>
    <mergeCell ref="BKQ8:BKW8"/>
    <mergeCell ref="BKX8:BLD8"/>
    <mergeCell ref="BLE8:BLK8"/>
    <mergeCell ref="BIF8:BIL8"/>
    <mergeCell ref="BIM8:BIS8"/>
    <mergeCell ref="BIT8:BIZ8"/>
    <mergeCell ref="BJA8:BJG8"/>
    <mergeCell ref="BJH8:BJN8"/>
    <mergeCell ref="BJO8:BJU8"/>
    <mergeCell ref="BGP8:BGV8"/>
    <mergeCell ref="BGW8:BHC8"/>
    <mergeCell ref="BHD8:BHJ8"/>
    <mergeCell ref="BHK8:BHQ8"/>
    <mergeCell ref="BHR8:BHX8"/>
    <mergeCell ref="BHY8:BIE8"/>
    <mergeCell ref="BEZ8:BFF8"/>
    <mergeCell ref="BFG8:BFM8"/>
    <mergeCell ref="BFN8:BFT8"/>
    <mergeCell ref="BFU8:BGA8"/>
    <mergeCell ref="BGB8:BGH8"/>
    <mergeCell ref="BGI8:BGO8"/>
    <mergeCell ref="BDJ8:BDP8"/>
    <mergeCell ref="BDQ8:BDW8"/>
    <mergeCell ref="BDX8:BED8"/>
    <mergeCell ref="BEE8:BEK8"/>
    <mergeCell ref="BEL8:BER8"/>
    <mergeCell ref="BES8:BEY8"/>
    <mergeCell ref="BBT8:BBZ8"/>
    <mergeCell ref="BCA8:BCG8"/>
    <mergeCell ref="BCH8:BCN8"/>
    <mergeCell ref="BCO8:BCU8"/>
    <mergeCell ref="BCV8:BDB8"/>
    <mergeCell ref="BDC8:BDI8"/>
    <mergeCell ref="BAD8:BAJ8"/>
    <mergeCell ref="BAK8:BAQ8"/>
    <mergeCell ref="BAR8:BAX8"/>
    <mergeCell ref="BAY8:BBE8"/>
    <mergeCell ref="BBF8:BBL8"/>
    <mergeCell ref="BBM8:BBS8"/>
    <mergeCell ref="AYN8:AYT8"/>
    <mergeCell ref="AYU8:AZA8"/>
    <mergeCell ref="AZB8:AZH8"/>
    <mergeCell ref="AZI8:AZO8"/>
    <mergeCell ref="AZP8:AZV8"/>
    <mergeCell ref="AZW8:BAC8"/>
    <mergeCell ref="AWX8:AXD8"/>
    <mergeCell ref="AXE8:AXK8"/>
    <mergeCell ref="AXL8:AXR8"/>
    <mergeCell ref="AXS8:AXY8"/>
    <mergeCell ref="AXZ8:AYF8"/>
    <mergeCell ref="AYG8:AYM8"/>
    <mergeCell ref="AVH8:AVN8"/>
    <mergeCell ref="AVO8:AVU8"/>
    <mergeCell ref="AVV8:AWB8"/>
    <mergeCell ref="AWC8:AWI8"/>
    <mergeCell ref="AWJ8:AWP8"/>
    <mergeCell ref="AWQ8:AWW8"/>
    <mergeCell ref="ATR8:ATX8"/>
    <mergeCell ref="ATY8:AUE8"/>
    <mergeCell ref="AUF8:AUL8"/>
    <mergeCell ref="AUM8:AUS8"/>
    <mergeCell ref="AUT8:AUZ8"/>
    <mergeCell ref="AVA8:AVG8"/>
    <mergeCell ref="ASB8:ASH8"/>
    <mergeCell ref="ASI8:ASO8"/>
    <mergeCell ref="ASP8:ASV8"/>
    <mergeCell ref="ASW8:ATC8"/>
    <mergeCell ref="ATD8:ATJ8"/>
    <mergeCell ref="ATK8:ATQ8"/>
    <mergeCell ref="AQL8:AQR8"/>
    <mergeCell ref="AQS8:AQY8"/>
    <mergeCell ref="AQZ8:ARF8"/>
    <mergeCell ref="ARG8:ARM8"/>
    <mergeCell ref="ARN8:ART8"/>
    <mergeCell ref="ARU8:ASA8"/>
    <mergeCell ref="AOV8:APB8"/>
    <mergeCell ref="APC8:API8"/>
    <mergeCell ref="APJ8:APP8"/>
    <mergeCell ref="APQ8:APW8"/>
    <mergeCell ref="APX8:AQD8"/>
    <mergeCell ref="AQE8:AQK8"/>
    <mergeCell ref="ANF8:ANL8"/>
    <mergeCell ref="ANM8:ANS8"/>
    <mergeCell ref="ANT8:ANZ8"/>
    <mergeCell ref="AOA8:AOG8"/>
    <mergeCell ref="AOH8:AON8"/>
    <mergeCell ref="AOO8:AOU8"/>
    <mergeCell ref="ALP8:ALV8"/>
    <mergeCell ref="ALW8:AMC8"/>
    <mergeCell ref="AMD8:AMJ8"/>
    <mergeCell ref="AMK8:AMQ8"/>
    <mergeCell ref="AMR8:AMX8"/>
    <mergeCell ref="AMY8:ANE8"/>
    <mergeCell ref="AJZ8:AKF8"/>
    <mergeCell ref="AKG8:AKM8"/>
    <mergeCell ref="AKN8:AKT8"/>
    <mergeCell ref="AKU8:ALA8"/>
    <mergeCell ref="ALB8:ALH8"/>
    <mergeCell ref="ALI8:ALO8"/>
    <mergeCell ref="AIJ8:AIP8"/>
    <mergeCell ref="AIQ8:AIW8"/>
    <mergeCell ref="AIX8:AJD8"/>
    <mergeCell ref="AJE8:AJK8"/>
    <mergeCell ref="AJL8:AJR8"/>
    <mergeCell ref="AJS8:AJY8"/>
    <mergeCell ref="AGT8:AGZ8"/>
    <mergeCell ref="AHA8:AHG8"/>
    <mergeCell ref="AHH8:AHN8"/>
    <mergeCell ref="AHO8:AHU8"/>
    <mergeCell ref="AHV8:AIB8"/>
    <mergeCell ref="AIC8:AII8"/>
    <mergeCell ref="AFD8:AFJ8"/>
    <mergeCell ref="AFK8:AFQ8"/>
    <mergeCell ref="AFR8:AFX8"/>
    <mergeCell ref="AFY8:AGE8"/>
    <mergeCell ref="AGF8:AGL8"/>
    <mergeCell ref="AGM8:AGS8"/>
    <mergeCell ref="ADN8:ADT8"/>
    <mergeCell ref="ADU8:AEA8"/>
    <mergeCell ref="AEB8:AEH8"/>
    <mergeCell ref="AEI8:AEO8"/>
    <mergeCell ref="AEP8:AEV8"/>
    <mergeCell ref="AEW8:AFC8"/>
    <mergeCell ref="ABX8:ACD8"/>
    <mergeCell ref="ACE8:ACK8"/>
    <mergeCell ref="ACL8:ACR8"/>
    <mergeCell ref="ACS8:ACY8"/>
    <mergeCell ref="ACZ8:ADF8"/>
    <mergeCell ref="ADG8:ADM8"/>
    <mergeCell ref="AAH8:AAN8"/>
    <mergeCell ref="AAO8:AAU8"/>
    <mergeCell ref="AAV8:ABB8"/>
    <mergeCell ref="ABC8:ABI8"/>
    <mergeCell ref="ABJ8:ABP8"/>
    <mergeCell ref="ABQ8:ABW8"/>
    <mergeCell ref="YR8:YX8"/>
    <mergeCell ref="YY8:ZE8"/>
    <mergeCell ref="ZF8:ZL8"/>
    <mergeCell ref="ZM8:ZS8"/>
    <mergeCell ref="ZT8:ZZ8"/>
    <mergeCell ref="AAA8:AAG8"/>
    <mergeCell ref="XB8:XH8"/>
    <mergeCell ref="XI8:XO8"/>
    <mergeCell ref="XP8:XV8"/>
    <mergeCell ref="XW8:YC8"/>
    <mergeCell ref="YD8:YJ8"/>
    <mergeCell ref="YK8:YQ8"/>
    <mergeCell ref="VL8:VR8"/>
    <mergeCell ref="VS8:VY8"/>
    <mergeCell ref="VZ8:WF8"/>
    <mergeCell ref="WG8:WM8"/>
    <mergeCell ref="WN8:WT8"/>
    <mergeCell ref="WU8:XA8"/>
    <mergeCell ref="TV8:UB8"/>
    <mergeCell ref="UC8:UI8"/>
    <mergeCell ref="UJ8:UP8"/>
    <mergeCell ref="UQ8:UW8"/>
    <mergeCell ref="UX8:VD8"/>
    <mergeCell ref="VE8:VK8"/>
    <mergeCell ref="SF8:SL8"/>
    <mergeCell ref="SM8:SS8"/>
    <mergeCell ref="ST8:SZ8"/>
    <mergeCell ref="TA8:TG8"/>
    <mergeCell ref="TH8:TN8"/>
    <mergeCell ref="TO8:TU8"/>
    <mergeCell ref="QP8:QV8"/>
    <mergeCell ref="QW8:RC8"/>
    <mergeCell ref="RD8:RJ8"/>
    <mergeCell ref="RK8:RQ8"/>
    <mergeCell ref="RR8:RX8"/>
    <mergeCell ref="RY8:SE8"/>
    <mergeCell ref="PG8:PM8"/>
    <mergeCell ref="PN8:PT8"/>
    <mergeCell ref="PU8:QA8"/>
    <mergeCell ref="QB8:QH8"/>
    <mergeCell ref="QI8:QO8"/>
    <mergeCell ref="NJ8:NP8"/>
    <mergeCell ref="NQ8:NW8"/>
    <mergeCell ref="NX8:OD8"/>
    <mergeCell ref="OE8:OK8"/>
    <mergeCell ref="OL8:OR8"/>
    <mergeCell ref="OS8:OY8"/>
    <mergeCell ref="LT8:LZ8"/>
    <mergeCell ref="MA8:MG8"/>
    <mergeCell ref="MH8:MN8"/>
    <mergeCell ref="MO8:MU8"/>
    <mergeCell ref="MV8:NB8"/>
    <mergeCell ref="NC8:NI8"/>
    <mergeCell ref="KD8:KJ8"/>
    <mergeCell ref="KK8:KQ8"/>
    <mergeCell ref="KR8:KX8"/>
    <mergeCell ref="KY8:LE8"/>
    <mergeCell ref="LF8:LL8"/>
    <mergeCell ref="LM8:LS8"/>
    <mergeCell ref="IN8:IT8"/>
    <mergeCell ref="IU8:JA8"/>
    <mergeCell ref="JB8:JH8"/>
    <mergeCell ref="JI8:JO8"/>
    <mergeCell ref="JP8:JV8"/>
    <mergeCell ref="JW8:KC8"/>
    <mergeCell ref="GX8:HD8"/>
    <mergeCell ref="HE8:HK8"/>
    <mergeCell ref="HL8:HR8"/>
    <mergeCell ref="HS8:HY8"/>
    <mergeCell ref="HZ8:IF8"/>
    <mergeCell ref="IG8:IM8"/>
    <mergeCell ref="FH8:FN8"/>
    <mergeCell ref="FO8:FU8"/>
    <mergeCell ref="FV8:GB8"/>
    <mergeCell ref="GC8:GI8"/>
    <mergeCell ref="GJ8:GP8"/>
    <mergeCell ref="GQ8:GW8"/>
    <mergeCell ref="DR8:DX8"/>
    <mergeCell ref="DY8:EE8"/>
    <mergeCell ref="EF8:EL8"/>
    <mergeCell ref="EM8:ES8"/>
    <mergeCell ref="ET8:EZ8"/>
    <mergeCell ref="FA8:FG8"/>
    <mergeCell ref="CB8:CH8"/>
    <mergeCell ref="CI8:CO8"/>
    <mergeCell ref="CP8:CV8"/>
    <mergeCell ref="CW8:DC8"/>
    <mergeCell ref="DD8:DJ8"/>
    <mergeCell ref="DK8:DQ8"/>
    <mergeCell ref="AL8:AR8"/>
    <mergeCell ref="AS8:AY8"/>
    <mergeCell ref="AZ8:BF8"/>
    <mergeCell ref="BG8:BM8"/>
    <mergeCell ref="BN8:BT8"/>
    <mergeCell ref="BU8:CA8"/>
    <mergeCell ref="XEA9:XEG9"/>
    <mergeCell ref="XEH9:XEN9"/>
    <mergeCell ref="XEO9:XEU9"/>
    <mergeCell ref="XEV9:XEY9"/>
    <mergeCell ref="J8:P8"/>
    <mergeCell ref="Q8:W8"/>
    <mergeCell ref="X8:AD8"/>
    <mergeCell ref="AE8:AK8"/>
    <mergeCell ref="XCK9:XCQ9"/>
    <mergeCell ref="XCR9:XCX9"/>
    <mergeCell ref="XCY9:XDE9"/>
    <mergeCell ref="XDF9:XDL9"/>
    <mergeCell ref="XDM9:XDS9"/>
    <mergeCell ref="XDT9:XDZ9"/>
    <mergeCell ref="XAU9:XBA9"/>
    <mergeCell ref="XBB9:XBH9"/>
    <mergeCell ref="XBI9:XBO9"/>
    <mergeCell ref="XBP9:XBV9"/>
    <mergeCell ref="XBW9:XCC9"/>
    <mergeCell ref="XCD9:XCJ9"/>
    <mergeCell ref="WZE9:WZK9"/>
    <mergeCell ref="WZL9:WZR9"/>
    <mergeCell ref="WZS9:WZY9"/>
    <mergeCell ref="WZZ9:XAF9"/>
    <mergeCell ref="XAG9:XAM9"/>
    <mergeCell ref="XAN9:XAT9"/>
    <mergeCell ref="WXO9:WXU9"/>
    <mergeCell ref="WXV9:WYB9"/>
    <mergeCell ref="WYC9:WYI9"/>
    <mergeCell ref="WYJ9:WYP9"/>
    <mergeCell ref="WYQ9:WYW9"/>
    <mergeCell ref="WYX9:WZD9"/>
    <mergeCell ref="WVY9:WWE9"/>
    <mergeCell ref="WWF9:WWL9"/>
    <mergeCell ref="WWM9:WWS9"/>
    <mergeCell ref="WWT9:WWZ9"/>
    <mergeCell ref="WXA9:WXG9"/>
    <mergeCell ref="WXH9:WXN9"/>
    <mergeCell ref="OZ8:PF8"/>
    <mergeCell ref="WUI9:WUO9"/>
    <mergeCell ref="WUP9:WUV9"/>
    <mergeCell ref="WUW9:WVC9"/>
    <mergeCell ref="WVD9:WVJ9"/>
    <mergeCell ref="WVK9:WVQ9"/>
    <mergeCell ref="WVR9:WVX9"/>
    <mergeCell ref="WSS9:WSY9"/>
    <mergeCell ref="WSZ9:WTF9"/>
    <mergeCell ref="WTG9:WTM9"/>
    <mergeCell ref="WTN9:WTT9"/>
    <mergeCell ref="WTU9:WUA9"/>
    <mergeCell ref="WUB9:WUH9"/>
    <mergeCell ref="WRC9:WRI9"/>
    <mergeCell ref="WRJ9:WRP9"/>
    <mergeCell ref="WRQ9:WRW9"/>
    <mergeCell ref="WRX9:WSD9"/>
    <mergeCell ref="WSE9:WSK9"/>
    <mergeCell ref="WSL9:WSR9"/>
    <mergeCell ref="WPM9:WPS9"/>
    <mergeCell ref="WPT9:WPZ9"/>
    <mergeCell ref="WQA9:WQG9"/>
    <mergeCell ref="WQH9:WQN9"/>
    <mergeCell ref="WQO9:WQU9"/>
    <mergeCell ref="WQV9:WRB9"/>
    <mergeCell ref="WNW9:WOC9"/>
    <mergeCell ref="WOD9:WOJ9"/>
    <mergeCell ref="WOK9:WOQ9"/>
    <mergeCell ref="WOR9:WOX9"/>
    <mergeCell ref="WOY9:WPE9"/>
    <mergeCell ref="WPF9:WPL9"/>
    <mergeCell ref="WMG9:WMM9"/>
    <mergeCell ref="WMN9:WMT9"/>
    <mergeCell ref="WMU9:WNA9"/>
    <mergeCell ref="WNB9:WNH9"/>
    <mergeCell ref="WNI9:WNO9"/>
    <mergeCell ref="WNP9:WNV9"/>
    <mergeCell ref="WKQ9:WKW9"/>
    <mergeCell ref="WKX9:WLD9"/>
    <mergeCell ref="WLE9:WLK9"/>
    <mergeCell ref="WLL9:WLR9"/>
    <mergeCell ref="WLS9:WLY9"/>
    <mergeCell ref="WLZ9:WMF9"/>
    <mergeCell ref="WJA9:WJG9"/>
    <mergeCell ref="WJH9:WJN9"/>
    <mergeCell ref="WJO9:WJU9"/>
    <mergeCell ref="WJV9:WKB9"/>
    <mergeCell ref="WKC9:WKI9"/>
    <mergeCell ref="WKJ9:WKP9"/>
    <mergeCell ref="WHK9:WHQ9"/>
    <mergeCell ref="WHR9:WHX9"/>
    <mergeCell ref="WHY9:WIE9"/>
    <mergeCell ref="WIF9:WIL9"/>
    <mergeCell ref="WIM9:WIS9"/>
    <mergeCell ref="WIT9:WIZ9"/>
    <mergeCell ref="WFU9:WGA9"/>
    <mergeCell ref="WGB9:WGH9"/>
    <mergeCell ref="WGI9:WGO9"/>
    <mergeCell ref="WGP9:WGV9"/>
    <mergeCell ref="WGW9:WHC9"/>
    <mergeCell ref="WHD9:WHJ9"/>
    <mergeCell ref="WEE9:WEK9"/>
    <mergeCell ref="WEL9:WER9"/>
    <mergeCell ref="WES9:WEY9"/>
    <mergeCell ref="WEZ9:WFF9"/>
    <mergeCell ref="WFG9:WFM9"/>
    <mergeCell ref="WFN9:WFT9"/>
    <mergeCell ref="WCO9:WCU9"/>
    <mergeCell ref="WCV9:WDB9"/>
    <mergeCell ref="WDC9:WDI9"/>
    <mergeCell ref="WDJ9:WDP9"/>
    <mergeCell ref="WDQ9:WDW9"/>
    <mergeCell ref="WDX9:WED9"/>
    <mergeCell ref="WAY9:WBE9"/>
    <mergeCell ref="WBF9:WBL9"/>
    <mergeCell ref="WBM9:WBS9"/>
    <mergeCell ref="WBT9:WBZ9"/>
    <mergeCell ref="WCA9:WCG9"/>
    <mergeCell ref="WCH9:WCN9"/>
    <mergeCell ref="VZI9:VZO9"/>
    <mergeCell ref="VZP9:VZV9"/>
    <mergeCell ref="VZW9:WAC9"/>
    <mergeCell ref="WAD9:WAJ9"/>
    <mergeCell ref="WAK9:WAQ9"/>
    <mergeCell ref="WAR9:WAX9"/>
    <mergeCell ref="VXS9:VXY9"/>
    <mergeCell ref="VXZ9:VYF9"/>
    <mergeCell ref="VYG9:VYM9"/>
    <mergeCell ref="VYN9:VYT9"/>
    <mergeCell ref="VYU9:VZA9"/>
    <mergeCell ref="VZB9:VZH9"/>
    <mergeCell ref="VWC9:VWI9"/>
    <mergeCell ref="VWJ9:VWP9"/>
    <mergeCell ref="VWQ9:VWW9"/>
    <mergeCell ref="VWX9:VXD9"/>
    <mergeCell ref="VXE9:VXK9"/>
    <mergeCell ref="VXL9:VXR9"/>
    <mergeCell ref="VUM9:VUS9"/>
    <mergeCell ref="VUT9:VUZ9"/>
    <mergeCell ref="VVA9:VVG9"/>
    <mergeCell ref="VVH9:VVN9"/>
    <mergeCell ref="VVO9:VVU9"/>
    <mergeCell ref="VVV9:VWB9"/>
    <mergeCell ref="VSW9:VTC9"/>
    <mergeCell ref="VTD9:VTJ9"/>
    <mergeCell ref="VTK9:VTQ9"/>
    <mergeCell ref="VTR9:VTX9"/>
    <mergeCell ref="VTY9:VUE9"/>
    <mergeCell ref="VUF9:VUL9"/>
    <mergeCell ref="VRG9:VRM9"/>
    <mergeCell ref="VRN9:VRT9"/>
    <mergeCell ref="VRU9:VSA9"/>
    <mergeCell ref="VSB9:VSH9"/>
    <mergeCell ref="VSI9:VSO9"/>
    <mergeCell ref="VSP9:VSV9"/>
    <mergeCell ref="VPQ9:VPW9"/>
    <mergeCell ref="VPX9:VQD9"/>
    <mergeCell ref="VQE9:VQK9"/>
    <mergeCell ref="VQL9:VQR9"/>
    <mergeCell ref="VQS9:VQY9"/>
    <mergeCell ref="VQZ9:VRF9"/>
    <mergeCell ref="VOA9:VOG9"/>
    <mergeCell ref="VOH9:VON9"/>
    <mergeCell ref="VOO9:VOU9"/>
    <mergeCell ref="VOV9:VPB9"/>
    <mergeCell ref="VPC9:VPI9"/>
    <mergeCell ref="VPJ9:VPP9"/>
    <mergeCell ref="VMK9:VMQ9"/>
    <mergeCell ref="VMR9:VMX9"/>
    <mergeCell ref="VMY9:VNE9"/>
    <mergeCell ref="VNF9:VNL9"/>
    <mergeCell ref="VNM9:VNS9"/>
    <mergeCell ref="VNT9:VNZ9"/>
    <mergeCell ref="VKU9:VLA9"/>
    <mergeCell ref="VLB9:VLH9"/>
    <mergeCell ref="VLI9:VLO9"/>
    <mergeCell ref="VLP9:VLV9"/>
    <mergeCell ref="VLW9:VMC9"/>
    <mergeCell ref="VMD9:VMJ9"/>
    <mergeCell ref="VJE9:VJK9"/>
    <mergeCell ref="VJL9:VJR9"/>
    <mergeCell ref="VJS9:VJY9"/>
    <mergeCell ref="VJZ9:VKF9"/>
    <mergeCell ref="VKG9:VKM9"/>
    <mergeCell ref="VKN9:VKT9"/>
    <mergeCell ref="VHO9:VHU9"/>
    <mergeCell ref="VHV9:VIB9"/>
    <mergeCell ref="VIC9:VII9"/>
    <mergeCell ref="VIJ9:VIP9"/>
    <mergeCell ref="VIQ9:VIW9"/>
    <mergeCell ref="VIX9:VJD9"/>
    <mergeCell ref="VFY9:VGE9"/>
    <mergeCell ref="VGF9:VGL9"/>
    <mergeCell ref="VGM9:VGS9"/>
    <mergeCell ref="VGT9:VGZ9"/>
    <mergeCell ref="VHA9:VHG9"/>
    <mergeCell ref="VHH9:VHN9"/>
    <mergeCell ref="VEI9:VEO9"/>
    <mergeCell ref="VEP9:VEV9"/>
    <mergeCell ref="VEW9:VFC9"/>
    <mergeCell ref="VFD9:VFJ9"/>
    <mergeCell ref="VFK9:VFQ9"/>
    <mergeCell ref="VFR9:VFX9"/>
    <mergeCell ref="VCS9:VCY9"/>
    <mergeCell ref="VCZ9:VDF9"/>
    <mergeCell ref="VDG9:VDM9"/>
    <mergeCell ref="VDN9:VDT9"/>
    <mergeCell ref="VDU9:VEA9"/>
    <mergeCell ref="VEB9:VEH9"/>
    <mergeCell ref="VBC9:VBI9"/>
    <mergeCell ref="VBJ9:VBP9"/>
    <mergeCell ref="VBQ9:VBW9"/>
    <mergeCell ref="VBX9:VCD9"/>
    <mergeCell ref="VCE9:VCK9"/>
    <mergeCell ref="VCL9:VCR9"/>
    <mergeCell ref="UZM9:UZS9"/>
    <mergeCell ref="UZT9:UZZ9"/>
    <mergeCell ref="VAA9:VAG9"/>
    <mergeCell ref="VAH9:VAN9"/>
    <mergeCell ref="VAO9:VAU9"/>
    <mergeCell ref="VAV9:VBB9"/>
    <mergeCell ref="UXW9:UYC9"/>
    <mergeCell ref="UYD9:UYJ9"/>
    <mergeCell ref="UYK9:UYQ9"/>
    <mergeCell ref="UYR9:UYX9"/>
    <mergeCell ref="UYY9:UZE9"/>
    <mergeCell ref="UZF9:UZL9"/>
    <mergeCell ref="UWG9:UWM9"/>
    <mergeCell ref="UWN9:UWT9"/>
    <mergeCell ref="UWU9:UXA9"/>
    <mergeCell ref="UXB9:UXH9"/>
    <mergeCell ref="UXI9:UXO9"/>
    <mergeCell ref="UXP9:UXV9"/>
    <mergeCell ref="UUQ9:UUW9"/>
    <mergeCell ref="UUX9:UVD9"/>
    <mergeCell ref="UVE9:UVK9"/>
    <mergeCell ref="UVL9:UVR9"/>
    <mergeCell ref="UVS9:UVY9"/>
    <mergeCell ref="UVZ9:UWF9"/>
    <mergeCell ref="UTA9:UTG9"/>
    <mergeCell ref="UTH9:UTN9"/>
    <mergeCell ref="UTO9:UTU9"/>
    <mergeCell ref="UTV9:UUB9"/>
    <mergeCell ref="UUC9:UUI9"/>
    <mergeCell ref="UUJ9:UUP9"/>
    <mergeCell ref="URK9:URQ9"/>
    <mergeCell ref="URR9:URX9"/>
    <mergeCell ref="URY9:USE9"/>
    <mergeCell ref="USF9:USL9"/>
    <mergeCell ref="USM9:USS9"/>
    <mergeCell ref="UST9:USZ9"/>
    <mergeCell ref="UPU9:UQA9"/>
    <mergeCell ref="UQB9:UQH9"/>
    <mergeCell ref="UQI9:UQO9"/>
    <mergeCell ref="UQP9:UQV9"/>
    <mergeCell ref="UQW9:URC9"/>
    <mergeCell ref="URD9:URJ9"/>
    <mergeCell ref="UOE9:UOK9"/>
    <mergeCell ref="UOL9:UOR9"/>
    <mergeCell ref="UOS9:UOY9"/>
    <mergeCell ref="UOZ9:UPF9"/>
    <mergeCell ref="UPG9:UPM9"/>
    <mergeCell ref="UPN9:UPT9"/>
    <mergeCell ref="UMO9:UMU9"/>
    <mergeCell ref="UMV9:UNB9"/>
    <mergeCell ref="UNC9:UNI9"/>
    <mergeCell ref="UNJ9:UNP9"/>
    <mergeCell ref="UNQ9:UNW9"/>
    <mergeCell ref="UNX9:UOD9"/>
    <mergeCell ref="UKY9:ULE9"/>
    <mergeCell ref="ULF9:ULL9"/>
    <mergeCell ref="ULM9:ULS9"/>
    <mergeCell ref="ULT9:ULZ9"/>
    <mergeCell ref="UMA9:UMG9"/>
    <mergeCell ref="UMH9:UMN9"/>
    <mergeCell ref="UJI9:UJO9"/>
    <mergeCell ref="UJP9:UJV9"/>
    <mergeCell ref="UJW9:UKC9"/>
    <mergeCell ref="UKD9:UKJ9"/>
    <mergeCell ref="UKK9:UKQ9"/>
    <mergeCell ref="UKR9:UKX9"/>
    <mergeCell ref="UHS9:UHY9"/>
    <mergeCell ref="UHZ9:UIF9"/>
    <mergeCell ref="UIG9:UIM9"/>
    <mergeCell ref="UIN9:UIT9"/>
    <mergeCell ref="UIU9:UJA9"/>
    <mergeCell ref="UJB9:UJH9"/>
    <mergeCell ref="UGC9:UGI9"/>
    <mergeCell ref="UGJ9:UGP9"/>
    <mergeCell ref="UGQ9:UGW9"/>
    <mergeCell ref="UGX9:UHD9"/>
    <mergeCell ref="UHE9:UHK9"/>
    <mergeCell ref="UHL9:UHR9"/>
    <mergeCell ref="UEM9:UES9"/>
    <mergeCell ref="UET9:UEZ9"/>
    <mergeCell ref="UFA9:UFG9"/>
    <mergeCell ref="UFH9:UFN9"/>
    <mergeCell ref="UFO9:UFU9"/>
    <mergeCell ref="UFV9:UGB9"/>
    <mergeCell ref="UCW9:UDC9"/>
    <mergeCell ref="UDD9:UDJ9"/>
    <mergeCell ref="UDK9:UDQ9"/>
    <mergeCell ref="UDR9:UDX9"/>
    <mergeCell ref="UDY9:UEE9"/>
    <mergeCell ref="UEF9:UEL9"/>
    <mergeCell ref="UBG9:UBM9"/>
    <mergeCell ref="UBN9:UBT9"/>
    <mergeCell ref="UBU9:UCA9"/>
    <mergeCell ref="UCB9:UCH9"/>
    <mergeCell ref="UCI9:UCO9"/>
    <mergeCell ref="UCP9:UCV9"/>
    <mergeCell ref="TZQ9:TZW9"/>
    <mergeCell ref="TZX9:UAD9"/>
    <mergeCell ref="UAE9:UAK9"/>
    <mergeCell ref="UAL9:UAR9"/>
    <mergeCell ref="UAS9:UAY9"/>
    <mergeCell ref="UAZ9:UBF9"/>
    <mergeCell ref="TYA9:TYG9"/>
    <mergeCell ref="TYH9:TYN9"/>
    <mergeCell ref="TYO9:TYU9"/>
    <mergeCell ref="TYV9:TZB9"/>
    <mergeCell ref="TZC9:TZI9"/>
    <mergeCell ref="TZJ9:TZP9"/>
    <mergeCell ref="TWK9:TWQ9"/>
    <mergeCell ref="TWR9:TWX9"/>
    <mergeCell ref="TWY9:TXE9"/>
    <mergeCell ref="TXF9:TXL9"/>
    <mergeCell ref="TXM9:TXS9"/>
    <mergeCell ref="TXT9:TXZ9"/>
    <mergeCell ref="TUU9:TVA9"/>
    <mergeCell ref="TVB9:TVH9"/>
    <mergeCell ref="TVI9:TVO9"/>
    <mergeCell ref="TVP9:TVV9"/>
    <mergeCell ref="TVW9:TWC9"/>
    <mergeCell ref="TWD9:TWJ9"/>
    <mergeCell ref="TTE9:TTK9"/>
    <mergeCell ref="TTL9:TTR9"/>
    <mergeCell ref="TTS9:TTY9"/>
    <mergeCell ref="TTZ9:TUF9"/>
    <mergeCell ref="TUG9:TUM9"/>
    <mergeCell ref="TUN9:TUT9"/>
    <mergeCell ref="TRO9:TRU9"/>
    <mergeCell ref="TRV9:TSB9"/>
    <mergeCell ref="TSC9:TSI9"/>
    <mergeCell ref="TSJ9:TSP9"/>
    <mergeCell ref="TSQ9:TSW9"/>
    <mergeCell ref="TSX9:TTD9"/>
    <mergeCell ref="TPY9:TQE9"/>
    <mergeCell ref="TQF9:TQL9"/>
    <mergeCell ref="TQM9:TQS9"/>
    <mergeCell ref="TQT9:TQZ9"/>
    <mergeCell ref="TRA9:TRG9"/>
    <mergeCell ref="TRH9:TRN9"/>
    <mergeCell ref="TOI9:TOO9"/>
    <mergeCell ref="TOP9:TOV9"/>
    <mergeCell ref="TOW9:TPC9"/>
    <mergeCell ref="TPD9:TPJ9"/>
    <mergeCell ref="TPK9:TPQ9"/>
    <mergeCell ref="TPR9:TPX9"/>
    <mergeCell ref="TMS9:TMY9"/>
    <mergeCell ref="TMZ9:TNF9"/>
    <mergeCell ref="TNG9:TNM9"/>
    <mergeCell ref="TNN9:TNT9"/>
    <mergeCell ref="TNU9:TOA9"/>
    <mergeCell ref="TOB9:TOH9"/>
    <mergeCell ref="TLC9:TLI9"/>
    <mergeCell ref="TLJ9:TLP9"/>
    <mergeCell ref="TLQ9:TLW9"/>
    <mergeCell ref="TLX9:TMD9"/>
    <mergeCell ref="TME9:TMK9"/>
    <mergeCell ref="TML9:TMR9"/>
    <mergeCell ref="TJM9:TJS9"/>
    <mergeCell ref="TJT9:TJZ9"/>
    <mergeCell ref="TKA9:TKG9"/>
    <mergeCell ref="TKH9:TKN9"/>
    <mergeCell ref="TKO9:TKU9"/>
    <mergeCell ref="TKV9:TLB9"/>
    <mergeCell ref="THW9:TIC9"/>
    <mergeCell ref="TID9:TIJ9"/>
    <mergeCell ref="TIK9:TIQ9"/>
    <mergeCell ref="TIR9:TIX9"/>
    <mergeCell ref="TIY9:TJE9"/>
    <mergeCell ref="TJF9:TJL9"/>
    <mergeCell ref="TGG9:TGM9"/>
    <mergeCell ref="TGN9:TGT9"/>
    <mergeCell ref="TGU9:THA9"/>
    <mergeCell ref="THB9:THH9"/>
    <mergeCell ref="THI9:THO9"/>
    <mergeCell ref="THP9:THV9"/>
    <mergeCell ref="TEQ9:TEW9"/>
    <mergeCell ref="TEX9:TFD9"/>
    <mergeCell ref="TFE9:TFK9"/>
    <mergeCell ref="TFL9:TFR9"/>
    <mergeCell ref="TFS9:TFY9"/>
    <mergeCell ref="TFZ9:TGF9"/>
    <mergeCell ref="TDA9:TDG9"/>
    <mergeCell ref="TDH9:TDN9"/>
    <mergeCell ref="TDO9:TDU9"/>
    <mergeCell ref="TDV9:TEB9"/>
    <mergeCell ref="TEC9:TEI9"/>
    <mergeCell ref="TEJ9:TEP9"/>
    <mergeCell ref="TBK9:TBQ9"/>
    <mergeCell ref="TBR9:TBX9"/>
    <mergeCell ref="TBY9:TCE9"/>
    <mergeCell ref="TCF9:TCL9"/>
    <mergeCell ref="TCM9:TCS9"/>
    <mergeCell ref="TCT9:TCZ9"/>
    <mergeCell ref="SZU9:TAA9"/>
    <mergeCell ref="TAB9:TAH9"/>
    <mergeCell ref="TAI9:TAO9"/>
    <mergeCell ref="TAP9:TAV9"/>
    <mergeCell ref="TAW9:TBC9"/>
    <mergeCell ref="TBD9:TBJ9"/>
    <mergeCell ref="SYE9:SYK9"/>
    <mergeCell ref="SYL9:SYR9"/>
    <mergeCell ref="SYS9:SYY9"/>
    <mergeCell ref="SYZ9:SZF9"/>
    <mergeCell ref="SZG9:SZM9"/>
    <mergeCell ref="SZN9:SZT9"/>
    <mergeCell ref="SWO9:SWU9"/>
    <mergeCell ref="SWV9:SXB9"/>
    <mergeCell ref="SXC9:SXI9"/>
    <mergeCell ref="SXJ9:SXP9"/>
    <mergeCell ref="SXQ9:SXW9"/>
    <mergeCell ref="SXX9:SYD9"/>
    <mergeCell ref="SUY9:SVE9"/>
    <mergeCell ref="SVF9:SVL9"/>
    <mergeCell ref="SVM9:SVS9"/>
    <mergeCell ref="SVT9:SVZ9"/>
    <mergeCell ref="SWA9:SWG9"/>
    <mergeCell ref="SWH9:SWN9"/>
    <mergeCell ref="STI9:STO9"/>
    <mergeCell ref="STP9:STV9"/>
    <mergeCell ref="STW9:SUC9"/>
    <mergeCell ref="SUD9:SUJ9"/>
    <mergeCell ref="SUK9:SUQ9"/>
    <mergeCell ref="SUR9:SUX9"/>
    <mergeCell ref="SRS9:SRY9"/>
    <mergeCell ref="SRZ9:SSF9"/>
    <mergeCell ref="SSG9:SSM9"/>
    <mergeCell ref="SSN9:SST9"/>
    <mergeCell ref="SSU9:STA9"/>
    <mergeCell ref="STB9:STH9"/>
    <mergeCell ref="SQC9:SQI9"/>
    <mergeCell ref="SQJ9:SQP9"/>
    <mergeCell ref="SQQ9:SQW9"/>
    <mergeCell ref="SQX9:SRD9"/>
    <mergeCell ref="SRE9:SRK9"/>
    <mergeCell ref="SRL9:SRR9"/>
    <mergeCell ref="SOM9:SOS9"/>
    <mergeCell ref="SOT9:SOZ9"/>
    <mergeCell ref="SPA9:SPG9"/>
    <mergeCell ref="SPH9:SPN9"/>
    <mergeCell ref="SPO9:SPU9"/>
    <mergeCell ref="SPV9:SQB9"/>
    <mergeCell ref="SMW9:SNC9"/>
    <mergeCell ref="SND9:SNJ9"/>
    <mergeCell ref="SNK9:SNQ9"/>
    <mergeCell ref="SNR9:SNX9"/>
    <mergeCell ref="SNY9:SOE9"/>
    <mergeCell ref="SOF9:SOL9"/>
    <mergeCell ref="SLG9:SLM9"/>
    <mergeCell ref="SLN9:SLT9"/>
    <mergeCell ref="SLU9:SMA9"/>
    <mergeCell ref="SMB9:SMH9"/>
    <mergeCell ref="SMI9:SMO9"/>
    <mergeCell ref="SMP9:SMV9"/>
    <mergeCell ref="SJQ9:SJW9"/>
    <mergeCell ref="SJX9:SKD9"/>
    <mergeCell ref="SKE9:SKK9"/>
    <mergeCell ref="SKL9:SKR9"/>
    <mergeCell ref="SKS9:SKY9"/>
    <mergeCell ref="SKZ9:SLF9"/>
    <mergeCell ref="SIA9:SIG9"/>
    <mergeCell ref="SIH9:SIN9"/>
    <mergeCell ref="SIO9:SIU9"/>
    <mergeCell ref="SIV9:SJB9"/>
    <mergeCell ref="SJC9:SJI9"/>
    <mergeCell ref="SJJ9:SJP9"/>
    <mergeCell ref="SGK9:SGQ9"/>
    <mergeCell ref="SGR9:SGX9"/>
    <mergeCell ref="SGY9:SHE9"/>
    <mergeCell ref="SHF9:SHL9"/>
    <mergeCell ref="SHM9:SHS9"/>
    <mergeCell ref="SHT9:SHZ9"/>
    <mergeCell ref="SEU9:SFA9"/>
    <mergeCell ref="SFB9:SFH9"/>
    <mergeCell ref="SFI9:SFO9"/>
    <mergeCell ref="SFP9:SFV9"/>
    <mergeCell ref="SFW9:SGC9"/>
    <mergeCell ref="SGD9:SGJ9"/>
    <mergeCell ref="SDE9:SDK9"/>
    <mergeCell ref="SDL9:SDR9"/>
    <mergeCell ref="SDS9:SDY9"/>
    <mergeCell ref="SDZ9:SEF9"/>
    <mergeCell ref="SEG9:SEM9"/>
    <mergeCell ref="SEN9:SET9"/>
    <mergeCell ref="SBO9:SBU9"/>
    <mergeCell ref="SBV9:SCB9"/>
    <mergeCell ref="SCC9:SCI9"/>
    <mergeCell ref="SCJ9:SCP9"/>
    <mergeCell ref="SCQ9:SCW9"/>
    <mergeCell ref="SCX9:SDD9"/>
    <mergeCell ref="RZY9:SAE9"/>
    <mergeCell ref="SAF9:SAL9"/>
    <mergeCell ref="SAM9:SAS9"/>
    <mergeCell ref="SAT9:SAZ9"/>
    <mergeCell ref="SBA9:SBG9"/>
    <mergeCell ref="SBH9:SBN9"/>
    <mergeCell ref="RYI9:RYO9"/>
    <mergeCell ref="RYP9:RYV9"/>
    <mergeCell ref="RYW9:RZC9"/>
    <mergeCell ref="RZD9:RZJ9"/>
    <mergeCell ref="RZK9:RZQ9"/>
    <mergeCell ref="RZR9:RZX9"/>
    <mergeCell ref="RWS9:RWY9"/>
    <mergeCell ref="RWZ9:RXF9"/>
    <mergeCell ref="RXG9:RXM9"/>
    <mergeCell ref="RXN9:RXT9"/>
    <mergeCell ref="RXU9:RYA9"/>
    <mergeCell ref="RYB9:RYH9"/>
    <mergeCell ref="RVC9:RVI9"/>
    <mergeCell ref="RVJ9:RVP9"/>
    <mergeCell ref="RVQ9:RVW9"/>
    <mergeCell ref="RVX9:RWD9"/>
    <mergeCell ref="RWE9:RWK9"/>
    <mergeCell ref="RWL9:RWR9"/>
    <mergeCell ref="RTM9:RTS9"/>
    <mergeCell ref="RTT9:RTZ9"/>
    <mergeCell ref="RUA9:RUG9"/>
    <mergeCell ref="RUH9:RUN9"/>
    <mergeCell ref="RUO9:RUU9"/>
    <mergeCell ref="RUV9:RVB9"/>
    <mergeCell ref="RRW9:RSC9"/>
    <mergeCell ref="RSD9:RSJ9"/>
    <mergeCell ref="RSK9:RSQ9"/>
    <mergeCell ref="RSR9:RSX9"/>
    <mergeCell ref="RSY9:RTE9"/>
    <mergeCell ref="RTF9:RTL9"/>
    <mergeCell ref="RQG9:RQM9"/>
    <mergeCell ref="RQN9:RQT9"/>
    <mergeCell ref="RQU9:RRA9"/>
    <mergeCell ref="RRB9:RRH9"/>
    <mergeCell ref="RRI9:RRO9"/>
    <mergeCell ref="RRP9:RRV9"/>
    <mergeCell ref="ROQ9:ROW9"/>
    <mergeCell ref="ROX9:RPD9"/>
    <mergeCell ref="RPE9:RPK9"/>
    <mergeCell ref="RPL9:RPR9"/>
    <mergeCell ref="RPS9:RPY9"/>
    <mergeCell ref="RPZ9:RQF9"/>
    <mergeCell ref="RNA9:RNG9"/>
    <mergeCell ref="RNH9:RNN9"/>
    <mergeCell ref="RNO9:RNU9"/>
    <mergeCell ref="RNV9:ROB9"/>
    <mergeCell ref="ROC9:ROI9"/>
    <mergeCell ref="ROJ9:ROP9"/>
    <mergeCell ref="RLK9:RLQ9"/>
    <mergeCell ref="RLR9:RLX9"/>
    <mergeCell ref="RLY9:RME9"/>
    <mergeCell ref="RMF9:RML9"/>
    <mergeCell ref="RMM9:RMS9"/>
    <mergeCell ref="RMT9:RMZ9"/>
    <mergeCell ref="RJU9:RKA9"/>
    <mergeCell ref="RKB9:RKH9"/>
    <mergeCell ref="RKI9:RKO9"/>
    <mergeCell ref="RKP9:RKV9"/>
    <mergeCell ref="RKW9:RLC9"/>
    <mergeCell ref="RLD9:RLJ9"/>
    <mergeCell ref="RIE9:RIK9"/>
    <mergeCell ref="RIL9:RIR9"/>
    <mergeCell ref="RIS9:RIY9"/>
    <mergeCell ref="RIZ9:RJF9"/>
    <mergeCell ref="RJG9:RJM9"/>
    <mergeCell ref="RJN9:RJT9"/>
    <mergeCell ref="RGO9:RGU9"/>
    <mergeCell ref="RGV9:RHB9"/>
    <mergeCell ref="RHC9:RHI9"/>
    <mergeCell ref="RHJ9:RHP9"/>
    <mergeCell ref="RHQ9:RHW9"/>
    <mergeCell ref="RHX9:RID9"/>
    <mergeCell ref="REY9:RFE9"/>
    <mergeCell ref="RFF9:RFL9"/>
    <mergeCell ref="RFM9:RFS9"/>
    <mergeCell ref="RFT9:RFZ9"/>
    <mergeCell ref="RGA9:RGG9"/>
    <mergeCell ref="RGH9:RGN9"/>
    <mergeCell ref="RDI9:RDO9"/>
    <mergeCell ref="RDP9:RDV9"/>
    <mergeCell ref="RDW9:REC9"/>
    <mergeCell ref="RED9:REJ9"/>
    <mergeCell ref="REK9:REQ9"/>
    <mergeCell ref="RER9:REX9"/>
    <mergeCell ref="RBS9:RBY9"/>
    <mergeCell ref="RBZ9:RCF9"/>
    <mergeCell ref="RCG9:RCM9"/>
    <mergeCell ref="RCN9:RCT9"/>
    <mergeCell ref="RCU9:RDA9"/>
    <mergeCell ref="RDB9:RDH9"/>
    <mergeCell ref="RAC9:RAI9"/>
    <mergeCell ref="RAJ9:RAP9"/>
    <mergeCell ref="RAQ9:RAW9"/>
    <mergeCell ref="RAX9:RBD9"/>
    <mergeCell ref="RBE9:RBK9"/>
    <mergeCell ref="RBL9:RBR9"/>
    <mergeCell ref="QYM9:QYS9"/>
    <mergeCell ref="QYT9:QYZ9"/>
    <mergeCell ref="QZA9:QZG9"/>
    <mergeCell ref="QZH9:QZN9"/>
    <mergeCell ref="QZO9:QZU9"/>
    <mergeCell ref="QZV9:RAB9"/>
    <mergeCell ref="QWW9:QXC9"/>
    <mergeCell ref="QXD9:QXJ9"/>
    <mergeCell ref="QXK9:QXQ9"/>
    <mergeCell ref="QXR9:QXX9"/>
    <mergeCell ref="QXY9:QYE9"/>
    <mergeCell ref="QYF9:QYL9"/>
    <mergeCell ref="QVG9:QVM9"/>
    <mergeCell ref="QVN9:QVT9"/>
    <mergeCell ref="QVU9:QWA9"/>
    <mergeCell ref="QWB9:QWH9"/>
    <mergeCell ref="QWI9:QWO9"/>
    <mergeCell ref="QWP9:QWV9"/>
    <mergeCell ref="QTQ9:QTW9"/>
    <mergeCell ref="QTX9:QUD9"/>
    <mergeCell ref="QUE9:QUK9"/>
    <mergeCell ref="QUL9:QUR9"/>
    <mergeCell ref="QUS9:QUY9"/>
    <mergeCell ref="QUZ9:QVF9"/>
    <mergeCell ref="QSA9:QSG9"/>
    <mergeCell ref="QSH9:QSN9"/>
    <mergeCell ref="QSO9:QSU9"/>
    <mergeCell ref="QSV9:QTB9"/>
    <mergeCell ref="QTC9:QTI9"/>
    <mergeCell ref="QTJ9:QTP9"/>
    <mergeCell ref="QQK9:QQQ9"/>
    <mergeCell ref="QQR9:QQX9"/>
    <mergeCell ref="QQY9:QRE9"/>
    <mergeCell ref="QRF9:QRL9"/>
    <mergeCell ref="QRM9:QRS9"/>
    <mergeCell ref="QRT9:QRZ9"/>
    <mergeCell ref="QOU9:QPA9"/>
    <mergeCell ref="QPB9:QPH9"/>
    <mergeCell ref="QPI9:QPO9"/>
    <mergeCell ref="QPP9:QPV9"/>
    <mergeCell ref="QPW9:QQC9"/>
    <mergeCell ref="QQD9:QQJ9"/>
    <mergeCell ref="QNE9:QNK9"/>
    <mergeCell ref="QNL9:QNR9"/>
    <mergeCell ref="QNS9:QNY9"/>
    <mergeCell ref="QNZ9:QOF9"/>
    <mergeCell ref="QOG9:QOM9"/>
    <mergeCell ref="QON9:QOT9"/>
    <mergeCell ref="QLO9:QLU9"/>
    <mergeCell ref="QLV9:QMB9"/>
    <mergeCell ref="QMC9:QMI9"/>
    <mergeCell ref="QMJ9:QMP9"/>
    <mergeCell ref="QMQ9:QMW9"/>
    <mergeCell ref="QMX9:QND9"/>
    <mergeCell ref="QJY9:QKE9"/>
    <mergeCell ref="QKF9:QKL9"/>
    <mergeCell ref="QKM9:QKS9"/>
    <mergeCell ref="QKT9:QKZ9"/>
    <mergeCell ref="QLA9:QLG9"/>
    <mergeCell ref="QLH9:QLN9"/>
    <mergeCell ref="QII9:QIO9"/>
    <mergeCell ref="QIP9:QIV9"/>
    <mergeCell ref="QIW9:QJC9"/>
    <mergeCell ref="QJD9:QJJ9"/>
    <mergeCell ref="QJK9:QJQ9"/>
    <mergeCell ref="QJR9:QJX9"/>
    <mergeCell ref="QGS9:QGY9"/>
    <mergeCell ref="QGZ9:QHF9"/>
    <mergeCell ref="QHG9:QHM9"/>
    <mergeCell ref="QHN9:QHT9"/>
    <mergeCell ref="QHU9:QIA9"/>
    <mergeCell ref="QIB9:QIH9"/>
    <mergeCell ref="QFC9:QFI9"/>
    <mergeCell ref="QFJ9:QFP9"/>
    <mergeCell ref="QFQ9:QFW9"/>
    <mergeCell ref="QFX9:QGD9"/>
    <mergeCell ref="QGE9:QGK9"/>
    <mergeCell ref="QGL9:QGR9"/>
    <mergeCell ref="QDM9:QDS9"/>
    <mergeCell ref="QDT9:QDZ9"/>
    <mergeCell ref="QEA9:QEG9"/>
    <mergeCell ref="QEH9:QEN9"/>
    <mergeCell ref="QEO9:QEU9"/>
    <mergeCell ref="QEV9:QFB9"/>
    <mergeCell ref="QBW9:QCC9"/>
    <mergeCell ref="QCD9:QCJ9"/>
    <mergeCell ref="QCK9:QCQ9"/>
    <mergeCell ref="QCR9:QCX9"/>
    <mergeCell ref="QCY9:QDE9"/>
    <mergeCell ref="QDF9:QDL9"/>
    <mergeCell ref="QAG9:QAM9"/>
    <mergeCell ref="QAN9:QAT9"/>
    <mergeCell ref="QAU9:QBA9"/>
    <mergeCell ref="QBB9:QBH9"/>
    <mergeCell ref="QBI9:QBO9"/>
    <mergeCell ref="QBP9:QBV9"/>
    <mergeCell ref="PYQ9:PYW9"/>
    <mergeCell ref="PYX9:PZD9"/>
    <mergeCell ref="PZE9:PZK9"/>
    <mergeCell ref="PZL9:PZR9"/>
    <mergeCell ref="PZS9:PZY9"/>
    <mergeCell ref="PZZ9:QAF9"/>
    <mergeCell ref="PXA9:PXG9"/>
    <mergeCell ref="PXH9:PXN9"/>
    <mergeCell ref="PXO9:PXU9"/>
    <mergeCell ref="PXV9:PYB9"/>
    <mergeCell ref="PYC9:PYI9"/>
    <mergeCell ref="PYJ9:PYP9"/>
    <mergeCell ref="PVK9:PVQ9"/>
    <mergeCell ref="PVR9:PVX9"/>
    <mergeCell ref="PVY9:PWE9"/>
    <mergeCell ref="PWF9:PWL9"/>
    <mergeCell ref="PWM9:PWS9"/>
    <mergeCell ref="PWT9:PWZ9"/>
    <mergeCell ref="PTU9:PUA9"/>
    <mergeCell ref="PUB9:PUH9"/>
    <mergeCell ref="PUI9:PUO9"/>
    <mergeCell ref="PUP9:PUV9"/>
    <mergeCell ref="PUW9:PVC9"/>
    <mergeCell ref="PVD9:PVJ9"/>
    <mergeCell ref="PSE9:PSK9"/>
    <mergeCell ref="PSL9:PSR9"/>
    <mergeCell ref="PSS9:PSY9"/>
    <mergeCell ref="PSZ9:PTF9"/>
    <mergeCell ref="PTG9:PTM9"/>
    <mergeCell ref="PTN9:PTT9"/>
    <mergeCell ref="PQO9:PQU9"/>
    <mergeCell ref="PQV9:PRB9"/>
    <mergeCell ref="PRC9:PRI9"/>
    <mergeCell ref="PRJ9:PRP9"/>
    <mergeCell ref="PRQ9:PRW9"/>
    <mergeCell ref="PRX9:PSD9"/>
    <mergeCell ref="POY9:PPE9"/>
    <mergeCell ref="PPF9:PPL9"/>
    <mergeCell ref="PPM9:PPS9"/>
    <mergeCell ref="PPT9:PPZ9"/>
    <mergeCell ref="PQA9:PQG9"/>
    <mergeCell ref="PQH9:PQN9"/>
    <mergeCell ref="PNI9:PNO9"/>
    <mergeCell ref="PNP9:PNV9"/>
    <mergeCell ref="PNW9:POC9"/>
    <mergeCell ref="POD9:POJ9"/>
    <mergeCell ref="POK9:POQ9"/>
    <mergeCell ref="POR9:POX9"/>
    <mergeCell ref="PLS9:PLY9"/>
    <mergeCell ref="PLZ9:PMF9"/>
    <mergeCell ref="PMG9:PMM9"/>
    <mergeCell ref="PMN9:PMT9"/>
    <mergeCell ref="PMU9:PNA9"/>
    <mergeCell ref="PNB9:PNH9"/>
    <mergeCell ref="PKC9:PKI9"/>
    <mergeCell ref="PKJ9:PKP9"/>
    <mergeCell ref="PKQ9:PKW9"/>
    <mergeCell ref="PKX9:PLD9"/>
    <mergeCell ref="PLE9:PLK9"/>
    <mergeCell ref="PLL9:PLR9"/>
    <mergeCell ref="PIM9:PIS9"/>
    <mergeCell ref="PIT9:PIZ9"/>
    <mergeCell ref="PJA9:PJG9"/>
    <mergeCell ref="PJH9:PJN9"/>
    <mergeCell ref="PJO9:PJU9"/>
    <mergeCell ref="PJV9:PKB9"/>
    <mergeCell ref="PGW9:PHC9"/>
    <mergeCell ref="PHD9:PHJ9"/>
    <mergeCell ref="PHK9:PHQ9"/>
    <mergeCell ref="PHR9:PHX9"/>
    <mergeCell ref="PHY9:PIE9"/>
    <mergeCell ref="PIF9:PIL9"/>
    <mergeCell ref="PFG9:PFM9"/>
    <mergeCell ref="PFN9:PFT9"/>
    <mergeCell ref="PFU9:PGA9"/>
    <mergeCell ref="PGB9:PGH9"/>
    <mergeCell ref="PGI9:PGO9"/>
    <mergeCell ref="PGP9:PGV9"/>
    <mergeCell ref="PDQ9:PDW9"/>
    <mergeCell ref="PDX9:PED9"/>
    <mergeCell ref="PEE9:PEK9"/>
    <mergeCell ref="PEL9:PER9"/>
    <mergeCell ref="PES9:PEY9"/>
    <mergeCell ref="PEZ9:PFF9"/>
    <mergeCell ref="PCA9:PCG9"/>
    <mergeCell ref="PCH9:PCN9"/>
    <mergeCell ref="PCO9:PCU9"/>
    <mergeCell ref="PCV9:PDB9"/>
    <mergeCell ref="PDC9:PDI9"/>
    <mergeCell ref="PDJ9:PDP9"/>
    <mergeCell ref="PAK9:PAQ9"/>
    <mergeCell ref="PAR9:PAX9"/>
    <mergeCell ref="PAY9:PBE9"/>
    <mergeCell ref="PBF9:PBL9"/>
    <mergeCell ref="PBM9:PBS9"/>
    <mergeCell ref="PBT9:PBZ9"/>
    <mergeCell ref="OYU9:OZA9"/>
    <mergeCell ref="OZB9:OZH9"/>
    <mergeCell ref="OZI9:OZO9"/>
    <mergeCell ref="OZP9:OZV9"/>
    <mergeCell ref="OZW9:PAC9"/>
    <mergeCell ref="PAD9:PAJ9"/>
    <mergeCell ref="OXE9:OXK9"/>
    <mergeCell ref="OXL9:OXR9"/>
    <mergeCell ref="OXS9:OXY9"/>
    <mergeCell ref="OXZ9:OYF9"/>
    <mergeCell ref="OYG9:OYM9"/>
    <mergeCell ref="OYN9:OYT9"/>
    <mergeCell ref="OVO9:OVU9"/>
    <mergeCell ref="OVV9:OWB9"/>
    <mergeCell ref="OWC9:OWI9"/>
    <mergeCell ref="OWJ9:OWP9"/>
    <mergeCell ref="OWQ9:OWW9"/>
    <mergeCell ref="OWX9:OXD9"/>
    <mergeCell ref="OTY9:OUE9"/>
    <mergeCell ref="OUF9:OUL9"/>
    <mergeCell ref="OUM9:OUS9"/>
    <mergeCell ref="OUT9:OUZ9"/>
    <mergeCell ref="OVA9:OVG9"/>
    <mergeCell ref="OVH9:OVN9"/>
    <mergeCell ref="OSI9:OSO9"/>
    <mergeCell ref="OSP9:OSV9"/>
    <mergeCell ref="OSW9:OTC9"/>
    <mergeCell ref="OTD9:OTJ9"/>
    <mergeCell ref="OTK9:OTQ9"/>
    <mergeCell ref="OTR9:OTX9"/>
    <mergeCell ref="OQS9:OQY9"/>
    <mergeCell ref="OQZ9:ORF9"/>
    <mergeCell ref="ORG9:ORM9"/>
    <mergeCell ref="ORN9:ORT9"/>
    <mergeCell ref="ORU9:OSA9"/>
    <mergeCell ref="OSB9:OSH9"/>
    <mergeCell ref="OPC9:OPI9"/>
    <mergeCell ref="OPJ9:OPP9"/>
    <mergeCell ref="OPQ9:OPW9"/>
    <mergeCell ref="OPX9:OQD9"/>
    <mergeCell ref="OQE9:OQK9"/>
    <mergeCell ref="OQL9:OQR9"/>
    <mergeCell ref="ONM9:ONS9"/>
    <mergeCell ref="ONT9:ONZ9"/>
    <mergeCell ref="OOA9:OOG9"/>
    <mergeCell ref="OOH9:OON9"/>
    <mergeCell ref="OOO9:OOU9"/>
    <mergeCell ref="OOV9:OPB9"/>
    <mergeCell ref="OLW9:OMC9"/>
    <mergeCell ref="OMD9:OMJ9"/>
    <mergeCell ref="OMK9:OMQ9"/>
    <mergeCell ref="OMR9:OMX9"/>
    <mergeCell ref="OMY9:ONE9"/>
    <mergeCell ref="ONF9:ONL9"/>
    <mergeCell ref="OKG9:OKM9"/>
    <mergeCell ref="OKN9:OKT9"/>
    <mergeCell ref="OKU9:OLA9"/>
    <mergeCell ref="OLB9:OLH9"/>
    <mergeCell ref="OLI9:OLO9"/>
    <mergeCell ref="OLP9:OLV9"/>
    <mergeCell ref="OIQ9:OIW9"/>
    <mergeCell ref="OIX9:OJD9"/>
    <mergeCell ref="OJE9:OJK9"/>
    <mergeCell ref="OJL9:OJR9"/>
    <mergeCell ref="OJS9:OJY9"/>
    <mergeCell ref="OJZ9:OKF9"/>
    <mergeCell ref="OHA9:OHG9"/>
    <mergeCell ref="OHH9:OHN9"/>
    <mergeCell ref="OHO9:OHU9"/>
    <mergeCell ref="OHV9:OIB9"/>
    <mergeCell ref="OIC9:OII9"/>
    <mergeCell ref="OIJ9:OIP9"/>
    <mergeCell ref="OFK9:OFQ9"/>
    <mergeCell ref="OFR9:OFX9"/>
    <mergeCell ref="OFY9:OGE9"/>
    <mergeCell ref="OGF9:OGL9"/>
    <mergeCell ref="OGM9:OGS9"/>
    <mergeCell ref="OGT9:OGZ9"/>
    <mergeCell ref="ODU9:OEA9"/>
    <mergeCell ref="OEB9:OEH9"/>
    <mergeCell ref="OEI9:OEO9"/>
    <mergeCell ref="OEP9:OEV9"/>
    <mergeCell ref="OEW9:OFC9"/>
    <mergeCell ref="OFD9:OFJ9"/>
    <mergeCell ref="OCE9:OCK9"/>
    <mergeCell ref="OCL9:OCR9"/>
    <mergeCell ref="OCS9:OCY9"/>
    <mergeCell ref="OCZ9:ODF9"/>
    <mergeCell ref="ODG9:ODM9"/>
    <mergeCell ref="ODN9:ODT9"/>
    <mergeCell ref="OAO9:OAU9"/>
    <mergeCell ref="OAV9:OBB9"/>
    <mergeCell ref="OBC9:OBI9"/>
    <mergeCell ref="OBJ9:OBP9"/>
    <mergeCell ref="OBQ9:OBW9"/>
    <mergeCell ref="OBX9:OCD9"/>
    <mergeCell ref="NYY9:NZE9"/>
    <mergeCell ref="NZF9:NZL9"/>
    <mergeCell ref="NZM9:NZS9"/>
    <mergeCell ref="NZT9:NZZ9"/>
    <mergeCell ref="OAA9:OAG9"/>
    <mergeCell ref="OAH9:OAN9"/>
    <mergeCell ref="NXI9:NXO9"/>
    <mergeCell ref="NXP9:NXV9"/>
    <mergeCell ref="NXW9:NYC9"/>
    <mergeCell ref="NYD9:NYJ9"/>
    <mergeCell ref="NYK9:NYQ9"/>
    <mergeCell ref="NYR9:NYX9"/>
    <mergeCell ref="NVS9:NVY9"/>
    <mergeCell ref="NVZ9:NWF9"/>
    <mergeCell ref="NWG9:NWM9"/>
    <mergeCell ref="NWN9:NWT9"/>
    <mergeCell ref="NWU9:NXA9"/>
    <mergeCell ref="NXB9:NXH9"/>
    <mergeCell ref="NUC9:NUI9"/>
    <mergeCell ref="NUJ9:NUP9"/>
    <mergeCell ref="NUQ9:NUW9"/>
    <mergeCell ref="NUX9:NVD9"/>
    <mergeCell ref="NVE9:NVK9"/>
    <mergeCell ref="NVL9:NVR9"/>
    <mergeCell ref="NSM9:NSS9"/>
    <mergeCell ref="NST9:NSZ9"/>
    <mergeCell ref="NTA9:NTG9"/>
    <mergeCell ref="NTH9:NTN9"/>
    <mergeCell ref="NTO9:NTU9"/>
    <mergeCell ref="NTV9:NUB9"/>
    <mergeCell ref="NQW9:NRC9"/>
    <mergeCell ref="NRD9:NRJ9"/>
    <mergeCell ref="NRK9:NRQ9"/>
    <mergeCell ref="NRR9:NRX9"/>
    <mergeCell ref="NRY9:NSE9"/>
    <mergeCell ref="NSF9:NSL9"/>
    <mergeCell ref="NPG9:NPM9"/>
    <mergeCell ref="NPN9:NPT9"/>
    <mergeCell ref="NPU9:NQA9"/>
    <mergeCell ref="NQB9:NQH9"/>
    <mergeCell ref="NQI9:NQO9"/>
    <mergeCell ref="NQP9:NQV9"/>
    <mergeCell ref="NNQ9:NNW9"/>
    <mergeCell ref="NNX9:NOD9"/>
    <mergeCell ref="NOE9:NOK9"/>
    <mergeCell ref="NOL9:NOR9"/>
    <mergeCell ref="NOS9:NOY9"/>
    <mergeCell ref="NOZ9:NPF9"/>
    <mergeCell ref="NMA9:NMG9"/>
    <mergeCell ref="NMH9:NMN9"/>
    <mergeCell ref="NMO9:NMU9"/>
    <mergeCell ref="NMV9:NNB9"/>
    <mergeCell ref="NNC9:NNI9"/>
    <mergeCell ref="NNJ9:NNP9"/>
    <mergeCell ref="NKK9:NKQ9"/>
    <mergeCell ref="NKR9:NKX9"/>
    <mergeCell ref="NKY9:NLE9"/>
    <mergeCell ref="NLF9:NLL9"/>
    <mergeCell ref="NLM9:NLS9"/>
    <mergeCell ref="NLT9:NLZ9"/>
    <mergeCell ref="NIU9:NJA9"/>
    <mergeCell ref="NJB9:NJH9"/>
    <mergeCell ref="NJI9:NJO9"/>
    <mergeCell ref="NJP9:NJV9"/>
    <mergeCell ref="NJW9:NKC9"/>
    <mergeCell ref="NKD9:NKJ9"/>
    <mergeCell ref="NHE9:NHK9"/>
    <mergeCell ref="NHL9:NHR9"/>
    <mergeCell ref="NHS9:NHY9"/>
    <mergeCell ref="NHZ9:NIF9"/>
    <mergeCell ref="NIG9:NIM9"/>
    <mergeCell ref="NIN9:NIT9"/>
    <mergeCell ref="NFO9:NFU9"/>
    <mergeCell ref="NFV9:NGB9"/>
    <mergeCell ref="NGC9:NGI9"/>
    <mergeCell ref="NGJ9:NGP9"/>
    <mergeCell ref="NGQ9:NGW9"/>
    <mergeCell ref="NGX9:NHD9"/>
    <mergeCell ref="NDY9:NEE9"/>
    <mergeCell ref="NEF9:NEL9"/>
    <mergeCell ref="NEM9:NES9"/>
    <mergeCell ref="NET9:NEZ9"/>
    <mergeCell ref="NFA9:NFG9"/>
    <mergeCell ref="NFH9:NFN9"/>
    <mergeCell ref="NCI9:NCO9"/>
    <mergeCell ref="NCP9:NCV9"/>
    <mergeCell ref="NCW9:NDC9"/>
    <mergeCell ref="NDD9:NDJ9"/>
    <mergeCell ref="NDK9:NDQ9"/>
    <mergeCell ref="NDR9:NDX9"/>
    <mergeCell ref="NAS9:NAY9"/>
    <mergeCell ref="NAZ9:NBF9"/>
    <mergeCell ref="NBG9:NBM9"/>
    <mergeCell ref="NBN9:NBT9"/>
    <mergeCell ref="NBU9:NCA9"/>
    <mergeCell ref="NCB9:NCH9"/>
    <mergeCell ref="MZC9:MZI9"/>
    <mergeCell ref="MZJ9:MZP9"/>
    <mergeCell ref="MZQ9:MZW9"/>
    <mergeCell ref="MZX9:NAD9"/>
    <mergeCell ref="NAE9:NAK9"/>
    <mergeCell ref="NAL9:NAR9"/>
    <mergeCell ref="MXM9:MXS9"/>
    <mergeCell ref="MXT9:MXZ9"/>
    <mergeCell ref="MYA9:MYG9"/>
    <mergeCell ref="MYH9:MYN9"/>
    <mergeCell ref="MYO9:MYU9"/>
    <mergeCell ref="MYV9:MZB9"/>
    <mergeCell ref="MVW9:MWC9"/>
    <mergeCell ref="MWD9:MWJ9"/>
    <mergeCell ref="MWK9:MWQ9"/>
    <mergeCell ref="MWR9:MWX9"/>
    <mergeCell ref="MWY9:MXE9"/>
    <mergeCell ref="MXF9:MXL9"/>
    <mergeCell ref="MUG9:MUM9"/>
    <mergeCell ref="MUN9:MUT9"/>
    <mergeCell ref="MUU9:MVA9"/>
    <mergeCell ref="MVB9:MVH9"/>
    <mergeCell ref="MVI9:MVO9"/>
    <mergeCell ref="MVP9:MVV9"/>
    <mergeCell ref="MSQ9:MSW9"/>
    <mergeCell ref="MSX9:MTD9"/>
    <mergeCell ref="MTE9:MTK9"/>
    <mergeCell ref="MTL9:MTR9"/>
    <mergeCell ref="MTS9:MTY9"/>
    <mergeCell ref="MTZ9:MUF9"/>
    <mergeCell ref="MRA9:MRG9"/>
    <mergeCell ref="MRH9:MRN9"/>
    <mergeCell ref="MRO9:MRU9"/>
    <mergeCell ref="MRV9:MSB9"/>
    <mergeCell ref="MSC9:MSI9"/>
    <mergeCell ref="MSJ9:MSP9"/>
    <mergeCell ref="MPK9:MPQ9"/>
    <mergeCell ref="MPR9:MPX9"/>
    <mergeCell ref="MPY9:MQE9"/>
    <mergeCell ref="MQF9:MQL9"/>
    <mergeCell ref="MQM9:MQS9"/>
    <mergeCell ref="MQT9:MQZ9"/>
    <mergeCell ref="MNU9:MOA9"/>
    <mergeCell ref="MOB9:MOH9"/>
    <mergeCell ref="MOI9:MOO9"/>
    <mergeCell ref="MOP9:MOV9"/>
    <mergeCell ref="MOW9:MPC9"/>
    <mergeCell ref="MPD9:MPJ9"/>
    <mergeCell ref="MME9:MMK9"/>
    <mergeCell ref="MML9:MMR9"/>
    <mergeCell ref="MMS9:MMY9"/>
    <mergeCell ref="MMZ9:MNF9"/>
    <mergeCell ref="MNG9:MNM9"/>
    <mergeCell ref="MNN9:MNT9"/>
    <mergeCell ref="MKO9:MKU9"/>
    <mergeCell ref="MKV9:MLB9"/>
    <mergeCell ref="MLC9:MLI9"/>
    <mergeCell ref="MLJ9:MLP9"/>
    <mergeCell ref="MLQ9:MLW9"/>
    <mergeCell ref="MLX9:MMD9"/>
    <mergeCell ref="MIY9:MJE9"/>
    <mergeCell ref="MJF9:MJL9"/>
    <mergeCell ref="MJM9:MJS9"/>
    <mergeCell ref="MJT9:MJZ9"/>
    <mergeCell ref="MKA9:MKG9"/>
    <mergeCell ref="MKH9:MKN9"/>
    <mergeCell ref="MHI9:MHO9"/>
    <mergeCell ref="MHP9:MHV9"/>
    <mergeCell ref="MHW9:MIC9"/>
    <mergeCell ref="MID9:MIJ9"/>
    <mergeCell ref="MIK9:MIQ9"/>
    <mergeCell ref="MIR9:MIX9"/>
    <mergeCell ref="MFS9:MFY9"/>
    <mergeCell ref="MFZ9:MGF9"/>
    <mergeCell ref="MGG9:MGM9"/>
    <mergeCell ref="MGN9:MGT9"/>
    <mergeCell ref="MGU9:MHA9"/>
    <mergeCell ref="MHB9:MHH9"/>
    <mergeCell ref="MEC9:MEI9"/>
    <mergeCell ref="MEJ9:MEP9"/>
    <mergeCell ref="MEQ9:MEW9"/>
    <mergeCell ref="MEX9:MFD9"/>
    <mergeCell ref="MFE9:MFK9"/>
    <mergeCell ref="MFL9:MFR9"/>
    <mergeCell ref="MCM9:MCS9"/>
    <mergeCell ref="MCT9:MCZ9"/>
    <mergeCell ref="MDA9:MDG9"/>
    <mergeCell ref="MDH9:MDN9"/>
    <mergeCell ref="MDO9:MDU9"/>
    <mergeCell ref="MDV9:MEB9"/>
    <mergeCell ref="MAW9:MBC9"/>
    <mergeCell ref="MBD9:MBJ9"/>
    <mergeCell ref="MBK9:MBQ9"/>
    <mergeCell ref="MBR9:MBX9"/>
    <mergeCell ref="MBY9:MCE9"/>
    <mergeCell ref="MCF9:MCL9"/>
    <mergeCell ref="LZG9:LZM9"/>
    <mergeCell ref="LZN9:LZT9"/>
    <mergeCell ref="LZU9:MAA9"/>
    <mergeCell ref="MAB9:MAH9"/>
    <mergeCell ref="MAI9:MAO9"/>
    <mergeCell ref="MAP9:MAV9"/>
    <mergeCell ref="LXQ9:LXW9"/>
    <mergeCell ref="LXX9:LYD9"/>
    <mergeCell ref="LYE9:LYK9"/>
    <mergeCell ref="LYL9:LYR9"/>
    <mergeCell ref="LYS9:LYY9"/>
    <mergeCell ref="LYZ9:LZF9"/>
    <mergeCell ref="LWA9:LWG9"/>
    <mergeCell ref="LWH9:LWN9"/>
    <mergeCell ref="LWO9:LWU9"/>
    <mergeCell ref="LWV9:LXB9"/>
    <mergeCell ref="LXC9:LXI9"/>
    <mergeCell ref="LXJ9:LXP9"/>
    <mergeCell ref="LUK9:LUQ9"/>
    <mergeCell ref="LUR9:LUX9"/>
    <mergeCell ref="LUY9:LVE9"/>
    <mergeCell ref="LVF9:LVL9"/>
    <mergeCell ref="LVM9:LVS9"/>
    <mergeCell ref="LVT9:LVZ9"/>
    <mergeCell ref="LSU9:LTA9"/>
    <mergeCell ref="LTB9:LTH9"/>
    <mergeCell ref="LTI9:LTO9"/>
    <mergeCell ref="LTP9:LTV9"/>
    <mergeCell ref="LTW9:LUC9"/>
    <mergeCell ref="LUD9:LUJ9"/>
    <mergeCell ref="LRE9:LRK9"/>
    <mergeCell ref="LRL9:LRR9"/>
    <mergeCell ref="LRS9:LRY9"/>
    <mergeCell ref="LRZ9:LSF9"/>
    <mergeCell ref="LSG9:LSM9"/>
    <mergeCell ref="LSN9:LST9"/>
    <mergeCell ref="LPO9:LPU9"/>
    <mergeCell ref="LPV9:LQB9"/>
    <mergeCell ref="LQC9:LQI9"/>
    <mergeCell ref="LQJ9:LQP9"/>
    <mergeCell ref="LQQ9:LQW9"/>
    <mergeCell ref="LQX9:LRD9"/>
    <mergeCell ref="LNY9:LOE9"/>
    <mergeCell ref="LOF9:LOL9"/>
    <mergeCell ref="LOM9:LOS9"/>
    <mergeCell ref="LOT9:LOZ9"/>
    <mergeCell ref="LPA9:LPG9"/>
    <mergeCell ref="LPH9:LPN9"/>
    <mergeCell ref="LMI9:LMO9"/>
    <mergeCell ref="LMP9:LMV9"/>
    <mergeCell ref="LMW9:LNC9"/>
    <mergeCell ref="LND9:LNJ9"/>
    <mergeCell ref="LNK9:LNQ9"/>
    <mergeCell ref="LNR9:LNX9"/>
    <mergeCell ref="LKS9:LKY9"/>
    <mergeCell ref="LKZ9:LLF9"/>
    <mergeCell ref="LLG9:LLM9"/>
    <mergeCell ref="LLN9:LLT9"/>
    <mergeCell ref="LLU9:LMA9"/>
    <mergeCell ref="LMB9:LMH9"/>
    <mergeCell ref="LJC9:LJI9"/>
    <mergeCell ref="LJJ9:LJP9"/>
    <mergeCell ref="LJQ9:LJW9"/>
    <mergeCell ref="LJX9:LKD9"/>
    <mergeCell ref="LKE9:LKK9"/>
    <mergeCell ref="LKL9:LKR9"/>
    <mergeCell ref="LHM9:LHS9"/>
    <mergeCell ref="LHT9:LHZ9"/>
    <mergeCell ref="LIA9:LIG9"/>
    <mergeCell ref="LIH9:LIN9"/>
    <mergeCell ref="LIO9:LIU9"/>
    <mergeCell ref="LIV9:LJB9"/>
    <mergeCell ref="LFW9:LGC9"/>
    <mergeCell ref="LGD9:LGJ9"/>
    <mergeCell ref="LGK9:LGQ9"/>
    <mergeCell ref="LGR9:LGX9"/>
    <mergeCell ref="LGY9:LHE9"/>
    <mergeCell ref="LHF9:LHL9"/>
    <mergeCell ref="LEG9:LEM9"/>
    <mergeCell ref="LEN9:LET9"/>
    <mergeCell ref="LEU9:LFA9"/>
    <mergeCell ref="LFB9:LFH9"/>
    <mergeCell ref="LFI9:LFO9"/>
    <mergeCell ref="LFP9:LFV9"/>
    <mergeCell ref="LCQ9:LCW9"/>
    <mergeCell ref="LCX9:LDD9"/>
    <mergeCell ref="LDE9:LDK9"/>
    <mergeCell ref="LDL9:LDR9"/>
    <mergeCell ref="LDS9:LDY9"/>
    <mergeCell ref="LDZ9:LEF9"/>
    <mergeCell ref="LBA9:LBG9"/>
    <mergeCell ref="LBH9:LBN9"/>
    <mergeCell ref="LBO9:LBU9"/>
    <mergeCell ref="LBV9:LCB9"/>
    <mergeCell ref="LCC9:LCI9"/>
    <mergeCell ref="LCJ9:LCP9"/>
    <mergeCell ref="KZK9:KZQ9"/>
    <mergeCell ref="KZR9:KZX9"/>
    <mergeCell ref="KZY9:LAE9"/>
    <mergeCell ref="LAF9:LAL9"/>
    <mergeCell ref="LAM9:LAS9"/>
    <mergeCell ref="LAT9:LAZ9"/>
    <mergeCell ref="KXU9:KYA9"/>
    <mergeCell ref="KYB9:KYH9"/>
    <mergeCell ref="KYI9:KYO9"/>
    <mergeCell ref="KYP9:KYV9"/>
    <mergeCell ref="KYW9:KZC9"/>
    <mergeCell ref="KZD9:KZJ9"/>
    <mergeCell ref="KWE9:KWK9"/>
    <mergeCell ref="KWL9:KWR9"/>
    <mergeCell ref="KWS9:KWY9"/>
    <mergeCell ref="KWZ9:KXF9"/>
    <mergeCell ref="KXG9:KXM9"/>
    <mergeCell ref="KXN9:KXT9"/>
    <mergeCell ref="KUO9:KUU9"/>
    <mergeCell ref="KUV9:KVB9"/>
    <mergeCell ref="KVC9:KVI9"/>
    <mergeCell ref="KVJ9:KVP9"/>
    <mergeCell ref="KVQ9:KVW9"/>
    <mergeCell ref="KVX9:KWD9"/>
    <mergeCell ref="KSY9:KTE9"/>
    <mergeCell ref="KTF9:KTL9"/>
    <mergeCell ref="KTM9:KTS9"/>
    <mergeCell ref="KTT9:KTZ9"/>
    <mergeCell ref="KUA9:KUG9"/>
    <mergeCell ref="KUH9:KUN9"/>
    <mergeCell ref="KRI9:KRO9"/>
    <mergeCell ref="KRP9:KRV9"/>
    <mergeCell ref="KRW9:KSC9"/>
    <mergeCell ref="KSD9:KSJ9"/>
    <mergeCell ref="KSK9:KSQ9"/>
    <mergeCell ref="KSR9:KSX9"/>
    <mergeCell ref="KPS9:KPY9"/>
    <mergeCell ref="KPZ9:KQF9"/>
    <mergeCell ref="KQG9:KQM9"/>
    <mergeCell ref="KQN9:KQT9"/>
    <mergeCell ref="KQU9:KRA9"/>
    <mergeCell ref="KRB9:KRH9"/>
    <mergeCell ref="KOC9:KOI9"/>
    <mergeCell ref="KOJ9:KOP9"/>
    <mergeCell ref="KOQ9:KOW9"/>
    <mergeCell ref="KOX9:KPD9"/>
    <mergeCell ref="KPE9:KPK9"/>
    <mergeCell ref="KPL9:KPR9"/>
    <mergeCell ref="KMM9:KMS9"/>
    <mergeCell ref="KMT9:KMZ9"/>
    <mergeCell ref="KNA9:KNG9"/>
    <mergeCell ref="KNH9:KNN9"/>
    <mergeCell ref="KNO9:KNU9"/>
    <mergeCell ref="KNV9:KOB9"/>
    <mergeCell ref="KKW9:KLC9"/>
    <mergeCell ref="KLD9:KLJ9"/>
    <mergeCell ref="KLK9:KLQ9"/>
    <mergeCell ref="KLR9:KLX9"/>
    <mergeCell ref="KLY9:KME9"/>
    <mergeCell ref="KMF9:KML9"/>
    <mergeCell ref="KJG9:KJM9"/>
    <mergeCell ref="KJN9:KJT9"/>
    <mergeCell ref="KJU9:KKA9"/>
    <mergeCell ref="KKB9:KKH9"/>
    <mergeCell ref="KKI9:KKO9"/>
    <mergeCell ref="KKP9:KKV9"/>
    <mergeCell ref="KHQ9:KHW9"/>
    <mergeCell ref="KHX9:KID9"/>
    <mergeCell ref="KIE9:KIK9"/>
    <mergeCell ref="KIL9:KIR9"/>
    <mergeCell ref="KIS9:KIY9"/>
    <mergeCell ref="KIZ9:KJF9"/>
    <mergeCell ref="KGA9:KGG9"/>
    <mergeCell ref="KGH9:KGN9"/>
    <mergeCell ref="KGO9:KGU9"/>
    <mergeCell ref="KGV9:KHB9"/>
    <mergeCell ref="KHC9:KHI9"/>
    <mergeCell ref="KHJ9:KHP9"/>
    <mergeCell ref="KEK9:KEQ9"/>
    <mergeCell ref="KER9:KEX9"/>
    <mergeCell ref="KEY9:KFE9"/>
    <mergeCell ref="KFF9:KFL9"/>
    <mergeCell ref="KFM9:KFS9"/>
    <mergeCell ref="KFT9:KFZ9"/>
    <mergeCell ref="KCU9:KDA9"/>
    <mergeCell ref="KDB9:KDH9"/>
    <mergeCell ref="KDI9:KDO9"/>
    <mergeCell ref="KDP9:KDV9"/>
    <mergeCell ref="KDW9:KEC9"/>
    <mergeCell ref="KED9:KEJ9"/>
    <mergeCell ref="KBE9:KBK9"/>
    <mergeCell ref="KBL9:KBR9"/>
    <mergeCell ref="KBS9:KBY9"/>
    <mergeCell ref="KBZ9:KCF9"/>
    <mergeCell ref="KCG9:KCM9"/>
    <mergeCell ref="KCN9:KCT9"/>
    <mergeCell ref="JZO9:JZU9"/>
    <mergeCell ref="JZV9:KAB9"/>
    <mergeCell ref="KAC9:KAI9"/>
    <mergeCell ref="KAJ9:KAP9"/>
    <mergeCell ref="KAQ9:KAW9"/>
    <mergeCell ref="KAX9:KBD9"/>
    <mergeCell ref="JXY9:JYE9"/>
    <mergeCell ref="JYF9:JYL9"/>
    <mergeCell ref="JYM9:JYS9"/>
    <mergeCell ref="JYT9:JYZ9"/>
    <mergeCell ref="JZA9:JZG9"/>
    <mergeCell ref="JZH9:JZN9"/>
    <mergeCell ref="JWI9:JWO9"/>
    <mergeCell ref="JWP9:JWV9"/>
    <mergeCell ref="JWW9:JXC9"/>
    <mergeCell ref="JXD9:JXJ9"/>
    <mergeCell ref="JXK9:JXQ9"/>
    <mergeCell ref="JXR9:JXX9"/>
    <mergeCell ref="JUS9:JUY9"/>
    <mergeCell ref="JUZ9:JVF9"/>
    <mergeCell ref="JVG9:JVM9"/>
    <mergeCell ref="JVN9:JVT9"/>
    <mergeCell ref="JVU9:JWA9"/>
    <mergeCell ref="JWB9:JWH9"/>
    <mergeCell ref="JTC9:JTI9"/>
    <mergeCell ref="JTJ9:JTP9"/>
    <mergeCell ref="JTQ9:JTW9"/>
    <mergeCell ref="JTX9:JUD9"/>
    <mergeCell ref="JUE9:JUK9"/>
    <mergeCell ref="JUL9:JUR9"/>
    <mergeCell ref="JRM9:JRS9"/>
    <mergeCell ref="JRT9:JRZ9"/>
    <mergeCell ref="JSA9:JSG9"/>
    <mergeCell ref="JSH9:JSN9"/>
    <mergeCell ref="JSO9:JSU9"/>
    <mergeCell ref="JSV9:JTB9"/>
    <mergeCell ref="JPW9:JQC9"/>
    <mergeCell ref="JQD9:JQJ9"/>
    <mergeCell ref="JQK9:JQQ9"/>
    <mergeCell ref="JQR9:JQX9"/>
    <mergeCell ref="JQY9:JRE9"/>
    <mergeCell ref="JRF9:JRL9"/>
    <mergeCell ref="JOG9:JOM9"/>
    <mergeCell ref="JON9:JOT9"/>
    <mergeCell ref="JOU9:JPA9"/>
    <mergeCell ref="JPB9:JPH9"/>
    <mergeCell ref="JPI9:JPO9"/>
    <mergeCell ref="JPP9:JPV9"/>
    <mergeCell ref="JMQ9:JMW9"/>
    <mergeCell ref="JMX9:JND9"/>
    <mergeCell ref="JNE9:JNK9"/>
    <mergeCell ref="JNL9:JNR9"/>
    <mergeCell ref="JNS9:JNY9"/>
    <mergeCell ref="JNZ9:JOF9"/>
    <mergeCell ref="JLA9:JLG9"/>
    <mergeCell ref="JLH9:JLN9"/>
    <mergeCell ref="JLO9:JLU9"/>
    <mergeCell ref="JLV9:JMB9"/>
    <mergeCell ref="JMC9:JMI9"/>
    <mergeCell ref="JMJ9:JMP9"/>
    <mergeCell ref="JJK9:JJQ9"/>
    <mergeCell ref="JJR9:JJX9"/>
    <mergeCell ref="JJY9:JKE9"/>
    <mergeCell ref="JKF9:JKL9"/>
    <mergeCell ref="JKM9:JKS9"/>
    <mergeCell ref="JKT9:JKZ9"/>
    <mergeCell ref="JHU9:JIA9"/>
    <mergeCell ref="JIB9:JIH9"/>
    <mergeCell ref="JII9:JIO9"/>
    <mergeCell ref="JIP9:JIV9"/>
    <mergeCell ref="JIW9:JJC9"/>
    <mergeCell ref="JJD9:JJJ9"/>
    <mergeCell ref="JGE9:JGK9"/>
    <mergeCell ref="JGL9:JGR9"/>
    <mergeCell ref="JGS9:JGY9"/>
    <mergeCell ref="JGZ9:JHF9"/>
    <mergeCell ref="JHG9:JHM9"/>
    <mergeCell ref="JHN9:JHT9"/>
    <mergeCell ref="JEO9:JEU9"/>
    <mergeCell ref="JEV9:JFB9"/>
    <mergeCell ref="JFC9:JFI9"/>
    <mergeCell ref="JFJ9:JFP9"/>
    <mergeCell ref="JFQ9:JFW9"/>
    <mergeCell ref="JFX9:JGD9"/>
    <mergeCell ref="JCY9:JDE9"/>
    <mergeCell ref="JDF9:JDL9"/>
    <mergeCell ref="JDM9:JDS9"/>
    <mergeCell ref="JDT9:JDZ9"/>
    <mergeCell ref="JEA9:JEG9"/>
    <mergeCell ref="JEH9:JEN9"/>
    <mergeCell ref="JBI9:JBO9"/>
    <mergeCell ref="JBP9:JBV9"/>
    <mergeCell ref="JBW9:JCC9"/>
    <mergeCell ref="JCD9:JCJ9"/>
    <mergeCell ref="JCK9:JCQ9"/>
    <mergeCell ref="JCR9:JCX9"/>
    <mergeCell ref="IZS9:IZY9"/>
    <mergeCell ref="IZZ9:JAF9"/>
    <mergeCell ref="JAG9:JAM9"/>
    <mergeCell ref="JAN9:JAT9"/>
    <mergeCell ref="JAU9:JBA9"/>
    <mergeCell ref="JBB9:JBH9"/>
    <mergeCell ref="IYC9:IYI9"/>
    <mergeCell ref="IYJ9:IYP9"/>
    <mergeCell ref="IYQ9:IYW9"/>
    <mergeCell ref="IYX9:IZD9"/>
    <mergeCell ref="IZE9:IZK9"/>
    <mergeCell ref="IZL9:IZR9"/>
    <mergeCell ref="IWM9:IWS9"/>
    <mergeCell ref="IWT9:IWZ9"/>
    <mergeCell ref="IXA9:IXG9"/>
    <mergeCell ref="IXH9:IXN9"/>
    <mergeCell ref="IXO9:IXU9"/>
    <mergeCell ref="IXV9:IYB9"/>
    <mergeCell ref="IUW9:IVC9"/>
    <mergeCell ref="IVD9:IVJ9"/>
    <mergeCell ref="IVK9:IVQ9"/>
    <mergeCell ref="IVR9:IVX9"/>
    <mergeCell ref="IVY9:IWE9"/>
    <mergeCell ref="IWF9:IWL9"/>
    <mergeCell ref="ITG9:ITM9"/>
    <mergeCell ref="ITN9:ITT9"/>
    <mergeCell ref="ITU9:IUA9"/>
    <mergeCell ref="IUB9:IUH9"/>
    <mergeCell ref="IUI9:IUO9"/>
    <mergeCell ref="IUP9:IUV9"/>
    <mergeCell ref="IRQ9:IRW9"/>
    <mergeCell ref="IRX9:ISD9"/>
    <mergeCell ref="ISE9:ISK9"/>
    <mergeCell ref="ISL9:ISR9"/>
    <mergeCell ref="ISS9:ISY9"/>
    <mergeCell ref="ISZ9:ITF9"/>
    <mergeCell ref="IQA9:IQG9"/>
    <mergeCell ref="IQH9:IQN9"/>
    <mergeCell ref="IQO9:IQU9"/>
    <mergeCell ref="IQV9:IRB9"/>
    <mergeCell ref="IRC9:IRI9"/>
    <mergeCell ref="IRJ9:IRP9"/>
    <mergeCell ref="IOK9:IOQ9"/>
    <mergeCell ref="IOR9:IOX9"/>
    <mergeCell ref="IOY9:IPE9"/>
    <mergeCell ref="IPF9:IPL9"/>
    <mergeCell ref="IPM9:IPS9"/>
    <mergeCell ref="IPT9:IPZ9"/>
    <mergeCell ref="IMU9:INA9"/>
    <mergeCell ref="INB9:INH9"/>
    <mergeCell ref="INI9:INO9"/>
    <mergeCell ref="INP9:INV9"/>
    <mergeCell ref="INW9:IOC9"/>
    <mergeCell ref="IOD9:IOJ9"/>
    <mergeCell ref="ILE9:ILK9"/>
    <mergeCell ref="ILL9:ILR9"/>
    <mergeCell ref="ILS9:ILY9"/>
    <mergeCell ref="ILZ9:IMF9"/>
    <mergeCell ref="IMG9:IMM9"/>
    <mergeCell ref="IMN9:IMT9"/>
    <mergeCell ref="IJO9:IJU9"/>
    <mergeCell ref="IJV9:IKB9"/>
    <mergeCell ref="IKC9:IKI9"/>
    <mergeCell ref="IKJ9:IKP9"/>
    <mergeCell ref="IKQ9:IKW9"/>
    <mergeCell ref="IKX9:ILD9"/>
    <mergeCell ref="IHY9:IIE9"/>
    <mergeCell ref="IIF9:IIL9"/>
    <mergeCell ref="IIM9:IIS9"/>
    <mergeCell ref="IIT9:IIZ9"/>
    <mergeCell ref="IJA9:IJG9"/>
    <mergeCell ref="IJH9:IJN9"/>
    <mergeCell ref="IGI9:IGO9"/>
    <mergeCell ref="IGP9:IGV9"/>
    <mergeCell ref="IGW9:IHC9"/>
    <mergeCell ref="IHD9:IHJ9"/>
    <mergeCell ref="IHK9:IHQ9"/>
    <mergeCell ref="IHR9:IHX9"/>
    <mergeCell ref="IES9:IEY9"/>
    <mergeCell ref="IEZ9:IFF9"/>
    <mergeCell ref="IFG9:IFM9"/>
    <mergeCell ref="IFN9:IFT9"/>
    <mergeCell ref="IFU9:IGA9"/>
    <mergeCell ref="IGB9:IGH9"/>
    <mergeCell ref="IDC9:IDI9"/>
    <mergeCell ref="IDJ9:IDP9"/>
    <mergeCell ref="IDQ9:IDW9"/>
    <mergeCell ref="IDX9:IED9"/>
    <mergeCell ref="IEE9:IEK9"/>
    <mergeCell ref="IEL9:IER9"/>
    <mergeCell ref="IBM9:IBS9"/>
    <mergeCell ref="IBT9:IBZ9"/>
    <mergeCell ref="ICA9:ICG9"/>
    <mergeCell ref="ICH9:ICN9"/>
    <mergeCell ref="ICO9:ICU9"/>
    <mergeCell ref="ICV9:IDB9"/>
    <mergeCell ref="HZW9:IAC9"/>
    <mergeCell ref="IAD9:IAJ9"/>
    <mergeCell ref="IAK9:IAQ9"/>
    <mergeCell ref="IAR9:IAX9"/>
    <mergeCell ref="IAY9:IBE9"/>
    <mergeCell ref="IBF9:IBL9"/>
    <mergeCell ref="HYG9:HYM9"/>
    <mergeCell ref="HYN9:HYT9"/>
    <mergeCell ref="HYU9:HZA9"/>
    <mergeCell ref="HZB9:HZH9"/>
    <mergeCell ref="HZI9:HZO9"/>
    <mergeCell ref="HZP9:HZV9"/>
    <mergeCell ref="HWQ9:HWW9"/>
    <mergeCell ref="HWX9:HXD9"/>
    <mergeCell ref="HXE9:HXK9"/>
    <mergeCell ref="HXL9:HXR9"/>
    <mergeCell ref="HXS9:HXY9"/>
    <mergeCell ref="HXZ9:HYF9"/>
    <mergeCell ref="HVA9:HVG9"/>
    <mergeCell ref="HVH9:HVN9"/>
    <mergeCell ref="HVO9:HVU9"/>
    <mergeCell ref="HVV9:HWB9"/>
    <mergeCell ref="HWC9:HWI9"/>
    <mergeCell ref="HWJ9:HWP9"/>
    <mergeCell ref="HTK9:HTQ9"/>
    <mergeCell ref="HTR9:HTX9"/>
    <mergeCell ref="HTY9:HUE9"/>
    <mergeCell ref="HUF9:HUL9"/>
    <mergeCell ref="HUM9:HUS9"/>
    <mergeCell ref="HUT9:HUZ9"/>
    <mergeCell ref="HRU9:HSA9"/>
    <mergeCell ref="HSB9:HSH9"/>
    <mergeCell ref="HSI9:HSO9"/>
    <mergeCell ref="HSP9:HSV9"/>
    <mergeCell ref="HSW9:HTC9"/>
    <mergeCell ref="HTD9:HTJ9"/>
    <mergeCell ref="HQE9:HQK9"/>
    <mergeCell ref="HQL9:HQR9"/>
    <mergeCell ref="HQS9:HQY9"/>
    <mergeCell ref="HQZ9:HRF9"/>
    <mergeCell ref="HRG9:HRM9"/>
    <mergeCell ref="HRN9:HRT9"/>
    <mergeCell ref="HOO9:HOU9"/>
    <mergeCell ref="HOV9:HPB9"/>
    <mergeCell ref="HPC9:HPI9"/>
    <mergeCell ref="HPJ9:HPP9"/>
    <mergeCell ref="HPQ9:HPW9"/>
    <mergeCell ref="HPX9:HQD9"/>
    <mergeCell ref="HMY9:HNE9"/>
    <mergeCell ref="HNF9:HNL9"/>
    <mergeCell ref="HNM9:HNS9"/>
    <mergeCell ref="HNT9:HNZ9"/>
    <mergeCell ref="HOA9:HOG9"/>
    <mergeCell ref="HOH9:HON9"/>
    <mergeCell ref="HLI9:HLO9"/>
    <mergeCell ref="HLP9:HLV9"/>
    <mergeCell ref="HLW9:HMC9"/>
    <mergeCell ref="HMD9:HMJ9"/>
    <mergeCell ref="HMK9:HMQ9"/>
    <mergeCell ref="HMR9:HMX9"/>
    <mergeCell ref="HJS9:HJY9"/>
    <mergeCell ref="HJZ9:HKF9"/>
    <mergeCell ref="HKG9:HKM9"/>
    <mergeCell ref="HKN9:HKT9"/>
    <mergeCell ref="HKU9:HLA9"/>
    <mergeCell ref="HLB9:HLH9"/>
    <mergeCell ref="HIC9:HII9"/>
    <mergeCell ref="HIJ9:HIP9"/>
    <mergeCell ref="HIQ9:HIW9"/>
    <mergeCell ref="HIX9:HJD9"/>
    <mergeCell ref="HJE9:HJK9"/>
    <mergeCell ref="HJL9:HJR9"/>
    <mergeCell ref="HGM9:HGS9"/>
    <mergeCell ref="HGT9:HGZ9"/>
    <mergeCell ref="HHA9:HHG9"/>
    <mergeCell ref="HHH9:HHN9"/>
    <mergeCell ref="HHO9:HHU9"/>
    <mergeCell ref="HHV9:HIB9"/>
    <mergeCell ref="HEW9:HFC9"/>
    <mergeCell ref="HFD9:HFJ9"/>
    <mergeCell ref="HFK9:HFQ9"/>
    <mergeCell ref="HFR9:HFX9"/>
    <mergeCell ref="HFY9:HGE9"/>
    <mergeCell ref="HGF9:HGL9"/>
    <mergeCell ref="HDG9:HDM9"/>
    <mergeCell ref="HDN9:HDT9"/>
    <mergeCell ref="HDU9:HEA9"/>
    <mergeCell ref="HEB9:HEH9"/>
    <mergeCell ref="HEI9:HEO9"/>
    <mergeCell ref="HEP9:HEV9"/>
    <mergeCell ref="HBQ9:HBW9"/>
    <mergeCell ref="HBX9:HCD9"/>
    <mergeCell ref="HCE9:HCK9"/>
    <mergeCell ref="HCL9:HCR9"/>
    <mergeCell ref="HCS9:HCY9"/>
    <mergeCell ref="HCZ9:HDF9"/>
    <mergeCell ref="HAA9:HAG9"/>
    <mergeCell ref="HAH9:HAN9"/>
    <mergeCell ref="HAO9:HAU9"/>
    <mergeCell ref="HAV9:HBB9"/>
    <mergeCell ref="HBC9:HBI9"/>
    <mergeCell ref="HBJ9:HBP9"/>
    <mergeCell ref="GYK9:GYQ9"/>
    <mergeCell ref="GYR9:GYX9"/>
    <mergeCell ref="GYY9:GZE9"/>
    <mergeCell ref="GZF9:GZL9"/>
    <mergeCell ref="GZM9:GZS9"/>
    <mergeCell ref="GZT9:GZZ9"/>
    <mergeCell ref="GWU9:GXA9"/>
    <mergeCell ref="GXB9:GXH9"/>
    <mergeCell ref="GXI9:GXO9"/>
    <mergeCell ref="GXP9:GXV9"/>
    <mergeCell ref="GXW9:GYC9"/>
    <mergeCell ref="GYD9:GYJ9"/>
    <mergeCell ref="GVE9:GVK9"/>
    <mergeCell ref="GVL9:GVR9"/>
    <mergeCell ref="GVS9:GVY9"/>
    <mergeCell ref="GVZ9:GWF9"/>
    <mergeCell ref="GWG9:GWM9"/>
    <mergeCell ref="GWN9:GWT9"/>
    <mergeCell ref="GTO9:GTU9"/>
    <mergeCell ref="GTV9:GUB9"/>
    <mergeCell ref="GUC9:GUI9"/>
    <mergeCell ref="GUJ9:GUP9"/>
    <mergeCell ref="GUQ9:GUW9"/>
    <mergeCell ref="GUX9:GVD9"/>
    <mergeCell ref="GRY9:GSE9"/>
    <mergeCell ref="GSF9:GSL9"/>
    <mergeCell ref="GSM9:GSS9"/>
    <mergeCell ref="GST9:GSZ9"/>
    <mergeCell ref="GTA9:GTG9"/>
    <mergeCell ref="GTH9:GTN9"/>
    <mergeCell ref="GQI9:GQO9"/>
    <mergeCell ref="GQP9:GQV9"/>
    <mergeCell ref="GQW9:GRC9"/>
    <mergeCell ref="GRD9:GRJ9"/>
    <mergeCell ref="GRK9:GRQ9"/>
    <mergeCell ref="GRR9:GRX9"/>
    <mergeCell ref="GOS9:GOY9"/>
    <mergeCell ref="GOZ9:GPF9"/>
    <mergeCell ref="GPG9:GPM9"/>
    <mergeCell ref="GPN9:GPT9"/>
    <mergeCell ref="GPU9:GQA9"/>
    <mergeCell ref="GQB9:GQH9"/>
    <mergeCell ref="GNC9:GNI9"/>
    <mergeCell ref="GNJ9:GNP9"/>
    <mergeCell ref="GNQ9:GNW9"/>
    <mergeCell ref="GNX9:GOD9"/>
    <mergeCell ref="GOE9:GOK9"/>
    <mergeCell ref="GOL9:GOR9"/>
    <mergeCell ref="GLM9:GLS9"/>
    <mergeCell ref="GLT9:GLZ9"/>
    <mergeCell ref="GMA9:GMG9"/>
    <mergeCell ref="GMH9:GMN9"/>
    <mergeCell ref="GMO9:GMU9"/>
    <mergeCell ref="GMV9:GNB9"/>
    <mergeCell ref="GJW9:GKC9"/>
    <mergeCell ref="GKD9:GKJ9"/>
    <mergeCell ref="GKK9:GKQ9"/>
    <mergeCell ref="GKR9:GKX9"/>
    <mergeCell ref="GKY9:GLE9"/>
    <mergeCell ref="GLF9:GLL9"/>
    <mergeCell ref="GIG9:GIM9"/>
    <mergeCell ref="GIN9:GIT9"/>
    <mergeCell ref="GIU9:GJA9"/>
    <mergeCell ref="GJB9:GJH9"/>
    <mergeCell ref="GJI9:GJO9"/>
    <mergeCell ref="GJP9:GJV9"/>
    <mergeCell ref="GGQ9:GGW9"/>
    <mergeCell ref="GGX9:GHD9"/>
    <mergeCell ref="GHE9:GHK9"/>
    <mergeCell ref="GHL9:GHR9"/>
    <mergeCell ref="GHS9:GHY9"/>
    <mergeCell ref="GHZ9:GIF9"/>
    <mergeCell ref="GFA9:GFG9"/>
    <mergeCell ref="GFH9:GFN9"/>
    <mergeCell ref="GFO9:GFU9"/>
    <mergeCell ref="GFV9:GGB9"/>
    <mergeCell ref="GGC9:GGI9"/>
    <mergeCell ref="GGJ9:GGP9"/>
    <mergeCell ref="GDK9:GDQ9"/>
    <mergeCell ref="GDR9:GDX9"/>
    <mergeCell ref="GDY9:GEE9"/>
    <mergeCell ref="GEF9:GEL9"/>
    <mergeCell ref="GEM9:GES9"/>
    <mergeCell ref="GET9:GEZ9"/>
    <mergeCell ref="GBU9:GCA9"/>
    <mergeCell ref="GCB9:GCH9"/>
    <mergeCell ref="GCI9:GCO9"/>
    <mergeCell ref="GCP9:GCV9"/>
    <mergeCell ref="GCW9:GDC9"/>
    <mergeCell ref="GDD9:GDJ9"/>
    <mergeCell ref="GAE9:GAK9"/>
    <mergeCell ref="GAL9:GAR9"/>
    <mergeCell ref="GAS9:GAY9"/>
    <mergeCell ref="GAZ9:GBF9"/>
    <mergeCell ref="GBG9:GBM9"/>
    <mergeCell ref="GBN9:GBT9"/>
    <mergeCell ref="FYO9:FYU9"/>
    <mergeCell ref="FYV9:FZB9"/>
    <mergeCell ref="FZC9:FZI9"/>
    <mergeCell ref="FZJ9:FZP9"/>
    <mergeCell ref="FZQ9:FZW9"/>
    <mergeCell ref="FZX9:GAD9"/>
    <mergeCell ref="FWY9:FXE9"/>
    <mergeCell ref="FXF9:FXL9"/>
    <mergeCell ref="FXM9:FXS9"/>
    <mergeCell ref="FXT9:FXZ9"/>
    <mergeCell ref="FYA9:FYG9"/>
    <mergeCell ref="FYH9:FYN9"/>
    <mergeCell ref="FVI9:FVO9"/>
    <mergeCell ref="FVP9:FVV9"/>
    <mergeCell ref="FVW9:FWC9"/>
    <mergeCell ref="FWD9:FWJ9"/>
    <mergeCell ref="FWK9:FWQ9"/>
    <mergeCell ref="FWR9:FWX9"/>
    <mergeCell ref="FTS9:FTY9"/>
    <mergeCell ref="FTZ9:FUF9"/>
    <mergeCell ref="FUG9:FUM9"/>
    <mergeCell ref="FUN9:FUT9"/>
    <mergeCell ref="FUU9:FVA9"/>
    <mergeCell ref="FVB9:FVH9"/>
    <mergeCell ref="FSC9:FSI9"/>
    <mergeCell ref="FSJ9:FSP9"/>
    <mergeCell ref="FSQ9:FSW9"/>
    <mergeCell ref="FSX9:FTD9"/>
    <mergeCell ref="FTE9:FTK9"/>
    <mergeCell ref="FTL9:FTR9"/>
    <mergeCell ref="FQM9:FQS9"/>
    <mergeCell ref="FQT9:FQZ9"/>
    <mergeCell ref="FRA9:FRG9"/>
    <mergeCell ref="FRH9:FRN9"/>
    <mergeCell ref="FRO9:FRU9"/>
    <mergeCell ref="FRV9:FSB9"/>
    <mergeCell ref="FOW9:FPC9"/>
    <mergeCell ref="FPD9:FPJ9"/>
    <mergeCell ref="FPK9:FPQ9"/>
    <mergeCell ref="FPR9:FPX9"/>
    <mergeCell ref="FPY9:FQE9"/>
    <mergeCell ref="FQF9:FQL9"/>
    <mergeCell ref="FNG9:FNM9"/>
    <mergeCell ref="FNN9:FNT9"/>
    <mergeCell ref="FNU9:FOA9"/>
    <mergeCell ref="FOB9:FOH9"/>
    <mergeCell ref="FOI9:FOO9"/>
    <mergeCell ref="FOP9:FOV9"/>
    <mergeCell ref="FLQ9:FLW9"/>
    <mergeCell ref="FLX9:FMD9"/>
    <mergeCell ref="FME9:FMK9"/>
    <mergeCell ref="FML9:FMR9"/>
    <mergeCell ref="FMS9:FMY9"/>
    <mergeCell ref="FMZ9:FNF9"/>
    <mergeCell ref="FKA9:FKG9"/>
    <mergeCell ref="FKH9:FKN9"/>
    <mergeCell ref="FKO9:FKU9"/>
    <mergeCell ref="FKV9:FLB9"/>
    <mergeCell ref="FLC9:FLI9"/>
    <mergeCell ref="FLJ9:FLP9"/>
    <mergeCell ref="FIK9:FIQ9"/>
    <mergeCell ref="FIR9:FIX9"/>
    <mergeCell ref="FIY9:FJE9"/>
    <mergeCell ref="FJF9:FJL9"/>
    <mergeCell ref="FJM9:FJS9"/>
    <mergeCell ref="FJT9:FJZ9"/>
    <mergeCell ref="FGU9:FHA9"/>
    <mergeCell ref="FHB9:FHH9"/>
    <mergeCell ref="FHI9:FHO9"/>
    <mergeCell ref="FHP9:FHV9"/>
    <mergeCell ref="FHW9:FIC9"/>
    <mergeCell ref="FID9:FIJ9"/>
    <mergeCell ref="FFE9:FFK9"/>
    <mergeCell ref="FFL9:FFR9"/>
    <mergeCell ref="FFS9:FFY9"/>
    <mergeCell ref="FFZ9:FGF9"/>
    <mergeCell ref="FGG9:FGM9"/>
    <mergeCell ref="FGN9:FGT9"/>
    <mergeCell ref="FDO9:FDU9"/>
    <mergeCell ref="FDV9:FEB9"/>
    <mergeCell ref="FEC9:FEI9"/>
    <mergeCell ref="FEJ9:FEP9"/>
    <mergeCell ref="FEQ9:FEW9"/>
    <mergeCell ref="FEX9:FFD9"/>
    <mergeCell ref="FBY9:FCE9"/>
    <mergeCell ref="FCF9:FCL9"/>
    <mergeCell ref="FCM9:FCS9"/>
    <mergeCell ref="FCT9:FCZ9"/>
    <mergeCell ref="FDA9:FDG9"/>
    <mergeCell ref="FDH9:FDN9"/>
    <mergeCell ref="FAI9:FAO9"/>
    <mergeCell ref="FAP9:FAV9"/>
    <mergeCell ref="FAW9:FBC9"/>
    <mergeCell ref="FBD9:FBJ9"/>
    <mergeCell ref="FBK9:FBQ9"/>
    <mergeCell ref="FBR9:FBX9"/>
    <mergeCell ref="EYS9:EYY9"/>
    <mergeCell ref="EYZ9:EZF9"/>
    <mergeCell ref="EZG9:EZM9"/>
    <mergeCell ref="EZN9:EZT9"/>
    <mergeCell ref="EZU9:FAA9"/>
    <mergeCell ref="FAB9:FAH9"/>
    <mergeCell ref="EXC9:EXI9"/>
    <mergeCell ref="EXJ9:EXP9"/>
    <mergeCell ref="EXQ9:EXW9"/>
    <mergeCell ref="EXX9:EYD9"/>
    <mergeCell ref="EYE9:EYK9"/>
    <mergeCell ref="EYL9:EYR9"/>
    <mergeCell ref="EVM9:EVS9"/>
    <mergeCell ref="EVT9:EVZ9"/>
    <mergeCell ref="EWA9:EWG9"/>
    <mergeCell ref="EWH9:EWN9"/>
    <mergeCell ref="EWO9:EWU9"/>
    <mergeCell ref="EWV9:EXB9"/>
    <mergeCell ref="ETW9:EUC9"/>
    <mergeCell ref="EUD9:EUJ9"/>
    <mergeCell ref="EUK9:EUQ9"/>
    <mergeCell ref="EUR9:EUX9"/>
    <mergeCell ref="EUY9:EVE9"/>
    <mergeCell ref="EVF9:EVL9"/>
    <mergeCell ref="ESG9:ESM9"/>
    <mergeCell ref="ESN9:EST9"/>
    <mergeCell ref="ESU9:ETA9"/>
    <mergeCell ref="ETB9:ETH9"/>
    <mergeCell ref="ETI9:ETO9"/>
    <mergeCell ref="ETP9:ETV9"/>
    <mergeCell ref="EQQ9:EQW9"/>
    <mergeCell ref="EQX9:ERD9"/>
    <mergeCell ref="ERE9:ERK9"/>
    <mergeCell ref="ERL9:ERR9"/>
    <mergeCell ref="ERS9:ERY9"/>
    <mergeCell ref="ERZ9:ESF9"/>
    <mergeCell ref="EPA9:EPG9"/>
    <mergeCell ref="EPH9:EPN9"/>
    <mergeCell ref="EPO9:EPU9"/>
    <mergeCell ref="EPV9:EQB9"/>
    <mergeCell ref="EQC9:EQI9"/>
    <mergeCell ref="EQJ9:EQP9"/>
    <mergeCell ref="ENK9:ENQ9"/>
    <mergeCell ref="ENR9:ENX9"/>
    <mergeCell ref="ENY9:EOE9"/>
    <mergeCell ref="EOF9:EOL9"/>
    <mergeCell ref="EOM9:EOS9"/>
    <mergeCell ref="EOT9:EOZ9"/>
    <mergeCell ref="ELU9:EMA9"/>
    <mergeCell ref="EMB9:EMH9"/>
    <mergeCell ref="EMI9:EMO9"/>
    <mergeCell ref="EMP9:EMV9"/>
    <mergeCell ref="EMW9:ENC9"/>
    <mergeCell ref="END9:ENJ9"/>
    <mergeCell ref="EKE9:EKK9"/>
    <mergeCell ref="EKL9:EKR9"/>
    <mergeCell ref="EKS9:EKY9"/>
    <mergeCell ref="EKZ9:ELF9"/>
    <mergeCell ref="ELG9:ELM9"/>
    <mergeCell ref="ELN9:ELT9"/>
    <mergeCell ref="EIO9:EIU9"/>
    <mergeCell ref="EIV9:EJB9"/>
    <mergeCell ref="EJC9:EJI9"/>
    <mergeCell ref="EJJ9:EJP9"/>
    <mergeCell ref="EJQ9:EJW9"/>
    <mergeCell ref="EJX9:EKD9"/>
    <mergeCell ref="EGY9:EHE9"/>
    <mergeCell ref="EHF9:EHL9"/>
    <mergeCell ref="EHM9:EHS9"/>
    <mergeCell ref="EHT9:EHZ9"/>
    <mergeCell ref="EIA9:EIG9"/>
    <mergeCell ref="EIH9:EIN9"/>
    <mergeCell ref="EFI9:EFO9"/>
    <mergeCell ref="EFP9:EFV9"/>
    <mergeCell ref="EFW9:EGC9"/>
    <mergeCell ref="EGD9:EGJ9"/>
    <mergeCell ref="EGK9:EGQ9"/>
    <mergeCell ref="EGR9:EGX9"/>
    <mergeCell ref="EDS9:EDY9"/>
    <mergeCell ref="EDZ9:EEF9"/>
    <mergeCell ref="EEG9:EEM9"/>
    <mergeCell ref="EEN9:EET9"/>
    <mergeCell ref="EEU9:EFA9"/>
    <mergeCell ref="EFB9:EFH9"/>
    <mergeCell ref="ECC9:ECI9"/>
    <mergeCell ref="ECJ9:ECP9"/>
    <mergeCell ref="ECQ9:ECW9"/>
    <mergeCell ref="ECX9:EDD9"/>
    <mergeCell ref="EDE9:EDK9"/>
    <mergeCell ref="EDL9:EDR9"/>
    <mergeCell ref="EAM9:EAS9"/>
    <mergeCell ref="EAT9:EAZ9"/>
    <mergeCell ref="EBA9:EBG9"/>
    <mergeCell ref="EBH9:EBN9"/>
    <mergeCell ref="EBO9:EBU9"/>
    <mergeCell ref="EBV9:ECB9"/>
    <mergeCell ref="DYW9:DZC9"/>
    <mergeCell ref="DZD9:DZJ9"/>
    <mergeCell ref="DZK9:DZQ9"/>
    <mergeCell ref="DZR9:DZX9"/>
    <mergeCell ref="DZY9:EAE9"/>
    <mergeCell ref="EAF9:EAL9"/>
    <mergeCell ref="DXG9:DXM9"/>
    <mergeCell ref="DXN9:DXT9"/>
    <mergeCell ref="DXU9:DYA9"/>
    <mergeCell ref="DYB9:DYH9"/>
    <mergeCell ref="DYI9:DYO9"/>
    <mergeCell ref="DYP9:DYV9"/>
    <mergeCell ref="DVQ9:DVW9"/>
    <mergeCell ref="DVX9:DWD9"/>
    <mergeCell ref="DWE9:DWK9"/>
    <mergeCell ref="DWL9:DWR9"/>
    <mergeCell ref="DWS9:DWY9"/>
    <mergeCell ref="DWZ9:DXF9"/>
    <mergeCell ref="DUA9:DUG9"/>
    <mergeCell ref="DUH9:DUN9"/>
    <mergeCell ref="DUO9:DUU9"/>
    <mergeCell ref="DUV9:DVB9"/>
    <mergeCell ref="DVC9:DVI9"/>
    <mergeCell ref="DVJ9:DVP9"/>
    <mergeCell ref="DSK9:DSQ9"/>
    <mergeCell ref="DSR9:DSX9"/>
    <mergeCell ref="DSY9:DTE9"/>
    <mergeCell ref="DTF9:DTL9"/>
    <mergeCell ref="DTM9:DTS9"/>
    <mergeCell ref="DTT9:DTZ9"/>
    <mergeCell ref="DQU9:DRA9"/>
    <mergeCell ref="DRB9:DRH9"/>
    <mergeCell ref="DRI9:DRO9"/>
    <mergeCell ref="DRP9:DRV9"/>
    <mergeCell ref="DRW9:DSC9"/>
    <mergeCell ref="DSD9:DSJ9"/>
    <mergeCell ref="DPE9:DPK9"/>
    <mergeCell ref="DPL9:DPR9"/>
    <mergeCell ref="DPS9:DPY9"/>
    <mergeCell ref="DPZ9:DQF9"/>
    <mergeCell ref="DQG9:DQM9"/>
    <mergeCell ref="DQN9:DQT9"/>
    <mergeCell ref="DNO9:DNU9"/>
    <mergeCell ref="DNV9:DOB9"/>
    <mergeCell ref="DOC9:DOI9"/>
    <mergeCell ref="DOJ9:DOP9"/>
    <mergeCell ref="DOQ9:DOW9"/>
    <mergeCell ref="DOX9:DPD9"/>
    <mergeCell ref="DLY9:DME9"/>
    <mergeCell ref="DMF9:DML9"/>
    <mergeCell ref="DMM9:DMS9"/>
    <mergeCell ref="DMT9:DMZ9"/>
    <mergeCell ref="DNA9:DNG9"/>
    <mergeCell ref="DNH9:DNN9"/>
    <mergeCell ref="DKI9:DKO9"/>
    <mergeCell ref="DKP9:DKV9"/>
    <mergeCell ref="DKW9:DLC9"/>
    <mergeCell ref="DLD9:DLJ9"/>
    <mergeCell ref="DLK9:DLQ9"/>
    <mergeCell ref="DLR9:DLX9"/>
    <mergeCell ref="DIS9:DIY9"/>
    <mergeCell ref="DIZ9:DJF9"/>
    <mergeCell ref="DJG9:DJM9"/>
    <mergeCell ref="DJN9:DJT9"/>
    <mergeCell ref="DJU9:DKA9"/>
    <mergeCell ref="DKB9:DKH9"/>
    <mergeCell ref="DHC9:DHI9"/>
    <mergeCell ref="DHJ9:DHP9"/>
    <mergeCell ref="DHQ9:DHW9"/>
    <mergeCell ref="DHX9:DID9"/>
    <mergeCell ref="DIE9:DIK9"/>
    <mergeCell ref="DIL9:DIR9"/>
    <mergeCell ref="DFM9:DFS9"/>
    <mergeCell ref="DFT9:DFZ9"/>
    <mergeCell ref="DGA9:DGG9"/>
    <mergeCell ref="DGH9:DGN9"/>
    <mergeCell ref="DGO9:DGU9"/>
    <mergeCell ref="DGV9:DHB9"/>
    <mergeCell ref="DDW9:DEC9"/>
    <mergeCell ref="DED9:DEJ9"/>
    <mergeCell ref="DEK9:DEQ9"/>
    <mergeCell ref="DER9:DEX9"/>
    <mergeCell ref="DEY9:DFE9"/>
    <mergeCell ref="DFF9:DFL9"/>
    <mergeCell ref="DCG9:DCM9"/>
    <mergeCell ref="DCN9:DCT9"/>
    <mergeCell ref="DCU9:DDA9"/>
    <mergeCell ref="DDB9:DDH9"/>
    <mergeCell ref="DDI9:DDO9"/>
    <mergeCell ref="DDP9:DDV9"/>
    <mergeCell ref="DAQ9:DAW9"/>
    <mergeCell ref="DAX9:DBD9"/>
    <mergeCell ref="DBE9:DBK9"/>
    <mergeCell ref="DBL9:DBR9"/>
    <mergeCell ref="DBS9:DBY9"/>
    <mergeCell ref="DBZ9:DCF9"/>
    <mergeCell ref="CZA9:CZG9"/>
    <mergeCell ref="CZH9:CZN9"/>
    <mergeCell ref="CZO9:CZU9"/>
    <mergeCell ref="CZV9:DAB9"/>
    <mergeCell ref="DAC9:DAI9"/>
    <mergeCell ref="DAJ9:DAP9"/>
    <mergeCell ref="CXK9:CXQ9"/>
    <mergeCell ref="CXR9:CXX9"/>
    <mergeCell ref="CXY9:CYE9"/>
    <mergeCell ref="CYF9:CYL9"/>
    <mergeCell ref="CYM9:CYS9"/>
    <mergeCell ref="CYT9:CYZ9"/>
    <mergeCell ref="CVU9:CWA9"/>
    <mergeCell ref="CWB9:CWH9"/>
    <mergeCell ref="CWI9:CWO9"/>
    <mergeCell ref="CWP9:CWV9"/>
    <mergeCell ref="CWW9:CXC9"/>
    <mergeCell ref="CXD9:CXJ9"/>
    <mergeCell ref="CUE9:CUK9"/>
    <mergeCell ref="CUL9:CUR9"/>
    <mergeCell ref="CUS9:CUY9"/>
    <mergeCell ref="CUZ9:CVF9"/>
    <mergeCell ref="CVG9:CVM9"/>
    <mergeCell ref="CVN9:CVT9"/>
    <mergeCell ref="CSO9:CSU9"/>
    <mergeCell ref="CSV9:CTB9"/>
    <mergeCell ref="CTC9:CTI9"/>
    <mergeCell ref="CTJ9:CTP9"/>
    <mergeCell ref="CTQ9:CTW9"/>
    <mergeCell ref="CTX9:CUD9"/>
    <mergeCell ref="CQY9:CRE9"/>
    <mergeCell ref="CRF9:CRL9"/>
    <mergeCell ref="CRM9:CRS9"/>
    <mergeCell ref="CRT9:CRZ9"/>
    <mergeCell ref="CSA9:CSG9"/>
    <mergeCell ref="CSH9:CSN9"/>
    <mergeCell ref="CPI9:CPO9"/>
    <mergeCell ref="CPP9:CPV9"/>
    <mergeCell ref="CPW9:CQC9"/>
    <mergeCell ref="CQD9:CQJ9"/>
    <mergeCell ref="CQK9:CQQ9"/>
    <mergeCell ref="CQR9:CQX9"/>
    <mergeCell ref="CNS9:CNY9"/>
    <mergeCell ref="CNZ9:COF9"/>
    <mergeCell ref="COG9:COM9"/>
    <mergeCell ref="CON9:COT9"/>
    <mergeCell ref="COU9:CPA9"/>
    <mergeCell ref="CPB9:CPH9"/>
    <mergeCell ref="CMC9:CMI9"/>
    <mergeCell ref="CMJ9:CMP9"/>
    <mergeCell ref="CMQ9:CMW9"/>
    <mergeCell ref="CMX9:CND9"/>
    <mergeCell ref="CNE9:CNK9"/>
    <mergeCell ref="CNL9:CNR9"/>
    <mergeCell ref="CKM9:CKS9"/>
    <mergeCell ref="CKT9:CKZ9"/>
    <mergeCell ref="CLA9:CLG9"/>
    <mergeCell ref="CLH9:CLN9"/>
    <mergeCell ref="CLO9:CLU9"/>
    <mergeCell ref="CLV9:CMB9"/>
    <mergeCell ref="CIW9:CJC9"/>
    <mergeCell ref="CJD9:CJJ9"/>
    <mergeCell ref="CJK9:CJQ9"/>
    <mergeCell ref="CJR9:CJX9"/>
    <mergeCell ref="CJY9:CKE9"/>
    <mergeCell ref="CKF9:CKL9"/>
    <mergeCell ref="CHG9:CHM9"/>
    <mergeCell ref="CHN9:CHT9"/>
    <mergeCell ref="CHU9:CIA9"/>
    <mergeCell ref="CIB9:CIH9"/>
    <mergeCell ref="CII9:CIO9"/>
    <mergeCell ref="CIP9:CIV9"/>
    <mergeCell ref="CFQ9:CFW9"/>
    <mergeCell ref="CFX9:CGD9"/>
    <mergeCell ref="CGE9:CGK9"/>
    <mergeCell ref="CGL9:CGR9"/>
    <mergeCell ref="CGS9:CGY9"/>
    <mergeCell ref="CGZ9:CHF9"/>
    <mergeCell ref="CEA9:CEG9"/>
    <mergeCell ref="CEH9:CEN9"/>
    <mergeCell ref="CEO9:CEU9"/>
    <mergeCell ref="CEV9:CFB9"/>
    <mergeCell ref="CFC9:CFI9"/>
    <mergeCell ref="CFJ9:CFP9"/>
    <mergeCell ref="CCK9:CCQ9"/>
    <mergeCell ref="CCR9:CCX9"/>
    <mergeCell ref="CCY9:CDE9"/>
    <mergeCell ref="CDF9:CDL9"/>
    <mergeCell ref="CDM9:CDS9"/>
    <mergeCell ref="CDT9:CDZ9"/>
    <mergeCell ref="CAU9:CBA9"/>
    <mergeCell ref="CBB9:CBH9"/>
    <mergeCell ref="CBI9:CBO9"/>
    <mergeCell ref="CBP9:CBV9"/>
    <mergeCell ref="CBW9:CCC9"/>
    <mergeCell ref="CCD9:CCJ9"/>
    <mergeCell ref="BZE9:BZK9"/>
    <mergeCell ref="BZL9:BZR9"/>
    <mergeCell ref="BZS9:BZY9"/>
    <mergeCell ref="BZZ9:CAF9"/>
    <mergeCell ref="CAG9:CAM9"/>
    <mergeCell ref="CAN9:CAT9"/>
    <mergeCell ref="BXO9:BXU9"/>
    <mergeCell ref="BXV9:BYB9"/>
    <mergeCell ref="BYC9:BYI9"/>
    <mergeCell ref="BYJ9:BYP9"/>
    <mergeCell ref="BYQ9:BYW9"/>
    <mergeCell ref="BYX9:BZD9"/>
    <mergeCell ref="BVY9:BWE9"/>
    <mergeCell ref="BWF9:BWL9"/>
    <mergeCell ref="BWM9:BWS9"/>
    <mergeCell ref="BWT9:BWZ9"/>
    <mergeCell ref="BXA9:BXG9"/>
    <mergeCell ref="BXH9:BXN9"/>
    <mergeCell ref="BUI9:BUO9"/>
    <mergeCell ref="BUP9:BUV9"/>
    <mergeCell ref="BUW9:BVC9"/>
    <mergeCell ref="BVD9:BVJ9"/>
    <mergeCell ref="BVK9:BVQ9"/>
    <mergeCell ref="BVR9:BVX9"/>
    <mergeCell ref="BSS9:BSY9"/>
    <mergeCell ref="BSZ9:BTF9"/>
    <mergeCell ref="BTG9:BTM9"/>
    <mergeCell ref="BTN9:BTT9"/>
    <mergeCell ref="BTU9:BUA9"/>
    <mergeCell ref="BUB9:BUH9"/>
    <mergeCell ref="BRC9:BRI9"/>
    <mergeCell ref="BRJ9:BRP9"/>
    <mergeCell ref="BRQ9:BRW9"/>
    <mergeCell ref="BRX9:BSD9"/>
    <mergeCell ref="BSE9:BSK9"/>
    <mergeCell ref="BSL9:BSR9"/>
    <mergeCell ref="BPM9:BPS9"/>
    <mergeCell ref="BPT9:BPZ9"/>
    <mergeCell ref="BQA9:BQG9"/>
    <mergeCell ref="BQH9:BQN9"/>
    <mergeCell ref="BQO9:BQU9"/>
    <mergeCell ref="BQV9:BRB9"/>
    <mergeCell ref="BNW9:BOC9"/>
    <mergeCell ref="BOD9:BOJ9"/>
    <mergeCell ref="BOK9:BOQ9"/>
    <mergeCell ref="BOR9:BOX9"/>
    <mergeCell ref="BOY9:BPE9"/>
    <mergeCell ref="BPF9:BPL9"/>
    <mergeCell ref="BMG9:BMM9"/>
    <mergeCell ref="BMN9:BMT9"/>
    <mergeCell ref="BMU9:BNA9"/>
    <mergeCell ref="BNB9:BNH9"/>
    <mergeCell ref="BNI9:BNO9"/>
    <mergeCell ref="BNP9:BNV9"/>
    <mergeCell ref="BKQ9:BKW9"/>
    <mergeCell ref="BKX9:BLD9"/>
    <mergeCell ref="BLE9:BLK9"/>
    <mergeCell ref="BLL9:BLR9"/>
    <mergeCell ref="BLS9:BLY9"/>
    <mergeCell ref="BLZ9:BMF9"/>
    <mergeCell ref="BJA9:BJG9"/>
    <mergeCell ref="BJH9:BJN9"/>
    <mergeCell ref="BJO9:BJU9"/>
    <mergeCell ref="BJV9:BKB9"/>
    <mergeCell ref="BKC9:BKI9"/>
    <mergeCell ref="BKJ9:BKP9"/>
    <mergeCell ref="BHK9:BHQ9"/>
    <mergeCell ref="BHR9:BHX9"/>
    <mergeCell ref="BHY9:BIE9"/>
    <mergeCell ref="BIF9:BIL9"/>
    <mergeCell ref="BIM9:BIS9"/>
    <mergeCell ref="BIT9:BIZ9"/>
    <mergeCell ref="BFU9:BGA9"/>
    <mergeCell ref="BGB9:BGH9"/>
    <mergeCell ref="BGI9:BGO9"/>
    <mergeCell ref="BGP9:BGV9"/>
    <mergeCell ref="BGW9:BHC9"/>
    <mergeCell ref="BHD9:BHJ9"/>
    <mergeCell ref="BEE9:BEK9"/>
    <mergeCell ref="BEL9:BER9"/>
    <mergeCell ref="BES9:BEY9"/>
    <mergeCell ref="BEZ9:BFF9"/>
    <mergeCell ref="BFG9:BFM9"/>
    <mergeCell ref="BFN9:BFT9"/>
    <mergeCell ref="BCO9:BCU9"/>
    <mergeCell ref="BCV9:BDB9"/>
    <mergeCell ref="BDC9:BDI9"/>
    <mergeCell ref="BDJ9:BDP9"/>
    <mergeCell ref="BDQ9:BDW9"/>
    <mergeCell ref="BDX9:BED9"/>
    <mergeCell ref="BAY9:BBE9"/>
    <mergeCell ref="BBF9:BBL9"/>
    <mergeCell ref="BBM9:BBS9"/>
    <mergeCell ref="BBT9:BBZ9"/>
    <mergeCell ref="BCA9:BCG9"/>
    <mergeCell ref="BCH9:BCN9"/>
    <mergeCell ref="AZI9:AZO9"/>
    <mergeCell ref="AZP9:AZV9"/>
    <mergeCell ref="AZW9:BAC9"/>
    <mergeCell ref="BAD9:BAJ9"/>
    <mergeCell ref="BAK9:BAQ9"/>
    <mergeCell ref="BAR9:BAX9"/>
    <mergeCell ref="AXS9:AXY9"/>
    <mergeCell ref="AXZ9:AYF9"/>
    <mergeCell ref="AYG9:AYM9"/>
    <mergeCell ref="AYN9:AYT9"/>
    <mergeCell ref="AYU9:AZA9"/>
    <mergeCell ref="AZB9:AZH9"/>
    <mergeCell ref="AWC9:AWI9"/>
    <mergeCell ref="AWJ9:AWP9"/>
    <mergeCell ref="AWQ9:AWW9"/>
    <mergeCell ref="AWX9:AXD9"/>
    <mergeCell ref="AXE9:AXK9"/>
    <mergeCell ref="AXL9:AXR9"/>
    <mergeCell ref="AUM9:AUS9"/>
    <mergeCell ref="AUT9:AUZ9"/>
    <mergeCell ref="AVA9:AVG9"/>
    <mergeCell ref="AVH9:AVN9"/>
    <mergeCell ref="AVO9:AVU9"/>
    <mergeCell ref="AVV9:AWB9"/>
    <mergeCell ref="ASW9:ATC9"/>
    <mergeCell ref="ATD9:ATJ9"/>
    <mergeCell ref="ATK9:ATQ9"/>
    <mergeCell ref="ATR9:ATX9"/>
    <mergeCell ref="ATY9:AUE9"/>
    <mergeCell ref="AUF9:AUL9"/>
    <mergeCell ref="ARG9:ARM9"/>
    <mergeCell ref="ARN9:ART9"/>
    <mergeCell ref="ARU9:ASA9"/>
    <mergeCell ref="ASB9:ASH9"/>
    <mergeCell ref="ASI9:ASO9"/>
    <mergeCell ref="ASP9:ASV9"/>
    <mergeCell ref="APQ9:APW9"/>
    <mergeCell ref="APX9:AQD9"/>
    <mergeCell ref="AQE9:AQK9"/>
    <mergeCell ref="AQL9:AQR9"/>
    <mergeCell ref="AQS9:AQY9"/>
    <mergeCell ref="AQZ9:ARF9"/>
    <mergeCell ref="AOA9:AOG9"/>
    <mergeCell ref="AOH9:AON9"/>
    <mergeCell ref="AOO9:AOU9"/>
    <mergeCell ref="AOV9:APB9"/>
    <mergeCell ref="APC9:API9"/>
    <mergeCell ref="APJ9:APP9"/>
    <mergeCell ref="AMK9:AMQ9"/>
    <mergeCell ref="AMR9:AMX9"/>
    <mergeCell ref="AMY9:ANE9"/>
    <mergeCell ref="ANF9:ANL9"/>
    <mergeCell ref="ANM9:ANS9"/>
    <mergeCell ref="ANT9:ANZ9"/>
    <mergeCell ref="AKU9:ALA9"/>
    <mergeCell ref="ALB9:ALH9"/>
    <mergeCell ref="ALI9:ALO9"/>
    <mergeCell ref="ALP9:ALV9"/>
    <mergeCell ref="ALW9:AMC9"/>
    <mergeCell ref="AMD9:AMJ9"/>
    <mergeCell ref="AJE9:AJK9"/>
    <mergeCell ref="AJL9:AJR9"/>
    <mergeCell ref="AJS9:AJY9"/>
    <mergeCell ref="AJZ9:AKF9"/>
    <mergeCell ref="AKG9:AKM9"/>
    <mergeCell ref="AKN9:AKT9"/>
    <mergeCell ref="AHO9:AHU9"/>
    <mergeCell ref="AHV9:AIB9"/>
    <mergeCell ref="AIC9:AII9"/>
    <mergeCell ref="AIJ9:AIP9"/>
    <mergeCell ref="AIQ9:AIW9"/>
    <mergeCell ref="AIX9:AJD9"/>
    <mergeCell ref="AFY9:AGE9"/>
    <mergeCell ref="AGF9:AGL9"/>
    <mergeCell ref="AGM9:AGS9"/>
    <mergeCell ref="AGT9:AGZ9"/>
    <mergeCell ref="AHA9:AHG9"/>
    <mergeCell ref="AHH9:AHN9"/>
    <mergeCell ref="AEI9:AEO9"/>
    <mergeCell ref="AEP9:AEV9"/>
    <mergeCell ref="AEW9:AFC9"/>
    <mergeCell ref="AFD9:AFJ9"/>
    <mergeCell ref="AFK9:AFQ9"/>
    <mergeCell ref="AFR9:AFX9"/>
    <mergeCell ref="ACS9:ACY9"/>
    <mergeCell ref="ACZ9:ADF9"/>
    <mergeCell ref="ADG9:ADM9"/>
    <mergeCell ref="ADN9:ADT9"/>
    <mergeCell ref="ADU9:AEA9"/>
    <mergeCell ref="AEB9:AEH9"/>
    <mergeCell ref="ABC9:ABI9"/>
    <mergeCell ref="ABJ9:ABP9"/>
    <mergeCell ref="ABQ9:ABW9"/>
    <mergeCell ref="ABX9:ACD9"/>
    <mergeCell ref="ACE9:ACK9"/>
    <mergeCell ref="ACL9:ACR9"/>
    <mergeCell ref="ZM9:ZS9"/>
    <mergeCell ref="ZT9:ZZ9"/>
    <mergeCell ref="AAA9:AAG9"/>
    <mergeCell ref="AAH9:AAN9"/>
    <mergeCell ref="AAO9:AAU9"/>
    <mergeCell ref="AAV9:ABB9"/>
    <mergeCell ref="XW9:YC9"/>
    <mergeCell ref="YD9:YJ9"/>
    <mergeCell ref="YK9:YQ9"/>
    <mergeCell ref="YR9:YX9"/>
    <mergeCell ref="YY9:ZE9"/>
    <mergeCell ref="ZF9:ZL9"/>
    <mergeCell ref="WG9:WM9"/>
    <mergeCell ref="WN9:WT9"/>
    <mergeCell ref="WU9:XA9"/>
    <mergeCell ref="XB9:XH9"/>
    <mergeCell ref="XI9:XO9"/>
    <mergeCell ref="XP9:XV9"/>
    <mergeCell ref="UQ9:UW9"/>
    <mergeCell ref="UX9:VD9"/>
    <mergeCell ref="VE9:VK9"/>
    <mergeCell ref="VL9:VR9"/>
    <mergeCell ref="VS9:VY9"/>
    <mergeCell ref="VZ9:WF9"/>
    <mergeCell ref="TA9:TG9"/>
    <mergeCell ref="TH9:TN9"/>
    <mergeCell ref="TO9:TU9"/>
    <mergeCell ref="TV9:UB9"/>
    <mergeCell ref="UC9:UI9"/>
    <mergeCell ref="UJ9:UP9"/>
    <mergeCell ref="RR9:RX9"/>
    <mergeCell ref="RY9:SE9"/>
    <mergeCell ref="SF9:SL9"/>
    <mergeCell ref="SM9:SS9"/>
    <mergeCell ref="ST9:SZ9"/>
    <mergeCell ref="PU9:QA9"/>
    <mergeCell ref="QB9:QH9"/>
    <mergeCell ref="QI9:QO9"/>
    <mergeCell ref="QP9:QV9"/>
    <mergeCell ref="QW9:RC9"/>
    <mergeCell ref="RD9:RJ9"/>
    <mergeCell ref="OE9:OK9"/>
    <mergeCell ref="OL9:OR9"/>
    <mergeCell ref="OS9:OY9"/>
    <mergeCell ref="OZ9:PF9"/>
    <mergeCell ref="PG9:PM9"/>
    <mergeCell ref="PN9:PT9"/>
    <mergeCell ref="MO9:MU9"/>
    <mergeCell ref="MV9:NB9"/>
    <mergeCell ref="NC9:NI9"/>
    <mergeCell ref="NJ9:NP9"/>
    <mergeCell ref="NQ9:NW9"/>
    <mergeCell ref="NX9:OD9"/>
    <mergeCell ref="KY9:LE9"/>
    <mergeCell ref="LF9:LL9"/>
    <mergeCell ref="LM9:LS9"/>
    <mergeCell ref="LT9:LZ9"/>
    <mergeCell ref="MA9:MG9"/>
    <mergeCell ref="MH9:MN9"/>
    <mergeCell ref="JI9:JO9"/>
    <mergeCell ref="JP9:JV9"/>
    <mergeCell ref="JW9:KC9"/>
    <mergeCell ref="KD9:KJ9"/>
    <mergeCell ref="KK9:KQ9"/>
    <mergeCell ref="KR9:KX9"/>
    <mergeCell ref="HS9:HY9"/>
    <mergeCell ref="HZ9:IF9"/>
    <mergeCell ref="IG9:IM9"/>
    <mergeCell ref="IN9:IT9"/>
    <mergeCell ref="IU9:JA9"/>
    <mergeCell ref="JB9:JH9"/>
    <mergeCell ref="GC9:GI9"/>
    <mergeCell ref="GJ9:GP9"/>
    <mergeCell ref="GQ9:GW9"/>
    <mergeCell ref="GX9:HD9"/>
    <mergeCell ref="HE9:HK9"/>
    <mergeCell ref="HL9:HR9"/>
    <mergeCell ref="EM9:ES9"/>
    <mergeCell ref="ET9:EZ9"/>
    <mergeCell ref="FA9:FG9"/>
    <mergeCell ref="FH9:FN9"/>
    <mergeCell ref="FO9:FU9"/>
    <mergeCell ref="FV9:GB9"/>
    <mergeCell ref="CW9:DC9"/>
    <mergeCell ref="DD9:DJ9"/>
    <mergeCell ref="DK9:DQ9"/>
    <mergeCell ref="DR9:DX9"/>
    <mergeCell ref="DY9:EE9"/>
    <mergeCell ref="EF9:EL9"/>
    <mergeCell ref="BG9:BM9"/>
    <mergeCell ref="BN9:BT9"/>
    <mergeCell ref="BU9:CA9"/>
    <mergeCell ref="CB9:CH9"/>
    <mergeCell ref="CI9:CO9"/>
    <mergeCell ref="CP9:CV9"/>
    <mergeCell ref="XEV7:XEY7"/>
    <mergeCell ref="J9:P9"/>
    <mergeCell ref="Q9:W9"/>
    <mergeCell ref="X9:AD9"/>
    <mergeCell ref="AE9:AK9"/>
    <mergeCell ref="AL9:AR9"/>
    <mergeCell ref="AS9:AY9"/>
    <mergeCell ref="AZ9:BF9"/>
    <mergeCell ref="XDF7:XDL7"/>
    <mergeCell ref="XDM7:XDS7"/>
    <mergeCell ref="XDT7:XDZ7"/>
    <mergeCell ref="XEA7:XEG7"/>
    <mergeCell ref="XEH7:XEN7"/>
    <mergeCell ref="XEO7:XEU7"/>
    <mergeCell ref="XBP7:XBV7"/>
    <mergeCell ref="XBW7:XCC7"/>
    <mergeCell ref="XCD7:XCJ7"/>
    <mergeCell ref="XCK7:XCQ7"/>
    <mergeCell ref="XCR7:XCX7"/>
    <mergeCell ref="XCY7:XDE7"/>
    <mergeCell ref="WZZ7:XAF7"/>
    <mergeCell ref="XAG7:XAM7"/>
    <mergeCell ref="XAN7:XAT7"/>
    <mergeCell ref="XAU7:XBA7"/>
    <mergeCell ref="XBB7:XBH7"/>
    <mergeCell ref="XBI7:XBO7"/>
    <mergeCell ref="WYJ7:WYP7"/>
    <mergeCell ref="WYQ7:WYW7"/>
    <mergeCell ref="WYX7:WZD7"/>
    <mergeCell ref="WZE7:WZK7"/>
    <mergeCell ref="WZL7:WZR7"/>
    <mergeCell ref="WZS7:WZY7"/>
    <mergeCell ref="RK9:RQ9"/>
    <mergeCell ref="WWT7:WWZ7"/>
    <mergeCell ref="WXA7:WXG7"/>
    <mergeCell ref="WXH7:WXN7"/>
    <mergeCell ref="WXO7:WXU7"/>
    <mergeCell ref="WXV7:WYB7"/>
    <mergeCell ref="WYC7:WYI7"/>
    <mergeCell ref="WVD7:WVJ7"/>
    <mergeCell ref="WVK7:WVQ7"/>
    <mergeCell ref="WVR7:WVX7"/>
    <mergeCell ref="WVY7:WWE7"/>
    <mergeCell ref="WWF7:WWL7"/>
    <mergeCell ref="WWM7:WWS7"/>
    <mergeCell ref="WTN7:WTT7"/>
    <mergeCell ref="WTU7:WUA7"/>
    <mergeCell ref="WUB7:WUH7"/>
    <mergeCell ref="WUI7:WUO7"/>
    <mergeCell ref="WUP7:WUV7"/>
    <mergeCell ref="WUW7:WVC7"/>
    <mergeCell ref="WRX7:WSD7"/>
    <mergeCell ref="WSE7:WSK7"/>
    <mergeCell ref="WSL7:WSR7"/>
    <mergeCell ref="WSS7:WSY7"/>
    <mergeCell ref="WSZ7:WTF7"/>
    <mergeCell ref="WTG7:WTM7"/>
    <mergeCell ref="WQH7:WQN7"/>
    <mergeCell ref="WQO7:WQU7"/>
    <mergeCell ref="WQV7:WRB7"/>
    <mergeCell ref="WRC7:WRI7"/>
    <mergeCell ref="WRJ7:WRP7"/>
    <mergeCell ref="WRQ7:WRW7"/>
    <mergeCell ref="WOR7:WOX7"/>
    <mergeCell ref="WOY7:WPE7"/>
    <mergeCell ref="WPF7:WPL7"/>
    <mergeCell ref="WPM7:WPS7"/>
    <mergeCell ref="WPT7:WPZ7"/>
    <mergeCell ref="WQA7:WQG7"/>
    <mergeCell ref="WNB7:WNH7"/>
    <mergeCell ref="WNI7:WNO7"/>
    <mergeCell ref="WNP7:WNV7"/>
    <mergeCell ref="WNW7:WOC7"/>
    <mergeCell ref="WOD7:WOJ7"/>
    <mergeCell ref="WOK7:WOQ7"/>
    <mergeCell ref="WLL7:WLR7"/>
    <mergeCell ref="WLS7:WLY7"/>
    <mergeCell ref="WLZ7:WMF7"/>
    <mergeCell ref="WMG7:WMM7"/>
    <mergeCell ref="WMN7:WMT7"/>
    <mergeCell ref="WMU7:WNA7"/>
    <mergeCell ref="WJV7:WKB7"/>
    <mergeCell ref="WKC7:WKI7"/>
    <mergeCell ref="WKJ7:WKP7"/>
    <mergeCell ref="WKQ7:WKW7"/>
    <mergeCell ref="WKX7:WLD7"/>
    <mergeCell ref="WLE7:WLK7"/>
    <mergeCell ref="WIF7:WIL7"/>
    <mergeCell ref="WIM7:WIS7"/>
    <mergeCell ref="WIT7:WIZ7"/>
    <mergeCell ref="WJA7:WJG7"/>
    <mergeCell ref="WJH7:WJN7"/>
    <mergeCell ref="WJO7:WJU7"/>
    <mergeCell ref="WGP7:WGV7"/>
    <mergeCell ref="WGW7:WHC7"/>
    <mergeCell ref="WHD7:WHJ7"/>
    <mergeCell ref="WHK7:WHQ7"/>
    <mergeCell ref="WHR7:WHX7"/>
    <mergeCell ref="WHY7:WIE7"/>
    <mergeCell ref="WEZ7:WFF7"/>
    <mergeCell ref="WFG7:WFM7"/>
    <mergeCell ref="WFN7:WFT7"/>
    <mergeCell ref="WFU7:WGA7"/>
    <mergeCell ref="WGB7:WGH7"/>
    <mergeCell ref="WGI7:WGO7"/>
    <mergeCell ref="WDJ7:WDP7"/>
    <mergeCell ref="WDQ7:WDW7"/>
    <mergeCell ref="WDX7:WED7"/>
    <mergeCell ref="WEE7:WEK7"/>
    <mergeCell ref="WEL7:WER7"/>
    <mergeCell ref="WES7:WEY7"/>
    <mergeCell ref="WBT7:WBZ7"/>
    <mergeCell ref="WCA7:WCG7"/>
    <mergeCell ref="WCH7:WCN7"/>
    <mergeCell ref="WCO7:WCU7"/>
    <mergeCell ref="WCV7:WDB7"/>
    <mergeCell ref="WDC7:WDI7"/>
    <mergeCell ref="WAD7:WAJ7"/>
    <mergeCell ref="WAK7:WAQ7"/>
    <mergeCell ref="WAR7:WAX7"/>
    <mergeCell ref="WAY7:WBE7"/>
    <mergeCell ref="WBF7:WBL7"/>
    <mergeCell ref="WBM7:WBS7"/>
    <mergeCell ref="VYN7:VYT7"/>
    <mergeCell ref="VYU7:VZA7"/>
    <mergeCell ref="VZB7:VZH7"/>
    <mergeCell ref="VZI7:VZO7"/>
    <mergeCell ref="VZP7:VZV7"/>
    <mergeCell ref="VZW7:WAC7"/>
    <mergeCell ref="VWX7:VXD7"/>
    <mergeCell ref="VXE7:VXK7"/>
    <mergeCell ref="VXL7:VXR7"/>
    <mergeCell ref="VXS7:VXY7"/>
    <mergeCell ref="VXZ7:VYF7"/>
    <mergeCell ref="VYG7:VYM7"/>
    <mergeCell ref="VVH7:VVN7"/>
    <mergeCell ref="VVO7:VVU7"/>
    <mergeCell ref="VVV7:VWB7"/>
    <mergeCell ref="VWC7:VWI7"/>
    <mergeCell ref="VWJ7:VWP7"/>
    <mergeCell ref="VWQ7:VWW7"/>
    <mergeCell ref="VTR7:VTX7"/>
    <mergeCell ref="VTY7:VUE7"/>
    <mergeCell ref="VUF7:VUL7"/>
    <mergeCell ref="VUM7:VUS7"/>
    <mergeCell ref="VUT7:VUZ7"/>
    <mergeCell ref="VVA7:VVG7"/>
    <mergeCell ref="VSB7:VSH7"/>
    <mergeCell ref="VSI7:VSO7"/>
    <mergeCell ref="VSP7:VSV7"/>
    <mergeCell ref="VSW7:VTC7"/>
    <mergeCell ref="VTD7:VTJ7"/>
    <mergeCell ref="VTK7:VTQ7"/>
    <mergeCell ref="VQL7:VQR7"/>
    <mergeCell ref="VQS7:VQY7"/>
    <mergeCell ref="VQZ7:VRF7"/>
    <mergeCell ref="VRG7:VRM7"/>
    <mergeCell ref="VRN7:VRT7"/>
    <mergeCell ref="VRU7:VSA7"/>
    <mergeCell ref="VOV7:VPB7"/>
    <mergeCell ref="VPC7:VPI7"/>
    <mergeCell ref="VPJ7:VPP7"/>
    <mergeCell ref="VPQ7:VPW7"/>
    <mergeCell ref="VPX7:VQD7"/>
    <mergeCell ref="VQE7:VQK7"/>
    <mergeCell ref="VNF7:VNL7"/>
    <mergeCell ref="VNM7:VNS7"/>
    <mergeCell ref="VNT7:VNZ7"/>
    <mergeCell ref="VOA7:VOG7"/>
    <mergeCell ref="VOH7:VON7"/>
    <mergeCell ref="VOO7:VOU7"/>
    <mergeCell ref="VLP7:VLV7"/>
    <mergeCell ref="VLW7:VMC7"/>
    <mergeCell ref="VMD7:VMJ7"/>
    <mergeCell ref="VMK7:VMQ7"/>
    <mergeCell ref="VMR7:VMX7"/>
    <mergeCell ref="VMY7:VNE7"/>
    <mergeCell ref="VJZ7:VKF7"/>
    <mergeCell ref="VKG7:VKM7"/>
    <mergeCell ref="VKN7:VKT7"/>
    <mergeCell ref="VKU7:VLA7"/>
    <mergeCell ref="VLB7:VLH7"/>
    <mergeCell ref="VLI7:VLO7"/>
    <mergeCell ref="VIJ7:VIP7"/>
    <mergeCell ref="VIQ7:VIW7"/>
    <mergeCell ref="VIX7:VJD7"/>
    <mergeCell ref="VJE7:VJK7"/>
    <mergeCell ref="VJL7:VJR7"/>
    <mergeCell ref="VJS7:VJY7"/>
    <mergeCell ref="VGT7:VGZ7"/>
    <mergeCell ref="VHA7:VHG7"/>
    <mergeCell ref="VHH7:VHN7"/>
    <mergeCell ref="VHO7:VHU7"/>
    <mergeCell ref="VHV7:VIB7"/>
    <mergeCell ref="VIC7:VII7"/>
    <mergeCell ref="VFD7:VFJ7"/>
    <mergeCell ref="VFK7:VFQ7"/>
    <mergeCell ref="VFR7:VFX7"/>
    <mergeCell ref="VFY7:VGE7"/>
    <mergeCell ref="VGF7:VGL7"/>
    <mergeCell ref="VGM7:VGS7"/>
    <mergeCell ref="VDN7:VDT7"/>
    <mergeCell ref="VDU7:VEA7"/>
    <mergeCell ref="VEB7:VEH7"/>
    <mergeCell ref="VEI7:VEO7"/>
    <mergeCell ref="VEP7:VEV7"/>
    <mergeCell ref="VEW7:VFC7"/>
    <mergeCell ref="VBX7:VCD7"/>
    <mergeCell ref="VCE7:VCK7"/>
    <mergeCell ref="VCL7:VCR7"/>
    <mergeCell ref="VCS7:VCY7"/>
    <mergeCell ref="VCZ7:VDF7"/>
    <mergeCell ref="VDG7:VDM7"/>
    <mergeCell ref="VAH7:VAN7"/>
    <mergeCell ref="VAO7:VAU7"/>
    <mergeCell ref="VAV7:VBB7"/>
    <mergeCell ref="VBC7:VBI7"/>
    <mergeCell ref="VBJ7:VBP7"/>
    <mergeCell ref="VBQ7:VBW7"/>
    <mergeCell ref="UYR7:UYX7"/>
    <mergeCell ref="UYY7:UZE7"/>
    <mergeCell ref="UZF7:UZL7"/>
    <mergeCell ref="UZM7:UZS7"/>
    <mergeCell ref="UZT7:UZZ7"/>
    <mergeCell ref="VAA7:VAG7"/>
    <mergeCell ref="UXB7:UXH7"/>
    <mergeCell ref="UXI7:UXO7"/>
    <mergeCell ref="UXP7:UXV7"/>
    <mergeCell ref="UXW7:UYC7"/>
    <mergeCell ref="UYD7:UYJ7"/>
    <mergeCell ref="UYK7:UYQ7"/>
    <mergeCell ref="UVL7:UVR7"/>
    <mergeCell ref="UVS7:UVY7"/>
    <mergeCell ref="UVZ7:UWF7"/>
    <mergeCell ref="UWG7:UWM7"/>
    <mergeCell ref="UWN7:UWT7"/>
    <mergeCell ref="UWU7:UXA7"/>
    <mergeCell ref="UTV7:UUB7"/>
    <mergeCell ref="UUC7:UUI7"/>
    <mergeCell ref="UUJ7:UUP7"/>
    <mergeCell ref="UUQ7:UUW7"/>
    <mergeCell ref="UUX7:UVD7"/>
    <mergeCell ref="UVE7:UVK7"/>
    <mergeCell ref="USF7:USL7"/>
    <mergeCell ref="USM7:USS7"/>
    <mergeCell ref="UST7:USZ7"/>
    <mergeCell ref="UTA7:UTG7"/>
    <mergeCell ref="UTH7:UTN7"/>
    <mergeCell ref="UTO7:UTU7"/>
    <mergeCell ref="UQP7:UQV7"/>
    <mergeCell ref="UQW7:URC7"/>
    <mergeCell ref="URD7:URJ7"/>
    <mergeCell ref="URK7:URQ7"/>
    <mergeCell ref="URR7:URX7"/>
    <mergeCell ref="URY7:USE7"/>
    <mergeCell ref="UOZ7:UPF7"/>
    <mergeCell ref="UPG7:UPM7"/>
    <mergeCell ref="UPN7:UPT7"/>
    <mergeCell ref="UPU7:UQA7"/>
    <mergeCell ref="UQB7:UQH7"/>
    <mergeCell ref="UQI7:UQO7"/>
    <mergeCell ref="UNJ7:UNP7"/>
    <mergeCell ref="UNQ7:UNW7"/>
    <mergeCell ref="UNX7:UOD7"/>
    <mergeCell ref="UOE7:UOK7"/>
    <mergeCell ref="UOL7:UOR7"/>
    <mergeCell ref="UOS7:UOY7"/>
    <mergeCell ref="ULT7:ULZ7"/>
    <mergeCell ref="UMA7:UMG7"/>
    <mergeCell ref="UMH7:UMN7"/>
    <mergeCell ref="UMO7:UMU7"/>
    <mergeCell ref="UMV7:UNB7"/>
    <mergeCell ref="UNC7:UNI7"/>
    <mergeCell ref="UKD7:UKJ7"/>
    <mergeCell ref="UKK7:UKQ7"/>
    <mergeCell ref="UKR7:UKX7"/>
    <mergeCell ref="UKY7:ULE7"/>
    <mergeCell ref="ULF7:ULL7"/>
    <mergeCell ref="ULM7:ULS7"/>
    <mergeCell ref="UIN7:UIT7"/>
    <mergeCell ref="UIU7:UJA7"/>
    <mergeCell ref="UJB7:UJH7"/>
    <mergeCell ref="UJI7:UJO7"/>
    <mergeCell ref="UJP7:UJV7"/>
    <mergeCell ref="UJW7:UKC7"/>
    <mergeCell ref="UGX7:UHD7"/>
    <mergeCell ref="UHE7:UHK7"/>
    <mergeCell ref="UHL7:UHR7"/>
    <mergeCell ref="UHS7:UHY7"/>
    <mergeCell ref="UHZ7:UIF7"/>
    <mergeCell ref="UIG7:UIM7"/>
    <mergeCell ref="UFH7:UFN7"/>
    <mergeCell ref="UFO7:UFU7"/>
    <mergeCell ref="UFV7:UGB7"/>
    <mergeCell ref="UGC7:UGI7"/>
    <mergeCell ref="UGJ7:UGP7"/>
    <mergeCell ref="UGQ7:UGW7"/>
    <mergeCell ref="UDR7:UDX7"/>
    <mergeCell ref="UDY7:UEE7"/>
    <mergeCell ref="UEF7:UEL7"/>
    <mergeCell ref="UEM7:UES7"/>
    <mergeCell ref="UET7:UEZ7"/>
    <mergeCell ref="UFA7:UFG7"/>
    <mergeCell ref="UCB7:UCH7"/>
    <mergeCell ref="UCI7:UCO7"/>
    <mergeCell ref="UCP7:UCV7"/>
    <mergeCell ref="UCW7:UDC7"/>
    <mergeCell ref="UDD7:UDJ7"/>
    <mergeCell ref="UDK7:UDQ7"/>
    <mergeCell ref="UAL7:UAR7"/>
    <mergeCell ref="UAS7:UAY7"/>
    <mergeCell ref="UAZ7:UBF7"/>
    <mergeCell ref="UBG7:UBM7"/>
    <mergeCell ref="UBN7:UBT7"/>
    <mergeCell ref="UBU7:UCA7"/>
    <mergeCell ref="TYV7:TZB7"/>
    <mergeCell ref="TZC7:TZI7"/>
    <mergeCell ref="TZJ7:TZP7"/>
    <mergeCell ref="TZQ7:TZW7"/>
    <mergeCell ref="TZX7:UAD7"/>
    <mergeCell ref="UAE7:UAK7"/>
    <mergeCell ref="TXF7:TXL7"/>
    <mergeCell ref="TXM7:TXS7"/>
    <mergeCell ref="TXT7:TXZ7"/>
    <mergeCell ref="TYA7:TYG7"/>
    <mergeCell ref="TYH7:TYN7"/>
    <mergeCell ref="TYO7:TYU7"/>
    <mergeCell ref="TVP7:TVV7"/>
    <mergeCell ref="TVW7:TWC7"/>
    <mergeCell ref="TWD7:TWJ7"/>
    <mergeCell ref="TWK7:TWQ7"/>
    <mergeCell ref="TWR7:TWX7"/>
    <mergeCell ref="TWY7:TXE7"/>
    <mergeCell ref="TTZ7:TUF7"/>
    <mergeCell ref="TUG7:TUM7"/>
    <mergeCell ref="TUN7:TUT7"/>
    <mergeCell ref="TUU7:TVA7"/>
    <mergeCell ref="TVB7:TVH7"/>
    <mergeCell ref="TVI7:TVO7"/>
    <mergeCell ref="TSJ7:TSP7"/>
    <mergeCell ref="TSQ7:TSW7"/>
    <mergeCell ref="TSX7:TTD7"/>
    <mergeCell ref="TTE7:TTK7"/>
    <mergeCell ref="TTL7:TTR7"/>
    <mergeCell ref="TTS7:TTY7"/>
    <mergeCell ref="TQT7:TQZ7"/>
    <mergeCell ref="TRA7:TRG7"/>
    <mergeCell ref="TRH7:TRN7"/>
    <mergeCell ref="TRO7:TRU7"/>
    <mergeCell ref="TRV7:TSB7"/>
    <mergeCell ref="TSC7:TSI7"/>
    <mergeCell ref="TPD7:TPJ7"/>
    <mergeCell ref="TPK7:TPQ7"/>
    <mergeCell ref="TPR7:TPX7"/>
    <mergeCell ref="TPY7:TQE7"/>
    <mergeCell ref="TQF7:TQL7"/>
    <mergeCell ref="TQM7:TQS7"/>
    <mergeCell ref="TNN7:TNT7"/>
    <mergeCell ref="TNU7:TOA7"/>
    <mergeCell ref="TOB7:TOH7"/>
    <mergeCell ref="TOI7:TOO7"/>
    <mergeCell ref="TOP7:TOV7"/>
    <mergeCell ref="TOW7:TPC7"/>
    <mergeCell ref="TLX7:TMD7"/>
    <mergeCell ref="TME7:TMK7"/>
    <mergeCell ref="TML7:TMR7"/>
    <mergeCell ref="TMS7:TMY7"/>
    <mergeCell ref="TMZ7:TNF7"/>
    <mergeCell ref="TNG7:TNM7"/>
    <mergeCell ref="TKH7:TKN7"/>
    <mergeCell ref="TKO7:TKU7"/>
    <mergeCell ref="TKV7:TLB7"/>
    <mergeCell ref="TLC7:TLI7"/>
    <mergeCell ref="TLJ7:TLP7"/>
    <mergeCell ref="TLQ7:TLW7"/>
    <mergeCell ref="TIR7:TIX7"/>
    <mergeCell ref="TIY7:TJE7"/>
    <mergeCell ref="TJF7:TJL7"/>
    <mergeCell ref="TJM7:TJS7"/>
    <mergeCell ref="TJT7:TJZ7"/>
    <mergeCell ref="TKA7:TKG7"/>
    <mergeCell ref="THB7:THH7"/>
    <mergeCell ref="THI7:THO7"/>
    <mergeCell ref="THP7:THV7"/>
    <mergeCell ref="THW7:TIC7"/>
    <mergeCell ref="TID7:TIJ7"/>
    <mergeCell ref="TIK7:TIQ7"/>
    <mergeCell ref="TFL7:TFR7"/>
    <mergeCell ref="TFS7:TFY7"/>
    <mergeCell ref="TFZ7:TGF7"/>
    <mergeCell ref="TGG7:TGM7"/>
    <mergeCell ref="TGN7:TGT7"/>
    <mergeCell ref="TGU7:THA7"/>
    <mergeCell ref="TDV7:TEB7"/>
    <mergeCell ref="TEC7:TEI7"/>
    <mergeCell ref="TEJ7:TEP7"/>
    <mergeCell ref="TEQ7:TEW7"/>
    <mergeCell ref="TEX7:TFD7"/>
    <mergeCell ref="TFE7:TFK7"/>
    <mergeCell ref="TCF7:TCL7"/>
    <mergeCell ref="TCM7:TCS7"/>
    <mergeCell ref="TCT7:TCZ7"/>
    <mergeCell ref="TDA7:TDG7"/>
    <mergeCell ref="TDH7:TDN7"/>
    <mergeCell ref="TDO7:TDU7"/>
    <mergeCell ref="TAP7:TAV7"/>
    <mergeCell ref="TAW7:TBC7"/>
    <mergeCell ref="TBD7:TBJ7"/>
    <mergeCell ref="TBK7:TBQ7"/>
    <mergeCell ref="TBR7:TBX7"/>
    <mergeCell ref="TBY7:TCE7"/>
    <mergeCell ref="SYZ7:SZF7"/>
    <mergeCell ref="SZG7:SZM7"/>
    <mergeCell ref="SZN7:SZT7"/>
    <mergeCell ref="SZU7:TAA7"/>
    <mergeCell ref="TAB7:TAH7"/>
    <mergeCell ref="TAI7:TAO7"/>
    <mergeCell ref="SXJ7:SXP7"/>
    <mergeCell ref="SXQ7:SXW7"/>
    <mergeCell ref="SXX7:SYD7"/>
    <mergeCell ref="SYE7:SYK7"/>
    <mergeCell ref="SYL7:SYR7"/>
    <mergeCell ref="SYS7:SYY7"/>
    <mergeCell ref="SVT7:SVZ7"/>
    <mergeCell ref="SWA7:SWG7"/>
    <mergeCell ref="SWH7:SWN7"/>
    <mergeCell ref="SWO7:SWU7"/>
    <mergeCell ref="SWV7:SXB7"/>
    <mergeCell ref="SXC7:SXI7"/>
    <mergeCell ref="SUD7:SUJ7"/>
    <mergeCell ref="SUK7:SUQ7"/>
    <mergeCell ref="SUR7:SUX7"/>
    <mergeCell ref="SUY7:SVE7"/>
    <mergeCell ref="SVF7:SVL7"/>
    <mergeCell ref="SVM7:SVS7"/>
    <mergeCell ref="SSN7:SST7"/>
    <mergeCell ref="SSU7:STA7"/>
    <mergeCell ref="STB7:STH7"/>
    <mergeCell ref="STI7:STO7"/>
    <mergeCell ref="STP7:STV7"/>
    <mergeCell ref="STW7:SUC7"/>
    <mergeCell ref="SQX7:SRD7"/>
    <mergeCell ref="SRE7:SRK7"/>
    <mergeCell ref="SRL7:SRR7"/>
    <mergeCell ref="SRS7:SRY7"/>
    <mergeCell ref="SRZ7:SSF7"/>
    <mergeCell ref="SSG7:SSM7"/>
    <mergeCell ref="SPH7:SPN7"/>
    <mergeCell ref="SPO7:SPU7"/>
    <mergeCell ref="SPV7:SQB7"/>
    <mergeCell ref="SQC7:SQI7"/>
    <mergeCell ref="SQJ7:SQP7"/>
    <mergeCell ref="SQQ7:SQW7"/>
    <mergeCell ref="SNR7:SNX7"/>
    <mergeCell ref="SNY7:SOE7"/>
    <mergeCell ref="SOF7:SOL7"/>
    <mergeCell ref="SOM7:SOS7"/>
    <mergeCell ref="SOT7:SOZ7"/>
    <mergeCell ref="SPA7:SPG7"/>
    <mergeCell ref="SMB7:SMH7"/>
    <mergeCell ref="SMI7:SMO7"/>
    <mergeCell ref="SMP7:SMV7"/>
    <mergeCell ref="SMW7:SNC7"/>
    <mergeCell ref="SND7:SNJ7"/>
    <mergeCell ref="SNK7:SNQ7"/>
    <mergeCell ref="SKL7:SKR7"/>
    <mergeCell ref="SKS7:SKY7"/>
    <mergeCell ref="SKZ7:SLF7"/>
    <mergeCell ref="SLG7:SLM7"/>
    <mergeCell ref="SLN7:SLT7"/>
    <mergeCell ref="SLU7:SMA7"/>
    <mergeCell ref="SIV7:SJB7"/>
    <mergeCell ref="SJC7:SJI7"/>
    <mergeCell ref="SJJ7:SJP7"/>
    <mergeCell ref="SJQ7:SJW7"/>
    <mergeCell ref="SJX7:SKD7"/>
    <mergeCell ref="SKE7:SKK7"/>
    <mergeCell ref="SHF7:SHL7"/>
    <mergeCell ref="SHM7:SHS7"/>
    <mergeCell ref="SHT7:SHZ7"/>
    <mergeCell ref="SIA7:SIG7"/>
    <mergeCell ref="SIH7:SIN7"/>
    <mergeCell ref="SIO7:SIU7"/>
    <mergeCell ref="SFP7:SFV7"/>
    <mergeCell ref="SFW7:SGC7"/>
    <mergeCell ref="SGD7:SGJ7"/>
    <mergeCell ref="SGK7:SGQ7"/>
    <mergeCell ref="SGR7:SGX7"/>
    <mergeCell ref="SGY7:SHE7"/>
    <mergeCell ref="SDZ7:SEF7"/>
    <mergeCell ref="SEG7:SEM7"/>
    <mergeCell ref="SEN7:SET7"/>
    <mergeCell ref="SEU7:SFA7"/>
    <mergeCell ref="SFB7:SFH7"/>
    <mergeCell ref="SFI7:SFO7"/>
    <mergeCell ref="SCJ7:SCP7"/>
    <mergeCell ref="SCQ7:SCW7"/>
    <mergeCell ref="SCX7:SDD7"/>
    <mergeCell ref="SDE7:SDK7"/>
    <mergeCell ref="SDL7:SDR7"/>
    <mergeCell ref="SDS7:SDY7"/>
    <mergeCell ref="SAT7:SAZ7"/>
    <mergeCell ref="SBA7:SBG7"/>
    <mergeCell ref="SBH7:SBN7"/>
    <mergeCell ref="SBO7:SBU7"/>
    <mergeCell ref="SBV7:SCB7"/>
    <mergeCell ref="SCC7:SCI7"/>
    <mergeCell ref="RZD7:RZJ7"/>
    <mergeCell ref="RZK7:RZQ7"/>
    <mergeCell ref="RZR7:RZX7"/>
    <mergeCell ref="RZY7:SAE7"/>
    <mergeCell ref="SAF7:SAL7"/>
    <mergeCell ref="SAM7:SAS7"/>
    <mergeCell ref="RXN7:RXT7"/>
    <mergeCell ref="RXU7:RYA7"/>
    <mergeCell ref="RYB7:RYH7"/>
    <mergeCell ref="RYI7:RYO7"/>
    <mergeCell ref="RYP7:RYV7"/>
    <mergeCell ref="RYW7:RZC7"/>
    <mergeCell ref="RVX7:RWD7"/>
    <mergeCell ref="RWE7:RWK7"/>
    <mergeCell ref="RWL7:RWR7"/>
    <mergeCell ref="RWS7:RWY7"/>
    <mergeCell ref="RWZ7:RXF7"/>
    <mergeCell ref="RXG7:RXM7"/>
    <mergeCell ref="RUH7:RUN7"/>
    <mergeCell ref="RUO7:RUU7"/>
    <mergeCell ref="RUV7:RVB7"/>
    <mergeCell ref="RVC7:RVI7"/>
    <mergeCell ref="RVJ7:RVP7"/>
    <mergeCell ref="RVQ7:RVW7"/>
    <mergeCell ref="RSR7:RSX7"/>
    <mergeCell ref="RSY7:RTE7"/>
    <mergeCell ref="RTF7:RTL7"/>
    <mergeCell ref="RTM7:RTS7"/>
    <mergeCell ref="RTT7:RTZ7"/>
    <mergeCell ref="RUA7:RUG7"/>
    <mergeCell ref="RRB7:RRH7"/>
    <mergeCell ref="RRI7:RRO7"/>
    <mergeCell ref="RRP7:RRV7"/>
    <mergeCell ref="RRW7:RSC7"/>
    <mergeCell ref="RSD7:RSJ7"/>
    <mergeCell ref="RSK7:RSQ7"/>
    <mergeCell ref="RPL7:RPR7"/>
    <mergeCell ref="RPS7:RPY7"/>
    <mergeCell ref="RPZ7:RQF7"/>
    <mergeCell ref="RQG7:RQM7"/>
    <mergeCell ref="RQN7:RQT7"/>
    <mergeCell ref="RQU7:RRA7"/>
    <mergeCell ref="RNV7:ROB7"/>
    <mergeCell ref="ROC7:ROI7"/>
    <mergeCell ref="ROJ7:ROP7"/>
    <mergeCell ref="ROQ7:ROW7"/>
    <mergeCell ref="ROX7:RPD7"/>
    <mergeCell ref="RPE7:RPK7"/>
    <mergeCell ref="RMF7:RML7"/>
    <mergeCell ref="RMM7:RMS7"/>
    <mergeCell ref="RMT7:RMZ7"/>
    <mergeCell ref="RNA7:RNG7"/>
    <mergeCell ref="RNH7:RNN7"/>
    <mergeCell ref="RNO7:RNU7"/>
    <mergeCell ref="RKP7:RKV7"/>
    <mergeCell ref="RKW7:RLC7"/>
    <mergeCell ref="RLD7:RLJ7"/>
    <mergeCell ref="RLK7:RLQ7"/>
    <mergeCell ref="RLR7:RLX7"/>
    <mergeCell ref="RLY7:RME7"/>
    <mergeCell ref="RIZ7:RJF7"/>
    <mergeCell ref="RJG7:RJM7"/>
    <mergeCell ref="RJN7:RJT7"/>
    <mergeCell ref="RJU7:RKA7"/>
    <mergeCell ref="RKB7:RKH7"/>
    <mergeCell ref="RKI7:RKO7"/>
    <mergeCell ref="RHJ7:RHP7"/>
    <mergeCell ref="RHQ7:RHW7"/>
    <mergeCell ref="RHX7:RID7"/>
    <mergeCell ref="RIE7:RIK7"/>
    <mergeCell ref="RIL7:RIR7"/>
    <mergeCell ref="RIS7:RIY7"/>
    <mergeCell ref="RFT7:RFZ7"/>
    <mergeCell ref="RGA7:RGG7"/>
    <mergeCell ref="RGH7:RGN7"/>
    <mergeCell ref="RGO7:RGU7"/>
    <mergeCell ref="RGV7:RHB7"/>
    <mergeCell ref="RHC7:RHI7"/>
    <mergeCell ref="RED7:REJ7"/>
    <mergeCell ref="REK7:REQ7"/>
    <mergeCell ref="RER7:REX7"/>
    <mergeCell ref="REY7:RFE7"/>
    <mergeCell ref="RFF7:RFL7"/>
    <mergeCell ref="RFM7:RFS7"/>
    <mergeCell ref="RCN7:RCT7"/>
    <mergeCell ref="RCU7:RDA7"/>
    <mergeCell ref="RDB7:RDH7"/>
    <mergeCell ref="RDI7:RDO7"/>
    <mergeCell ref="RDP7:RDV7"/>
    <mergeCell ref="RDW7:REC7"/>
    <mergeCell ref="RAX7:RBD7"/>
    <mergeCell ref="RBE7:RBK7"/>
    <mergeCell ref="RBL7:RBR7"/>
    <mergeCell ref="RBS7:RBY7"/>
    <mergeCell ref="RBZ7:RCF7"/>
    <mergeCell ref="RCG7:RCM7"/>
    <mergeCell ref="QZH7:QZN7"/>
    <mergeCell ref="QZO7:QZU7"/>
    <mergeCell ref="QZV7:RAB7"/>
    <mergeCell ref="RAC7:RAI7"/>
    <mergeCell ref="RAJ7:RAP7"/>
    <mergeCell ref="RAQ7:RAW7"/>
    <mergeCell ref="QXR7:QXX7"/>
    <mergeCell ref="QXY7:QYE7"/>
    <mergeCell ref="QYF7:QYL7"/>
    <mergeCell ref="QYM7:QYS7"/>
    <mergeCell ref="QYT7:QYZ7"/>
    <mergeCell ref="QZA7:QZG7"/>
    <mergeCell ref="QWB7:QWH7"/>
    <mergeCell ref="QWI7:QWO7"/>
    <mergeCell ref="QWP7:QWV7"/>
    <mergeCell ref="QWW7:QXC7"/>
    <mergeCell ref="QXD7:QXJ7"/>
    <mergeCell ref="QXK7:QXQ7"/>
    <mergeCell ref="QUL7:QUR7"/>
    <mergeCell ref="QUS7:QUY7"/>
    <mergeCell ref="QUZ7:QVF7"/>
    <mergeCell ref="QVG7:QVM7"/>
    <mergeCell ref="QVN7:QVT7"/>
    <mergeCell ref="QVU7:QWA7"/>
    <mergeCell ref="QSV7:QTB7"/>
    <mergeCell ref="QTC7:QTI7"/>
    <mergeCell ref="QTJ7:QTP7"/>
    <mergeCell ref="QTQ7:QTW7"/>
    <mergeCell ref="QTX7:QUD7"/>
    <mergeCell ref="QUE7:QUK7"/>
    <mergeCell ref="QRF7:QRL7"/>
    <mergeCell ref="QRM7:QRS7"/>
    <mergeCell ref="QRT7:QRZ7"/>
    <mergeCell ref="QSA7:QSG7"/>
    <mergeCell ref="QSH7:QSN7"/>
    <mergeCell ref="QSO7:QSU7"/>
    <mergeCell ref="QPP7:QPV7"/>
    <mergeCell ref="QPW7:QQC7"/>
    <mergeCell ref="QQD7:QQJ7"/>
    <mergeCell ref="QQK7:QQQ7"/>
    <mergeCell ref="QQR7:QQX7"/>
    <mergeCell ref="QQY7:QRE7"/>
    <mergeCell ref="QNZ7:QOF7"/>
    <mergeCell ref="QOG7:QOM7"/>
    <mergeCell ref="QON7:QOT7"/>
    <mergeCell ref="QOU7:QPA7"/>
    <mergeCell ref="QPB7:QPH7"/>
    <mergeCell ref="QPI7:QPO7"/>
    <mergeCell ref="QMJ7:QMP7"/>
    <mergeCell ref="QMQ7:QMW7"/>
    <mergeCell ref="QMX7:QND7"/>
    <mergeCell ref="QNE7:QNK7"/>
    <mergeCell ref="QNL7:QNR7"/>
    <mergeCell ref="QNS7:QNY7"/>
    <mergeCell ref="QKT7:QKZ7"/>
    <mergeCell ref="QLA7:QLG7"/>
    <mergeCell ref="QLH7:QLN7"/>
    <mergeCell ref="QLO7:QLU7"/>
    <mergeCell ref="QLV7:QMB7"/>
    <mergeCell ref="QMC7:QMI7"/>
    <mergeCell ref="QJD7:QJJ7"/>
    <mergeCell ref="QJK7:QJQ7"/>
    <mergeCell ref="QJR7:QJX7"/>
    <mergeCell ref="QJY7:QKE7"/>
    <mergeCell ref="QKF7:QKL7"/>
    <mergeCell ref="QKM7:QKS7"/>
    <mergeCell ref="QHN7:QHT7"/>
    <mergeCell ref="QHU7:QIA7"/>
    <mergeCell ref="QIB7:QIH7"/>
    <mergeCell ref="QII7:QIO7"/>
    <mergeCell ref="QIP7:QIV7"/>
    <mergeCell ref="QIW7:QJC7"/>
    <mergeCell ref="QFX7:QGD7"/>
    <mergeCell ref="QGE7:QGK7"/>
    <mergeCell ref="QGL7:QGR7"/>
    <mergeCell ref="QGS7:QGY7"/>
    <mergeCell ref="QGZ7:QHF7"/>
    <mergeCell ref="QHG7:QHM7"/>
    <mergeCell ref="QEH7:QEN7"/>
    <mergeCell ref="QEO7:QEU7"/>
    <mergeCell ref="QEV7:QFB7"/>
    <mergeCell ref="QFC7:QFI7"/>
    <mergeCell ref="QFJ7:QFP7"/>
    <mergeCell ref="QFQ7:QFW7"/>
    <mergeCell ref="QCR7:QCX7"/>
    <mergeCell ref="QCY7:QDE7"/>
    <mergeCell ref="QDF7:QDL7"/>
    <mergeCell ref="QDM7:QDS7"/>
    <mergeCell ref="QDT7:QDZ7"/>
    <mergeCell ref="QEA7:QEG7"/>
    <mergeCell ref="QBB7:QBH7"/>
    <mergeCell ref="QBI7:QBO7"/>
    <mergeCell ref="QBP7:QBV7"/>
    <mergeCell ref="QBW7:QCC7"/>
    <mergeCell ref="QCD7:QCJ7"/>
    <mergeCell ref="QCK7:QCQ7"/>
    <mergeCell ref="PZL7:PZR7"/>
    <mergeCell ref="PZS7:PZY7"/>
    <mergeCell ref="PZZ7:QAF7"/>
    <mergeCell ref="QAG7:QAM7"/>
    <mergeCell ref="QAN7:QAT7"/>
    <mergeCell ref="QAU7:QBA7"/>
    <mergeCell ref="PXV7:PYB7"/>
    <mergeCell ref="PYC7:PYI7"/>
    <mergeCell ref="PYJ7:PYP7"/>
    <mergeCell ref="PYQ7:PYW7"/>
    <mergeCell ref="PYX7:PZD7"/>
    <mergeCell ref="PZE7:PZK7"/>
    <mergeCell ref="PWF7:PWL7"/>
    <mergeCell ref="PWM7:PWS7"/>
    <mergeCell ref="PWT7:PWZ7"/>
    <mergeCell ref="PXA7:PXG7"/>
    <mergeCell ref="PXH7:PXN7"/>
    <mergeCell ref="PXO7:PXU7"/>
    <mergeCell ref="PUP7:PUV7"/>
    <mergeCell ref="PUW7:PVC7"/>
    <mergeCell ref="PVD7:PVJ7"/>
    <mergeCell ref="PVK7:PVQ7"/>
    <mergeCell ref="PVR7:PVX7"/>
    <mergeCell ref="PVY7:PWE7"/>
    <mergeCell ref="PSZ7:PTF7"/>
    <mergeCell ref="PTG7:PTM7"/>
    <mergeCell ref="PTN7:PTT7"/>
    <mergeCell ref="PTU7:PUA7"/>
    <mergeCell ref="PUB7:PUH7"/>
    <mergeCell ref="PUI7:PUO7"/>
    <mergeCell ref="PRJ7:PRP7"/>
    <mergeCell ref="PRQ7:PRW7"/>
    <mergeCell ref="PRX7:PSD7"/>
    <mergeCell ref="PSE7:PSK7"/>
    <mergeCell ref="PSL7:PSR7"/>
    <mergeCell ref="PSS7:PSY7"/>
    <mergeCell ref="PPT7:PPZ7"/>
    <mergeCell ref="PQA7:PQG7"/>
    <mergeCell ref="PQH7:PQN7"/>
    <mergeCell ref="PQO7:PQU7"/>
    <mergeCell ref="PQV7:PRB7"/>
    <mergeCell ref="PRC7:PRI7"/>
    <mergeCell ref="POD7:POJ7"/>
    <mergeCell ref="POK7:POQ7"/>
    <mergeCell ref="POR7:POX7"/>
    <mergeCell ref="POY7:PPE7"/>
    <mergeCell ref="PPF7:PPL7"/>
    <mergeCell ref="PPM7:PPS7"/>
    <mergeCell ref="PMN7:PMT7"/>
    <mergeCell ref="PMU7:PNA7"/>
    <mergeCell ref="PNB7:PNH7"/>
    <mergeCell ref="PNI7:PNO7"/>
    <mergeCell ref="PNP7:PNV7"/>
    <mergeCell ref="PNW7:POC7"/>
    <mergeCell ref="PKX7:PLD7"/>
    <mergeCell ref="PLE7:PLK7"/>
    <mergeCell ref="PLL7:PLR7"/>
    <mergeCell ref="PLS7:PLY7"/>
    <mergeCell ref="PLZ7:PMF7"/>
    <mergeCell ref="PMG7:PMM7"/>
    <mergeCell ref="PJH7:PJN7"/>
    <mergeCell ref="PJO7:PJU7"/>
    <mergeCell ref="PJV7:PKB7"/>
    <mergeCell ref="PKC7:PKI7"/>
    <mergeCell ref="PKJ7:PKP7"/>
    <mergeCell ref="PKQ7:PKW7"/>
    <mergeCell ref="PHR7:PHX7"/>
    <mergeCell ref="PHY7:PIE7"/>
    <mergeCell ref="PIF7:PIL7"/>
    <mergeCell ref="PIM7:PIS7"/>
    <mergeCell ref="PIT7:PIZ7"/>
    <mergeCell ref="PJA7:PJG7"/>
    <mergeCell ref="PGB7:PGH7"/>
    <mergeCell ref="PGI7:PGO7"/>
    <mergeCell ref="PGP7:PGV7"/>
    <mergeCell ref="PGW7:PHC7"/>
    <mergeCell ref="PHD7:PHJ7"/>
    <mergeCell ref="PHK7:PHQ7"/>
    <mergeCell ref="PEL7:PER7"/>
    <mergeCell ref="PES7:PEY7"/>
    <mergeCell ref="PEZ7:PFF7"/>
    <mergeCell ref="PFG7:PFM7"/>
    <mergeCell ref="PFN7:PFT7"/>
    <mergeCell ref="PFU7:PGA7"/>
    <mergeCell ref="PCV7:PDB7"/>
    <mergeCell ref="PDC7:PDI7"/>
    <mergeCell ref="PDJ7:PDP7"/>
    <mergeCell ref="PDQ7:PDW7"/>
    <mergeCell ref="PDX7:PED7"/>
    <mergeCell ref="PEE7:PEK7"/>
    <mergeCell ref="PBF7:PBL7"/>
    <mergeCell ref="PBM7:PBS7"/>
    <mergeCell ref="PBT7:PBZ7"/>
    <mergeCell ref="PCA7:PCG7"/>
    <mergeCell ref="PCH7:PCN7"/>
    <mergeCell ref="PCO7:PCU7"/>
    <mergeCell ref="OZP7:OZV7"/>
    <mergeCell ref="OZW7:PAC7"/>
    <mergeCell ref="PAD7:PAJ7"/>
    <mergeCell ref="PAK7:PAQ7"/>
    <mergeCell ref="PAR7:PAX7"/>
    <mergeCell ref="PAY7:PBE7"/>
    <mergeCell ref="OXZ7:OYF7"/>
    <mergeCell ref="OYG7:OYM7"/>
    <mergeCell ref="OYN7:OYT7"/>
    <mergeCell ref="OYU7:OZA7"/>
    <mergeCell ref="OZB7:OZH7"/>
    <mergeCell ref="OZI7:OZO7"/>
    <mergeCell ref="OWJ7:OWP7"/>
    <mergeCell ref="OWQ7:OWW7"/>
    <mergeCell ref="OWX7:OXD7"/>
    <mergeCell ref="OXE7:OXK7"/>
    <mergeCell ref="OXL7:OXR7"/>
    <mergeCell ref="OXS7:OXY7"/>
    <mergeCell ref="OUT7:OUZ7"/>
    <mergeCell ref="OVA7:OVG7"/>
    <mergeCell ref="OVH7:OVN7"/>
    <mergeCell ref="OVO7:OVU7"/>
    <mergeCell ref="OVV7:OWB7"/>
    <mergeCell ref="OWC7:OWI7"/>
    <mergeCell ref="OTD7:OTJ7"/>
    <mergeCell ref="OTK7:OTQ7"/>
    <mergeCell ref="OTR7:OTX7"/>
    <mergeCell ref="OTY7:OUE7"/>
    <mergeCell ref="OUF7:OUL7"/>
    <mergeCell ref="OUM7:OUS7"/>
    <mergeCell ref="ORN7:ORT7"/>
    <mergeCell ref="ORU7:OSA7"/>
    <mergeCell ref="OSB7:OSH7"/>
    <mergeCell ref="OSI7:OSO7"/>
    <mergeCell ref="OSP7:OSV7"/>
    <mergeCell ref="OSW7:OTC7"/>
    <mergeCell ref="OPX7:OQD7"/>
    <mergeCell ref="OQE7:OQK7"/>
    <mergeCell ref="OQL7:OQR7"/>
    <mergeCell ref="OQS7:OQY7"/>
    <mergeCell ref="OQZ7:ORF7"/>
    <mergeCell ref="ORG7:ORM7"/>
    <mergeCell ref="OOH7:OON7"/>
    <mergeCell ref="OOO7:OOU7"/>
    <mergeCell ref="OOV7:OPB7"/>
    <mergeCell ref="OPC7:OPI7"/>
    <mergeCell ref="OPJ7:OPP7"/>
    <mergeCell ref="OPQ7:OPW7"/>
    <mergeCell ref="OMR7:OMX7"/>
    <mergeCell ref="OMY7:ONE7"/>
    <mergeCell ref="ONF7:ONL7"/>
    <mergeCell ref="ONM7:ONS7"/>
    <mergeCell ref="ONT7:ONZ7"/>
    <mergeCell ref="OOA7:OOG7"/>
    <mergeCell ref="OLB7:OLH7"/>
    <mergeCell ref="OLI7:OLO7"/>
    <mergeCell ref="OLP7:OLV7"/>
    <mergeCell ref="OLW7:OMC7"/>
    <mergeCell ref="OMD7:OMJ7"/>
    <mergeCell ref="OMK7:OMQ7"/>
    <mergeCell ref="OJL7:OJR7"/>
    <mergeCell ref="OJS7:OJY7"/>
    <mergeCell ref="OJZ7:OKF7"/>
    <mergeCell ref="OKG7:OKM7"/>
    <mergeCell ref="OKN7:OKT7"/>
    <mergeCell ref="OKU7:OLA7"/>
    <mergeCell ref="OHV7:OIB7"/>
    <mergeCell ref="OIC7:OII7"/>
    <mergeCell ref="OIJ7:OIP7"/>
    <mergeCell ref="OIQ7:OIW7"/>
    <mergeCell ref="OIX7:OJD7"/>
    <mergeCell ref="OJE7:OJK7"/>
    <mergeCell ref="OGF7:OGL7"/>
    <mergeCell ref="OGM7:OGS7"/>
    <mergeCell ref="OGT7:OGZ7"/>
    <mergeCell ref="OHA7:OHG7"/>
    <mergeCell ref="OHH7:OHN7"/>
    <mergeCell ref="OHO7:OHU7"/>
    <mergeCell ref="OEP7:OEV7"/>
    <mergeCell ref="OEW7:OFC7"/>
    <mergeCell ref="OFD7:OFJ7"/>
    <mergeCell ref="OFK7:OFQ7"/>
    <mergeCell ref="OFR7:OFX7"/>
    <mergeCell ref="OFY7:OGE7"/>
    <mergeCell ref="OCZ7:ODF7"/>
    <mergeCell ref="ODG7:ODM7"/>
    <mergeCell ref="ODN7:ODT7"/>
    <mergeCell ref="ODU7:OEA7"/>
    <mergeCell ref="OEB7:OEH7"/>
    <mergeCell ref="OEI7:OEO7"/>
    <mergeCell ref="OBJ7:OBP7"/>
    <mergeCell ref="OBQ7:OBW7"/>
    <mergeCell ref="OBX7:OCD7"/>
    <mergeCell ref="OCE7:OCK7"/>
    <mergeCell ref="OCL7:OCR7"/>
    <mergeCell ref="OCS7:OCY7"/>
    <mergeCell ref="NZT7:NZZ7"/>
    <mergeCell ref="OAA7:OAG7"/>
    <mergeCell ref="OAH7:OAN7"/>
    <mergeCell ref="OAO7:OAU7"/>
    <mergeCell ref="OAV7:OBB7"/>
    <mergeCell ref="OBC7:OBI7"/>
    <mergeCell ref="NYD7:NYJ7"/>
    <mergeCell ref="NYK7:NYQ7"/>
    <mergeCell ref="NYR7:NYX7"/>
    <mergeCell ref="NYY7:NZE7"/>
    <mergeCell ref="NZF7:NZL7"/>
    <mergeCell ref="NZM7:NZS7"/>
    <mergeCell ref="NWN7:NWT7"/>
    <mergeCell ref="NWU7:NXA7"/>
    <mergeCell ref="NXB7:NXH7"/>
    <mergeCell ref="NXI7:NXO7"/>
    <mergeCell ref="NXP7:NXV7"/>
    <mergeCell ref="NXW7:NYC7"/>
    <mergeCell ref="NUX7:NVD7"/>
    <mergeCell ref="NVE7:NVK7"/>
    <mergeCell ref="NVL7:NVR7"/>
    <mergeCell ref="NVS7:NVY7"/>
    <mergeCell ref="NVZ7:NWF7"/>
    <mergeCell ref="NWG7:NWM7"/>
    <mergeCell ref="NTH7:NTN7"/>
    <mergeCell ref="NTO7:NTU7"/>
    <mergeCell ref="NTV7:NUB7"/>
    <mergeCell ref="NUC7:NUI7"/>
    <mergeCell ref="NUJ7:NUP7"/>
    <mergeCell ref="NUQ7:NUW7"/>
    <mergeCell ref="NRR7:NRX7"/>
    <mergeCell ref="NRY7:NSE7"/>
    <mergeCell ref="NSF7:NSL7"/>
    <mergeCell ref="NSM7:NSS7"/>
    <mergeCell ref="NST7:NSZ7"/>
    <mergeCell ref="NTA7:NTG7"/>
    <mergeCell ref="NQB7:NQH7"/>
    <mergeCell ref="NQI7:NQO7"/>
    <mergeCell ref="NQP7:NQV7"/>
    <mergeCell ref="NQW7:NRC7"/>
    <mergeCell ref="NRD7:NRJ7"/>
    <mergeCell ref="NRK7:NRQ7"/>
    <mergeCell ref="NOL7:NOR7"/>
    <mergeCell ref="NOS7:NOY7"/>
    <mergeCell ref="NOZ7:NPF7"/>
    <mergeCell ref="NPG7:NPM7"/>
    <mergeCell ref="NPN7:NPT7"/>
    <mergeCell ref="NPU7:NQA7"/>
    <mergeCell ref="NMV7:NNB7"/>
    <mergeCell ref="NNC7:NNI7"/>
    <mergeCell ref="NNJ7:NNP7"/>
    <mergeCell ref="NNQ7:NNW7"/>
    <mergeCell ref="NNX7:NOD7"/>
    <mergeCell ref="NOE7:NOK7"/>
    <mergeCell ref="NLF7:NLL7"/>
    <mergeCell ref="NLM7:NLS7"/>
    <mergeCell ref="NLT7:NLZ7"/>
    <mergeCell ref="NMA7:NMG7"/>
    <mergeCell ref="NMH7:NMN7"/>
    <mergeCell ref="NMO7:NMU7"/>
    <mergeCell ref="NJP7:NJV7"/>
    <mergeCell ref="NJW7:NKC7"/>
    <mergeCell ref="NKD7:NKJ7"/>
    <mergeCell ref="NKK7:NKQ7"/>
    <mergeCell ref="NKR7:NKX7"/>
    <mergeCell ref="NKY7:NLE7"/>
    <mergeCell ref="NHZ7:NIF7"/>
    <mergeCell ref="NIG7:NIM7"/>
    <mergeCell ref="NIN7:NIT7"/>
    <mergeCell ref="NIU7:NJA7"/>
    <mergeCell ref="NJB7:NJH7"/>
    <mergeCell ref="NJI7:NJO7"/>
    <mergeCell ref="NGJ7:NGP7"/>
    <mergeCell ref="NGQ7:NGW7"/>
    <mergeCell ref="NGX7:NHD7"/>
    <mergeCell ref="NHE7:NHK7"/>
    <mergeCell ref="NHL7:NHR7"/>
    <mergeCell ref="NHS7:NHY7"/>
    <mergeCell ref="NET7:NEZ7"/>
    <mergeCell ref="NFA7:NFG7"/>
    <mergeCell ref="NFH7:NFN7"/>
    <mergeCell ref="NFO7:NFU7"/>
    <mergeCell ref="NFV7:NGB7"/>
    <mergeCell ref="NGC7:NGI7"/>
    <mergeCell ref="NDD7:NDJ7"/>
    <mergeCell ref="NDK7:NDQ7"/>
    <mergeCell ref="NDR7:NDX7"/>
    <mergeCell ref="NDY7:NEE7"/>
    <mergeCell ref="NEF7:NEL7"/>
    <mergeCell ref="NEM7:NES7"/>
    <mergeCell ref="NBN7:NBT7"/>
    <mergeCell ref="NBU7:NCA7"/>
    <mergeCell ref="NCB7:NCH7"/>
    <mergeCell ref="NCI7:NCO7"/>
    <mergeCell ref="NCP7:NCV7"/>
    <mergeCell ref="NCW7:NDC7"/>
    <mergeCell ref="MZX7:NAD7"/>
    <mergeCell ref="NAE7:NAK7"/>
    <mergeCell ref="NAL7:NAR7"/>
    <mergeCell ref="NAS7:NAY7"/>
    <mergeCell ref="NAZ7:NBF7"/>
    <mergeCell ref="NBG7:NBM7"/>
    <mergeCell ref="MYH7:MYN7"/>
    <mergeCell ref="MYO7:MYU7"/>
    <mergeCell ref="MYV7:MZB7"/>
    <mergeCell ref="MZC7:MZI7"/>
    <mergeCell ref="MZJ7:MZP7"/>
    <mergeCell ref="MZQ7:MZW7"/>
    <mergeCell ref="MWR7:MWX7"/>
    <mergeCell ref="MWY7:MXE7"/>
    <mergeCell ref="MXF7:MXL7"/>
    <mergeCell ref="MXM7:MXS7"/>
    <mergeCell ref="MXT7:MXZ7"/>
    <mergeCell ref="MYA7:MYG7"/>
    <mergeCell ref="MVB7:MVH7"/>
    <mergeCell ref="MVI7:MVO7"/>
    <mergeCell ref="MVP7:MVV7"/>
    <mergeCell ref="MVW7:MWC7"/>
    <mergeCell ref="MWD7:MWJ7"/>
    <mergeCell ref="MWK7:MWQ7"/>
    <mergeCell ref="MTL7:MTR7"/>
    <mergeCell ref="MTS7:MTY7"/>
    <mergeCell ref="MTZ7:MUF7"/>
    <mergeCell ref="MUG7:MUM7"/>
    <mergeCell ref="MUN7:MUT7"/>
    <mergeCell ref="MUU7:MVA7"/>
    <mergeCell ref="MRV7:MSB7"/>
    <mergeCell ref="MSC7:MSI7"/>
    <mergeCell ref="MSJ7:MSP7"/>
    <mergeCell ref="MSQ7:MSW7"/>
    <mergeCell ref="MSX7:MTD7"/>
    <mergeCell ref="MTE7:MTK7"/>
    <mergeCell ref="MQF7:MQL7"/>
    <mergeCell ref="MQM7:MQS7"/>
    <mergeCell ref="MQT7:MQZ7"/>
    <mergeCell ref="MRA7:MRG7"/>
    <mergeCell ref="MRH7:MRN7"/>
    <mergeCell ref="MRO7:MRU7"/>
    <mergeCell ref="MOP7:MOV7"/>
    <mergeCell ref="MOW7:MPC7"/>
    <mergeCell ref="MPD7:MPJ7"/>
    <mergeCell ref="MPK7:MPQ7"/>
    <mergeCell ref="MPR7:MPX7"/>
    <mergeCell ref="MPY7:MQE7"/>
    <mergeCell ref="MMZ7:MNF7"/>
    <mergeCell ref="MNG7:MNM7"/>
    <mergeCell ref="MNN7:MNT7"/>
    <mergeCell ref="MNU7:MOA7"/>
    <mergeCell ref="MOB7:MOH7"/>
    <mergeCell ref="MOI7:MOO7"/>
    <mergeCell ref="MLJ7:MLP7"/>
    <mergeCell ref="MLQ7:MLW7"/>
    <mergeCell ref="MLX7:MMD7"/>
    <mergeCell ref="MME7:MMK7"/>
    <mergeCell ref="MML7:MMR7"/>
    <mergeCell ref="MMS7:MMY7"/>
    <mergeCell ref="MJT7:MJZ7"/>
    <mergeCell ref="MKA7:MKG7"/>
    <mergeCell ref="MKH7:MKN7"/>
    <mergeCell ref="MKO7:MKU7"/>
    <mergeCell ref="MKV7:MLB7"/>
    <mergeCell ref="MLC7:MLI7"/>
    <mergeCell ref="MID7:MIJ7"/>
    <mergeCell ref="MIK7:MIQ7"/>
    <mergeCell ref="MIR7:MIX7"/>
    <mergeCell ref="MIY7:MJE7"/>
    <mergeCell ref="MJF7:MJL7"/>
    <mergeCell ref="MJM7:MJS7"/>
    <mergeCell ref="MGN7:MGT7"/>
    <mergeCell ref="MGU7:MHA7"/>
    <mergeCell ref="MHB7:MHH7"/>
    <mergeCell ref="MHI7:MHO7"/>
    <mergeCell ref="MHP7:MHV7"/>
    <mergeCell ref="MHW7:MIC7"/>
    <mergeCell ref="MEX7:MFD7"/>
    <mergeCell ref="MFE7:MFK7"/>
    <mergeCell ref="MFL7:MFR7"/>
    <mergeCell ref="MFS7:MFY7"/>
    <mergeCell ref="MFZ7:MGF7"/>
    <mergeCell ref="MGG7:MGM7"/>
    <mergeCell ref="MDH7:MDN7"/>
    <mergeCell ref="MDO7:MDU7"/>
    <mergeCell ref="MDV7:MEB7"/>
    <mergeCell ref="MEC7:MEI7"/>
    <mergeCell ref="MEJ7:MEP7"/>
    <mergeCell ref="MEQ7:MEW7"/>
    <mergeCell ref="MBR7:MBX7"/>
    <mergeCell ref="MBY7:MCE7"/>
    <mergeCell ref="MCF7:MCL7"/>
    <mergeCell ref="MCM7:MCS7"/>
    <mergeCell ref="MCT7:MCZ7"/>
    <mergeCell ref="MDA7:MDG7"/>
    <mergeCell ref="MAB7:MAH7"/>
    <mergeCell ref="MAI7:MAO7"/>
    <mergeCell ref="MAP7:MAV7"/>
    <mergeCell ref="MAW7:MBC7"/>
    <mergeCell ref="MBD7:MBJ7"/>
    <mergeCell ref="MBK7:MBQ7"/>
    <mergeCell ref="LYL7:LYR7"/>
    <mergeCell ref="LYS7:LYY7"/>
    <mergeCell ref="LYZ7:LZF7"/>
    <mergeCell ref="LZG7:LZM7"/>
    <mergeCell ref="LZN7:LZT7"/>
    <mergeCell ref="LZU7:MAA7"/>
    <mergeCell ref="LWV7:LXB7"/>
    <mergeCell ref="LXC7:LXI7"/>
    <mergeCell ref="LXJ7:LXP7"/>
    <mergeCell ref="LXQ7:LXW7"/>
    <mergeCell ref="LXX7:LYD7"/>
    <mergeCell ref="LYE7:LYK7"/>
    <mergeCell ref="LVF7:LVL7"/>
    <mergeCell ref="LVM7:LVS7"/>
    <mergeCell ref="LVT7:LVZ7"/>
    <mergeCell ref="LWA7:LWG7"/>
    <mergeCell ref="LWH7:LWN7"/>
    <mergeCell ref="LWO7:LWU7"/>
    <mergeCell ref="LTP7:LTV7"/>
    <mergeCell ref="LTW7:LUC7"/>
    <mergeCell ref="LUD7:LUJ7"/>
    <mergeCell ref="LUK7:LUQ7"/>
    <mergeCell ref="LUR7:LUX7"/>
    <mergeCell ref="LUY7:LVE7"/>
    <mergeCell ref="LRZ7:LSF7"/>
    <mergeCell ref="LSG7:LSM7"/>
    <mergeCell ref="LSN7:LST7"/>
    <mergeCell ref="LSU7:LTA7"/>
    <mergeCell ref="LTB7:LTH7"/>
    <mergeCell ref="LTI7:LTO7"/>
    <mergeCell ref="LQJ7:LQP7"/>
    <mergeCell ref="LQQ7:LQW7"/>
    <mergeCell ref="LQX7:LRD7"/>
    <mergeCell ref="LRE7:LRK7"/>
    <mergeCell ref="LRL7:LRR7"/>
    <mergeCell ref="LRS7:LRY7"/>
    <mergeCell ref="LOT7:LOZ7"/>
    <mergeCell ref="LPA7:LPG7"/>
    <mergeCell ref="LPH7:LPN7"/>
    <mergeCell ref="LPO7:LPU7"/>
    <mergeCell ref="LPV7:LQB7"/>
    <mergeCell ref="LQC7:LQI7"/>
    <mergeCell ref="LND7:LNJ7"/>
    <mergeCell ref="LNK7:LNQ7"/>
    <mergeCell ref="LNR7:LNX7"/>
    <mergeCell ref="LNY7:LOE7"/>
    <mergeCell ref="LOF7:LOL7"/>
    <mergeCell ref="LOM7:LOS7"/>
    <mergeCell ref="LLN7:LLT7"/>
    <mergeCell ref="LLU7:LMA7"/>
    <mergeCell ref="LMB7:LMH7"/>
    <mergeCell ref="LMI7:LMO7"/>
    <mergeCell ref="LMP7:LMV7"/>
    <mergeCell ref="LMW7:LNC7"/>
    <mergeCell ref="LJX7:LKD7"/>
    <mergeCell ref="LKE7:LKK7"/>
    <mergeCell ref="LKL7:LKR7"/>
    <mergeCell ref="LKS7:LKY7"/>
    <mergeCell ref="LKZ7:LLF7"/>
    <mergeCell ref="LLG7:LLM7"/>
    <mergeCell ref="LIH7:LIN7"/>
    <mergeCell ref="LIO7:LIU7"/>
    <mergeCell ref="LIV7:LJB7"/>
    <mergeCell ref="LJC7:LJI7"/>
    <mergeCell ref="LJJ7:LJP7"/>
    <mergeCell ref="LJQ7:LJW7"/>
    <mergeCell ref="LGR7:LGX7"/>
    <mergeCell ref="LGY7:LHE7"/>
    <mergeCell ref="LHF7:LHL7"/>
    <mergeCell ref="LHM7:LHS7"/>
    <mergeCell ref="LHT7:LHZ7"/>
    <mergeCell ref="LIA7:LIG7"/>
    <mergeCell ref="LFB7:LFH7"/>
    <mergeCell ref="LFI7:LFO7"/>
    <mergeCell ref="LFP7:LFV7"/>
    <mergeCell ref="LFW7:LGC7"/>
    <mergeCell ref="LGD7:LGJ7"/>
    <mergeCell ref="LGK7:LGQ7"/>
    <mergeCell ref="LDL7:LDR7"/>
    <mergeCell ref="LDS7:LDY7"/>
    <mergeCell ref="LDZ7:LEF7"/>
    <mergeCell ref="LEG7:LEM7"/>
    <mergeCell ref="LEN7:LET7"/>
    <mergeCell ref="LEU7:LFA7"/>
    <mergeCell ref="LBV7:LCB7"/>
    <mergeCell ref="LCC7:LCI7"/>
    <mergeCell ref="LCJ7:LCP7"/>
    <mergeCell ref="LCQ7:LCW7"/>
    <mergeCell ref="LCX7:LDD7"/>
    <mergeCell ref="LDE7:LDK7"/>
    <mergeCell ref="LAF7:LAL7"/>
    <mergeCell ref="LAM7:LAS7"/>
    <mergeCell ref="LAT7:LAZ7"/>
    <mergeCell ref="LBA7:LBG7"/>
    <mergeCell ref="LBH7:LBN7"/>
    <mergeCell ref="LBO7:LBU7"/>
    <mergeCell ref="KYP7:KYV7"/>
    <mergeCell ref="KYW7:KZC7"/>
    <mergeCell ref="KZD7:KZJ7"/>
    <mergeCell ref="KZK7:KZQ7"/>
    <mergeCell ref="KZR7:KZX7"/>
    <mergeCell ref="KZY7:LAE7"/>
    <mergeCell ref="KWZ7:KXF7"/>
    <mergeCell ref="KXG7:KXM7"/>
    <mergeCell ref="KXN7:KXT7"/>
    <mergeCell ref="KXU7:KYA7"/>
    <mergeCell ref="KYB7:KYH7"/>
    <mergeCell ref="KYI7:KYO7"/>
    <mergeCell ref="KVJ7:KVP7"/>
    <mergeCell ref="KVQ7:KVW7"/>
    <mergeCell ref="KVX7:KWD7"/>
    <mergeCell ref="KWE7:KWK7"/>
    <mergeCell ref="KWL7:KWR7"/>
    <mergeCell ref="KWS7:KWY7"/>
    <mergeCell ref="KTT7:KTZ7"/>
    <mergeCell ref="KUA7:KUG7"/>
    <mergeCell ref="KUH7:KUN7"/>
    <mergeCell ref="KUO7:KUU7"/>
    <mergeCell ref="KUV7:KVB7"/>
    <mergeCell ref="KVC7:KVI7"/>
    <mergeCell ref="KSD7:KSJ7"/>
    <mergeCell ref="KSK7:KSQ7"/>
    <mergeCell ref="KSR7:KSX7"/>
    <mergeCell ref="KSY7:KTE7"/>
    <mergeCell ref="KTF7:KTL7"/>
    <mergeCell ref="KTM7:KTS7"/>
    <mergeCell ref="KQN7:KQT7"/>
    <mergeCell ref="KQU7:KRA7"/>
    <mergeCell ref="KRB7:KRH7"/>
    <mergeCell ref="KRI7:KRO7"/>
    <mergeCell ref="KRP7:KRV7"/>
    <mergeCell ref="KRW7:KSC7"/>
    <mergeCell ref="KOX7:KPD7"/>
    <mergeCell ref="KPE7:KPK7"/>
    <mergeCell ref="KPL7:KPR7"/>
    <mergeCell ref="KPS7:KPY7"/>
    <mergeCell ref="KPZ7:KQF7"/>
    <mergeCell ref="KQG7:KQM7"/>
    <mergeCell ref="KNH7:KNN7"/>
    <mergeCell ref="KNO7:KNU7"/>
    <mergeCell ref="KNV7:KOB7"/>
    <mergeCell ref="KOC7:KOI7"/>
    <mergeCell ref="KOJ7:KOP7"/>
    <mergeCell ref="KOQ7:KOW7"/>
    <mergeCell ref="KLR7:KLX7"/>
    <mergeCell ref="KLY7:KME7"/>
    <mergeCell ref="KMF7:KML7"/>
    <mergeCell ref="KMM7:KMS7"/>
    <mergeCell ref="KMT7:KMZ7"/>
    <mergeCell ref="KNA7:KNG7"/>
    <mergeCell ref="KKB7:KKH7"/>
    <mergeCell ref="KKI7:KKO7"/>
    <mergeCell ref="KKP7:KKV7"/>
    <mergeCell ref="KKW7:KLC7"/>
    <mergeCell ref="KLD7:KLJ7"/>
    <mergeCell ref="KLK7:KLQ7"/>
    <mergeCell ref="KIL7:KIR7"/>
    <mergeCell ref="KIS7:KIY7"/>
    <mergeCell ref="KIZ7:KJF7"/>
    <mergeCell ref="KJG7:KJM7"/>
    <mergeCell ref="KJN7:KJT7"/>
    <mergeCell ref="KJU7:KKA7"/>
    <mergeCell ref="KGV7:KHB7"/>
    <mergeCell ref="KHC7:KHI7"/>
    <mergeCell ref="KHJ7:KHP7"/>
    <mergeCell ref="KHQ7:KHW7"/>
    <mergeCell ref="KHX7:KID7"/>
    <mergeCell ref="KIE7:KIK7"/>
    <mergeCell ref="KFF7:KFL7"/>
    <mergeCell ref="KFM7:KFS7"/>
    <mergeCell ref="KFT7:KFZ7"/>
    <mergeCell ref="KGA7:KGG7"/>
    <mergeCell ref="KGH7:KGN7"/>
    <mergeCell ref="KGO7:KGU7"/>
    <mergeCell ref="KDP7:KDV7"/>
    <mergeCell ref="KDW7:KEC7"/>
    <mergeCell ref="KED7:KEJ7"/>
    <mergeCell ref="KEK7:KEQ7"/>
    <mergeCell ref="KER7:KEX7"/>
    <mergeCell ref="KEY7:KFE7"/>
    <mergeCell ref="KBZ7:KCF7"/>
    <mergeCell ref="KCG7:KCM7"/>
    <mergeCell ref="KCN7:KCT7"/>
    <mergeCell ref="KCU7:KDA7"/>
    <mergeCell ref="KDB7:KDH7"/>
    <mergeCell ref="KDI7:KDO7"/>
    <mergeCell ref="KAJ7:KAP7"/>
    <mergeCell ref="KAQ7:KAW7"/>
    <mergeCell ref="KAX7:KBD7"/>
    <mergeCell ref="KBE7:KBK7"/>
    <mergeCell ref="KBL7:KBR7"/>
    <mergeCell ref="KBS7:KBY7"/>
    <mergeCell ref="JYT7:JYZ7"/>
    <mergeCell ref="JZA7:JZG7"/>
    <mergeCell ref="JZH7:JZN7"/>
    <mergeCell ref="JZO7:JZU7"/>
    <mergeCell ref="JZV7:KAB7"/>
    <mergeCell ref="KAC7:KAI7"/>
    <mergeCell ref="JXD7:JXJ7"/>
    <mergeCell ref="JXK7:JXQ7"/>
    <mergeCell ref="JXR7:JXX7"/>
    <mergeCell ref="JXY7:JYE7"/>
    <mergeCell ref="JYF7:JYL7"/>
    <mergeCell ref="JYM7:JYS7"/>
    <mergeCell ref="JVN7:JVT7"/>
    <mergeCell ref="JVU7:JWA7"/>
    <mergeCell ref="JWB7:JWH7"/>
    <mergeCell ref="JWI7:JWO7"/>
    <mergeCell ref="JWP7:JWV7"/>
    <mergeCell ref="JWW7:JXC7"/>
    <mergeCell ref="JTX7:JUD7"/>
    <mergeCell ref="JUE7:JUK7"/>
    <mergeCell ref="JUL7:JUR7"/>
    <mergeCell ref="JUS7:JUY7"/>
    <mergeCell ref="JUZ7:JVF7"/>
    <mergeCell ref="JVG7:JVM7"/>
    <mergeCell ref="JSH7:JSN7"/>
    <mergeCell ref="JSO7:JSU7"/>
    <mergeCell ref="JSV7:JTB7"/>
    <mergeCell ref="JTC7:JTI7"/>
    <mergeCell ref="JTJ7:JTP7"/>
    <mergeCell ref="JTQ7:JTW7"/>
    <mergeCell ref="JQR7:JQX7"/>
    <mergeCell ref="JQY7:JRE7"/>
    <mergeCell ref="JRF7:JRL7"/>
    <mergeCell ref="JRM7:JRS7"/>
    <mergeCell ref="JRT7:JRZ7"/>
    <mergeCell ref="JSA7:JSG7"/>
    <mergeCell ref="JPB7:JPH7"/>
    <mergeCell ref="JPI7:JPO7"/>
    <mergeCell ref="JPP7:JPV7"/>
    <mergeCell ref="JPW7:JQC7"/>
    <mergeCell ref="JQD7:JQJ7"/>
    <mergeCell ref="JQK7:JQQ7"/>
    <mergeCell ref="JNL7:JNR7"/>
    <mergeCell ref="JNS7:JNY7"/>
    <mergeCell ref="JNZ7:JOF7"/>
    <mergeCell ref="JOG7:JOM7"/>
    <mergeCell ref="JON7:JOT7"/>
    <mergeCell ref="JOU7:JPA7"/>
    <mergeCell ref="JLV7:JMB7"/>
    <mergeCell ref="JMC7:JMI7"/>
    <mergeCell ref="JMJ7:JMP7"/>
    <mergeCell ref="JMQ7:JMW7"/>
    <mergeCell ref="JMX7:JND7"/>
    <mergeCell ref="JNE7:JNK7"/>
    <mergeCell ref="JKF7:JKL7"/>
    <mergeCell ref="JKM7:JKS7"/>
    <mergeCell ref="JKT7:JKZ7"/>
    <mergeCell ref="JLA7:JLG7"/>
    <mergeCell ref="JLH7:JLN7"/>
    <mergeCell ref="JLO7:JLU7"/>
    <mergeCell ref="JIP7:JIV7"/>
    <mergeCell ref="JIW7:JJC7"/>
    <mergeCell ref="JJD7:JJJ7"/>
    <mergeCell ref="JJK7:JJQ7"/>
    <mergeCell ref="JJR7:JJX7"/>
    <mergeCell ref="JJY7:JKE7"/>
    <mergeCell ref="JGZ7:JHF7"/>
    <mergeCell ref="JHG7:JHM7"/>
    <mergeCell ref="JHN7:JHT7"/>
    <mergeCell ref="JHU7:JIA7"/>
    <mergeCell ref="JIB7:JIH7"/>
    <mergeCell ref="JII7:JIO7"/>
    <mergeCell ref="JFJ7:JFP7"/>
    <mergeCell ref="JFQ7:JFW7"/>
    <mergeCell ref="JFX7:JGD7"/>
    <mergeCell ref="JGE7:JGK7"/>
    <mergeCell ref="JGL7:JGR7"/>
    <mergeCell ref="JGS7:JGY7"/>
    <mergeCell ref="JDT7:JDZ7"/>
    <mergeCell ref="JEA7:JEG7"/>
    <mergeCell ref="JEH7:JEN7"/>
    <mergeCell ref="JEO7:JEU7"/>
    <mergeCell ref="JEV7:JFB7"/>
    <mergeCell ref="JFC7:JFI7"/>
    <mergeCell ref="JCD7:JCJ7"/>
    <mergeCell ref="JCK7:JCQ7"/>
    <mergeCell ref="JCR7:JCX7"/>
    <mergeCell ref="JCY7:JDE7"/>
    <mergeCell ref="JDF7:JDL7"/>
    <mergeCell ref="JDM7:JDS7"/>
    <mergeCell ref="JAN7:JAT7"/>
    <mergeCell ref="JAU7:JBA7"/>
    <mergeCell ref="JBB7:JBH7"/>
    <mergeCell ref="JBI7:JBO7"/>
    <mergeCell ref="JBP7:JBV7"/>
    <mergeCell ref="JBW7:JCC7"/>
    <mergeCell ref="IYX7:IZD7"/>
    <mergeCell ref="IZE7:IZK7"/>
    <mergeCell ref="IZL7:IZR7"/>
    <mergeCell ref="IZS7:IZY7"/>
    <mergeCell ref="IZZ7:JAF7"/>
    <mergeCell ref="JAG7:JAM7"/>
    <mergeCell ref="IXH7:IXN7"/>
    <mergeCell ref="IXO7:IXU7"/>
    <mergeCell ref="IXV7:IYB7"/>
    <mergeCell ref="IYC7:IYI7"/>
    <mergeCell ref="IYJ7:IYP7"/>
    <mergeCell ref="IYQ7:IYW7"/>
    <mergeCell ref="IVR7:IVX7"/>
    <mergeCell ref="IVY7:IWE7"/>
    <mergeCell ref="IWF7:IWL7"/>
    <mergeCell ref="IWM7:IWS7"/>
    <mergeCell ref="IWT7:IWZ7"/>
    <mergeCell ref="IXA7:IXG7"/>
    <mergeCell ref="IUB7:IUH7"/>
    <mergeCell ref="IUI7:IUO7"/>
    <mergeCell ref="IUP7:IUV7"/>
    <mergeCell ref="IUW7:IVC7"/>
    <mergeCell ref="IVD7:IVJ7"/>
    <mergeCell ref="IVK7:IVQ7"/>
    <mergeCell ref="ISL7:ISR7"/>
    <mergeCell ref="ISS7:ISY7"/>
    <mergeCell ref="ISZ7:ITF7"/>
    <mergeCell ref="ITG7:ITM7"/>
    <mergeCell ref="ITN7:ITT7"/>
    <mergeCell ref="ITU7:IUA7"/>
    <mergeCell ref="IQV7:IRB7"/>
    <mergeCell ref="IRC7:IRI7"/>
    <mergeCell ref="IRJ7:IRP7"/>
    <mergeCell ref="IRQ7:IRW7"/>
    <mergeCell ref="IRX7:ISD7"/>
    <mergeCell ref="ISE7:ISK7"/>
    <mergeCell ref="IPF7:IPL7"/>
    <mergeCell ref="IPM7:IPS7"/>
    <mergeCell ref="IPT7:IPZ7"/>
    <mergeCell ref="IQA7:IQG7"/>
    <mergeCell ref="IQH7:IQN7"/>
    <mergeCell ref="IQO7:IQU7"/>
    <mergeCell ref="INP7:INV7"/>
    <mergeCell ref="INW7:IOC7"/>
    <mergeCell ref="IOD7:IOJ7"/>
    <mergeCell ref="IOK7:IOQ7"/>
    <mergeCell ref="IOR7:IOX7"/>
    <mergeCell ref="IOY7:IPE7"/>
    <mergeCell ref="ILZ7:IMF7"/>
    <mergeCell ref="IMG7:IMM7"/>
    <mergeCell ref="IMN7:IMT7"/>
    <mergeCell ref="IMU7:INA7"/>
    <mergeCell ref="INB7:INH7"/>
    <mergeCell ref="INI7:INO7"/>
    <mergeCell ref="IKJ7:IKP7"/>
    <mergeCell ref="IKQ7:IKW7"/>
    <mergeCell ref="IKX7:ILD7"/>
    <mergeCell ref="ILE7:ILK7"/>
    <mergeCell ref="ILL7:ILR7"/>
    <mergeCell ref="ILS7:ILY7"/>
    <mergeCell ref="IIT7:IIZ7"/>
    <mergeCell ref="IJA7:IJG7"/>
    <mergeCell ref="IJH7:IJN7"/>
    <mergeCell ref="IJO7:IJU7"/>
    <mergeCell ref="IJV7:IKB7"/>
    <mergeCell ref="IKC7:IKI7"/>
    <mergeCell ref="IHD7:IHJ7"/>
    <mergeCell ref="IHK7:IHQ7"/>
    <mergeCell ref="IHR7:IHX7"/>
    <mergeCell ref="IHY7:IIE7"/>
    <mergeCell ref="IIF7:IIL7"/>
    <mergeCell ref="IIM7:IIS7"/>
    <mergeCell ref="IFN7:IFT7"/>
    <mergeCell ref="IFU7:IGA7"/>
    <mergeCell ref="IGB7:IGH7"/>
    <mergeCell ref="IGI7:IGO7"/>
    <mergeCell ref="IGP7:IGV7"/>
    <mergeCell ref="IGW7:IHC7"/>
    <mergeCell ref="IDX7:IED7"/>
    <mergeCell ref="IEE7:IEK7"/>
    <mergeCell ref="IEL7:IER7"/>
    <mergeCell ref="IES7:IEY7"/>
    <mergeCell ref="IEZ7:IFF7"/>
    <mergeCell ref="IFG7:IFM7"/>
    <mergeCell ref="ICH7:ICN7"/>
    <mergeCell ref="ICO7:ICU7"/>
    <mergeCell ref="ICV7:IDB7"/>
    <mergeCell ref="IDC7:IDI7"/>
    <mergeCell ref="IDJ7:IDP7"/>
    <mergeCell ref="IDQ7:IDW7"/>
    <mergeCell ref="IAR7:IAX7"/>
    <mergeCell ref="IAY7:IBE7"/>
    <mergeCell ref="IBF7:IBL7"/>
    <mergeCell ref="IBM7:IBS7"/>
    <mergeCell ref="IBT7:IBZ7"/>
    <mergeCell ref="ICA7:ICG7"/>
    <mergeCell ref="HZB7:HZH7"/>
    <mergeCell ref="HZI7:HZO7"/>
    <mergeCell ref="HZP7:HZV7"/>
    <mergeCell ref="HZW7:IAC7"/>
    <mergeCell ref="IAD7:IAJ7"/>
    <mergeCell ref="IAK7:IAQ7"/>
    <mergeCell ref="HXL7:HXR7"/>
    <mergeCell ref="HXS7:HXY7"/>
    <mergeCell ref="HXZ7:HYF7"/>
    <mergeCell ref="HYG7:HYM7"/>
    <mergeCell ref="HYN7:HYT7"/>
    <mergeCell ref="HYU7:HZA7"/>
    <mergeCell ref="HVV7:HWB7"/>
    <mergeCell ref="HWC7:HWI7"/>
    <mergeCell ref="HWJ7:HWP7"/>
    <mergeCell ref="HWQ7:HWW7"/>
    <mergeCell ref="HWX7:HXD7"/>
    <mergeCell ref="HXE7:HXK7"/>
    <mergeCell ref="HUF7:HUL7"/>
    <mergeCell ref="HUM7:HUS7"/>
    <mergeCell ref="HUT7:HUZ7"/>
    <mergeCell ref="HVA7:HVG7"/>
    <mergeCell ref="HVH7:HVN7"/>
    <mergeCell ref="HVO7:HVU7"/>
    <mergeCell ref="HSP7:HSV7"/>
    <mergeCell ref="HSW7:HTC7"/>
    <mergeCell ref="HTD7:HTJ7"/>
    <mergeCell ref="HTK7:HTQ7"/>
    <mergeCell ref="HTR7:HTX7"/>
    <mergeCell ref="HTY7:HUE7"/>
    <mergeCell ref="HQZ7:HRF7"/>
    <mergeCell ref="HRG7:HRM7"/>
    <mergeCell ref="HRN7:HRT7"/>
    <mergeCell ref="HRU7:HSA7"/>
    <mergeCell ref="HSB7:HSH7"/>
    <mergeCell ref="HSI7:HSO7"/>
    <mergeCell ref="HPJ7:HPP7"/>
    <mergeCell ref="HPQ7:HPW7"/>
    <mergeCell ref="HPX7:HQD7"/>
    <mergeCell ref="HQE7:HQK7"/>
    <mergeCell ref="HQL7:HQR7"/>
    <mergeCell ref="HQS7:HQY7"/>
    <mergeCell ref="HNT7:HNZ7"/>
    <mergeCell ref="HOA7:HOG7"/>
    <mergeCell ref="HOH7:HON7"/>
    <mergeCell ref="HOO7:HOU7"/>
    <mergeCell ref="HOV7:HPB7"/>
    <mergeCell ref="HPC7:HPI7"/>
    <mergeCell ref="HMD7:HMJ7"/>
    <mergeCell ref="HMK7:HMQ7"/>
    <mergeCell ref="HMR7:HMX7"/>
    <mergeCell ref="HMY7:HNE7"/>
    <mergeCell ref="HNF7:HNL7"/>
    <mergeCell ref="HNM7:HNS7"/>
    <mergeCell ref="HKN7:HKT7"/>
    <mergeCell ref="HKU7:HLA7"/>
    <mergeCell ref="HLB7:HLH7"/>
    <mergeCell ref="HLI7:HLO7"/>
    <mergeCell ref="HLP7:HLV7"/>
    <mergeCell ref="HLW7:HMC7"/>
    <mergeCell ref="HIX7:HJD7"/>
    <mergeCell ref="HJE7:HJK7"/>
    <mergeCell ref="HJL7:HJR7"/>
    <mergeCell ref="HJS7:HJY7"/>
    <mergeCell ref="HJZ7:HKF7"/>
    <mergeCell ref="HKG7:HKM7"/>
    <mergeCell ref="HHH7:HHN7"/>
    <mergeCell ref="HHO7:HHU7"/>
    <mergeCell ref="HHV7:HIB7"/>
    <mergeCell ref="HIC7:HII7"/>
    <mergeCell ref="HIJ7:HIP7"/>
    <mergeCell ref="HIQ7:HIW7"/>
    <mergeCell ref="HFR7:HFX7"/>
    <mergeCell ref="HFY7:HGE7"/>
    <mergeCell ref="HGF7:HGL7"/>
    <mergeCell ref="HGM7:HGS7"/>
    <mergeCell ref="HGT7:HGZ7"/>
    <mergeCell ref="HHA7:HHG7"/>
    <mergeCell ref="HEB7:HEH7"/>
    <mergeCell ref="HEI7:HEO7"/>
    <mergeCell ref="HEP7:HEV7"/>
    <mergeCell ref="HEW7:HFC7"/>
    <mergeCell ref="HFD7:HFJ7"/>
    <mergeCell ref="HFK7:HFQ7"/>
    <mergeCell ref="HCL7:HCR7"/>
    <mergeCell ref="HCS7:HCY7"/>
    <mergeCell ref="HCZ7:HDF7"/>
    <mergeCell ref="HDG7:HDM7"/>
    <mergeCell ref="HDN7:HDT7"/>
    <mergeCell ref="HDU7:HEA7"/>
    <mergeCell ref="HAV7:HBB7"/>
    <mergeCell ref="HBC7:HBI7"/>
    <mergeCell ref="HBJ7:HBP7"/>
    <mergeCell ref="HBQ7:HBW7"/>
    <mergeCell ref="HBX7:HCD7"/>
    <mergeCell ref="HCE7:HCK7"/>
    <mergeCell ref="GZF7:GZL7"/>
    <mergeCell ref="GZM7:GZS7"/>
    <mergeCell ref="GZT7:GZZ7"/>
    <mergeCell ref="HAA7:HAG7"/>
    <mergeCell ref="HAH7:HAN7"/>
    <mergeCell ref="HAO7:HAU7"/>
    <mergeCell ref="GXP7:GXV7"/>
    <mergeCell ref="GXW7:GYC7"/>
    <mergeCell ref="GYD7:GYJ7"/>
    <mergeCell ref="GYK7:GYQ7"/>
    <mergeCell ref="GYR7:GYX7"/>
    <mergeCell ref="GYY7:GZE7"/>
    <mergeCell ref="GVZ7:GWF7"/>
    <mergeCell ref="GWG7:GWM7"/>
    <mergeCell ref="GWN7:GWT7"/>
    <mergeCell ref="GWU7:GXA7"/>
    <mergeCell ref="GXB7:GXH7"/>
    <mergeCell ref="GXI7:GXO7"/>
    <mergeCell ref="GUJ7:GUP7"/>
    <mergeCell ref="GUQ7:GUW7"/>
    <mergeCell ref="GUX7:GVD7"/>
    <mergeCell ref="GVE7:GVK7"/>
    <mergeCell ref="GVL7:GVR7"/>
    <mergeCell ref="GVS7:GVY7"/>
    <mergeCell ref="GST7:GSZ7"/>
    <mergeCell ref="GTA7:GTG7"/>
    <mergeCell ref="GTH7:GTN7"/>
    <mergeCell ref="GTO7:GTU7"/>
    <mergeCell ref="GTV7:GUB7"/>
    <mergeCell ref="GUC7:GUI7"/>
    <mergeCell ref="GRD7:GRJ7"/>
    <mergeCell ref="GRK7:GRQ7"/>
    <mergeCell ref="GRR7:GRX7"/>
    <mergeCell ref="GRY7:GSE7"/>
    <mergeCell ref="GSF7:GSL7"/>
    <mergeCell ref="GSM7:GSS7"/>
    <mergeCell ref="GPN7:GPT7"/>
    <mergeCell ref="GPU7:GQA7"/>
    <mergeCell ref="GQB7:GQH7"/>
    <mergeCell ref="GQI7:GQO7"/>
    <mergeCell ref="GQP7:GQV7"/>
    <mergeCell ref="GQW7:GRC7"/>
    <mergeCell ref="GNX7:GOD7"/>
    <mergeCell ref="GOE7:GOK7"/>
    <mergeCell ref="GOL7:GOR7"/>
    <mergeCell ref="GOS7:GOY7"/>
    <mergeCell ref="GOZ7:GPF7"/>
    <mergeCell ref="GPG7:GPM7"/>
    <mergeCell ref="GMH7:GMN7"/>
    <mergeCell ref="GMO7:GMU7"/>
    <mergeCell ref="GMV7:GNB7"/>
    <mergeCell ref="GNC7:GNI7"/>
    <mergeCell ref="GNJ7:GNP7"/>
    <mergeCell ref="GNQ7:GNW7"/>
    <mergeCell ref="GKR7:GKX7"/>
    <mergeCell ref="GKY7:GLE7"/>
    <mergeCell ref="GLF7:GLL7"/>
    <mergeCell ref="GLM7:GLS7"/>
    <mergeCell ref="GLT7:GLZ7"/>
    <mergeCell ref="GMA7:GMG7"/>
    <mergeCell ref="GJB7:GJH7"/>
    <mergeCell ref="GJI7:GJO7"/>
    <mergeCell ref="GJP7:GJV7"/>
    <mergeCell ref="GJW7:GKC7"/>
    <mergeCell ref="GKD7:GKJ7"/>
    <mergeCell ref="GKK7:GKQ7"/>
    <mergeCell ref="GHL7:GHR7"/>
    <mergeCell ref="GHS7:GHY7"/>
    <mergeCell ref="GHZ7:GIF7"/>
    <mergeCell ref="GIG7:GIM7"/>
    <mergeCell ref="GIN7:GIT7"/>
    <mergeCell ref="GIU7:GJA7"/>
    <mergeCell ref="GFV7:GGB7"/>
    <mergeCell ref="GGC7:GGI7"/>
    <mergeCell ref="GGJ7:GGP7"/>
    <mergeCell ref="GGQ7:GGW7"/>
    <mergeCell ref="GGX7:GHD7"/>
    <mergeCell ref="GHE7:GHK7"/>
    <mergeCell ref="GEF7:GEL7"/>
    <mergeCell ref="GEM7:GES7"/>
    <mergeCell ref="GET7:GEZ7"/>
    <mergeCell ref="GFA7:GFG7"/>
    <mergeCell ref="GFH7:GFN7"/>
    <mergeCell ref="GFO7:GFU7"/>
    <mergeCell ref="GCP7:GCV7"/>
    <mergeCell ref="GCW7:GDC7"/>
    <mergeCell ref="GDD7:GDJ7"/>
    <mergeCell ref="GDK7:GDQ7"/>
    <mergeCell ref="GDR7:GDX7"/>
    <mergeCell ref="GDY7:GEE7"/>
    <mergeCell ref="GAZ7:GBF7"/>
    <mergeCell ref="GBG7:GBM7"/>
    <mergeCell ref="GBN7:GBT7"/>
    <mergeCell ref="GBU7:GCA7"/>
    <mergeCell ref="GCB7:GCH7"/>
    <mergeCell ref="GCI7:GCO7"/>
    <mergeCell ref="FZJ7:FZP7"/>
    <mergeCell ref="FZQ7:FZW7"/>
    <mergeCell ref="FZX7:GAD7"/>
    <mergeCell ref="GAE7:GAK7"/>
    <mergeCell ref="GAL7:GAR7"/>
    <mergeCell ref="GAS7:GAY7"/>
    <mergeCell ref="FXT7:FXZ7"/>
    <mergeCell ref="FYA7:FYG7"/>
    <mergeCell ref="FYH7:FYN7"/>
    <mergeCell ref="FYO7:FYU7"/>
    <mergeCell ref="FYV7:FZB7"/>
    <mergeCell ref="FZC7:FZI7"/>
    <mergeCell ref="FWD7:FWJ7"/>
    <mergeCell ref="FWK7:FWQ7"/>
    <mergeCell ref="FWR7:FWX7"/>
    <mergeCell ref="FWY7:FXE7"/>
    <mergeCell ref="FXF7:FXL7"/>
    <mergeCell ref="FXM7:FXS7"/>
    <mergeCell ref="FUN7:FUT7"/>
    <mergeCell ref="FUU7:FVA7"/>
    <mergeCell ref="FVB7:FVH7"/>
    <mergeCell ref="FVI7:FVO7"/>
    <mergeCell ref="FVP7:FVV7"/>
    <mergeCell ref="FVW7:FWC7"/>
    <mergeCell ref="FSX7:FTD7"/>
    <mergeCell ref="FTE7:FTK7"/>
    <mergeCell ref="FTL7:FTR7"/>
    <mergeCell ref="FTS7:FTY7"/>
    <mergeCell ref="FTZ7:FUF7"/>
    <mergeCell ref="FUG7:FUM7"/>
    <mergeCell ref="FRH7:FRN7"/>
    <mergeCell ref="FRO7:FRU7"/>
    <mergeCell ref="FRV7:FSB7"/>
    <mergeCell ref="FSC7:FSI7"/>
    <mergeCell ref="FSJ7:FSP7"/>
    <mergeCell ref="FSQ7:FSW7"/>
    <mergeCell ref="FPR7:FPX7"/>
    <mergeCell ref="FPY7:FQE7"/>
    <mergeCell ref="FQF7:FQL7"/>
    <mergeCell ref="FQM7:FQS7"/>
    <mergeCell ref="FQT7:FQZ7"/>
    <mergeCell ref="FRA7:FRG7"/>
    <mergeCell ref="FOB7:FOH7"/>
    <mergeCell ref="FOI7:FOO7"/>
    <mergeCell ref="FOP7:FOV7"/>
    <mergeCell ref="FOW7:FPC7"/>
    <mergeCell ref="FPD7:FPJ7"/>
    <mergeCell ref="FPK7:FPQ7"/>
    <mergeCell ref="FML7:FMR7"/>
    <mergeCell ref="FMS7:FMY7"/>
    <mergeCell ref="FMZ7:FNF7"/>
    <mergeCell ref="FNG7:FNM7"/>
    <mergeCell ref="FNN7:FNT7"/>
    <mergeCell ref="FNU7:FOA7"/>
    <mergeCell ref="FKV7:FLB7"/>
    <mergeCell ref="FLC7:FLI7"/>
    <mergeCell ref="FLJ7:FLP7"/>
    <mergeCell ref="FLQ7:FLW7"/>
    <mergeCell ref="FLX7:FMD7"/>
    <mergeCell ref="FME7:FMK7"/>
    <mergeCell ref="FJF7:FJL7"/>
    <mergeCell ref="FJM7:FJS7"/>
    <mergeCell ref="FJT7:FJZ7"/>
    <mergeCell ref="FKA7:FKG7"/>
    <mergeCell ref="FKH7:FKN7"/>
    <mergeCell ref="FKO7:FKU7"/>
    <mergeCell ref="FHP7:FHV7"/>
    <mergeCell ref="FHW7:FIC7"/>
    <mergeCell ref="FID7:FIJ7"/>
    <mergeCell ref="FIK7:FIQ7"/>
    <mergeCell ref="FIR7:FIX7"/>
    <mergeCell ref="FIY7:FJE7"/>
    <mergeCell ref="FFZ7:FGF7"/>
    <mergeCell ref="FGG7:FGM7"/>
    <mergeCell ref="FGN7:FGT7"/>
    <mergeCell ref="FGU7:FHA7"/>
    <mergeCell ref="FHB7:FHH7"/>
    <mergeCell ref="FHI7:FHO7"/>
    <mergeCell ref="FEJ7:FEP7"/>
    <mergeCell ref="FEQ7:FEW7"/>
    <mergeCell ref="FEX7:FFD7"/>
    <mergeCell ref="FFE7:FFK7"/>
    <mergeCell ref="FFL7:FFR7"/>
    <mergeCell ref="FFS7:FFY7"/>
    <mergeCell ref="FCT7:FCZ7"/>
    <mergeCell ref="FDA7:FDG7"/>
    <mergeCell ref="FDH7:FDN7"/>
    <mergeCell ref="FDO7:FDU7"/>
    <mergeCell ref="FDV7:FEB7"/>
    <mergeCell ref="FEC7:FEI7"/>
    <mergeCell ref="FBD7:FBJ7"/>
    <mergeCell ref="FBK7:FBQ7"/>
    <mergeCell ref="FBR7:FBX7"/>
    <mergeCell ref="FBY7:FCE7"/>
    <mergeCell ref="FCF7:FCL7"/>
    <mergeCell ref="FCM7:FCS7"/>
    <mergeCell ref="EZN7:EZT7"/>
    <mergeCell ref="EZU7:FAA7"/>
    <mergeCell ref="FAB7:FAH7"/>
    <mergeCell ref="FAI7:FAO7"/>
    <mergeCell ref="FAP7:FAV7"/>
    <mergeCell ref="FAW7:FBC7"/>
    <mergeCell ref="EXX7:EYD7"/>
    <mergeCell ref="EYE7:EYK7"/>
    <mergeCell ref="EYL7:EYR7"/>
    <mergeCell ref="EYS7:EYY7"/>
    <mergeCell ref="EYZ7:EZF7"/>
    <mergeCell ref="EZG7:EZM7"/>
    <mergeCell ref="EWH7:EWN7"/>
    <mergeCell ref="EWO7:EWU7"/>
    <mergeCell ref="EWV7:EXB7"/>
    <mergeCell ref="EXC7:EXI7"/>
    <mergeCell ref="EXJ7:EXP7"/>
    <mergeCell ref="EXQ7:EXW7"/>
    <mergeCell ref="EUR7:EUX7"/>
    <mergeCell ref="EUY7:EVE7"/>
    <mergeCell ref="EVF7:EVL7"/>
    <mergeCell ref="EVM7:EVS7"/>
    <mergeCell ref="EVT7:EVZ7"/>
    <mergeCell ref="EWA7:EWG7"/>
    <mergeCell ref="ETB7:ETH7"/>
    <mergeCell ref="ETI7:ETO7"/>
    <mergeCell ref="ETP7:ETV7"/>
    <mergeCell ref="ETW7:EUC7"/>
    <mergeCell ref="EUD7:EUJ7"/>
    <mergeCell ref="EUK7:EUQ7"/>
    <mergeCell ref="ERL7:ERR7"/>
    <mergeCell ref="ERS7:ERY7"/>
    <mergeCell ref="ERZ7:ESF7"/>
    <mergeCell ref="ESG7:ESM7"/>
    <mergeCell ref="ESN7:EST7"/>
    <mergeCell ref="ESU7:ETA7"/>
    <mergeCell ref="EPV7:EQB7"/>
    <mergeCell ref="EQC7:EQI7"/>
    <mergeCell ref="EQJ7:EQP7"/>
    <mergeCell ref="EQQ7:EQW7"/>
    <mergeCell ref="EQX7:ERD7"/>
    <mergeCell ref="ERE7:ERK7"/>
    <mergeCell ref="EOF7:EOL7"/>
    <mergeCell ref="EOM7:EOS7"/>
    <mergeCell ref="EOT7:EOZ7"/>
    <mergeCell ref="EPA7:EPG7"/>
    <mergeCell ref="EPH7:EPN7"/>
    <mergeCell ref="EPO7:EPU7"/>
    <mergeCell ref="EMP7:EMV7"/>
    <mergeCell ref="EMW7:ENC7"/>
    <mergeCell ref="END7:ENJ7"/>
    <mergeCell ref="ENK7:ENQ7"/>
    <mergeCell ref="ENR7:ENX7"/>
    <mergeCell ref="ENY7:EOE7"/>
    <mergeCell ref="EKZ7:ELF7"/>
    <mergeCell ref="ELG7:ELM7"/>
    <mergeCell ref="ELN7:ELT7"/>
    <mergeCell ref="ELU7:EMA7"/>
    <mergeCell ref="EMB7:EMH7"/>
    <mergeCell ref="EMI7:EMO7"/>
    <mergeCell ref="EJJ7:EJP7"/>
    <mergeCell ref="EJQ7:EJW7"/>
    <mergeCell ref="EJX7:EKD7"/>
    <mergeCell ref="EKE7:EKK7"/>
    <mergeCell ref="EKL7:EKR7"/>
    <mergeCell ref="EKS7:EKY7"/>
    <mergeCell ref="EHT7:EHZ7"/>
    <mergeCell ref="EIA7:EIG7"/>
    <mergeCell ref="EIH7:EIN7"/>
    <mergeCell ref="EIO7:EIU7"/>
    <mergeCell ref="EIV7:EJB7"/>
    <mergeCell ref="EJC7:EJI7"/>
    <mergeCell ref="EGD7:EGJ7"/>
    <mergeCell ref="EGK7:EGQ7"/>
    <mergeCell ref="EGR7:EGX7"/>
    <mergeCell ref="EGY7:EHE7"/>
    <mergeCell ref="EHF7:EHL7"/>
    <mergeCell ref="EHM7:EHS7"/>
    <mergeCell ref="EEN7:EET7"/>
    <mergeCell ref="EEU7:EFA7"/>
    <mergeCell ref="EFB7:EFH7"/>
    <mergeCell ref="EFI7:EFO7"/>
    <mergeCell ref="EFP7:EFV7"/>
    <mergeCell ref="EFW7:EGC7"/>
    <mergeCell ref="ECX7:EDD7"/>
    <mergeCell ref="EDE7:EDK7"/>
    <mergeCell ref="EDL7:EDR7"/>
    <mergeCell ref="EDS7:EDY7"/>
    <mergeCell ref="EDZ7:EEF7"/>
    <mergeCell ref="EEG7:EEM7"/>
    <mergeCell ref="EBH7:EBN7"/>
    <mergeCell ref="EBO7:EBU7"/>
    <mergeCell ref="EBV7:ECB7"/>
    <mergeCell ref="ECC7:ECI7"/>
    <mergeCell ref="ECJ7:ECP7"/>
    <mergeCell ref="ECQ7:ECW7"/>
    <mergeCell ref="DZR7:DZX7"/>
    <mergeCell ref="DZY7:EAE7"/>
    <mergeCell ref="EAF7:EAL7"/>
    <mergeCell ref="EAM7:EAS7"/>
    <mergeCell ref="EAT7:EAZ7"/>
    <mergeCell ref="EBA7:EBG7"/>
    <mergeCell ref="DYB7:DYH7"/>
    <mergeCell ref="DYI7:DYO7"/>
    <mergeCell ref="DYP7:DYV7"/>
    <mergeCell ref="DYW7:DZC7"/>
    <mergeCell ref="DZD7:DZJ7"/>
    <mergeCell ref="DZK7:DZQ7"/>
    <mergeCell ref="DWL7:DWR7"/>
    <mergeCell ref="DWS7:DWY7"/>
    <mergeCell ref="DWZ7:DXF7"/>
    <mergeCell ref="DXG7:DXM7"/>
    <mergeCell ref="DXN7:DXT7"/>
    <mergeCell ref="DXU7:DYA7"/>
    <mergeCell ref="DUV7:DVB7"/>
    <mergeCell ref="DVC7:DVI7"/>
    <mergeCell ref="DVJ7:DVP7"/>
    <mergeCell ref="DVQ7:DVW7"/>
    <mergeCell ref="DVX7:DWD7"/>
    <mergeCell ref="DWE7:DWK7"/>
    <mergeCell ref="DTF7:DTL7"/>
    <mergeCell ref="DTM7:DTS7"/>
    <mergeCell ref="DTT7:DTZ7"/>
    <mergeCell ref="DUA7:DUG7"/>
    <mergeCell ref="DUH7:DUN7"/>
    <mergeCell ref="DUO7:DUU7"/>
    <mergeCell ref="DRP7:DRV7"/>
    <mergeCell ref="DRW7:DSC7"/>
    <mergeCell ref="DSD7:DSJ7"/>
    <mergeCell ref="DSK7:DSQ7"/>
    <mergeCell ref="DSR7:DSX7"/>
    <mergeCell ref="DSY7:DTE7"/>
    <mergeCell ref="DPZ7:DQF7"/>
    <mergeCell ref="DQG7:DQM7"/>
    <mergeCell ref="DQN7:DQT7"/>
    <mergeCell ref="DQU7:DRA7"/>
    <mergeCell ref="DRB7:DRH7"/>
    <mergeCell ref="DRI7:DRO7"/>
    <mergeCell ref="DOJ7:DOP7"/>
    <mergeCell ref="DOQ7:DOW7"/>
    <mergeCell ref="DOX7:DPD7"/>
    <mergeCell ref="DPE7:DPK7"/>
    <mergeCell ref="DPL7:DPR7"/>
    <mergeCell ref="DPS7:DPY7"/>
    <mergeCell ref="DMT7:DMZ7"/>
    <mergeCell ref="DNA7:DNG7"/>
    <mergeCell ref="DNH7:DNN7"/>
    <mergeCell ref="DNO7:DNU7"/>
    <mergeCell ref="DNV7:DOB7"/>
    <mergeCell ref="DOC7:DOI7"/>
    <mergeCell ref="DLD7:DLJ7"/>
    <mergeCell ref="DLK7:DLQ7"/>
    <mergeCell ref="DLR7:DLX7"/>
    <mergeCell ref="DLY7:DME7"/>
    <mergeCell ref="DMF7:DML7"/>
    <mergeCell ref="DMM7:DMS7"/>
    <mergeCell ref="DJN7:DJT7"/>
    <mergeCell ref="DJU7:DKA7"/>
    <mergeCell ref="DKB7:DKH7"/>
    <mergeCell ref="DKI7:DKO7"/>
    <mergeCell ref="DKP7:DKV7"/>
    <mergeCell ref="DKW7:DLC7"/>
    <mergeCell ref="DHX7:DID7"/>
    <mergeCell ref="DIE7:DIK7"/>
    <mergeCell ref="DIL7:DIR7"/>
    <mergeCell ref="DIS7:DIY7"/>
    <mergeCell ref="DIZ7:DJF7"/>
    <mergeCell ref="DJG7:DJM7"/>
    <mergeCell ref="DGH7:DGN7"/>
    <mergeCell ref="DGO7:DGU7"/>
    <mergeCell ref="DGV7:DHB7"/>
    <mergeCell ref="DHC7:DHI7"/>
    <mergeCell ref="DHJ7:DHP7"/>
    <mergeCell ref="DHQ7:DHW7"/>
    <mergeCell ref="DER7:DEX7"/>
    <mergeCell ref="DEY7:DFE7"/>
    <mergeCell ref="DFF7:DFL7"/>
    <mergeCell ref="DFM7:DFS7"/>
    <mergeCell ref="DFT7:DFZ7"/>
    <mergeCell ref="DGA7:DGG7"/>
    <mergeCell ref="DDB7:DDH7"/>
    <mergeCell ref="DDI7:DDO7"/>
    <mergeCell ref="DDP7:DDV7"/>
    <mergeCell ref="DDW7:DEC7"/>
    <mergeCell ref="DED7:DEJ7"/>
    <mergeCell ref="DEK7:DEQ7"/>
    <mergeCell ref="DBL7:DBR7"/>
    <mergeCell ref="DBS7:DBY7"/>
    <mergeCell ref="DBZ7:DCF7"/>
    <mergeCell ref="DCG7:DCM7"/>
    <mergeCell ref="DCN7:DCT7"/>
    <mergeCell ref="DCU7:DDA7"/>
    <mergeCell ref="CZV7:DAB7"/>
    <mergeCell ref="DAC7:DAI7"/>
    <mergeCell ref="DAJ7:DAP7"/>
    <mergeCell ref="DAQ7:DAW7"/>
    <mergeCell ref="DAX7:DBD7"/>
    <mergeCell ref="DBE7:DBK7"/>
    <mergeCell ref="CYF7:CYL7"/>
    <mergeCell ref="CYM7:CYS7"/>
    <mergeCell ref="CYT7:CYZ7"/>
    <mergeCell ref="CZA7:CZG7"/>
    <mergeCell ref="CZH7:CZN7"/>
    <mergeCell ref="CZO7:CZU7"/>
    <mergeCell ref="CWP7:CWV7"/>
    <mergeCell ref="CWW7:CXC7"/>
    <mergeCell ref="CXD7:CXJ7"/>
    <mergeCell ref="CXK7:CXQ7"/>
    <mergeCell ref="CXR7:CXX7"/>
    <mergeCell ref="CXY7:CYE7"/>
    <mergeCell ref="CUZ7:CVF7"/>
    <mergeCell ref="CVG7:CVM7"/>
    <mergeCell ref="CVN7:CVT7"/>
    <mergeCell ref="CVU7:CWA7"/>
    <mergeCell ref="CWB7:CWH7"/>
    <mergeCell ref="CWI7:CWO7"/>
    <mergeCell ref="CTJ7:CTP7"/>
    <mergeCell ref="CTQ7:CTW7"/>
    <mergeCell ref="CTX7:CUD7"/>
    <mergeCell ref="CUE7:CUK7"/>
    <mergeCell ref="CUL7:CUR7"/>
    <mergeCell ref="CUS7:CUY7"/>
    <mergeCell ref="CRT7:CRZ7"/>
    <mergeCell ref="CSA7:CSG7"/>
    <mergeCell ref="CSH7:CSN7"/>
    <mergeCell ref="CSO7:CSU7"/>
    <mergeCell ref="CSV7:CTB7"/>
    <mergeCell ref="CTC7:CTI7"/>
    <mergeCell ref="CQD7:CQJ7"/>
    <mergeCell ref="CQK7:CQQ7"/>
    <mergeCell ref="CQR7:CQX7"/>
    <mergeCell ref="CQY7:CRE7"/>
    <mergeCell ref="CRF7:CRL7"/>
    <mergeCell ref="CRM7:CRS7"/>
    <mergeCell ref="CON7:COT7"/>
    <mergeCell ref="COU7:CPA7"/>
    <mergeCell ref="CPB7:CPH7"/>
    <mergeCell ref="CPI7:CPO7"/>
    <mergeCell ref="CPP7:CPV7"/>
    <mergeCell ref="CPW7:CQC7"/>
    <mergeCell ref="CMX7:CND7"/>
    <mergeCell ref="CNE7:CNK7"/>
    <mergeCell ref="CNL7:CNR7"/>
    <mergeCell ref="CNS7:CNY7"/>
    <mergeCell ref="CNZ7:COF7"/>
    <mergeCell ref="COG7:COM7"/>
    <mergeCell ref="CLH7:CLN7"/>
    <mergeCell ref="CLO7:CLU7"/>
    <mergeCell ref="CLV7:CMB7"/>
    <mergeCell ref="CMC7:CMI7"/>
    <mergeCell ref="CMJ7:CMP7"/>
    <mergeCell ref="CMQ7:CMW7"/>
    <mergeCell ref="CJR7:CJX7"/>
    <mergeCell ref="CJY7:CKE7"/>
    <mergeCell ref="CKF7:CKL7"/>
    <mergeCell ref="CKM7:CKS7"/>
    <mergeCell ref="CKT7:CKZ7"/>
    <mergeCell ref="CLA7:CLG7"/>
    <mergeCell ref="CIB7:CIH7"/>
    <mergeCell ref="CII7:CIO7"/>
    <mergeCell ref="CIP7:CIV7"/>
    <mergeCell ref="CIW7:CJC7"/>
    <mergeCell ref="CJD7:CJJ7"/>
    <mergeCell ref="CJK7:CJQ7"/>
    <mergeCell ref="CGL7:CGR7"/>
    <mergeCell ref="CGS7:CGY7"/>
    <mergeCell ref="CGZ7:CHF7"/>
    <mergeCell ref="CHG7:CHM7"/>
    <mergeCell ref="CHN7:CHT7"/>
    <mergeCell ref="CHU7:CIA7"/>
    <mergeCell ref="CEV7:CFB7"/>
    <mergeCell ref="CFC7:CFI7"/>
    <mergeCell ref="CFJ7:CFP7"/>
    <mergeCell ref="CFQ7:CFW7"/>
    <mergeCell ref="CFX7:CGD7"/>
    <mergeCell ref="CGE7:CGK7"/>
    <mergeCell ref="CDF7:CDL7"/>
    <mergeCell ref="CDM7:CDS7"/>
    <mergeCell ref="CDT7:CDZ7"/>
    <mergeCell ref="CEA7:CEG7"/>
    <mergeCell ref="CEH7:CEN7"/>
    <mergeCell ref="CEO7:CEU7"/>
    <mergeCell ref="CBP7:CBV7"/>
    <mergeCell ref="CBW7:CCC7"/>
    <mergeCell ref="CCD7:CCJ7"/>
    <mergeCell ref="CCK7:CCQ7"/>
    <mergeCell ref="CCR7:CCX7"/>
    <mergeCell ref="CCY7:CDE7"/>
    <mergeCell ref="BZZ7:CAF7"/>
    <mergeCell ref="CAG7:CAM7"/>
    <mergeCell ref="CAN7:CAT7"/>
    <mergeCell ref="CAU7:CBA7"/>
    <mergeCell ref="CBB7:CBH7"/>
    <mergeCell ref="CBI7:CBO7"/>
    <mergeCell ref="BYJ7:BYP7"/>
    <mergeCell ref="BYQ7:BYW7"/>
    <mergeCell ref="BYX7:BZD7"/>
    <mergeCell ref="BZE7:BZK7"/>
    <mergeCell ref="BZL7:BZR7"/>
    <mergeCell ref="BZS7:BZY7"/>
    <mergeCell ref="BWT7:BWZ7"/>
    <mergeCell ref="BXA7:BXG7"/>
    <mergeCell ref="BXH7:BXN7"/>
    <mergeCell ref="BXO7:BXU7"/>
    <mergeCell ref="BXV7:BYB7"/>
    <mergeCell ref="BYC7:BYI7"/>
    <mergeCell ref="BVD7:BVJ7"/>
    <mergeCell ref="BVK7:BVQ7"/>
    <mergeCell ref="BVR7:BVX7"/>
    <mergeCell ref="BVY7:BWE7"/>
    <mergeCell ref="BWF7:BWL7"/>
    <mergeCell ref="BWM7:BWS7"/>
    <mergeCell ref="BTN7:BTT7"/>
    <mergeCell ref="BTU7:BUA7"/>
    <mergeCell ref="BUB7:BUH7"/>
    <mergeCell ref="BUI7:BUO7"/>
    <mergeCell ref="BUP7:BUV7"/>
    <mergeCell ref="BUW7:BVC7"/>
    <mergeCell ref="BRX7:BSD7"/>
    <mergeCell ref="BSE7:BSK7"/>
    <mergeCell ref="BSL7:BSR7"/>
    <mergeCell ref="BSS7:BSY7"/>
    <mergeCell ref="BSZ7:BTF7"/>
    <mergeCell ref="BTG7:BTM7"/>
    <mergeCell ref="BQH7:BQN7"/>
    <mergeCell ref="BQO7:BQU7"/>
    <mergeCell ref="BQV7:BRB7"/>
    <mergeCell ref="BRC7:BRI7"/>
    <mergeCell ref="BRJ7:BRP7"/>
    <mergeCell ref="BRQ7:BRW7"/>
    <mergeCell ref="BOR7:BOX7"/>
    <mergeCell ref="BOY7:BPE7"/>
    <mergeCell ref="BPF7:BPL7"/>
    <mergeCell ref="BPM7:BPS7"/>
    <mergeCell ref="BPT7:BPZ7"/>
    <mergeCell ref="BQA7:BQG7"/>
    <mergeCell ref="BNB7:BNH7"/>
    <mergeCell ref="BNI7:BNO7"/>
    <mergeCell ref="BNP7:BNV7"/>
    <mergeCell ref="BNW7:BOC7"/>
    <mergeCell ref="BOD7:BOJ7"/>
    <mergeCell ref="BOK7:BOQ7"/>
    <mergeCell ref="BLL7:BLR7"/>
    <mergeCell ref="BLS7:BLY7"/>
    <mergeCell ref="BLZ7:BMF7"/>
    <mergeCell ref="BMG7:BMM7"/>
    <mergeCell ref="BMN7:BMT7"/>
    <mergeCell ref="BMU7:BNA7"/>
    <mergeCell ref="BJV7:BKB7"/>
    <mergeCell ref="BKC7:BKI7"/>
    <mergeCell ref="BKJ7:BKP7"/>
    <mergeCell ref="BKQ7:BKW7"/>
    <mergeCell ref="BKX7:BLD7"/>
    <mergeCell ref="BLE7:BLK7"/>
    <mergeCell ref="BIF7:BIL7"/>
    <mergeCell ref="BIM7:BIS7"/>
    <mergeCell ref="BIT7:BIZ7"/>
    <mergeCell ref="BJA7:BJG7"/>
    <mergeCell ref="BJH7:BJN7"/>
    <mergeCell ref="BJO7:BJU7"/>
    <mergeCell ref="BGP7:BGV7"/>
    <mergeCell ref="BGW7:BHC7"/>
    <mergeCell ref="BHD7:BHJ7"/>
    <mergeCell ref="BHK7:BHQ7"/>
    <mergeCell ref="BHR7:BHX7"/>
    <mergeCell ref="BHY7:BIE7"/>
    <mergeCell ref="BEZ7:BFF7"/>
    <mergeCell ref="BFG7:BFM7"/>
    <mergeCell ref="BFN7:BFT7"/>
    <mergeCell ref="BFU7:BGA7"/>
    <mergeCell ref="BGB7:BGH7"/>
    <mergeCell ref="BGI7:BGO7"/>
    <mergeCell ref="BDJ7:BDP7"/>
    <mergeCell ref="BDQ7:BDW7"/>
    <mergeCell ref="BDX7:BED7"/>
    <mergeCell ref="BEE7:BEK7"/>
    <mergeCell ref="BEL7:BER7"/>
    <mergeCell ref="BES7:BEY7"/>
    <mergeCell ref="BBT7:BBZ7"/>
    <mergeCell ref="BCA7:BCG7"/>
    <mergeCell ref="BCH7:BCN7"/>
    <mergeCell ref="BCO7:BCU7"/>
    <mergeCell ref="BCV7:BDB7"/>
    <mergeCell ref="BDC7:BDI7"/>
    <mergeCell ref="BAD7:BAJ7"/>
    <mergeCell ref="BAK7:BAQ7"/>
    <mergeCell ref="BAR7:BAX7"/>
    <mergeCell ref="BAY7:BBE7"/>
    <mergeCell ref="BBF7:BBL7"/>
    <mergeCell ref="BBM7:BBS7"/>
    <mergeCell ref="AYN7:AYT7"/>
    <mergeCell ref="AYU7:AZA7"/>
    <mergeCell ref="AZB7:AZH7"/>
    <mergeCell ref="AZI7:AZO7"/>
    <mergeCell ref="AZP7:AZV7"/>
    <mergeCell ref="AZW7:BAC7"/>
    <mergeCell ref="AWX7:AXD7"/>
    <mergeCell ref="AXE7:AXK7"/>
    <mergeCell ref="AXL7:AXR7"/>
    <mergeCell ref="AXS7:AXY7"/>
    <mergeCell ref="AXZ7:AYF7"/>
    <mergeCell ref="AYG7:AYM7"/>
    <mergeCell ref="AVH7:AVN7"/>
    <mergeCell ref="AVO7:AVU7"/>
    <mergeCell ref="AVV7:AWB7"/>
    <mergeCell ref="AWC7:AWI7"/>
    <mergeCell ref="AWJ7:AWP7"/>
    <mergeCell ref="AWQ7:AWW7"/>
    <mergeCell ref="ATR7:ATX7"/>
    <mergeCell ref="ATY7:AUE7"/>
    <mergeCell ref="AUF7:AUL7"/>
    <mergeCell ref="AUM7:AUS7"/>
    <mergeCell ref="AUT7:AUZ7"/>
    <mergeCell ref="AVA7:AVG7"/>
    <mergeCell ref="ASB7:ASH7"/>
    <mergeCell ref="ASI7:ASO7"/>
    <mergeCell ref="ASP7:ASV7"/>
    <mergeCell ref="ASW7:ATC7"/>
    <mergeCell ref="ATD7:ATJ7"/>
    <mergeCell ref="ATK7:ATQ7"/>
    <mergeCell ref="AQL7:AQR7"/>
    <mergeCell ref="AQS7:AQY7"/>
    <mergeCell ref="AQZ7:ARF7"/>
    <mergeCell ref="ARG7:ARM7"/>
    <mergeCell ref="ARN7:ART7"/>
    <mergeCell ref="ARU7:ASA7"/>
    <mergeCell ref="AOV7:APB7"/>
    <mergeCell ref="APC7:API7"/>
    <mergeCell ref="APJ7:APP7"/>
    <mergeCell ref="APQ7:APW7"/>
    <mergeCell ref="APX7:AQD7"/>
    <mergeCell ref="AQE7:AQK7"/>
    <mergeCell ref="ANF7:ANL7"/>
    <mergeCell ref="ANM7:ANS7"/>
    <mergeCell ref="ANT7:ANZ7"/>
    <mergeCell ref="AOA7:AOG7"/>
    <mergeCell ref="AOH7:AON7"/>
    <mergeCell ref="AOO7:AOU7"/>
    <mergeCell ref="ALP7:ALV7"/>
    <mergeCell ref="ALW7:AMC7"/>
    <mergeCell ref="AMD7:AMJ7"/>
    <mergeCell ref="AMK7:AMQ7"/>
    <mergeCell ref="AMR7:AMX7"/>
    <mergeCell ref="AMY7:ANE7"/>
    <mergeCell ref="AJZ7:AKF7"/>
    <mergeCell ref="AKG7:AKM7"/>
    <mergeCell ref="AKN7:AKT7"/>
    <mergeCell ref="AKU7:ALA7"/>
    <mergeCell ref="ALB7:ALH7"/>
    <mergeCell ref="ALI7:ALO7"/>
    <mergeCell ref="AIJ7:AIP7"/>
    <mergeCell ref="AIQ7:AIW7"/>
    <mergeCell ref="AIX7:AJD7"/>
    <mergeCell ref="AJE7:AJK7"/>
    <mergeCell ref="AJL7:AJR7"/>
    <mergeCell ref="AJS7:AJY7"/>
    <mergeCell ref="AGT7:AGZ7"/>
    <mergeCell ref="AHA7:AHG7"/>
    <mergeCell ref="AHH7:AHN7"/>
    <mergeCell ref="AHO7:AHU7"/>
    <mergeCell ref="AHV7:AIB7"/>
    <mergeCell ref="AIC7:AII7"/>
    <mergeCell ref="AFD7:AFJ7"/>
    <mergeCell ref="AFK7:AFQ7"/>
    <mergeCell ref="AFR7:AFX7"/>
    <mergeCell ref="AFY7:AGE7"/>
    <mergeCell ref="AGF7:AGL7"/>
    <mergeCell ref="AGM7:AGS7"/>
    <mergeCell ref="ADN7:ADT7"/>
    <mergeCell ref="ADU7:AEA7"/>
    <mergeCell ref="AEB7:AEH7"/>
    <mergeCell ref="AEI7:AEO7"/>
    <mergeCell ref="AEP7:AEV7"/>
    <mergeCell ref="AEW7:AFC7"/>
    <mergeCell ref="ABX7:ACD7"/>
    <mergeCell ref="ACE7:ACK7"/>
    <mergeCell ref="ACL7:ACR7"/>
    <mergeCell ref="ACS7:ACY7"/>
    <mergeCell ref="ACZ7:ADF7"/>
    <mergeCell ref="ADG7:ADM7"/>
    <mergeCell ref="AAH7:AAN7"/>
    <mergeCell ref="AAO7:AAU7"/>
    <mergeCell ref="AAV7:ABB7"/>
    <mergeCell ref="ABC7:ABI7"/>
    <mergeCell ref="ABJ7:ABP7"/>
    <mergeCell ref="ABQ7:ABW7"/>
    <mergeCell ref="YR7:YX7"/>
    <mergeCell ref="YY7:ZE7"/>
    <mergeCell ref="ZF7:ZL7"/>
    <mergeCell ref="ZM7:ZS7"/>
    <mergeCell ref="ZT7:ZZ7"/>
    <mergeCell ref="AAA7:AAG7"/>
    <mergeCell ref="XB7:XH7"/>
    <mergeCell ref="XI7:XO7"/>
    <mergeCell ref="XP7:XV7"/>
    <mergeCell ref="XW7:YC7"/>
    <mergeCell ref="YD7:YJ7"/>
    <mergeCell ref="YK7:YQ7"/>
    <mergeCell ref="VL7:VR7"/>
    <mergeCell ref="VS7:VY7"/>
    <mergeCell ref="VZ7:WF7"/>
    <mergeCell ref="WG7:WM7"/>
    <mergeCell ref="WN7:WT7"/>
    <mergeCell ref="WU7:XA7"/>
    <mergeCell ref="TV7:UB7"/>
    <mergeCell ref="UC7:UI7"/>
    <mergeCell ref="UJ7:UP7"/>
    <mergeCell ref="UQ7:UW7"/>
    <mergeCell ref="UX7:VD7"/>
    <mergeCell ref="VE7:VK7"/>
    <mergeCell ref="SF7:SL7"/>
    <mergeCell ref="SM7:SS7"/>
    <mergeCell ref="ST7:SZ7"/>
    <mergeCell ref="TA7:TG7"/>
    <mergeCell ref="TH7:TN7"/>
    <mergeCell ref="TO7:TU7"/>
    <mergeCell ref="QP7:QV7"/>
    <mergeCell ref="QW7:RC7"/>
    <mergeCell ref="RD7:RJ7"/>
    <mergeCell ref="RK7:RQ7"/>
    <mergeCell ref="RR7:RX7"/>
    <mergeCell ref="RY7:SE7"/>
    <mergeCell ref="OZ7:PF7"/>
    <mergeCell ref="PG7:PM7"/>
    <mergeCell ref="PN7:PT7"/>
    <mergeCell ref="PU7:QA7"/>
    <mergeCell ref="QB7:QH7"/>
    <mergeCell ref="QI7:QO7"/>
    <mergeCell ref="NJ7:NP7"/>
    <mergeCell ref="NQ7:NW7"/>
    <mergeCell ref="NX7:OD7"/>
    <mergeCell ref="OE7:OK7"/>
    <mergeCell ref="OL7:OR7"/>
    <mergeCell ref="OS7:OY7"/>
    <mergeCell ref="LT7:LZ7"/>
    <mergeCell ref="MA7:MG7"/>
    <mergeCell ref="MH7:MN7"/>
    <mergeCell ref="MO7:MU7"/>
    <mergeCell ref="MV7:NB7"/>
    <mergeCell ref="NC7:NI7"/>
    <mergeCell ref="KK7:KQ7"/>
    <mergeCell ref="KR7:KX7"/>
    <mergeCell ref="KY7:LE7"/>
    <mergeCell ref="LF7:LL7"/>
    <mergeCell ref="LM7:LS7"/>
    <mergeCell ref="IN7:IT7"/>
    <mergeCell ref="IU7:JA7"/>
    <mergeCell ref="JB7:JH7"/>
    <mergeCell ref="JI7:JO7"/>
    <mergeCell ref="JP7:JV7"/>
    <mergeCell ref="JW7:KC7"/>
    <mergeCell ref="GX7:HD7"/>
    <mergeCell ref="HE7:HK7"/>
    <mergeCell ref="HL7:HR7"/>
    <mergeCell ref="HS7:HY7"/>
    <mergeCell ref="HZ7:IF7"/>
    <mergeCell ref="IG7:IM7"/>
    <mergeCell ref="FH7:FN7"/>
    <mergeCell ref="FO7:FU7"/>
    <mergeCell ref="FV7:GB7"/>
    <mergeCell ref="GC7:GI7"/>
    <mergeCell ref="GJ7:GP7"/>
    <mergeCell ref="GQ7:GW7"/>
    <mergeCell ref="DR7:DX7"/>
    <mergeCell ref="DY7:EE7"/>
    <mergeCell ref="EF7:EL7"/>
    <mergeCell ref="EM7:ES7"/>
    <mergeCell ref="ET7:EZ7"/>
    <mergeCell ref="FA7:FG7"/>
    <mergeCell ref="CB7:CH7"/>
    <mergeCell ref="CI7:CO7"/>
    <mergeCell ref="CP7:CV7"/>
    <mergeCell ref="CW7:DC7"/>
    <mergeCell ref="DD7:DJ7"/>
    <mergeCell ref="DK7:DQ7"/>
    <mergeCell ref="AL7:AR7"/>
    <mergeCell ref="AS7:AY7"/>
    <mergeCell ref="AZ7:BF7"/>
    <mergeCell ref="BG7:BM7"/>
    <mergeCell ref="BN7:BT7"/>
    <mergeCell ref="BU7:CA7"/>
    <mergeCell ref="XEA6:XEG6"/>
    <mergeCell ref="XEH6:XEN6"/>
    <mergeCell ref="XEO6:XEU6"/>
    <mergeCell ref="XEV6:XEY6"/>
    <mergeCell ref="J7:P7"/>
    <mergeCell ref="Q7:W7"/>
    <mergeCell ref="X7:AD7"/>
    <mergeCell ref="AE7:AK7"/>
    <mergeCell ref="XCK6:XCQ6"/>
    <mergeCell ref="XCR6:XCX6"/>
    <mergeCell ref="XCY6:XDE6"/>
    <mergeCell ref="XDF6:XDL6"/>
    <mergeCell ref="XDM6:XDS6"/>
    <mergeCell ref="XDT6:XDZ6"/>
    <mergeCell ref="XAU6:XBA6"/>
    <mergeCell ref="XBB6:XBH6"/>
    <mergeCell ref="XBI6:XBO6"/>
    <mergeCell ref="XBP6:XBV6"/>
    <mergeCell ref="XBW6:XCC6"/>
    <mergeCell ref="XCD6:XCJ6"/>
    <mergeCell ref="WZE6:WZK6"/>
    <mergeCell ref="WZL6:WZR6"/>
    <mergeCell ref="WZS6:WZY6"/>
    <mergeCell ref="WZZ6:XAF6"/>
    <mergeCell ref="XAG6:XAM6"/>
    <mergeCell ref="XAN6:XAT6"/>
    <mergeCell ref="WXO6:WXU6"/>
    <mergeCell ref="WXV6:WYB6"/>
    <mergeCell ref="WYC6:WYI6"/>
    <mergeCell ref="WYJ6:WYP6"/>
    <mergeCell ref="WYQ6:WYW6"/>
    <mergeCell ref="WYX6:WZD6"/>
    <mergeCell ref="WVY6:WWE6"/>
    <mergeCell ref="WWF6:WWL6"/>
    <mergeCell ref="WWM6:WWS6"/>
    <mergeCell ref="WWT6:WWZ6"/>
    <mergeCell ref="WXA6:WXG6"/>
    <mergeCell ref="WXH6:WXN6"/>
    <mergeCell ref="WUI6:WUO6"/>
    <mergeCell ref="WUP6:WUV6"/>
    <mergeCell ref="WUW6:WVC6"/>
    <mergeCell ref="WVD6:WVJ6"/>
    <mergeCell ref="WVK6:WVQ6"/>
    <mergeCell ref="WVR6:WVX6"/>
    <mergeCell ref="WSS6:WSY6"/>
    <mergeCell ref="WSZ6:WTF6"/>
    <mergeCell ref="WTG6:WTM6"/>
    <mergeCell ref="WTN6:WTT6"/>
    <mergeCell ref="WTU6:WUA6"/>
    <mergeCell ref="WUB6:WUH6"/>
    <mergeCell ref="WRC6:WRI6"/>
    <mergeCell ref="WRJ6:WRP6"/>
    <mergeCell ref="WRQ6:WRW6"/>
    <mergeCell ref="WRX6:WSD6"/>
    <mergeCell ref="WSE6:WSK6"/>
    <mergeCell ref="WSL6:WSR6"/>
    <mergeCell ref="KD7:KJ7"/>
    <mergeCell ref="WPM6:WPS6"/>
    <mergeCell ref="WPT6:WPZ6"/>
    <mergeCell ref="WQA6:WQG6"/>
    <mergeCell ref="WQH6:WQN6"/>
    <mergeCell ref="WQO6:WQU6"/>
    <mergeCell ref="WQV6:WRB6"/>
    <mergeCell ref="WNW6:WOC6"/>
    <mergeCell ref="WOD6:WOJ6"/>
    <mergeCell ref="WOK6:WOQ6"/>
    <mergeCell ref="WOR6:WOX6"/>
    <mergeCell ref="WOY6:WPE6"/>
    <mergeCell ref="WPF6:WPL6"/>
    <mergeCell ref="WMG6:WMM6"/>
    <mergeCell ref="WMN6:WMT6"/>
    <mergeCell ref="WMU6:WNA6"/>
    <mergeCell ref="WNB6:WNH6"/>
    <mergeCell ref="WNI6:WNO6"/>
    <mergeCell ref="WNP6:WNV6"/>
    <mergeCell ref="WKQ6:WKW6"/>
    <mergeCell ref="WKX6:WLD6"/>
    <mergeCell ref="WLE6:WLK6"/>
    <mergeCell ref="WLL6:WLR6"/>
    <mergeCell ref="WLS6:WLY6"/>
    <mergeCell ref="WLZ6:WMF6"/>
    <mergeCell ref="WJA6:WJG6"/>
    <mergeCell ref="WJH6:WJN6"/>
    <mergeCell ref="WJO6:WJU6"/>
    <mergeCell ref="WJV6:WKB6"/>
    <mergeCell ref="WKC6:WKI6"/>
    <mergeCell ref="WKJ6:WKP6"/>
    <mergeCell ref="WHK6:WHQ6"/>
    <mergeCell ref="WHR6:WHX6"/>
    <mergeCell ref="WHY6:WIE6"/>
    <mergeCell ref="WIF6:WIL6"/>
    <mergeCell ref="WIM6:WIS6"/>
    <mergeCell ref="WIT6:WIZ6"/>
    <mergeCell ref="WFU6:WGA6"/>
    <mergeCell ref="WGB6:WGH6"/>
    <mergeCell ref="WGI6:WGO6"/>
    <mergeCell ref="WGP6:WGV6"/>
    <mergeCell ref="WGW6:WHC6"/>
    <mergeCell ref="WHD6:WHJ6"/>
    <mergeCell ref="WEE6:WEK6"/>
    <mergeCell ref="WEL6:WER6"/>
    <mergeCell ref="WES6:WEY6"/>
    <mergeCell ref="WEZ6:WFF6"/>
    <mergeCell ref="WFG6:WFM6"/>
    <mergeCell ref="WFN6:WFT6"/>
    <mergeCell ref="WCO6:WCU6"/>
    <mergeCell ref="WCV6:WDB6"/>
    <mergeCell ref="WDC6:WDI6"/>
    <mergeCell ref="WDJ6:WDP6"/>
    <mergeCell ref="WDQ6:WDW6"/>
    <mergeCell ref="WDX6:WED6"/>
    <mergeCell ref="WAY6:WBE6"/>
    <mergeCell ref="WBF6:WBL6"/>
    <mergeCell ref="WBM6:WBS6"/>
    <mergeCell ref="WBT6:WBZ6"/>
    <mergeCell ref="WCA6:WCG6"/>
    <mergeCell ref="WCH6:WCN6"/>
    <mergeCell ref="VZI6:VZO6"/>
    <mergeCell ref="VZP6:VZV6"/>
    <mergeCell ref="VZW6:WAC6"/>
    <mergeCell ref="WAD6:WAJ6"/>
    <mergeCell ref="WAK6:WAQ6"/>
    <mergeCell ref="WAR6:WAX6"/>
    <mergeCell ref="VXS6:VXY6"/>
    <mergeCell ref="VXZ6:VYF6"/>
    <mergeCell ref="VYG6:VYM6"/>
    <mergeCell ref="VYN6:VYT6"/>
    <mergeCell ref="VYU6:VZA6"/>
    <mergeCell ref="VZB6:VZH6"/>
    <mergeCell ref="VWC6:VWI6"/>
    <mergeCell ref="VWJ6:VWP6"/>
    <mergeCell ref="VWQ6:VWW6"/>
    <mergeCell ref="VWX6:VXD6"/>
    <mergeCell ref="VXE6:VXK6"/>
    <mergeCell ref="VXL6:VXR6"/>
    <mergeCell ref="VUM6:VUS6"/>
    <mergeCell ref="VUT6:VUZ6"/>
    <mergeCell ref="VVA6:VVG6"/>
    <mergeCell ref="VVH6:VVN6"/>
    <mergeCell ref="VVO6:VVU6"/>
    <mergeCell ref="VVV6:VWB6"/>
    <mergeCell ref="VSW6:VTC6"/>
    <mergeCell ref="VTD6:VTJ6"/>
    <mergeCell ref="VTK6:VTQ6"/>
    <mergeCell ref="VTR6:VTX6"/>
    <mergeCell ref="VTY6:VUE6"/>
    <mergeCell ref="VUF6:VUL6"/>
    <mergeCell ref="VRG6:VRM6"/>
    <mergeCell ref="VRN6:VRT6"/>
    <mergeCell ref="VRU6:VSA6"/>
    <mergeCell ref="VSB6:VSH6"/>
    <mergeCell ref="VSI6:VSO6"/>
    <mergeCell ref="VSP6:VSV6"/>
    <mergeCell ref="VPQ6:VPW6"/>
    <mergeCell ref="VPX6:VQD6"/>
    <mergeCell ref="VQE6:VQK6"/>
    <mergeCell ref="VQL6:VQR6"/>
    <mergeCell ref="VQS6:VQY6"/>
    <mergeCell ref="VQZ6:VRF6"/>
    <mergeCell ref="VOA6:VOG6"/>
    <mergeCell ref="VOH6:VON6"/>
    <mergeCell ref="VOO6:VOU6"/>
    <mergeCell ref="VOV6:VPB6"/>
    <mergeCell ref="VPC6:VPI6"/>
    <mergeCell ref="VPJ6:VPP6"/>
    <mergeCell ref="VMK6:VMQ6"/>
    <mergeCell ref="VMR6:VMX6"/>
    <mergeCell ref="VMY6:VNE6"/>
    <mergeCell ref="VNF6:VNL6"/>
    <mergeCell ref="VNM6:VNS6"/>
    <mergeCell ref="VNT6:VNZ6"/>
    <mergeCell ref="VKU6:VLA6"/>
    <mergeCell ref="VLB6:VLH6"/>
    <mergeCell ref="VLI6:VLO6"/>
    <mergeCell ref="VLP6:VLV6"/>
    <mergeCell ref="VLW6:VMC6"/>
    <mergeCell ref="VMD6:VMJ6"/>
    <mergeCell ref="VJE6:VJK6"/>
    <mergeCell ref="VJL6:VJR6"/>
    <mergeCell ref="VJS6:VJY6"/>
    <mergeCell ref="VJZ6:VKF6"/>
    <mergeCell ref="VKG6:VKM6"/>
    <mergeCell ref="VKN6:VKT6"/>
    <mergeCell ref="VHO6:VHU6"/>
    <mergeCell ref="VHV6:VIB6"/>
    <mergeCell ref="VIC6:VII6"/>
    <mergeCell ref="VIJ6:VIP6"/>
    <mergeCell ref="VIQ6:VIW6"/>
    <mergeCell ref="VIX6:VJD6"/>
    <mergeCell ref="VFY6:VGE6"/>
    <mergeCell ref="VGF6:VGL6"/>
    <mergeCell ref="VGM6:VGS6"/>
    <mergeCell ref="VGT6:VGZ6"/>
    <mergeCell ref="VHA6:VHG6"/>
    <mergeCell ref="VHH6:VHN6"/>
    <mergeCell ref="VEI6:VEO6"/>
    <mergeCell ref="VEP6:VEV6"/>
    <mergeCell ref="VEW6:VFC6"/>
    <mergeCell ref="VFD6:VFJ6"/>
    <mergeCell ref="VFK6:VFQ6"/>
    <mergeCell ref="VFR6:VFX6"/>
    <mergeCell ref="VCS6:VCY6"/>
    <mergeCell ref="VCZ6:VDF6"/>
    <mergeCell ref="VDG6:VDM6"/>
    <mergeCell ref="VDN6:VDT6"/>
    <mergeCell ref="VDU6:VEA6"/>
    <mergeCell ref="VEB6:VEH6"/>
    <mergeCell ref="VBC6:VBI6"/>
    <mergeCell ref="VBJ6:VBP6"/>
    <mergeCell ref="VBQ6:VBW6"/>
    <mergeCell ref="VBX6:VCD6"/>
    <mergeCell ref="VCE6:VCK6"/>
    <mergeCell ref="VCL6:VCR6"/>
    <mergeCell ref="UZM6:UZS6"/>
    <mergeCell ref="UZT6:UZZ6"/>
    <mergeCell ref="VAA6:VAG6"/>
    <mergeCell ref="VAH6:VAN6"/>
    <mergeCell ref="VAO6:VAU6"/>
    <mergeCell ref="VAV6:VBB6"/>
    <mergeCell ref="UXW6:UYC6"/>
    <mergeCell ref="UYD6:UYJ6"/>
    <mergeCell ref="UYK6:UYQ6"/>
    <mergeCell ref="UYR6:UYX6"/>
    <mergeCell ref="UYY6:UZE6"/>
    <mergeCell ref="UZF6:UZL6"/>
    <mergeCell ref="UWG6:UWM6"/>
    <mergeCell ref="UWN6:UWT6"/>
    <mergeCell ref="UWU6:UXA6"/>
    <mergeCell ref="UXB6:UXH6"/>
    <mergeCell ref="UXI6:UXO6"/>
    <mergeCell ref="UXP6:UXV6"/>
    <mergeCell ref="UUQ6:UUW6"/>
    <mergeCell ref="UUX6:UVD6"/>
    <mergeCell ref="UVE6:UVK6"/>
    <mergeCell ref="UVL6:UVR6"/>
    <mergeCell ref="UVS6:UVY6"/>
    <mergeCell ref="UVZ6:UWF6"/>
    <mergeCell ref="UTA6:UTG6"/>
    <mergeCell ref="UTH6:UTN6"/>
    <mergeCell ref="UTO6:UTU6"/>
    <mergeCell ref="UTV6:UUB6"/>
    <mergeCell ref="UUC6:UUI6"/>
    <mergeCell ref="UUJ6:UUP6"/>
    <mergeCell ref="URK6:URQ6"/>
    <mergeCell ref="URR6:URX6"/>
    <mergeCell ref="URY6:USE6"/>
    <mergeCell ref="USF6:USL6"/>
    <mergeCell ref="USM6:USS6"/>
    <mergeCell ref="UST6:USZ6"/>
    <mergeCell ref="UPU6:UQA6"/>
    <mergeCell ref="UQB6:UQH6"/>
    <mergeCell ref="UQI6:UQO6"/>
    <mergeCell ref="UQP6:UQV6"/>
    <mergeCell ref="UQW6:URC6"/>
    <mergeCell ref="URD6:URJ6"/>
    <mergeCell ref="UOE6:UOK6"/>
    <mergeCell ref="UOL6:UOR6"/>
    <mergeCell ref="UOS6:UOY6"/>
    <mergeCell ref="UOZ6:UPF6"/>
    <mergeCell ref="UPG6:UPM6"/>
    <mergeCell ref="UPN6:UPT6"/>
    <mergeCell ref="UMO6:UMU6"/>
    <mergeCell ref="UMV6:UNB6"/>
    <mergeCell ref="UNC6:UNI6"/>
    <mergeCell ref="UNJ6:UNP6"/>
    <mergeCell ref="UNQ6:UNW6"/>
    <mergeCell ref="UNX6:UOD6"/>
    <mergeCell ref="UKY6:ULE6"/>
    <mergeCell ref="ULF6:ULL6"/>
    <mergeCell ref="ULM6:ULS6"/>
    <mergeCell ref="ULT6:ULZ6"/>
    <mergeCell ref="UMA6:UMG6"/>
    <mergeCell ref="UMH6:UMN6"/>
    <mergeCell ref="UJI6:UJO6"/>
    <mergeCell ref="UJP6:UJV6"/>
    <mergeCell ref="UJW6:UKC6"/>
    <mergeCell ref="UKD6:UKJ6"/>
    <mergeCell ref="UKK6:UKQ6"/>
    <mergeCell ref="UKR6:UKX6"/>
    <mergeCell ref="UHS6:UHY6"/>
    <mergeCell ref="UHZ6:UIF6"/>
    <mergeCell ref="UIG6:UIM6"/>
    <mergeCell ref="UIN6:UIT6"/>
    <mergeCell ref="UIU6:UJA6"/>
    <mergeCell ref="UJB6:UJH6"/>
    <mergeCell ref="UGC6:UGI6"/>
    <mergeCell ref="UGJ6:UGP6"/>
    <mergeCell ref="UGQ6:UGW6"/>
    <mergeCell ref="UGX6:UHD6"/>
    <mergeCell ref="UHE6:UHK6"/>
    <mergeCell ref="UHL6:UHR6"/>
    <mergeCell ref="UEM6:UES6"/>
    <mergeCell ref="UET6:UEZ6"/>
    <mergeCell ref="UFA6:UFG6"/>
    <mergeCell ref="UFH6:UFN6"/>
    <mergeCell ref="UFO6:UFU6"/>
    <mergeCell ref="UFV6:UGB6"/>
    <mergeCell ref="UCW6:UDC6"/>
    <mergeCell ref="UDD6:UDJ6"/>
    <mergeCell ref="UDK6:UDQ6"/>
    <mergeCell ref="UDR6:UDX6"/>
    <mergeCell ref="UDY6:UEE6"/>
    <mergeCell ref="UEF6:UEL6"/>
    <mergeCell ref="UBG6:UBM6"/>
    <mergeCell ref="UBN6:UBT6"/>
    <mergeCell ref="UBU6:UCA6"/>
    <mergeCell ref="UCB6:UCH6"/>
    <mergeCell ref="UCI6:UCO6"/>
    <mergeCell ref="UCP6:UCV6"/>
    <mergeCell ref="TZQ6:TZW6"/>
    <mergeCell ref="TZX6:UAD6"/>
    <mergeCell ref="UAE6:UAK6"/>
    <mergeCell ref="UAL6:UAR6"/>
    <mergeCell ref="UAS6:UAY6"/>
    <mergeCell ref="UAZ6:UBF6"/>
    <mergeCell ref="TYA6:TYG6"/>
    <mergeCell ref="TYH6:TYN6"/>
    <mergeCell ref="TYO6:TYU6"/>
    <mergeCell ref="TYV6:TZB6"/>
    <mergeCell ref="TZC6:TZI6"/>
    <mergeCell ref="TZJ6:TZP6"/>
    <mergeCell ref="TWK6:TWQ6"/>
    <mergeCell ref="TWR6:TWX6"/>
    <mergeCell ref="TWY6:TXE6"/>
    <mergeCell ref="TXF6:TXL6"/>
    <mergeCell ref="TXM6:TXS6"/>
    <mergeCell ref="TXT6:TXZ6"/>
    <mergeCell ref="TUU6:TVA6"/>
    <mergeCell ref="TVB6:TVH6"/>
    <mergeCell ref="TVI6:TVO6"/>
    <mergeCell ref="TVP6:TVV6"/>
    <mergeCell ref="TVW6:TWC6"/>
    <mergeCell ref="TWD6:TWJ6"/>
    <mergeCell ref="TTE6:TTK6"/>
    <mergeCell ref="TTL6:TTR6"/>
    <mergeCell ref="TTS6:TTY6"/>
    <mergeCell ref="TTZ6:TUF6"/>
    <mergeCell ref="TUG6:TUM6"/>
    <mergeCell ref="TUN6:TUT6"/>
    <mergeCell ref="TRO6:TRU6"/>
    <mergeCell ref="TRV6:TSB6"/>
    <mergeCell ref="TSC6:TSI6"/>
    <mergeCell ref="TSJ6:TSP6"/>
    <mergeCell ref="TSQ6:TSW6"/>
    <mergeCell ref="TSX6:TTD6"/>
    <mergeCell ref="TPY6:TQE6"/>
    <mergeCell ref="TQF6:TQL6"/>
    <mergeCell ref="TQM6:TQS6"/>
    <mergeCell ref="TQT6:TQZ6"/>
    <mergeCell ref="TRA6:TRG6"/>
    <mergeCell ref="TRH6:TRN6"/>
    <mergeCell ref="TOI6:TOO6"/>
    <mergeCell ref="TOP6:TOV6"/>
    <mergeCell ref="TOW6:TPC6"/>
    <mergeCell ref="TPD6:TPJ6"/>
    <mergeCell ref="TPK6:TPQ6"/>
    <mergeCell ref="TPR6:TPX6"/>
    <mergeCell ref="TMS6:TMY6"/>
    <mergeCell ref="TMZ6:TNF6"/>
    <mergeCell ref="TNG6:TNM6"/>
    <mergeCell ref="TNN6:TNT6"/>
    <mergeCell ref="TNU6:TOA6"/>
    <mergeCell ref="TOB6:TOH6"/>
    <mergeCell ref="TLC6:TLI6"/>
    <mergeCell ref="TLJ6:TLP6"/>
    <mergeCell ref="TLQ6:TLW6"/>
    <mergeCell ref="TLX6:TMD6"/>
    <mergeCell ref="TME6:TMK6"/>
    <mergeCell ref="TML6:TMR6"/>
    <mergeCell ref="TJM6:TJS6"/>
    <mergeCell ref="TJT6:TJZ6"/>
    <mergeCell ref="TKA6:TKG6"/>
    <mergeCell ref="TKH6:TKN6"/>
    <mergeCell ref="TKO6:TKU6"/>
    <mergeCell ref="TKV6:TLB6"/>
    <mergeCell ref="THW6:TIC6"/>
    <mergeCell ref="TID6:TIJ6"/>
    <mergeCell ref="TIK6:TIQ6"/>
    <mergeCell ref="TIR6:TIX6"/>
    <mergeCell ref="TIY6:TJE6"/>
    <mergeCell ref="TJF6:TJL6"/>
    <mergeCell ref="TGG6:TGM6"/>
    <mergeCell ref="TGN6:TGT6"/>
    <mergeCell ref="TGU6:THA6"/>
    <mergeCell ref="THB6:THH6"/>
    <mergeCell ref="THI6:THO6"/>
    <mergeCell ref="THP6:THV6"/>
    <mergeCell ref="TEQ6:TEW6"/>
    <mergeCell ref="TEX6:TFD6"/>
    <mergeCell ref="TFE6:TFK6"/>
    <mergeCell ref="TFL6:TFR6"/>
    <mergeCell ref="TFS6:TFY6"/>
    <mergeCell ref="TFZ6:TGF6"/>
    <mergeCell ref="TDA6:TDG6"/>
    <mergeCell ref="TDH6:TDN6"/>
    <mergeCell ref="TDO6:TDU6"/>
    <mergeCell ref="TDV6:TEB6"/>
    <mergeCell ref="TEC6:TEI6"/>
    <mergeCell ref="TEJ6:TEP6"/>
    <mergeCell ref="TBK6:TBQ6"/>
    <mergeCell ref="TBR6:TBX6"/>
    <mergeCell ref="TBY6:TCE6"/>
    <mergeCell ref="TCF6:TCL6"/>
    <mergeCell ref="TCM6:TCS6"/>
    <mergeCell ref="TCT6:TCZ6"/>
    <mergeCell ref="SZU6:TAA6"/>
    <mergeCell ref="TAB6:TAH6"/>
    <mergeCell ref="TAI6:TAO6"/>
    <mergeCell ref="TAP6:TAV6"/>
    <mergeCell ref="TAW6:TBC6"/>
    <mergeCell ref="TBD6:TBJ6"/>
    <mergeCell ref="SYE6:SYK6"/>
    <mergeCell ref="SYL6:SYR6"/>
    <mergeCell ref="SYS6:SYY6"/>
    <mergeCell ref="SYZ6:SZF6"/>
    <mergeCell ref="SZG6:SZM6"/>
    <mergeCell ref="SZN6:SZT6"/>
    <mergeCell ref="SWO6:SWU6"/>
    <mergeCell ref="SWV6:SXB6"/>
    <mergeCell ref="SXC6:SXI6"/>
    <mergeCell ref="SXJ6:SXP6"/>
    <mergeCell ref="SXQ6:SXW6"/>
    <mergeCell ref="SXX6:SYD6"/>
    <mergeCell ref="SUY6:SVE6"/>
    <mergeCell ref="SVF6:SVL6"/>
    <mergeCell ref="SVM6:SVS6"/>
    <mergeCell ref="SVT6:SVZ6"/>
    <mergeCell ref="SWA6:SWG6"/>
    <mergeCell ref="SWH6:SWN6"/>
    <mergeCell ref="STI6:STO6"/>
    <mergeCell ref="STP6:STV6"/>
    <mergeCell ref="STW6:SUC6"/>
    <mergeCell ref="SUD6:SUJ6"/>
    <mergeCell ref="SUK6:SUQ6"/>
    <mergeCell ref="SUR6:SUX6"/>
    <mergeCell ref="SRS6:SRY6"/>
    <mergeCell ref="SRZ6:SSF6"/>
    <mergeCell ref="SSG6:SSM6"/>
    <mergeCell ref="SSN6:SST6"/>
    <mergeCell ref="SSU6:STA6"/>
    <mergeCell ref="STB6:STH6"/>
    <mergeCell ref="SQC6:SQI6"/>
    <mergeCell ref="SQJ6:SQP6"/>
    <mergeCell ref="SQQ6:SQW6"/>
    <mergeCell ref="SQX6:SRD6"/>
    <mergeCell ref="SRE6:SRK6"/>
    <mergeCell ref="SRL6:SRR6"/>
    <mergeCell ref="SOM6:SOS6"/>
    <mergeCell ref="SOT6:SOZ6"/>
    <mergeCell ref="SPA6:SPG6"/>
    <mergeCell ref="SPH6:SPN6"/>
    <mergeCell ref="SPO6:SPU6"/>
    <mergeCell ref="SPV6:SQB6"/>
    <mergeCell ref="SMW6:SNC6"/>
    <mergeCell ref="SND6:SNJ6"/>
    <mergeCell ref="SNK6:SNQ6"/>
    <mergeCell ref="SNR6:SNX6"/>
    <mergeCell ref="SNY6:SOE6"/>
    <mergeCell ref="SOF6:SOL6"/>
    <mergeCell ref="SLG6:SLM6"/>
    <mergeCell ref="SLN6:SLT6"/>
    <mergeCell ref="SLU6:SMA6"/>
    <mergeCell ref="SMB6:SMH6"/>
    <mergeCell ref="SMI6:SMO6"/>
    <mergeCell ref="SMP6:SMV6"/>
    <mergeCell ref="SJQ6:SJW6"/>
    <mergeCell ref="SJX6:SKD6"/>
    <mergeCell ref="SKE6:SKK6"/>
    <mergeCell ref="SKL6:SKR6"/>
    <mergeCell ref="SKS6:SKY6"/>
    <mergeCell ref="SKZ6:SLF6"/>
    <mergeCell ref="SIA6:SIG6"/>
    <mergeCell ref="SIH6:SIN6"/>
    <mergeCell ref="SIO6:SIU6"/>
    <mergeCell ref="SIV6:SJB6"/>
    <mergeCell ref="SJC6:SJI6"/>
    <mergeCell ref="SJJ6:SJP6"/>
    <mergeCell ref="SGK6:SGQ6"/>
    <mergeCell ref="SGR6:SGX6"/>
    <mergeCell ref="SGY6:SHE6"/>
    <mergeCell ref="SHF6:SHL6"/>
    <mergeCell ref="SHM6:SHS6"/>
    <mergeCell ref="SHT6:SHZ6"/>
    <mergeCell ref="SEU6:SFA6"/>
    <mergeCell ref="SFB6:SFH6"/>
    <mergeCell ref="SFI6:SFO6"/>
    <mergeCell ref="SFP6:SFV6"/>
    <mergeCell ref="SFW6:SGC6"/>
    <mergeCell ref="SGD6:SGJ6"/>
    <mergeCell ref="SDE6:SDK6"/>
    <mergeCell ref="SDL6:SDR6"/>
    <mergeCell ref="SDS6:SDY6"/>
    <mergeCell ref="SDZ6:SEF6"/>
    <mergeCell ref="SEG6:SEM6"/>
    <mergeCell ref="SEN6:SET6"/>
    <mergeCell ref="SBO6:SBU6"/>
    <mergeCell ref="SBV6:SCB6"/>
    <mergeCell ref="SCC6:SCI6"/>
    <mergeCell ref="SCJ6:SCP6"/>
    <mergeCell ref="SCQ6:SCW6"/>
    <mergeCell ref="SCX6:SDD6"/>
    <mergeCell ref="RZY6:SAE6"/>
    <mergeCell ref="SAF6:SAL6"/>
    <mergeCell ref="SAM6:SAS6"/>
    <mergeCell ref="SAT6:SAZ6"/>
    <mergeCell ref="SBA6:SBG6"/>
    <mergeCell ref="SBH6:SBN6"/>
    <mergeCell ref="RYI6:RYO6"/>
    <mergeCell ref="RYP6:RYV6"/>
    <mergeCell ref="RYW6:RZC6"/>
    <mergeCell ref="RZD6:RZJ6"/>
    <mergeCell ref="RZK6:RZQ6"/>
    <mergeCell ref="RZR6:RZX6"/>
    <mergeCell ref="RWS6:RWY6"/>
    <mergeCell ref="RWZ6:RXF6"/>
    <mergeCell ref="RXG6:RXM6"/>
    <mergeCell ref="RXN6:RXT6"/>
    <mergeCell ref="RXU6:RYA6"/>
    <mergeCell ref="RYB6:RYH6"/>
    <mergeCell ref="RVC6:RVI6"/>
    <mergeCell ref="RVJ6:RVP6"/>
    <mergeCell ref="RVQ6:RVW6"/>
    <mergeCell ref="RVX6:RWD6"/>
    <mergeCell ref="RWE6:RWK6"/>
    <mergeCell ref="RWL6:RWR6"/>
    <mergeCell ref="RTM6:RTS6"/>
    <mergeCell ref="RTT6:RTZ6"/>
    <mergeCell ref="RUA6:RUG6"/>
    <mergeCell ref="RUH6:RUN6"/>
    <mergeCell ref="RUO6:RUU6"/>
    <mergeCell ref="RUV6:RVB6"/>
    <mergeCell ref="RRW6:RSC6"/>
    <mergeCell ref="RSD6:RSJ6"/>
    <mergeCell ref="RSK6:RSQ6"/>
    <mergeCell ref="RSR6:RSX6"/>
    <mergeCell ref="RSY6:RTE6"/>
    <mergeCell ref="RTF6:RTL6"/>
    <mergeCell ref="RQG6:RQM6"/>
    <mergeCell ref="RQN6:RQT6"/>
    <mergeCell ref="RQU6:RRA6"/>
    <mergeCell ref="RRB6:RRH6"/>
    <mergeCell ref="RRI6:RRO6"/>
    <mergeCell ref="RRP6:RRV6"/>
    <mergeCell ref="ROQ6:ROW6"/>
    <mergeCell ref="ROX6:RPD6"/>
    <mergeCell ref="RPE6:RPK6"/>
    <mergeCell ref="RPL6:RPR6"/>
    <mergeCell ref="RPS6:RPY6"/>
    <mergeCell ref="RPZ6:RQF6"/>
    <mergeCell ref="RNA6:RNG6"/>
    <mergeCell ref="RNH6:RNN6"/>
    <mergeCell ref="RNO6:RNU6"/>
    <mergeCell ref="RNV6:ROB6"/>
    <mergeCell ref="ROC6:ROI6"/>
    <mergeCell ref="ROJ6:ROP6"/>
    <mergeCell ref="RLK6:RLQ6"/>
    <mergeCell ref="RLR6:RLX6"/>
    <mergeCell ref="RLY6:RME6"/>
    <mergeCell ref="RMF6:RML6"/>
    <mergeCell ref="RMM6:RMS6"/>
    <mergeCell ref="RMT6:RMZ6"/>
    <mergeCell ref="RJU6:RKA6"/>
    <mergeCell ref="RKB6:RKH6"/>
    <mergeCell ref="RKI6:RKO6"/>
    <mergeCell ref="RKP6:RKV6"/>
    <mergeCell ref="RKW6:RLC6"/>
    <mergeCell ref="RLD6:RLJ6"/>
    <mergeCell ref="RIE6:RIK6"/>
    <mergeCell ref="RIL6:RIR6"/>
    <mergeCell ref="RIS6:RIY6"/>
    <mergeCell ref="RIZ6:RJF6"/>
    <mergeCell ref="RJG6:RJM6"/>
    <mergeCell ref="RJN6:RJT6"/>
    <mergeCell ref="RGO6:RGU6"/>
    <mergeCell ref="RGV6:RHB6"/>
    <mergeCell ref="RHC6:RHI6"/>
    <mergeCell ref="RHJ6:RHP6"/>
    <mergeCell ref="RHQ6:RHW6"/>
    <mergeCell ref="RHX6:RID6"/>
    <mergeCell ref="REY6:RFE6"/>
    <mergeCell ref="RFF6:RFL6"/>
    <mergeCell ref="RFM6:RFS6"/>
    <mergeCell ref="RFT6:RFZ6"/>
    <mergeCell ref="RGA6:RGG6"/>
    <mergeCell ref="RGH6:RGN6"/>
    <mergeCell ref="RDI6:RDO6"/>
    <mergeCell ref="RDP6:RDV6"/>
    <mergeCell ref="RDW6:REC6"/>
    <mergeCell ref="RED6:REJ6"/>
    <mergeCell ref="REK6:REQ6"/>
    <mergeCell ref="RER6:REX6"/>
    <mergeCell ref="RBS6:RBY6"/>
    <mergeCell ref="RBZ6:RCF6"/>
    <mergeCell ref="RCG6:RCM6"/>
    <mergeCell ref="RCN6:RCT6"/>
    <mergeCell ref="RCU6:RDA6"/>
    <mergeCell ref="RDB6:RDH6"/>
    <mergeCell ref="RAC6:RAI6"/>
    <mergeCell ref="RAJ6:RAP6"/>
    <mergeCell ref="RAQ6:RAW6"/>
    <mergeCell ref="RAX6:RBD6"/>
    <mergeCell ref="RBE6:RBK6"/>
    <mergeCell ref="RBL6:RBR6"/>
    <mergeCell ref="QYM6:QYS6"/>
    <mergeCell ref="QYT6:QYZ6"/>
    <mergeCell ref="QZA6:QZG6"/>
    <mergeCell ref="QZH6:QZN6"/>
    <mergeCell ref="QZO6:QZU6"/>
    <mergeCell ref="QZV6:RAB6"/>
    <mergeCell ref="QWW6:QXC6"/>
    <mergeCell ref="QXD6:QXJ6"/>
    <mergeCell ref="QXK6:QXQ6"/>
    <mergeCell ref="QXR6:QXX6"/>
    <mergeCell ref="QXY6:QYE6"/>
    <mergeCell ref="QYF6:QYL6"/>
    <mergeCell ref="QVG6:QVM6"/>
    <mergeCell ref="QVN6:QVT6"/>
    <mergeCell ref="QVU6:QWA6"/>
    <mergeCell ref="QWB6:QWH6"/>
    <mergeCell ref="QWI6:QWO6"/>
    <mergeCell ref="QWP6:QWV6"/>
    <mergeCell ref="QTQ6:QTW6"/>
    <mergeCell ref="QTX6:QUD6"/>
    <mergeCell ref="QUE6:QUK6"/>
    <mergeCell ref="QUL6:QUR6"/>
    <mergeCell ref="QUS6:QUY6"/>
    <mergeCell ref="QUZ6:QVF6"/>
    <mergeCell ref="QSA6:QSG6"/>
    <mergeCell ref="QSH6:QSN6"/>
    <mergeCell ref="QSO6:QSU6"/>
    <mergeCell ref="QSV6:QTB6"/>
    <mergeCell ref="QTC6:QTI6"/>
    <mergeCell ref="QTJ6:QTP6"/>
    <mergeCell ref="QQK6:QQQ6"/>
    <mergeCell ref="QQR6:QQX6"/>
    <mergeCell ref="QQY6:QRE6"/>
    <mergeCell ref="QRF6:QRL6"/>
    <mergeCell ref="QRM6:QRS6"/>
    <mergeCell ref="QRT6:QRZ6"/>
    <mergeCell ref="QOU6:QPA6"/>
    <mergeCell ref="QPB6:QPH6"/>
    <mergeCell ref="QPI6:QPO6"/>
    <mergeCell ref="QPP6:QPV6"/>
    <mergeCell ref="QPW6:QQC6"/>
    <mergeCell ref="QQD6:QQJ6"/>
    <mergeCell ref="QNE6:QNK6"/>
    <mergeCell ref="QNL6:QNR6"/>
    <mergeCell ref="QNS6:QNY6"/>
    <mergeCell ref="QNZ6:QOF6"/>
    <mergeCell ref="QOG6:QOM6"/>
    <mergeCell ref="QON6:QOT6"/>
    <mergeCell ref="QLO6:QLU6"/>
    <mergeCell ref="QLV6:QMB6"/>
    <mergeCell ref="QMC6:QMI6"/>
    <mergeCell ref="QMJ6:QMP6"/>
    <mergeCell ref="QMQ6:QMW6"/>
    <mergeCell ref="QMX6:QND6"/>
    <mergeCell ref="QJY6:QKE6"/>
    <mergeCell ref="QKF6:QKL6"/>
    <mergeCell ref="QKM6:QKS6"/>
    <mergeCell ref="QKT6:QKZ6"/>
    <mergeCell ref="QLA6:QLG6"/>
    <mergeCell ref="QLH6:QLN6"/>
    <mergeCell ref="QII6:QIO6"/>
    <mergeCell ref="QIP6:QIV6"/>
    <mergeCell ref="QIW6:QJC6"/>
    <mergeCell ref="QJD6:QJJ6"/>
    <mergeCell ref="QJK6:QJQ6"/>
    <mergeCell ref="QJR6:QJX6"/>
    <mergeCell ref="QGS6:QGY6"/>
    <mergeCell ref="QGZ6:QHF6"/>
    <mergeCell ref="QHG6:QHM6"/>
    <mergeCell ref="QHN6:QHT6"/>
    <mergeCell ref="QHU6:QIA6"/>
    <mergeCell ref="QIB6:QIH6"/>
    <mergeCell ref="QFC6:QFI6"/>
    <mergeCell ref="QFJ6:QFP6"/>
    <mergeCell ref="QFQ6:QFW6"/>
    <mergeCell ref="QFX6:QGD6"/>
    <mergeCell ref="QGE6:QGK6"/>
    <mergeCell ref="QGL6:QGR6"/>
    <mergeCell ref="QDM6:QDS6"/>
    <mergeCell ref="QDT6:QDZ6"/>
    <mergeCell ref="QEA6:QEG6"/>
    <mergeCell ref="QEH6:QEN6"/>
    <mergeCell ref="QEO6:QEU6"/>
    <mergeCell ref="QEV6:QFB6"/>
    <mergeCell ref="QBW6:QCC6"/>
    <mergeCell ref="QCD6:QCJ6"/>
    <mergeCell ref="QCK6:QCQ6"/>
    <mergeCell ref="QCR6:QCX6"/>
    <mergeCell ref="QCY6:QDE6"/>
    <mergeCell ref="QDF6:QDL6"/>
    <mergeCell ref="QAG6:QAM6"/>
    <mergeCell ref="QAN6:QAT6"/>
    <mergeCell ref="QAU6:QBA6"/>
    <mergeCell ref="QBB6:QBH6"/>
    <mergeCell ref="QBI6:QBO6"/>
    <mergeCell ref="QBP6:QBV6"/>
    <mergeCell ref="PYQ6:PYW6"/>
    <mergeCell ref="PYX6:PZD6"/>
    <mergeCell ref="PZE6:PZK6"/>
    <mergeCell ref="PZL6:PZR6"/>
    <mergeCell ref="PZS6:PZY6"/>
    <mergeCell ref="PZZ6:QAF6"/>
    <mergeCell ref="PXA6:PXG6"/>
    <mergeCell ref="PXH6:PXN6"/>
    <mergeCell ref="PXO6:PXU6"/>
    <mergeCell ref="PXV6:PYB6"/>
    <mergeCell ref="PYC6:PYI6"/>
    <mergeCell ref="PYJ6:PYP6"/>
    <mergeCell ref="PVK6:PVQ6"/>
    <mergeCell ref="PVR6:PVX6"/>
    <mergeCell ref="PVY6:PWE6"/>
    <mergeCell ref="PWF6:PWL6"/>
    <mergeCell ref="PWM6:PWS6"/>
    <mergeCell ref="PWT6:PWZ6"/>
    <mergeCell ref="PTU6:PUA6"/>
    <mergeCell ref="PUB6:PUH6"/>
    <mergeCell ref="PUI6:PUO6"/>
    <mergeCell ref="PUP6:PUV6"/>
    <mergeCell ref="PUW6:PVC6"/>
    <mergeCell ref="PVD6:PVJ6"/>
    <mergeCell ref="PSE6:PSK6"/>
    <mergeCell ref="PSL6:PSR6"/>
    <mergeCell ref="PSS6:PSY6"/>
    <mergeCell ref="PSZ6:PTF6"/>
    <mergeCell ref="PTG6:PTM6"/>
    <mergeCell ref="PTN6:PTT6"/>
    <mergeCell ref="PQO6:PQU6"/>
    <mergeCell ref="PQV6:PRB6"/>
    <mergeCell ref="PRC6:PRI6"/>
    <mergeCell ref="PRJ6:PRP6"/>
    <mergeCell ref="PRQ6:PRW6"/>
    <mergeCell ref="PRX6:PSD6"/>
    <mergeCell ref="POY6:PPE6"/>
    <mergeCell ref="PPF6:PPL6"/>
    <mergeCell ref="PPM6:PPS6"/>
    <mergeCell ref="PPT6:PPZ6"/>
    <mergeCell ref="PQA6:PQG6"/>
    <mergeCell ref="PQH6:PQN6"/>
    <mergeCell ref="PNI6:PNO6"/>
    <mergeCell ref="PNP6:PNV6"/>
    <mergeCell ref="PNW6:POC6"/>
    <mergeCell ref="POD6:POJ6"/>
    <mergeCell ref="POK6:POQ6"/>
    <mergeCell ref="POR6:POX6"/>
    <mergeCell ref="PLS6:PLY6"/>
    <mergeCell ref="PLZ6:PMF6"/>
    <mergeCell ref="PMG6:PMM6"/>
    <mergeCell ref="PMN6:PMT6"/>
    <mergeCell ref="PMU6:PNA6"/>
    <mergeCell ref="PNB6:PNH6"/>
    <mergeCell ref="PKC6:PKI6"/>
    <mergeCell ref="PKJ6:PKP6"/>
    <mergeCell ref="PKQ6:PKW6"/>
    <mergeCell ref="PKX6:PLD6"/>
    <mergeCell ref="PLE6:PLK6"/>
    <mergeCell ref="PLL6:PLR6"/>
    <mergeCell ref="PIM6:PIS6"/>
    <mergeCell ref="PIT6:PIZ6"/>
    <mergeCell ref="PJA6:PJG6"/>
    <mergeCell ref="PJH6:PJN6"/>
    <mergeCell ref="PJO6:PJU6"/>
    <mergeCell ref="PJV6:PKB6"/>
    <mergeCell ref="PGW6:PHC6"/>
    <mergeCell ref="PHD6:PHJ6"/>
    <mergeCell ref="PHK6:PHQ6"/>
    <mergeCell ref="PHR6:PHX6"/>
    <mergeCell ref="PHY6:PIE6"/>
    <mergeCell ref="PIF6:PIL6"/>
    <mergeCell ref="PFG6:PFM6"/>
    <mergeCell ref="PFN6:PFT6"/>
    <mergeCell ref="PFU6:PGA6"/>
    <mergeCell ref="PGB6:PGH6"/>
    <mergeCell ref="PGI6:PGO6"/>
    <mergeCell ref="PGP6:PGV6"/>
    <mergeCell ref="PDQ6:PDW6"/>
    <mergeCell ref="PDX6:PED6"/>
    <mergeCell ref="PEE6:PEK6"/>
    <mergeCell ref="PEL6:PER6"/>
    <mergeCell ref="PES6:PEY6"/>
    <mergeCell ref="PEZ6:PFF6"/>
    <mergeCell ref="PCA6:PCG6"/>
    <mergeCell ref="PCH6:PCN6"/>
    <mergeCell ref="PCO6:PCU6"/>
    <mergeCell ref="PCV6:PDB6"/>
    <mergeCell ref="PDC6:PDI6"/>
    <mergeCell ref="PDJ6:PDP6"/>
    <mergeCell ref="PAK6:PAQ6"/>
    <mergeCell ref="PAR6:PAX6"/>
    <mergeCell ref="PAY6:PBE6"/>
    <mergeCell ref="PBF6:PBL6"/>
    <mergeCell ref="PBM6:PBS6"/>
    <mergeCell ref="PBT6:PBZ6"/>
    <mergeCell ref="OYU6:OZA6"/>
    <mergeCell ref="OZB6:OZH6"/>
    <mergeCell ref="OZI6:OZO6"/>
    <mergeCell ref="OZP6:OZV6"/>
    <mergeCell ref="OZW6:PAC6"/>
    <mergeCell ref="PAD6:PAJ6"/>
    <mergeCell ref="OXE6:OXK6"/>
    <mergeCell ref="OXL6:OXR6"/>
    <mergeCell ref="OXS6:OXY6"/>
    <mergeCell ref="OXZ6:OYF6"/>
    <mergeCell ref="OYG6:OYM6"/>
    <mergeCell ref="OYN6:OYT6"/>
    <mergeCell ref="OVO6:OVU6"/>
    <mergeCell ref="OVV6:OWB6"/>
    <mergeCell ref="OWC6:OWI6"/>
    <mergeCell ref="OWJ6:OWP6"/>
    <mergeCell ref="OWQ6:OWW6"/>
    <mergeCell ref="OWX6:OXD6"/>
    <mergeCell ref="OTY6:OUE6"/>
    <mergeCell ref="OUF6:OUL6"/>
    <mergeCell ref="OUM6:OUS6"/>
    <mergeCell ref="OUT6:OUZ6"/>
    <mergeCell ref="OVA6:OVG6"/>
    <mergeCell ref="OVH6:OVN6"/>
    <mergeCell ref="OSI6:OSO6"/>
    <mergeCell ref="OSP6:OSV6"/>
    <mergeCell ref="OSW6:OTC6"/>
    <mergeCell ref="OTD6:OTJ6"/>
    <mergeCell ref="OTK6:OTQ6"/>
    <mergeCell ref="OTR6:OTX6"/>
    <mergeCell ref="OQS6:OQY6"/>
    <mergeCell ref="OQZ6:ORF6"/>
    <mergeCell ref="ORG6:ORM6"/>
    <mergeCell ref="ORN6:ORT6"/>
    <mergeCell ref="ORU6:OSA6"/>
    <mergeCell ref="OSB6:OSH6"/>
    <mergeCell ref="OPC6:OPI6"/>
    <mergeCell ref="OPJ6:OPP6"/>
    <mergeCell ref="OPQ6:OPW6"/>
    <mergeCell ref="OPX6:OQD6"/>
    <mergeCell ref="OQE6:OQK6"/>
    <mergeCell ref="OQL6:OQR6"/>
    <mergeCell ref="ONM6:ONS6"/>
    <mergeCell ref="ONT6:ONZ6"/>
    <mergeCell ref="OOA6:OOG6"/>
    <mergeCell ref="OOH6:OON6"/>
    <mergeCell ref="OOO6:OOU6"/>
    <mergeCell ref="OOV6:OPB6"/>
    <mergeCell ref="OLW6:OMC6"/>
    <mergeCell ref="OMD6:OMJ6"/>
    <mergeCell ref="OMK6:OMQ6"/>
    <mergeCell ref="OMR6:OMX6"/>
    <mergeCell ref="OMY6:ONE6"/>
    <mergeCell ref="ONF6:ONL6"/>
    <mergeCell ref="OKG6:OKM6"/>
    <mergeCell ref="OKN6:OKT6"/>
    <mergeCell ref="OKU6:OLA6"/>
    <mergeCell ref="OLB6:OLH6"/>
    <mergeCell ref="OLI6:OLO6"/>
    <mergeCell ref="OLP6:OLV6"/>
    <mergeCell ref="OIQ6:OIW6"/>
    <mergeCell ref="OIX6:OJD6"/>
    <mergeCell ref="OJE6:OJK6"/>
    <mergeCell ref="OJL6:OJR6"/>
    <mergeCell ref="OJS6:OJY6"/>
    <mergeCell ref="OJZ6:OKF6"/>
    <mergeCell ref="OHA6:OHG6"/>
    <mergeCell ref="OHH6:OHN6"/>
    <mergeCell ref="OHO6:OHU6"/>
    <mergeCell ref="OHV6:OIB6"/>
    <mergeCell ref="OIC6:OII6"/>
    <mergeCell ref="OIJ6:OIP6"/>
    <mergeCell ref="OFK6:OFQ6"/>
    <mergeCell ref="OFR6:OFX6"/>
    <mergeCell ref="OFY6:OGE6"/>
    <mergeCell ref="OGF6:OGL6"/>
    <mergeCell ref="OGM6:OGS6"/>
    <mergeCell ref="OGT6:OGZ6"/>
    <mergeCell ref="ODU6:OEA6"/>
    <mergeCell ref="OEB6:OEH6"/>
    <mergeCell ref="OEI6:OEO6"/>
    <mergeCell ref="OEP6:OEV6"/>
    <mergeCell ref="OEW6:OFC6"/>
    <mergeCell ref="OFD6:OFJ6"/>
    <mergeCell ref="OCE6:OCK6"/>
    <mergeCell ref="OCL6:OCR6"/>
    <mergeCell ref="OCS6:OCY6"/>
    <mergeCell ref="OCZ6:ODF6"/>
    <mergeCell ref="ODG6:ODM6"/>
    <mergeCell ref="ODN6:ODT6"/>
    <mergeCell ref="OAO6:OAU6"/>
    <mergeCell ref="OAV6:OBB6"/>
    <mergeCell ref="OBC6:OBI6"/>
    <mergeCell ref="OBJ6:OBP6"/>
    <mergeCell ref="OBQ6:OBW6"/>
    <mergeCell ref="OBX6:OCD6"/>
    <mergeCell ref="NYY6:NZE6"/>
    <mergeCell ref="NZF6:NZL6"/>
    <mergeCell ref="NZM6:NZS6"/>
    <mergeCell ref="NZT6:NZZ6"/>
    <mergeCell ref="OAA6:OAG6"/>
    <mergeCell ref="OAH6:OAN6"/>
    <mergeCell ref="NXI6:NXO6"/>
    <mergeCell ref="NXP6:NXV6"/>
    <mergeCell ref="NXW6:NYC6"/>
    <mergeCell ref="NYD6:NYJ6"/>
    <mergeCell ref="NYK6:NYQ6"/>
    <mergeCell ref="NYR6:NYX6"/>
    <mergeCell ref="NVS6:NVY6"/>
    <mergeCell ref="NVZ6:NWF6"/>
    <mergeCell ref="NWG6:NWM6"/>
    <mergeCell ref="NWN6:NWT6"/>
    <mergeCell ref="NWU6:NXA6"/>
    <mergeCell ref="NXB6:NXH6"/>
    <mergeCell ref="NUC6:NUI6"/>
    <mergeCell ref="NUJ6:NUP6"/>
    <mergeCell ref="NUQ6:NUW6"/>
    <mergeCell ref="NUX6:NVD6"/>
    <mergeCell ref="NVE6:NVK6"/>
    <mergeCell ref="NVL6:NVR6"/>
    <mergeCell ref="NSM6:NSS6"/>
    <mergeCell ref="NST6:NSZ6"/>
    <mergeCell ref="NTA6:NTG6"/>
    <mergeCell ref="NTH6:NTN6"/>
    <mergeCell ref="NTO6:NTU6"/>
    <mergeCell ref="NTV6:NUB6"/>
    <mergeCell ref="NQW6:NRC6"/>
    <mergeCell ref="NRD6:NRJ6"/>
    <mergeCell ref="NRK6:NRQ6"/>
    <mergeCell ref="NRR6:NRX6"/>
    <mergeCell ref="NRY6:NSE6"/>
    <mergeCell ref="NSF6:NSL6"/>
    <mergeCell ref="NPG6:NPM6"/>
    <mergeCell ref="NPN6:NPT6"/>
    <mergeCell ref="NPU6:NQA6"/>
    <mergeCell ref="NQB6:NQH6"/>
    <mergeCell ref="NQI6:NQO6"/>
    <mergeCell ref="NQP6:NQV6"/>
    <mergeCell ref="NNQ6:NNW6"/>
    <mergeCell ref="NNX6:NOD6"/>
    <mergeCell ref="NOE6:NOK6"/>
    <mergeCell ref="NOL6:NOR6"/>
    <mergeCell ref="NOS6:NOY6"/>
    <mergeCell ref="NOZ6:NPF6"/>
    <mergeCell ref="NMA6:NMG6"/>
    <mergeCell ref="NMH6:NMN6"/>
    <mergeCell ref="NMO6:NMU6"/>
    <mergeCell ref="NMV6:NNB6"/>
    <mergeCell ref="NNC6:NNI6"/>
    <mergeCell ref="NNJ6:NNP6"/>
    <mergeCell ref="NKK6:NKQ6"/>
    <mergeCell ref="NKR6:NKX6"/>
    <mergeCell ref="NKY6:NLE6"/>
    <mergeCell ref="NLF6:NLL6"/>
    <mergeCell ref="NLM6:NLS6"/>
    <mergeCell ref="NLT6:NLZ6"/>
    <mergeCell ref="NIU6:NJA6"/>
    <mergeCell ref="NJB6:NJH6"/>
    <mergeCell ref="NJI6:NJO6"/>
    <mergeCell ref="NJP6:NJV6"/>
    <mergeCell ref="NJW6:NKC6"/>
    <mergeCell ref="NKD6:NKJ6"/>
    <mergeCell ref="NHE6:NHK6"/>
    <mergeCell ref="NHL6:NHR6"/>
    <mergeCell ref="NHS6:NHY6"/>
    <mergeCell ref="NHZ6:NIF6"/>
    <mergeCell ref="NIG6:NIM6"/>
    <mergeCell ref="NIN6:NIT6"/>
    <mergeCell ref="NFO6:NFU6"/>
    <mergeCell ref="NFV6:NGB6"/>
    <mergeCell ref="NGC6:NGI6"/>
    <mergeCell ref="NGJ6:NGP6"/>
    <mergeCell ref="NGQ6:NGW6"/>
    <mergeCell ref="NGX6:NHD6"/>
    <mergeCell ref="NDY6:NEE6"/>
    <mergeCell ref="NEF6:NEL6"/>
    <mergeCell ref="NEM6:NES6"/>
    <mergeCell ref="NET6:NEZ6"/>
    <mergeCell ref="NFA6:NFG6"/>
    <mergeCell ref="NFH6:NFN6"/>
    <mergeCell ref="NCI6:NCO6"/>
    <mergeCell ref="NCP6:NCV6"/>
    <mergeCell ref="NCW6:NDC6"/>
    <mergeCell ref="NDD6:NDJ6"/>
    <mergeCell ref="NDK6:NDQ6"/>
    <mergeCell ref="NDR6:NDX6"/>
    <mergeCell ref="NAS6:NAY6"/>
    <mergeCell ref="NAZ6:NBF6"/>
    <mergeCell ref="NBG6:NBM6"/>
    <mergeCell ref="NBN6:NBT6"/>
    <mergeCell ref="NBU6:NCA6"/>
    <mergeCell ref="NCB6:NCH6"/>
    <mergeCell ref="MZC6:MZI6"/>
    <mergeCell ref="MZJ6:MZP6"/>
    <mergeCell ref="MZQ6:MZW6"/>
    <mergeCell ref="MZX6:NAD6"/>
    <mergeCell ref="NAE6:NAK6"/>
    <mergeCell ref="NAL6:NAR6"/>
    <mergeCell ref="MXM6:MXS6"/>
    <mergeCell ref="MXT6:MXZ6"/>
    <mergeCell ref="MYA6:MYG6"/>
    <mergeCell ref="MYH6:MYN6"/>
    <mergeCell ref="MYO6:MYU6"/>
    <mergeCell ref="MYV6:MZB6"/>
    <mergeCell ref="MVW6:MWC6"/>
    <mergeCell ref="MWD6:MWJ6"/>
    <mergeCell ref="MWK6:MWQ6"/>
    <mergeCell ref="MWR6:MWX6"/>
    <mergeCell ref="MWY6:MXE6"/>
    <mergeCell ref="MXF6:MXL6"/>
    <mergeCell ref="MUG6:MUM6"/>
    <mergeCell ref="MUN6:MUT6"/>
    <mergeCell ref="MUU6:MVA6"/>
    <mergeCell ref="MVB6:MVH6"/>
    <mergeCell ref="MVI6:MVO6"/>
    <mergeCell ref="MVP6:MVV6"/>
    <mergeCell ref="MSQ6:MSW6"/>
    <mergeCell ref="MSX6:MTD6"/>
    <mergeCell ref="MTE6:MTK6"/>
    <mergeCell ref="MTL6:MTR6"/>
    <mergeCell ref="MTS6:MTY6"/>
    <mergeCell ref="MTZ6:MUF6"/>
    <mergeCell ref="MRA6:MRG6"/>
    <mergeCell ref="MRH6:MRN6"/>
    <mergeCell ref="MRO6:MRU6"/>
    <mergeCell ref="MRV6:MSB6"/>
    <mergeCell ref="MSC6:MSI6"/>
    <mergeCell ref="MSJ6:MSP6"/>
    <mergeCell ref="MPK6:MPQ6"/>
    <mergeCell ref="MPR6:MPX6"/>
    <mergeCell ref="MPY6:MQE6"/>
    <mergeCell ref="MQF6:MQL6"/>
    <mergeCell ref="MQM6:MQS6"/>
    <mergeCell ref="MQT6:MQZ6"/>
    <mergeCell ref="MNU6:MOA6"/>
    <mergeCell ref="MOB6:MOH6"/>
    <mergeCell ref="MOI6:MOO6"/>
    <mergeCell ref="MOP6:MOV6"/>
    <mergeCell ref="MOW6:MPC6"/>
    <mergeCell ref="MPD6:MPJ6"/>
    <mergeCell ref="MME6:MMK6"/>
    <mergeCell ref="MML6:MMR6"/>
    <mergeCell ref="MMS6:MMY6"/>
    <mergeCell ref="MMZ6:MNF6"/>
    <mergeCell ref="MNG6:MNM6"/>
    <mergeCell ref="MNN6:MNT6"/>
    <mergeCell ref="MKO6:MKU6"/>
    <mergeCell ref="MKV6:MLB6"/>
    <mergeCell ref="MLC6:MLI6"/>
    <mergeCell ref="MLJ6:MLP6"/>
    <mergeCell ref="MLQ6:MLW6"/>
    <mergeCell ref="MLX6:MMD6"/>
    <mergeCell ref="MIY6:MJE6"/>
    <mergeCell ref="MJF6:MJL6"/>
    <mergeCell ref="MJM6:MJS6"/>
    <mergeCell ref="MJT6:MJZ6"/>
    <mergeCell ref="MKA6:MKG6"/>
    <mergeCell ref="MKH6:MKN6"/>
    <mergeCell ref="MHI6:MHO6"/>
    <mergeCell ref="MHP6:MHV6"/>
    <mergeCell ref="MHW6:MIC6"/>
    <mergeCell ref="MID6:MIJ6"/>
    <mergeCell ref="MIK6:MIQ6"/>
    <mergeCell ref="MIR6:MIX6"/>
    <mergeCell ref="MFS6:MFY6"/>
    <mergeCell ref="MFZ6:MGF6"/>
    <mergeCell ref="MGG6:MGM6"/>
    <mergeCell ref="MGN6:MGT6"/>
    <mergeCell ref="MGU6:MHA6"/>
    <mergeCell ref="MHB6:MHH6"/>
    <mergeCell ref="MEC6:MEI6"/>
    <mergeCell ref="MEJ6:MEP6"/>
    <mergeCell ref="MEQ6:MEW6"/>
    <mergeCell ref="MEX6:MFD6"/>
    <mergeCell ref="MFE6:MFK6"/>
    <mergeCell ref="MFL6:MFR6"/>
    <mergeCell ref="MCM6:MCS6"/>
    <mergeCell ref="MCT6:MCZ6"/>
    <mergeCell ref="MDA6:MDG6"/>
    <mergeCell ref="MDH6:MDN6"/>
    <mergeCell ref="MDO6:MDU6"/>
    <mergeCell ref="MDV6:MEB6"/>
    <mergeCell ref="MAW6:MBC6"/>
    <mergeCell ref="MBD6:MBJ6"/>
    <mergeCell ref="MBK6:MBQ6"/>
    <mergeCell ref="MBR6:MBX6"/>
    <mergeCell ref="MBY6:MCE6"/>
    <mergeCell ref="MCF6:MCL6"/>
    <mergeCell ref="LZG6:LZM6"/>
    <mergeCell ref="LZN6:LZT6"/>
    <mergeCell ref="LZU6:MAA6"/>
    <mergeCell ref="MAB6:MAH6"/>
    <mergeCell ref="MAI6:MAO6"/>
    <mergeCell ref="MAP6:MAV6"/>
    <mergeCell ref="LXQ6:LXW6"/>
    <mergeCell ref="LXX6:LYD6"/>
    <mergeCell ref="LYE6:LYK6"/>
    <mergeCell ref="LYL6:LYR6"/>
    <mergeCell ref="LYS6:LYY6"/>
    <mergeCell ref="LYZ6:LZF6"/>
    <mergeCell ref="LWA6:LWG6"/>
    <mergeCell ref="LWH6:LWN6"/>
    <mergeCell ref="LWO6:LWU6"/>
    <mergeCell ref="LWV6:LXB6"/>
    <mergeCell ref="LXC6:LXI6"/>
    <mergeCell ref="LXJ6:LXP6"/>
    <mergeCell ref="LUK6:LUQ6"/>
    <mergeCell ref="LUR6:LUX6"/>
    <mergeCell ref="LUY6:LVE6"/>
    <mergeCell ref="LVF6:LVL6"/>
    <mergeCell ref="LVM6:LVS6"/>
    <mergeCell ref="LVT6:LVZ6"/>
    <mergeCell ref="LSU6:LTA6"/>
    <mergeCell ref="LTB6:LTH6"/>
    <mergeCell ref="LTI6:LTO6"/>
    <mergeCell ref="LTP6:LTV6"/>
    <mergeCell ref="LTW6:LUC6"/>
    <mergeCell ref="LUD6:LUJ6"/>
    <mergeCell ref="LRE6:LRK6"/>
    <mergeCell ref="LRL6:LRR6"/>
    <mergeCell ref="LRS6:LRY6"/>
    <mergeCell ref="LRZ6:LSF6"/>
    <mergeCell ref="LSG6:LSM6"/>
    <mergeCell ref="LSN6:LST6"/>
    <mergeCell ref="LPO6:LPU6"/>
    <mergeCell ref="LPV6:LQB6"/>
    <mergeCell ref="LQC6:LQI6"/>
    <mergeCell ref="LQJ6:LQP6"/>
    <mergeCell ref="LQQ6:LQW6"/>
    <mergeCell ref="LQX6:LRD6"/>
    <mergeCell ref="LNY6:LOE6"/>
    <mergeCell ref="LOF6:LOL6"/>
    <mergeCell ref="LOM6:LOS6"/>
    <mergeCell ref="LOT6:LOZ6"/>
    <mergeCell ref="LPA6:LPG6"/>
    <mergeCell ref="LPH6:LPN6"/>
    <mergeCell ref="LMI6:LMO6"/>
    <mergeCell ref="LMP6:LMV6"/>
    <mergeCell ref="LMW6:LNC6"/>
    <mergeCell ref="LND6:LNJ6"/>
    <mergeCell ref="LNK6:LNQ6"/>
    <mergeCell ref="LNR6:LNX6"/>
    <mergeCell ref="LKS6:LKY6"/>
    <mergeCell ref="LKZ6:LLF6"/>
    <mergeCell ref="LLG6:LLM6"/>
    <mergeCell ref="LLN6:LLT6"/>
    <mergeCell ref="LLU6:LMA6"/>
    <mergeCell ref="LMB6:LMH6"/>
    <mergeCell ref="LJC6:LJI6"/>
    <mergeCell ref="LJJ6:LJP6"/>
    <mergeCell ref="LJQ6:LJW6"/>
    <mergeCell ref="LJX6:LKD6"/>
    <mergeCell ref="LKE6:LKK6"/>
    <mergeCell ref="LKL6:LKR6"/>
    <mergeCell ref="LHM6:LHS6"/>
    <mergeCell ref="LHT6:LHZ6"/>
    <mergeCell ref="LIA6:LIG6"/>
    <mergeCell ref="LIH6:LIN6"/>
    <mergeCell ref="LIO6:LIU6"/>
    <mergeCell ref="LIV6:LJB6"/>
    <mergeCell ref="LFW6:LGC6"/>
    <mergeCell ref="LGD6:LGJ6"/>
    <mergeCell ref="LGK6:LGQ6"/>
    <mergeCell ref="LGR6:LGX6"/>
    <mergeCell ref="LGY6:LHE6"/>
    <mergeCell ref="LHF6:LHL6"/>
    <mergeCell ref="LEG6:LEM6"/>
    <mergeCell ref="LEN6:LET6"/>
    <mergeCell ref="LEU6:LFA6"/>
    <mergeCell ref="LFB6:LFH6"/>
    <mergeCell ref="LFI6:LFO6"/>
    <mergeCell ref="LFP6:LFV6"/>
    <mergeCell ref="LCQ6:LCW6"/>
    <mergeCell ref="LCX6:LDD6"/>
    <mergeCell ref="LDE6:LDK6"/>
    <mergeCell ref="LDL6:LDR6"/>
    <mergeCell ref="LDS6:LDY6"/>
    <mergeCell ref="LDZ6:LEF6"/>
    <mergeCell ref="LBA6:LBG6"/>
    <mergeCell ref="LBH6:LBN6"/>
    <mergeCell ref="LBO6:LBU6"/>
    <mergeCell ref="LBV6:LCB6"/>
    <mergeCell ref="LCC6:LCI6"/>
    <mergeCell ref="LCJ6:LCP6"/>
    <mergeCell ref="KZK6:KZQ6"/>
    <mergeCell ref="KZR6:KZX6"/>
    <mergeCell ref="KZY6:LAE6"/>
    <mergeCell ref="LAF6:LAL6"/>
    <mergeCell ref="LAM6:LAS6"/>
    <mergeCell ref="LAT6:LAZ6"/>
    <mergeCell ref="KXU6:KYA6"/>
    <mergeCell ref="KYB6:KYH6"/>
    <mergeCell ref="KYI6:KYO6"/>
    <mergeCell ref="KYP6:KYV6"/>
    <mergeCell ref="KYW6:KZC6"/>
    <mergeCell ref="KZD6:KZJ6"/>
    <mergeCell ref="KWE6:KWK6"/>
    <mergeCell ref="KWL6:KWR6"/>
    <mergeCell ref="KWS6:KWY6"/>
    <mergeCell ref="KWZ6:KXF6"/>
    <mergeCell ref="KXG6:KXM6"/>
    <mergeCell ref="KXN6:KXT6"/>
    <mergeCell ref="KUO6:KUU6"/>
    <mergeCell ref="KUV6:KVB6"/>
    <mergeCell ref="KVC6:KVI6"/>
    <mergeCell ref="KVJ6:KVP6"/>
    <mergeCell ref="KVQ6:KVW6"/>
    <mergeCell ref="KVX6:KWD6"/>
    <mergeCell ref="KSY6:KTE6"/>
    <mergeCell ref="KTF6:KTL6"/>
    <mergeCell ref="KTM6:KTS6"/>
    <mergeCell ref="KTT6:KTZ6"/>
    <mergeCell ref="KUA6:KUG6"/>
    <mergeCell ref="KUH6:KUN6"/>
    <mergeCell ref="KRI6:KRO6"/>
    <mergeCell ref="KRP6:KRV6"/>
    <mergeCell ref="KRW6:KSC6"/>
    <mergeCell ref="KSD6:KSJ6"/>
    <mergeCell ref="KSK6:KSQ6"/>
    <mergeCell ref="KSR6:KSX6"/>
    <mergeCell ref="KPS6:KPY6"/>
    <mergeCell ref="KPZ6:KQF6"/>
    <mergeCell ref="KQG6:KQM6"/>
    <mergeCell ref="KQN6:KQT6"/>
    <mergeCell ref="KQU6:KRA6"/>
    <mergeCell ref="KRB6:KRH6"/>
    <mergeCell ref="KOC6:KOI6"/>
    <mergeCell ref="KOJ6:KOP6"/>
    <mergeCell ref="KOQ6:KOW6"/>
    <mergeCell ref="KOX6:KPD6"/>
    <mergeCell ref="KPE6:KPK6"/>
    <mergeCell ref="KPL6:KPR6"/>
    <mergeCell ref="KMM6:KMS6"/>
    <mergeCell ref="KMT6:KMZ6"/>
    <mergeCell ref="KNA6:KNG6"/>
    <mergeCell ref="KNH6:KNN6"/>
    <mergeCell ref="KNO6:KNU6"/>
    <mergeCell ref="KNV6:KOB6"/>
    <mergeCell ref="KKW6:KLC6"/>
    <mergeCell ref="KLD6:KLJ6"/>
    <mergeCell ref="KLK6:KLQ6"/>
    <mergeCell ref="KLR6:KLX6"/>
    <mergeCell ref="KLY6:KME6"/>
    <mergeCell ref="KMF6:KML6"/>
    <mergeCell ref="KJG6:KJM6"/>
    <mergeCell ref="KJN6:KJT6"/>
    <mergeCell ref="KJU6:KKA6"/>
    <mergeCell ref="KKB6:KKH6"/>
    <mergeCell ref="KKI6:KKO6"/>
    <mergeCell ref="KKP6:KKV6"/>
    <mergeCell ref="KHQ6:KHW6"/>
    <mergeCell ref="KHX6:KID6"/>
    <mergeCell ref="KIE6:KIK6"/>
    <mergeCell ref="KIL6:KIR6"/>
    <mergeCell ref="KIS6:KIY6"/>
    <mergeCell ref="KIZ6:KJF6"/>
    <mergeCell ref="KGA6:KGG6"/>
    <mergeCell ref="KGH6:KGN6"/>
    <mergeCell ref="KGO6:KGU6"/>
    <mergeCell ref="KGV6:KHB6"/>
    <mergeCell ref="KHC6:KHI6"/>
    <mergeCell ref="KHJ6:KHP6"/>
    <mergeCell ref="KEK6:KEQ6"/>
    <mergeCell ref="KER6:KEX6"/>
    <mergeCell ref="KEY6:KFE6"/>
    <mergeCell ref="KFF6:KFL6"/>
    <mergeCell ref="KFM6:KFS6"/>
    <mergeCell ref="KFT6:KFZ6"/>
    <mergeCell ref="KCU6:KDA6"/>
    <mergeCell ref="KDB6:KDH6"/>
    <mergeCell ref="KDI6:KDO6"/>
    <mergeCell ref="KDP6:KDV6"/>
    <mergeCell ref="KDW6:KEC6"/>
    <mergeCell ref="KED6:KEJ6"/>
    <mergeCell ref="KBE6:KBK6"/>
    <mergeCell ref="KBL6:KBR6"/>
    <mergeCell ref="KBS6:KBY6"/>
    <mergeCell ref="KBZ6:KCF6"/>
    <mergeCell ref="KCG6:KCM6"/>
    <mergeCell ref="KCN6:KCT6"/>
    <mergeCell ref="JZO6:JZU6"/>
    <mergeCell ref="JZV6:KAB6"/>
    <mergeCell ref="KAC6:KAI6"/>
    <mergeCell ref="KAJ6:KAP6"/>
    <mergeCell ref="KAQ6:KAW6"/>
    <mergeCell ref="KAX6:KBD6"/>
    <mergeCell ref="JXY6:JYE6"/>
    <mergeCell ref="JYF6:JYL6"/>
    <mergeCell ref="JYM6:JYS6"/>
    <mergeCell ref="JYT6:JYZ6"/>
    <mergeCell ref="JZA6:JZG6"/>
    <mergeCell ref="JZH6:JZN6"/>
    <mergeCell ref="JWI6:JWO6"/>
    <mergeCell ref="JWP6:JWV6"/>
    <mergeCell ref="JWW6:JXC6"/>
    <mergeCell ref="JXD6:JXJ6"/>
    <mergeCell ref="JXK6:JXQ6"/>
    <mergeCell ref="JXR6:JXX6"/>
    <mergeCell ref="JUS6:JUY6"/>
    <mergeCell ref="JUZ6:JVF6"/>
    <mergeCell ref="JVG6:JVM6"/>
    <mergeCell ref="JVN6:JVT6"/>
    <mergeCell ref="JVU6:JWA6"/>
    <mergeCell ref="JWB6:JWH6"/>
    <mergeCell ref="JTC6:JTI6"/>
    <mergeCell ref="JTJ6:JTP6"/>
    <mergeCell ref="JTQ6:JTW6"/>
    <mergeCell ref="JTX6:JUD6"/>
    <mergeCell ref="JUE6:JUK6"/>
    <mergeCell ref="JUL6:JUR6"/>
    <mergeCell ref="JRM6:JRS6"/>
    <mergeCell ref="JRT6:JRZ6"/>
    <mergeCell ref="JSA6:JSG6"/>
    <mergeCell ref="JSH6:JSN6"/>
    <mergeCell ref="JSO6:JSU6"/>
    <mergeCell ref="JSV6:JTB6"/>
    <mergeCell ref="JPW6:JQC6"/>
    <mergeCell ref="JQD6:JQJ6"/>
    <mergeCell ref="JQK6:JQQ6"/>
    <mergeCell ref="JQR6:JQX6"/>
    <mergeCell ref="JQY6:JRE6"/>
    <mergeCell ref="JRF6:JRL6"/>
    <mergeCell ref="JOG6:JOM6"/>
    <mergeCell ref="JON6:JOT6"/>
    <mergeCell ref="JOU6:JPA6"/>
    <mergeCell ref="JPB6:JPH6"/>
    <mergeCell ref="JPI6:JPO6"/>
    <mergeCell ref="JPP6:JPV6"/>
    <mergeCell ref="JMQ6:JMW6"/>
    <mergeCell ref="JMX6:JND6"/>
    <mergeCell ref="JNE6:JNK6"/>
    <mergeCell ref="JNL6:JNR6"/>
    <mergeCell ref="JNS6:JNY6"/>
    <mergeCell ref="JNZ6:JOF6"/>
    <mergeCell ref="JLA6:JLG6"/>
    <mergeCell ref="JLH6:JLN6"/>
    <mergeCell ref="JLO6:JLU6"/>
    <mergeCell ref="JLV6:JMB6"/>
    <mergeCell ref="JMC6:JMI6"/>
    <mergeCell ref="JMJ6:JMP6"/>
    <mergeCell ref="JJK6:JJQ6"/>
    <mergeCell ref="JJR6:JJX6"/>
    <mergeCell ref="JJY6:JKE6"/>
    <mergeCell ref="JKF6:JKL6"/>
    <mergeCell ref="JKM6:JKS6"/>
    <mergeCell ref="JKT6:JKZ6"/>
    <mergeCell ref="JHU6:JIA6"/>
    <mergeCell ref="JIB6:JIH6"/>
    <mergeCell ref="JII6:JIO6"/>
    <mergeCell ref="JIP6:JIV6"/>
    <mergeCell ref="JIW6:JJC6"/>
    <mergeCell ref="JJD6:JJJ6"/>
    <mergeCell ref="JGE6:JGK6"/>
    <mergeCell ref="JGL6:JGR6"/>
    <mergeCell ref="JGS6:JGY6"/>
    <mergeCell ref="JGZ6:JHF6"/>
    <mergeCell ref="JHG6:JHM6"/>
    <mergeCell ref="JHN6:JHT6"/>
    <mergeCell ref="JEO6:JEU6"/>
    <mergeCell ref="JEV6:JFB6"/>
    <mergeCell ref="JFC6:JFI6"/>
    <mergeCell ref="JFJ6:JFP6"/>
    <mergeCell ref="JFQ6:JFW6"/>
    <mergeCell ref="JFX6:JGD6"/>
    <mergeCell ref="JCY6:JDE6"/>
    <mergeCell ref="JDF6:JDL6"/>
    <mergeCell ref="JDM6:JDS6"/>
    <mergeCell ref="JDT6:JDZ6"/>
    <mergeCell ref="JEA6:JEG6"/>
    <mergeCell ref="JEH6:JEN6"/>
    <mergeCell ref="JBI6:JBO6"/>
    <mergeCell ref="JBP6:JBV6"/>
    <mergeCell ref="JBW6:JCC6"/>
    <mergeCell ref="JCD6:JCJ6"/>
    <mergeCell ref="JCK6:JCQ6"/>
    <mergeCell ref="JCR6:JCX6"/>
    <mergeCell ref="IZS6:IZY6"/>
    <mergeCell ref="IZZ6:JAF6"/>
    <mergeCell ref="JAG6:JAM6"/>
    <mergeCell ref="JAN6:JAT6"/>
    <mergeCell ref="JAU6:JBA6"/>
    <mergeCell ref="JBB6:JBH6"/>
    <mergeCell ref="IYC6:IYI6"/>
    <mergeCell ref="IYJ6:IYP6"/>
    <mergeCell ref="IYQ6:IYW6"/>
    <mergeCell ref="IYX6:IZD6"/>
    <mergeCell ref="IZE6:IZK6"/>
    <mergeCell ref="IZL6:IZR6"/>
    <mergeCell ref="IWM6:IWS6"/>
    <mergeCell ref="IWT6:IWZ6"/>
    <mergeCell ref="IXA6:IXG6"/>
    <mergeCell ref="IXH6:IXN6"/>
    <mergeCell ref="IXO6:IXU6"/>
    <mergeCell ref="IXV6:IYB6"/>
    <mergeCell ref="IUW6:IVC6"/>
    <mergeCell ref="IVD6:IVJ6"/>
    <mergeCell ref="IVK6:IVQ6"/>
    <mergeCell ref="IVR6:IVX6"/>
    <mergeCell ref="IVY6:IWE6"/>
    <mergeCell ref="IWF6:IWL6"/>
    <mergeCell ref="ITG6:ITM6"/>
    <mergeCell ref="ITN6:ITT6"/>
    <mergeCell ref="ITU6:IUA6"/>
    <mergeCell ref="IUB6:IUH6"/>
    <mergeCell ref="IUI6:IUO6"/>
    <mergeCell ref="IUP6:IUV6"/>
    <mergeCell ref="IRQ6:IRW6"/>
    <mergeCell ref="IRX6:ISD6"/>
    <mergeCell ref="ISE6:ISK6"/>
    <mergeCell ref="ISL6:ISR6"/>
    <mergeCell ref="ISS6:ISY6"/>
    <mergeCell ref="ISZ6:ITF6"/>
    <mergeCell ref="IQA6:IQG6"/>
    <mergeCell ref="IQH6:IQN6"/>
    <mergeCell ref="IQO6:IQU6"/>
    <mergeCell ref="IQV6:IRB6"/>
    <mergeCell ref="IRC6:IRI6"/>
    <mergeCell ref="IRJ6:IRP6"/>
    <mergeCell ref="IOK6:IOQ6"/>
    <mergeCell ref="IOR6:IOX6"/>
    <mergeCell ref="IOY6:IPE6"/>
    <mergeCell ref="IPF6:IPL6"/>
    <mergeCell ref="IPM6:IPS6"/>
    <mergeCell ref="IPT6:IPZ6"/>
    <mergeCell ref="IMU6:INA6"/>
    <mergeCell ref="INB6:INH6"/>
    <mergeCell ref="INI6:INO6"/>
    <mergeCell ref="INP6:INV6"/>
    <mergeCell ref="INW6:IOC6"/>
    <mergeCell ref="IOD6:IOJ6"/>
    <mergeCell ref="ILE6:ILK6"/>
    <mergeCell ref="ILL6:ILR6"/>
    <mergeCell ref="ILS6:ILY6"/>
    <mergeCell ref="ILZ6:IMF6"/>
    <mergeCell ref="IMG6:IMM6"/>
    <mergeCell ref="IMN6:IMT6"/>
    <mergeCell ref="IJO6:IJU6"/>
    <mergeCell ref="IJV6:IKB6"/>
    <mergeCell ref="IKC6:IKI6"/>
    <mergeCell ref="IKJ6:IKP6"/>
    <mergeCell ref="IKQ6:IKW6"/>
    <mergeCell ref="IKX6:ILD6"/>
    <mergeCell ref="IHY6:IIE6"/>
    <mergeCell ref="IIF6:IIL6"/>
    <mergeCell ref="IIM6:IIS6"/>
    <mergeCell ref="IIT6:IIZ6"/>
    <mergeCell ref="IJA6:IJG6"/>
    <mergeCell ref="IJH6:IJN6"/>
    <mergeCell ref="IGI6:IGO6"/>
    <mergeCell ref="IGP6:IGV6"/>
    <mergeCell ref="IGW6:IHC6"/>
    <mergeCell ref="IHD6:IHJ6"/>
    <mergeCell ref="IHK6:IHQ6"/>
    <mergeCell ref="IHR6:IHX6"/>
    <mergeCell ref="IES6:IEY6"/>
    <mergeCell ref="IEZ6:IFF6"/>
    <mergeCell ref="IFG6:IFM6"/>
    <mergeCell ref="IFN6:IFT6"/>
    <mergeCell ref="IFU6:IGA6"/>
    <mergeCell ref="IGB6:IGH6"/>
    <mergeCell ref="IDC6:IDI6"/>
    <mergeCell ref="IDJ6:IDP6"/>
    <mergeCell ref="IDQ6:IDW6"/>
    <mergeCell ref="IDX6:IED6"/>
    <mergeCell ref="IEE6:IEK6"/>
    <mergeCell ref="IEL6:IER6"/>
    <mergeCell ref="IBM6:IBS6"/>
    <mergeCell ref="IBT6:IBZ6"/>
    <mergeCell ref="ICA6:ICG6"/>
    <mergeCell ref="ICH6:ICN6"/>
    <mergeCell ref="ICO6:ICU6"/>
    <mergeCell ref="ICV6:IDB6"/>
    <mergeCell ref="HZW6:IAC6"/>
    <mergeCell ref="IAD6:IAJ6"/>
    <mergeCell ref="IAK6:IAQ6"/>
    <mergeCell ref="IAR6:IAX6"/>
    <mergeCell ref="IAY6:IBE6"/>
    <mergeCell ref="IBF6:IBL6"/>
    <mergeCell ref="HYG6:HYM6"/>
    <mergeCell ref="HYN6:HYT6"/>
    <mergeCell ref="HYU6:HZA6"/>
    <mergeCell ref="HZB6:HZH6"/>
    <mergeCell ref="HZI6:HZO6"/>
    <mergeCell ref="HZP6:HZV6"/>
    <mergeCell ref="HWQ6:HWW6"/>
    <mergeCell ref="HWX6:HXD6"/>
    <mergeCell ref="HXE6:HXK6"/>
    <mergeCell ref="HXL6:HXR6"/>
    <mergeCell ref="HXS6:HXY6"/>
    <mergeCell ref="HXZ6:HYF6"/>
    <mergeCell ref="HVA6:HVG6"/>
    <mergeCell ref="HVH6:HVN6"/>
    <mergeCell ref="HVO6:HVU6"/>
    <mergeCell ref="HVV6:HWB6"/>
    <mergeCell ref="HWC6:HWI6"/>
    <mergeCell ref="HWJ6:HWP6"/>
    <mergeCell ref="HTK6:HTQ6"/>
    <mergeCell ref="HTR6:HTX6"/>
    <mergeCell ref="HTY6:HUE6"/>
    <mergeCell ref="HUF6:HUL6"/>
    <mergeCell ref="HUM6:HUS6"/>
    <mergeCell ref="HUT6:HUZ6"/>
    <mergeCell ref="HRU6:HSA6"/>
    <mergeCell ref="HSB6:HSH6"/>
    <mergeCell ref="HSI6:HSO6"/>
    <mergeCell ref="HSP6:HSV6"/>
    <mergeCell ref="HSW6:HTC6"/>
    <mergeCell ref="HTD6:HTJ6"/>
    <mergeCell ref="HQE6:HQK6"/>
    <mergeCell ref="HQL6:HQR6"/>
    <mergeCell ref="HQS6:HQY6"/>
    <mergeCell ref="HQZ6:HRF6"/>
    <mergeCell ref="HRG6:HRM6"/>
    <mergeCell ref="HRN6:HRT6"/>
    <mergeCell ref="HOO6:HOU6"/>
    <mergeCell ref="HOV6:HPB6"/>
    <mergeCell ref="HPC6:HPI6"/>
    <mergeCell ref="HPJ6:HPP6"/>
    <mergeCell ref="HPQ6:HPW6"/>
    <mergeCell ref="HPX6:HQD6"/>
    <mergeCell ref="HMY6:HNE6"/>
    <mergeCell ref="HNF6:HNL6"/>
    <mergeCell ref="HNM6:HNS6"/>
    <mergeCell ref="HNT6:HNZ6"/>
    <mergeCell ref="HOA6:HOG6"/>
    <mergeCell ref="HOH6:HON6"/>
    <mergeCell ref="HLI6:HLO6"/>
    <mergeCell ref="HLP6:HLV6"/>
    <mergeCell ref="HLW6:HMC6"/>
    <mergeCell ref="HMD6:HMJ6"/>
    <mergeCell ref="HMK6:HMQ6"/>
    <mergeCell ref="HMR6:HMX6"/>
    <mergeCell ref="HJS6:HJY6"/>
    <mergeCell ref="HJZ6:HKF6"/>
    <mergeCell ref="HKG6:HKM6"/>
    <mergeCell ref="HKN6:HKT6"/>
    <mergeCell ref="HKU6:HLA6"/>
    <mergeCell ref="HLB6:HLH6"/>
    <mergeCell ref="HIC6:HII6"/>
    <mergeCell ref="HIJ6:HIP6"/>
    <mergeCell ref="HIQ6:HIW6"/>
    <mergeCell ref="HIX6:HJD6"/>
    <mergeCell ref="HJE6:HJK6"/>
    <mergeCell ref="HJL6:HJR6"/>
    <mergeCell ref="HGM6:HGS6"/>
    <mergeCell ref="HGT6:HGZ6"/>
    <mergeCell ref="HHA6:HHG6"/>
    <mergeCell ref="HHH6:HHN6"/>
    <mergeCell ref="HHO6:HHU6"/>
    <mergeCell ref="HHV6:HIB6"/>
    <mergeCell ref="HEW6:HFC6"/>
    <mergeCell ref="HFD6:HFJ6"/>
    <mergeCell ref="HFK6:HFQ6"/>
    <mergeCell ref="HFR6:HFX6"/>
    <mergeCell ref="HFY6:HGE6"/>
    <mergeCell ref="HGF6:HGL6"/>
    <mergeCell ref="HDG6:HDM6"/>
    <mergeCell ref="HDN6:HDT6"/>
    <mergeCell ref="HDU6:HEA6"/>
    <mergeCell ref="HEB6:HEH6"/>
    <mergeCell ref="HEI6:HEO6"/>
    <mergeCell ref="HEP6:HEV6"/>
    <mergeCell ref="HBQ6:HBW6"/>
    <mergeCell ref="HBX6:HCD6"/>
    <mergeCell ref="HCE6:HCK6"/>
    <mergeCell ref="HCL6:HCR6"/>
    <mergeCell ref="HCS6:HCY6"/>
    <mergeCell ref="HCZ6:HDF6"/>
    <mergeCell ref="HAA6:HAG6"/>
    <mergeCell ref="HAH6:HAN6"/>
    <mergeCell ref="HAO6:HAU6"/>
    <mergeCell ref="HAV6:HBB6"/>
    <mergeCell ref="HBC6:HBI6"/>
    <mergeCell ref="HBJ6:HBP6"/>
    <mergeCell ref="GYK6:GYQ6"/>
    <mergeCell ref="GYR6:GYX6"/>
    <mergeCell ref="GYY6:GZE6"/>
    <mergeCell ref="GZF6:GZL6"/>
    <mergeCell ref="GZM6:GZS6"/>
    <mergeCell ref="GZT6:GZZ6"/>
    <mergeCell ref="GWU6:GXA6"/>
    <mergeCell ref="GXB6:GXH6"/>
    <mergeCell ref="GXI6:GXO6"/>
    <mergeCell ref="GXP6:GXV6"/>
    <mergeCell ref="GXW6:GYC6"/>
    <mergeCell ref="GYD6:GYJ6"/>
    <mergeCell ref="GVE6:GVK6"/>
    <mergeCell ref="GVL6:GVR6"/>
    <mergeCell ref="GVS6:GVY6"/>
    <mergeCell ref="GVZ6:GWF6"/>
    <mergeCell ref="GWG6:GWM6"/>
    <mergeCell ref="GWN6:GWT6"/>
    <mergeCell ref="GTO6:GTU6"/>
    <mergeCell ref="GTV6:GUB6"/>
    <mergeCell ref="GUC6:GUI6"/>
    <mergeCell ref="GUJ6:GUP6"/>
    <mergeCell ref="GUQ6:GUW6"/>
    <mergeCell ref="GUX6:GVD6"/>
    <mergeCell ref="GRY6:GSE6"/>
    <mergeCell ref="GSF6:GSL6"/>
    <mergeCell ref="GSM6:GSS6"/>
    <mergeCell ref="GST6:GSZ6"/>
    <mergeCell ref="GTA6:GTG6"/>
    <mergeCell ref="GTH6:GTN6"/>
    <mergeCell ref="GQI6:GQO6"/>
    <mergeCell ref="GQP6:GQV6"/>
    <mergeCell ref="GQW6:GRC6"/>
    <mergeCell ref="GRD6:GRJ6"/>
    <mergeCell ref="GRK6:GRQ6"/>
    <mergeCell ref="GRR6:GRX6"/>
    <mergeCell ref="GOS6:GOY6"/>
    <mergeCell ref="GOZ6:GPF6"/>
    <mergeCell ref="GPG6:GPM6"/>
    <mergeCell ref="GPN6:GPT6"/>
    <mergeCell ref="GPU6:GQA6"/>
    <mergeCell ref="GQB6:GQH6"/>
    <mergeCell ref="GNC6:GNI6"/>
    <mergeCell ref="GNJ6:GNP6"/>
    <mergeCell ref="GNQ6:GNW6"/>
    <mergeCell ref="GNX6:GOD6"/>
    <mergeCell ref="GOE6:GOK6"/>
    <mergeCell ref="GOL6:GOR6"/>
    <mergeCell ref="GLM6:GLS6"/>
    <mergeCell ref="GLT6:GLZ6"/>
    <mergeCell ref="GMA6:GMG6"/>
    <mergeCell ref="GMH6:GMN6"/>
    <mergeCell ref="GMO6:GMU6"/>
    <mergeCell ref="GMV6:GNB6"/>
    <mergeCell ref="GJW6:GKC6"/>
    <mergeCell ref="GKD6:GKJ6"/>
    <mergeCell ref="GKK6:GKQ6"/>
    <mergeCell ref="GKR6:GKX6"/>
    <mergeCell ref="GKY6:GLE6"/>
    <mergeCell ref="GLF6:GLL6"/>
    <mergeCell ref="GIG6:GIM6"/>
    <mergeCell ref="GIN6:GIT6"/>
    <mergeCell ref="GIU6:GJA6"/>
    <mergeCell ref="GJB6:GJH6"/>
    <mergeCell ref="GJI6:GJO6"/>
    <mergeCell ref="GJP6:GJV6"/>
    <mergeCell ref="GGQ6:GGW6"/>
    <mergeCell ref="GGX6:GHD6"/>
    <mergeCell ref="GHE6:GHK6"/>
    <mergeCell ref="GHL6:GHR6"/>
    <mergeCell ref="GHS6:GHY6"/>
    <mergeCell ref="GHZ6:GIF6"/>
    <mergeCell ref="GFA6:GFG6"/>
    <mergeCell ref="GFH6:GFN6"/>
    <mergeCell ref="GFO6:GFU6"/>
    <mergeCell ref="GFV6:GGB6"/>
    <mergeCell ref="GGC6:GGI6"/>
    <mergeCell ref="GGJ6:GGP6"/>
    <mergeCell ref="GDK6:GDQ6"/>
    <mergeCell ref="GDR6:GDX6"/>
    <mergeCell ref="GDY6:GEE6"/>
    <mergeCell ref="GEF6:GEL6"/>
    <mergeCell ref="GEM6:GES6"/>
    <mergeCell ref="GET6:GEZ6"/>
    <mergeCell ref="GBU6:GCA6"/>
    <mergeCell ref="GCB6:GCH6"/>
    <mergeCell ref="GCI6:GCO6"/>
    <mergeCell ref="GCP6:GCV6"/>
    <mergeCell ref="GCW6:GDC6"/>
    <mergeCell ref="GDD6:GDJ6"/>
    <mergeCell ref="GAE6:GAK6"/>
    <mergeCell ref="GAL6:GAR6"/>
    <mergeCell ref="GAS6:GAY6"/>
    <mergeCell ref="GAZ6:GBF6"/>
    <mergeCell ref="GBG6:GBM6"/>
    <mergeCell ref="GBN6:GBT6"/>
    <mergeCell ref="FYO6:FYU6"/>
    <mergeCell ref="FYV6:FZB6"/>
    <mergeCell ref="FZC6:FZI6"/>
    <mergeCell ref="FZJ6:FZP6"/>
    <mergeCell ref="FZQ6:FZW6"/>
    <mergeCell ref="FZX6:GAD6"/>
    <mergeCell ref="FWY6:FXE6"/>
    <mergeCell ref="FXF6:FXL6"/>
    <mergeCell ref="FXM6:FXS6"/>
    <mergeCell ref="FXT6:FXZ6"/>
    <mergeCell ref="FYA6:FYG6"/>
    <mergeCell ref="FYH6:FYN6"/>
    <mergeCell ref="FVI6:FVO6"/>
    <mergeCell ref="FVP6:FVV6"/>
    <mergeCell ref="FVW6:FWC6"/>
    <mergeCell ref="FWD6:FWJ6"/>
    <mergeCell ref="FWK6:FWQ6"/>
    <mergeCell ref="FWR6:FWX6"/>
    <mergeCell ref="FTS6:FTY6"/>
    <mergeCell ref="FTZ6:FUF6"/>
    <mergeCell ref="FUG6:FUM6"/>
    <mergeCell ref="FUN6:FUT6"/>
    <mergeCell ref="FUU6:FVA6"/>
    <mergeCell ref="FVB6:FVH6"/>
    <mergeCell ref="FSC6:FSI6"/>
    <mergeCell ref="FSJ6:FSP6"/>
    <mergeCell ref="FSQ6:FSW6"/>
    <mergeCell ref="FSX6:FTD6"/>
    <mergeCell ref="FTE6:FTK6"/>
    <mergeCell ref="FTL6:FTR6"/>
    <mergeCell ref="FQM6:FQS6"/>
    <mergeCell ref="FQT6:FQZ6"/>
    <mergeCell ref="FRA6:FRG6"/>
    <mergeCell ref="FRH6:FRN6"/>
    <mergeCell ref="FRO6:FRU6"/>
    <mergeCell ref="FRV6:FSB6"/>
    <mergeCell ref="FOW6:FPC6"/>
    <mergeCell ref="FPD6:FPJ6"/>
    <mergeCell ref="FPK6:FPQ6"/>
    <mergeCell ref="FPR6:FPX6"/>
    <mergeCell ref="FPY6:FQE6"/>
    <mergeCell ref="FQF6:FQL6"/>
    <mergeCell ref="FNG6:FNM6"/>
    <mergeCell ref="FNN6:FNT6"/>
    <mergeCell ref="FNU6:FOA6"/>
    <mergeCell ref="FOB6:FOH6"/>
    <mergeCell ref="FOI6:FOO6"/>
    <mergeCell ref="FOP6:FOV6"/>
    <mergeCell ref="FLQ6:FLW6"/>
    <mergeCell ref="FLX6:FMD6"/>
    <mergeCell ref="FME6:FMK6"/>
    <mergeCell ref="FML6:FMR6"/>
    <mergeCell ref="FMS6:FMY6"/>
    <mergeCell ref="FMZ6:FNF6"/>
    <mergeCell ref="FKA6:FKG6"/>
    <mergeCell ref="FKH6:FKN6"/>
    <mergeCell ref="FKO6:FKU6"/>
    <mergeCell ref="FKV6:FLB6"/>
    <mergeCell ref="FLC6:FLI6"/>
    <mergeCell ref="FLJ6:FLP6"/>
    <mergeCell ref="FIK6:FIQ6"/>
    <mergeCell ref="FIR6:FIX6"/>
    <mergeCell ref="FIY6:FJE6"/>
    <mergeCell ref="FJF6:FJL6"/>
    <mergeCell ref="FJM6:FJS6"/>
    <mergeCell ref="FJT6:FJZ6"/>
    <mergeCell ref="FGU6:FHA6"/>
    <mergeCell ref="FHB6:FHH6"/>
    <mergeCell ref="FHI6:FHO6"/>
    <mergeCell ref="FHP6:FHV6"/>
    <mergeCell ref="FHW6:FIC6"/>
    <mergeCell ref="FID6:FIJ6"/>
    <mergeCell ref="FFE6:FFK6"/>
    <mergeCell ref="FFL6:FFR6"/>
    <mergeCell ref="FFS6:FFY6"/>
    <mergeCell ref="FFZ6:FGF6"/>
    <mergeCell ref="FGG6:FGM6"/>
    <mergeCell ref="FGN6:FGT6"/>
    <mergeCell ref="FDO6:FDU6"/>
    <mergeCell ref="FDV6:FEB6"/>
    <mergeCell ref="FEC6:FEI6"/>
    <mergeCell ref="FEJ6:FEP6"/>
    <mergeCell ref="FEQ6:FEW6"/>
    <mergeCell ref="FEX6:FFD6"/>
    <mergeCell ref="FBY6:FCE6"/>
    <mergeCell ref="FCF6:FCL6"/>
    <mergeCell ref="FCM6:FCS6"/>
    <mergeCell ref="FCT6:FCZ6"/>
    <mergeCell ref="FDA6:FDG6"/>
    <mergeCell ref="FDH6:FDN6"/>
    <mergeCell ref="FAI6:FAO6"/>
    <mergeCell ref="FAP6:FAV6"/>
    <mergeCell ref="FAW6:FBC6"/>
    <mergeCell ref="FBD6:FBJ6"/>
    <mergeCell ref="FBK6:FBQ6"/>
    <mergeCell ref="FBR6:FBX6"/>
    <mergeCell ref="EYS6:EYY6"/>
    <mergeCell ref="EYZ6:EZF6"/>
    <mergeCell ref="EZG6:EZM6"/>
    <mergeCell ref="EZN6:EZT6"/>
    <mergeCell ref="EZU6:FAA6"/>
    <mergeCell ref="FAB6:FAH6"/>
    <mergeCell ref="EXC6:EXI6"/>
    <mergeCell ref="EXJ6:EXP6"/>
    <mergeCell ref="EXQ6:EXW6"/>
    <mergeCell ref="EXX6:EYD6"/>
    <mergeCell ref="EYE6:EYK6"/>
    <mergeCell ref="EYL6:EYR6"/>
    <mergeCell ref="EVM6:EVS6"/>
    <mergeCell ref="EVT6:EVZ6"/>
    <mergeCell ref="EWA6:EWG6"/>
    <mergeCell ref="EWH6:EWN6"/>
    <mergeCell ref="EWO6:EWU6"/>
    <mergeCell ref="EWV6:EXB6"/>
    <mergeCell ref="ETW6:EUC6"/>
    <mergeCell ref="EUD6:EUJ6"/>
    <mergeCell ref="EUK6:EUQ6"/>
    <mergeCell ref="EUR6:EUX6"/>
    <mergeCell ref="EUY6:EVE6"/>
    <mergeCell ref="EVF6:EVL6"/>
    <mergeCell ref="ESG6:ESM6"/>
    <mergeCell ref="ESN6:EST6"/>
    <mergeCell ref="ESU6:ETA6"/>
    <mergeCell ref="ETB6:ETH6"/>
    <mergeCell ref="ETI6:ETO6"/>
    <mergeCell ref="ETP6:ETV6"/>
    <mergeCell ref="EQQ6:EQW6"/>
    <mergeCell ref="EQX6:ERD6"/>
    <mergeCell ref="ERE6:ERK6"/>
    <mergeCell ref="ERL6:ERR6"/>
    <mergeCell ref="ERS6:ERY6"/>
    <mergeCell ref="ERZ6:ESF6"/>
    <mergeCell ref="EPA6:EPG6"/>
    <mergeCell ref="EPH6:EPN6"/>
    <mergeCell ref="EPO6:EPU6"/>
    <mergeCell ref="EPV6:EQB6"/>
    <mergeCell ref="EQC6:EQI6"/>
    <mergeCell ref="EQJ6:EQP6"/>
    <mergeCell ref="ENK6:ENQ6"/>
    <mergeCell ref="ENR6:ENX6"/>
    <mergeCell ref="ENY6:EOE6"/>
    <mergeCell ref="EOF6:EOL6"/>
    <mergeCell ref="EOM6:EOS6"/>
    <mergeCell ref="EOT6:EOZ6"/>
    <mergeCell ref="ELU6:EMA6"/>
    <mergeCell ref="EMB6:EMH6"/>
    <mergeCell ref="EMI6:EMO6"/>
    <mergeCell ref="EMP6:EMV6"/>
    <mergeCell ref="EMW6:ENC6"/>
    <mergeCell ref="END6:ENJ6"/>
    <mergeCell ref="EKE6:EKK6"/>
    <mergeCell ref="EKL6:EKR6"/>
    <mergeCell ref="EKS6:EKY6"/>
    <mergeCell ref="EKZ6:ELF6"/>
    <mergeCell ref="ELG6:ELM6"/>
    <mergeCell ref="ELN6:ELT6"/>
    <mergeCell ref="EIO6:EIU6"/>
    <mergeCell ref="EIV6:EJB6"/>
    <mergeCell ref="EJC6:EJI6"/>
    <mergeCell ref="EJJ6:EJP6"/>
    <mergeCell ref="EJQ6:EJW6"/>
    <mergeCell ref="EJX6:EKD6"/>
    <mergeCell ref="EGY6:EHE6"/>
    <mergeCell ref="EHF6:EHL6"/>
    <mergeCell ref="EHM6:EHS6"/>
    <mergeCell ref="EHT6:EHZ6"/>
    <mergeCell ref="EIA6:EIG6"/>
    <mergeCell ref="EIH6:EIN6"/>
    <mergeCell ref="EFI6:EFO6"/>
    <mergeCell ref="EFP6:EFV6"/>
    <mergeCell ref="EFW6:EGC6"/>
    <mergeCell ref="EGD6:EGJ6"/>
    <mergeCell ref="EGK6:EGQ6"/>
    <mergeCell ref="EGR6:EGX6"/>
    <mergeCell ref="EDS6:EDY6"/>
    <mergeCell ref="EDZ6:EEF6"/>
    <mergeCell ref="EEG6:EEM6"/>
    <mergeCell ref="EEN6:EET6"/>
    <mergeCell ref="EEU6:EFA6"/>
    <mergeCell ref="EFB6:EFH6"/>
    <mergeCell ref="ECC6:ECI6"/>
    <mergeCell ref="ECJ6:ECP6"/>
    <mergeCell ref="ECQ6:ECW6"/>
    <mergeCell ref="ECX6:EDD6"/>
    <mergeCell ref="EDE6:EDK6"/>
    <mergeCell ref="EDL6:EDR6"/>
    <mergeCell ref="EAM6:EAS6"/>
    <mergeCell ref="EAT6:EAZ6"/>
    <mergeCell ref="EBA6:EBG6"/>
    <mergeCell ref="EBH6:EBN6"/>
    <mergeCell ref="EBO6:EBU6"/>
    <mergeCell ref="EBV6:ECB6"/>
    <mergeCell ref="DYW6:DZC6"/>
    <mergeCell ref="DZD6:DZJ6"/>
    <mergeCell ref="DZK6:DZQ6"/>
    <mergeCell ref="DZR6:DZX6"/>
    <mergeCell ref="DZY6:EAE6"/>
    <mergeCell ref="EAF6:EAL6"/>
    <mergeCell ref="DXG6:DXM6"/>
    <mergeCell ref="DXN6:DXT6"/>
    <mergeCell ref="DXU6:DYA6"/>
    <mergeCell ref="DYB6:DYH6"/>
    <mergeCell ref="DYI6:DYO6"/>
    <mergeCell ref="DYP6:DYV6"/>
    <mergeCell ref="DVQ6:DVW6"/>
    <mergeCell ref="DVX6:DWD6"/>
    <mergeCell ref="DWE6:DWK6"/>
    <mergeCell ref="DWL6:DWR6"/>
    <mergeCell ref="DWS6:DWY6"/>
    <mergeCell ref="DWZ6:DXF6"/>
    <mergeCell ref="DUA6:DUG6"/>
    <mergeCell ref="DUH6:DUN6"/>
    <mergeCell ref="DUO6:DUU6"/>
    <mergeCell ref="DUV6:DVB6"/>
    <mergeCell ref="DVC6:DVI6"/>
    <mergeCell ref="DVJ6:DVP6"/>
    <mergeCell ref="DSK6:DSQ6"/>
    <mergeCell ref="DSR6:DSX6"/>
    <mergeCell ref="DSY6:DTE6"/>
    <mergeCell ref="DTF6:DTL6"/>
    <mergeCell ref="DTM6:DTS6"/>
    <mergeCell ref="DTT6:DTZ6"/>
    <mergeCell ref="DQU6:DRA6"/>
    <mergeCell ref="DRB6:DRH6"/>
    <mergeCell ref="DRI6:DRO6"/>
    <mergeCell ref="DRP6:DRV6"/>
    <mergeCell ref="DRW6:DSC6"/>
    <mergeCell ref="DSD6:DSJ6"/>
    <mergeCell ref="DPE6:DPK6"/>
    <mergeCell ref="DPL6:DPR6"/>
    <mergeCell ref="DPS6:DPY6"/>
    <mergeCell ref="DPZ6:DQF6"/>
    <mergeCell ref="DQG6:DQM6"/>
    <mergeCell ref="DQN6:DQT6"/>
    <mergeCell ref="DNO6:DNU6"/>
    <mergeCell ref="DNV6:DOB6"/>
    <mergeCell ref="DOC6:DOI6"/>
    <mergeCell ref="DOJ6:DOP6"/>
    <mergeCell ref="DOQ6:DOW6"/>
    <mergeCell ref="DOX6:DPD6"/>
    <mergeCell ref="DLY6:DME6"/>
    <mergeCell ref="DMF6:DML6"/>
    <mergeCell ref="DMM6:DMS6"/>
    <mergeCell ref="DMT6:DMZ6"/>
    <mergeCell ref="DNA6:DNG6"/>
    <mergeCell ref="DNH6:DNN6"/>
    <mergeCell ref="DKI6:DKO6"/>
    <mergeCell ref="DKP6:DKV6"/>
    <mergeCell ref="DKW6:DLC6"/>
    <mergeCell ref="DLD6:DLJ6"/>
    <mergeCell ref="DLK6:DLQ6"/>
    <mergeCell ref="DLR6:DLX6"/>
    <mergeCell ref="DIS6:DIY6"/>
    <mergeCell ref="DIZ6:DJF6"/>
    <mergeCell ref="DJG6:DJM6"/>
    <mergeCell ref="DJN6:DJT6"/>
    <mergeCell ref="DJU6:DKA6"/>
    <mergeCell ref="DKB6:DKH6"/>
    <mergeCell ref="DHC6:DHI6"/>
    <mergeCell ref="DHJ6:DHP6"/>
    <mergeCell ref="DHQ6:DHW6"/>
    <mergeCell ref="DHX6:DID6"/>
    <mergeCell ref="DIE6:DIK6"/>
    <mergeCell ref="DIL6:DIR6"/>
    <mergeCell ref="DFM6:DFS6"/>
    <mergeCell ref="DFT6:DFZ6"/>
    <mergeCell ref="DGA6:DGG6"/>
    <mergeCell ref="DGH6:DGN6"/>
    <mergeCell ref="DGO6:DGU6"/>
    <mergeCell ref="DGV6:DHB6"/>
    <mergeCell ref="DDW6:DEC6"/>
    <mergeCell ref="DED6:DEJ6"/>
    <mergeCell ref="DEK6:DEQ6"/>
    <mergeCell ref="DER6:DEX6"/>
    <mergeCell ref="DEY6:DFE6"/>
    <mergeCell ref="DFF6:DFL6"/>
    <mergeCell ref="DCG6:DCM6"/>
    <mergeCell ref="DCN6:DCT6"/>
    <mergeCell ref="DCU6:DDA6"/>
    <mergeCell ref="DDB6:DDH6"/>
    <mergeCell ref="DDI6:DDO6"/>
    <mergeCell ref="DDP6:DDV6"/>
    <mergeCell ref="DAQ6:DAW6"/>
    <mergeCell ref="DAX6:DBD6"/>
    <mergeCell ref="DBE6:DBK6"/>
    <mergeCell ref="DBL6:DBR6"/>
    <mergeCell ref="DBS6:DBY6"/>
    <mergeCell ref="DBZ6:DCF6"/>
    <mergeCell ref="CZA6:CZG6"/>
    <mergeCell ref="CZH6:CZN6"/>
    <mergeCell ref="CZO6:CZU6"/>
    <mergeCell ref="CZV6:DAB6"/>
    <mergeCell ref="DAC6:DAI6"/>
    <mergeCell ref="DAJ6:DAP6"/>
    <mergeCell ref="CXK6:CXQ6"/>
    <mergeCell ref="CXR6:CXX6"/>
    <mergeCell ref="CXY6:CYE6"/>
    <mergeCell ref="CYF6:CYL6"/>
    <mergeCell ref="CYM6:CYS6"/>
    <mergeCell ref="CYT6:CYZ6"/>
    <mergeCell ref="CVU6:CWA6"/>
    <mergeCell ref="CWB6:CWH6"/>
    <mergeCell ref="CWI6:CWO6"/>
    <mergeCell ref="CWP6:CWV6"/>
    <mergeCell ref="CWW6:CXC6"/>
    <mergeCell ref="CXD6:CXJ6"/>
    <mergeCell ref="CUE6:CUK6"/>
    <mergeCell ref="CUL6:CUR6"/>
    <mergeCell ref="CUS6:CUY6"/>
    <mergeCell ref="CUZ6:CVF6"/>
    <mergeCell ref="CVG6:CVM6"/>
    <mergeCell ref="CVN6:CVT6"/>
    <mergeCell ref="CSO6:CSU6"/>
    <mergeCell ref="CSV6:CTB6"/>
    <mergeCell ref="CTC6:CTI6"/>
    <mergeCell ref="CTJ6:CTP6"/>
    <mergeCell ref="CTQ6:CTW6"/>
    <mergeCell ref="CTX6:CUD6"/>
    <mergeCell ref="CQY6:CRE6"/>
    <mergeCell ref="CRF6:CRL6"/>
    <mergeCell ref="CRM6:CRS6"/>
    <mergeCell ref="CRT6:CRZ6"/>
    <mergeCell ref="CSA6:CSG6"/>
    <mergeCell ref="CSH6:CSN6"/>
    <mergeCell ref="CPI6:CPO6"/>
    <mergeCell ref="CPP6:CPV6"/>
    <mergeCell ref="CPW6:CQC6"/>
    <mergeCell ref="CQD6:CQJ6"/>
    <mergeCell ref="CQK6:CQQ6"/>
    <mergeCell ref="CQR6:CQX6"/>
    <mergeCell ref="CNS6:CNY6"/>
    <mergeCell ref="CNZ6:COF6"/>
    <mergeCell ref="COG6:COM6"/>
    <mergeCell ref="CON6:COT6"/>
    <mergeCell ref="COU6:CPA6"/>
    <mergeCell ref="CPB6:CPH6"/>
    <mergeCell ref="CMC6:CMI6"/>
    <mergeCell ref="CMJ6:CMP6"/>
    <mergeCell ref="CMQ6:CMW6"/>
    <mergeCell ref="CMX6:CND6"/>
    <mergeCell ref="CNE6:CNK6"/>
    <mergeCell ref="CNL6:CNR6"/>
    <mergeCell ref="CKM6:CKS6"/>
    <mergeCell ref="CKT6:CKZ6"/>
    <mergeCell ref="CLA6:CLG6"/>
    <mergeCell ref="CLH6:CLN6"/>
    <mergeCell ref="CLO6:CLU6"/>
    <mergeCell ref="CLV6:CMB6"/>
    <mergeCell ref="CIW6:CJC6"/>
    <mergeCell ref="CJD6:CJJ6"/>
    <mergeCell ref="CJK6:CJQ6"/>
    <mergeCell ref="CJR6:CJX6"/>
    <mergeCell ref="CJY6:CKE6"/>
    <mergeCell ref="CKF6:CKL6"/>
    <mergeCell ref="CHG6:CHM6"/>
    <mergeCell ref="CHN6:CHT6"/>
    <mergeCell ref="CHU6:CIA6"/>
    <mergeCell ref="CIB6:CIH6"/>
    <mergeCell ref="CII6:CIO6"/>
    <mergeCell ref="CIP6:CIV6"/>
    <mergeCell ref="CFQ6:CFW6"/>
    <mergeCell ref="CFX6:CGD6"/>
    <mergeCell ref="CGE6:CGK6"/>
    <mergeCell ref="CGL6:CGR6"/>
    <mergeCell ref="CGS6:CGY6"/>
    <mergeCell ref="CGZ6:CHF6"/>
    <mergeCell ref="CEA6:CEG6"/>
    <mergeCell ref="CEH6:CEN6"/>
    <mergeCell ref="CEO6:CEU6"/>
    <mergeCell ref="CEV6:CFB6"/>
    <mergeCell ref="CFC6:CFI6"/>
    <mergeCell ref="CFJ6:CFP6"/>
    <mergeCell ref="CCK6:CCQ6"/>
    <mergeCell ref="CCR6:CCX6"/>
    <mergeCell ref="CCY6:CDE6"/>
    <mergeCell ref="CDF6:CDL6"/>
    <mergeCell ref="CDM6:CDS6"/>
    <mergeCell ref="CDT6:CDZ6"/>
    <mergeCell ref="CAU6:CBA6"/>
    <mergeCell ref="CBB6:CBH6"/>
    <mergeCell ref="CBI6:CBO6"/>
    <mergeCell ref="CBP6:CBV6"/>
    <mergeCell ref="CBW6:CCC6"/>
    <mergeCell ref="CCD6:CCJ6"/>
    <mergeCell ref="BZE6:BZK6"/>
    <mergeCell ref="BZL6:BZR6"/>
    <mergeCell ref="BZS6:BZY6"/>
    <mergeCell ref="BZZ6:CAF6"/>
    <mergeCell ref="CAG6:CAM6"/>
    <mergeCell ref="CAN6:CAT6"/>
    <mergeCell ref="BXO6:BXU6"/>
    <mergeCell ref="BXV6:BYB6"/>
    <mergeCell ref="BYC6:BYI6"/>
    <mergeCell ref="BYJ6:BYP6"/>
    <mergeCell ref="BYQ6:BYW6"/>
    <mergeCell ref="BYX6:BZD6"/>
    <mergeCell ref="BVY6:BWE6"/>
    <mergeCell ref="BWF6:BWL6"/>
    <mergeCell ref="BWM6:BWS6"/>
    <mergeCell ref="BWT6:BWZ6"/>
    <mergeCell ref="BXA6:BXG6"/>
    <mergeCell ref="BXH6:BXN6"/>
    <mergeCell ref="BUI6:BUO6"/>
    <mergeCell ref="BUP6:BUV6"/>
    <mergeCell ref="BUW6:BVC6"/>
    <mergeCell ref="BVD6:BVJ6"/>
    <mergeCell ref="BVK6:BVQ6"/>
    <mergeCell ref="BVR6:BVX6"/>
    <mergeCell ref="BSS6:BSY6"/>
    <mergeCell ref="BSZ6:BTF6"/>
    <mergeCell ref="BTG6:BTM6"/>
    <mergeCell ref="BTN6:BTT6"/>
    <mergeCell ref="BTU6:BUA6"/>
    <mergeCell ref="BUB6:BUH6"/>
    <mergeCell ref="BRC6:BRI6"/>
    <mergeCell ref="BRJ6:BRP6"/>
    <mergeCell ref="BRQ6:BRW6"/>
    <mergeCell ref="BRX6:BSD6"/>
    <mergeCell ref="BSE6:BSK6"/>
    <mergeCell ref="BSL6:BSR6"/>
    <mergeCell ref="BPM6:BPS6"/>
    <mergeCell ref="BPT6:BPZ6"/>
    <mergeCell ref="BQA6:BQG6"/>
    <mergeCell ref="BQH6:BQN6"/>
    <mergeCell ref="BQO6:BQU6"/>
    <mergeCell ref="BQV6:BRB6"/>
    <mergeCell ref="BNW6:BOC6"/>
    <mergeCell ref="BOD6:BOJ6"/>
    <mergeCell ref="BOK6:BOQ6"/>
    <mergeCell ref="BOR6:BOX6"/>
    <mergeCell ref="BOY6:BPE6"/>
    <mergeCell ref="BPF6:BPL6"/>
    <mergeCell ref="BMG6:BMM6"/>
    <mergeCell ref="BMN6:BMT6"/>
    <mergeCell ref="BMU6:BNA6"/>
    <mergeCell ref="BNB6:BNH6"/>
    <mergeCell ref="BNI6:BNO6"/>
    <mergeCell ref="BNP6:BNV6"/>
    <mergeCell ref="BKQ6:BKW6"/>
    <mergeCell ref="BKX6:BLD6"/>
    <mergeCell ref="BLE6:BLK6"/>
    <mergeCell ref="BLL6:BLR6"/>
    <mergeCell ref="BLS6:BLY6"/>
    <mergeCell ref="BLZ6:BMF6"/>
    <mergeCell ref="BJA6:BJG6"/>
    <mergeCell ref="BJH6:BJN6"/>
    <mergeCell ref="BJO6:BJU6"/>
    <mergeCell ref="BJV6:BKB6"/>
    <mergeCell ref="BKC6:BKI6"/>
    <mergeCell ref="BKJ6:BKP6"/>
    <mergeCell ref="BHK6:BHQ6"/>
    <mergeCell ref="BHR6:BHX6"/>
    <mergeCell ref="BHY6:BIE6"/>
    <mergeCell ref="BIF6:BIL6"/>
    <mergeCell ref="BIM6:BIS6"/>
    <mergeCell ref="BIT6:BIZ6"/>
    <mergeCell ref="BFU6:BGA6"/>
    <mergeCell ref="BGB6:BGH6"/>
    <mergeCell ref="BGI6:BGO6"/>
    <mergeCell ref="BGP6:BGV6"/>
    <mergeCell ref="BGW6:BHC6"/>
    <mergeCell ref="BHD6:BHJ6"/>
    <mergeCell ref="BEE6:BEK6"/>
    <mergeCell ref="BEL6:BER6"/>
    <mergeCell ref="BES6:BEY6"/>
    <mergeCell ref="BEZ6:BFF6"/>
    <mergeCell ref="BFG6:BFM6"/>
    <mergeCell ref="BFN6:BFT6"/>
    <mergeCell ref="BCO6:BCU6"/>
    <mergeCell ref="BCV6:BDB6"/>
    <mergeCell ref="BDC6:BDI6"/>
    <mergeCell ref="BDJ6:BDP6"/>
    <mergeCell ref="BDQ6:BDW6"/>
    <mergeCell ref="BDX6:BED6"/>
    <mergeCell ref="BAY6:BBE6"/>
    <mergeCell ref="BBF6:BBL6"/>
    <mergeCell ref="BBM6:BBS6"/>
    <mergeCell ref="BBT6:BBZ6"/>
    <mergeCell ref="BCA6:BCG6"/>
    <mergeCell ref="BCH6:BCN6"/>
    <mergeCell ref="AZI6:AZO6"/>
    <mergeCell ref="AZP6:AZV6"/>
    <mergeCell ref="AZW6:BAC6"/>
    <mergeCell ref="BAD6:BAJ6"/>
    <mergeCell ref="BAK6:BAQ6"/>
    <mergeCell ref="BAR6:BAX6"/>
    <mergeCell ref="AXS6:AXY6"/>
    <mergeCell ref="AXZ6:AYF6"/>
    <mergeCell ref="AYG6:AYM6"/>
    <mergeCell ref="AYN6:AYT6"/>
    <mergeCell ref="AYU6:AZA6"/>
    <mergeCell ref="AZB6:AZH6"/>
    <mergeCell ref="AWC6:AWI6"/>
    <mergeCell ref="AWJ6:AWP6"/>
    <mergeCell ref="AWQ6:AWW6"/>
    <mergeCell ref="AWX6:AXD6"/>
    <mergeCell ref="AXE6:AXK6"/>
    <mergeCell ref="AXL6:AXR6"/>
    <mergeCell ref="AUM6:AUS6"/>
    <mergeCell ref="AUT6:AUZ6"/>
    <mergeCell ref="AVA6:AVG6"/>
    <mergeCell ref="AVH6:AVN6"/>
    <mergeCell ref="AVO6:AVU6"/>
    <mergeCell ref="AVV6:AWB6"/>
    <mergeCell ref="ASW6:ATC6"/>
    <mergeCell ref="ATD6:ATJ6"/>
    <mergeCell ref="ATK6:ATQ6"/>
    <mergeCell ref="ATR6:ATX6"/>
    <mergeCell ref="ATY6:AUE6"/>
    <mergeCell ref="AUF6:AUL6"/>
    <mergeCell ref="ARG6:ARM6"/>
    <mergeCell ref="ARN6:ART6"/>
    <mergeCell ref="ARU6:ASA6"/>
    <mergeCell ref="ASB6:ASH6"/>
    <mergeCell ref="ASI6:ASO6"/>
    <mergeCell ref="ASP6:ASV6"/>
    <mergeCell ref="APQ6:APW6"/>
    <mergeCell ref="APX6:AQD6"/>
    <mergeCell ref="AQE6:AQK6"/>
    <mergeCell ref="AQL6:AQR6"/>
    <mergeCell ref="AQS6:AQY6"/>
    <mergeCell ref="AQZ6:ARF6"/>
    <mergeCell ref="AOA6:AOG6"/>
    <mergeCell ref="AOH6:AON6"/>
    <mergeCell ref="AOO6:AOU6"/>
    <mergeCell ref="AOV6:APB6"/>
    <mergeCell ref="APC6:API6"/>
    <mergeCell ref="APJ6:APP6"/>
    <mergeCell ref="AMK6:AMQ6"/>
    <mergeCell ref="AMR6:AMX6"/>
    <mergeCell ref="AMY6:ANE6"/>
    <mergeCell ref="ANF6:ANL6"/>
    <mergeCell ref="ANM6:ANS6"/>
    <mergeCell ref="ANT6:ANZ6"/>
    <mergeCell ref="AKU6:ALA6"/>
    <mergeCell ref="ALB6:ALH6"/>
    <mergeCell ref="ALI6:ALO6"/>
    <mergeCell ref="ALP6:ALV6"/>
    <mergeCell ref="ALW6:AMC6"/>
    <mergeCell ref="AMD6:AMJ6"/>
    <mergeCell ref="AJE6:AJK6"/>
    <mergeCell ref="AJL6:AJR6"/>
    <mergeCell ref="AJS6:AJY6"/>
    <mergeCell ref="AJZ6:AKF6"/>
    <mergeCell ref="AKG6:AKM6"/>
    <mergeCell ref="AKN6:AKT6"/>
    <mergeCell ref="AHO6:AHU6"/>
    <mergeCell ref="AHV6:AIB6"/>
    <mergeCell ref="AIC6:AII6"/>
    <mergeCell ref="AIJ6:AIP6"/>
    <mergeCell ref="AIQ6:AIW6"/>
    <mergeCell ref="AIX6:AJD6"/>
    <mergeCell ref="AFY6:AGE6"/>
    <mergeCell ref="AGF6:AGL6"/>
    <mergeCell ref="AGM6:AGS6"/>
    <mergeCell ref="AGT6:AGZ6"/>
    <mergeCell ref="AHA6:AHG6"/>
    <mergeCell ref="AHH6:AHN6"/>
    <mergeCell ref="AEI6:AEO6"/>
    <mergeCell ref="AEP6:AEV6"/>
    <mergeCell ref="AEW6:AFC6"/>
    <mergeCell ref="AFD6:AFJ6"/>
    <mergeCell ref="AFK6:AFQ6"/>
    <mergeCell ref="AFR6:AFX6"/>
    <mergeCell ref="ACS6:ACY6"/>
    <mergeCell ref="ACZ6:ADF6"/>
    <mergeCell ref="ADG6:ADM6"/>
    <mergeCell ref="ADN6:ADT6"/>
    <mergeCell ref="ADU6:AEA6"/>
    <mergeCell ref="AEB6:AEH6"/>
    <mergeCell ref="ABC6:ABI6"/>
    <mergeCell ref="ABJ6:ABP6"/>
    <mergeCell ref="ABQ6:ABW6"/>
    <mergeCell ref="ABX6:ACD6"/>
    <mergeCell ref="ACE6:ACK6"/>
    <mergeCell ref="ACL6:ACR6"/>
    <mergeCell ref="ZM6:ZS6"/>
    <mergeCell ref="ZT6:ZZ6"/>
    <mergeCell ref="AAA6:AAG6"/>
    <mergeCell ref="AAH6:AAN6"/>
    <mergeCell ref="AAO6:AAU6"/>
    <mergeCell ref="AAV6:ABB6"/>
    <mergeCell ref="XW6:YC6"/>
    <mergeCell ref="YD6:YJ6"/>
    <mergeCell ref="YK6:YQ6"/>
    <mergeCell ref="YR6:YX6"/>
    <mergeCell ref="YY6:ZE6"/>
    <mergeCell ref="ZF6:ZL6"/>
    <mergeCell ref="WG6:WM6"/>
    <mergeCell ref="WN6:WT6"/>
    <mergeCell ref="WU6:XA6"/>
    <mergeCell ref="XB6:XH6"/>
    <mergeCell ref="XI6:XO6"/>
    <mergeCell ref="XP6:XV6"/>
    <mergeCell ref="UQ6:UW6"/>
    <mergeCell ref="UX6:VD6"/>
    <mergeCell ref="VE6:VK6"/>
    <mergeCell ref="VL6:VR6"/>
    <mergeCell ref="VS6:VY6"/>
    <mergeCell ref="VZ6:WF6"/>
    <mergeCell ref="TA6:TG6"/>
    <mergeCell ref="TH6:TN6"/>
    <mergeCell ref="TO6:TU6"/>
    <mergeCell ref="TV6:UB6"/>
    <mergeCell ref="UC6:UI6"/>
    <mergeCell ref="UJ6:UP6"/>
    <mergeCell ref="RK6:RQ6"/>
    <mergeCell ref="RR6:RX6"/>
    <mergeCell ref="RY6:SE6"/>
    <mergeCell ref="SF6:SL6"/>
    <mergeCell ref="SM6:SS6"/>
    <mergeCell ref="ST6:SZ6"/>
    <mergeCell ref="PU6:QA6"/>
    <mergeCell ref="QB6:QH6"/>
    <mergeCell ref="QI6:QO6"/>
    <mergeCell ref="QP6:QV6"/>
    <mergeCell ref="QW6:RC6"/>
    <mergeCell ref="RD6:RJ6"/>
    <mergeCell ref="OE6:OK6"/>
    <mergeCell ref="OL6:OR6"/>
    <mergeCell ref="OS6:OY6"/>
    <mergeCell ref="OZ6:PF6"/>
    <mergeCell ref="PG6:PM6"/>
    <mergeCell ref="PN6:PT6"/>
    <mergeCell ref="MV6:NB6"/>
    <mergeCell ref="NC6:NI6"/>
    <mergeCell ref="NJ6:NP6"/>
    <mergeCell ref="NQ6:NW6"/>
    <mergeCell ref="NX6:OD6"/>
    <mergeCell ref="KY6:LE6"/>
    <mergeCell ref="LF6:LL6"/>
    <mergeCell ref="LM6:LS6"/>
    <mergeCell ref="LT6:LZ6"/>
    <mergeCell ref="MA6:MG6"/>
    <mergeCell ref="MH6:MN6"/>
    <mergeCell ref="JI6:JO6"/>
    <mergeCell ref="JP6:JV6"/>
    <mergeCell ref="JW6:KC6"/>
    <mergeCell ref="KD6:KJ6"/>
    <mergeCell ref="KK6:KQ6"/>
    <mergeCell ref="KR6:KX6"/>
    <mergeCell ref="HS6:HY6"/>
    <mergeCell ref="HZ6:IF6"/>
    <mergeCell ref="IG6:IM6"/>
    <mergeCell ref="IN6:IT6"/>
    <mergeCell ref="IU6:JA6"/>
    <mergeCell ref="JB6:JH6"/>
    <mergeCell ref="GC6:GI6"/>
    <mergeCell ref="GJ6:GP6"/>
    <mergeCell ref="GQ6:GW6"/>
    <mergeCell ref="GX6:HD6"/>
    <mergeCell ref="HE6:HK6"/>
    <mergeCell ref="HL6:HR6"/>
    <mergeCell ref="EM6:ES6"/>
    <mergeCell ref="ET6:EZ6"/>
    <mergeCell ref="FA6:FG6"/>
    <mergeCell ref="FH6:FN6"/>
    <mergeCell ref="FO6:FU6"/>
    <mergeCell ref="FV6:GB6"/>
    <mergeCell ref="CW6:DC6"/>
    <mergeCell ref="DD6:DJ6"/>
    <mergeCell ref="DK6:DQ6"/>
    <mergeCell ref="DR6:DX6"/>
    <mergeCell ref="DY6:EE6"/>
    <mergeCell ref="EF6:EL6"/>
    <mergeCell ref="BG6:BM6"/>
    <mergeCell ref="BN6:BT6"/>
    <mergeCell ref="BU6:CA6"/>
    <mergeCell ref="CB6:CH6"/>
    <mergeCell ref="CI6:CO6"/>
    <mergeCell ref="CP6:CV6"/>
    <mergeCell ref="XEV5:XEY5"/>
    <mergeCell ref="J6:P6"/>
    <mergeCell ref="Q6:W6"/>
    <mergeCell ref="X6:AD6"/>
    <mergeCell ref="AE6:AK6"/>
    <mergeCell ref="AL6:AR6"/>
    <mergeCell ref="AS6:AY6"/>
    <mergeCell ref="AZ6:BF6"/>
    <mergeCell ref="XDF5:XDL5"/>
    <mergeCell ref="XDM5:XDS5"/>
    <mergeCell ref="XDT5:XDZ5"/>
    <mergeCell ref="XEA5:XEG5"/>
    <mergeCell ref="XEH5:XEN5"/>
    <mergeCell ref="XEO5:XEU5"/>
    <mergeCell ref="XBP5:XBV5"/>
    <mergeCell ref="XBW5:XCC5"/>
    <mergeCell ref="XCD5:XCJ5"/>
    <mergeCell ref="XCK5:XCQ5"/>
    <mergeCell ref="XCR5:XCX5"/>
    <mergeCell ref="XCY5:XDE5"/>
    <mergeCell ref="WZZ5:XAF5"/>
    <mergeCell ref="XAG5:XAM5"/>
    <mergeCell ref="XAN5:XAT5"/>
    <mergeCell ref="XAU5:XBA5"/>
    <mergeCell ref="XBB5:XBH5"/>
    <mergeCell ref="XBI5:XBO5"/>
    <mergeCell ref="WYJ5:WYP5"/>
    <mergeCell ref="WYQ5:WYW5"/>
    <mergeCell ref="WYX5:WZD5"/>
    <mergeCell ref="WZE5:WZK5"/>
    <mergeCell ref="WZL5:WZR5"/>
    <mergeCell ref="WZS5:WZY5"/>
    <mergeCell ref="WWT5:WWZ5"/>
    <mergeCell ref="WXA5:WXG5"/>
    <mergeCell ref="WXH5:WXN5"/>
    <mergeCell ref="WXO5:WXU5"/>
    <mergeCell ref="WXV5:WYB5"/>
    <mergeCell ref="WYC5:WYI5"/>
    <mergeCell ref="WVD5:WVJ5"/>
    <mergeCell ref="WVK5:WVQ5"/>
    <mergeCell ref="WVR5:WVX5"/>
    <mergeCell ref="WVY5:WWE5"/>
    <mergeCell ref="WWF5:WWL5"/>
    <mergeCell ref="WWM5:WWS5"/>
    <mergeCell ref="WTN5:WTT5"/>
    <mergeCell ref="WTU5:WUA5"/>
    <mergeCell ref="WUB5:WUH5"/>
    <mergeCell ref="WUI5:WUO5"/>
    <mergeCell ref="WUP5:WUV5"/>
    <mergeCell ref="WUW5:WVC5"/>
    <mergeCell ref="MO6:MU6"/>
    <mergeCell ref="WRX5:WSD5"/>
    <mergeCell ref="WSE5:WSK5"/>
    <mergeCell ref="WSL5:WSR5"/>
    <mergeCell ref="WSS5:WSY5"/>
    <mergeCell ref="WSZ5:WTF5"/>
    <mergeCell ref="WTG5:WTM5"/>
    <mergeCell ref="WQH5:WQN5"/>
    <mergeCell ref="WQO5:WQU5"/>
    <mergeCell ref="WQV5:WRB5"/>
    <mergeCell ref="WRC5:WRI5"/>
    <mergeCell ref="WRJ5:WRP5"/>
    <mergeCell ref="WRQ5:WRW5"/>
    <mergeCell ref="WOR5:WOX5"/>
    <mergeCell ref="WOY5:WPE5"/>
    <mergeCell ref="WPF5:WPL5"/>
    <mergeCell ref="WPM5:WPS5"/>
    <mergeCell ref="WPT5:WPZ5"/>
    <mergeCell ref="WQA5:WQG5"/>
    <mergeCell ref="WNB5:WNH5"/>
    <mergeCell ref="WNI5:WNO5"/>
    <mergeCell ref="WNP5:WNV5"/>
    <mergeCell ref="WNW5:WOC5"/>
    <mergeCell ref="WOD5:WOJ5"/>
    <mergeCell ref="WOK5:WOQ5"/>
    <mergeCell ref="WLL5:WLR5"/>
    <mergeCell ref="WLS5:WLY5"/>
    <mergeCell ref="WLZ5:WMF5"/>
    <mergeCell ref="WMG5:WMM5"/>
    <mergeCell ref="WMN5:WMT5"/>
    <mergeCell ref="WMU5:WNA5"/>
    <mergeCell ref="WJV5:WKB5"/>
    <mergeCell ref="WKC5:WKI5"/>
    <mergeCell ref="WKJ5:WKP5"/>
    <mergeCell ref="WKQ5:WKW5"/>
    <mergeCell ref="WKX5:WLD5"/>
    <mergeCell ref="WLE5:WLK5"/>
    <mergeCell ref="WIF5:WIL5"/>
    <mergeCell ref="WIM5:WIS5"/>
    <mergeCell ref="WIT5:WIZ5"/>
    <mergeCell ref="WJA5:WJG5"/>
    <mergeCell ref="WJH5:WJN5"/>
    <mergeCell ref="WJO5:WJU5"/>
    <mergeCell ref="WGP5:WGV5"/>
    <mergeCell ref="WGW5:WHC5"/>
    <mergeCell ref="WHD5:WHJ5"/>
    <mergeCell ref="WHK5:WHQ5"/>
    <mergeCell ref="WHR5:WHX5"/>
    <mergeCell ref="WHY5:WIE5"/>
    <mergeCell ref="WEZ5:WFF5"/>
    <mergeCell ref="WFG5:WFM5"/>
    <mergeCell ref="WFN5:WFT5"/>
    <mergeCell ref="WFU5:WGA5"/>
    <mergeCell ref="WGB5:WGH5"/>
    <mergeCell ref="WGI5:WGO5"/>
    <mergeCell ref="WDJ5:WDP5"/>
    <mergeCell ref="WDQ5:WDW5"/>
    <mergeCell ref="WDX5:WED5"/>
    <mergeCell ref="WEE5:WEK5"/>
    <mergeCell ref="WEL5:WER5"/>
    <mergeCell ref="WES5:WEY5"/>
    <mergeCell ref="WBT5:WBZ5"/>
    <mergeCell ref="WCA5:WCG5"/>
    <mergeCell ref="WCH5:WCN5"/>
    <mergeCell ref="WCO5:WCU5"/>
    <mergeCell ref="WCV5:WDB5"/>
    <mergeCell ref="WDC5:WDI5"/>
    <mergeCell ref="WAD5:WAJ5"/>
    <mergeCell ref="WAK5:WAQ5"/>
    <mergeCell ref="WAR5:WAX5"/>
    <mergeCell ref="WAY5:WBE5"/>
    <mergeCell ref="WBF5:WBL5"/>
    <mergeCell ref="WBM5:WBS5"/>
    <mergeCell ref="VYN5:VYT5"/>
    <mergeCell ref="VYU5:VZA5"/>
    <mergeCell ref="VZB5:VZH5"/>
    <mergeCell ref="VZI5:VZO5"/>
    <mergeCell ref="VZP5:VZV5"/>
    <mergeCell ref="VZW5:WAC5"/>
    <mergeCell ref="VWX5:VXD5"/>
    <mergeCell ref="VXE5:VXK5"/>
    <mergeCell ref="VXL5:VXR5"/>
    <mergeCell ref="VXS5:VXY5"/>
    <mergeCell ref="VXZ5:VYF5"/>
    <mergeCell ref="VYG5:VYM5"/>
    <mergeCell ref="VVH5:VVN5"/>
    <mergeCell ref="VVO5:VVU5"/>
    <mergeCell ref="VVV5:VWB5"/>
    <mergeCell ref="VWC5:VWI5"/>
    <mergeCell ref="VWJ5:VWP5"/>
    <mergeCell ref="VWQ5:VWW5"/>
    <mergeCell ref="VTR5:VTX5"/>
    <mergeCell ref="VTY5:VUE5"/>
    <mergeCell ref="VUF5:VUL5"/>
    <mergeCell ref="VUM5:VUS5"/>
    <mergeCell ref="VUT5:VUZ5"/>
    <mergeCell ref="VVA5:VVG5"/>
    <mergeCell ref="VSB5:VSH5"/>
    <mergeCell ref="VSI5:VSO5"/>
    <mergeCell ref="VSP5:VSV5"/>
    <mergeCell ref="VSW5:VTC5"/>
    <mergeCell ref="VTD5:VTJ5"/>
    <mergeCell ref="VTK5:VTQ5"/>
    <mergeCell ref="VQL5:VQR5"/>
    <mergeCell ref="VQS5:VQY5"/>
    <mergeCell ref="VQZ5:VRF5"/>
    <mergeCell ref="VRG5:VRM5"/>
    <mergeCell ref="VRN5:VRT5"/>
    <mergeCell ref="VRU5:VSA5"/>
    <mergeCell ref="VOV5:VPB5"/>
    <mergeCell ref="VPC5:VPI5"/>
    <mergeCell ref="VPJ5:VPP5"/>
    <mergeCell ref="VPQ5:VPW5"/>
    <mergeCell ref="VPX5:VQD5"/>
    <mergeCell ref="VQE5:VQK5"/>
    <mergeCell ref="VNF5:VNL5"/>
    <mergeCell ref="VNM5:VNS5"/>
    <mergeCell ref="VNT5:VNZ5"/>
    <mergeCell ref="VOA5:VOG5"/>
    <mergeCell ref="VOH5:VON5"/>
    <mergeCell ref="VOO5:VOU5"/>
    <mergeCell ref="VLP5:VLV5"/>
    <mergeCell ref="VLW5:VMC5"/>
    <mergeCell ref="VMD5:VMJ5"/>
    <mergeCell ref="VMK5:VMQ5"/>
    <mergeCell ref="VMR5:VMX5"/>
    <mergeCell ref="VMY5:VNE5"/>
    <mergeCell ref="VJZ5:VKF5"/>
    <mergeCell ref="VKG5:VKM5"/>
    <mergeCell ref="VKN5:VKT5"/>
    <mergeCell ref="VKU5:VLA5"/>
    <mergeCell ref="VLB5:VLH5"/>
    <mergeCell ref="VLI5:VLO5"/>
    <mergeCell ref="VIJ5:VIP5"/>
    <mergeCell ref="VIQ5:VIW5"/>
    <mergeCell ref="VIX5:VJD5"/>
    <mergeCell ref="VJE5:VJK5"/>
    <mergeCell ref="VJL5:VJR5"/>
    <mergeCell ref="VJS5:VJY5"/>
    <mergeCell ref="VGT5:VGZ5"/>
    <mergeCell ref="VHA5:VHG5"/>
    <mergeCell ref="VHH5:VHN5"/>
    <mergeCell ref="VHO5:VHU5"/>
    <mergeCell ref="VHV5:VIB5"/>
    <mergeCell ref="VIC5:VII5"/>
    <mergeCell ref="VFD5:VFJ5"/>
    <mergeCell ref="VFK5:VFQ5"/>
    <mergeCell ref="VFR5:VFX5"/>
    <mergeCell ref="VFY5:VGE5"/>
    <mergeCell ref="VGF5:VGL5"/>
    <mergeCell ref="VGM5:VGS5"/>
    <mergeCell ref="VDN5:VDT5"/>
    <mergeCell ref="VDU5:VEA5"/>
    <mergeCell ref="VEB5:VEH5"/>
    <mergeCell ref="VEI5:VEO5"/>
    <mergeCell ref="VEP5:VEV5"/>
    <mergeCell ref="VEW5:VFC5"/>
    <mergeCell ref="VBX5:VCD5"/>
    <mergeCell ref="VCE5:VCK5"/>
    <mergeCell ref="VCL5:VCR5"/>
    <mergeCell ref="VCS5:VCY5"/>
    <mergeCell ref="VCZ5:VDF5"/>
    <mergeCell ref="VDG5:VDM5"/>
    <mergeCell ref="VAH5:VAN5"/>
    <mergeCell ref="VAO5:VAU5"/>
    <mergeCell ref="VAV5:VBB5"/>
    <mergeCell ref="VBC5:VBI5"/>
    <mergeCell ref="VBJ5:VBP5"/>
    <mergeCell ref="VBQ5:VBW5"/>
    <mergeCell ref="UYR5:UYX5"/>
    <mergeCell ref="UYY5:UZE5"/>
    <mergeCell ref="UZF5:UZL5"/>
    <mergeCell ref="UZM5:UZS5"/>
    <mergeCell ref="UZT5:UZZ5"/>
    <mergeCell ref="VAA5:VAG5"/>
    <mergeCell ref="UXB5:UXH5"/>
    <mergeCell ref="UXI5:UXO5"/>
    <mergeCell ref="UXP5:UXV5"/>
    <mergeCell ref="UXW5:UYC5"/>
    <mergeCell ref="UYD5:UYJ5"/>
    <mergeCell ref="UYK5:UYQ5"/>
    <mergeCell ref="UVL5:UVR5"/>
    <mergeCell ref="UVS5:UVY5"/>
    <mergeCell ref="UVZ5:UWF5"/>
    <mergeCell ref="UWG5:UWM5"/>
    <mergeCell ref="UWN5:UWT5"/>
    <mergeCell ref="UWU5:UXA5"/>
    <mergeCell ref="UTV5:UUB5"/>
    <mergeCell ref="UUC5:UUI5"/>
    <mergeCell ref="UUJ5:UUP5"/>
    <mergeCell ref="UUQ5:UUW5"/>
    <mergeCell ref="UUX5:UVD5"/>
    <mergeCell ref="UVE5:UVK5"/>
    <mergeCell ref="USF5:USL5"/>
    <mergeCell ref="USM5:USS5"/>
    <mergeCell ref="UST5:USZ5"/>
    <mergeCell ref="UTA5:UTG5"/>
    <mergeCell ref="UTH5:UTN5"/>
    <mergeCell ref="UTO5:UTU5"/>
    <mergeCell ref="UQP5:UQV5"/>
    <mergeCell ref="UQW5:URC5"/>
    <mergeCell ref="URD5:URJ5"/>
    <mergeCell ref="URK5:URQ5"/>
    <mergeCell ref="URR5:URX5"/>
    <mergeCell ref="URY5:USE5"/>
    <mergeCell ref="UOZ5:UPF5"/>
    <mergeCell ref="UPG5:UPM5"/>
    <mergeCell ref="UPN5:UPT5"/>
    <mergeCell ref="UPU5:UQA5"/>
    <mergeCell ref="UQB5:UQH5"/>
    <mergeCell ref="UQI5:UQO5"/>
    <mergeCell ref="UNJ5:UNP5"/>
    <mergeCell ref="UNQ5:UNW5"/>
    <mergeCell ref="UNX5:UOD5"/>
    <mergeCell ref="UOE5:UOK5"/>
    <mergeCell ref="UOL5:UOR5"/>
    <mergeCell ref="UOS5:UOY5"/>
    <mergeCell ref="ULT5:ULZ5"/>
    <mergeCell ref="UMA5:UMG5"/>
    <mergeCell ref="UMH5:UMN5"/>
    <mergeCell ref="UMO5:UMU5"/>
    <mergeCell ref="UMV5:UNB5"/>
    <mergeCell ref="UNC5:UNI5"/>
    <mergeCell ref="UKD5:UKJ5"/>
    <mergeCell ref="UKK5:UKQ5"/>
    <mergeCell ref="UKR5:UKX5"/>
    <mergeCell ref="UKY5:ULE5"/>
    <mergeCell ref="ULF5:ULL5"/>
    <mergeCell ref="ULM5:ULS5"/>
    <mergeCell ref="UIN5:UIT5"/>
    <mergeCell ref="UIU5:UJA5"/>
    <mergeCell ref="UJB5:UJH5"/>
    <mergeCell ref="UJI5:UJO5"/>
    <mergeCell ref="UJP5:UJV5"/>
    <mergeCell ref="UJW5:UKC5"/>
    <mergeCell ref="UGX5:UHD5"/>
    <mergeCell ref="UHE5:UHK5"/>
    <mergeCell ref="UHL5:UHR5"/>
    <mergeCell ref="UHS5:UHY5"/>
    <mergeCell ref="UHZ5:UIF5"/>
    <mergeCell ref="UIG5:UIM5"/>
    <mergeCell ref="UFH5:UFN5"/>
    <mergeCell ref="UFO5:UFU5"/>
    <mergeCell ref="UFV5:UGB5"/>
    <mergeCell ref="UGC5:UGI5"/>
    <mergeCell ref="UGJ5:UGP5"/>
    <mergeCell ref="UGQ5:UGW5"/>
    <mergeCell ref="UDR5:UDX5"/>
    <mergeCell ref="UDY5:UEE5"/>
    <mergeCell ref="UEF5:UEL5"/>
    <mergeCell ref="UEM5:UES5"/>
    <mergeCell ref="UET5:UEZ5"/>
    <mergeCell ref="UFA5:UFG5"/>
    <mergeCell ref="UCB5:UCH5"/>
    <mergeCell ref="UCI5:UCO5"/>
    <mergeCell ref="UCP5:UCV5"/>
    <mergeCell ref="UCW5:UDC5"/>
    <mergeCell ref="UDD5:UDJ5"/>
    <mergeCell ref="UDK5:UDQ5"/>
    <mergeCell ref="UAL5:UAR5"/>
    <mergeCell ref="UAS5:UAY5"/>
    <mergeCell ref="UAZ5:UBF5"/>
    <mergeCell ref="UBG5:UBM5"/>
    <mergeCell ref="UBN5:UBT5"/>
    <mergeCell ref="UBU5:UCA5"/>
    <mergeCell ref="TYV5:TZB5"/>
    <mergeCell ref="TZC5:TZI5"/>
    <mergeCell ref="TZJ5:TZP5"/>
    <mergeCell ref="TZQ5:TZW5"/>
    <mergeCell ref="TZX5:UAD5"/>
    <mergeCell ref="UAE5:UAK5"/>
    <mergeCell ref="TXF5:TXL5"/>
    <mergeCell ref="TXM5:TXS5"/>
    <mergeCell ref="TXT5:TXZ5"/>
    <mergeCell ref="TYA5:TYG5"/>
    <mergeCell ref="TYH5:TYN5"/>
    <mergeCell ref="TYO5:TYU5"/>
    <mergeCell ref="TVP5:TVV5"/>
    <mergeCell ref="TVW5:TWC5"/>
    <mergeCell ref="TWD5:TWJ5"/>
    <mergeCell ref="TWK5:TWQ5"/>
    <mergeCell ref="TWR5:TWX5"/>
    <mergeCell ref="TWY5:TXE5"/>
    <mergeCell ref="TTZ5:TUF5"/>
    <mergeCell ref="TUG5:TUM5"/>
    <mergeCell ref="TUN5:TUT5"/>
    <mergeCell ref="TUU5:TVA5"/>
    <mergeCell ref="TVB5:TVH5"/>
    <mergeCell ref="TVI5:TVO5"/>
    <mergeCell ref="TSJ5:TSP5"/>
    <mergeCell ref="TSQ5:TSW5"/>
    <mergeCell ref="TSX5:TTD5"/>
    <mergeCell ref="TTE5:TTK5"/>
    <mergeCell ref="TTL5:TTR5"/>
    <mergeCell ref="TTS5:TTY5"/>
    <mergeCell ref="TQT5:TQZ5"/>
    <mergeCell ref="TRA5:TRG5"/>
    <mergeCell ref="TRH5:TRN5"/>
    <mergeCell ref="TRO5:TRU5"/>
    <mergeCell ref="TRV5:TSB5"/>
    <mergeCell ref="TSC5:TSI5"/>
    <mergeCell ref="TPD5:TPJ5"/>
    <mergeCell ref="TPK5:TPQ5"/>
    <mergeCell ref="TPR5:TPX5"/>
    <mergeCell ref="TPY5:TQE5"/>
    <mergeCell ref="TQF5:TQL5"/>
    <mergeCell ref="TQM5:TQS5"/>
    <mergeCell ref="TNN5:TNT5"/>
    <mergeCell ref="TNU5:TOA5"/>
    <mergeCell ref="TOB5:TOH5"/>
    <mergeCell ref="TOI5:TOO5"/>
    <mergeCell ref="TOP5:TOV5"/>
    <mergeCell ref="TOW5:TPC5"/>
    <mergeCell ref="TLX5:TMD5"/>
    <mergeCell ref="TME5:TMK5"/>
    <mergeCell ref="TML5:TMR5"/>
    <mergeCell ref="TMS5:TMY5"/>
    <mergeCell ref="TMZ5:TNF5"/>
    <mergeCell ref="TNG5:TNM5"/>
    <mergeCell ref="TKH5:TKN5"/>
    <mergeCell ref="TKO5:TKU5"/>
    <mergeCell ref="TKV5:TLB5"/>
    <mergeCell ref="TLC5:TLI5"/>
    <mergeCell ref="TLJ5:TLP5"/>
    <mergeCell ref="TLQ5:TLW5"/>
    <mergeCell ref="TIR5:TIX5"/>
    <mergeCell ref="TIY5:TJE5"/>
    <mergeCell ref="TJF5:TJL5"/>
    <mergeCell ref="TJM5:TJS5"/>
    <mergeCell ref="TJT5:TJZ5"/>
    <mergeCell ref="TKA5:TKG5"/>
    <mergeCell ref="THB5:THH5"/>
    <mergeCell ref="THI5:THO5"/>
    <mergeCell ref="THP5:THV5"/>
    <mergeCell ref="THW5:TIC5"/>
    <mergeCell ref="TID5:TIJ5"/>
    <mergeCell ref="TIK5:TIQ5"/>
    <mergeCell ref="TFL5:TFR5"/>
    <mergeCell ref="TFS5:TFY5"/>
    <mergeCell ref="TFZ5:TGF5"/>
    <mergeCell ref="TGG5:TGM5"/>
    <mergeCell ref="TGN5:TGT5"/>
    <mergeCell ref="TGU5:THA5"/>
    <mergeCell ref="TDV5:TEB5"/>
    <mergeCell ref="TEC5:TEI5"/>
    <mergeCell ref="TEJ5:TEP5"/>
    <mergeCell ref="TEQ5:TEW5"/>
    <mergeCell ref="TEX5:TFD5"/>
    <mergeCell ref="TFE5:TFK5"/>
    <mergeCell ref="TCF5:TCL5"/>
    <mergeCell ref="TCM5:TCS5"/>
    <mergeCell ref="TCT5:TCZ5"/>
    <mergeCell ref="TDA5:TDG5"/>
    <mergeCell ref="TDH5:TDN5"/>
    <mergeCell ref="TDO5:TDU5"/>
    <mergeCell ref="TAP5:TAV5"/>
    <mergeCell ref="TAW5:TBC5"/>
    <mergeCell ref="TBD5:TBJ5"/>
    <mergeCell ref="TBK5:TBQ5"/>
    <mergeCell ref="TBR5:TBX5"/>
    <mergeCell ref="TBY5:TCE5"/>
    <mergeCell ref="SYZ5:SZF5"/>
    <mergeCell ref="SZG5:SZM5"/>
    <mergeCell ref="SZN5:SZT5"/>
    <mergeCell ref="SZU5:TAA5"/>
    <mergeCell ref="TAB5:TAH5"/>
    <mergeCell ref="TAI5:TAO5"/>
    <mergeCell ref="SXJ5:SXP5"/>
    <mergeCell ref="SXQ5:SXW5"/>
    <mergeCell ref="SXX5:SYD5"/>
    <mergeCell ref="SYE5:SYK5"/>
    <mergeCell ref="SYL5:SYR5"/>
    <mergeCell ref="SYS5:SYY5"/>
    <mergeCell ref="SVT5:SVZ5"/>
    <mergeCell ref="SWA5:SWG5"/>
    <mergeCell ref="SWH5:SWN5"/>
    <mergeCell ref="SWO5:SWU5"/>
    <mergeCell ref="SWV5:SXB5"/>
    <mergeCell ref="SXC5:SXI5"/>
    <mergeCell ref="SUD5:SUJ5"/>
    <mergeCell ref="SUK5:SUQ5"/>
    <mergeCell ref="SUR5:SUX5"/>
    <mergeCell ref="SUY5:SVE5"/>
    <mergeCell ref="SVF5:SVL5"/>
    <mergeCell ref="SVM5:SVS5"/>
    <mergeCell ref="SSN5:SST5"/>
    <mergeCell ref="SSU5:STA5"/>
    <mergeCell ref="STB5:STH5"/>
    <mergeCell ref="STI5:STO5"/>
    <mergeCell ref="STP5:STV5"/>
    <mergeCell ref="STW5:SUC5"/>
    <mergeCell ref="SQX5:SRD5"/>
    <mergeCell ref="SRE5:SRK5"/>
    <mergeCell ref="SRL5:SRR5"/>
    <mergeCell ref="SRS5:SRY5"/>
    <mergeCell ref="SRZ5:SSF5"/>
    <mergeCell ref="SSG5:SSM5"/>
    <mergeCell ref="SPH5:SPN5"/>
    <mergeCell ref="SPO5:SPU5"/>
    <mergeCell ref="SPV5:SQB5"/>
    <mergeCell ref="SQC5:SQI5"/>
    <mergeCell ref="SQJ5:SQP5"/>
    <mergeCell ref="SQQ5:SQW5"/>
    <mergeCell ref="SNR5:SNX5"/>
    <mergeCell ref="SNY5:SOE5"/>
    <mergeCell ref="SOF5:SOL5"/>
    <mergeCell ref="SOM5:SOS5"/>
    <mergeCell ref="SOT5:SOZ5"/>
    <mergeCell ref="SPA5:SPG5"/>
    <mergeCell ref="SMB5:SMH5"/>
    <mergeCell ref="SMI5:SMO5"/>
    <mergeCell ref="SMP5:SMV5"/>
    <mergeCell ref="SMW5:SNC5"/>
    <mergeCell ref="SND5:SNJ5"/>
    <mergeCell ref="SNK5:SNQ5"/>
    <mergeCell ref="SKL5:SKR5"/>
    <mergeCell ref="SKS5:SKY5"/>
    <mergeCell ref="SKZ5:SLF5"/>
    <mergeCell ref="SLG5:SLM5"/>
    <mergeCell ref="SLN5:SLT5"/>
    <mergeCell ref="SLU5:SMA5"/>
    <mergeCell ref="SIV5:SJB5"/>
    <mergeCell ref="SJC5:SJI5"/>
    <mergeCell ref="SJJ5:SJP5"/>
    <mergeCell ref="SJQ5:SJW5"/>
    <mergeCell ref="SJX5:SKD5"/>
    <mergeCell ref="SKE5:SKK5"/>
    <mergeCell ref="SHF5:SHL5"/>
    <mergeCell ref="SHM5:SHS5"/>
    <mergeCell ref="SHT5:SHZ5"/>
    <mergeCell ref="SIA5:SIG5"/>
    <mergeCell ref="SIH5:SIN5"/>
    <mergeCell ref="SIO5:SIU5"/>
    <mergeCell ref="SFP5:SFV5"/>
    <mergeCell ref="SFW5:SGC5"/>
    <mergeCell ref="SGD5:SGJ5"/>
    <mergeCell ref="SGK5:SGQ5"/>
    <mergeCell ref="SGR5:SGX5"/>
    <mergeCell ref="SGY5:SHE5"/>
    <mergeCell ref="SDZ5:SEF5"/>
    <mergeCell ref="SEG5:SEM5"/>
    <mergeCell ref="SEN5:SET5"/>
    <mergeCell ref="SEU5:SFA5"/>
    <mergeCell ref="SFB5:SFH5"/>
    <mergeCell ref="SFI5:SFO5"/>
    <mergeCell ref="SCJ5:SCP5"/>
    <mergeCell ref="SCQ5:SCW5"/>
    <mergeCell ref="SCX5:SDD5"/>
    <mergeCell ref="SDE5:SDK5"/>
    <mergeCell ref="SDL5:SDR5"/>
    <mergeCell ref="SDS5:SDY5"/>
    <mergeCell ref="SAT5:SAZ5"/>
    <mergeCell ref="SBA5:SBG5"/>
    <mergeCell ref="SBH5:SBN5"/>
    <mergeCell ref="SBO5:SBU5"/>
    <mergeCell ref="SBV5:SCB5"/>
    <mergeCell ref="SCC5:SCI5"/>
    <mergeCell ref="RZD5:RZJ5"/>
    <mergeCell ref="RZK5:RZQ5"/>
    <mergeCell ref="RZR5:RZX5"/>
    <mergeCell ref="RZY5:SAE5"/>
    <mergeCell ref="SAF5:SAL5"/>
    <mergeCell ref="SAM5:SAS5"/>
    <mergeCell ref="RXN5:RXT5"/>
    <mergeCell ref="RXU5:RYA5"/>
    <mergeCell ref="RYB5:RYH5"/>
    <mergeCell ref="RYI5:RYO5"/>
    <mergeCell ref="RYP5:RYV5"/>
    <mergeCell ref="RYW5:RZC5"/>
    <mergeCell ref="RVX5:RWD5"/>
    <mergeCell ref="RWE5:RWK5"/>
    <mergeCell ref="RWL5:RWR5"/>
    <mergeCell ref="RWS5:RWY5"/>
    <mergeCell ref="RWZ5:RXF5"/>
    <mergeCell ref="RXG5:RXM5"/>
    <mergeCell ref="RUH5:RUN5"/>
    <mergeCell ref="RUO5:RUU5"/>
    <mergeCell ref="RUV5:RVB5"/>
    <mergeCell ref="RVC5:RVI5"/>
    <mergeCell ref="RVJ5:RVP5"/>
    <mergeCell ref="RVQ5:RVW5"/>
    <mergeCell ref="RSR5:RSX5"/>
    <mergeCell ref="RSY5:RTE5"/>
    <mergeCell ref="RTF5:RTL5"/>
    <mergeCell ref="RTM5:RTS5"/>
    <mergeCell ref="RTT5:RTZ5"/>
    <mergeCell ref="RUA5:RUG5"/>
    <mergeCell ref="RRB5:RRH5"/>
    <mergeCell ref="RRI5:RRO5"/>
    <mergeCell ref="RRP5:RRV5"/>
    <mergeCell ref="RRW5:RSC5"/>
    <mergeCell ref="RSD5:RSJ5"/>
    <mergeCell ref="RSK5:RSQ5"/>
    <mergeCell ref="RPL5:RPR5"/>
    <mergeCell ref="RPS5:RPY5"/>
    <mergeCell ref="RPZ5:RQF5"/>
    <mergeCell ref="RQG5:RQM5"/>
    <mergeCell ref="RQN5:RQT5"/>
    <mergeCell ref="RQU5:RRA5"/>
    <mergeCell ref="RNV5:ROB5"/>
    <mergeCell ref="ROC5:ROI5"/>
    <mergeCell ref="ROJ5:ROP5"/>
    <mergeCell ref="ROQ5:ROW5"/>
    <mergeCell ref="ROX5:RPD5"/>
    <mergeCell ref="RPE5:RPK5"/>
    <mergeCell ref="RMF5:RML5"/>
    <mergeCell ref="RMM5:RMS5"/>
    <mergeCell ref="RMT5:RMZ5"/>
    <mergeCell ref="RNA5:RNG5"/>
    <mergeCell ref="RNH5:RNN5"/>
    <mergeCell ref="RNO5:RNU5"/>
    <mergeCell ref="RKP5:RKV5"/>
    <mergeCell ref="RKW5:RLC5"/>
    <mergeCell ref="RLD5:RLJ5"/>
    <mergeCell ref="RLK5:RLQ5"/>
    <mergeCell ref="RLR5:RLX5"/>
    <mergeCell ref="RLY5:RME5"/>
    <mergeCell ref="RIZ5:RJF5"/>
    <mergeCell ref="RJG5:RJM5"/>
    <mergeCell ref="RJN5:RJT5"/>
    <mergeCell ref="RJU5:RKA5"/>
    <mergeCell ref="RKB5:RKH5"/>
    <mergeCell ref="RKI5:RKO5"/>
    <mergeCell ref="RHJ5:RHP5"/>
    <mergeCell ref="RHQ5:RHW5"/>
    <mergeCell ref="RHX5:RID5"/>
    <mergeCell ref="RIE5:RIK5"/>
    <mergeCell ref="RIL5:RIR5"/>
    <mergeCell ref="RIS5:RIY5"/>
    <mergeCell ref="RFT5:RFZ5"/>
    <mergeCell ref="RGA5:RGG5"/>
    <mergeCell ref="RGH5:RGN5"/>
    <mergeCell ref="RGO5:RGU5"/>
    <mergeCell ref="RGV5:RHB5"/>
    <mergeCell ref="RHC5:RHI5"/>
    <mergeCell ref="RED5:REJ5"/>
    <mergeCell ref="REK5:REQ5"/>
    <mergeCell ref="RER5:REX5"/>
    <mergeCell ref="REY5:RFE5"/>
    <mergeCell ref="RFF5:RFL5"/>
    <mergeCell ref="RFM5:RFS5"/>
    <mergeCell ref="RCN5:RCT5"/>
    <mergeCell ref="RCU5:RDA5"/>
    <mergeCell ref="RDB5:RDH5"/>
    <mergeCell ref="RDI5:RDO5"/>
    <mergeCell ref="RDP5:RDV5"/>
    <mergeCell ref="RDW5:REC5"/>
    <mergeCell ref="RAX5:RBD5"/>
    <mergeCell ref="RBE5:RBK5"/>
    <mergeCell ref="RBL5:RBR5"/>
    <mergeCell ref="RBS5:RBY5"/>
    <mergeCell ref="RBZ5:RCF5"/>
    <mergeCell ref="RCG5:RCM5"/>
    <mergeCell ref="QZH5:QZN5"/>
    <mergeCell ref="QZO5:QZU5"/>
    <mergeCell ref="QZV5:RAB5"/>
    <mergeCell ref="RAC5:RAI5"/>
    <mergeCell ref="RAJ5:RAP5"/>
    <mergeCell ref="RAQ5:RAW5"/>
    <mergeCell ref="QXR5:QXX5"/>
    <mergeCell ref="QXY5:QYE5"/>
    <mergeCell ref="QYF5:QYL5"/>
    <mergeCell ref="QYM5:QYS5"/>
    <mergeCell ref="QYT5:QYZ5"/>
    <mergeCell ref="QZA5:QZG5"/>
    <mergeCell ref="QWB5:QWH5"/>
    <mergeCell ref="QWI5:QWO5"/>
    <mergeCell ref="QWP5:QWV5"/>
    <mergeCell ref="QWW5:QXC5"/>
    <mergeCell ref="QXD5:QXJ5"/>
    <mergeCell ref="QXK5:QXQ5"/>
    <mergeCell ref="QUL5:QUR5"/>
    <mergeCell ref="QUS5:QUY5"/>
    <mergeCell ref="QUZ5:QVF5"/>
    <mergeCell ref="QVG5:QVM5"/>
    <mergeCell ref="QVN5:QVT5"/>
    <mergeCell ref="QVU5:QWA5"/>
    <mergeCell ref="QSV5:QTB5"/>
    <mergeCell ref="QTC5:QTI5"/>
    <mergeCell ref="QTJ5:QTP5"/>
    <mergeCell ref="QTQ5:QTW5"/>
    <mergeCell ref="QTX5:QUD5"/>
    <mergeCell ref="QUE5:QUK5"/>
    <mergeCell ref="QRF5:QRL5"/>
    <mergeCell ref="QRM5:QRS5"/>
    <mergeCell ref="QRT5:QRZ5"/>
    <mergeCell ref="QSA5:QSG5"/>
    <mergeCell ref="QSH5:QSN5"/>
    <mergeCell ref="QSO5:QSU5"/>
    <mergeCell ref="QPP5:QPV5"/>
    <mergeCell ref="QPW5:QQC5"/>
    <mergeCell ref="QQD5:QQJ5"/>
    <mergeCell ref="QQK5:QQQ5"/>
    <mergeCell ref="QQR5:QQX5"/>
    <mergeCell ref="QQY5:QRE5"/>
    <mergeCell ref="QNZ5:QOF5"/>
    <mergeCell ref="QOG5:QOM5"/>
    <mergeCell ref="QON5:QOT5"/>
    <mergeCell ref="QOU5:QPA5"/>
    <mergeCell ref="QPB5:QPH5"/>
    <mergeCell ref="QPI5:QPO5"/>
    <mergeCell ref="QMJ5:QMP5"/>
    <mergeCell ref="QMQ5:QMW5"/>
    <mergeCell ref="QMX5:QND5"/>
    <mergeCell ref="QNE5:QNK5"/>
    <mergeCell ref="QNL5:QNR5"/>
    <mergeCell ref="QNS5:QNY5"/>
    <mergeCell ref="QKT5:QKZ5"/>
    <mergeCell ref="QLA5:QLG5"/>
    <mergeCell ref="QLH5:QLN5"/>
    <mergeCell ref="QLO5:QLU5"/>
    <mergeCell ref="QLV5:QMB5"/>
    <mergeCell ref="QMC5:QMI5"/>
    <mergeCell ref="QJD5:QJJ5"/>
    <mergeCell ref="QJK5:QJQ5"/>
    <mergeCell ref="QJR5:QJX5"/>
    <mergeCell ref="QJY5:QKE5"/>
    <mergeCell ref="QKF5:QKL5"/>
    <mergeCell ref="QKM5:QKS5"/>
    <mergeCell ref="QHN5:QHT5"/>
    <mergeCell ref="QHU5:QIA5"/>
    <mergeCell ref="QIB5:QIH5"/>
    <mergeCell ref="QII5:QIO5"/>
    <mergeCell ref="QIP5:QIV5"/>
    <mergeCell ref="QIW5:QJC5"/>
    <mergeCell ref="QFX5:QGD5"/>
    <mergeCell ref="QGE5:QGK5"/>
    <mergeCell ref="QGL5:QGR5"/>
    <mergeCell ref="QGS5:QGY5"/>
    <mergeCell ref="QGZ5:QHF5"/>
    <mergeCell ref="QHG5:QHM5"/>
    <mergeCell ref="QEH5:QEN5"/>
    <mergeCell ref="QEO5:QEU5"/>
    <mergeCell ref="QEV5:QFB5"/>
    <mergeCell ref="QFC5:QFI5"/>
    <mergeCell ref="QFJ5:QFP5"/>
    <mergeCell ref="QFQ5:QFW5"/>
    <mergeCell ref="QCR5:QCX5"/>
    <mergeCell ref="QCY5:QDE5"/>
    <mergeCell ref="QDF5:QDL5"/>
    <mergeCell ref="QDM5:QDS5"/>
    <mergeCell ref="QDT5:QDZ5"/>
    <mergeCell ref="QEA5:QEG5"/>
    <mergeCell ref="QBB5:QBH5"/>
    <mergeCell ref="QBI5:QBO5"/>
    <mergeCell ref="QBP5:QBV5"/>
    <mergeCell ref="QBW5:QCC5"/>
    <mergeCell ref="QCD5:QCJ5"/>
    <mergeCell ref="QCK5:QCQ5"/>
    <mergeCell ref="PZL5:PZR5"/>
    <mergeCell ref="PZS5:PZY5"/>
    <mergeCell ref="PZZ5:QAF5"/>
    <mergeCell ref="QAG5:QAM5"/>
    <mergeCell ref="QAN5:QAT5"/>
    <mergeCell ref="QAU5:QBA5"/>
    <mergeCell ref="PXV5:PYB5"/>
    <mergeCell ref="PYC5:PYI5"/>
    <mergeCell ref="PYJ5:PYP5"/>
    <mergeCell ref="PYQ5:PYW5"/>
    <mergeCell ref="PYX5:PZD5"/>
    <mergeCell ref="PZE5:PZK5"/>
    <mergeCell ref="PWF5:PWL5"/>
    <mergeCell ref="PWM5:PWS5"/>
    <mergeCell ref="PWT5:PWZ5"/>
    <mergeCell ref="PXA5:PXG5"/>
    <mergeCell ref="PXH5:PXN5"/>
    <mergeCell ref="PXO5:PXU5"/>
    <mergeCell ref="PUP5:PUV5"/>
    <mergeCell ref="PUW5:PVC5"/>
    <mergeCell ref="PVD5:PVJ5"/>
    <mergeCell ref="PVK5:PVQ5"/>
    <mergeCell ref="PVR5:PVX5"/>
    <mergeCell ref="PVY5:PWE5"/>
    <mergeCell ref="PSZ5:PTF5"/>
    <mergeCell ref="PTG5:PTM5"/>
    <mergeCell ref="PTN5:PTT5"/>
    <mergeCell ref="PTU5:PUA5"/>
    <mergeCell ref="PUB5:PUH5"/>
    <mergeCell ref="PUI5:PUO5"/>
    <mergeCell ref="PRJ5:PRP5"/>
    <mergeCell ref="PRQ5:PRW5"/>
    <mergeCell ref="PRX5:PSD5"/>
    <mergeCell ref="PSE5:PSK5"/>
    <mergeCell ref="PSL5:PSR5"/>
    <mergeCell ref="PSS5:PSY5"/>
    <mergeCell ref="PPT5:PPZ5"/>
    <mergeCell ref="PQA5:PQG5"/>
    <mergeCell ref="PQH5:PQN5"/>
    <mergeCell ref="PQO5:PQU5"/>
    <mergeCell ref="PQV5:PRB5"/>
    <mergeCell ref="PRC5:PRI5"/>
    <mergeCell ref="POD5:POJ5"/>
    <mergeCell ref="POK5:POQ5"/>
    <mergeCell ref="POR5:POX5"/>
    <mergeCell ref="POY5:PPE5"/>
    <mergeCell ref="PPF5:PPL5"/>
    <mergeCell ref="PPM5:PPS5"/>
    <mergeCell ref="PMN5:PMT5"/>
    <mergeCell ref="PMU5:PNA5"/>
    <mergeCell ref="PNB5:PNH5"/>
    <mergeCell ref="PNI5:PNO5"/>
    <mergeCell ref="PNP5:PNV5"/>
    <mergeCell ref="PNW5:POC5"/>
    <mergeCell ref="PKX5:PLD5"/>
    <mergeCell ref="PLE5:PLK5"/>
    <mergeCell ref="PLL5:PLR5"/>
    <mergeCell ref="PLS5:PLY5"/>
    <mergeCell ref="PLZ5:PMF5"/>
    <mergeCell ref="PMG5:PMM5"/>
    <mergeCell ref="PJH5:PJN5"/>
    <mergeCell ref="PJO5:PJU5"/>
    <mergeCell ref="PJV5:PKB5"/>
    <mergeCell ref="PKC5:PKI5"/>
    <mergeCell ref="PKJ5:PKP5"/>
    <mergeCell ref="PKQ5:PKW5"/>
    <mergeCell ref="PHR5:PHX5"/>
    <mergeCell ref="PHY5:PIE5"/>
    <mergeCell ref="PIF5:PIL5"/>
    <mergeCell ref="PIM5:PIS5"/>
    <mergeCell ref="PIT5:PIZ5"/>
    <mergeCell ref="PJA5:PJG5"/>
    <mergeCell ref="PGB5:PGH5"/>
    <mergeCell ref="PGI5:PGO5"/>
    <mergeCell ref="PGP5:PGV5"/>
    <mergeCell ref="PGW5:PHC5"/>
    <mergeCell ref="PHD5:PHJ5"/>
    <mergeCell ref="PHK5:PHQ5"/>
    <mergeCell ref="PEL5:PER5"/>
    <mergeCell ref="PES5:PEY5"/>
    <mergeCell ref="PEZ5:PFF5"/>
    <mergeCell ref="PFG5:PFM5"/>
    <mergeCell ref="PFN5:PFT5"/>
    <mergeCell ref="PFU5:PGA5"/>
    <mergeCell ref="PCV5:PDB5"/>
    <mergeCell ref="PDC5:PDI5"/>
    <mergeCell ref="PDJ5:PDP5"/>
    <mergeCell ref="PDQ5:PDW5"/>
    <mergeCell ref="PDX5:PED5"/>
    <mergeCell ref="PEE5:PEK5"/>
    <mergeCell ref="PBF5:PBL5"/>
    <mergeCell ref="PBM5:PBS5"/>
    <mergeCell ref="PBT5:PBZ5"/>
    <mergeCell ref="PCA5:PCG5"/>
    <mergeCell ref="PCH5:PCN5"/>
    <mergeCell ref="PCO5:PCU5"/>
    <mergeCell ref="OZP5:OZV5"/>
    <mergeCell ref="OZW5:PAC5"/>
    <mergeCell ref="PAD5:PAJ5"/>
    <mergeCell ref="PAK5:PAQ5"/>
    <mergeCell ref="PAR5:PAX5"/>
    <mergeCell ref="PAY5:PBE5"/>
    <mergeCell ref="OXZ5:OYF5"/>
    <mergeCell ref="OYG5:OYM5"/>
    <mergeCell ref="OYN5:OYT5"/>
    <mergeCell ref="OYU5:OZA5"/>
    <mergeCell ref="OZB5:OZH5"/>
    <mergeCell ref="OZI5:OZO5"/>
    <mergeCell ref="OWJ5:OWP5"/>
    <mergeCell ref="OWQ5:OWW5"/>
    <mergeCell ref="OWX5:OXD5"/>
    <mergeCell ref="OXE5:OXK5"/>
    <mergeCell ref="OXL5:OXR5"/>
    <mergeCell ref="OXS5:OXY5"/>
    <mergeCell ref="OUT5:OUZ5"/>
    <mergeCell ref="OVA5:OVG5"/>
    <mergeCell ref="OVH5:OVN5"/>
    <mergeCell ref="OVO5:OVU5"/>
    <mergeCell ref="OVV5:OWB5"/>
    <mergeCell ref="OWC5:OWI5"/>
    <mergeCell ref="OTD5:OTJ5"/>
    <mergeCell ref="OTK5:OTQ5"/>
    <mergeCell ref="OTR5:OTX5"/>
    <mergeCell ref="OTY5:OUE5"/>
    <mergeCell ref="OUF5:OUL5"/>
    <mergeCell ref="OUM5:OUS5"/>
    <mergeCell ref="ORN5:ORT5"/>
    <mergeCell ref="ORU5:OSA5"/>
    <mergeCell ref="OSB5:OSH5"/>
    <mergeCell ref="OSI5:OSO5"/>
    <mergeCell ref="OSP5:OSV5"/>
    <mergeCell ref="OSW5:OTC5"/>
    <mergeCell ref="OPX5:OQD5"/>
    <mergeCell ref="OQE5:OQK5"/>
    <mergeCell ref="OQL5:OQR5"/>
    <mergeCell ref="OQS5:OQY5"/>
    <mergeCell ref="OQZ5:ORF5"/>
    <mergeCell ref="ORG5:ORM5"/>
    <mergeCell ref="OOH5:OON5"/>
    <mergeCell ref="OOO5:OOU5"/>
    <mergeCell ref="OOV5:OPB5"/>
    <mergeCell ref="OPC5:OPI5"/>
    <mergeCell ref="OPJ5:OPP5"/>
    <mergeCell ref="OPQ5:OPW5"/>
    <mergeCell ref="OMR5:OMX5"/>
    <mergeCell ref="OMY5:ONE5"/>
    <mergeCell ref="ONF5:ONL5"/>
    <mergeCell ref="ONM5:ONS5"/>
    <mergeCell ref="ONT5:ONZ5"/>
    <mergeCell ref="OOA5:OOG5"/>
    <mergeCell ref="OLB5:OLH5"/>
    <mergeCell ref="OLI5:OLO5"/>
    <mergeCell ref="OLP5:OLV5"/>
    <mergeCell ref="OLW5:OMC5"/>
    <mergeCell ref="OMD5:OMJ5"/>
    <mergeCell ref="OMK5:OMQ5"/>
    <mergeCell ref="OJL5:OJR5"/>
    <mergeCell ref="OJS5:OJY5"/>
    <mergeCell ref="OJZ5:OKF5"/>
    <mergeCell ref="OKG5:OKM5"/>
    <mergeCell ref="OKN5:OKT5"/>
    <mergeCell ref="OKU5:OLA5"/>
    <mergeCell ref="OHV5:OIB5"/>
    <mergeCell ref="OIC5:OII5"/>
    <mergeCell ref="OIJ5:OIP5"/>
    <mergeCell ref="OIQ5:OIW5"/>
    <mergeCell ref="OIX5:OJD5"/>
    <mergeCell ref="OJE5:OJK5"/>
    <mergeCell ref="OGF5:OGL5"/>
    <mergeCell ref="OGM5:OGS5"/>
    <mergeCell ref="OGT5:OGZ5"/>
    <mergeCell ref="OHA5:OHG5"/>
    <mergeCell ref="OHH5:OHN5"/>
    <mergeCell ref="OHO5:OHU5"/>
    <mergeCell ref="OEP5:OEV5"/>
    <mergeCell ref="OEW5:OFC5"/>
    <mergeCell ref="OFD5:OFJ5"/>
    <mergeCell ref="OFK5:OFQ5"/>
    <mergeCell ref="OFR5:OFX5"/>
    <mergeCell ref="OFY5:OGE5"/>
    <mergeCell ref="OCZ5:ODF5"/>
    <mergeCell ref="ODG5:ODM5"/>
    <mergeCell ref="ODN5:ODT5"/>
    <mergeCell ref="ODU5:OEA5"/>
    <mergeCell ref="OEB5:OEH5"/>
    <mergeCell ref="OEI5:OEO5"/>
    <mergeCell ref="OBJ5:OBP5"/>
    <mergeCell ref="OBQ5:OBW5"/>
    <mergeCell ref="OBX5:OCD5"/>
    <mergeCell ref="OCE5:OCK5"/>
    <mergeCell ref="OCL5:OCR5"/>
    <mergeCell ref="OCS5:OCY5"/>
    <mergeCell ref="NZT5:NZZ5"/>
    <mergeCell ref="OAA5:OAG5"/>
    <mergeCell ref="OAH5:OAN5"/>
    <mergeCell ref="OAO5:OAU5"/>
    <mergeCell ref="OAV5:OBB5"/>
    <mergeCell ref="OBC5:OBI5"/>
    <mergeCell ref="NYD5:NYJ5"/>
    <mergeCell ref="NYK5:NYQ5"/>
    <mergeCell ref="NYR5:NYX5"/>
    <mergeCell ref="NYY5:NZE5"/>
    <mergeCell ref="NZF5:NZL5"/>
    <mergeCell ref="NZM5:NZS5"/>
    <mergeCell ref="NWN5:NWT5"/>
    <mergeCell ref="NWU5:NXA5"/>
    <mergeCell ref="NXB5:NXH5"/>
    <mergeCell ref="NXI5:NXO5"/>
    <mergeCell ref="NXP5:NXV5"/>
    <mergeCell ref="NXW5:NYC5"/>
    <mergeCell ref="NUX5:NVD5"/>
    <mergeCell ref="NVE5:NVK5"/>
    <mergeCell ref="NVL5:NVR5"/>
    <mergeCell ref="NVS5:NVY5"/>
    <mergeCell ref="NVZ5:NWF5"/>
    <mergeCell ref="NWG5:NWM5"/>
    <mergeCell ref="NTH5:NTN5"/>
    <mergeCell ref="NTO5:NTU5"/>
    <mergeCell ref="NTV5:NUB5"/>
    <mergeCell ref="NUC5:NUI5"/>
    <mergeCell ref="NUJ5:NUP5"/>
    <mergeCell ref="NUQ5:NUW5"/>
    <mergeCell ref="NRR5:NRX5"/>
    <mergeCell ref="NRY5:NSE5"/>
    <mergeCell ref="NSF5:NSL5"/>
    <mergeCell ref="NSM5:NSS5"/>
    <mergeCell ref="NST5:NSZ5"/>
    <mergeCell ref="NTA5:NTG5"/>
    <mergeCell ref="NQB5:NQH5"/>
    <mergeCell ref="NQI5:NQO5"/>
    <mergeCell ref="NQP5:NQV5"/>
    <mergeCell ref="NQW5:NRC5"/>
    <mergeCell ref="NRD5:NRJ5"/>
    <mergeCell ref="NRK5:NRQ5"/>
    <mergeCell ref="NOL5:NOR5"/>
    <mergeCell ref="NOS5:NOY5"/>
    <mergeCell ref="NOZ5:NPF5"/>
    <mergeCell ref="NPG5:NPM5"/>
    <mergeCell ref="NPN5:NPT5"/>
    <mergeCell ref="NPU5:NQA5"/>
    <mergeCell ref="NMV5:NNB5"/>
    <mergeCell ref="NNC5:NNI5"/>
    <mergeCell ref="NNJ5:NNP5"/>
    <mergeCell ref="NNQ5:NNW5"/>
    <mergeCell ref="NNX5:NOD5"/>
    <mergeCell ref="NOE5:NOK5"/>
    <mergeCell ref="NLF5:NLL5"/>
    <mergeCell ref="NLM5:NLS5"/>
    <mergeCell ref="NLT5:NLZ5"/>
    <mergeCell ref="NMA5:NMG5"/>
    <mergeCell ref="NMH5:NMN5"/>
    <mergeCell ref="NMO5:NMU5"/>
    <mergeCell ref="NJP5:NJV5"/>
    <mergeCell ref="NJW5:NKC5"/>
    <mergeCell ref="NKD5:NKJ5"/>
    <mergeCell ref="NKK5:NKQ5"/>
    <mergeCell ref="NKR5:NKX5"/>
    <mergeCell ref="NKY5:NLE5"/>
    <mergeCell ref="NHZ5:NIF5"/>
    <mergeCell ref="NIG5:NIM5"/>
    <mergeCell ref="NIN5:NIT5"/>
    <mergeCell ref="NIU5:NJA5"/>
    <mergeCell ref="NJB5:NJH5"/>
    <mergeCell ref="NJI5:NJO5"/>
    <mergeCell ref="NGJ5:NGP5"/>
    <mergeCell ref="NGQ5:NGW5"/>
    <mergeCell ref="NGX5:NHD5"/>
    <mergeCell ref="NHE5:NHK5"/>
    <mergeCell ref="NHL5:NHR5"/>
    <mergeCell ref="NHS5:NHY5"/>
    <mergeCell ref="NET5:NEZ5"/>
    <mergeCell ref="NFA5:NFG5"/>
    <mergeCell ref="NFH5:NFN5"/>
    <mergeCell ref="NFO5:NFU5"/>
    <mergeCell ref="NFV5:NGB5"/>
    <mergeCell ref="NGC5:NGI5"/>
    <mergeCell ref="NDD5:NDJ5"/>
    <mergeCell ref="NDK5:NDQ5"/>
    <mergeCell ref="NDR5:NDX5"/>
    <mergeCell ref="NDY5:NEE5"/>
    <mergeCell ref="NEF5:NEL5"/>
    <mergeCell ref="NEM5:NES5"/>
    <mergeCell ref="NBN5:NBT5"/>
    <mergeCell ref="NBU5:NCA5"/>
    <mergeCell ref="NCB5:NCH5"/>
    <mergeCell ref="NCI5:NCO5"/>
    <mergeCell ref="NCP5:NCV5"/>
    <mergeCell ref="NCW5:NDC5"/>
    <mergeCell ref="MZX5:NAD5"/>
    <mergeCell ref="NAE5:NAK5"/>
    <mergeCell ref="NAL5:NAR5"/>
    <mergeCell ref="NAS5:NAY5"/>
    <mergeCell ref="NAZ5:NBF5"/>
    <mergeCell ref="NBG5:NBM5"/>
    <mergeCell ref="MYH5:MYN5"/>
    <mergeCell ref="MYO5:MYU5"/>
    <mergeCell ref="MYV5:MZB5"/>
    <mergeCell ref="MZC5:MZI5"/>
    <mergeCell ref="MZJ5:MZP5"/>
    <mergeCell ref="MZQ5:MZW5"/>
    <mergeCell ref="MWR5:MWX5"/>
    <mergeCell ref="MWY5:MXE5"/>
    <mergeCell ref="MXF5:MXL5"/>
    <mergeCell ref="MXM5:MXS5"/>
    <mergeCell ref="MXT5:MXZ5"/>
    <mergeCell ref="MYA5:MYG5"/>
    <mergeCell ref="MVB5:MVH5"/>
    <mergeCell ref="MVI5:MVO5"/>
    <mergeCell ref="MVP5:MVV5"/>
    <mergeCell ref="MVW5:MWC5"/>
    <mergeCell ref="MWD5:MWJ5"/>
    <mergeCell ref="MWK5:MWQ5"/>
    <mergeCell ref="MTL5:MTR5"/>
    <mergeCell ref="MTS5:MTY5"/>
    <mergeCell ref="MTZ5:MUF5"/>
    <mergeCell ref="MUG5:MUM5"/>
    <mergeCell ref="MUN5:MUT5"/>
    <mergeCell ref="MUU5:MVA5"/>
    <mergeCell ref="MRV5:MSB5"/>
    <mergeCell ref="MSC5:MSI5"/>
    <mergeCell ref="MSJ5:MSP5"/>
    <mergeCell ref="MSQ5:MSW5"/>
    <mergeCell ref="MSX5:MTD5"/>
    <mergeCell ref="MTE5:MTK5"/>
    <mergeCell ref="MQF5:MQL5"/>
    <mergeCell ref="MQM5:MQS5"/>
    <mergeCell ref="MQT5:MQZ5"/>
    <mergeCell ref="MRA5:MRG5"/>
    <mergeCell ref="MRH5:MRN5"/>
    <mergeCell ref="MRO5:MRU5"/>
    <mergeCell ref="MOP5:MOV5"/>
    <mergeCell ref="MOW5:MPC5"/>
    <mergeCell ref="MPD5:MPJ5"/>
    <mergeCell ref="MPK5:MPQ5"/>
    <mergeCell ref="MPR5:MPX5"/>
    <mergeCell ref="MPY5:MQE5"/>
    <mergeCell ref="MMZ5:MNF5"/>
    <mergeCell ref="MNG5:MNM5"/>
    <mergeCell ref="MNN5:MNT5"/>
    <mergeCell ref="MNU5:MOA5"/>
    <mergeCell ref="MOB5:MOH5"/>
    <mergeCell ref="MOI5:MOO5"/>
    <mergeCell ref="MLJ5:MLP5"/>
    <mergeCell ref="MLQ5:MLW5"/>
    <mergeCell ref="MLX5:MMD5"/>
    <mergeCell ref="MME5:MMK5"/>
    <mergeCell ref="MML5:MMR5"/>
    <mergeCell ref="MMS5:MMY5"/>
    <mergeCell ref="MJT5:MJZ5"/>
    <mergeCell ref="MKA5:MKG5"/>
    <mergeCell ref="MKH5:MKN5"/>
    <mergeCell ref="MKO5:MKU5"/>
    <mergeCell ref="MKV5:MLB5"/>
    <mergeCell ref="MLC5:MLI5"/>
    <mergeCell ref="MID5:MIJ5"/>
    <mergeCell ref="MIK5:MIQ5"/>
    <mergeCell ref="MIR5:MIX5"/>
    <mergeCell ref="MIY5:MJE5"/>
    <mergeCell ref="MJF5:MJL5"/>
    <mergeCell ref="MJM5:MJS5"/>
    <mergeCell ref="MGN5:MGT5"/>
    <mergeCell ref="MGU5:MHA5"/>
    <mergeCell ref="MHB5:MHH5"/>
    <mergeCell ref="MHI5:MHO5"/>
    <mergeCell ref="MHP5:MHV5"/>
    <mergeCell ref="MHW5:MIC5"/>
    <mergeCell ref="MEX5:MFD5"/>
    <mergeCell ref="MFE5:MFK5"/>
    <mergeCell ref="MFL5:MFR5"/>
    <mergeCell ref="MFS5:MFY5"/>
    <mergeCell ref="MFZ5:MGF5"/>
    <mergeCell ref="MGG5:MGM5"/>
    <mergeCell ref="MDH5:MDN5"/>
    <mergeCell ref="MDO5:MDU5"/>
    <mergeCell ref="MDV5:MEB5"/>
    <mergeCell ref="MEC5:MEI5"/>
    <mergeCell ref="MEJ5:MEP5"/>
    <mergeCell ref="MEQ5:MEW5"/>
    <mergeCell ref="MBR5:MBX5"/>
    <mergeCell ref="MBY5:MCE5"/>
    <mergeCell ref="MCF5:MCL5"/>
    <mergeCell ref="MCM5:MCS5"/>
    <mergeCell ref="MCT5:MCZ5"/>
    <mergeCell ref="MDA5:MDG5"/>
    <mergeCell ref="MAB5:MAH5"/>
    <mergeCell ref="MAI5:MAO5"/>
    <mergeCell ref="MAP5:MAV5"/>
    <mergeCell ref="MAW5:MBC5"/>
    <mergeCell ref="MBD5:MBJ5"/>
    <mergeCell ref="MBK5:MBQ5"/>
    <mergeCell ref="LYL5:LYR5"/>
    <mergeCell ref="LYS5:LYY5"/>
    <mergeCell ref="LYZ5:LZF5"/>
    <mergeCell ref="LZG5:LZM5"/>
    <mergeCell ref="LZN5:LZT5"/>
    <mergeCell ref="LZU5:MAA5"/>
    <mergeCell ref="LWV5:LXB5"/>
    <mergeCell ref="LXC5:LXI5"/>
    <mergeCell ref="LXJ5:LXP5"/>
    <mergeCell ref="LXQ5:LXW5"/>
    <mergeCell ref="LXX5:LYD5"/>
    <mergeCell ref="LYE5:LYK5"/>
    <mergeCell ref="LVF5:LVL5"/>
    <mergeCell ref="LVM5:LVS5"/>
    <mergeCell ref="LVT5:LVZ5"/>
    <mergeCell ref="LWA5:LWG5"/>
    <mergeCell ref="LWH5:LWN5"/>
    <mergeCell ref="LWO5:LWU5"/>
    <mergeCell ref="LTP5:LTV5"/>
    <mergeCell ref="LTW5:LUC5"/>
    <mergeCell ref="LUD5:LUJ5"/>
    <mergeCell ref="LUK5:LUQ5"/>
    <mergeCell ref="LUR5:LUX5"/>
    <mergeCell ref="LUY5:LVE5"/>
    <mergeCell ref="LRZ5:LSF5"/>
    <mergeCell ref="LSG5:LSM5"/>
    <mergeCell ref="LSN5:LST5"/>
    <mergeCell ref="LSU5:LTA5"/>
    <mergeCell ref="LTB5:LTH5"/>
    <mergeCell ref="LTI5:LTO5"/>
    <mergeCell ref="LQJ5:LQP5"/>
    <mergeCell ref="LQQ5:LQW5"/>
    <mergeCell ref="LQX5:LRD5"/>
    <mergeCell ref="LRE5:LRK5"/>
    <mergeCell ref="LRL5:LRR5"/>
    <mergeCell ref="LRS5:LRY5"/>
    <mergeCell ref="LOT5:LOZ5"/>
    <mergeCell ref="LPA5:LPG5"/>
    <mergeCell ref="LPH5:LPN5"/>
    <mergeCell ref="LPO5:LPU5"/>
    <mergeCell ref="LPV5:LQB5"/>
    <mergeCell ref="LQC5:LQI5"/>
    <mergeCell ref="LND5:LNJ5"/>
    <mergeCell ref="LNK5:LNQ5"/>
    <mergeCell ref="LNR5:LNX5"/>
    <mergeCell ref="LNY5:LOE5"/>
    <mergeCell ref="LOF5:LOL5"/>
    <mergeCell ref="LOM5:LOS5"/>
    <mergeCell ref="LLN5:LLT5"/>
    <mergeCell ref="LLU5:LMA5"/>
    <mergeCell ref="LMB5:LMH5"/>
    <mergeCell ref="LMI5:LMO5"/>
    <mergeCell ref="LMP5:LMV5"/>
    <mergeCell ref="LMW5:LNC5"/>
    <mergeCell ref="LJX5:LKD5"/>
    <mergeCell ref="LKE5:LKK5"/>
    <mergeCell ref="LKL5:LKR5"/>
    <mergeCell ref="LKS5:LKY5"/>
    <mergeCell ref="LKZ5:LLF5"/>
    <mergeCell ref="LLG5:LLM5"/>
    <mergeCell ref="LIH5:LIN5"/>
    <mergeCell ref="LIO5:LIU5"/>
    <mergeCell ref="LIV5:LJB5"/>
    <mergeCell ref="LJC5:LJI5"/>
    <mergeCell ref="LJJ5:LJP5"/>
    <mergeCell ref="LJQ5:LJW5"/>
    <mergeCell ref="LGR5:LGX5"/>
    <mergeCell ref="LGY5:LHE5"/>
    <mergeCell ref="LHF5:LHL5"/>
    <mergeCell ref="LHM5:LHS5"/>
    <mergeCell ref="LHT5:LHZ5"/>
    <mergeCell ref="LIA5:LIG5"/>
    <mergeCell ref="LFB5:LFH5"/>
    <mergeCell ref="LFI5:LFO5"/>
    <mergeCell ref="LFP5:LFV5"/>
    <mergeCell ref="LFW5:LGC5"/>
    <mergeCell ref="LGD5:LGJ5"/>
    <mergeCell ref="LGK5:LGQ5"/>
    <mergeCell ref="LDL5:LDR5"/>
    <mergeCell ref="LDS5:LDY5"/>
    <mergeCell ref="LDZ5:LEF5"/>
    <mergeCell ref="LEG5:LEM5"/>
    <mergeCell ref="LEN5:LET5"/>
    <mergeCell ref="LEU5:LFA5"/>
    <mergeCell ref="LBV5:LCB5"/>
    <mergeCell ref="LCC5:LCI5"/>
    <mergeCell ref="LCJ5:LCP5"/>
    <mergeCell ref="LCQ5:LCW5"/>
    <mergeCell ref="LCX5:LDD5"/>
    <mergeCell ref="LDE5:LDK5"/>
    <mergeCell ref="LAF5:LAL5"/>
    <mergeCell ref="LAM5:LAS5"/>
    <mergeCell ref="LAT5:LAZ5"/>
    <mergeCell ref="LBA5:LBG5"/>
    <mergeCell ref="LBH5:LBN5"/>
    <mergeCell ref="LBO5:LBU5"/>
    <mergeCell ref="KYP5:KYV5"/>
    <mergeCell ref="KYW5:KZC5"/>
    <mergeCell ref="KZD5:KZJ5"/>
    <mergeCell ref="KZK5:KZQ5"/>
    <mergeCell ref="KZR5:KZX5"/>
    <mergeCell ref="KZY5:LAE5"/>
    <mergeCell ref="KWZ5:KXF5"/>
    <mergeCell ref="KXG5:KXM5"/>
    <mergeCell ref="KXN5:KXT5"/>
    <mergeCell ref="KXU5:KYA5"/>
    <mergeCell ref="KYB5:KYH5"/>
    <mergeCell ref="KYI5:KYO5"/>
    <mergeCell ref="KVJ5:KVP5"/>
    <mergeCell ref="KVQ5:KVW5"/>
    <mergeCell ref="KVX5:KWD5"/>
    <mergeCell ref="KWE5:KWK5"/>
    <mergeCell ref="KWL5:KWR5"/>
    <mergeCell ref="KWS5:KWY5"/>
    <mergeCell ref="KTT5:KTZ5"/>
    <mergeCell ref="KUA5:KUG5"/>
    <mergeCell ref="KUH5:KUN5"/>
    <mergeCell ref="KUO5:KUU5"/>
    <mergeCell ref="KUV5:KVB5"/>
    <mergeCell ref="KVC5:KVI5"/>
    <mergeCell ref="KSD5:KSJ5"/>
    <mergeCell ref="KSK5:KSQ5"/>
    <mergeCell ref="KSR5:KSX5"/>
    <mergeCell ref="KSY5:KTE5"/>
    <mergeCell ref="KTF5:KTL5"/>
    <mergeCell ref="KTM5:KTS5"/>
    <mergeCell ref="KQN5:KQT5"/>
    <mergeCell ref="KQU5:KRA5"/>
    <mergeCell ref="KRB5:KRH5"/>
    <mergeCell ref="KRI5:KRO5"/>
    <mergeCell ref="KRP5:KRV5"/>
    <mergeCell ref="KRW5:KSC5"/>
    <mergeCell ref="KOX5:KPD5"/>
    <mergeCell ref="KPE5:KPK5"/>
    <mergeCell ref="KPL5:KPR5"/>
    <mergeCell ref="KPS5:KPY5"/>
    <mergeCell ref="KPZ5:KQF5"/>
    <mergeCell ref="KQG5:KQM5"/>
    <mergeCell ref="KNH5:KNN5"/>
    <mergeCell ref="KNO5:KNU5"/>
    <mergeCell ref="KNV5:KOB5"/>
    <mergeCell ref="KOC5:KOI5"/>
    <mergeCell ref="KOJ5:KOP5"/>
    <mergeCell ref="KOQ5:KOW5"/>
    <mergeCell ref="KLR5:KLX5"/>
    <mergeCell ref="KLY5:KME5"/>
    <mergeCell ref="KMF5:KML5"/>
    <mergeCell ref="KMM5:KMS5"/>
    <mergeCell ref="KMT5:KMZ5"/>
    <mergeCell ref="KNA5:KNG5"/>
    <mergeCell ref="KKB5:KKH5"/>
    <mergeCell ref="KKI5:KKO5"/>
    <mergeCell ref="KKP5:KKV5"/>
    <mergeCell ref="KKW5:KLC5"/>
    <mergeCell ref="KLD5:KLJ5"/>
    <mergeCell ref="KLK5:KLQ5"/>
    <mergeCell ref="KIL5:KIR5"/>
    <mergeCell ref="KIS5:KIY5"/>
    <mergeCell ref="KIZ5:KJF5"/>
    <mergeCell ref="KJG5:KJM5"/>
    <mergeCell ref="KJN5:KJT5"/>
    <mergeCell ref="KJU5:KKA5"/>
    <mergeCell ref="KGV5:KHB5"/>
    <mergeCell ref="KHC5:KHI5"/>
    <mergeCell ref="KHJ5:KHP5"/>
    <mergeCell ref="KHQ5:KHW5"/>
    <mergeCell ref="KHX5:KID5"/>
    <mergeCell ref="KIE5:KIK5"/>
    <mergeCell ref="KFF5:KFL5"/>
    <mergeCell ref="KFM5:KFS5"/>
    <mergeCell ref="KFT5:KFZ5"/>
    <mergeCell ref="KGA5:KGG5"/>
    <mergeCell ref="KGH5:KGN5"/>
    <mergeCell ref="KGO5:KGU5"/>
    <mergeCell ref="KDP5:KDV5"/>
    <mergeCell ref="KDW5:KEC5"/>
    <mergeCell ref="KED5:KEJ5"/>
    <mergeCell ref="KEK5:KEQ5"/>
    <mergeCell ref="KER5:KEX5"/>
    <mergeCell ref="KEY5:KFE5"/>
    <mergeCell ref="KBZ5:KCF5"/>
    <mergeCell ref="KCG5:KCM5"/>
    <mergeCell ref="KCN5:KCT5"/>
    <mergeCell ref="KCU5:KDA5"/>
    <mergeCell ref="KDB5:KDH5"/>
    <mergeCell ref="KDI5:KDO5"/>
    <mergeCell ref="KAJ5:KAP5"/>
    <mergeCell ref="KAQ5:KAW5"/>
    <mergeCell ref="KAX5:KBD5"/>
    <mergeCell ref="KBE5:KBK5"/>
    <mergeCell ref="KBL5:KBR5"/>
    <mergeCell ref="KBS5:KBY5"/>
    <mergeCell ref="JYT5:JYZ5"/>
    <mergeCell ref="JZA5:JZG5"/>
    <mergeCell ref="JZH5:JZN5"/>
    <mergeCell ref="JZO5:JZU5"/>
    <mergeCell ref="JZV5:KAB5"/>
    <mergeCell ref="KAC5:KAI5"/>
    <mergeCell ref="JXD5:JXJ5"/>
    <mergeCell ref="JXK5:JXQ5"/>
    <mergeCell ref="JXR5:JXX5"/>
    <mergeCell ref="JXY5:JYE5"/>
    <mergeCell ref="JYF5:JYL5"/>
    <mergeCell ref="JYM5:JYS5"/>
    <mergeCell ref="JVN5:JVT5"/>
    <mergeCell ref="JVU5:JWA5"/>
    <mergeCell ref="JWB5:JWH5"/>
    <mergeCell ref="JWI5:JWO5"/>
    <mergeCell ref="JWP5:JWV5"/>
    <mergeCell ref="JWW5:JXC5"/>
    <mergeCell ref="JTX5:JUD5"/>
    <mergeCell ref="JUE5:JUK5"/>
    <mergeCell ref="JUL5:JUR5"/>
    <mergeCell ref="JUS5:JUY5"/>
    <mergeCell ref="JUZ5:JVF5"/>
    <mergeCell ref="JVG5:JVM5"/>
    <mergeCell ref="JSH5:JSN5"/>
    <mergeCell ref="JSO5:JSU5"/>
    <mergeCell ref="JSV5:JTB5"/>
    <mergeCell ref="JTC5:JTI5"/>
    <mergeCell ref="JTJ5:JTP5"/>
    <mergeCell ref="JTQ5:JTW5"/>
    <mergeCell ref="JQR5:JQX5"/>
    <mergeCell ref="JQY5:JRE5"/>
    <mergeCell ref="JRF5:JRL5"/>
    <mergeCell ref="JRM5:JRS5"/>
    <mergeCell ref="JRT5:JRZ5"/>
    <mergeCell ref="JSA5:JSG5"/>
    <mergeCell ref="JPB5:JPH5"/>
    <mergeCell ref="JPI5:JPO5"/>
    <mergeCell ref="JPP5:JPV5"/>
    <mergeCell ref="JPW5:JQC5"/>
    <mergeCell ref="JQD5:JQJ5"/>
    <mergeCell ref="JQK5:JQQ5"/>
    <mergeCell ref="JNL5:JNR5"/>
    <mergeCell ref="JNS5:JNY5"/>
    <mergeCell ref="JNZ5:JOF5"/>
    <mergeCell ref="JOG5:JOM5"/>
    <mergeCell ref="JON5:JOT5"/>
    <mergeCell ref="JOU5:JPA5"/>
    <mergeCell ref="JLV5:JMB5"/>
    <mergeCell ref="JMC5:JMI5"/>
    <mergeCell ref="JMJ5:JMP5"/>
    <mergeCell ref="JMQ5:JMW5"/>
    <mergeCell ref="JMX5:JND5"/>
    <mergeCell ref="JNE5:JNK5"/>
    <mergeCell ref="JKF5:JKL5"/>
    <mergeCell ref="JKM5:JKS5"/>
    <mergeCell ref="JKT5:JKZ5"/>
    <mergeCell ref="JLA5:JLG5"/>
    <mergeCell ref="JLH5:JLN5"/>
    <mergeCell ref="JLO5:JLU5"/>
    <mergeCell ref="JIP5:JIV5"/>
    <mergeCell ref="JIW5:JJC5"/>
    <mergeCell ref="JJD5:JJJ5"/>
    <mergeCell ref="JJK5:JJQ5"/>
    <mergeCell ref="JJR5:JJX5"/>
    <mergeCell ref="JJY5:JKE5"/>
    <mergeCell ref="JGZ5:JHF5"/>
    <mergeCell ref="JHG5:JHM5"/>
    <mergeCell ref="JHN5:JHT5"/>
    <mergeCell ref="JHU5:JIA5"/>
    <mergeCell ref="JIB5:JIH5"/>
    <mergeCell ref="JII5:JIO5"/>
    <mergeCell ref="JFJ5:JFP5"/>
    <mergeCell ref="JFQ5:JFW5"/>
    <mergeCell ref="JFX5:JGD5"/>
    <mergeCell ref="JGE5:JGK5"/>
    <mergeCell ref="JGL5:JGR5"/>
    <mergeCell ref="JGS5:JGY5"/>
    <mergeCell ref="JDT5:JDZ5"/>
    <mergeCell ref="JEA5:JEG5"/>
    <mergeCell ref="JEH5:JEN5"/>
    <mergeCell ref="JEO5:JEU5"/>
    <mergeCell ref="JEV5:JFB5"/>
    <mergeCell ref="JFC5:JFI5"/>
    <mergeCell ref="JCD5:JCJ5"/>
    <mergeCell ref="JCK5:JCQ5"/>
    <mergeCell ref="JCR5:JCX5"/>
    <mergeCell ref="JCY5:JDE5"/>
    <mergeCell ref="JDF5:JDL5"/>
    <mergeCell ref="JDM5:JDS5"/>
    <mergeCell ref="JAN5:JAT5"/>
    <mergeCell ref="JAU5:JBA5"/>
    <mergeCell ref="JBB5:JBH5"/>
    <mergeCell ref="JBI5:JBO5"/>
    <mergeCell ref="JBP5:JBV5"/>
    <mergeCell ref="JBW5:JCC5"/>
    <mergeCell ref="IYX5:IZD5"/>
    <mergeCell ref="IZE5:IZK5"/>
    <mergeCell ref="IZL5:IZR5"/>
    <mergeCell ref="IZS5:IZY5"/>
    <mergeCell ref="IZZ5:JAF5"/>
    <mergeCell ref="JAG5:JAM5"/>
    <mergeCell ref="IXH5:IXN5"/>
    <mergeCell ref="IXO5:IXU5"/>
    <mergeCell ref="IXV5:IYB5"/>
    <mergeCell ref="IYC5:IYI5"/>
    <mergeCell ref="IYJ5:IYP5"/>
    <mergeCell ref="IYQ5:IYW5"/>
    <mergeCell ref="IVR5:IVX5"/>
    <mergeCell ref="IVY5:IWE5"/>
    <mergeCell ref="IWF5:IWL5"/>
    <mergeCell ref="IWM5:IWS5"/>
    <mergeCell ref="IWT5:IWZ5"/>
    <mergeCell ref="IXA5:IXG5"/>
    <mergeCell ref="IUB5:IUH5"/>
    <mergeCell ref="IUI5:IUO5"/>
    <mergeCell ref="IUP5:IUV5"/>
    <mergeCell ref="IUW5:IVC5"/>
    <mergeCell ref="IVD5:IVJ5"/>
    <mergeCell ref="IVK5:IVQ5"/>
    <mergeCell ref="ISL5:ISR5"/>
    <mergeCell ref="ISS5:ISY5"/>
    <mergeCell ref="ISZ5:ITF5"/>
    <mergeCell ref="ITG5:ITM5"/>
    <mergeCell ref="ITN5:ITT5"/>
    <mergeCell ref="ITU5:IUA5"/>
    <mergeCell ref="IQV5:IRB5"/>
    <mergeCell ref="IRC5:IRI5"/>
    <mergeCell ref="IRJ5:IRP5"/>
    <mergeCell ref="IRQ5:IRW5"/>
    <mergeCell ref="IRX5:ISD5"/>
    <mergeCell ref="ISE5:ISK5"/>
    <mergeCell ref="IPF5:IPL5"/>
    <mergeCell ref="IPM5:IPS5"/>
    <mergeCell ref="IPT5:IPZ5"/>
    <mergeCell ref="IQA5:IQG5"/>
    <mergeCell ref="IQH5:IQN5"/>
    <mergeCell ref="IQO5:IQU5"/>
    <mergeCell ref="INP5:INV5"/>
    <mergeCell ref="INW5:IOC5"/>
    <mergeCell ref="IOD5:IOJ5"/>
    <mergeCell ref="IOK5:IOQ5"/>
    <mergeCell ref="IOR5:IOX5"/>
    <mergeCell ref="IOY5:IPE5"/>
    <mergeCell ref="ILZ5:IMF5"/>
    <mergeCell ref="IMG5:IMM5"/>
    <mergeCell ref="IMN5:IMT5"/>
    <mergeCell ref="IMU5:INA5"/>
    <mergeCell ref="INB5:INH5"/>
    <mergeCell ref="INI5:INO5"/>
    <mergeCell ref="IKJ5:IKP5"/>
    <mergeCell ref="IKQ5:IKW5"/>
    <mergeCell ref="IKX5:ILD5"/>
    <mergeCell ref="ILE5:ILK5"/>
    <mergeCell ref="ILL5:ILR5"/>
    <mergeCell ref="ILS5:ILY5"/>
    <mergeCell ref="IIT5:IIZ5"/>
    <mergeCell ref="IJA5:IJG5"/>
    <mergeCell ref="IJH5:IJN5"/>
    <mergeCell ref="IJO5:IJU5"/>
    <mergeCell ref="IJV5:IKB5"/>
    <mergeCell ref="IKC5:IKI5"/>
    <mergeCell ref="IHD5:IHJ5"/>
    <mergeCell ref="IHK5:IHQ5"/>
    <mergeCell ref="IHR5:IHX5"/>
    <mergeCell ref="IHY5:IIE5"/>
    <mergeCell ref="IIF5:IIL5"/>
    <mergeCell ref="IIM5:IIS5"/>
    <mergeCell ref="IFN5:IFT5"/>
    <mergeCell ref="IFU5:IGA5"/>
    <mergeCell ref="IGB5:IGH5"/>
    <mergeCell ref="IGI5:IGO5"/>
    <mergeCell ref="IGP5:IGV5"/>
    <mergeCell ref="IGW5:IHC5"/>
    <mergeCell ref="IDX5:IED5"/>
    <mergeCell ref="IEE5:IEK5"/>
    <mergeCell ref="IEL5:IER5"/>
    <mergeCell ref="IES5:IEY5"/>
    <mergeCell ref="IEZ5:IFF5"/>
    <mergeCell ref="IFG5:IFM5"/>
    <mergeCell ref="ICH5:ICN5"/>
    <mergeCell ref="ICO5:ICU5"/>
    <mergeCell ref="ICV5:IDB5"/>
    <mergeCell ref="IDC5:IDI5"/>
    <mergeCell ref="IDJ5:IDP5"/>
    <mergeCell ref="IDQ5:IDW5"/>
    <mergeCell ref="IAR5:IAX5"/>
    <mergeCell ref="IAY5:IBE5"/>
    <mergeCell ref="IBF5:IBL5"/>
    <mergeCell ref="IBM5:IBS5"/>
    <mergeCell ref="IBT5:IBZ5"/>
    <mergeCell ref="ICA5:ICG5"/>
    <mergeCell ref="HZB5:HZH5"/>
    <mergeCell ref="HZI5:HZO5"/>
    <mergeCell ref="HZP5:HZV5"/>
    <mergeCell ref="HZW5:IAC5"/>
    <mergeCell ref="IAD5:IAJ5"/>
    <mergeCell ref="IAK5:IAQ5"/>
    <mergeCell ref="HXL5:HXR5"/>
    <mergeCell ref="HXS5:HXY5"/>
    <mergeCell ref="HXZ5:HYF5"/>
    <mergeCell ref="HYG5:HYM5"/>
    <mergeCell ref="HYN5:HYT5"/>
    <mergeCell ref="HYU5:HZA5"/>
    <mergeCell ref="HVV5:HWB5"/>
    <mergeCell ref="HWC5:HWI5"/>
    <mergeCell ref="HWJ5:HWP5"/>
    <mergeCell ref="HWQ5:HWW5"/>
    <mergeCell ref="HWX5:HXD5"/>
    <mergeCell ref="HXE5:HXK5"/>
    <mergeCell ref="HUF5:HUL5"/>
    <mergeCell ref="HUM5:HUS5"/>
    <mergeCell ref="HUT5:HUZ5"/>
    <mergeCell ref="HVA5:HVG5"/>
    <mergeCell ref="HVH5:HVN5"/>
    <mergeCell ref="HVO5:HVU5"/>
    <mergeCell ref="HSP5:HSV5"/>
    <mergeCell ref="HSW5:HTC5"/>
    <mergeCell ref="HTD5:HTJ5"/>
    <mergeCell ref="HTK5:HTQ5"/>
    <mergeCell ref="HTR5:HTX5"/>
    <mergeCell ref="HTY5:HUE5"/>
    <mergeCell ref="HQZ5:HRF5"/>
    <mergeCell ref="HRG5:HRM5"/>
    <mergeCell ref="HRN5:HRT5"/>
    <mergeCell ref="HRU5:HSA5"/>
    <mergeCell ref="HSB5:HSH5"/>
    <mergeCell ref="HSI5:HSO5"/>
    <mergeCell ref="HPJ5:HPP5"/>
    <mergeCell ref="HPQ5:HPW5"/>
    <mergeCell ref="HPX5:HQD5"/>
    <mergeCell ref="HQE5:HQK5"/>
    <mergeCell ref="HQL5:HQR5"/>
    <mergeCell ref="HQS5:HQY5"/>
    <mergeCell ref="HNT5:HNZ5"/>
    <mergeCell ref="HOA5:HOG5"/>
    <mergeCell ref="HOH5:HON5"/>
    <mergeCell ref="HOO5:HOU5"/>
    <mergeCell ref="HOV5:HPB5"/>
    <mergeCell ref="HPC5:HPI5"/>
    <mergeCell ref="HMD5:HMJ5"/>
    <mergeCell ref="HMK5:HMQ5"/>
    <mergeCell ref="HMR5:HMX5"/>
    <mergeCell ref="HMY5:HNE5"/>
    <mergeCell ref="HNF5:HNL5"/>
    <mergeCell ref="HNM5:HNS5"/>
    <mergeCell ref="HKN5:HKT5"/>
    <mergeCell ref="HKU5:HLA5"/>
    <mergeCell ref="HLB5:HLH5"/>
    <mergeCell ref="HLI5:HLO5"/>
    <mergeCell ref="HLP5:HLV5"/>
    <mergeCell ref="HLW5:HMC5"/>
    <mergeCell ref="HIX5:HJD5"/>
    <mergeCell ref="HJE5:HJK5"/>
    <mergeCell ref="HJL5:HJR5"/>
    <mergeCell ref="HJS5:HJY5"/>
    <mergeCell ref="HJZ5:HKF5"/>
    <mergeCell ref="HKG5:HKM5"/>
    <mergeCell ref="HHH5:HHN5"/>
    <mergeCell ref="HHO5:HHU5"/>
    <mergeCell ref="HHV5:HIB5"/>
    <mergeCell ref="HIC5:HII5"/>
    <mergeCell ref="HIJ5:HIP5"/>
    <mergeCell ref="HIQ5:HIW5"/>
    <mergeCell ref="HFR5:HFX5"/>
    <mergeCell ref="HFY5:HGE5"/>
    <mergeCell ref="HGF5:HGL5"/>
    <mergeCell ref="HGM5:HGS5"/>
    <mergeCell ref="HGT5:HGZ5"/>
    <mergeCell ref="HHA5:HHG5"/>
    <mergeCell ref="HEB5:HEH5"/>
    <mergeCell ref="HEI5:HEO5"/>
    <mergeCell ref="HEP5:HEV5"/>
    <mergeCell ref="HEW5:HFC5"/>
    <mergeCell ref="HFD5:HFJ5"/>
    <mergeCell ref="HFK5:HFQ5"/>
    <mergeCell ref="HCL5:HCR5"/>
    <mergeCell ref="HCS5:HCY5"/>
    <mergeCell ref="HCZ5:HDF5"/>
    <mergeCell ref="HDG5:HDM5"/>
    <mergeCell ref="HDN5:HDT5"/>
    <mergeCell ref="HDU5:HEA5"/>
    <mergeCell ref="HAV5:HBB5"/>
    <mergeCell ref="HBC5:HBI5"/>
    <mergeCell ref="HBJ5:HBP5"/>
    <mergeCell ref="HBQ5:HBW5"/>
    <mergeCell ref="HBX5:HCD5"/>
    <mergeCell ref="HCE5:HCK5"/>
    <mergeCell ref="GZF5:GZL5"/>
    <mergeCell ref="GZM5:GZS5"/>
    <mergeCell ref="GZT5:GZZ5"/>
    <mergeCell ref="HAA5:HAG5"/>
    <mergeCell ref="HAH5:HAN5"/>
    <mergeCell ref="HAO5:HAU5"/>
    <mergeCell ref="GXP5:GXV5"/>
    <mergeCell ref="GXW5:GYC5"/>
    <mergeCell ref="GYD5:GYJ5"/>
    <mergeCell ref="GYK5:GYQ5"/>
    <mergeCell ref="GYR5:GYX5"/>
    <mergeCell ref="GYY5:GZE5"/>
    <mergeCell ref="GVZ5:GWF5"/>
    <mergeCell ref="GWG5:GWM5"/>
    <mergeCell ref="GWN5:GWT5"/>
    <mergeCell ref="GWU5:GXA5"/>
    <mergeCell ref="GXB5:GXH5"/>
    <mergeCell ref="GXI5:GXO5"/>
    <mergeCell ref="GUJ5:GUP5"/>
    <mergeCell ref="GUQ5:GUW5"/>
    <mergeCell ref="GUX5:GVD5"/>
    <mergeCell ref="GVE5:GVK5"/>
    <mergeCell ref="GVL5:GVR5"/>
    <mergeCell ref="GVS5:GVY5"/>
    <mergeCell ref="GST5:GSZ5"/>
    <mergeCell ref="GTA5:GTG5"/>
    <mergeCell ref="GTH5:GTN5"/>
    <mergeCell ref="GTO5:GTU5"/>
    <mergeCell ref="GTV5:GUB5"/>
    <mergeCell ref="GUC5:GUI5"/>
    <mergeCell ref="GRD5:GRJ5"/>
    <mergeCell ref="GRK5:GRQ5"/>
    <mergeCell ref="GRR5:GRX5"/>
    <mergeCell ref="GRY5:GSE5"/>
    <mergeCell ref="GSF5:GSL5"/>
    <mergeCell ref="GSM5:GSS5"/>
    <mergeCell ref="GPN5:GPT5"/>
    <mergeCell ref="GPU5:GQA5"/>
    <mergeCell ref="GQB5:GQH5"/>
    <mergeCell ref="GQI5:GQO5"/>
    <mergeCell ref="GQP5:GQV5"/>
    <mergeCell ref="GQW5:GRC5"/>
    <mergeCell ref="GNX5:GOD5"/>
    <mergeCell ref="GOE5:GOK5"/>
    <mergeCell ref="GOL5:GOR5"/>
    <mergeCell ref="GOS5:GOY5"/>
    <mergeCell ref="GOZ5:GPF5"/>
    <mergeCell ref="GPG5:GPM5"/>
    <mergeCell ref="GMH5:GMN5"/>
    <mergeCell ref="GMO5:GMU5"/>
    <mergeCell ref="GMV5:GNB5"/>
    <mergeCell ref="GNC5:GNI5"/>
    <mergeCell ref="GNJ5:GNP5"/>
    <mergeCell ref="GNQ5:GNW5"/>
    <mergeCell ref="GKR5:GKX5"/>
    <mergeCell ref="GKY5:GLE5"/>
    <mergeCell ref="GLF5:GLL5"/>
    <mergeCell ref="GLM5:GLS5"/>
    <mergeCell ref="GLT5:GLZ5"/>
    <mergeCell ref="GMA5:GMG5"/>
    <mergeCell ref="GJB5:GJH5"/>
    <mergeCell ref="GJI5:GJO5"/>
    <mergeCell ref="GJP5:GJV5"/>
    <mergeCell ref="GJW5:GKC5"/>
    <mergeCell ref="GKD5:GKJ5"/>
    <mergeCell ref="GKK5:GKQ5"/>
    <mergeCell ref="GHL5:GHR5"/>
    <mergeCell ref="GHS5:GHY5"/>
    <mergeCell ref="GHZ5:GIF5"/>
    <mergeCell ref="GIG5:GIM5"/>
    <mergeCell ref="GIN5:GIT5"/>
    <mergeCell ref="GIU5:GJA5"/>
    <mergeCell ref="GFV5:GGB5"/>
    <mergeCell ref="GGC5:GGI5"/>
    <mergeCell ref="GGJ5:GGP5"/>
    <mergeCell ref="GGQ5:GGW5"/>
    <mergeCell ref="GGX5:GHD5"/>
    <mergeCell ref="GHE5:GHK5"/>
    <mergeCell ref="GEF5:GEL5"/>
    <mergeCell ref="GEM5:GES5"/>
    <mergeCell ref="GET5:GEZ5"/>
    <mergeCell ref="GFA5:GFG5"/>
    <mergeCell ref="GFH5:GFN5"/>
    <mergeCell ref="GFO5:GFU5"/>
    <mergeCell ref="GCP5:GCV5"/>
    <mergeCell ref="GCW5:GDC5"/>
    <mergeCell ref="GDD5:GDJ5"/>
    <mergeCell ref="GDK5:GDQ5"/>
    <mergeCell ref="GDR5:GDX5"/>
    <mergeCell ref="GDY5:GEE5"/>
    <mergeCell ref="GAZ5:GBF5"/>
    <mergeCell ref="GBG5:GBM5"/>
    <mergeCell ref="GBN5:GBT5"/>
    <mergeCell ref="GBU5:GCA5"/>
    <mergeCell ref="GCB5:GCH5"/>
    <mergeCell ref="GCI5:GCO5"/>
    <mergeCell ref="FZJ5:FZP5"/>
    <mergeCell ref="FZQ5:FZW5"/>
    <mergeCell ref="FZX5:GAD5"/>
    <mergeCell ref="GAE5:GAK5"/>
    <mergeCell ref="GAL5:GAR5"/>
    <mergeCell ref="GAS5:GAY5"/>
    <mergeCell ref="FXT5:FXZ5"/>
    <mergeCell ref="FYA5:FYG5"/>
    <mergeCell ref="FYH5:FYN5"/>
    <mergeCell ref="FYO5:FYU5"/>
    <mergeCell ref="FYV5:FZB5"/>
    <mergeCell ref="FZC5:FZI5"/>
    <mergeCell ref="FWD5:FWJ5"/>
    <mergeCell ref="FWK5:FWQ5"/>
    <mergeCell ref="FWR5:FWX5"/>
    <mergeCell ref="FWY5:FXE5"/>
    <mergeCell ref="FXF5:FXL5"/>
    <mergeCell ref="FXM5:FXS5"/>
    <mergeCell ref="FUN5:FUT5"/>
    <mergeCell ref="FUU5:FVA5"/>
    <mergeCell ref="FVB5:FVH5"/>
    <mergeCell ref="FVI5:FVO5"/>
    <mergeCell ref="FVP5:FVV5"/>
    <mergeCell ref="FVW5:FWC5"/>
    <mergeCell ref="FSX5:FTD5"/>
    <mergeCell ref="FTE5:FTK5"/>
    <mergeCell ref="FTL5:FTR5"/>
    <mergeCell ref="FTS5:FTY5"/>
    <mergeCell ref="FTZ5:FUF5"/>
    <mergeCell ref="FUG5:FUM5"/>
    <mergeCell ref="FRH5:FRN5"/>
    <mergeCell ref="FRO5:FRU5"/>
    <mergeCell ref="FRV5:FSB5"/>
    <mergeCell ref="FSC5:FSI5"/>
    <mergeCell ref="FSJ5:FSP5"/>
    <mergeCell ref="FSQ5:FSW5"/>
    <mergeCell ref="FPR5:FPX5"/>
    <mergeCell ref="FPY5:FQE5"/>
    <mergeCell ref="FQF5:FQL5"/>
    <mergeCell ref="FQM5:FQS5"/>
    <mergeCell ref="FQT5:FQZ5"/>
    <mergeCell ref="FRA5:FRG5"/>
    <mergeCell ref="FOB5:FOH5"/>
    <mergeCell ref="FOI5:FOO5"/>
    <mergeCell ref="FOP5:FOV5"/>
    <mergeCell ref="FOW5:FPC5"/>
    <mergeCell ref="FPD5:FPJ5"/>
    <mergeCell ref="FPK5:FPQ5"/>
    <mergeCell ref="FML5:FMR5"/>
    <mergeCell ref="FMS5:FMY5"/>
    <mergeCell ref="FMZ5:FNF5"/>
    <mergeCell ref="FNG5:FNM5"/>
    <mergeCell ref="FNN5:FNT5"/>
    <mergeCell ref="FNU5:FOA5"/>
    <mergeCell ref="FKV5:FLB5"/>
    <mergeCell ref="FLC5:FLI5"/>
    <mergeCell ref="FLJ5:FLP5"/>
    <mergeCell ref="FLQ5:FLW5"/>
    <mergeCell ref="FLX5:FMD5"/>
    <mergeCell ref="FME5:FMK5"/>
    <mergeCell ref="FJF5:FJL5"/>
    <mergeCell ref="FJM5:FJS5"/>
    <mergeCell ref="FJT5:FJZ5"/>
    <mergeCell ref="FKA5:FKG5"/>
    <mergeCell ref="FKH5:FKN5"/>
    <mergeCell ref="FKO5:FKU5"/>
    <mergeCell ref="FHP5:FHV5"/>
    <mergeCell ref="FHW5:FIC5"/>
    <mergeCell ref="FID5:FIJ5"/>
    <mergeCell ref="FIK5:FIQ5"/>
    <mergeCell ref="FIR5:FIX5"/>
    <mergeCell ref="FIY5:FJE5"/>
    <mergeCell ref="FFZ5:FGF5"/>
    <mergeCell ref="FGG5:FGM5"/>
    <mergeCell ref="FGN5:FGT5"/>
    <mergeCell ref="FGU5:FHA5"/>
    <mergeCell ref="FHB5:FHH5"/>
    <mergeCell ref="FHI5:FHO5"/>
    <mergeCell ref="FEJ5:FEP5"/>
    <mergeCell ref="FEQ5:FEW5"/>
    <mergeCell ref="FEX5:FFD5"/>
    <mergeCell ref="FFE5:FFK5"/>
    <mergeCell ref="FFL5:FFR5"/>
    <mergeCell ref="FFS5:FFY5"/>
    <mergeCell ref="FCT5:FCZ5"/>
    <mergeCell ref="FDA5:FDG5"/>
    <mergeCell ref="FDH5:FDN5"/>
    <mergeCell ref="FDO5:FDU5"/>
    <mergeCell ref="FDV5:FEB5"/>
    <mergeCell ref="FEC5:FEI5"/>
    <mergeCell ref="FBD5:FBJ5"/>
    <mergeCell ref="FBK5:FBQ5"/>
    <mergeCell ref="FBR5:FBX5"/>
    <mergeCell ref="FBY5:FCE5"/>
    <mergeCell ref="FCF5:FCL5"/>
    <mergeCell ref="FCM5:FCS5"/>
    <mergeCell ref="EZN5:EZT5"/>
    <mergeCell ref="EZU5:FAA5"/>
    <mergeCell ref="FAB5:FAH5"/>
    <mergeCell ref="FAI5:FAO5"/>
    <mergeCell ref="FAP5:FAV5"/>
    <mergeCell ref="FAW5:FBC5"/>
    <mergeCell ref="EXX5:EYD5"/>
    <mergeCell ref="EYE5:EYK5"/>
    <mergeCell ref="EYL5:EYR5"/>
    <mergeCell ref="EYS5:EYY5"/>
    <mergeCell ref="EYZ5:EZF5"/>
    <mergeCell ref="EZG5:EZM5"/>
    <mergeCell ref="EWH5:EWN5"/>
    <mergeCell ref="EWO5:EWU5"/>
    <mergeCell ref="EWV5:EXB5"/>
    <mergeCell ref="EXC5:EXI5"/>
    <mergeCell ref="EXJ5:EXP5"/>
    <mergeCell ref="EXQ5:EXW5"/>
    <mergeCell ref="EUR5:EUX5"/>
    <mergeCell ref="EUY5:EVE5"/>
    <mergeCell ref="EVF5:EVL5"/>
    <mergeCell ref="EVM5:EVS5"/>
    <mergeCell ref="EVT5:EVZ5"/>
    <mergeCell ref="EWA5:EWG5"/>
    <mergeCell ref="ETB5:ETH5"/>
    <mergeCell ref="ETI5:ETO5"/>
    <mergeCell ref="ETP5:ETV5"/>
    <mergeCell ref="ETW5:EUC5"/>
    <mergeCell ref="EUD5:EUJ5"/>
    <mergeCell ref="EUK5:EUQ5"/>
    <mergeCell ref="ERL5:ERR5"/>
    <mergeCell ref="ERS5:ERY5"/>
    <mergeCell ref="ERZ5:ESF5"/>
    <mergeCell ref="ESG5:ESM5"/>
    <mergeCell ref="ESN5:EST5"/>
    <mergeCell ref="ESU5:ETA5"/>
    <mergeCell ref="EPV5:EQB5"/>
    <mergeCell ref="EQC5:EQI5"/>
    <mergeCell ref="EQJ5:EQP5"/>
    <mergeCell ref="EQQ5:EQW5"/>
    <mergeCell ref="EQX5:ERD5"/>
    <mergeCell ref="ERE5:ERK5"/>
    <mergeCell ref="EOF5:EOL5"/>
    <mergeCell ref="EOM5:EOS5"/>
    <mergeCell ref="EOT5:EOZ5"/>
    <mergeCell ref="EPA5:EPG5"/>
    <mergeCell ref="EPH5:EPN5"/>
    <mergeCell ref="EPO5:EPU5"/>
    <mergeCell ref="EMP5:EMV5"/>
    <mergeCell ref="EMW5:ENC5"/>
    <mergeCell ref="END5:ENJ5"/>
    <mergeCell ref="ENK5:ENQ5"/>
    <mergeCell ref="ENR5:ENX5"/>
    <mergeCell ref="ENY5:EOE5"/>
    <mergeCell ref="EKZ5:ELF5"/>
    <mergeCell ref="ELG5:ELM5"/>
    <mergeCell ref="ELN5:ELT5"/>
    <mergeCell ref="ELU5:EMA5"/>
    <mergeCell ref="EMB5:EMH5"/>
    <mergeCell ref="EMI5:EMO5"/>
    <mergeCell ref="EJJ5:EJP5"/>
    <mergeCell ref="EJQ5:EJW5"/>
    <mergeCell ref="EJX5:EKD5"/>
    <mergeCell ref="EKE5:EKK5"/>
    <mergeCell ref="EKL5:EKR5"/>
    <mergeCell ref="EKS5:EKY5"/>
    <mergeCell ref="EHT5:EHZ5"/>
    <mergeCell ref="EIA5:EIG5"/>
    <mergeCell ref="EIH5:EIN5"/>
    <mergeCell ref="EIO5:EIU5"/>
    <mergeCell ref="EIV5:EJB5"/>
    <mergeCell ref="EJC5:EJI5"/>
    <mergeCell ref="EGD5:EGJ5"/>
    <mergeCell ref="EGK5:EGQ5"/>
    <mergeCell ref="EGR5:EGX5"/>
    <mergeCell ref="EGY5:EHE5"/>
    <mergeCell ref="EHF5:EHL5"/>
    <mergeCell ref="EHM5:EHS5"/>
    <mergeCell ref="EEN5:EET5"/>
    <mergeCell ref="EEU5:EFA5"/>
    <mergeCell ref="EFB5:EFH5"/>
    <mergeCell ref="EFI5:EFO5"/>
    <mergeCell ref="EFP5:EFV5"/>
    <mergeCell ref="EFW5:EGC5"/>
    <mergeCell ref="ECX5:EDD5"/>
    <mergeCell ref="EDE5:EDK5"/>
    <mergeCell ref="EDL5:EDR5"/>
    <mergeCell ref="EDS5:EDY5"/>
    <mergeCell ref="EDZ5:EEF5"/>
    <mergeCell ref="EEG5:EEM5"/>
    <mergeCell ref="EBH5:EBN5"/>
    <mergeCell ref="EBO5:EBU5"/>
    <mergeCell ref="EBV5:ECB5"/>
    <mergeCell ref="ECC5:ECI5"/>
    <mergeCell ref="ECJ5:ECP5"/>
    <mergeCell ref="ECQ5:ECW5"/>
    <mergeCell ref="DZR5:DZX5"/>
    <mergeCell ref="DZY5:EAE5"/>
    <mergeCell ref="EAF5:EAL5"/>
    <mergeCell ref="EAM5:EAS5"/>
    <mergeCell ref="EAT5:EAZ5"/>
    <mergeCell ref="EBA5:EBG5"/>
    <mergeCell ref="DYB5:DYH5"/>
    <mergeCell ref="DYI5:DYO5"/>
    <mergeCell ref="DYP5:DYV5"/>
    <mergeCell ref="DYW5:DZC5"/>
    <mergeCell ref="DZD5:DZJ5"/>
    <mergeCell ref="DZK5:DZQ5"/>
    <mergeCell ref="DWL5:DWR5"/>
    <mergeCell ref="DWS5:DWY5"/>
    <mergeCell ref="DWZ5:DXF5"/>
    <mergeCell ref="DXG5:DXM5"/>
    <mergeCell ref="DXN5:DXT5"/>
    <mergeCell ref="DXU5:DYA5"/>
    <mergeCell ref="DUV5:DVB5"/>
    <mergeCell ref="DVC5:DVI5"/>
    <mergeCell ref="DVJ5:DVP5"/>
    <mergeCell ref="DVQ5:DVW5"/>
    <mergeCell ref="DVX5:DWD5"/>
    <mergeCell ref="DWE5:DWK5"/>
    <mergeCell ref="DTF5:DTL5"/>
    <mergeCell ref="DTM5:DTS5"/>
    <mergeCell ref="DTT5:DTZ5"/>
    <mergeCell ref="DUA5:DUG5"/>
    <mergeCell ref="DUH5:DUN5"/>
    <mergeCell ref="DUO5:DUU5"/>
    <mergeCell ref="DRP5:DRV5"/>
    <mergeCell ref="DRW5:DSC5"/>
    <mergeCell ref="DSD5:DSJ5"/>
    <mergeCell ref="DSK5:DSQ5"/>
    <mergeCell ref="DSR5:DSX5"/>
    <mergeCell ref="DSY5:DTE5"/>
    <mergeCell ref="DPZ5:DQF5"/>
    <mergeCell ref="DQG5:DQM5"/>
    <mergeCell ref="DQN5:DQT5"/>
    <mergeCell ref="DQU5:DRA5"/>
    <mergeCell ref="DRB5:DRH5"/>
    <mergeCell ref="DRI5:DRO5"/>
    <mergeCell ref="DOJ5:DOP5"/>
    <mergeCell ref="DOQ5:DOW5"/>
    <mergeCell ref="DOX5:DPD5"/>
    <mergeCell ref="DPE5:DPK5"/>
    <mergeCell ref="DPL5:DPR5"/>
    <mergeCell ref="DPS5:DPY5"/>
    <mergeCell ref="DMT5:DMZ5"/>
    <mergeCell ref="DNA5:DNG5"/>
    <mergeCell ref="DNH5:DNN5"/>
    <mergeCell ref="DNO5:DNU5"/>
    <mergeCell ref="DNV5:DOB5"/>
    <mergeCell ref="DOC5:DOI5"/>
    <mergeCell ref="DLD5:DLJ5"/>
    <mergeCell ref="DLK5:DLQ5"/>
    <mergeCell ref="DLR5:DLX5"/>
    <mergeCell ref="DLY5:DME5"/>
    <mergeCell ref="DMF5:DML5"/>
    <mergeCell ref="DMM5:DMS5"/>
    <mergeCell ref="DJN5:DJT5"/>
    <mergeCell ref="DJU5:DKA5"/>
    <mergeCell ref="DKB5:DKH5"/>
    <mergeCell ref="DKI5:DKO5"/>
    <mergeCell ref="DKP5:DKV5"/>
    <mergeCell ref="DKW5:DLC5"/>
    <mergeCell ref="DHX5:DID5"/>
    <mergeCell ref="DIE5:DIK5"/>
    <mergeCell ref="DIL5:DIR5"/>
    <mergeCell ref="DIS5:DIY5"/>
    <mergeCell ref="DIZ5:DJF5"/>
    <mergeCell ref="DJG5:DJM5"/>
    <mergeCell ref="DGH5:DGN5"/>
    <mergeCell ref="DGO5:DGU5"/>
    <mergeCell ref="DGV5:DHB5"/>
    <mergeCell ref="DHC5:DHI5"/>
    <mergeCell ref="DHJ5:DHP5"/>
    <mergeCell ref="DHQ5:DHW5"/>
    <mergeCell ref="DER5:DEX5"/>
    <mergeCell ref="DEY5:DFE5"/>
    <mergeCell ref="DFF5:DFL5"/>
    <mergeCell ref="DFM5:DFS5"/>
    <mergeCell ref="DFT5:DFZ5"/>
    <mergeCell ref="DGA5:DGG5"/>
    <mergeCell ref="DDB5:DDH5"/>
    <mergeCell ref="DDI5:DDO5"/>
    <mergeCell ref="DDP5:DDV5"/>
    <mergeCell ref="DDW5:DEC5"/>
    <mergeCell ref="DED5:DEJ5"/>
    <mergeCell ref="DEK5:DEQ5"/>
    <mergeCell ref="DBL5:DBR5"/>
    <mergeCell ref="DBS5:DBY5"/>
    <mergeCell ref="DBZ5:DCF5"/>
    <mergeCell ref="DCG5:DCM5"/>
    <mergeCell ref="DCN5:DCT5"/>
    <mergeCell ref="DCU5:DDA5"/>
    <mergeCell ref="CZV5:DAB5"/>
    <mergeCell ref="DAC5:DAI5"/>
    <mergeCell ref="DAJ5:DAP5"/>
    <mergeCell ref="DAQ5:DAW5"/>
    <mergeCell ref="DAX5:DBD5"/>
    <mergeCell ref="DBE5:DBK5"/>
    <mergeCell ref="CYF5:CYL5"/>
    <mergeCell ref="CYM5:CYS5"/>
    <mergeCell ref="CYT5:CYZ5"/>
    <mergeCell ref="CZA5:CZG5"/>
    <mergeCell ref="CZH5:CZN5"/>
    <mergeCell ref="CZO5:CZU5"/>
    <mergeCell ref="CWP5:CWV5"/>
    <mergeCell ref="CWW5:CXC5"/>
    <mergeCell ref="CXD5:CXJ5"/>
    <mergeCell ref="CXK5:CXQ5"/>
    <mergeCell ref="CXR5:CXX5"/>
    <mergeCell ref="CXY5:CYE5"/>
    <mergeCell ref="CUZ5:CVF5"/>
    <mergeCell ref="CVG5:CVM5"/>
    <mergeCell ref="CVN5:CVT5"/>
    <mergeCell ref="CVU5:CWA5"/>
    <mergeCell ref="CWB5:CWH5"/>
    <mergeCell ref="CWI5:CWO5"/>
    <mergeCell ref="CTJ5:CTP5"/>
    <mergeCell ref="CTQ5:CTW5"/>
    <mergeCell ref="CTX5:CUD5"/>
    <mergeCell ref="CUE5:CUK5"/>
    <mergeCell ref="CUL5:CUR5"/>
    <mergeCell ref="CUS5:CUY5"/>
    <mergeCell ref="CRT5:CRZ5"/>
    <mergeCell ref="CSA5:CSG5"/>
    <mergeCell ref="CSH5:CSN5"/>
    <mergeCell ref="CSO5:CSU5"/>
    <mergeCell ref="CSV5:CTB5"/>
    <mergeCell ref="CTC5:CTI5"/>
    <mergeCell ref="CQD5:CQJ5"/>
    <mergeCell ref="CQK5:CQQ5"/>
    <mergeCell ref="CQR5:CQX5"/>
    <mergeCell ref="CQY5:CRE5"/>
    <mergeCell ref="CRF5:CRL5"/>
    <mergeCell ref="CRM5:CRS5"/>
    <mergeCell ref="CON5:COT5"/>
    <mergeCell ref="COU5:CPA5"/>
    <mergeCell ref="CPB5:CPH5"/>
    <mergeCell ref="CPI5:CPO5"/>
    <mergeCell ref="CPP5:CPV5"/>
    <mergeCell ref="CPW5:CQC5"/>
    <mergeCell ref="CMX5:CND5"/>
    <mergeCell ref="CNE5:CNK5"/>
    <mergeCell ref="CNL5:CNR5"/>
    <mergeCell ref="CNS5:CNY5"/>
    <mergeCell ref="CNZ5:COF5"/>
    <mergeCell ref="COG5:COM5"/>
    <mergeCell ref="CLH5:CLN5"/>
    <mergeCell ref="CLO5:CLU5"/>
    <mergeCell ref="CLV5:CMB5"/>
    <mergeCell ref="CMC5:CMI5"/>
    <mergeCell ref="CMJ5:CMP5"/>
    <mergeCell ref="CMQ5:CMW5"/>
    <mergeCell ref="CJR5:CJX5"/>
    <mergeCell ref="CJY5:CKE5"/>
    <mergeCell ref="CKF5:CKL5"/>
    <mergeCell ref="CKM5:CKS5"/>
    <mergeCell ref="CKT5:CKZ5"/>
    <mergeCell ref="CLA5:CLG5"/>
    <mergeCell ref="CIB5:CIH5"/>
    <mergeCell ref="CII5:CIO5"/>
    <mergeCell ref="CIP5:CIV5"/>
    <mergeCell ref="CIW5:CJC5"/>
    <mergeCell ref="CJD5:CJJ5"/>
    <mergeCell ref="CJK5:CJQ5"/>
    <mergeCell ref="CGL5:CGR5"/>
    <mergeCell ref="CGS5:CGY5"/>
    <mergeCell ref="CGZ5:CHF5"/>
    <mergeCell ref="CHG5:CHM5"/>
    <mergeCell ref="CHN5:CHT5"/>
    <mergeCell ref="CHU5:CIA5"/>
    <mergeCell ref="CEV5:CFB5"/>
    <mergeCell ref="CFC5:CFI5"/>
    <mergeCell ref="CFJ5:CFP5"/>
    <mergeCell ref="CFQ5:CFW5"/>
    <mergeCell ref="CFX5:CGD5"/>
    <mergeCell ref="CGE5:CGK5"/>
    <mergeCell ref="CDF5:CDL5"/>
    <mergeCell ref="CDM5:CDS5"/>
    <mergeCell ref="CDT5:CDZ5"/>
    <mergeCell ref="CEA5:CEG5"/>
    <mergeCell ref="CEH5:CEN5"/>
    <mergeCell ref="CEO5:CEU5"/>
    <mergeCell ref="CBP5:CBV5"/>
    <mergeCell ref="CBW5:CCC5"/>
    <mergeCell ref="CCD5:CCJ5"/>
    <mergeCell ref="CCK5:CCQ5"/>
    <mergeCell ref="CCR5:CCX5"/>
    <mergeCell ref="CCY5:CDE5"/>
    <mergeCell ref="BZZ5:CAF5"/>
    <mergeCell ref="CAG5:CAM5"/>
    <mergeCell ref="CAN5:CAT5"/>
    <mergeCell ref="CAU5:CBA5"/>
    <mergeCell ref="CBB5:CBH5"/>
    <mergeCell ref="CBI5:CBO5"/>
    <mergeCell ref="BYJ5:BYP5"/>
    <mergeCell ref="BYQ5:BYW5"/>
    <mergeCell ref="BYX5:BZD5"/>
    <mergeCell ref="BZE5:BZK5"/>
    <mergeCell ref="BZL5:BZR5"/>
    <mergeCell ref="BZS5:BZY5"/>
    <mergeCell ref="BWT5:BWZ5"/>
    <mergeCell ref="BXA5:BXG5"/>
    <mergeCell ref="BXH5:BXN5"/>
    <mergeCell ref="BXO5:BXU5"/>
    <mergeCell ref="BXV5:BYB5"/>
    <mergeCell ref="BYC5:BYI5"/>
    <mergeCell ref="BVD5:BVJ5"/>
    <mergeCell ref="BVK5:BVQ5"/>
    <mergeCell ref="BVR5:BVX5"/>
    <mergeCell ref="BVY5:BWE5"/>
    <mergeCell ref="BWF5:BWL5"/>
    <mergeCell ref="BWM5:BWS5"/>
    <mergeCell ref="BTN5:BTT5"/>
    <mergeCell ref="BTU5:BUA5"/>
    <mergeCell ref="BUB5:BUH5"/>
    <mergeCell ref="BUI5:BUO5"/>
    <mergeCell ref="BUP5:BUV5"/>
    <mergeCell ref="BUW5:BVC5"/>
    <mergeCell ref="BRX5:BSD5"/>
    <mergeCell ref="BSE5:BSK5"/>
    <mergeCell ref="BSL5:BSR5"/>
    <mergeCell ref="BSS5:BSY5"/>
    <mergeCell ref="BSZ5:BTF5"/>
    <mergeCell ref="BTG5:BTM5"/>
    <mergeCell ref="BQH5:BQN5"/>
    <mergeCell ref="BQO5:BQU5"/>
    <mergeCell ref="BQV5:BRB5"/>
    <mergeCell ref="BRC5:BRI5"/>
    <mergeCell ref="BRJ5:BRP5"/>
    <mergeCell ref="BRQ5:BRW5"/>
    <mergeCell ref="BOR5:BOX5"/>
    <mergeCell ref="BOY5:BPE5"/>
    <mergeCell ref="BPF5:BPL5"/>
    <mergeCell ref="BPM5:BPS5"/>
    <mergeCell ref="BPT5:BPZ5"/>
    <mergeCell ref="BQA5:BQG5"/>
    <mergeCell ref="BNB5:BNH5"/>
    <mergeCell ref="BNI5:BNO5"/>
    <mergeCell ref="BNP5:BNV5"/>
    <mergeCell ref="BNW5:BOC5"/>
    <mergeCell ref="BOD5:BOJ5"/>
    <mergeCell ref="BOK5:BOQ5"/>
    <mergeCell ref="BLL5:BLR5"/>
    <mergeCell ref="BLS5:BLY5"/>
    <mergeCell ref="BLZ5:BMF5"/>
    <mergeCell ref="BMG5:BMM5"/>
    <mergeCell ref="BMN5:BMT5"/>
    <mergeCell ref="BMU5:BNA5"/>
    <mergeCell ref="BJV5:BKB5"/>
    <mergeCell ref="BKC5:BKI5"/>
    <mergeCell ref="BKJ5:BKP5"/>
    <mergeCell ref="BKQ5:BKW5"/>
    <mergeCell ref="BKX5:BLD5"/>
    <mergeCell ref="BLE5:BLK5"/>
    <mergeCell ref="BIF5:BIL5"/>
    <mergeCell ref="BIM5:BIS5"/>
    <mergeCell ref="BIT5:BIZ5"/>
    <mergeCell ref="BJA5:BJG5"/>
    <mergeCell ref="BJH5:BJN5"/>
    <mergeCell ref="BJO5:BJU5"/>
    <mergeCell ref="BGP5:BGV5"/>
    <mergeCell ref="BGW5:BHC5"/>
    <mergeCell ref="BHD5:BHJ5"/>
    <mergeCell ref="BHK5:BHQ5"/>
    <mergeCell ref="BHR5:BHX5"/>
    <mergeCell ref="BHY5:BIE5"/>
    <mergeCell ref="BEZ5:BFF5"/>
    <mergeCell ref="BFG5:BFM5"/>
    <mergeCell ref="BFN5:BFT5"/>
    <mergeCell ref="BFU5:BGA5"/>
    <mergeCell ref="BGB5:BGH5"/>
    <mergeCell ref="BGI5:BGO5"/>
    <mergeCell ref="BDJ5:BDP5"/>
    <mergeCell ref="BDQ5:BDW5"/>
    <mergeCell ref="BDX5:BED5"/>
    <mergeCell ref="BEE5:BEK5"/>
    <mergeCell ref="BEL5:BER5"/>
    <mergeCell ref="BES5:BEY5"/>
    <mergeCell ref="BBT5:BBZ5"/>
    <mergeCell ref="BCA5:BCG5"/>
    <mergeCell ref="BCH5:BCN5"/>
    <mergeCell ref="BCO5:BCU5"/>
    <mergeCell ref="BCV5:BDB5"/>
    <mergeCell ref="BDC5:BDI5"/>
    <mergeCell ref="BAD5:BAJ5"/>
    <mergeCell ref="BAK5:BAQ5"/>
    <mergeCell ref="BAR5:BAX5"/>
    <mergeCell ref="BAY5:BBE5"/>
    <mergeCell ref="BBF5:BBL5"/>
    <mergeCell ref="BBM5:BBS5"/>
    <mergeCell ref="AYN5:AYT5"/>
    <mergeCell ref="AYU5:AZA5"/>
    <mergeCell ref="AZB5:AZH5"/>
    <mergeCell ref="AZI5:AZO5"/>
    <mergeCell ref="AZP5:AZV5"/>
    <mergeCell ref="AZW5:BAC5"/>
    <mergeCell ref="AWX5:AXD5"/>
    <mergeCell ref="AXE5:AXK5"/>
    <mergeCell ref="AXL5:AXR5"/>
    <mergeCell ref="AXS5:AXY5"/>
    <mergeCell ref="AXZ5:AYF5"/>
    <mergeCell ref="AYG5:AYM5"/>
    <mergeCell ref="AVH5:AVN5"/>
    <mergeCell ref="AVO5:AVU5"/>
    <mergeCell ref="AVV5:AWB5"/>
    <mergeCell ref="AWC5:AWI5"/>
    <mergeCell ref="AWJ5:AWP5"/>
    <mergeCell ref="AWQ5:AWW5"/>
    <mergeCell ref="ATR5:ATX5"/>
    <mergeCell ref="ATY5:AUE5"/>
    <mergeCell ref="AUF5:AUL5"/>
    <mergeCell ref="AUM5:AUS5"/>
    <mergeCell ref="AUT5:AUZ5"/>
    <mergeCell ref="AVA5:AVG5"/>
    <mergeCell ref="ASB5:ASH5"/>
    <mergeCell ref="ASI5:ASO5"/>
    <mergeCell ref="ASP5:ASV5"/>
    <mergeCell ref="ASW5:ATC5"/>
    <mergeCell ref="ATD5:ATJ5"/>
    <mergeCell ref="ATK5:ATQ5"/>
    <mergeCell ref="AQL5:AQR5"/>
    <mergeCell ref="AQS5:AQY5"/>
    <mergeCell ref="AQZ5:ARF5"/>
    <mergeCell ref="ARG5:ARM5"/>
    <mergeCell ref="ARN5:ART5"/>
    <mergeCell ref="ARU5:ASA5"/>
    <mergeCell ref="AOV5:APB5"/>
    <mergeCell ref="APC5:API5"/>
    <mergeCell ref="APJ5:APP5"/>
    <mergeCell ref="APQ5:APW5"/>
    <mergeCell ref="APX5:AQD5"/>
    <mergeCell ref="AQE5:AQK5"/>
    <mergeCell ref="ANF5:ANL5"/>
    <mergeCell ref="ANM5:ANS5"/>
    <mergeCell ref="ANT5:ANZ5"/>
    <mergeCell ref="AOA5:AOG5"/>
    <mergeCell ref="AOH5:AON5"/>
    <mergeCell ref="AOO5:AOU5"/>
    <mergeCell ref="ALP5:ALV5"/>
    <mergeCell ref="ALW5:AMC5"/>
    <mergeCell ref="AMD5:AMJ5"/>
    <mergeCell ref="AMK5:AMQ5"/>
    <mergeCell ref="AMR5:AMX5"/>
    <mergeCell ref="AMY5:ANE5"/>
    <mergeCell ref="AJZ5:AKF5"/>
    <mergeCell ref="AKG5:AKM5"/>
    <mergeCell ref="AKN5:AKT5"/>
    <mergeCell ref="AKU5:ALA5"/>
    <mergeCell ref="ALB5:ALH5"/>
    <mergeCell ref="ALI5:ALO5"/>
    <mergeCell ref="AIJ5:AIP5"/>
    <mergeCell ref="AIQ5:AIW5"/>
    <mergeCell ref="AIX5:AJD5"/>
    <mergeCell ref="AJE5:AJK5"/>
    <mergeCell ref="AJL5:AJR5"/>
    <mergeCell ref="AJS5:AJY5"/>
    <mergeCell ref="AGT5:AGZ5"/>
    <mergeCell ref="AHA5:AHG5"/>
    <mergeCell ref="AHH5:AHN5"/>
    <mergeCell ref="AHO5:AHU5"/>
    <mergeCell ref="AHV5:AIB5"/>
    <mergeCell ref="AIC5:AII5"/>
    <mergeCell ref="AFD5:AFJ5"/>
    <mergeCell ref="AFK5:AFQ5"/>
    <mergeCell ref="AFR5:AFX5"/>
    <mergeCell ref="AFY5:AGE5"/>
    <mergeCell ref="AGF5:AGL5"/>
    <mergeCell ref="AGM5:AGS5"/>
    <mergeCell ref="ADN5:ADT5"/>
    <mergeCell ref="ADU5:AEA5"/>
    <mergeCell ref="AEB5:AEH5"/>
    <mergeCell ref="AEI5:AEO5"/>
    <mergeCell ref="AEP5:AEV5"/>
    <mergeCell ref="AEW5:AFC5"/>
    <mergeCell ref="ABX5:ACD5"/>
    <mergeCell ref="ACE5:ACK5"/>
    <mergeCell ref="ACL5:ACR5"/>
    <mergeCell ref="ACS5:ACY5"/>
    <mergeCell ref="ACZ5:ADF5"/>
    <mergeCell ref="ADG5:ADM5"/>
    <mergeCell ref="AAH5:AAN5"/>
    <mergeCell ref="AAO5:AAU5"/>
    <mergeCell ref="AAV5:ABB5"/>
    <mergeCell ref="ABC5:ABI5"/>
    <mergeCell ref="ABJ5:ABP5"/>
    <mergeCell ref="ABQ5:ABW5"/>
    <mergeCell ref="JI5:JO5"/>
    <mergeCell ref="JP5:JV5"/>
    <mergeCell ref="JW5:KC5"/>
    <mergeCell ref="GX5:HD5"/>
    <mergeCell ref="HE5:HK5"/>
    <mergeCell ref="HL5:HR5"/>
    <mergeCell ref="HS5:HY5"/>
    <mergeCell ref="HZ5:IF5"/>
    <mergeCell ref="IG5:IM5"/>
    <mergeCell ref="YR5:YX5"/>
    <mergeCell ref="YY5:ZE5"/>
    <mergeCell ref="ZF5:ZL5"/>
    <mergeCell ref="ZM5:ZS5"/>
    <mergeCell ref="ZT5:ZZ5"/>
    <mergeCell ref="AAA5:AAG5"/>
    <mergeCell ref="XB5:XH5"/>
    <mergeCell ref="XI5:XO5"/>
    <mergeCell ref="XP5:XV5"/>
    <mergeCell ref="XW5:YC5"/>
    <mergeCell ref="YD5:YJ5"/>
    <mergeCell ref="YK5:YQ5"/>
    <mergeCell ref="VL5:VR5"/>
    <mergeCell ref="VS5:VY5"/>
    <mergeCell ref="VZ5:WF5"/>
    <mergeCell ref="WG5:WM5"/>
    <mergeCell ref="WN5:WT5"/>
    <mergeCell ref="WU5:XA5"/>
    <mergeCell ref="TV5:UB5"/>
    <mergeCell ref="UC5:UI5"/>
    <mergeCell ref="UJ5:UP5"/>
    <mergeCell ref="UQ5:UW5"/>
    <mergeCell ref="UX5:VD5"/>
    <mergeCell ref="VE5:VK5"/>
    <mergeCell ref="SF5:SL5"/>
    <mergeCell ref="SM5:SS5"/>
    <mergeCell ref="ST5:SZ5"/>
    <mergeCell ref="TA5:TG5"/>
    <mergeCell ref="TH5:TN5"/>
    <mergeCell ref="TO5:TU5"/>
    <mergeCell ref="QP5:QV5"/>
    <mergeCell ref="QW5:RC5"/>
    <mergeCell ref="RD5:RJ5"/>
    <mergeCell ref="RK5:RQ5"/>
    <mergeCell ref="RR5:RX5"/>
    <mergeCell ref="RY5:SE5"/>
    <mergeCell ref="XEA4:XEG4"/>
    <mergeCell ref="XEH4:XEN4"/>
    <mergeCell ref="XEO4:XEU4"/>
    <mergeCell ref="XEV4:XEY4"/>
    <mergeCell ref="J5:P5"/>
    <mergeCell ref="Q5:W5"/>
    <mergeCell ref="X5:AD5"/>
    <mergeCell ref="AE5:AK5"/>
    <mergeCell ref="XCK4:XCQ4"/>
    <mergeCell ref="XCR4:XCX4"/>
    <mergeCell ref="XCY4:XDE4"/>
    <mergeCell ref="XDF4:XDL4"/>
    <mergeCell ref="XDM4:XDS4"/>
    <mergeCell ref="XDT4:XDZ4"/>
    <mergeCell ref="XAU4:XBA4"/>
    <mergeCell ref="XBB4:XBH4"/>
    <mergeCell ref="XBI4:XBO4"/>
    <mergeCell ref="XBP4:XBV4"/>
    <mergeCell ref="XBW4:XCC4"/>
    <mergeCell ref="XCD4:XCJ4"/>
    <mergeCell ref="WZE4:WZK4"/>
    <mergeCell ref="WZL4:WZR4"/>
    <mergeCell ref="WZS4:WZY4"/>
    <mergeCell ref="WZZ4:XAF4"/>
    <mergeCell ref="XAG4:XAM4"/>
    <mergeCell ref="XAN4:XAT4"/>
    <mergeCell ref="WXO4:WXU4"/>
    <mergeCell ref="WXV4:WYB4"/>
    <mergeCell ref="WYC4:WYI4"/>
    <mergeCell ref="WYJ4:WYP4"/>
    <mergeCell ref="WYQ4:WYW4"/>
    <mergeCell ref="WYX4:WZD4"/>
    <mergeCell ref="WVY4:WWE4"/>
    <mergeCell ref="WWF4:WWL4"/>
    <mergeCell ref="WWM4:WWS4"/>
    <mergeCell ref="WWT4:WWZ4"/>
    <mergeCell ref="WXA4:WXG4"/>
    <mergeCell ref="WXH4:WXN4"/>
    <mergeCell ref="OZ5:PF5"/>
    <mergeCell ref="PG5:PM5"/>
    <mergeCell ref="PN5:PT5"/>
    <mergeCell ref="PU5:QA5"/>
    <mergeCell ref="QB5:QH5"/>
    <mergeCell ref="QI5:QO5"/>
    <mergeCell ref="NJ5:NP5"/>
    <mergeCell ref="NQ5:NW5"/>
    <mergeCell ref="NX5:OD5"/>
    <mergeCell ref="OE5:OK5"/>
    <mergeCell ref="OL5:OR5"/>
    <mergeCell ref="OS5:OY5"/>
    <mergeCell ref="LT5:LZ5"/>
    <mergeCell ref="MA5:MG5"/>
    <mergeCell ref="MH5:MN5"/>
    <mergeCell ref="MO5:MU5"/>
    <mergeCell ref="MV5:NB5"/>
    <mergeCell ref="NC5:NI5"/>
    <mergeCell ref="KD5:KJ5"/>
    <mergeCell ref="KK5:KQ5"/>
    <mergeCell ref="KR5:KX5"/>
    <mergeCell ref="KY5:LE5"/>
    <mergeCell ref="LF5:LL5"/>
    <mergeCell ref="WUI4:WUO4"/>
    <mergeCell ref="LM5:LS5"/>
    <mergeCell ref="IN5:IT5"/>
    <mergeCell ref="WUP4:WUV4"/>
    <mergeCell ref="WUW4:WVC4"/>
    <mergeCell ref="WVD4:WVJ4"/>
    <mergeCell ref="WVK4:WVQ4"/>
    <mergeCell ref="WVR4:WVX4"/>
    <mergeCell ref="WSS4:WSY4"/>
    <mergeCell ref="WSZ4:WTF4"/>
    <mergeCell ref="WTG4:WTM4"/>
    <mergeCell ref="WTN4:WTT4"/>
    <mergeCell ref="WTU4:WUA4"/>
    <mergeCell ref="WUB4:WUH4"/>
    <mergeCell ref="WRC4:WRI4"/>
    <mergeCell ref="WRJ4:WRP4"/>
    <mergeCell ref="WRQ4:WRW4"/>
    <mergeCell ref="WRX4:WSD4"/>
    <mergeCell ref="WSE4:WSK4"/>
    <mergeCell ref="WSL4:WSR4"/>
    <mergeCell ref="WPM4:WPS4"/>
    <mergeCell ref="WPT4:WPZ4"/>
    <mergeCell ref="WQA4:WQG4"/>
    <mergeCell ref="WQH4:WQN4"/>
    <mergeCell ref="WQO4:WQU4"/>
    <mergeCell ref="WQV4:WRB4"/>
    <mergeCell ref="WNW4:WOC4"/>
    <mergeCell ref="WOD4:WOJ4"/>
    <mergeCell ref="WOK4:WOQ4"/>
    <mergeCell ref="WOR4:WOX4"/>
    <mergeCell ref="WOY4:WPE4"/>
    <mergeCell ref="WPF4:WPL4"/>
    <mergeCell ref="WMG4:WMM4"/>
    <mergeCell ref="WMN4:WMT4"/>
    <mergeCell ref="WMU4:WNA4"/>
    <mergeCell ref="WNB4:WNH4"/>
    <mergeCell ref="WNI4:WNO4"/>
    <mergeCell ref="WNP4:WNV4"/>
    <mergeCell ref="WKQ4:WKW4"/>
    <mergeCell ref="WKX4:WLD4"/>
    <mergeCell ref="WLE4:WLK4"/>
    <mergeCell ref="WLL4:WLR4"/>
    <mergeCell ref="WLS4:WLY4"/>
    <mergeCell ref="WLZ4:WMF4"/>
    <mergeCell ref="WJA4:WJG4"/>
    <mergeCell ref="WJH4:WJN4"/>
    <mergeCell ref="WJO4:WJU4"/>
    <mergeCell ref="WJV4:WKB4"/>
    <mergeCell ref="WKC4:WKI4"/>
    <mergeCell ref="WKJ4:WKP4"/>
    <mergeCell ref="WHK4:WHQ4"/>
    <mergeCell ref="WHR4:WHX4"/>
    <mergeCell ref="WHY4:WIE4"/>
    <mergeCell ref="WIF4:WIL4"/>
    <mergeCell ref="WIM4:WIS4"/>
    <mergeCell ref="WIT4:WIZ4"/>
    <mergeCell ref="WFU4:WGA4"/>
    <mergeCell ref="WGB4:WGH4"/>
    <mergeCell ref="WGI4:WGO4"/>
    <mergeCell ref="WGP4:WGV4"/>
    <mergeCell ref="WGW4:WHC4"/>
    <mergeCell ref="WHD4:WHJ4"/>
    <mergeCell ref="WEE4:WEK4"/>
    <mergeCell ref="WEL4:WER4"/>
    <mergeCell ref="WES4:WEY4"/>
    <mergeCell ref="WEZ4:WFF4"/>
    <mergeCell ref="WFG4:WFM4"/>
    <mergeCell ref="WFN4:WFT4"/>
    <mergeCell ref="WCO4:WCU4"/>
    <mergeCell ref="WCV4:WDB4"/>
    <mergeCell ref="WDC4:WDI4"/>
    <mergeCell ref="WDJ4:WDP4"/>
    <mergeCell ref="WDQ4:WDW4"/>
    <mergeCell ref="WDX4:WED4"/>
    <mergeCell ref="WAY4:WBE4"/>
    <mergeCell ref="WBF4:WBL4"/>
    <mergeCell ref="WBM4:WBS4"/>
    <mergeCell ref="WBT4:WBZ4"/>
    <mergeCell ref="WCA4:WCG4"/>
    <mergeCell ref="WCH4:WCN4"/>
    <mergeCell ref="VZI4:VZO4"/>
    <mergeCell ref="VZP4:VZV4"/>
    <mergeCell ref="VZW4:WAC4"/>
    <mergeCell ref="WAD4:WAJ4"/>
    <mergeCell ref="WAK4:WAQ4"/>
    <mergeCell ref="WAR4:WAX4"/>
    <mergeCell ref="VXS4:VXY4"/>
    <mergeCell ref="VXZ4:VYF4"/>
    <mergeCell ref="VYG4:VYM4"/>
    <mergeCell ref="VYN4:VYT4"/>
    <mergeCell ref="VYU4:VZA4"/>
    <mergeCell ref="VZB4:VZH4"/>
    <mergeCell ref="VWC4:VWI4"/>
    <mergeCell ref="VWJ4:VWP4"/>
    <mergeCell ref="VWQ4:VWW4"/>
    <mergeCell ref="VWX4:VXD4"/>
    <mergeCell ref="VXE4:VXK4"/>
    <mergeCell ref="VXL4:VXR4"/>
    <mergeCell ref="VUM4:VUS4"/>
    <mergeCell ref="VUT4:VUZ4"/>
    <mergeCell ref="VVA4:VVG4"/>
    <mergeCell ref="VVH4:VVN4"/>
    <mergeCell ref="VVO4:VVU4"/>
    <mergeCell ref="VVV4:VWB4"/>
    <mergeCell ref="VSW4:VTC4"/>
    <mergeCell ref="VTD4:VTJ4"/>
    <mergeCell ref="VTK4:VTQ4"/>
    <mergeCell ref="VTR4:VTX4"/>
    <mergeCell ref="VTY4:VUE4"/>
    <mergeCell ref="VUF4:VUL4"/>
    <mergeCell ref="VRG4:VRM4"/>
    <mergeCell ref="VRN4:VRT4"/>
    <mergeCell ref="VRU4:VSA4"/>
    <mergeCell ref="VSB4:VSH4"/>
    <mergeCell ref="VSI4:VSO4"/>
    <mergeCell ref="VSP4:VSV4"/>
    <mergeCell ref="VPQ4:VPW4"/>
    <mergeCell ref="VPX4:VQD4"/>
    <mergeCell ref="VQE4:VQK4"/>
    <mergeCell ref="VQL4:VQR4"/>
    <mergeCell ref="VQS4:VQY4"/>
    <mergeCell ref="VQZ4:VRF4"/>
    <mergeCell ref="VOA4:VOG4"/>
    <mergeCell ref="VOH4:VON4"/>
    <mergeCell ref="VOO4:VOU4"/>
    <mergeCell ref="VOV4:VPB4"/>
    <mergeCell ref="VPC4:VPI4"/>
    <mergeCell ref="VPJ4:VPP4"/>
    <mergeCell ref="VMK4:VMQ4"/>
    <mergeCell ref="VMR4:VMX4"/>
    <mergeCell ref="VMY4:VNE4"/>
    <mergeCell ref="VNF4:VNL4"/>
    <mergeCell ref="VNM4:VNS4"/>
    <mergeCell ref="VNT4:VNZ4"/>
    <mergeCell ref="VKU4:VLA4"/>
    <mergeCell ref="VLB4:VLH4"/>
    <mergeCell ref="VLI4:VLO4"/>
    <mergeCell ref="VLP4:VLV4"/>
    <mergeCell ref="VLW4:VMC4"/>
    <mergeCell ref="VMD4:VMJ4"/>
    <mergeCell ref="VJE4:VJK4"/>
    <mergeCell ref="VJL4:VJR4"/>
    <mergeCell ref="VJS4:VJY4"/>
    <mergeCell ref="VJZ4:VKF4"/>
    <mergeCell ref="VKG4:VKM4"/>
    <mergeCell ref="VKN4:VKT4"/>
    <mergeCell ref="VHO4:VHU4"/>
    <mergeCell ref="VHV4:VIB4"/>
    <mergeCell ref="VIC4:VII4"/>
    <mergeCell ref="VIJ4:VIP4"/>
    <mergeCell ref="VIQ4:VIW4"/>
    <mergeCell ref="VIX4:VJD4"/>
    <mergeCell ref="VFY4:VGE4"/>
    <mergeCell ref="VGF4:VGL4"/>
    <mergeCell ref="VGM4:VGS4"/>
    <mergeCell ref="VGT4:VGZ4"/>
    <mergeCell ref="VHA4:VHG4"/>
    <mergeCell ref="VHH4:VHN4"/>
    <mergeCell ref="VEI4:VEO4"/>
    <mergeCell ref="VEP4:VEV4"/>
    <mergeCell ref="VEW4:VFC4"/>
    <mergeCell ref="VFD4:VFJ4"/>
    <mergeCell ref="VFK4:VFQ4"/>
    <mergeCell ref="VFR4:VFX4"/>
    <mergeCell ref="VCS4:VCY4"/>
    <mergeCell ref="VCZ4:VDF4"/>
    <mergeCell ref="VDG4:VDM4"/>
    <mergeCell ref="VDN4:VDT4"/>
    <mergeCell ref="VDU4:VEA4"/>
    <mergeCell ref="VEB4:VEH4"/>
    <mergeCell ref="VBC4:VBI4"/>
    <mergeCell ref="VBJ4:VBP4"/>
    <mergeCell ref="VBQ4:VBW4"/>
    <mergeCell ref="VBX4:VCD4"/>
    <mergeCell ref="VCE4:VCK4"/>
    <mergeCell ref="VCL4:VCR4"/>
    <mergeCell ref="UZM4:UZS4"/>
    <mergeCell ref="UZT4:UZZ4"/>
    <mergeCell ref="VAA4:VAG4"/>
    <mergeCell ref="VAH4:VAN4"/>
    <mergeCell ref="VAO4:VAU4"/>
    <mergeCell ref="VAV4:VBB4"/>
    <mergeCell ref="UXW4:UYC4"/>
    <mergeCell ref="UYD4:UYJ4"/>
    <mergeCell ref="UYK4:UYQ4"/>
    <mergeCell ref="UYR4:UYX4"/>
    <mergeCell ref="UYY4:UZE4"/>
    <mergeCell ref="UZF4:UZL4"/>
    <mergeCell ref="UWG4:UWM4"/>
    <mergeCell ref="UWN4:UWT4"/>
    <mergeCell ref="UWU4:UXA4"/>
    <mergeCell ref="UXB4:UXH4"/>
    <mergeCell ref="UXI4:UXO4"/>
    <mergeCell ref="UXP4:UXV4"/>
    <mergeCell ref="UUQ4:UUW4"/>
    <mergeCell ref="UUX4:UVD4"/>
    <mergeCell ref="UVE4:UVK4"/>
    <mergeCell ref="UVL4:UVR4"/>
    <mergeCell ref="UVS4:UVY4"/>
    <mergeCell ref="UVZ4:UWF4"/>
    <mergeCell ref="UTA4:UTG4"/>
    <mergeCell ref="UTH4:UTN4"/>
    <mergeCell ref="UTO4:UTU4"/>
    <mergeCell ref="UTV4:UUB4"/>
    <mergeCell ref="UUC4:UUI4"/>
    <mergeCell ref="UUJ4:UUP4"/>
    <mergeCell ref="URK4:URQ4"/>
    <mergeCell ref="URR4:URX4"/>
    <mergeCell ref="URY4:USE4"/>
    <mergeCell ref="USF4:USL4"/>
    <mergeCell ref="USM4:USS4"/>
    <mergeCell ref="UST4:USZ4"/>
    <mergeCell ref="UPU4:UQA4"/>
    <mergeCell ref="UQB4:UQH4"/>
    <mergeCell ref="UQI4:UQO4"/>
    <mergeCell ref="UQP4:UQV4"/>
    <mergeCell ref="UQW4:URC4"/>
    <mergeCell ref="URD4:URJ4"/>
    <mergeCell ref="UOE4:UOK4"/>
    <mergeCell ref="UOL4:UOR4"/>
    <mergeCell ref="UOS4:UOY4"/>
    <mergeCell ref="UOZ4:UPF4"/>
    <mergeCell ref="UPG4:UPM4"/>
    <mergeCell ref="UPN4:UPT4"/>
    <mergeCell ref="UMO4:UMU4"/>
    <mergeCell ref="UMV4:UNB4"/>
    <mergeCell ref="UNC4:UNI4"/>
    <mergeCell ref="UNJ4:UNP4"/>
    <mergeCell ref="UNQ4:UNW4"/>
    <mergeCell ref="UNX4:UOD4"/>
    <mergeCell ref="UKY4:ULE4"/>
    <mergeCell ref="ULF4:ULL4"/>
    <mergeCell ref="ULM4:ULS4"/>
    <mergeCell ref="ULT4:ULZ4"/>
    <mergeCell ref="UMA4:UMG4"/>
    <mergeCell ref="UMH4:UMN4"/>
    <mergeCell ref="UJI4:UJO4"/>
    <mergeCell ref="UJP4:UJV4"/>
    <mergeCell ref="UJW4:UKC4"/>
    <mergeCell ref="UKD4:UKJ4"/>
    <mergeCell ref="UKK4:UKQ4"/>
    <mergeCell ref="UKR4:UKX4"/>
    <mergeCell ref="UHS4:UHY4"/>
    <mergeCell ref="UHZ4:UIF4"/>
    <mergeCell ref="UIG4:UIM4"/>
    <mergeCell ref="UIN4:UIT4"/>
    <mergeCell ref="UIU4:UJA4"/>
    <mergeCell ref="UJB4:UJH4"/>
    <mergeCell ref="UGC4:UGI4"/>
    <mergeCell ref="UGJ4:UGP4"/>
    <mergeCell ref="UGQ4:UGW4"/>
    <mergeCell ref="UGX4:UHD4"/>
    <mergeCell ref="UHE4:UHK4"/>
    <mergeCell ref="UHL4:UHR4"/>
    <mergeCell ref="UEM4:UES4"/>
    <mergeCell ref="UET4:UEZ4"/>
    <mergeCell ref="UFA4:UFG4"/>
    <mergeCell ref="UFH4:UFN4"/>
    <mergeCell ref="UFO4:UFU4"/>
    <mergeCell ref="UFV4:UGB4"/>
    <mergeCell ref="UCW4:UDC4"/>
    <mergeCell ref="UDD4:UDJ4"/>
    <mergeCell ref="UDK4:UDQ4"/>
    <mergeCell ref="UDR4:UDX4"/>
    <mergeCell ref="UDY4:UEE4"/>
    <mergeCell ref="UEF4:UEL4"/>
    <mergeCell ref="UBG4:UBM4"/>
    <mergeCell ref="UBN4:UBT4"/>
    <mergeCell ref="UBU4:UCA4"/>
    <mergeCell ref="UCB4:UCH4"/>
    <mergeCell ref="UCI4:UCO4"/>
    <mergeCell ref="UCP4:UCV4"/>
    <mergeCell ref="TZQ4:TZW4"/>
    <mergeCell ref="TZX4:UAD4"/>
    <mergeCell ref="UAE4:UAK4"/>
    <mergeCell ref="UAL4:UAR4"/>
    <mergeCell ref="UAS4:UAY4"/>
    <mergeCell ref="UAZ4:UBF4"/>
    <mergeCell ref="TYA4:TYG4"/>
    <mergeCell ref="TYH4:TYN4"/>
    <mergeCell ref="TYO4:TYU4"/>
    <mergeCell ref="TYV4:TZB4"/>
    <mergeCell ref="TZC4:TZI4"/>
    <mergeCell ref="TZJ4:TZP4"/>
    <mergeCell ref="TWK4:TWQ4"/>
    <mergeCell ref="TWR4:TWX4"/>
    <mergeCell ref="TWY4:TXE4"/>
    <mergeCell ref="TXF4:TXL4"/>
    <mergeCell ref="TXM4:TXS4"/>
    <mergeCell ref="TXT4:TXZ4"/>
    <mergeCell ref="TUU4:TVA4"/>
    <mergeCell ref="TVB4:TVH4"/>
    <mergeCell ref="TVI4:TVO4"/>
    <mergeCell ref="TVP4:TVV4"/>
    <mergeCell ref="TVW4:TWC4"/>
    <mergeCell ref="TWD4:TWJ4"/>
    <mergeCell ref="TTE4:TTK4"/>
    <mergeCell ref="TTL4:TTR4"/>
    <mergeCell ref="TTS4:TTY4"/>
    <mergeCell ref="TTZ4:TUF4"/>
    <mergeCell ref="TUG4:TUM4"/>
    <mergeCell ref="TUN4:TUT4"/>
    <mergeCell ref="TRO4:TRU4"/>
    <mergeCell ref="TRV4:TSB4"/>
    <mergeCell ref="TSC4:TSI4"/>
    <mergeCell ref="TSJ4:TSP4"/>
    <mergeCell ref="TSQ4:TSW4"/>
    <mergeCell ref="TSX4:TTD4"/>
    <mergeCell ref="TPY4:TQE4"/>
    <mergeCell ref="TQF4:TQL4"/>
    <mergeCell ref="TQM4:TQS4"/>
    <mergeCell ref="TQT4:TQZ4"/>
    <mergeCell ref="TRA4:TRG4"/>
    <mergeCell ref="TRH4:TRN4"/>
    <mergeCell ref="TOI4:TOO4"/>
    <mergeCell ref="TOP4:TOV4"/>
    <mergeCell ref="TOW4:TPC4"/>
    <mergeCell ref="TPD4:TPJ4"/>
    <mergeCell ref="TPK4:TPQ4"/>
    <mergeCell ref="TPR4:TPX4"/>
    <mergeCell ref="TMS4:TMY4"/>
    <mergeCell ref="TMZ4:TNF4"/>
    <mergeCell ref="TNG4:TNM4"/>
    <mergeCell ref="TNN4:TNT4"/>
    <mergeCell ref="TNU4:TOA4"/>
    <mergeCell ref="TOB4:TOH4"/>
    <mergeCell ref="TLC4:TLI4"/>
    <mergeCell ref="TLJ4:TLP4"/>
    <mergeCell ref="TLQ4:TLW4"/>
    <mergeCell ref="TLX4:TMD4"/>
    <mergeCell ref="TME4:TMK4"/>
    <mergeCell ref="TML4:TMR4"/>
    <mergeCell ref="TJM4:TJS4"/>
    <mergeCell ref="TJT4:TJZ4"/>
    <mergeCell ref="TKA4:TKG4"/>
    <mergeCell ref="TKH4:TKN4"/>
    <mergeCell ref="TKO4:TKU4"/>
    <mergeCell ref="TKV4:TLB4"/>
    <mergeCell ref="THW4:TIC4"/>
    <mergeCell ref="TID4:TIJ4"/>
    <mergeCell ref="TIK4:TIQ4"/>
    <mergeCell ref="TIR4:TIX4"/>
    <mergeCell ref="TIY4:TJE4"/>
    <mergeCell ref="TJF4:TJL4"/>
    <mergeCell ref="TGG4:TGM4"/>
    <mergeCell ref="TGN4:TGT4"/>
    <mergeCell ref="TGU4:THA4"/>
    <mergeCell ref="THB4:THH4"/>
    <mergeCell ref="THI4:THO4"/>
    <mergeCell ref="THP4:THV4"/>
    <mergeCell ref="TEQ4:TEW4"/>
    <mergeCell ref="TEX4:TFD4"/>
    <mergeCell ref="TFE4:TFK4"/>
    <mergeCell ref="TFL4:TFR4"/>
    <mergeCell ref="TFS4:TFY4"/>
    <mergeCell ref="TFZ4:TGF4"/>
    <mergeCell ref="TDA4:TDG4"/>
    <mergeCell ref="TDH4:TDN4"/>
    <mergeCell ref="TDO4:TDU4"/>
    <mergeCell ref="TDV4:TEB4"/>
    <mergeCell ref="TEC4:TEI4"/>
    <mergeCell ref="TEJ4:TEP4"/>
    <mergeCell ref="TBK4:TBQ4"/>
    <mergeCell ref="TBR4:TBX4"/>
    <mergeCell ref="TBY4:TCE4"/>
    <mergeCell ref="TCF4:TCL4"/>
    <mergeCell ref="TCM4:TCS4"/>
    <mergeCell ref="TCT4:TCZ4"/>
    <mergeCell ref="SZU4:TAA4"/>
    <mergeCell ref="TAB4:TAH4"/>
    <mergeCell ref="TAI4:TAO4"/>
    <mergeCell ref="TAP4:TAV4"/>
    <mergeCell ref="TAW4:TBC4"/>
    <mergeCell ref="TBD4:TBJ4"/>
    <mergeCell ref="SYE4:SYK4"/>
    <mergeCell ref="SYL4:SYR4"/>
    <mergeCell ref="SYS4:SYY4"/>
    <mergeCell ref="SYZ4:SZF4"/>
    <mergeCell ref="SZG4:SZM4"/>
    <mergeCell ref="SZN4:SZT4"/>
    <mergeCell ref="SWO4:SWU4"/>
    <mergeCell ref="SWV4:SXB4"/>
    <mergeCell ref="SXC4:SXI4"/>
    <mergeCell ref="SXJ4:SXP4"/>
    <mergeCell ref="SXQ4:SXW4"/>
    <mergeCell ref="SXX4:SYD4"/>
    <mergeCell ref="SUY4:SVE4"/>
    <mergeCell ref="SVF4:SVL4"/>
    <mergeCell ref="SVM4:SVS4"/>
    <mergeCell ref="SVT4:SVZ4"/>
    <mergeCell ref="SWA4:SWG4"/>
    <mergeCell ref="SWH4:SWN4"/>
    <mergeCell ref="STI4:STO4"/>
    <mergeCell ref="STP4:STV4"/>
    <mergeCell ref="STW4:SUC4"/>
    <mergeCell ref="SUD4:SUJ4"/>
    <mergeCell ref="SUK4:SUQ4"/>
    <mergeCell ref="SUR4:SUX4"/>
    <mergeCell ref="SRS4:SRY4"/>
    <mergeCell ref="SRZ4:SSF4"/>
    <mergeCell ref="SSG4:SSM4"/>
    <mergeCell ref="SSN4:SST4"/>
    <mergeCell ref="SSU4:STA4"/>
    <mergeCell ref="STB4:STH4"/>
    <mergeCell ref="SQC4:SQI4"/>
    <mergeCell ref="SQJ4:SQP4"/>
    <mergeCell ref="SQQ4:SQW4"/>
    <mergeCell ref="SQX4:SRD4"/>
    <mergeCell ref="SRE4:SRK4"/>
    <mergeCell ref="SRL4:SRR4"/>
    <mergeCell ref="SOM4:SOS4"/>
    <mergeCell ref="SOT4:SOZ4"/>
    <mergeCell ref="SPA4:SPG4"/>
    <mergeCell ref="SPH4:SPN4"/>
    <mergeCell ref="SPO4:SPU4"/>
    <mergeCell ref="SPV4:SQB4"/>
    <mergeCell ref="SMW4:SNC4"/>
    <mergeCell ref="SND4:SNJ4"/>
    <mergeCell ref="SNK4:SNQ4"/>
    <mergeCell ref="SNR4:SNX4"/>
    <mergeCell ref="SNY4:SOE4"/>
    <mergeCell ref="SOF4:SOL4"/>
    <mergeCell ref="SLG4:SLM4"/>
    <mergeCell ref="SLN4:SLT4"/>
    <mergeCell ref="SLU4:SMA4"/>
    <mergeCell ref="SMB4:SMH4"/>
    <mergeCell ref="SMI4:SMO4"/>
    <mergeCell ref="SMP4:SMV4"/>
    <mergeCell ref="SJQ4:SJW4"/>
    <mergeCell ref="SJX4:SKD4"/>
    <mergeCell ref="SKE4:SKK4"/>
    <mergeCell ref="SKL4:SKR4"/>
    <mergeCell ref="SKS4:SKY4"/>
    <mergeCell ref="SKZ4:SLF4"/>
    <mergeCell ref="SIA4:SIG4"/>
    <mergeCell ref="SIH4:SIN4"/>
    <mergeCell ref="SIO4:SIU4"/>
    <mergeCell ref="SIV4:SJB4"/>
    <mergeCell ref="SJC4:SJI4"/>
    <mergeCell ref="SJJ4:SJP4"/>
    <mergeCell ref="SGK4:SGQ4"/>
    <mergeCell ref="SGR4:SGX4"/>
    <mergeCell ref="SGY4:SHE4"/>
    <mergeCell ref="SHF4:SHL4"/>
    <mergeCell ref="SHM4:SHS4"/>
    <mergeCell ref="SHT4:SHZ4"/>
    <mergeCell ref="SEU4:SFA4"/>
    <mergeCell ref="SFB4:SFH4"/>
    <mergeCell ref="SFI4:SFO4"/>
    <mergeCell ref="SFP4:SFV4"/>
    <mergeCell ref="SFW4:SGC4"/>
    <mergeCell ref="SGD4:SGJ4"/>
    <mergeCell ref="SDE4:SDK4"/>
    <mergeCell ref="SDL4:SDR4"/>
    <mergeCell ref="SDS4:SDY4"/>
    <mergeCell ref="SDZ4:SEF4"/>
    <mergeCell ref="SEG4:SEM4"/>
    <mergeCell ref="SEN4:SET4"/>
    <mergeCell ref="SBO4:SBU4"/>
    <mergeCell ref="SBV4:SCB4"/>
    <mergeCell ref="SCC4:SCI4"/>
    <mergeCell ref="SCJ4:SCP4"/>
    <mergeCell ref="SCQ4:SCW4"/>
    <mergeCell ref="SCX4:SDD4"/>
    <mergeCell ref="RZY4:SAE4"/>
    <mergeCell ref="SAF4:SAL4"/>
    <mergeCell ref="SAM4:SAS4"/>
    <mergeCell ref="SAT4:SAZ4"/>
    <mergeCell ref="SBA4:SBG4"/>
    <mergeCell ref="SBH4:SBN4"/>
    <mergeCell ref="RYI4:RYO4"/>
    <mergeCell ref="RYP4:RYV4"/>
    <mergeCell ref="RYW4:RZC4"/>
    <mergeCell ref="RZD4:RZJ4"/>
    <mergeCell ref="RZK4:RZQ4"/>
    <mergeCell ref="RZR4:RZX4"/>
    <mergeCell ref="RWS4:RWY4"/>
    <mergeCell ref="RWZ4:RXF4"/>
    <mergeCell ref="RXG4:RXM4"/>
    <mergeCell ref="RXN4:RXT4"/>
    <mergeCell ref="RXU4:RYA4"/>
    <mergeCell ref="RYB4:RYH4"/>
    <mergeCell ref="RVC4:RVI4"/>
    <mergeCell ref="RVJ4:RVP4"/>
    <mergeCell ref="RVQ4:RVW4"/>
    <mergeCell ref="RVX4:RWD4"/>
    <mergeCell ref="RWE4:RWK4"/>
    <mergeCell ref="RWL4:RWR4"/>
    <mergeCell ref="RTM4:RTS4"/>
    <mergeCell ref="RTT4:RTZ4"/>
    <mergeCell ref="RUA4:RUG4"/>
    <mergeCell ref="RUH4:RUN4"/>
    <mergeCell ref="RUO4:RUU4"/>
    <mergeCell ref="RUV4:RVB4"/>
    <mergeCell ref="RRW4:RSC4"/>
    <mergeCell ref="RSD4:RSJ4"/>
    <mergeCell ref="RSK4:RSQ4"/>
    <mergeCell ref="RSR4:RSX4"/>
    <mergeCell ref="RSY4:RTE4"/>
    <mergeCell ref="RTF4:RTL4"/>
    <mergeCell ref="RQG4:RQM4"/>
    <mergeCell ref="RQN4:RQT4"/>
    <mergeCell ref="RQU4:RRA4"/>
    <mergeCell ref="RRB4:RRH4"/>
    <mergeCell ref="RRI4:RRO4"/>
    <mergeCell ref="RRP4:RRV4"/>
    <mergeCell ref="ROQ4:ROW4"/>
    <mergeCell ref="ROX4:RPD4"/>
    <mergeCell ref="RPE4:RPK4"/>
    <mergeCell ref="RPL4:RPR4"/>
    <mergeCell ref="RPS4:RPY4"/>
    <mergeCell ref="RPZ4:RQF4"/>
    <mergeCell ref="RNA4:RNG4"/>
    <mergeCell ref="RNH4:RNN4"/>
    <mergeCell ref="RNO4:RNU4"/>
    <mergeCell ref="RNV4:ROB4"/>
    <mergeCell ref="ROC4:ROI4"/>
    <mergeCell ref="ROJ4:ROP4"/>
    <mergeCell ref="RLK4:RLQ4"/>
    <mergeCell ref="RLR4:RLX4"/>
    <mergeCell ref="RLY4:RME4"/>
    <mergeCell ref="RMF4:RML4"/>
    <mergeCell ref="RMM4:RMS4"/>
    <mergeCell ref="RMT4:RMZ4"/>
    <mergeCell ref="RJU4:RKA4"/>
    <mergeCell ref="RKB4:RKH4"/>
    <mergeCell ref="RKI4:RKO4"/>
    <mergeCell ref="RKP4:RKV4"/>
    <mergeCell ref="RKW4:RLC4"/>
    <mergeCell ref="RLD4:RLJ4"/>
    <mergeCell ref="RIE4:RIK4"/>
    <mergeCell ref="RIL4:RIR4"/>
    <mergeCell ref="RIS4:RIY4"/>
    <mergeCell ref="RIZ4:RJF4"/>
    <mergeCell ref="RJG4:RJM4"/>
    <mergeCell ref="RJN4:RJT4"/>
    <mergeCell ref="RGO4:RGU4"/>
    <mergeCell ref="RGV4:RHB4"/>
    <mergeCell ref="RHC4:RHI4"/>
    <mergeCell ref="RHJ4:RHP4"/>
    <mergeCell ref="RHQ4:RHW4"/>
    <mergeCell ref="RHX4:RID4"/>
    <mergeCell ref="REY4:RFE4"/>
    <mergeCell ref="RFF4:RFL4"/>
    <mergeCell ref="RFM4:RFS4"/>
    <mergeCell ref="RFT4:RFZ4"/>
    <mergeCell ref="RGA4:RGG4"/>
    <mergeCell ref="RGH4:RGN4"/>
    <mergeCell ref="RDI4:RDO4"/>
    <mergeCell ref="RDP4:RDV4"/>
    <mergeCell ref="RDW4:REC4"/>
    <mergeCell ref="RED4:REJ4"/>
    <mergeCell ref="REK4:REQ4"/>
    <mergeCell ref="RER4:REX4"/>
    <mergeCell ref="RBS4:RBY4"/>
    <mergeCell ref="RBZ4:RCF4"/>
    <mergeCell ref="RCG4:RCM4"/>
    <mergeCell ref="RCN4:RCT4"/>
    <mergeCell ref="RCU4:RDA4"/>
    <mergeCell ref="RDB4:RDH4"/>
    <mergeCell ref="RAC4:RAI4"/>
    <mergeCell ref="RAJ4:RAP4"/>
    <mergeCell ref="RAQ4:RAW4"/>
    <mergeCell ref="RAX4:RBD4"/>
    <mergeCell ref="RBE4:RBK4"/>
    <mergeCell ref="RBL4:RBR4"/>
    <mergeCell ref="QYM4:QYS4"/>
    <mergeCell ref="QYT4:QYZ4"/>
    <mergeCell ref="QZA4:QZG4"/>
    <mergeCell ref="QZH4:QZN4"/>
    <mergeCell ref="QZO4:QZU4"/>
    <mergeCell ref="QZV4:RAB4"/>
    <mergeCell ref="QWW4:QXC4"/>
    <mergeCell ref="QXD4:QXJ4"/>
    <mergeCell ref="QXK4:QXQ4"/>
    <mergeCell ref="QXR4:QXX4"/>
    <mergeCell ref="QXY4:QYE4"/>
    <mergeCell ref="QYF4:QYL4"/>
    <mergeCell ref="QVG4:QVM4"/>
    <mergeCell ref="QVN4:QVT4"/>
    <mergeCell ref="QVU4:QWA4"/>
    <mergeCell ref="QWB4:QWH4"/>
    <mergeCell ref="QWI4:QWO4"/>
    <mergeCell ref="QWP4:QWV4"/>
    <mergeCell ref="QTQ4:QTW4"/>
    <mergeCell ref="QTX4:QUD4"/>
    <mergeCell ref="QUE4:QUK4"/>
    <mergeCell ref="QUL4:QUR4"/>
    <mergeCell ref="QUS4:QUY4"/>
    <mergeCell ref="QUZ4:QVF4"/>
    <mergeCell ref="QSA4:QSG4"/>
    <mergeCell ref="QSH4:QSN4"/>
    <mergeCell ref="QSO4:QSU4"/>
    <mergeCell ref="QSV4:QTB4"/>
    <mergeCell ref="QTC4:QTI4"/>
    <mergeCell ref="QTJ4:QTP4"/>
    <mergeCell ref="QQK4:QQQ4"/>
    <mergeCell ref="QQR4:QQX4"/>
    <mergeCell ref="QQY4:QRE4"/>
    <mergeCell ref="QRF4:QRL4"/>
    <mergeCell ref="QRM4:QRS4"/>
    <mergeCell ref="QRT4:QRZ4"/>
    <mergeCell ref="QOU4:QPA4"/>
    <mergeCell ref="QPB4:QPH4"/>
    <mergeCell ref="QPI4:QPO4"/>
    <mergeCell ref="QPP4:QPV4"/>
    <mergeCell ref="QPW4:QQC4"/>
    <mergeCell ref="QQD4:QQJ4"/>
    <mergeCell ref="QNE4:QNK4"/>
    <mergeCell ref="QNL4:QNR4"/>
    <mergeCell ref="QNS4:QNY4"/>
    <mergeCell ref="QNZ4:QOF4"/>
    <mergeCell ref="QOG4:QOM4"/>
    <mergeCell ref="QON4:QOT4"/>
    <mergeCell ref="QLO4:QLU4"/>
    <mergeCell ref="QLV4:QMB4"/>
    <mergeCell ref="QMC4:QMI4"/>
    <mergeCell ref="QMJ4:QMP4"/>
    <mergeCell ref="QMQ4:QMW4"/>
    <mergeCell ref="QMX4:QND4"/>
    <mergeCell ref="QJY4:QKE4"/>
    <mergeCell ref="QKF4:QKL4"/>
    <mergeCell ref="QKM4:QKS4"/>
    <mergeCell ref="QKT4:QKZ4"/>
    <mergeCell ref="QLA4:QLG4"/>
    <mergeCell ref="QLH4:QLN4"/>
    <mergeCell ref="QII4:QIO4"/>
    <mergeCell ref="QIP4:QIV4"/>
    <mergeCell ref="QIW4:QJC4"/>
    <mergeCell ref="QJD4:QJJ4"/>
    <mergeCell ref="QJK4:QJQ4"/>
    <mergeCell ref="QJR4:QJX4"/>
    <mergeCell ref="QGS4:QGY4"/>
    <mergeCell ref="QGZ4:QHF4"/>
    <mergeCell ref="QHG4:QHM4"/>
    <mergeCell ref="QHN4:QHT4"/>
    <mergeCell ref="QHU4:QIA4"/>
    <mergeCell ref="QIB4:QIH4"/>
    <mergeCell ref="QFC4:QFI4"/>
    <mergeCell ref="QFJ4:QFP4"/>
    <mergeCell ref="QFQ4:QFW4"/>
    <mergeCell ref="QFX4:QGD4"/>
    <mergeCell ref="QGE4:QGK4"/>
    <mergeCell ref="QGL4:QGR4"/>
    <mergeCell ref="QDM4:QDS4"/>
    <mergeCell ref="QDT4:QDZ4"/>
    <mergeCell ref="QEA4:QEG4"/>
    <mergeCell ref="QEH4:QEN4"/>
    <mergeCell ref="QEO4:QEU4"/>
    <mergeCell ref="QEV4:QFB4"/>
    <mergeCell ref="QBW4:QCC4"/>
    <mergeCell ref="QCD4:QCJ4"/>
    <mergeCell ref="QCK4:QCQ4"/>
    <mergeCell ref="QCR4:QCX4"/>
    <mergeCell ref="QCY4:QDE4"/>
    <mergeCell ref="QDF4:QDL4"/>
    <mergeCell ref="QAG4:QAM4"/>
    <mergeCell ref="QAN4:QAT4"/>
    <mergeCell ref="QAU4:QBA4"/>
    <mergeCell ref="QBB4:QBH4"/>
    <mergeCell ref="QBI4:QBO4"/>
    <mergeCell ref="QBP4:QBV4"/>
    <mergeCell ref="PYQ4:PYW4"/>
    <mergeCell ref="PYX4:PZD4"/>
    <mergeCell ref="PZE4:PZK4"/>
    <mergeCell ref="PZL4:PZR4"/>
    <mergeCell ref="PZS4:PZY4"/>
    <mergeCell ref="PZZ4:QAF4"/>
    <mergeCell ref="PXA4:PXG4"/>
    <mergeCell ref="PXH4:PXN4"/>
    <mergeCell ref="PXO4:PXU4"/>
    <mergeCell ref="PXV4:PYB4"/>
    <mergeCell ref="PYC4:PYI4"/>
    <mergeCell ref="PYJ4:PYP4"/>
    <mergeCell ref="PVK4:PVQ4"/>
    <mergeCell ref="PVR4:PVX4"/>
    <mergeCell ref="PVY4:PWE4"/>
    <mergeCell ref="PWF4:PWL4"/>
    <mergeCell ref="PWM4:PWS4"/>
    <mergeCell ref="PWT4:PWZ4"/>
    <mergeCell ref="PTU4:PUA4"/>
    <mergeCell ref="PUB4:PUH4"/>
    <mergeCell ref="PUI4:PUO4"/>
    <mergeCell ref="PUP4:PUV4"/>
    <mergeCell ref="PUW4:PVC4"/>
    <mergeCell ref="PVD4:PVJ4"/>
    <mergeCell ref="PSE4:PSK4"/>
    <mergeCell ref="PSL4:PSR4"/>
    <mergeCell ref="PSS4:PSY4"/>
    <mergeCell ref="PSZ4:PTF4"/>
    <mergeCell ref="PTG4:PTM4"/>
    <mergeCell ref="PTN4:PTT4"/>
    <mergeCell ref="PQO4:PQU4"/>
    <mergeCell ref="PQV4:PRB4"/>
    <mergeCell ref="PRC4:PRI4"/>
    <mergeCell ref="PRJ4:PRP4"/>
    <mergeCell ref="PRQ4:PRW4"/>
    <mergeCell ref="PRX4:PSD4"/>
    <mergeCell ref="POY4:PPE4"/>
    <mergeCell ref="PPF4:PPL4"/>
    <mergeCell ref="PPM4:PPS4"/>
    <mergeCell ref="PPT4:PPZ4"/>
    <mergeCell ref="PQA4:PQG4"/>
    <mergeCell ref="PQH4:PQN4"/>
    <mergeCell ref="PNI4:PNO4"/>
    <mergeCell ref="PNP4:PNV4"/>
    <mergeCell ref="PNW4:POC4"/>
    <mergeCell ref="POD4:POJ4"/>
    <mergeCell ref="POK4:POQ4"/>
    <mergeCell ref="POR4:POX4"/>
    <mergeCell ref="PLS4:PLY4"/>
    <mergeCell ref="PLZ4:PMF4"/>
    <mergeCell ref="PMG4:PMM4"/>
    <mergeCell ref="PMN4:PMT4"/>
    <mergeCell ref="PMU4:PNA4"/>
    <mergeCell ref="PNB4:PNH4"/>
    <mergeCell ref="PKC4:PKI4"/>
    <mergeCell ref="PKJ4:PKP4"/>
    <mergeCell ref="PKQ4:PKW4"/>
    <mergeCell ref="PKX4:PLD4"/>
    <mergeCell ref="PLE4:PLK4"/>
    <mergeCell ref="PLL4:PLR4"/>
    <mergeCell ref="PIM4:PIS4"/>
    <mergeCell ref="PIT4:PIZ4"/>
    <mergeCell ref="PJA4:PJG4"/>
    <mergeCell ref="PJH4:PJN4"/>
    <mergeCell ref="PJO4:PJU4"/>
    <mergeCell ref="PJV4:PKB4"/>
    <mergeCell ref="PGW4:PHC4"/>
    <mergeCell ref="PHD4:PHJ4"/>
    <mergeCell ref="PHK4:PHQ4"/>
    <mergeCell ref="PHR4:PHX4"/>
    <mergeCell ref="PHY4:PIE4"/>
    <mergeCell ref="PIF4:PIL4"/>
    <mergeCell ref="PFG4:PFM4"/>
    <mergeCell ref="PFN4:PFT4"/>
    <mergeCell ref="PFU4:PGA4"/>
    <mergeCell ref="PGB4:PGH4"/>
    <mergeCell ref="PGI4:PGO4"/>
    <mergeCell ref="PGP4:PGV4"/>
    <mergeCell ref="PDQ4:PDW4"/>
    <mergeCell ref="PDX4:PED4"/>
    <mergeCell ref="PEE4:PEK4"/>
    <mergeCell ref="PEL4:PER4"/>
    <mergeCell ref="PES4:PEY4"/>
    <mergeCell ref="PEZ4:PFF4"/>
    <mergeCell ref="PCA4:PCG4"/>
    <mergeCell ref="PCH4:PCN4"/>
    <mergeCell ref="PCO4:PCU4"/>
    <mergeCell ref="PCV4:PDB4"/>
    <mergeCell ref="PDC4:PDI4"/>
    <mergeCell ref="PDJ4:PDP4"/>
    <mergeCell ref="PAK4:PAQ4"/>
    <mergeCell ref="PAR4:PAX4"/>
    <mergeCell ref="PAY4:PBE4"/>
    <mergeCell ref="PBF4:PBL4"/>
    <mergeCell ref="PBM4:PBS4"/>
    <mergeCell ref="PBT4:PBZ4"/>
    <mergeCell ref="OYU4:OZA4"/>
    <mergeCell ref="OZB4:OZH4"/>
    <mergeCell ref="OZI4:OZO4"/>
    <mergeCell ref="OZP4:OZV4"/>
    <mergeCell ref="OZW4:PAC4"/>
    <mergeCell ref="PAD4:PAJ4"/>
    <mergeCell ref="OXE4:OXK4"/>
    <mergeCell ref="OXL4:OXR4"/>
    <mergeCell ref="OXS4:OXY4"/>
    <mergeCell ref="OXZ4:OYF4"/>
    <mergeCell ref="OYG4:OYM4"/>
    <mergeCell ref="OYN4:OYT4"/>
    <mergeCell ref="OVO4:OVU4"/>
    <mergeCell ref="OVV4:OWB4"/>
    <mergeCell ref="OWC4:OWI4"/>
    <mergeCell ref="OWJ4:OWP4"/>
    <mergeCell ref="OWQ4:OWW4"/>
    <mergeCell ref="OWX4:OXD4"/>
    <mergeCell ref="OTY4:OUE4"/>
    <mergeCell ref="OUF4:OUL4"/>
    <mergeCell ref="OUM4:OUS4"/>
    <mergeCell ref="OUT4:OUZ4"/>
    <mergeCell ref="OVA4:OVG4"/>
    <mergeCell ref="OVH4:OVN4"/>
    <mergeCell ref="OSI4:OSO4"/>
    <mergeCell ref="OSP4:OSV4"/>
    <mergeCell ref="OSW4:OTC4"/>
    <mergeCell ref="OTD4:OTJ4"/>
    <mergeCell ref="OTK4:OTQ4"/>
    <mergeCell ref="OTR4:OTX4"/>
    <mergeCell ref="OQS4:OQY4"/>
    <mergeCell ref="OQZ4:ORF4"/>
    <mergeCell ref="ORG4:ORM4"/>
    <mergeCell ref="ORN4:ORT4"/>
    <mergeCell ref="ORU4:OSA4"/>
    <mergeCell ref="OSB4:OSH4"/>
    <mergeCell ref="OPC4:OPI4"/>
    <mergeCell ref="OPJ4:OPP4"/>
    <mergeCell ref="OPQ4:OPW4"/>
    <mergeCell ref="OPX4:OQD4"/>
    <mergeCell ref="OQE4:OQK4"/>
    <mergeCell ref="OQL4:OQR4"/>
    <mergeCell ref="ONM4:ONS4"/>
    <mergeCell ref="ONT4:ONZ4"/>
    <mergeCell ref="OOA4:OOG4"/>
    <mergeCell ref="OOH4:OON4"/>
    <mergeCell ref="OOO4:OOU4"/>
    <mergeCell ref="OOV4:OPB4"/>
    <mergeCell ref="OLW4:OMC4"/>
    <mergeCell ref="OMD4:OMJ4"/>
    <mergeCell ref="OMK4:OMQ4"/>
    <mergeCell ref="OMR4:OMX4"/>
    <mergeCell ref="OMY4:ONE4"/>
    <mergeCell ref="ONF4:ONL4"/>
    <mergeCell ref="OKG4:OKM4"/>
    <mergeCell ref="OKN4:OKT4"/>
    <mergeCell ref="OKU4:OLA4"/>
    <mergeCell ref="OLB4:OLH4"/>
    <mergeCell ref="OLI4:OLO4"/>
    <mergeCell ref="OLP4:OLV4"/>
    <mergeCell ref="OIQ4:OIW4"/>
    <mergeCell ref="OIX4:OJD4"/>
    <mergeCell ref="OJE4:OJK4"/>
    <mergeCell ref="OJL4:OJR4"/>
    <mergeCell ref="OJS4:OJY4"/>
    <mergeCell ref="OJZ4:OKF4"/>
    <mergeCell ref="OHA4:OHG4"/>
    <mergeCell ref="OHH4:OHN4"/>
    <mergeCell ref="OHO4:OHU4"/>
    <mergeCell ref="OHV4:OIB4"/>
    <mergeCell ref="OIC4:OII4"/>
    <mergeCell ref="OIJ4:OIP4"/>
    <mergeCell ref="OFK4:OFQ4"/>
    <mergeCell ref="OFR4:OFX4"/>
    <mergeCell ref="OFY4:OGE4"/>
    <mergeCell ref="OGF4:OGL4"/>
    <mergeCell ref="OGM4:OGS4"/>
    <mergeCell ref="OGT4:OGZ4"/>
    <mergeCell ref="ODU4:OEA4"/>
    <mergeCell ref="OEB4:OEH4"/>
    <mergeCell ref="OEI4:OEO4"/>
    <mergeCell ref="OEP4:OEV4"/>
    <mergeCell ref="OEW4:OFC4"/>
    <mergeCell ref="OFD4:OFJ4"/>
    <mergeCell ref="OCE4:OCK4"/>
    <mergeCell ref="OCL4:OCR4"/>
    <mergeCell ref="OCS4:OCY4"/>
    <mergeCell ref="OCZ4:ODF4"/>
    <mergeCell ref="ODG4:ODM4"/>
    <mergeCell ref="ODN4:ODT4"/>
    <mergeCell ref="OAO4:OAU4"/>
    <mergeCell ref="OAV4:OBB4"/>
    <mergeCell ref="OBC4:OBI4"/>
    <mergeCell ref="OBJ4:OBP4"/>
    <mergeCell ref="OBQ4:OBW4"/>
    <mergeCell ref="OBX4:OCD4"/>
    <mergeCell ref="NYY4:NZE4"/>
    <mergeCell ref="NZF4:NZL4"/>
    <mergeCell ref="NZM4:NZS4"/>
    <mergeCell ref="NZT4:NZZ4"/>
    <mergeCell ref="OAA4:OAG4"/>
    <mergeCell ref="OAH4:OAN4"/>
    <mergeCell ref="NXI4:NXO4"/>
    <mergeCell ref="NXP4:NXV4"/>
    <mergeCell ref="NXW4:NYC4"/>
    <mergeCell ref="NYD4:NYJ4"/>
    <mergeCell ref="NYK4:NYQ4"/>
    <mergeCell ref="NYR4:NYX4"/>
    <mergeCell ref="NVS4:NVY4"/>
    <mergeCell ref="NVZ4:NWF4"/>
    <mergeCell ref="NWG4:NWM4"/>
    <mergeCell ref="NWN4:NWT4"/>
    <mergeCell ref="NWU4:NXA4"/>
    <mergeCell ref="NXB4:NXH4"/>
    <mergeCell ref="NUC4:NUI4"/>
    <mergeCell ref="NUJ4:NUP4"/>
    <mergeCell ref="NUQ4:NUW4"/>
    <mergeCell ref="NUX4:NVD4"/>
    <mergeCell ref="NVE4:NVK4"/>
    <mergeCell ref="NVL4:NVR4"/>
    <mergeCell ref="NSM4:NSS4"/>
    <mergeCell ref="NST4:NSZ4"/>
    <mergeCell ref="NTA4:NTG4"/>
    <mergeCell ref="NTH4:NTN4"/>
    <mergeCell ref="NTO4:NTU4"/>
    <mergeCell ref="NTV4:NUB4"/>
    <mergeCell ref="NQW4:NRC4"/>
    <mergeCell ref="NRD4:NRJ4"/>
    <mergeCell ref="NRK4:NRQ4"/>
    <mergeCell ref="NRR4:NRX4"/>
    <mergeCell ref="NRY4:NSE4"/>
    <mergeCell ref="NSF4:NSL4"/>
    <mergeCell ref="NPG4:NPM4"/>
    <mergeCell ref="NPN4:NPT4"/>
    <mergeCell ref="NPU4:NQA4"/>
    <mergeCell ref="NQB4:NQH4"/>
    <mergeCell ref="NQI4:NQO4"/>
    <mergeCell ref="NQP4:NQV4"/>
    <mergeCell ref="NNQ4:NNW4"/>
    <mergeCell ref="NNX4:NOD4"/>
    <mergeCell ref="NOE4:NOK4"/>
    <mergeCell ref="NOL4:NOR4"/>
    <mergeCell ref="NOS4:NOY4"/>
    <mergeCell ref="NOZ4:NPF4"/>
    <mergeCell ref="NMA4:NMG4"/>
    <mergeCell ref="NMH4:NMN4"/>
    <mergeCell ref="NMO4:NMU4"/>
    <mergeCell ref="NMV4:NNB4"/>
    <mergeCell ref="NNC4:NNI4"/>
    <mergeCell ref="NNJ4:NNP4"/>
    <mergeCell ref="NKK4:NKQ4"/>
    <mergeCell ref="NKR4:NKX4"/>
    <mergeCell ref="NKY4:NLE4"/>
    <mergeCell ref="NLF4:NLL4"/>
    <mergeCell ref="NLM4:NLS4"/>
    <mergeCell ref="NLT4:NLZ4"/>
    <mergeCell ref="NIU4:NJA4"/>
    <mergeCell ref="NJB4:NJH4"/>
    <mergeCell ref="NJI4:NJO4"/>
    <mergeCell ref="NJP4:NJV4"/>
    <mergeCell ref="NJW4:NKC4"/>
    <mergeCell ref="NKD4:NKJ4"/>
    <mergeCell ref="NHE4:NHK4"/>
    <mergeCell ref="NHL4:NHR4"/>
    <mergeCell ref="NHS4:NHY4"/>
    <mergeCell ref="NHZ4:NIF4"/>
    <mergeCell ref="NIG4:NIM4"/>
    <mergeCell ref="NIN4:NIT4"/>
    <mergeCell ref="NFO4:NFU4"/>
    <mergeCell ref="NFV4:NGB4"/>
    <mergeCell ref="NGC4:NGI4"/>
    <mergeCell ref="NGJ4:NGP4"/>
    <mergeCell ref="NGQ4:NGW4"/>
    <mergeCell ref="NGX4:NHD4"/>
    <mergeCell ref="NDY4:NEE4"/>
    <mergeCell ref="NEF4:NEL4"/>
    <mergeCell ref="NEM4:NES4"/>
    <mergeCell ref="NET4:NEZ4"/>
    <mergeCell ref="NFA4:NFG4"/>
    <mergeCell ref="NFH4:NFN4"/>
    <mergeCell ref="NCI4:NCO4"/>
    <mergeCell ref="NCP4:NCV4"/>
    <mergeCell ref="NCW4:NDC4"/>
    <mergeCell ref="NDD4:NDJ4"/>
    <mergeCell ref="NDK4:NDQ4"/>
    <mergeCell ref="NDR4:NDX4"/>
    <mergeCell ref="NAS4:NAY4"/>
    <mergeCell ref="NAZ4:NBF4"/>
    <mergeCell ref="NBG4:NBM4"/>
    <mergeCell ref="NBN4:NBT4"/>
    <mergeCell ref="NBU4:NCA4"/>
    <mergeCell ref="NCB4:NCH4"/>
    <mergeCell ref="MZC4:MZI4"/>
    <mergeCell ref="MZJ4:MZP4"/>
    <mergeCell ref="MZQ4:MZW4"/>
    <mergeCell ref="MZX4:NAD4"/>
    <mergeCell ref="NAE4:NAK4"/>
    <mergeCell ref="NAL4:NAR4"/>
    <mergeCell ref="MXM4:MXS4"/>
    <mergeCell ref="MXT4:MXZ4"/>
    <mergeCell ref="MYA4:MYG4"/>
    <mergeCell ref="MYH4:MYN4"/>
    <mergeCell ref="MYO4:MYU4"/>
    <mergeCell ref="MYV4:MZB4"/>
    <mergeCell ref="MVW4:MWC4"/>
    <mergeCell ref="MWD4:MWJ4"/>
    <mergeCell ref="MWK4:MWQ4"/>
    <mergeCell ref="MWR4:MWX4"/>
    <mergeCell ref="MWY4:MXE4"/>
    <mergeCell ref="MXF4:MXL4"/>
    <mergeCell ref="MUG4:MUM4"/>
    <mergeCell ref="MUN4:MUT4"/>
    <mergeCell ref="MUU4:MVA4"/>
    <mergeCell ref="MVB4:MVH4"/>
    <mergeCell ref="MVI4:MVO4"/>
    <mergeCell ref="MVP4:MVV4"/>
    <mergeCell ref="MSQ4:MSW4"/>
    <mergeCell ref="MSX4:MTD4"/>
    <mergeCell ref="MTE4:MTK4"/>
    <mergeCell ref="MTL4:MTR4"/>
    <mergeCell ref="MTS4:MTY4"/>
    <mergeCell ref="MTZ4:MUF4"/>
    <mergeCell ref="MRA4:MRG4"/>
    <mergeCell ref="MRH4:MRN4"/>
    <mergeCell ref="MRO4:MRU4"/>
    <mergeCell ref="MRV4:MSB4"/>
    <mergeCell ref="MSC4:MSI4"/>
    <mergeCell ref="MSJ4:MSP4"/>
    <mergeCell ref="MPK4:MPQ4"/>
    <mergeCell ref="MPR4:MPX4"/>
    <mergeCell ref="MPY4:MQE4"/>
    <mergeCell ref="MQF4:MQL4"/>
    <mergeCell ref="MQM4:MQS4"/>
    <mergeCell ref="MQT4:MQZ4"/>
    <mergeCell ref="MNU4:MOA4"/>
    <mergeCell ref="MOB4:MOH4"/>
    <mergeCell ref="MOI4:MOO4"/>
    <mergeCell ref="MOP4:MOV4"/>
    <mergeCell ref="MOW4:MPC4"/>
    <mergeCell ref="MPD4:MPJ4"/>
    <mergeCell ref="MME4:MMK4"/>
    <mergeCell ref="MML4:MMR4"/>
    <mergeCell ref="MMS4:MMY4"/>
    <mergeCell ref="MMZ4:MNF4"/>
    <mergeCell ref="MNG4:MNM4"/>
    <mergeCell ref="MNN4:MNT4"/>
    <mergeCell ref="MKO4:MKU4"/>
    <mergeCell ref="MKV4:MLB4"/>
    <mergeCell ref="MLC4:MLI4"/>
    <mergeCell ref="MLJ4:MLP4"/>
    <mergeCell ref="MLQ4:MLW4"/>
    <mergeCell ref="MLX4:MMD4"/>
    <mergeCell ref="MIY4:MJE4"/>
    <mergeCell ref="MJF4:MJL4"/>
    <mergeCell ref="MJM4:MJS4"/>
    <mergeCell ref="MJT4:MJZ4"/>
    <mergeCell ref="MKA4:MKG4"/>
    <mergeCell ref="MKH4:MKN4"/>
    <mergeCell ref="MHI4:MHO4"/>
    <mergeCell ref="MHP4:MHV4"/>
    <mergeCell ref="MHW4:MIC4"/>
    <mergeCell ref="MID4:MIJ4"/>
    <mergeCell ref="MIK4:MIQ4"/>
    <mergeCell ref="MIR4:MIX4"/>
    <mergeCell ref="MFS4:MFY4"/>
    <mergeCell ref="MFZ4:MGF4"/>
    <mergeCell ref="MGG4:MGM4"/>
    <mergeCell ref="MGN4:MGT4"/>
    <mergeCell ref="MGU4:MHA4"/>
    <mergeCell ref="MHB4:MHH4"/>
    <mergeCell ref="MEC4:MEI4"/>
    <mergeCell ref="MEJ4:MEP4"/>
    <mergeCell ref="MEQ4:MEW4"/>
    <mergeCell ref="MEX4:MFD4"/>
    <mergeCell ref="MFE4:MFK4"/>
    <mergeCell ref="MFL4:MFR4"/>
    <mergeCell ref="MCM4:MCS4"/>
    <mergeCell ref="MCT4:MCZ4"/>
    <mergeCell ref="MDA4:MDG4"/>
    <mergeCell ref="MDH4:MDN4"/>
    <mergeCell ref="MDO4:MDU4"/>
    <mergeCell ref="MDV4:MEB4"/>
    <mergeCell ref="MAW4:MBC4"/>
    <mergeCell ref="MBD4:MBJ4"/>
    <mergeCell ref="MBK4:MBQ4"/>
    <mergeCell ref="MBR4:MBX4"/>
    <mergeCell ref="MBY4:MCE4"/>
    <mergeCell ref="MCF4:MCL4"/>
    <mergeCell ref="LZG4:LZM4"/>
    <mergeCell ref="LZN4:LZT4"/>
    <mergeCell ref="LZU4:MAA4"/>
    <mergeCell ref="MAB4:MAH4"/>
    <mergeCell ref="MAI4:MAO4"/>
    <mergeCell ref="MAP4:MAV4"/>
    <mergeCell ref="LXQ4:LXW4"/>
    <mergeCell ref="LXX4:LYD4"/>
    <mergeCell ref="LYE4:LYK4"/>
    <mergeCell ref="LYL4:LYR4"/>
    <mergeCell ref="LYS4:LYY4"/>
    <mergeCell ref="LYZ4:LZF4"/>
    <mergeCell ref="LWA4:LWG4"/>
    <mergeCell ref="LWH4:LWN4"/>
    <mergeCell ref="LWO4:LWU4"/>
    <mergeCell ref="LWV4:LXB4"/>
    <mergeCell ref="LXC4:LXI4"/>
    <mergeCell ref="LXJ4:LXP4"/>
    <mergeCell ref="LUK4:LUQ4"/>
    <mergeCell ref="LUR4:LUX4"/>
    <mergeCell ref="LUY4:LVE4"/>
    <mergeCell ref="LVF4:LVL4"/>
    <mergeCell ref="LVM4:LVS4"/>
    <mergeCell ref="LVT4:LVZ4"/>
    <mergeCell ref="LSU4:LTA4"/>
    <mergeCell ref="LTB4:LTH4"/>
    <mergeCell ref="LTI4:LTO4"/>
    <mergeCell ref="LTP4:LTV4"/>
    <mergeCell ref="LTW4:LUC4"/>
    <mergeCell ref="LUD4:LUJ4"/>
    <mergeCell ref="LRE4:LRK4"/>
    <mergeCell ref="LRL4:LRR4"/>
    <mergeCell ref="LRS4:LRY4"/>
    <mergeCell ref="LRZ4:LSF4"/>
    <mergeCell ref="LSG4:LSM4"/>
    <mergeCell ref="LSN4:LST4"/>
    <mergeCell ref="LPO4:LPU4"/>
    <mergeCell ref="LPV4:LQB4"/>
    <mergeCell ref="LQC4:LQI4"/>
    <mergeCell ref="LQJ4:LQP4"/>
    <mergeCell ref="LQQ4:LQW4"/>
    <mergeCell ref="LQX4:LRD4"/>
    <mergeCell ref="LNY4:LOE4"/>
    <mergeCell ref="LOF4:LOL4"/>
    <mergeCell ref="LOM4:LOS4"/>
    <mergeCell ref="LOT4:LOZ4"/>
    <mergeCell ref="LPA4:LPG4"/>
    <mergeCell ref="LPH4:LPN4"/>
    <mergeCell ref="LMI4:LMO4"/>
    <mergeCell ref="LMP4:LMV4"/>
    <mergeCell ref="LMW4:LNC4"/>
    <mergeCell ref="LND4:LNJ4"/>
    <mergeCell ref="LNK4:LNQ4"/>
    <mergeCell ref="LNR4:LNX4"/>
    <mergeCell ref="LKS4:LKY4"/>
    <mergeCell ref="LKZ4:LLF4"/>
    <mergeCell ref="LLG4:LLM4"/>
    <mergeCell ref="LLN4:LLT4"/>
    <mergeCell ref="LLU4:LMA4"/>
    <mergeCell ref="LMB4:LMH4"/>
    <mergeCell ref="LJC4:LJI4"/>
    <mergeCell ref="LJJ4:LJP4"/>
    <mergeCell ref="LJQ4:LJW4"/>
    <mergeCell ref="LJX4:LKD4"/>
    <mergeCell ref="LKE4:LKK4"/>
    <mergeCell ref="LKL4:LKR4"/>
    <mergeCell ref="LHM4:LHS4"/>
    <mergeCell ref="LHT4:LHZ4"/>
    <mergeCell ref="LIA4:LIG4"/>
    <mergeCell ref="LIH4:LIN4"/>
    <mergeCell ref="LIO4:LIU4"/>
    <mergeCell ref="LIV4:LJB4"/>
    <mergeCell ref="LFW4:LGC4"/>
    <mergeCell ref="LGD4:LGJ4"/>
    <mergeCell ref="LGK4:LGQ4"/>
    <mergeCell ref="LGR4:LGX4"/>
    <mergeCell ref="LGY4:LHE4"/>
    <mergeCell ref="LHF4:LHL4"/>
    <mergeCell ref="LEG4:LEM4"/>
    <mergeCell ref="LEN4:LET4"/>
    <mergeCell ref="LEU4:LFA4"/>
    <mergeCell ref="LFB4:LFH4"/>
    <mergeCell ref="LFI4:LFO4"/>
    <mergeCell ref="LFP4:LFV4"/>
    <mergeCell ref="LCQ4:LCW4"/>
    <mergeCell ref="LCX4:LDD4"/>
    <mergeCell ref="LDE4:LDK4"/>
    <mergeCell ref="LDL4:LDR4"/>
    <mergeCell ref="LDS4:LDY4"/>
    <mergeCell ref="LDZ4:LEF4"/>
    <mergeCell ref="LBA4:LBG4"/>
    <mergeCell ref="LBH4:LBN4"/>
    <mergeCell ref="LBO4:LBU4"/>
    <mergeCell ref="LBV4:LCB4"/>
    <mergeCell ref="LCC4:LCI4"/>
    <mergeCell ref="LCJ4:LCP4"/>
    <mergeCell ref="KZK4:KZQ4"/>
    <mergeCell ref="KZR4:KZX4"/>
    <mergeCell ref="KZY4:LAE4"/>
    <mergeCell ref="LAF4:LAL4"/>
    <mergeCell ref="LAM4:LAS4"/>
    <mergeCell ref="LAT4:LAZ4"/>
    <mergeCell ref="KXU4:KYA4"/>
    <mergeCell ref="KYB4:KYH4"/>
    <mergeCell ref="KYI4:KYO4"/>
    <mergeCell ref="KYP4:KYV4"/>
    <mergeCell ref="KYW4:KZC4"/>
    <mergeCell ref="KZD4:KZJ4"/>
    <mergeCell ref="KWE4:KWK4"/>
    <mergeCell ref="KWL4:KWR4"/>
    <mergeCell ref="KWS4:KWY4"/>
    <mergeCell ref="KWZ4:KXF4"/>
    <mergeCell ref="KXG4:KXM4"/>
    <mergeCell ref="KXN4:KXT4"/>
    <mergeCell ref="KUO4:KUU4"/>
    <mergeCell ref="KUV4:KVB4"/>
    <mergeCell ref="KVC4:KVI4"/>
    <mergeCell ref="KVJ4:KVP4"/>
    <mergeCell ref="KVQ4:KVW4"/>
    <mergeCell ref="KVX4:KWD4"/>
    <mergeCell ref="KSY4:KTE4"/>
    <mergeCell ref="KTF4:KTL4"/>
    <mergeCell ref="KTM4:KTS4"/>
    <mergeCell ref="KTT4:KTZ4"/>
    <mergeCell ref="KUA4:KUG4"/>
    <mergeCell ref="KUH4:KUN4"/>
    <mergeCell ref="KRI4:KRO4"/>
    <mergeCell ref="KRP4:KRV4"/>
    <mergeCell ref="KRW4:KSC4"/>
    <mergeCell ref="KSD4:KSJ4"/>
    <mergeCell ref="KSK4:KSQ4"/>
    <mergeCell ref="KSR4:KSX4"/>
    <mergeCell ref="KPS4:KPY4"/>
    <mergeCell ref="KPZ4:KQF4"/>
    <mergeCell ref="KQG4:KQM4"/>
    <mergeCell ref="KQN4:KQT4"/>
    <mergeCell ref="KQU4:KRA4"/>
    <mergeCell ref="KRB4:KRH4"/>
    <mergeCell ref="KOC4:KOI4"/>
    <mergeCell ref="KOJ4:KOP4"/>
    <mergeCell ref="KOQ4:KOW4"/>
    <mergeCell ref="KOX4:KPD4"/>
    <mergeCell ref="KPE4:KPK4"/>
    <mergeCell ref="KPL4:KPR4"/>
    <mergeCell ref="KMM4:KMS4"/>
    <mergeCell ref="KMT4:KMZ4"/>
    <mergeCell ref="KNA4:KNG4"/>
    <mergeCell ref="KNH4:KNN4"/>
    <mergeCell ref="KNO4:KNU4"/>
    <mergeCell ref="KNV4:KOB4"/>
    <mergeCell ref="KKW4:KLC4"/>
    <mergeCell ref="KLD4:KLJ4"/>
    <mergeCell ref="KLK4:KLQ4"/>
    <mergeCell ref="KLR4:KLX4"/>
    <mergeCell ref="KLY4:KME4"/>
    <mergeCell ref="KMF4:KML4"/>
    <mergeCell ref="KJG4:KJM4"/>
    <mergeCell ref="KJN4:KJT4"/>
    <mergeCell ref="KJU4:KKA4"/>
    <mergeCell ref="KKB4:KKH4"/>
    <mergeCell ref="KKI4:KKO4"/>
    <mergeCell ref="KKP4:KKV4"/>
    <mergeCell ref="KHQ4:KHW4"/>
    <mergeCell ref="KHX4:KID4"/>
    <mergeCell ref="KIE4:KIK4"/>
    <mergeCell ref="KIL4:KIR4"/>
    <mergeCell ref="KIS4:KIY4"/>
    <mergeCell ref="KIZ4:KJF4"/>
    <mergeCell ref="KGA4:KGG4"/>
    <mergeCell ref="KGH4:KGN4"/>
    <mergeCell ref="KGO4:KGU4"/>
    <mergeCell ref="KGV4:KHB4"/>
    <mergeCell ref="KHC4:KHI4"/>
    <mergeCell ref="KHJ4:KHP4"/>
    <mergeCell ref="KEK4:KEQ4"/>
    <mergeCell ref="KER4:KEX4"/>
    <mergeCell ref="KEY4:KFE4"/>
    <mergeCell ref="KFF4:KFL4"/>
    <mergeCell ref="KFM4:KFS4"/>
    <mergeCell ref="KFT4:KFZ4"/>
    <mergeCell ref="KCU4:KDA4"/>
    <mergeCell ref="KDB4:KDH4"/>
    <mergeCell ref="KDI4:KDO4"/>
    <mergeCell ref="KDP4:KDV4"/>
    <mergeCell ref="KDW4:KEC4"/>
    <mergeCell ref="KED4:KEJ4"/>
    <mergeCell ref="KBE4:KBK4"/>
    <mergeCell ref="KBL4:KBR4"/>
    <mergeCell ref="KBS4:KBY4"/>
    <mergeCell ref="KBZ4:KCF4"/>
    <mergeCell ref="KCG4:KCM4"/>
    <mergeCell ref="KCN4:KCT4"/>
    <mergeCell ref="JZO4:JZU4"/>
    <mergeCell ref="JZV4:KAB4"/>
    <mergeCell ref="KAC4:KAI4"/>
    <mergeCell ref="KAJ4:KAP4"/>
    <mergeCell ref="KAQ4:KAW4"/>
    <mergeCell ref="KAX4:KBD4"/>
    <mergeCell ref="JXY4:JYE4"/>
    <mergeCell ref="JYF4:JYL4"/>
    <mergeCell ref="JYM4:JYS4"/>
    <mergeCell ref="JYT4:JYZ4"/>
    <mergeCell ref="JZA4:JZG4"/>
    <mergeCell ref="JZH4:JZN4"/>
    <mergeCell ref="JWI4:JWO4"/>
    <mergeCell ref="JWP4:JWV4"/>
    <mergeCell ref="JWW4:JXC4"/>
    <mergeCell ref="JXD4:JXJ4"/>
    <mergeCell ref="JXK4:JXQ4"/>
    <mergeCell ref="JXR4:JXX4"/>
    <mergeCell ref="JUS4:JUY4"/>
    <mergeCell ref="JUZ4:JVF4"/>
    <mergeCell ref="JVG4:JVM4"/>
    <mergeCell ref="JVN4:JVT4"/>
    <mergeCell ref="JVU4:JWA4"/>
    <mergeCell ref="JWB4:JWH4"/>
    <mergeCell ref="JTC4:JTI4"/>
    <mergeCell ref="JTJ4:JTP4"/>
    <mergeCell ref="JTQ4:JTW4"/>
    <mergeCell ref="JTX4:JUD4"/>
    <mergeCell ref="JUE4:JUK4"/>
    <mergeCell ref="JUL4:JUR4"/>
    <mergeCell ref="JRM4:JRS4"/>
    <mergeCell ref="JRT4:JRZ4"/>
    <mergeCell ref="JSA4:JSG4"/>
    <mergeCell ref="JSH4:JSN4"/>
    <mergeCell ref="JSO4:JSU4"/>
    <mergeCell ref="JSV4:JTB4"/>
    <mergeCell ref="JPW4:JQC4"/>
    <mergeCell ref="JQD4:JQJ4"/>
    <mergeCell ref="JQK4:JQQ4"/>
    <mergeCell ref="JQR4:JQX4"/>
    <mergeCell ref="JQY4:JRE4"/>
    <mergeCell ref="JRF4:JRL4"/>
    <mergeCell ref="JOG4:JOM4"/>
    <mergeCell ref="JON4:JOT4"/>
    <mergeCell ref="JOU4:JPA4"/>
    <mergeCell ref="JPB4:JPH4"/>
    <mergeCell ref="JPI4:JPO4"/>
    <mergeCell ref="JPP4:JPV4"/>
    <mergeCell ref="JMQ4:JMW4"/>
    <mergeCell ref="JMX4:JND4"/>
    <mergeCell ref="JNE4:JNK4"/>
    <mergeCell ref="JNL4:JNR4"/>
    <mergeCell ref="JNS4:JNY4"/>
    <mergeCell ref="JNZ4:JOF4"/>
    <mergeCell ref="JLA4:JLG4"/>
    <mergeCell ref="JLH4:JLN4"/>
    <mergeCell ref="JLO4:JLU4"/>
    <mergeCell ref="JLV4:JMB4"/>
    <mergeCell ref="JMC4:JMI4"/>
    <mergeCell ref="JMJ4:JMP4"/>
    <mergeCell ref="JJK4:JJQ4"/>
    <mergeCell ref="JJR4:JJX4"/>
    <mergeCell ref="JJY4:JKE4"/>
    <mergeCell ref="JKF4:JKL4"/>
    <mergeCell ref="JKM4:JKS4"/>
    <mergeCell ref="JKT4:JKZ4"/>
    <mergeCell ref="JHU4:JIA4"/>
    <mergeCell ref="JIB4:JIH4"/>
    <mergeCell ref="JII4:JIO4"/>
    <mergeCell ref="JIP4:JIV4"/>
    <mergeCell ref="JIW4:JJC4"/>
    <mergeCell ref="JJD4:JJJ4"/>
    <mergeCell ref="JGE4:JGK4"/>
    <mergeCell ref="JGL4:JGR4"/>
    <mergeCell ref="JGS4:JGY4"/>
    <mergeCell ref="JGZ4:JHF4"/>
    <mergeCell ref="JHG4:JHM4"/>
    <mergeCell ref="JHN4:JHT4"/>
    <mergeCell ref="JEO4:JEU4"/>
    <mergeCell ref="JEV4:JFB4"/>
    <mergeCell ref="JFC4:JFI4"/>
    <mergeCell ref="JFJ4:JFP4"/>
    <mergeCell ref="JFQ4:JFW4"/>
    <mergeCell ref="JFX4:JGD4"/>
    <mergeCell ref="JCY4:JDE4"/>
    <mergeCell ref="JDF4:JDL4"/>
    <mergeCell ref="JDM4:JDS4"/>
    <mergeCell ref="JDT4:JDZ4"/>
    <mergeCell ref="JEA4:JEG4"/>
    <mergeCell ref="JEH4:JEN4"/>
    <mergeCell ref="JBI4:JBO4"/>
    <mergeCell ref="JBP4:JBV4"/>
    <mergeCell ref="JBW4:JCC4"/>
    <mergeCell ref="JCD4:JCJ4"/>
    <mergeCell ref="JCK4:JCQ4"/>
    <mergeCell ref="JCR4:JCX4"/>
    <mergeCell ref="IZS4:IZY4"/>
    <mergeCell ref="IZZ4:JAF4"/>
    <mergeCell ref="JAG4:JAM4"/>
    <mergeCell ref="JAN4:JAT4"/>
    <mergeCell ref="JAU4:JBA4"/>
    <mergeCell ref="JBB4:JBH4"/>
    <mergeCell ref="IYC4:IYI4"/>
    <mergeCell ref="IYJ4:IYP4"/>
    <mergeCell ref="IYQ4:IYW4"/>
    <mergeCell ref="IYX4:IZD4"/>
    <mergeCell ref="IZE4:IZK4"/>
    <mergeCell ref="IZL4:IZR4"/>
    <mergeCell ref="IWM4:IWS4"/>
    <mergeCell ref="IWT4:IWZ4"/>
    <mergeCell ref="IXA4:IXG4"/>
    <mergeCell ref="IXH4:IXN4"/>
    <mergeCell ref="IXO4:IXU4"/>
    <mergeCell ref="IXV4:IYB4"/>
    <mergeCell ref="IUW4:IVC4"/>
    <mergeCell ref="IVD4:IVJ4"/>
    <mergeCell ref="IVK4:IVQ4"/>
    <mergeCell ref="IVR4:IVX4"/>
    <mergeCell ref="IVY4:IWE4"/>
    <mergeCell ref="IWF4:IWL4"/>
    <mergeCell ref="ITG4:ITM4"/>
    <mergeCell ref="ITN4:ITT4"/>
    <mergeCell ref="ITU4:IUA4"/>
    <mergeCell ref="IUB4:IUH4"/>
    <mergeCell ref="IUI4:IUO4"/>
    <mergeCell ref="IUP4:IUV4"/>
    <mergeCell ref="IRQ4:IRW4"/>
    <mergeCell ref="IRX4:ISD4"/>
    <mergeCell ref="ISE4:ISK4"/>
    <mergeCell ref="ISL4:ISR4"/>
    <mergeCell ref="ISS4:ISY4"/>
    <mergeCell ref="ISZ4:ITF4"/>
    <mergeCell ref="IQA4:IQG4"/>
    <mergeCell ref="IQH4:IQN4"/>
    <mergeCell ref="IQO4:IQU4"/>
    <mergeCell ref="IQV4:IRB4"/>
    <mergeCell ref="IRC4:IRI4"/>
    <mergeCell ref="IRJ4:IRP4"/>
    <mergeCell ref="IOK4:IOQ4"/>
    <mergeCell ref="IOR4:IOX4"/>
    <mergeCell ref="IOY4:IPE4"/>
    <mergeCell ref="IPF4:IPL4"/>
    <mergeCell ref="IPM4:IPS4"/>
    <mergeCell ref="IPT4:IPZ4"/>
    <mergeCell ref="IMU4:INA4"/>
    <mergeCell ref="INB4:INH4"/>
    <mergeCell ref="INI4:INO4"/>
    <mergeCell ref="INP4:INV4"/>
    <mergeCell ref="INW4:IOC4"/>
    <mergeCell ref="IOD4:IOJ4"/>
    <mergeCell ref="ILE4:ILK4"/>
    <mergeCell ref="ILL4:ILR4"/>
    <mergeCell ref="ILS4:ILY4"/>
    <mergeCell ref="ILZ4:IMF4"/>
    <mergeCell ref="IMG4:IMM4"/>
    <mergeCell ref="IMN4:IMT4"/>
    <mergeCell ref="IJO4:IJU4"/>
    <mergeCell ref="IJV4:IKB4"/>
    <mergeCell ref="IKC4:IKI4"/>
    <mergeCell ref="IKJ4:IKP4"/>
    <mergeCell ref="IKQ4:IKW4"/>
    <mergeCell ref="IKX4:ILD4"/>
    <mergeCell ref="IHY4:IIE4"/>
    <mergeCell ref="IIF4:IIL4"/>
    <mergeCell ref="IIM4:IIS4"/>
    <mergeCell ref="IIT4:IIZ4"/>
    <mergeCell ref="IJA4:IJG4"/>
    <mergeCell ref="IJH4:IJN4"/>
    <mergeCell ref="IGI4:IGO4"/>
    <mergeCell ref="IGP4:IGV4"/>
    <mergeCell ref="IGW4:IHC4"/>
    <mergeCell ref="IHD4:IHJ4"/>
    <mergeCell ref="IHK4:IHQ4"/>
    <mergeCell ref="IHR4:IHX4"/>
    <mergeCell ref="IES4:IEY4"/>
    <mergeCell ref="IEZ4:IFF4"/>
    <mergeCell ref="IFG4:IFM4"/>
    <mergeCell ref="IFN4:IFT4"/>
    <mergeCell ref="IFU4:IGA4"/>
    <mergeCell ref="IGB4:IGH4"/>
    <mergeCell ref="IDC4:IDI4"/>
    <mergeCell ref="IDJ4:IDP4"/>
    <mergeCell ref="IDQ4:IDW4"/>
    <mergeCell ref="IDX4:IED4"/>
    <mergeCell ref="IEE4:IEK4"/>
    <mergeCell ref="IEL4:IER4"/>
    <mergeCell ref="IBM4:IBS4"/>
    <mergeCell ref="IBT4:IBZ4"/>
    <mergeCell ref="ICA4:ICG4"/>
    <mergeCell ref="ICH4:ICN4"/>
    <mergeCell ref="ICO4:ICU4"/>
    <mergeCell ref="ICV4:IDB4"/>
    <mergeCell ref="HZW4:IAC4"/>
    <mergeCell ref="IAD4:IAJ4"/>
    <mergeCell ref="IAK4:IAQ4"/>
    <mergeCell ref="IAR4:IAX4"/>
    <mergeCell ref="IAY4:IBE4"/>
    <mergeCell ref="IBF4:IBL4"/>
    <mergeCell ref="HYG4:HYM4"/>
    <mergeCell ref="HYN4:HYT4"/>
    <mergeCell ref="HYU4:HZA4"/>
    <mergeCell ref="HZB4:HZH4"/>
    <mergeCell ref="HZI4:HZO4"/>
    <mergeCell ref="HZP4:HZV4"/>
    <mergeCell ref="HWQ4:HWW4"/>
    <mergeCell ref="HWX4:HXD4"/>
    <mergeCell ref="HXE4:HXK4"/>
    <mergeCell ref="HXL4:HXR4"/>
    <mergeCell ref="HXS4:HXY4"/>
    <mergeCell ref="HXZ4:HYF4"/>
    <mergeCell ref="HVA4:HVG4"/>
    <mergeCell ref="HVH4:HVN4"/>
    <mergeCell ref="HVO4:HVU4"/>
    <mergeCell ref="HVV4:HWB4"/>
    <mergeCell ref="HWC4:HWI4"/>
    <mergeCell ref="HWJ4:HWP4"/>
    <mergeCell ref="HTK4:HTQ4"/>
    <mergeCell ref="HTR4:HTX4"/>
    <mergeCell ref="HTY4:HUE4"/>
    <mergeCell ref="HUF4:HUL4"/>
    <mergeCell ref="HUM4:HUS4"/>
    <mergeCell ref="HUT4:HUZ4"/>
    <mergeCell ref="HRU4:HSA4"/>
    <mergeCell ref="HSB4:HSH4"/>
    <mergeCell ref="HSI4:HSO4"/>
    <mergeCell ref="HSP4:HSV4"/>
    <mergeCell ref="HSW4:HTC4"/>
    <mergeCell ref="HTD4:HTJ4"/>
    <mergeCell ref="HQE4:HQK4"/>
    <mergeCell ref="HQL4:HQR4"/>
    <mergeCell ref="HQS4:HQY4"/>
    <mergeCell ref="HQZ4:HRF4"/>
    <mergeCell ref="HRG4:HRM4"/>
    <mergeCell ref="HRN4:HRT4"/>
    <mergeCell ref="HOO4:HOU4"/>
    <mergeCell ref="HOV4:HPB4"/>
    <mergeCell ref="HPC4:HPI4"/>
    <mergeCell ref="HPJ4:HPP4"/>
    <mergeCell ref="HPQ4:HPW4"/>
    <mergeCell ref="HPX4:HQD4"/>
    <mergeCell ref="HMY4:HNE4"/>
    <mergeCell ref="HNF4:HNL4"/>
    <mergeCell ref="HNM4:HNS4"/>
    <mergeCell ref="HNT4:HNZ4"/>
    <mergeCell ref="HOA4:HOG4"/>
    <mergeCell ref="HOH4:HON4"/>
    <mergeCell ref="HLI4:HLO4"/>
    <mergeCell ref="HLP4:HLV4"/>
    <mergeCell ref="HLW4:HMC4"/>
    <mergeCell ref="HMD4:HMJ4"/>
    <mergeCell ref="HMK4:HMQ4"/>
    <mergeCell ref="HMR4:HMX4"/>
    <mergeCell ref="HJS4:HJY4"/>
    <mergeCell ref="HJZ4:HKF4"/>
    <mergeCell ref="HKG4:HKM4"/>
    <mergeCell ref="HKN4:HKT4"/>
    <mergeCell ref="HKU4:HLA4"/>
    <mergeCell ref="HLB4:HLH4"/>
    <mergeCell ref="HIC4:HII4"/>
    <mergeCell ref="HIJ4:HIP4"/>
    <mergeCell ref="HIQ4:HIW4"/>
    <mergeCell ref="HIX4:HJD4"/>
    <mergeCell ref="HJE4:HJK4"/>
    <mergeCell ref="HJL4:HJR4"/>
    <mergeCell ref="HGM4:HGS4"/>
    <mergeCell ref="HGT4:HGZ4"/>
    <mergeCell ref="HHA4:HHG4"/>
    <mergeCell ref="HHH4:HHN4"/>
    <mergeCell ref="HHO4:HHU4"/>
    <mergeCell ref="HHV4:HIB4"/>
    <mergeCell ref="HEW4:HFC4"/>
    <mergeCell ref="HFD4:HFJ4"/>
    <mergeCell ref="HFK4:HFQ4"/>
    <mergeCell ref="HFR4:HFX4"/>
    <mergeCell ref="HFY4:HGE4"/>
    <mergeCell ref="HGF4:HGL4"/>
    <mergeCell ref="HDG4:HDM4"/>
    <mergeCell ref="HDN4:HDT4"/>
    <mergeCell ref="HDU4:HEA4"/>
    <mergeCell ref="HEB4:HEH4"/>
    <mergeCell ref="HEI4:HEO4"/>
    <mergeCell ref="HEP4:HEV4"/>
    <mergeCell ref="HBQ4:HBW4"/>
    <mergeCell ref="HBX4:HCD4"/>
    <mergeCell ref="HCE4:HCK4"/>
    <mergeCell ref="HCL4:HCR4"/>
    <mergeCell ref="HCS4:HCY4"/>
    <mergeCell ref="HCZ4:HDF4"/>
    <mergeCell ref="HAA4:HAG4"/>
    <mergeCell ref="HAH4:HAN4"/>
    <mergeCell ref="HAO4:HAU4"/>
    <mergeCell ref="HAV4:HBB4"/>
    <mergeCell ref="HBC4:HBI4"/>
    <mergeCell ref="HBJ4:HBP4"/>
    <mergeCell ref="GYK4:GYQ4"/>
    <mergeCell ref="GYR4:GYX4"/>
    <mergeCell ref="GYY4:GZE4"/>
    <mergeCell ref="GZF4:GZL4"/>
    <mergeCell ref="GZM4:GZS4"/>
    <mergeCell ref="GZT4:GZZ4"/>
    <mergeCell ref="GWU4:GXA4"/>
    <mergeCell ref="GXB4:GXH4"/>
    <mergeCell ref="GXI4:GXO4"/>
    <mergeCell ref="GXP4:GXV4"/>
    <mergeCell ref="GXW4:GYC4"/>
    <mergeCell ref="GYD4:GYJ4"/>
    <mergeCell ref="GVE4:GVK4"/>
    <mergeCell ref="GVL4:GVR4"/>
    <mergeCell ref="GVS4:GVY4"/>
    <mergeCell ref="GVZ4:GWF4"/>
    <mergeCell ref="GWG4:GWM4"/>
    <mergeCell ref="GWN4:GWT4"/>
    <mergeCell ref="GTO4:GTU4"/>
    <mergeCell ref="GTV4:GUB4"/>
    <mergeCell ref="GUC4:GUI4"/>
    <mergeCell ref="GUJ4:GUP4"/>
    <mergeCell ref="GUQ4:GUW4"/>
    <mergeCell ref="GUX4:GVD4"/>
    <mergeCell ref="GRY4:GSE4"/>
    <mergeCell ref="GSF4:GSL4"/>
    <mergeCell ref="GSM4:GSS4"/>
    <mergeCell ref="GST4:GSZ4"/>
    <mergeCell ref="GTA4:GTG4"/>
    <mergeCell ref="GTH4:GTN4"/>
    <mergeCell ref="GQI4:GQO4"/>
    <mergeCell ref="GQP4:GQV4"/>
    <mergeCell ref="GQW4:GRC4"/>
    <mergeCell ref="GRD4:GRJ4"/>
    <mergeCell ref="GRK4:GRQ4"/>
    <mergeCell ref="GRR4:GRX4"/>
    <mergeCell ref="GOS4:GOY4"/>
    <mergeCell ref="GOZ4:GPF4"/>
    <mergeCell ref="GPG4:GPM4"/>
    <mergeCell ref="GPN4:GPT4"/>
    <mergeCell ref="GPU4:GQA4"/>
    <mergeCell ref="GQB4:GQH4"/>
    <mergeCell ref="GNC4:GNI4"/>
    <mergeCell ref="GNJ4:GNP4"/>
    <mergeCell ref="GNQ4:GNW4"/>
    <mergeCell ref="GNX4:GOD4"/>
    <mergeCell ref="GOE4:GOK4"/>
    <mergeCell ref="GOL4:GOR4"/>
    <mergeCell ref="GLM4:GLS4"/>
    <mergeCell ref="GLT4:GLZ4"/>
    <mergeCell ref="GMA4:GMG4"/>
    <mergeCell ref="GMH4:GMN4"/>
    <mergeCell ref="GMO4:GMU4"/>
    <mergeCell ref="GMV4:GNB4"/>
    <mergeCell ref="GJW4:GKC4"/>
    <mergeCell ref="GKD4:GKJ4"/>
    <mergeCell ref="GKK4:GKQ4"/>
    <mergeCell ref="GKR4:GKX4"/>
    <mergeCell ref="GKY4:GLE4"/>
    <mergeCell ref="GLF4:GLL4"/>
    <mergeCell ref="GIG4:GIM4"/>
    <mergeCell ref="GIN4:GIT4"/>
    <mergeCell ref="GIU4:GJA4"/>
    <mergeCell ref="GJB4:GJH4"/>
    <mergeCell ref="GJI4:GJO4"/>
    <mergeCell ref="GJP4:GJV4"/>
    <mergeCell ref="GGQ4:GGW4"/>
    <mergeCell ref="GGX4:GHD4"/>
    <mergeCell ref="GHE4:GHK4"/>
    <mergeCell ref="GHL4:GHR4"/>
    <mergeCell ref="GHS4:GHY4"/>
    <mergeCell ref="GHZ4:GIF4"/>
    <mergeCell ref="GFA4:GFG4"/>
    <mergeCell ref="GFH4:GFN4"/>
    <mergeCell ref="GFO4:GFU4"/>
    <mergeCell ref="GFV4:GGB4"/>
    <mergeCell ref="GGC4:GGI4"/>
    <mergeCell ref="GGJ4:GGP4"/>
    <mergeCell ref="GDK4:GDQ4"/>
    <mergeCell ref="GDR4:GDX4"/>
    <mergeCell ref="GDY4:GEE4"/>
    <mergeCell ref="GEF4:GEL4"/>
    <mergeCell ref="GEM4:GES4"/>
    <mergeCell ref="GET4:GEZ4"/>
    <mergeCell ref="GBU4:GCA4"/>
    <mergeCell ref="GCB4:GCH4"/>
    <mergeCell ref="GCI4:GCO4"/>
    <mergeCell ref="GCP4:GCV4"/>
    <mergeCell ref="GCW4:GDC4"/>
    <mergeCell ref="GDD4:GDJ4"/>
    <mergeCell ref="GAE4:GAK4"/>
    <mergeCell ref="GAL4:GAR4"/>
    <mergeCell ref="GAS4:GAY4"/>
    <mergeCell ref="GAZ4:GBF4"/>
    <mergeCell ref="GBG4:GBM4"/>
    <mergeCell ref="GBN4:GBT4"/>
    <mergeCell ref="FYO4:FYU4"/>
    <mergeCell ref="FYV4:FZB4"/>
    <mergeCell ref="FZC4:FZI4"/>
    <mergeCell ref="FZJ4:FZP4"/>
    <mergeCell ref="FZQ4:FZW4"/>
    <mergeCell ref="FZX4:GAD4"/>
    <mergeCell ref="FWY4:FXE4"/>
    <mergeCell ref="FXF4:FXL4"/>
    <mergeCell ref="FXM4:FXS4"/>
    <mergeCell ref="FXT4:FXZ4"/>
    <mergeCell ref="FYA4:FYG4"/>
    <mergeCell ref="FYH4:FYN4"/>
    <mergeCell ref="FVI4:FVO4"/>
    <mergeCell ref="FVP4:FVV4"/>
    <mergeCell ref="FVW4:FWC4"/>
    <mergeCell ref="FWD4:FWJ4"/>
    <mergeCell ref="FWK4:FWQ4"/>
    <mergeCell ref="FWR4:FWX4"/>
    <mergeCell ref="FTS4:FTY4"/>
    <mergeCell ref="FTZ4:FUF4"/>
    <mergeCell ref="FUG4:FUM4"/>
    <mergeCell ref="FUN4:FUT4"/>
    <mergeCell ref="FUU4:FVA4"/>
    <mergeCell ref="FVB4:FVH4"/>
    <mergeCell ref="FSC4:FSI4"/>
    <mergeCell ref="FSJ4:FSP4"/>
    <mergeCell ref="FSQ4:FSW4"/>
    <mergeCell ref="FSX4:FTD4"/>
    <mergeCell ref="FTE4:FTK4"/>
    <mergeCell ref="FTL4:FTR4"/>
    <mergeCell ref="FQM4:FQS4"/>
    <mergeCell ref="FQT4:FQZ4"/>
    <mergeCell ref="FRA4:FRG4"/>
    <mergeCell ref="FRH4:FRN4"/>
    <mergeCell ref="FRO4:FRU4"/>
    <mergeCell ref="FRV4:FSB4"/>
    <mergeCell ref="FOW4:FPC4"/>
    <mergeCell ref="FPD4:FPJ4"/>
    <mergeCell ref="FPK4:FPQ4"/>
    <mergeCell ref="FPR4:FPX4"/>
    <mergeCell ref="FPY4:FQE4"/>
    <mergeCell ref="FQF4:FQL4"/>
    <mergeCell ref="FNG4:FNM4"/>
    <mergeCell ref="FNN4:FNT4"/>
    <mergeCell ref="FNU4:FOA4"/>
    <mergeCell ref="FOB4:FOH4"/>
    <mergeCell ref="FOI4:FOO4"/>
    <mergeCell ref="FOP4:FOV4"/>
    <mergeCell ref="FLQ4:FLW4"/>
    <mergeCell ref="FLX4:FMD4"/>
    <mergeCell ref="FME4:FMK4"/>
    <mergeCell ref="FML4:FMR4"/>
    <mergeCell ref="FMS4:FMY4"/>
    <mergeCell ref="FMZ4:FNF4"/>
    <mergeCell ref="FKA4:FKG4"/>
    <mergeCell ref="FKH4:FKN4"/>
    <mergeCell ref="FKO4:FKU4"/>
    <mergeCell ref="FKV4:FLB4"/>
    <mergeCell ref="FLC4:FLI4"/>
    <mergeCell ref="FLJ4:FLP4"/>
    <mergeCell ref="FIK4:FIQ4"/>
    <mergeCell ref="FIR4:FIX4"/>
    <mergeCell ref="FIY4:FJE4"/>
    <mergeCell ref="FJF4:FJL4"/>
    <mergeCell ref="FJM4:FJS4"/>
    <mergeCell ref="FJT4:FJZ4"/>
    <mergeCell ref="FGU4:FHA4"/>
    <mergeCell ref="FHB4:FHH4"/>
    <mergeCell ref="FHI4:FHO4"/>
    <mergeCell ref="FHP4:FHV4"/>
    <mergeCell ref="FHW4:FIC4"/>
    <mergeCell ref="FID4:FIJ4"/>
    <mergeCell ref="FFE4:FFK4"/>
    <mergeCell ref="FFL4:FFR4"/>
    <mergeCell ref="FFS4:FFY4"/>
    <mergeCell ref="FFZ4:FGF4"/>
    <mergeCell ref="FGG4:FGM4"/>
    <mergeCell ref="FGN4:FGT4"/>
    <mergeCell ref="FDO4:FDU4"/>
    <mergeCell ref="FDV4:FEB4"/>
    <mergeCell ref="FEC4:FEI4"/>
    <mergeCell ref="FEJ4:FEP4"/>
    <mergeCell ref="FEQ4:FEW4"/>
    <mergeCell ref="FEX4:FFD4"/>
    <mergeCell ref="FBY4:FCE4"/>
    <mergeCell ref="FCF4:FCL4"/>
    <mergeCell ref="FCM4:FCS4"/>
    <mergeCell ref="FCT4:FCZ4"/>
    <mergeCell ref="FDA4:FDG4"/>
    <mergeCell ref="FDH4:FDN4"/>
    <mergeCell ref="FAI4:FAO4"/>
    <mergeCell ref="FAP4:FAV4"/>
    <mergeCell ref="FAW4:FBC4"/>
    <mergeCell ref="FBD4:FBJ4"/>
    <mergeCell ref="FBK4:FBQ4"/>
    <mergeCell ref="FBR4:FBX4"/>
    <mergeCell ref="EYS4:EYY4"/>
    <mergeCell ref="EYZ4:EZF4"/>
    <mergeCell ref="EZG4:EZM4"/>
    <mergeCell ref="EZN4:EZT4"/>
    <mergeCell ref="EZU4:FAA4"/>
    <mergeCell ref="FAB4:FAH4"/>
    <mergeCell ref="EXC4:EXI4"/>
    <mergeCell ref="EXJ4:EXP4"/>
    <mergeCell ref="EXQ4:EXW4"/>
    <mergeCell ref="EXX4:EYD4"/>
    <mergeCell ref="EYE4:EYK4"/>
    <mergeCell ref="EYL4:EYR4"/>
    <mergeCell ref="EVM4:EVS4"/>
    <mergeCell ref="EVT4:EVZ4"/>
    <mergeCell ref="EWA4:EWG4"/>
    <mergeCell ref="EWH4:EWN4"/>
    <mergeCell ref="EWO4:EWU4"/>
    <mergeCell ref="EWV4:EXB4"/>
    <mergeCell ref="ETW4:EUC4"/>
    <mergeCell ref="EUD4:EUJ4"/>
    <mergeCell ref="EUK4:EUQ4"/>
    <mergeCell ref="EUR4:EUX4"/>
    <mergeCell ref="EUY4:EVE4"/>
    <mergeCell ref="EVF4:EVL4"/>
    <mergeCell ref="ESG4:ESM4"/>
    <mergeCell ref="ESN4:EST4"/>
    <mergeCell ref="ESU4:ETA4"/>
    <mergeCell ref="ETB4:ETH4"/>
    <mergeCell ref="ETI4:ETO4"/>
    <mergeCell ref="ETP4:ETV4"/>
    <mergeCell ref="EQQ4:EQW4"/>
    <mergeCell ref="EQX4:ERD4"/>
    <mergeCell ref="ERE4:ERK4"/>
    <mergeCell ref="ERL4:ERR4"/>
    <mergeCell ref="ERS4:ERY4"/>
    <mergeCell ref="ERZ4:ESF4"/>
    <mergeCell ref="EPA4:EPG4"/>
    <mergeCell ref="EPH4:EPN4"/>
    <mergeCell ref="EPO4:EPU4"/>
    <mergeCell ref="EPV4:EQB4"/>
    <mergeCell ref="EQC4:EQI4"/>
    <mergeCell ref="EQJ4:EQP4"/>
    <mergeCell ref="ENK4:ENQ4"/>
    <mergeCell ref="ENR4:ENX4"/>
    <mergeCell ref="ENY4:EOE4"/>
    <mergeCell ref="EOF4:EOL4"/>
    <mergeCell ref="EOM4:EOS4"/>
    <mergeCell ref="EOT4:EOZ4"/>
    <mergeCell ref="ELU4:EMA4"/>
    <mergeCell ref="EMB4:EMH4"/>
    <mergeCell ref="EMI4:EMO4"/>
    <mergeCell ref="EMP4:EMV4"/>
    <mergeCell ref="EMW4:ENC4"/>
    <mergeCell ref="END4:ENJ4"/>
    <mergeCell ref="EKE4:EKK4"/>
    <mergeCell ref="EKL4:EKR4"/>
    <mergeCell ref="EKS4:EKY4"/>
    <mergeCell ref="EKZ4:ELF4"/>
    <mergeCell ref="ELG4:ELM4"/>
    <mergeCell ref="ELN4:ELT4"/>
    <mergeCell ref="EIO4:EIU4"/>
    <mergeCell ref="EIV4:EJB4"/>
    <mergeCell ref="EJC4:EJI4"/>
    <mergeCell ref="EJJ4:EJP4"/>
    <mergeCell ref="EJQ4:EJW4"/>
    <mergeCell ref="EJX4:EKD4"/>
    <mergeCell ref="EGY4:EHE4"/>
    <mergeCell ref="EHF4:EHL4"/>
    <mergeCell ref="EHM4:EHS4"/>
    <mergeCell ref="EHT4:EHZ4"/>
    <mergeCell ref="EIA4:EIG4"/>
    <mergeCell ref="EIH4:EIN4"/>
    <mergeCell ref="EFI4:EFO4"/>
    <mergeCell ref="EFP4:EFV4"/>
    <mergeCell ref="EFW4:EGC4"/>
    <mergeCell ref="EGD4:EGJ4"/>
    <mergeCell ref="EGK4:EGQ4"/>
    <mergeCell ref="EGR4:EGX4"/>
    <mergeCell ref="EDS4:EDY4"/>
    <mergeCell ref="EDZ4:EEF4"/>
    <mergeCell ref="EEG4:EEM4"/>
    <mergeCell ref="EEN4:EET4"/>
    <mergeCell ref="EEU4:EFA4"/>
    <mergeCell ref="EFB4:EFH4"/>
    <mergeCell ref="ECC4:ECI4"/>
    <mergeCell ref="ECJ4:ECP4"/>
    <mergeCell ref="ECQ4:ECW4"/>
    <mergeCell ref="ECX4:EDD4"/>
    <mergeCell ref="EDE4:EDK4"/>
    <mergeCell ref="EDL4:EDR4"/>
    <mergeCell ref="EAM4:EAS4"/>
    <mergeCell ref="EAT4:EAZ4"/>
    <mergeCell ref="EBA4:EBG4"/>
    <mergeCell ref="EBH4:EBN4"/>
    <mergeCell ref="EBO4:EBU4"/>
    <mergeCell ref="EBV4:ECB4"/>
    <mergeCell ref="DYW4:DZC4"/>
    <mergeCell ref="DZD4:DZJ4"/>
    <mergeCell ref="DZK4:DZQ4"/>
    <mergeCell ref="DZR4:DZX4"/>
    <mergeCell ref="DZY4:EAE4"/>
    <mergeCell ref="EAF4:EAL4"/>
    <mergeCell ref="DXG4:DXM4"/>
    <mergeCell ref="DXN4:DXT4"/>
    <mergeCell ref="DXU4:DYA4"/>
    <mergeCell ref="DYB4:DYH4"/>
    <mergeCell ref="DYI4:DYO4"/>
    <mergeCell ref="DYP4:DYV4"/>
    <mergeCell ref="DVQ4:DVW4"/>
    <mergeCell ref="DVX4:DWD4"/>
    <mergeCell ref="DWE4:DWK4"/>
    <mergeCell ref="DWL4:DWR4"/>
    <mergeCell ref="DWS4:DWY4"/>
    <mergeCell ref="DWZ4:DXF4"/>
    <mergeCell ref="DUA4:DUG4"/>
    <mergeCell ref="DUH4:DUN4"/>
    <mergeCell ref="DUO4:DUU4"/>
    <mergeCell ref="DUV4:DVB4"/>
    <mergeCell ref="DVC4:DVI4"/>
    <mergeCell ref="DVJ4:DVP4"/>
    <mergeCell ref="DSK4:DSQ4"/>
    <mergeCell ref="DSR4:DSX4"/>
    <mergeCell ref="DSY4:DTE4"/>
    <mergeCell ref="DTF4:DTL4"/>
    <mergeCell ref="DTM4:DTS4"/>
    <mergeCell ref="DTT4:DTZ4"/>
    <mergeCell ref="DQU4:DRA4"/>
    <mergeCell ref="DRB4:DRH4"/>
    <mergeCell ref="DRI4:DRO4"/>
    <mergeCell ref="DRP4:DRV4"/>
    <mergeCell ref="DRW4:DSC4"/>
    <mergeCell ref="DSD4:DSJ4"/>
    <mergeCell ref="DPE4:DPK4"/>
    <mergeCell ref="DPL4:DPR4"/>
    <mergeCell ref="DPS4:DPY4"/>
    <mergeCell ref="DPZ4:DQF4"/>
    <mergeCell ref="DQG4:DQM4"/>
    <mergeCell ref="DQN4:DQT4"/>
    <mergeCell ref="DNO4:DNU4"/>
    <mergeCell ref="DNV4:DOB4"/>
    <mergeCell ref="DOC4:DOI4"/>
    <mergeCell ref="DOJ4:DOP4"/>
    <mergeCell ref="DOQ4:DOW4"/>
    <mergeCell ref="DOX4:DPD4"/>
    <mergeCell ref="DLY4:DME4"/>
    <mergeCell ref="DMF4:DML4"/>
    <mergeCell ref="DMM4:DMS4"/>
    <mergeCell ref="DMT4:DMZ4"/>
    <mergeCell ref="DNA4:DNG4"/>
    <mergeCell ref="DNH4:DNN4"/>
    <mergeCell ref="DKI4:DKO4"/>
    <mergeCell ref="DKP4:DKV4"/>
    <mergeCell ref="DKW4:DLC4"/>
    <mergeCell ref="DLD4:DLJ4"/>
    <mergeCell ref="DLK4:DLQ4"/>
    <mergeCell ref="DLR4:DLX4"/>
    <mergeCell ref="DIS4:DIY4"/>
    <mergeCell ref="DIZ4:DJF4"/>
    <mergeCell ref="DJG4:DJM4"/>
    <mergeCell ref="DJN4:DJT4"/>
    <mergeCell ref="DJU4:DKA4"/>
    <mergeCell ref="DKB4:DKH4"/>
    <mergeCell ref="DHC4:DHI4"/>
    <mergeCell ref="DHJ4:DHP4"/>
    <mergeCell ref="DHQ4:DHW4"/>
    <mergeCell ref="DHX4:DID4"/>
    <mergeCell ref="DIE4:DIK4"/>
    <mergeCell ref="DIL4:DIR4"/>
    <mergeCell ref="DFM4:DFS4"/>
    <mergeCell ref="DFT4:DFZ4"/>
    <mergeCell ref="DGA4:DGG4"/>
    <mergeCell ref="DGH4:DGN4"/>
    <mergeCell ref="DGO4:DGU4"/>
    <mergeCell ref="DGV4:DHB4"/>
    <mergeCell ref="DDW4:DEC4"/>
    <mergeCell ref="DED4:DEJ4"/>
    <mergeCell ref="DEK4:DEQ4"/>
    <mergeCell ref="DER4:DEX4"/>
    <mergeCell ref="DEY4:DFE4"/>
    <mergeCell ref="DFF4:DFL4"/>
    <mergeCell ref="DCG4:DCM4"/>
    <mergeCell ref="DCN4:DCT4"/>
    <mergeCell ref="DCU4:DDA4"/>
    <mergeCell ref="DDB4:DDH4"/>
    <mergeCell ref="DDI4:DDO4"/>
    <mergeCell ref="DDP4:DDV4"/>
    <mergeCell ref="DAQ4:DAW4"/>
    <mergeCell ref="DAX4:DBD4"/>
    <mergeCell ref="DBE4:DBK4"/>
    <mergeCell ref="DBL4:DBR4"/>
    <mergeCell ref="DBS4:DBY4"/>
    <mergeCell ref="DBZ4:DCF4"/>
    <mergeCell ref="CZA4:CZG4"/>
    <mergeCell ref="CZH4:CZN4"/>
    <mergeCell ref="CZO4:CZU4"/>
    <mergeCell ref="CZV4:DAB4"/>
    <mergeCell ref="DAC4:DAI4"/>
    <mergeCell ref="DAJ4:DAP4"/>
    <mergeCell ref="CXK4:CXQ4"/>
    <mergeCell ref="CXR4:CXX4"/>
    <mergeCell ref="CXY4:CYE4"/>
    <mergeCell ref="CYF4:CYL4"/>
    <mergeCell ref="CYM4:CYS4"/>
    <mergeCell ref="CYT4:CYZ4"/>
    <mergeCell ref="CVU4:CWA4"/>
    <mergeCell ref="CWB4:CWH4"/>
    <mergeCell ref="CWI4:CWO4"/>
    <mergeCell ref="CWP4:CWV4"/>
    <mergeCell ref="CWW4:CXC4"/>
    <mergeCell ref="CXD4:CXJ4"/>
    <mergeCell ref="CUE4:CUK4"/>
    <mergeCell ref="CUL4:CUR4"/>
    <mergeCell ref="CUS4:CUY4"/>
    <mergeCell ref="CUZ4:CVF4"/>
    <mergeCell ref="CVG4:CVM4"/>
    <mergeCell ref="CVN4:CVT4"/>
    <mergeCell ref="CSO4:CSU4"/>
    <mergeCell ref="CSV4:CTB4"/>
    <mergeCell ref="CTC4:CTI4"/>
    <mergeCell ref="CTJ4:CTP4"/>
    <mergeCell ref="CTQ4:CTW4"/>
    <mergeCell ref="CTX4:CUD4"/>
    <mergeCell ref="CQY4:CRE4"/>
    <mergeCell ref="CRF4:CRL4"/>
    <mergeCell ref="CRM4:CRS4"/>
    <mergeCell ref="CRT4:CRZ4"/>
    <mergeCell ref="CSA4:CSG4"/>
    <mergeCell ref="CSH4:CSN4"/>
    <mergeCell ref="CPI4:CPO4"/>
    <mergeCell ref="CPP4:CPV4"/>
    <mergeCell ref="CPW4:CQC4"/>
    <mergeCell ref="CQD4:CQJ4"/>
    <mergeCell ref="CQK4:CQQ4"/>
    <mergeCell ref="CQR4:CQX4"/>
    <mergeCell ref="CNS4:CNY4"/>
    <mergeCell ref="CNZ4:COF4"/>
    <mergeCell ref="COG4:COM4"/>
    <mergeCell ref="CON4:COT4"/>
    <mergeCell ref="COU4:CPA4"/>
    <mergeCell ref="CPB4:CPH4"/>
    <mergeCell ref="CMC4:CMI4"/>
    <mergeCell ref="CMJ4:CMP4"/>
    <mergeCell ref="CMQ4:CMW4"/>
    <mergeCell ref="CMX4:CND4"/>
    <mergeCell ref="CNE4:CNK4"/>
    <mergeCell ref="CNL4:CNR4"/>
    <mergeCell ref="CKM4:CKS4"/>
    <mergeCell ref="CKT4:CKZ4"/>
    <mergeCell ref="CLA4:CLG4"/>
    <mergeCell ref="CLH4:CLN4"/>
    <mergeCell ref="CLO4:CLU4"/>
    <mergeCell ref="CLV4:CMB4"/>
    <mergeCell ref="CIW4:CJC4"/>
    <mergeCell ref="CJD4:CJJ4"/>
    <mergeCell ref="CJK4:CJQ4"/>
    <mergeCell ref="CJR4:CJX4"/>
    <mergeCell ref="CJY4:CKE4"/>
    <mergeCell ref="CKF4:CKL4"/>
    <mergeCell ref="CHG4:CHM4"/>
    <mergeCell ref="CHN4:CHT4"/>
    <mergeCell ref="CHU4:CIA4"/>
    <mergeCell ref="CIB4:CIH4"/>
    <mergeCell ref="CII4:CIO4"/>
    <mergeCell ref="CIP4:CIV4"/>
    <mergeCell ref="CFQ4:CFW4"/>
    <mergeCell ref="CFX4:CGD4"/>
    <mergeCell ref="CGE4:CGK4"/>
    <mergeCell ref="CGL4:CGR4"/>
    <mergeCell ref="CGS4:CGY4"/>
    <mergeCell ref="CGZ4:CHF4"/>
    <mergeCell ref="CEA4:CEG4"/>
    <mergeCell ref="CEH4:CEN4"/>
    <mergeCell ref="CEO4:CEU4"/>
    <mergeCell ref="CEV4:CFB4"/>
    <mergeCell ref="CFC4:CFI4"/>
    <mergeCell ref="CFJ4:CFP4"/>
    <mergeCell ref="CCK4:CCQ4"/>
    <mergeCell ref="CCR4:CCX4"/>
    <mergeCell ref="CCY4:CDE4"/>
    <mergeCell ref="CDF4:CDL4"/>
    <mergeCell ref="CDM4:CDS4"/>
    <mergeCell ref="CDT4:CDZ4"/>
    <mergeCell ref="CAU4:CBA4"/>
    <mergeCell ref="CBB4:CBH4"/>
    <mergeCell ref="CBI4:CBO4"/>
    <mergeCell ref="CBP4:CBV4"/>
    <mergeCell ref="CBW4:CCC4"/>
    <mergeCell ref="CCD4:CCJ4"/>
    <mergeCell ref="BZE4:BZK4"/>
    <mergeCell ref="BZL4:BZR4"/>
    <mergeCell ref="BZS4:BZY4"/>
    <mergeCell ref="BZZ4:CAF4"/>
    <mergeCell ref="CAG4:CAM4"/>
    <mergeCell ref="CAN4:CAT4"/>
    <mergeCell ref="BXO4:BXU4"/>
    <mergeCell ref="BXV4:BYB4"/>
    <mergeCell ref="BYC4:BYI4"/>
    <mergeCell ref="BYJ4:BYP4"/>
    <mergeCell ref="BYQ4:BYW4"/>
    <mergeCell ref="BYX4:BZD4"/>
    <mergeCell ref="BVY4:BWE4"/>
    <mergeCell ref="BWF4:BWL4"/>
    <mergeCell ref="BWM4:BWS4"/>
    <mergeCell ref="BWT4:BWZ4"/>
    <mergeCell ref="BXA4:BXG4"/>
    <mergeCell ref="BXH4:BXN4"/>
    <mergeCell ref="BUI4:BUO4"/>
    <mergeCell ref="BUP4:BUV4"/>
    <mergeCell ref="BUW4:BVC4"/>
    <mergeCell ref="BVD4:BVJ4"/>
    <mergeCell ref="BVK4:BVQ4"/>
    <mergeCell ref="BVR4:BVX4"/>
    <mergeCell ref="BSS4:BSY4"/>
    <mergeCell ref="BSZ4:BTF4"/>
    <mergeCell ref="BTG4:BTM4"/>
    <mergeCell ref="BTN4:BTT4"/>
    <mergeCell ref="BTU4:BUA4"/>
    <mergeCell ref="BUB4:BUH4"/>
    <mergeCell ref="BRC4:BRI4"/>
    <mergeCell ref="BRJ4:BRP4"/>
    <mergeCell ref="BRQ4:BRW4"/>
    <mergeCell ref="BRX4:BSD4"/>
    <mergeCell ref="BSE4:BSK4"/>
    <mergeCell ref="BSL4:BSR4"/>
    <mergeCell ref="BPM4:BPS4"/>
    <mergeCell ref="BPT4:BPZ4"/>
    <mergeCell ref="BQA4:BQG4"/>
    <mergeCell ref="BQH4:BQN4"/>
    <mergeCell ref="BQO4:BQU4"/>
    <mergeCell ref="BQV4:BRB4"/>
    <mergeCell ref="BNW4:BOC4"/>
    <mergeCell ref="BOD4:BOJ4"/>
    <mergeCell ref="BOK4:BOQ4"/>
    <mergeCell ref="BOR4:BOX4"/>
    <mergeCell ref="BOY4:BPE4"/>
    <mergeCell ref="BPF4:BPL4"/>
    <mergeCell ref="BMG4:BMM4"/>
    <mergeCell ref="BMN4:BMT4"/>
    <mergeCell ref="BMU4:BNA4"/>
    <mergeCell ref="BNB4:BNH4"/>
    <mergeCell ref="BNI4:BNO4"/>
    <mergeCell ref="BNP4:BNV4"/>
    <mergeCell ref="BKQ4:BKW4"/>
    <mergeCell ref="BKX4:BLD4"/>
    <mergeCell ref="BLE4:BLK4"/>
    <mergeCell ref="BLL4:BLR4"/>
    <mergeCell ref="BLS4:BLY4"/>
    <mergeCell ref="BLZ4:BMF4"/>
    <mergeCell ref="BJA4:BJG4"/>
    <mergeCell ref="BJH4:BJN4"/>
    <mergeCell ref="BJO4:BJU4"/>
    <mergeCell ref="BJV4:BKB4"/>
    <mergeCell ref="BKC4:BKI4"/>
    <mergeCell ref="BKJ4:BKP4"/>
    <mergeCell ref="BHK4:BHQ4"/>
    <mergeCell ref="BHR4:BHX4"/>
    <mergeCell ref="BHY4:BIE4"/>
    <mergeCell ref="BIF4:BIL4"/>
    <mergeCell ref="BIM4:BIS4"/>
    <mergeCell ref="BIT4:BIZ4"/>
    <mergeCell ref="BFU4:BGA4"/>
    <mergeCell ref="BGB4:BGH4"/>
    <mergeCell ref="BGI4:BGO4"/>
    <mergeCell ref="BGP4:BGV4"/>
    <mergeCell ref="BGW4:BHC4"/>
    <mergeCell ref="BHD4:BHJ4"/>
    <mergeCell ref="BEE4:BEK4"/>
    <mergeCell ref="BEL4:BER4"/>
    <mergeCell ref="BES4:BEY4"/>
    <mergeCell ref="BEZ4:BFF4"/>
    <mergeCell ref="BFG4:BFM4"/>
    <mergeCell ref="BFN4:BFT4"/>
    <mergeCell ref="BCO4:BCU4"/>
    <mergeCell ref="BCV4:BDB4"/>
    <mergeCell ref="BDC4:BDI4"/>
    <mergeCell ref="BDJ4:BDP4"/>
    <mergeCell ref="BDQ4:BDW4"/>
    <mergeCell ref="BDX4:BED4"/>
    <mergeCell ref="BAY4:BBE4"/>
    <mergeCell ref="BBF4:BBL4"/>
    <mergeCell ref="BBM4:BBS4"/>
    <mergeCell ref="BBT4:BBZ4"/>
    <mergeCell ref="BCA4:BCG4"/>
    <mergeCell ref="BCH4:BCN4"/>
    <mergeCell ref="AZI4:AZO4"/>
    <mergeCell ref="AZP4:AZV4"/>
    <mergeCell ref="AZW4:BAC4"/>
    <mergeCell ref="BAD4:BAJ4"/>
    <mergeCell ref="BAK4:BAQ4"/>
    <mergeCell ref="BAR4:BAX4"/>
    <mergeCell ref="AXS4:AXY4"/>
    <mergeCell ref="AXZ4:AYF4"/>
    <mergeCell ref="AYG4:AYM4"/>
    <mergeCell ref="AYN4:AYT4"/>
    <mergeCell ref="AYU4:AZA4"/>
    <mergeCell ref="AZB4:AZH4"/>
    <mergeCell ref="AWC4:AWI4"/>
    <mergeCell ref="AWJ4:AWP4"/>
    <mergeCell ref="AWQ4:AWW4"/>
    <mergeCell ref="AWX4:AXD4"/>
    <mergeCell ref="AXE4:AXK4"/>
    <mergeCell ref="AXL4:AXR4"/>
    <mergeCell ref="AUM4:AUS4"/>
    <mergeCell ref="AUT4:AUZ4"/>
    <mergeCell ref="AVA4:AVG4"/>
    <mergeCell ref="AVH4:AVN4"/>
    <mergeCell ref="AVO4:AVU4"/>
    <mergeCell ref="AVV4:AWB4"/>
    <mergeCell ref="ASW4:ATC4"/>
    <mergeCell ref="ATD4:ATJ4"/>
    <mergeCell ref="ATK4:ATQ4"/>
    <mergeCell ref="ATR4:ATX4"/>
    <mergeCell ref="ATY4:AUE4"/>
    <mergeCell ref="AUF4:AUL4"/>
    <mergeCell ref="ARG4:ARM4"/>
    <mergeCell ref="ARN4:ART4"/>
    <mergeCell ref="ARU4:ASA4"/>
    <mergeCell ref="ASB4:ASH4"/>
    <mergeCell ref="ASI4:ASO4"/>
    <mergeCell ref="ASP4:ASV4"/>
    <mergeCell ref="APQ4:APW4"/>
    <mergeCell ref="APX4:AQD4"/>
    <mergeCell ref="AQE4:AQK4"/>
    <mergeCell ref="AQL4:AQR4"/>
    <mergeCell ref="AQS4:AQY4"/>
    <mergeCell ref="AQZ4:ARF4"/>
    <mergeCell ref="AOA4:AOG4"/>
    <mergeCell ref="AOH4:AON4"/>
    <mergeCell ref="AOO4:AOU4"/>
    <mergeCell ref="AOV4:APB4"/>
    <mergeCell ref="APC4:API4"/>
    <mergeCell ref="APJ4:APP4"/>
    <mergeCell ref="AMK4:AMQ4"/>
    <mergeCell ref="AMR4:AMX4"/>
    <mergeCell ref="AMY4:ANE4"/>
    <mergeCell ref="ANF4:ANL4"/>
    <mergeCell ref="ANM4:ANS4"/>
    <mergeCell ref="ANT4:ANZ4"/>
    <mergeCell ref="AKU4:ALA4"/>
    <mergeCell ref="ALB4:ALH4"/>
    <mergeCell ref="ALI4:ALO4"/>
    <mergeCell ref="ALP4:ALV4"/>
    <mergeCell ref="ALW4:AMC4"/>
    <mergeCell ref="AMD4:AMJ4"/>
    <mergeCell ref="AJE4:AJK4"/>
    <mergeCell ref="AJL4:AJR4"/>
    <mergeCell ref="AJS4:AJY4"/>
    <mergeCell ref="AJZ4:AKF4"/>
    <mergeCell ref="AKG4:AKM4"/>
    <mergeCell ref="AKN4:AKT4"/>
    <mergeCell ref="AHO4:AHU4"/>
    <mergeCell ref="AHV4:AIB4"/>
    <mergeCell ref="AIC4:AII4"/>
    <mergeCell ref="AIJ4:AIP4"/>
    <mergeCell ref="AIQ4:AIW4"/>
    <mergeCell ref="AIX4:AJD4"/>
    <mergeCell ref="AFY4:AGE4"/>
    <mergeCell ref="AGF4:AGL4"/>
    <mergeCell ref="AGM4:AGS4"/>
    <mergeCell ref="AGT4:AGZ4"/>
    <mergeCell ref="AHA4:AHG4"/>
    <mergeCell ref="AHH4:AHN4"/>
    <mergeCell ref="AEI4:AEO4"/>
    <mergeCell ref="AEP4:AEV4"/>
    <mergeCell ref="AEW4:AFC4"/>
    <mergeCell ref="AFD4:AFJ4"/>
    <mergeCell ref="AFK4:AFQ4"/>
    <mergeCell ref="AFR4:AFX4"/>
    <mergeCell ref="ACS4:ACY4"/>
    <mergeCell ref="ACZ4:ADF4"/>
    <mergeCell ref="ADG4:ADM4"/>
    <mergeCell ref="ADN4:ADT4"/>
    <mergeCell ref="ADU4:AEA4"/>
    <mergeCell ref="AEB4:AEH4"/>
    <mergeCell ref="ABC4:ABI4"/>
    <mergeCell ref="ABJ4:ABP4"/>
    <mergeCell ref="ABQ4:ABW4"/>
    <mergeCell ref="ABX4:ACD4"/>
    <mergeCell ref="ACE4:ACK4"/>
    <mergeCell ref="ACL4:ACR4"/>
    <mergeCell ref="ZM4:ZS4"/>
    <mergeCell ref="ZT4:ZZ4"/>
    <mergeCell ref="AAA4:AAG4"/>
    <mergeCell ref="AAH4:AAN4"/>
    <mergeCell ref="AAO4:AAU4"/>
    <mergeCell ref="AAV4:ABB4"/>
    <mergeCell ref="XW4:YC4"/>
    <mergeCell ref="YD4:YJ4"/>
    <mergeCell ref="YK4:YQ4"/>
    <mergeCell ref="YR4:YX4"/>
    <mergeCell ref="YY4:ZE4"/>
    <mergeCell ref="ZF4:ZL4"/>
    <mergeCell ref="WG4:WM4"/>
    <mergeCell ref="WN4:WT4"/>
    <mergeCell ref="WU4:XA4"/>
    <mergeCell ref="XB4:XH4"/>
    <mergeCell ref="XI4:XO4"/>
    <mergeCell ref="XP4:XV4"/>
    <mergeCell ref="UQ4:UW4"/>
    <mergeCell ref="UX4:VD4"/>
    <mergeCell ref="VE4:VK4"/>
    <mergeCell ref="VL4:VR4"/>
    <mergeCell ref="VS4:VY4"/>
    <mergeCell ref="VZ4:WF4"/>
    <mergeCell ref="TA4:TG4"/>
    <mergeCell ref="TH4:TN4"/>
    <mergeCell ref="TO4:TU4"/>
    <mergeCell ref="TV4:UB4"/>
    <mergeCell ref="UC4:UI4"/>
    <mergeCell ref="UJ4:UP4"/>
    <mergeCell ref="RK4:RQ4"/>
    <mergeCell ref="RR4:RX4"/>
    <mergeCell ref="RY4:SE4"/>
    <mergeCell ref="SF4:SL4"/>
    <mergeCell ref="SM4:SS4"/>
    <mergeCell ref="ST4:SZ4"/>
    <mergeCell ref="PU4:QA4"/>
    <mergeCell ref="QB4:QH4"/>
    <mergeCell ref="QI4:QO4"/>
    <mergeCell ref="QP4:QV4"/>
    <mergeCell ref="QW4:RC4"/>
    <mergeCell ref="RD4:RJ4"/>
    <mergeCell ref="OE4:OK4"/>
    <mergeCell ref="OL4:OR4"/>
    <mergeCell ref="OS4:OY4"/>
    <mergeCell ref="OZ4:PF4"/>
    <mergeCell ref="PG4:PM4"/>
    <mergeCell ref="PN4:PT4"/>
    <mergeCell ref="MO4:MU4"/>
    <mergeCell ref="MV4:NB4"/>
    <mergeCell ref="NC4:NI4"/>
    <mergeCell ref="NJ4:NP4"/>
    <mergeCell ref="NQ4:NW4"/>
    <mergeCell ref="NX4:OD4"/>
    <mergeCell ref="KY4:LE4"/>
    <mergeCell ref="LF4:LL4"/>
    <mergeCell ref="LM4:LS4"/>
    <mergeCell ref="LT4:LZ4"/>
    <mergeCell ref="MA4:MG4"/>
    <mergeCell ref="MH4:MN4"/>
    <mergeCell ref="JI4:JO4"/>
    <mergeCell ref="JP4:JV4"/>
    <mergeCell ref="JW4:KC4"/>
    <mergeCell ref="KD4:KJ4"/>
    <mergeCell ref="KK4:KQ4"/>
    <mergeCell ref="KR4:KX4"/>
    <mergeCell ref="FH5:FN5"/>
    <mergeCell ref="FO5:FU5"/>
    <mergeCell ref="FV5:GB5"/>
    <mergeCell ref="GC5:GI5"/>
    <mergeCell ref="GJ5:GP5"/>
    <mergeCell ref="GQ5:GW5"/>
    <mergeCell ref="DR5:DX5"/>
    <mergeCell ref="DY5:EE5"/>
    <mergeCell ref="EF5:EL5"/>
    <mergeCell ref="EM5:ES5"/>
    <mergeCell ref="ET5:EZ5"/>
    <mergeCell ref="FA5:FG5"/>
    <mergeCell ref="CB5:CH5"/>
    <mergeCell ref="CI5:CO5"/>
    <mergeCell ref="CP5:CV5"/>
    <mergeCell ref="CW5:DC5"/>
    <mergeCell ref="DD5:DJ5"/>
    <mergeCell ref="DK5:DQ5"/>
    <mergeCell ref="AL5:AR5"/>
    <mergeCell ref="AS5:AY5"/>
    <mergeCell ref="AZ5:BF5"/>
    <mergeCell ref="BG5:BM5"/>
    <mergeCell ref="J4:P4"/>
    <mergeCell ref="HS4:HY4"/>
    <mergeCell ref="HZ4:IF4"/>
    <mergeCell ref="IG4:IM4"/>
    <mergeCell ref="IN4:IT4"/>
    <mergeCell ref="IU4:JA4"/>
    <mergeCell ref="JB4:JH4"/>
    <mergeCell ref="GC4:GI4"/>
    <mergeCell ref="GJ4:GP4"/>
    <mergeCell ref="GQ4:GW4"/>
    <mergeCell ref="GX4:HD4"/>
    <mergeCell ref="HE4:HK4"/>
    <mergeCell ref="HL4:HR4"/>
    <mergeCell ref="EM4:ES4"/>
    <mergeCell ref="ET4:EZ4"/>
    <mergeCell ref="FA4:FG4"/>
    <mergeCell ref="FH4:FN4"/>
    <mergeCell ref="FO4:FU4"/>
    <mergeCell ref="FV4:GB4"/>
    <mergeCell ref="CW4:DC4"/>
    <mergeCell ref="DD4:DJ4"/>
    <mergeCell ref="DK4:DQ4"/>
    <mergeCell ref="DR4:DX4"/>
    <mergeCell ref="DY4:EE4"/>
    <mergeCell ref="EF4:EL4"/>
    <mergeCell ref="BG4:BM4"/>
    <mergeCell ref="BN4:BT4"/>
    <mergeCell ref="BU4:CA4"/>
    <mergeCell ref="CB4:CH4"/>
    <mergeCell ref="CI4:CO4"/>
    <mergeCell ref="CP4:CV4"/>
    <mergeCell ref="Q4:W4"/>
    <mergeCell ref="X4:AD4"/>
    <mergeCell ref="AE4:AK4"/>
    <mergeCell ref="AL4:AR4"/>
    <mergeCell ref="AS4:AY4"/>
    <mergeCell ref="AZ4:BF4"/>
    <mergeCell ref="BN5:BT5"/>
    <mergeCell ref="BU5:CA5"/>
    <mergeCell ref="IU5:JA5"/>
    <mergeCell ref="JB5:JH5"/>
  </mergeCells>
  <hyperlinks>
    <hyperlink ref="A1" location="Inhalt!A1" display="Zum Inhaltsverzeichnis" xr:uid="{C3AB74F9-79BD-49F9-91B6-48227A67709B}"/>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8"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F92EC-FB10-4D23-A1EC-C7253AD5C35B}">
  <dimension ref="A1:XEX16"/>
  <sheetViews>
    <sheetView zoomScaleNormal="100" zoomScalePageLayoutView="85" workbookViewId="0"/>
  </sheetViews>
  <sheetFormatPr baseColWidth="10" defaultColWidth="11.42578125" defaultRowHeight="12.75" x14ac:dyDescent="0.2"/>
  <cols>
    <col min="1" max="1" width="89.85546875" style="2" customWidth="1"/>
    <col min="2" max="2" width="11.42578125" style="3"/>
    <col min="3" max="4" width="11.42578125" style="2"/>
    <col min="5" max="5" width="19.5703125" style="2" customWidth="1"/>
    <col min="6" max="16384" width="11.42578125" style="2"/>
  </cols>
  <sheetData>
    <row r="1" spans="1:16378" s="28" customFormat="1" ht="25.15" customHeight="1" x14ac:dyDescent="0.25">
      <c r="A1" s="144" t="s">
        <v>445</v>
      </c>
      <c r="B1" s="146" t="s">
        <v>361</v>
      </c>
    </row>
    <row r="2" spans="1:16378" ht="15.75" x14ac:dyDescent="0.25">
      <c r="A2" s="13" t="s">
        <v>359</v>
      </c>
      <c r="B2" s="145" t="s">
        <v>361</v>
      </c>
    </row>
    <row r="3" spans="1:16378" ht="61.5" customHeight="1" x14ac:dyDescent="0.2">
      <c r="A3" s="12" t="s">
        <v>423</v>
      </c>
      <c r="B3" s="145" t="s">
        <v>361</v>
      </c>
    </row>
    <row r="4" spans="1:16378" ht="149.25" customHeight="1" x14ac:dyDescent="0.2">
      <c r="A4" s="12" t="s">
        <v>424</v>
      </c>
      <c r="B4" s="145" t="s">
        <v>361</v>
      </c>
    </row>
    <row r="5" spans="1:16378" ht="86.25" customHeight="1" x14ac:dyDescent="0.2">
      <c r="A5" s="12" t="s">
        <v>430</v>
      </c>
      <c r="B5" s="145" t="s">
        <v>361</v>
      </c>
    </row>
    <row r="6" spans="1:16378" ht="189.75" customHeight="1" x14ac:dyDescent="0.2">
      <c r="A6" s="27" t="s">
        <v>550</v>
      </c>
      <c r="B6" s="145" t="s">
        <v>361</v>
      </c>
    </row>
    <row r="7" spans="1:16378" ht="141.6" customHeight="1" x14ac:dyDescent="0.2">
      <c r="A7" s="158" t="s">
        <v>565</v>
      </c>
      <c r="B7" s="145" t="s">
        <v>361</v>
      </c>
      <c r="C7" s="24"/>
      <c r="D7" s="24"/>
      <c r="E7" s="24"/>
      <c r="F7" s="24"/>
      <c r="G7" s="24"/>
      <c r="H7" s="24"/>
      <c r="I7" s="199"/>
      <c r="J7" s="199"/>
      <c r="K7" s="199"/>
      <c r="L7" s="199"/>
      <c r="M7" s="199"/>
      <c r="N7" s="199"/>
      <c r="O7" s="199"/>
      <c r="P7" s="199"/>
      <c r="Q7" s="199"/>
      <c r="R7" s="199"/>
      <c r="S7" s="199"/>
      <c r="T7" s="199"/>
      <c r="U7" s="199"/>
      <c r="V7" s="199"/>
      <c r="W7" s="199"/>
      <c r="X7" s="199"/>
      <c r="Y7" s="199"/>
      <c r="Z7" s="199"/>
      <c r="AA7" s="199"/>
      <c r="AB7" s="199"/>
      <c r="AC7" s="199"/>
      <c r="AD7" s="199"/>
      <c r="AE7" s="199"/>
      <c r="AF7" s="199"/>
      <c r="AG7" s="199"/>
      <c r="AH7" s="199"/>
      <c r="AI7" s="199"/>
      <c r="AJ7" s="199"/>
      <c r="AK7" s="199"/>
      <c r="AL7" s="199"/>
      <c r="AM7" s="199"/>
      <c r="AN7" s="199"/>
      <c r="AO7" s="199"/>
      <c r="AP7" s="199"/>
      <c r="AQ7" s="199"/>
      <c r="AR7" s="199"/>
      <c r="AS7" s="199"/>
      <c r="AT7" s="199"/>
      <c r="AU7" s="199"/>
      <c r="AV7" s="199"/>
      <c r="AW7" s="199"/>
      <c r="AX7" s="199"/>
      <c r="AY7" s="199"/>
      <c r="AZ7" s="199"/>
      <c r="BA7" s="199"/>
      <c r="BB7" s="199"/>
      <c r="BC7" s="199"/>
      <c r="BD7" s="199"/>
      <c r="BE7" s="199"/>
      <c r="BF7" s="199"/>
      <c r="BG7" s="199"/>
      <c r="BH7" s="199"/>
      <c r="BI7" s="199"/>
      <c r="BJ7" s="199"/>
      <c r="BK7" s="199"/>
      <c r="BL7" s="199"/>
      <c r="BM7" s="199"/>
      <c r="BN7" s="199"/>
      <c r="BO7" s="199"/>
      <c r="BP7" s="199"/>
      <c r="BQ7" s="199"/>
      <c r="BR7" s="199"/>
      <c r="BS7" s="199"/>
      <c r="BT7" s="199"/>
      <c r="BU7" s="199"/>
      <c r="BV7" s="199"/>
      <c r="BW7" s="199"/>
      <c r="BX7" s="199"/>
      <c r="BY7" s="199"/>
      <c r="BZ7" s="199"/>
      <c r="CA7" s="199"/>
      <c r="CB7" s="199"/>
      <c r="CC7" s="199"/>
      <c r="CD7" s="199"/>
      <c r="CE7" s="199"/>
      <c r="CF7" s="199"/>
      <c r="CG7" s="199"/>
      <c r="CH7" s="199"/>
      <c r="CI7" s="199"/>
      <c r="CJ7" s="199"/>
      <c r="CK7" s="199"/>
      <c r="CL7" s="199"/>
      <c r="CM7" s="199"/>
      <c r="CN7" s="199"/>
      <c r="CO7" s="199"/>
      <c r="CP7" s="199"/>
      <c r="CQ7" s="199"/>
      <c r="CR7" s="199"/>
      <c r="CS7" s="199"/>
      <c r="CT7" s="199"/>
      <c r="CU7" s="199"/>
      <c r="CV7" s="199"/>
      <c r="CW7" s="199"/>
      <c r="CX7" s="199"/>
      <c r="CY7" s="199"/>
      <c r="CZ7" s="199"/>
      <c r="DA7" s="199"/>
      <c r="DB7" s="199"/>
      <c r="DC7" s="199"/>
      <c r="DD7" s="199"/>
      <c r="DE7" s="199"/>
      <c r="DF7" s="199"/>
      <c r="DG7" s="199"/>
      <c r="DH7" s="199"/>
      <c r="DI7" s="199"/>
      <c r="DJ7" s="199"/>
      <c r="DK7" s="199"/>
      <c r="DL7" s="199"/>
      <c r="DM7" s="199"/>
      <c r="DN7" s="199"/>
      <c r="DO7" s="199"/>
      <c r="DP7" s="199"/>
      <c r="DQ7" s="199"/>
      <c r="DR7" s="199"/>
      <c r="DS7" s="199"/>
      <c r="DT7" s="199"/>
      <c r="DU7" s="199"/>
      <c r="DV7" s="199"/>
      <c r="DW7" s="199"/>
      <c r="DX7" s="199"/>
      <c r="DY7" s="199"/>
      <c r="DZ7" s="199"/>
      <c r="EA7" s="199"/>
      <c r="EB7" s="199"/>
      <c r="EC7" s="199"/>
      <c r="ED7" s="199"/>
      <c r="EE7" s="199"/>
      <c r="EF7" s="199"/>
      <c r="EG7" s="199"/>
      <c r="EH7" s="199"/>
      <c r="EI7" s="199"/>
      <c r="EJ7" s="199"/>
      <c r="EK7" s="199"/>
      <c r="EL7" s="199"/>
      <c r="EM7" s="199"/>
      <c r="EN7" s="199"/>
      <c r="EO7" s="199"/>
      <c r="EP7" s="199"/>
      <c r="EQ7" s="199"/>
      <c r="ER7" s="199"/>
      <c r="ES7" s="199"/>
      <c r="ET7" s="199"/>
      <c r="EU7" s="199"/>
      <c r="EV7" s="199"/>
      <c r="EW7" s="199"/>
      <c r="EX7" s="199"/>
      <c r="EY7" s="199"/>
      <c r="EZ7" s="199"/>
      <c r="FA7" s="199"/>
      <c r="FB7" s="199"/>
      <c r="FC7" s="199"/>
      <c r="FD7" s="199"/>
      <c r="FE7" s="199"/>
      <c r="FF7" s="199"/>
      <c r="FG7" s="199"/>
      <c r="FH7" s="199"/>
      <c r="FI7" s="199"/>
      <c r="FJ7" s="199"/>
      <c r="FK7" s="199"/>
      <c r="FL7" s="199"/>
      <c r="FM7" s="199"/>
      <c r="FN7" s="199"/>
      <c r="FO7" s="199"/>
      <c r="FP7" s="199"/>
      <c r="FQ7" s="199"/>
      <c r="FR7" s="199"/>
      <c r="FS7" s="199"/>
      <c r="FT7" s="199"/>
      <c r="FU7" s="199"/>
      <c r="FV7" s="199"/>
      <c r="FW7" s="199"/>
      <c r="FX7" s="199"/>
      <c r="FY7" s="199"/>
      <c r="FZ7" s="199"/>
      <c r="GA7" s="199"/>
      <c r="GB7" s="199"/>
      <c r="GC7" s="199"/>
      <c r="GD7" s="199"/>
      <c r="GE7" s="199"/>
      <c r="GF7" s="199"/>
      <c r="GG7" s="199"/>
      <c r="GH7" s="199"/>
      <c r="GI7" s="199"/>
      <c r="GJ7" s="199"/>
      <c r="GK7" s="199"/>
      <c r="GL7" s="199"/>
      <c r="GM7" s="199"/>
      <c r="GN7" s="199"/>
      <c r="GO7" s="199"/>
      <c r="GP7" s="199"/>
      <c r="GQ7" s="199"/>
      <c r="GR7" s="199"/>
      <c r="GS7" s="199"/>
      <c r="GT7" s="199"/>
      <c r="GU7" s="199"/>
      <c r="GV7" s="199"/>
      <c r="GW7" s="199"/>
      <c r="GX7" s="199"/>
      <c r="GY7" s="199"/>
      <c r="GZ7" s="199"/>
      <c r="HA7" s="199"/>
      <c r="HB7" s="199"/>
      <c r="HC7" s="199"/>
      <c r="HD7" s="199"/>
      <c r="HE7" s="199"/>
      <c r="HF7" s="199"/>
      <c r="HG7" s="199"/>
      <c r="HH7" s="199"/>
      <c r="HI7" s="199"/>
      <c r="HJ7" s="199"/>
      <c r="HK7" s="199"/>
      <c r="HL7" s="199"/>
      <c r="HM7" s="199"/>
      <c r="HN7" s="199"/>
      <c r="HO7" s="199"/>
      <c r="HP7" s="199"/>
      <c r="HQ7" s="199"/>
      <c r="HR7" s="199"/>
      <c r="HS7" s="199"/>
      <c r="HT7" s="199"/>
      <c r="HU7" s="199"/>
      <c r="HV7" s="199"/>
      <c r="HW7" s="199"/>
      <c r="HX7" s="199"/>
      <c r="HY7" s="199"/>
      <c r="HZ7" s="199"/>
      <c r="IA7" s="199"/>
      <c r="IB7" s="199"/>
      <c r="IC7" s="199"/>
      <c r="ID7" s="199"/>
      <c r="IE7" s="199"/>
      <c r="IF7" s="199"/>
      <c r="IG7" s="199"/>
      <c r="IH7" s="199"/>
      <c r="II7" s="199"/>
      <c r="IJ7" s="199"/>
      <c r="IK7" s="199"/>
      <c r="IL7" s="199"/>
      <c r="IM7" s="199"/>
      <c r="IN7" s="199"/>
      <c r="IO7" s="199"/>
      <c r="IP7" s="199"/>
      <c r="IQ7" s="199"/>
      <c r="IR7" s="199"/>
      <c r="IS7" s="199"/>
      <c r="IT7" s="199"/>
      <c r="IU7" s="199"/>
      <c r="IV7" s="199"/>
      <c r="IW7" s="199"/>
      <c r="IX7" s="199"/>
      <c r="IY7" s="199"/>
      <c r="IZ7" s="199"/>
      <c r="JA7" s="199"/>
      <c r="JB7" s="199"/>
      <c r="JC7" s="199"/>
      <c r="JD7" s="199"/>
      <c r="JE7" s="199"/>
      <c r="JF7" s="199"/>
      <c r="JG7" s="199"/>
      <c r="JH7" s="199"/>
      <c r="JI7" s="199"/>
      <c r="JJ7" s="199"/>
      <c r="JK7" s="199"/>
      <c r="JL7" s="199"/>
      <c r="JM7" s="199"/>
      <c r="JN7" s="199"/>
      <c r="JO7" s="199"/>
      <c r="JP7" s="199"/>
      <c r="JQ7" s="199"/>
      <c r="JR7" s="199"/>
      <c r="JS7" s="199"/>
      <c r="JT7" s="199"/>
      <c r="JU7" s="199"/>
      <c r="JV7" s="199"/>
      <c r="JW7" s="199"/>
      <c r="JX7" s="199"/>
      <c r="JY7" s="199"/>
      <c r="JZ7" s="199"/>
      <c r="KA7" s="199"/>
      <c r="KB7" s="199"/>
      <c r="KC7" s="199"/>
      <c r="KD7" s="199"/>
      <c r="KE7" s="199"/>
      <c r="KF7" s="199"/>
      <c r="KG7" s="199"/>
      <c r="KH7" s="199"/>
      <c r="KI7" s="199"/>
      <c r="KJ7" s="199"/>
      <c r="KK7" s="199"/>
      <c r="KL7" s="199"/>
      <c r="KM7" s="199"/>
      <c r="KN7" s="199"/>
      <c r="KO7" s="199"/>
      <c r="KP7" s="199"/>
      <c r="KQ7" s="199"/>
      <c r="KR7" s="199"/>
      <c r="KS7" s="199"/>
      <c r="KT7" s="199"/>
      <c r="KU7" s="199"/>
      <c r="KV7" s="199"/>
      <c r="KW7" s="199"/>
      <c r="KX7" s="199"/>
      <c r="KY7" s="199"/>
      <c r="KZ7" s="199"/>
      <c r="LA7" s="199"/>
      <c r="LB7" s="199"/>
      <c r="LC7" s="199"/>
      <c r="LD7" s="199"/>
      <c r="LE7" s="199"/>
      <c r="LF7" s="199"/>
      <c r="LG7" s="199"/>
      <c r="LH7" s="199"/>
      <c r="LI7" s="199"/>
      <c r="LJ7" s="199"/>
      <c r="LK7" s="199"/>
      <c r="LL7" s="199"/>
      <c r="LM7" s="199"/>
      <c r="LN7" s="199"/>
      <c r="LO7" s="199"/>
      <c r="LP7" s="199"/>
      <c r="LQ7" s="199"/>
      <c r="LR7" s="199"/>
      <c r="LS7" s="199"/>
      <c r="LT7" s="199"/>
      <c r="LU7" s="199"/>
      <c r="LV7" s="199"/>
      <c r="LW7" s="199"/>
      <c r="LX7" s="199"/>
      <c r="LY7" s="199"/>
      <c r="LZ7" s="199"/>
      <c r="MA7" s="199"/>
      <c r="MB7" s="199"/>
      <c r="MC7" s="199"/>
      <c r="MD7" s="199"/>
      <c r="ME7" s="199"/>
      <c r="MF7" s="199"/>
      <c r="MG7" s="199"/>
      <c r="MH7" s="199"/>
      <c r="MI7" s="199"/>
      <c r="MJ7" s="199"/>
      <c r="MK7" s="199"/>
      <c r="ML7" s="199"/>
      <c r="MM7" s="199"/>
      <c r="MN7" s="199"/>
      <c r="MO7" s="199"/>
      <c r="MP7" s="199"/>
      <c r="MQ7" s="199"/>
      <c r="MR7" s="199"/>
      <c r="MS7" s="199"/>
      <c r="MT7" s="199"/>
      <c r="MU7" s="199"/>
      <c r="MV7" s="199"/>
      <c r="MW7" s="199"/>
      <c r="MX7" s="199"/>
      <c r="MY7" s="199"/>
      <c r="MZ7" s="199"/>
      <c r="NA7" s="199"/>
      <c r="NB7" s="199"/>
      <c r="NC7" s="199"/>
      <c r="ND7" s="199"/>
      <c r="NE7" s="199"/>
      <c r="NF7" s="199"/>
      <c r="NG7" s="199"/>
      <c r="NH7" s="199"/>
      <c r="NI7" s="199"/>
      <c r="NJ7" s="199"/>
      <c r="NK7" s="199"/>
      <c r="NL7" s="199"/>
      <c r="NM7" s="199"/>
      <c r="NN7" s="199"/>
      <c r="NO7" s="199"/>
      <c r="NP7" s="199"/>
      <c r="NQ7" s="199"/>
      <c r="NR7" s="199"/>
      <c r="NS7" s="199"/>
      <c r="NT7" s="199"/>
      <c r="NU7" s="199"/>
      <c r="NV7" s="199"/>
      <c r="NW7" s="199"/>
      <c r="NX7" s="199"/>
      <c r="NY7" s="199"/>
      <c r="NZ7" s="199"/>
      <c r="OA7" s="199"/>
      <c r="OB7" s="199"/>
      <c r="OC7" s="199"/>
      <c r="OD7" s="199"/>
      <c r="OE7" s="199"/>
      <c r="OF7" s="199"/>
      <c r="OG7" s="199"/>
      <c r="OH7" s="199"/>
      <c r="OI7" s="199"/>
      <c r="OJ7" s="199"/>
      <c r="OK7" s="199"/>
      <c r="OL7" s="199"/>
      <c r="OM7" s="199"/>
      <c r="ON7" s="199"/>
      <c r="OO7" s="199"/>
      <c r="OP7" s="199"/>
      <c r="OQ7" s="199"/>
      <c r="OR7" s="199"/>
      <c r="OS7" s="199"/>
      <c r="OT7" s="199"/>
      <c r="OU7" s="199"/>
      <c r="OV7" s="199"/>
      <c r="OW7" s="199"/>
      <c r="OX7" s="199"/>
      <c r="OY7" s="199"/>
      <c r="OZ7" s="199"/>
      <c r="PA7" s="199"/>
      <c r="PB7" s="199"/>
      <c r="PC7" s="199"/>
      <c r="PD7" s="199"/>
      <c r="PE7" s="199"/>
      <c r="PF7" s="199"/>
      <c r="PG7" s="199"/>
      <c r="PH7" s="199"/>
      <c r="PI7" s="199"/>
      <c r="PJ7" s="199"/>
      <c r="PK7" s="199"/>
      <c r="PL7" s="199"/>
      <c r="PM7" s="199"/>
      <c r="PN7" s="199"/>
      <c r="PO7" s="199"/>
      <c r="PP7" s="199"/>
      <c r="PQ7" s="199"/>
      <c r="PR7" s="199"/>
      <c r="PS7" s="199"/>
      <c r="PT7" s="199"/>
      <c r="PU7" s="199"/>
      <c r="PV7" s="199"/>
      <c r="PW7" s="199"/>
      <c r="PX7" s="199"/>
      <c r="PY7" s="199"/>
      <c r="PZ7" s="199"/>
      <c r="QA7" s="199"/>
      <c r="QB7" s="199"/>
      <c r="QC7" s="199"/>
      <c r="QD7" s="199"/>
      <c r="QE7" s="199"/>
      <c r="QF7" s="199"/>
      <c r="QG7" s="199"/>
      <c r="QH7" s="199"/>
      <c r="QI7" s="199"/>
      <c r="QJ7" s="199"/>
      <c r="QK7" s="199"/>
      <c r="QL7" s="199"/>
      <c r="QM7" s="199"/>
      <c r="QN7" s="199"/>
      <c r="QO7" s="199"/>
      <c r="QP7" s="199"/>
      <c r="QQ7" s="199"/>
      <c r="QR7" s="199"/>
      <c r="QS7" s="199"/>
      <c r="QT7" s="199"/>
      <c r="QU7" s="199"/>
      <c r="QV7" s="199"/>
      <c r="QW7" s="199"/>
      <c r="QX7" s="199"/>
      <c r="QY7" s="199"/>
      <c r="QZ7" s="199"/>
      <c r="RA7" s="199"/>
      <c r="RB7" s="199"/>
      <c r="RC7" s="199"/>
      <c r="RD7" s="199"/>
      <c r="RE7" s="199"/>
      <c r="RF7" s="199"/>
      <c r="RG7" s="199"/>
      <c r="RH7" s="199"/>
      <c r="RI7" s="199"/>
      <c r="RJ7" s="199"/>
      <c r="RK7" s="199"/>
      <c r="RL7" s="199"/>
      <c r="RM7" s="199"/>
      <c r="RN7" s="199"/>
      <c r="RO7" s="199"/>
      <c r="RP7" s="199"/>
      <c r="RQ7" s="199"/>
      <c r="RR7" s="199"/>
      <c r="RS7" s="199"/>
      <c r="RT7" s="199"/>
      <c r="RU7" s="199"/>
      <c r="RV7" s="199"/>
      <c r="RW7" s="199"/>
      <c r="RX7" s="199"/>
      <c r="RY7" s="199"/>
      <c r="RZ7" s="199"/>
      <c r="SA7" s="199"/>
      <c r="SB7" s="199"/>
      <c r="SC7" s="199"/>
      <c r="SD7" s="199"/>
      <c r="SE7" s="199"/>
      <c r="SF7" s="199"/>
      <c r="SG7" s="199"/>
      <c r="SH7" s="199"/>
      <c r="SI7" s="199"/>
      <c r="SJ7" s="199"/>
      <c r="SK7" s="199"/>
      <c r="SL7" s="199"/>
      <c r="SM7" s="199"/>
      <c r="SN7" s="199"/>
      <c r="SO7" s="199"/>
      <c r="SP7" s="199"/>
      <c r="SQ7" s="199"/>
      <c r="SR7" s="199"/>
      <c r="SS7" s="199"/>
      <c r="ST7" s="199"/>
      <c r="SU7" s="199"/>
      <c r="SV7" s="199"/>
      <c r="SW7" s="199"/>
      <c r="SX7" s="199"/>
      <c r="SY7" s="199"/>
      <c r="SZ7" s="199"/>
      <c r="TA7" s="199"/>
      <c r="TB7" s="199"/>
      <c r="TC7" s="199"/>
      <c r="TD7" s="199"/>
      <c r="TE7" s="199"/>
      <c r="TF7" s="199"/>
      <c r="TG7" s="199"/>
      <c r="TH7" s="199"/>
      <c r="TI7" s="199"/>
      <c r="TJ7" s="199"/>
      <c r="TK7" s="199"/>
      <c r="TL7" s="199"/>
      <c r="TM7" s="199"/>
      <c r="TN7" s="199"/>
      <c r="TO7" s="199"/>
      <c r="TP7" s="199"/>
      <c r="TQ7" s="199"/>
      <c r="TR7" s="199"/>
      <c r="TS7" s="199"/>
      <c r="TT7" s="199"/>
      <c r="TU7" s="199"/>
      <c r="TV7" s="199"/>
      <c r="TW7" s="199"/>
      <c r="TX7" s="199"/>
      <c r="TY7" s="199"/>
      <c r="TZ7" s="199"/>
      <c r="UA7" s="199"/>
      <c r="UB7" s="199"/>
      <c r="UC7" s="199"/>
      <c r="UD7" s="199"/>
      <c r="UE7" s="199"/>
      <c r="UF7" s="199"/>
      <c r="UG7" s="199"/>
      <c r="UH7" s="199"/>
      <c r="UI7" s="199"/>
      <c r="UJ7" s="199"/>
      <c r="UK7" s="199"/>
      <c r="UL7" s="199"/>
      <c r="UM7" s="199"/>
      <c r="UN7" s="199"/>
      <c r="UO7" s="199"/>
      <c r="UP7" s="199"/>
      <c r="UQ7" s="199"/>
      <c r="UR7" s="199"/>
      <c r="US7" s="199"/>
      <c r="UT7" s="199"/>
      <c r="UU7" s="199"/>
      <c r="UV7" s="199"/>
      <c r="UW7" s="199"/>
      <c r="UX7" s="199"/>
      <c r="UY7" s="199"/>
      <c r="UZ7" s="199"/>
      <c r="VA7" s="199"/>
      <c r="VB7" s="199"/>
      <c r="VC7" s="199"/>
      <c r="VD7" s="199"/>
      <c r="VE7" s="199"/>
      <c r="VF7" s="199"/>
      <c r="VG7" s="199"/>
      <c r="VH7" s="199"/>
      <c r="VI7" s="199"/>
      <c r="VJ7" s="199"/>
      <c r="VK7" s="199"/>
      <c r="VL7" s="199"/>
      <c r="VM7" s="199"/>
      <c r="VN7" s="199"/>
      <c r="VO7" s="199"/>
      <c r="VP7" s="199"/>
      <c r="VQ7" s="199"/>
      <c r="VR7" s="199"/>
      <c r="VS7" s="199"/>
      <c r="VT7" s="199"/>
      <c r="VU7" s="199"/>
      <c r="VV7" s="199"/>
      <c r="VW7" s="199"/>
      <c r="VX7" s="199"/>
      <c r="VY7" s="199"/>
      <c r="VZ7" s="199"/>
      <c r="WA7" s="199"/>
      <c r="WB7" s="199"/>
      <c r="WC7" s="199"/>
      <c r="WD7" s="199"/>
      <c r="WE7" s="199"/>
      <c r="WF7" s="199"/>
      <c r="WG7" s="199"/>
      <c r="WH7" s="199"/>
      <c r="WI7" s="199"/>
      <c r="WJ7" s="199"/>
      <c r="WK7" s="199"/>
      <c r="WL7" s="199"/>
      <c r="WM7" s="199"/>
      <c r="WN7" s="199"/>
      <c r="WO7" s="199"/>
      <c r="WP7" s="199"/>
      <c r="WQ7" s="199"/>
      <c r="WR7" s="199"/>
      <c r="WS7" s="199"/>
      <c r="WT7" s="199"/>
      <c r="WU7" s="199"/>
      <c r="WV7" s="199"/>
      <c r="WW7" s="199"/>
      <c r="WX7" s="199"/>
      <c r="WY7" s="199"/>
      <c r="WZ7" s="199"/>
      <c r="XA7" s="199"/>
      <c r="XB7" s="199"/>
      <c r="XC7" s="199"/>
      <c r="XD7" s="199"/>
      <c r="XE7" s="199"/>
      <c r="XF7" s="199"/>
      <c r="XG7" s="199"/>
      <c r="XH7" s="199"/>
      <c r="XI7" s="199"/>
      <c r="XJ7" s="199"/>
      <c r="XK7" s="199"/>
      <c r="XL7" s="199"/>
      <c r="XM7" s="199"/>
      <c r="XN7" s="199"/>
      <c r="XO7" s="199"/>
      <c r="XP7" s="199"/>
      <c r="XQ7" s="199"/>
      <c r="XR7" s="199"/>
      <c r="XS7" s="199"/>
      <c r="XT7" s="199"/>
      <c r="XU7" s="199"/>
      <c r="XV7" s="199"/>
      <c r="XW7" s="199"/>
      <c r="XX7" s="199"/>
      <c r="XY7" s="199"/>
      <c r="XZ7" s="199"/>
      <c r="YA7" s="199"/>
      <c r="YB7" s="199"/>
      <c r="YC7" s="199"/>
      <c r="YD7" s="199"/>
      <c r="YE7" s="199"/>
      <c r="YF7" s="199"/>
      <c r="YG7" s="199"/>
      <c r="YH7" s="199"/>
      <c r="YI7" s="199"/>
      <c r="YJ7" s="199"/>
      <c r="YK7" s="199"/>
      <c r="YL7" s="199"/>
      <c r="YM7" s="199"/>
      <c r="YN7" s="199"/>
      <c r="YO7" s="199"/>
      <c r="YP7" s="199"/>
      <c r="YQ7" s="199"/>
      <c r="YR7" s="199"/>
      <c r="YS7" s="199"/>
      <c r="YT7" s="199"/>
      <c r="YU7" s="199"/>
      <c r="YV7" s="199"/>
      <c r="YW7" s="199"/>
      <c r="YX7" s="199"/>
      <c r="YY7" s="199"/>
      <c r="YZ7" s="199"/>
      <c r="ZA7" s="199"/>
      <c r="ZB7" s="199"/>
      <c r="ZC7" s="199"/>
      <c r="ZD7" s="199"/>
      <c r="ZE7" s="199"/>
      <c r="ZF7" s="199"/>
      <c r="ZG7" s="199"/>
      <c r="ZH7" s="199"/>
      <c r="ZI7" s="199"/>
      <c r="ZJ7" s="199"/>
      <c r="ZK7" s="199"/>
      <c r="ZL7" s="199"/>
      <c r="ZM7" s="199"/>
      <c r="ZN7" s="199"/>
      <c r="ZO7" s="199"/>
      <c r="ZP7" s="199"/>
      <c r="ZQ7" s="199"/>
      <c r="ZR7" s="199"/>
      <c r="ZS7" s="199"/>
      <c r="ZT7" s="199"/>
      <c r="ZU7" s="199"/>
      <c r="ZV7" s="199"/>
      <c r="ZW7" s="199"/>
      <c r="ZX7" s="199"/>
      <c r="ZY7" s="199"/>
      <c r="ZZ7" s="199"/>
      <c r="AAA7" s="199"/>
      <c r="AAB7" s="199"/>
      <c r="AAC7" s="199"/>
      <c r="AAD7" s="199"/>
      <c r="AAE7" s="199"/>
      <c r="AAF7" s="199"/>
      <c r="AAG7" s="199"/>
      <c r="AAH7" s="199"/>
      <c r="AAI7" s="199"/>
      <c r="AAJ7" s="199"/>
      <c r="AAK7" s="199"/>
      <c r="AAL7" s="199"/>
      <c r="AAM7" s="199"/>
      <c r="AAN7" s="199"/>
      <c r="AAO7" s="199"/>
      <c r="AAP7" s="199"/>
      <c r="AAQ7" s="199"/>
      <c r="AAR7" s="199"/>
      <c r="AAS7" s="199"/>
      <c r="AAT7" s="199"/>
      <c r="AAU7" s="199"/>
      <c r="AAV7" s="199"/>
      <c r="AAW7" s="199"/>
      <c r="AAX7" s="199"/>
      <c r="AAY7" s="199"/>
      <c r="AAZ7" s="199"/>
      <c r="ABA7" s="199"/>
      <c r="ABB7" s="199"/>
      <c r="ABC7" s="199"/>
      <c r="ABD7" s="199"/>
      <c r="ABE7" s="199"/>
      <c r="ABF7" s="199"/>
      <c r="ABG7" s="199"/>
      <c r="ABH7" s="199"/>
      <c r="ABI7" s="199"/>
      <c r="ABJ7" s="199"/>
      <c r="ABK7" s="199"/>
      <c r="ABL7" s="199"/>
      <c r="ABM7" s="199"/>
      <c r="ABN7" s="199"/>
      <c r="ABO7" s="199"/>
      <c r="ABP7" s="199"/>
      <c r="ABQ7" s="199"/>
      <c r="ABR7" s="199"/>
      <c r="ABS7" s="199"/>
      <c r="ABT7" s="199"/>
      <c r="ABU7" s="199"/>
      <c r="ABV7" s="199"/>
      <c r="ABW7" s="199"/>
      <c r="ABX7" s="199"/>
      <c r="ABY7" s="199"/>
      <c r="ABZ7" s="199"/>
      <c r="ACA7" s="199"/>
      <c r="ACB7" s="199"/>
      <c r="ACC7" s="199"/>
      <c r="ACD7" s="199"/>
      <c r="ACE7" s="199"/>
      <c r="ACF7" s="199"/>
      <c r="ACG7" s="199"/>
      <c r="ACH7" s="199"/>
      <c r="ACI7" s="199"/>
      <c r="ACJ7" s="199"/>
      <c r="ACK7" s="199"/>
      <c r="ACL7" s="199"/>
      <c r="ACM7" s="199"/>
      <c r="ACN7" s="199"/>
      <c r="ACO7" s="199"/>
      <c r="ACP7" s="199"/>
      <c r="ACQ7" s="199"/>
      <c r="ACR7" s="199"/>
      <c r="ACS7" s="199"/>
      <c r="ACT7" s="199"/>
      <c r="ACU7" s="199"/>
      <c r="ACV7" s="199"/>
      <c r="ACW7" s="199"/>
      <c r="ACX7" s="199"/>
      <c r="ACY7" s="199"/>
      <c r="ACZ7" s="199"/>
      <c r="ADA7" s="199"/>
      <c r="ADB7" s="199"/>
      <c r="ADC7" s="199"/>
      <c r="ADD7" s="199"/>
      <c r="ADE7" s="199"/>
      <c r="ADF7" s="199"/>
      <c r="ADG7" s="199"/>
      <c r="ADH7" s="199"/>
      <c r="ADI7" s="199"/>
      <c r="ADJ7" s="199"/>
      <c r="ADK7" s="199"/>
      <c r="ADL7" s="199"/>
      <c r="ADM7" s="199"/>
      <c r="ADN7" s="199"/>
      <c r="ADO7" s="199"/>
      <c r="ADP7" s="199"/>
      <c r="ADQ7" s="199"/>
      <c r="ADR7" s="199"/>
      <c r="ADS7" s="199"/>
      <c r="ADT7" s="199"/>
      <c r="ADU7" s="199"/>
      <c r="ADV7" s="199"/>
      <c r="ADW7" s="199"/>
      <c r="ADX7" s="199"/>
      <c r="ADY7" s="199"/>
      <c r="ADZ7" s="199"/>
      <c r="AEA7" s="199"/>
      <c r="AEB7" s="199"/>
      <c r="AEC7" s="199"/>
      <c r="AED7" s="199"/>
      <c r="AEE7" s="199"/>
      <c r="AEF7" s="199"/>
      <c r="AEG7" s="199"/>
      <c r="AEH7" s="199"/>
      <c r="AEI7" s="199"/>
      <c r="AEJ7" s="199"/>
      <c r="AEK7" s="199"/>
      <c r="AEL7" s="199"/>
      <c r="AEM7" s="199"/>
      <c r="AEN7" s="199"/>
      <c r="AEO7" s="199"/>
      <c r="AEP7" s="199"/>
      <c r="AEQ7" s="199"/>
      <c r="AER7" s="199"/>
      <c r="AES7" s="199"/>
      <c r="AET7" s="199"/>
      <c r="AEU7" s="199"/>
      <c r="AEV7" s="199"/>
      <c r="AEW7" s="199"/>
      <c r="AEX7" s="199"/>
      <c r="AEY7" s="199"/>
      <c r="AEZ7" s="199"/>
      <c r="AFA7" s="199"/>
      <c r="AFB7" s="199"/>
      <c r="AFC7" s="199"/>
      <c r="AFD7" s="199"/>
      <c r="AFE7" s="199"/>
      <c r="AFF7" s="199"/>
      <c r="AFG7" s="199"/>
      <c r="AFH7" s="199"/>
      <c r="AFI7" s="199"/>
      <c r="AFJ7" s="199"/>
      <c r="AFK7" s="199"/>
      <c r="AFL7" s="199"/>
      <c r="AFM7" s="199"/>
      <c r="AFN7" s="199"/>
      <c r="AFO7" s="199"/>
      <c r="AFP7" s="199"/>
      <c r="AFQ7" s="199"/>
      <c r="AFR7" s="199"/>
      <c r="AFS7" s="199"/>
      <c r="AFT7" s="199"/>
      <c r="AFU7" s="199"/>
      <c r="AFV7" s="199"/>
      <c r="AFW7" s="199"/>
      <c r="AFX7" s="199"/>
      <c r="AFY7" s="199"/>
      <c r="AFZ7" s="199"/>
      <c r="AGA7" s="199"/>
      <c r="AGB7" s="199"/>
      <c r="AGC7" s="199"/>
      <c r="AGD7" s="199"/>
      <c r="AGE7" s="199"/>
      <c r="AGF7" s="199"/>
      <c r="AGG7" s="199"/>
      <c r="AGH7" s="199"/>
      <c r="AGI7" s="199"/>
      <c r="AGJ7" s="199"/>
      <c r="AGK7" s="199"/>
      <c r="AGL7" s="199"/>
      <c r="AGM7" s="199"/>
      <c r="AGN7" s="199"/>
      <c r="AGO7" s="199"/>
      <c r="AGP7" s="199"/>
      <c r="AGQ7" s="199"/>
      <c r="AGR7" s="199"/>
      <c r="AGS7" s="199"/>
      <c r="AGT7" s="199"/>
      <c r="AGU7" s="199"/>
      <c r="AGV7" s="199"/>
      <c r="AGW7" s="199"/>
      <c r="AGX7" s="199"/>
      <c r="AGY7" s="199"/>
      <c r="AGZ7" s="199"/>
      <c r="AHA7" s="199"/>
      <c r="AHB7" s="199"/>
      <c r="AHC7" s="199"/>
      <c r="AHD7" s="199"/>
      <c r="AHE7" s="199"/>
      <c r="AHF7" s="199"/>
      <c r="AHG7" s="199"/>
      <c r="AHH7" s="199"/>
      <c r="AHI7" s="199"/>
      <c r="AHJ7" s="199"/>
      <c r="AHK7" s="199"/>
      <c r="AHL7" s="199"/>
      <c r="AHM7" s="199"/>
      <c r="AHN7" s="199"/>
      <c r="AHO7" s="199"/>
      <c r="AHP7" s="199"/>
      <c r="AHQ7" s="199"/>
      <c r="AHR7" s="199"/>
      <c r="AHS7" s="199"/>
      <c r="AHT7" s="199"/>
      <c r="AHU7" s="199"/>
      <c r="AHV7" s="199"/>
      <c r="AHW7" s="199"/>
      <c r="AHX7" s="199"/>
      <c r="AHY7" s="199"/>
      <c r="AHZ7" s="199"/>
      <c r="AIA7" s="199"/>
      <c r="AIB7" s="199"/>
      <c r="AIC7" s="199"/>
      <c r="AID7" s="199"/>
      <c r="AIE7" s="199"/>
      <c r="AIF7" s="199"/>
      <c r="AIG7" s="199"/>
      <c r="AIH7" s="199"/>
      <c r="AII7" s="199"/>
      <c r="AIJ7" s="199"/>
      <c r="AIK7" s="199"/>
      <c r="AIL7" s="199"/>
      <c r="AIM7" s="199"/>
      <c r="AIN7" s="199"/>
      <c r="AIO7" s="199"/>
      <c r="AIP7" s="199"/>
      <c r="AIQ7" s="199"/>
      <c r="AIR7" s="199"/>
      <c r="AIS7" s="199"/>
      <c r="AIT7" s="199"/>
      <c r="AIU7" s="199"/>
      <c r="AIV7" s="199"/>
      <c r="AIW7" s="199"/>
      <c r="AIX7" s="199"/>
      <c r="AIY7" s="199"/>
      <c r="AIZ7" s="199"/>
      <c r="AJA7" s="199"/>
      <c r="AJB7" s="199"/>
      <c r="AJC7" s="199"/>
      <c r="AJD7" s="199"/>
      <c r="AJE7" s="199"/>
      <c r="AJF7" s="199"/>
      <c r="AJG7" s="199"/>
      <c r="AJH7" s="199"/>
      <c r="AJI7" s="199"/>
      <c r="AJJ7" s="199"/>
      <c r="AJK7" s="199"/>
      <c r="AJL7" s="199"/>
      <c r="AJM7" s="199"/>
      <c r="AJN7" s="199"/>
      <c r="AJO7" s="199"/>
      <c r="AJP7" s="199"/>
      <c r="AJQ7" s="199"/>
      <c r="AJR7" s="199"/>
      <c r="AJS7" s="199"/>
      <c r="AJT7" s="199"/>
      <c r="AJU7" s="199"/>
      <c r="AJV7" s="199"/>
      <c r="AJW7" s="199"/>
      <c r="AJX7" s="199"/>
      <c r="AJY7" s="199"/>
      <c r="AJZ7" s="199"/>
      <c r="AKA7" s="199"/>
      <c r="AKB7" s="199"/>
      <c r="AKC7" s="199"/>
      <c r="AKD7" s="199"/>
      <c r="AKE7" s="199"/>
      <c r="AKF7" s="199"/>
      <c r="AKG7" s="199"/>
      <c r="AKH7" s="199"/>
      <c r="AKI7" s="199"/>
      <c r="AKJ7" s="199"/>
      <c r="AKK7" s="199"/>
      <c r="AKL7" s="199"/>
      <c r="AKM7" s="199"/>
      <c r="AKN7" s="199"/>
      <c r="AKO7" s="199"/>
      <c r="AKP7" s="199"/>
      <c r="AKQ7" s="199"/>
      <c r="AKR7" s="199"/>
      <c r="AKS7" s="199"/>
      <c r="AKT7" s="199"/>
      <c r="AKU7" s="199"/>
      <c r="AKV7" s="199"/>
      <c r="AKW7" s="199"/>
      <c r="AKX7" s="199"/>
      <c r="AKY7" s="199"/>
      <c r="AKZ7" s="199"/>
      <c r="ALA7" s="199"/>
      <c r="ALB7" s="199"/>
      <c r="ALC7" s="199"/>
      <c r="ALD7" s="199"/>
      <c r="ALE7" s="199"/>
      <c r="ALF7" s="199"/>
      <c r="ALG7" s="199"/>
      <c r="ALH7" s="199"/>
      <c r="ALI7" s="199"/>
      <c r="ALJ7" s="199"/>
      <c r="ALK7" s="199"/>
      <c r="ALL7" s="199"/>
      <c r="ALM7" s="199"/>
      <c r="ALN7" s="199"/>
      <c r="ALO7" s="199"/>
      <c r="ALP7" s="199"/>
      <c r="ALQ7" s="199"/>
      <c r="ALR7" s="199"/>
      <c r="ALS7" s="199"/>
      <c r="ALT7" s="199"/>
      <c r="ALU7" s="199"/>
      <c r="ALV7" s="199"/>
      <c r="ALW7" s="199"/>
      <c r="ALX7" s="199"/>
      <c r="ALY7" s="199"/>
      <c r="ALZ7" s="199"/>
      <c r="AMA7" s="199"/>
      <c r="AMB7" s="199"/>
      <c r="AMC7" s="199"/>
      <c r="AMD7" s="199"/>
      <c r="AME7" s="199"/>
      <c r="AMF7" s="199"/>
      <c r="AMG7" s="199"/>
      <c r="AMH7" s="199"/>
      <c r="AMI7" s="199"/>
      <c r="AMJ7" s="199"/>
      <c r="AMK7" s="199"/>
      <c r="AML7" s="199"/>
      <c r="AMM7" s="199"/>
      <c r="AMN7" s="199"/>
      <c r="AMO7" s="199"/>
      <c r="AMP7" s="199"/>
      <c r="AMQ7" s="199"/>
      <c r="AMR7" s="199"/>
      <c r="AMS7" s="199"/>
      <c r="AMT7" s="199"/>
      <c r="AMU7" s="199"/>
      <c r="AMV7" s="199"/>
      <c r="AMW7" s="199"/>
      <c r="AMX7" s="199"/>
      <c r="AMY7" s="199"/>
      <c r="AMZ7" s="199"/>
      <c r="ANA7" s="199"/>
      <c r="ANB7" s="199"/>
      <c r="ANC7" s="199"/>
      <c r="AND7" s="199"/>
      <c r="ANE7" s="199"/>
      <c r="ANF7" s="199"/>
      <c r="ANG7" s="199"/>
      <c r="ANH7" s="199"/>
      <c r="ANI7" s="199"/>
      <c r="ANJ7" s="199"/>
      <c r="ANK7" s="199"/>
      <c r="ANL7" s="199"/>
      <c r="ANM7" s="199"/>
      <c r="ANN7" s="199"/>
      <c r="ANO7" s="199"/>
      <c r="ANP7" s="199"/>
      <c r="ANQ7" s="199"/>
      <c r="ANR7" s="199"/>
      <c r="ANS7" s="199"/>
      <c r="ANT7" s="199"/>
      <c r="ANU7" s="199"/>
      <c r="ANV7" s="199"/>
      <c r="ANW7" s="199"/>
      <c r="ANX7" s="199"/>
      <c r="ANY7" s="199"/>
      <c r="ANZ7" s="199"/>
      <c r="AOA7" s="199"/>
      <c r="AOB7" s="199"/>
      <c r="AOC7" s="199"/>
      <c r="AOD7" s="199"/>
      <c r="AOE7" s="199"/>
      <c r="AOF7" s="199"/>
      <c r="AOG7" s="199"/>
      <c r="AOH7" s="199"/>
      <c r="AOI7" s="199"/>
      <c r="AOJ7" s="199"/>
      <c r="AOK7" s="199"/>
      <c r="AOL7" s="199"/>
      <c r="AOM7" s="199"/>
      <c r="AON7" s="199"/>
      <c r="AOO7" s="199"/>
      <c r="AOP7" s="199"/>
      <c r="AOQ7" s="199"/>
      <c r="AOR7" s="199"/>
      <c r="AOS7" s="199"/>
      <c r="AOT7" s="199"/>
      <c r="AOU7" s="199"/>
      <c r="AOV7" s="199"/>
      <c r="AOW7" s="199"/>
      <c r="AOX7" s="199"/>
      <c r="AOY7" s="199"/>
      <c r="AOZ7" s="199"/>
      <c r="APA7" s="199"/>
      <c r="APB7" s="199"/>
      <c r="APC7" s="199"/>
      <c r="APD7" s="199"/>
      <c r="APE7" s="199"/>
      <c r="APF7" s="199"/>
      <c r="APG7" s="199"/>
      <c r="APH7" s="199"/>
      <c r="API7" s="199"/>
      <c r="APJ7" s="199"/>
      <c r="APK7" s="199"/>
      <c r="APL7" s="199"/>
      <c r="APM7" s="199"/>
      <c r="APN7" s="199"/>
      <c r="APO7" s="199"/>
      <c r="APP7" s="199"/>
      <c r="APQ7" s="199"/>
      <c r="APR7" s="199"/>
      <c r="APS7" s="199"/>
      <c r="APT7" s="199"/>
      <c r="APU7" s="199"/>
      <c r="APV7" s="199"/>
      <c r="APW7" s="199"/>
      <c r="APX7" s="199"/>
      <c r="APY7" s="199"/>
      <c r="APZ7" s="199"/>
      <c r="AQA7" s="199"/>
      <c r="AQB7" s="199"/>
      <c r="AQC7" s="199"/>
      <c r="AQD7" s="199"/>
      <c r="AQE7" s="199"/>
      <c r="AQF7" s="199"/>
      <c r="AQG7" s="199"/>
      <c r="AQH7" s="199"/>
      <c r="AQI7" s="199"/>
      <c r="AQJ7" s="199"/>
      <c r="AQK7" s="199"/>
      <c r="AQL7" s="199"/>
      <c r="AQM7" s="199"/>
      <c r="AQN7" s="199"/>
      <c r="AQO7" s="199"/>
      <c r="AQP7" s="199"/>
      <c r="AQQ7" s="199"/>
      <c r="AQR7" s="199"/>
      <c r="AQS7" s="199"/>
      <c r="AQT7" s="199"/>
      <c r="AQU7" s="199"/>
      <c r="AQV7" s="199"/>
      <c r="AQW7" s="199"/>
      <c r="AQX7" s="199"/>
      <c r="AQY7" s="199"/>
      <c r="AQZ7" s="199"/>
      <c r="ARA7" s="199"/>
      <c r="ARB7" s="199"/>
      <c r="ARC7" s="199"/>
      <c r="ARD7" s="199"/>
      <c r="ARE7" s="199"/>
      <c r="ARF7" s="199"/>
      <c r="ARG7" s="199"/>
      <c r="ARH7" s="199"/>
      <c r="ARI7" s="199"/>
      <c r="ARJ7" s="199"/>
      <c r="ARK7" s="199"/>
      <c r="ARL7" s="199"/>
      <c r="ARM7" s="199"/>
      <c r="ARN7" s="199"/>
      <c r="ARO7" s="199"/>
      <c r="ARP7" s="199"/>
      <c r="ARQ7" s="199"/>
      <c r="ARR7" s="199"/>
      <c r="ARS7" s="199"/>
      <c r="ART7" s="199"/>
      <c r="ARU7" s="199"/>
      <c r="ARV7" s="199"/>
      <c r="ARW7" s="199"/>
      <c r="ARX7" s="199"/>
      <c r="ARY7" s="199"/>
      <c r="ARZ7" s="199"/>
      <c r="ASA7" s="199"/>
      <c r="ASB7" s="199"/>
      <c r="ASC7" s="199"/>
      <c r="ASD7" s="199"/>
      <c r="ASE7" s="199"/>
      <c r="ASF7" s="199"/>
      <c r="ASG7" s="199"/>
      <c r="ASH7" s="199"/>
      <c r="ASI7" s="199"/>
      <c r="ASJ7" s="199"/>
      <c r="ASK7" s="199"/>
      <c r="ASL7" s="199"/>
      <c r="ASM7" s="199"/>
      <c r="ASN7" s="199"/>
      <c r="ASO7" s="199"/>
      <c r="ASP7" s="199"/>
      <c r="ASQ7" s="199"/>
      <c r="ASR7" s="199"/>
      <c r="ASS7" s="199"/>
      <c r="AST7" s="199"/>
      <c r="ASU7" s="199"/>
      <c r="ASV7" s="199"/>
      <c r="ASW7" s="199"/>
      <c r="ASX7" s="199"/>
      <c r="ASY7" s="199"/>
      <c r="ASZ7" s="199"/>
      <c r="ATA7" s="199"/>
      <c r="ATB7" s="199"/>
      <c r="ATC7" s="199"/>
      <c r="ATD7" s="199"/>
      <c r="ATE7" s="199"/>
      <c r="ATF7" s="199"/>
      <c r="ATG7" s="199"/>
      <c r="ATH7" s="199"/>
      <c r="ATI7" s="199"/>
      <c r="ATJ7" s="199"/>
      <c r="ATK7" s="199"/>
      <c r="ATL7" s="199"/>
      <c r="ATM7" s="199"/>
      <c r="ATN7" s="199"/>
      <c r="ATO7" s="199"/>
      <c r="ATP7" s="199"/>
      <c r="ATQ7" s="199"/>
      <c r="ATR7" s="199"/>
      <c r="ATS7" s="199"/>
      <c r="ATT7" s="199"/>
      <c r="ATU7" s="199"/>
      <c r="ATV7" s="199"/>
      <c r="ATW7" s="199"/>
      <c r="ATX7" s="199"/>
      <c r="ATY7" s="199"/>
      <c r="ATZ7" s="199"/>
      <c r="AUA7" s="199"/>
      <c r="AUB7" s="199"/>
      <c r="AUC7" s="199"/>
      <c r="AUD7" s="199"/>
      <c r="AUE7" s="199"/>
      <c r="AUF7" s="199"/>
      <c r="AUG7" s="199"/>
      <c r="AUH7" s="199"/>
      <c r="AUI7" s="199"/>
      <c r="AUJ7" s="199"/>
      <c r="AUK7" s="199"/>
      <c r="AUL7" s="199"/>
      <c r="AUM7" s="199"/>
      <c r="AUN7" s="199"/>
      <c r="AUO7" s="199"/>
      <c r="AUP7" s="199"/>
      <c r="AUQ7" s="199"/>
      <c r="AUR7" s="199"/>
      <c r="AUS7" s="199"/>
      <c r="AUT7" s="199"/>
      <c r="AUU7" s="199"/>
      <c r="AUV7" s="199"/>
      <c r="AUW7" s="199"/>
      <c r="AUX7" s="199"/>
      <c r="AUY7" s="199"/>
      <c r="AUZ7" s="199"/>
      <c r="AVA7" s="199"/>
      <c r="AVB7" s="199"/>
      <c r="AVC7" s="199"/>
      <c r="AVD7" s="199"/>
      <c r="AVE7" s="199"/>
      <c r="AVF7" s="199"/>
      <c r="AVG7" s="199"/>
      <c r="AVH7" s="199"/>
      <c r="AVI7" s="199"/>
      <c r="AVJ7" s="199"/>
      <c r="AVK7" s="199"/>
      <c r="AVL7" s="199"/>
      <c r="AVM7" s="199"/>
      <c r="AVN7" s="199"/>
      <c r="AVO7" s="199"/>
      <c r="AVP7" s="199"/>
      <c r="AVQ7" s="199"/>
      <c r="AVR7" s="199"/>
      <c r="AVS7" s="199"/>
      <c r="AVT7" s="199"/>
      <c r="AVU7" s="199"/>
      <c r="AVV7" s="199"/>
      <c r="AVW7" s="199"/>
      <c r="AVX7" s="199"/>
      <c r="AVY7" s="199"/>
      <c r="AVZ7" s="199"/>
      <c r="AWA7" s="199"/>
      <c r="AWB7" s="199"/>
      <c r="AWC7" s="199"/>
      <c r="AWD7" s="199"/>
      <c r="AWE7" s="199"/>
      <c r="AWF7" s="199"/>
      <c r="AWG7" s="199"/>
      <c r="AWH7" s="199"/>
      <c r="AWI7" s="199"/>
      <c r="AWJ7" s="199"/>
      <c r="AWK7" s="199"/>
      <c r="AWL7" s="199"/>
      <c r="AWM7" s="199"/>
      <c r="AWN7" s="199"/>
      <c r="AWO7" s="199"/>
      <c r="AWP7" s="199"/>
      <c r="AWQ7" s="199"/>
      <c r="AWR7" s="199"/>
      <c r="AWS7" s="199"/>
      <c r="AWT7" s="199"/>
      <c r="AWU7" s="199"/>
      <c r="AWV7" s="199"/>
      <c r="AWW7" s="199"/>
      <c r="AWX7" s="199"/>
      <c r="AWY7" s="199"/>
      <c r="AWZ7" s="199"/>
      <c r="AXA7" s="199"/>
      <c r="AXB7" s="199"/>
      <c r="AXC7" s="199"/>
      <c r="AXD7" s="199"/>
      <c r="AXE7" s="199"/>
      <c r="AXF7" s="199"/>
      <c r="AXG7" s="199"/>
      <c r="AXH7" s="199"/>
      <c r="AXI7" s="199"/>
      <c r="AXJ7" s="199"/>
      <c r="AXK7" s="199"/>
      <c r="AXL7" s="199"/>
      <c r="AXM7" s="199"/>
      <c r="AXN7" s="199"/>
      <c r="AXO7" s="199"/>
      <c r="AXP7" s="199"/>
      <c r="AXQ7" s="199"/>
      <c r="AXR7" s="199"/>
      <c r="AXS7" s="199"/>
      <c r="AXT7" s="199"/>
      <c r="AXU7" s="199"/>
      <c r="AXV7" s="199"/>
      <c r="AXW7" s="199"/>
      <c r="AXX7" s="199"/>
      <c r="AXY7" s="199"/>
      <c r="AXZ7" s="199"/>
      <c r="AYA7" s="199"/>
      <c r="AYB7" s="199"/>
      <c r="AYC7" s="199"/>
      <c r="AYD7" s="199"/>
      <c r="AYE7" s="199"/>
      <c r="AYF7" s="199"/>
      <c r="AYG7" s="199"/>
      <c r="AYH7" s="199"/>
      <c r="AYI7" s="199"/>
      <c r="AYJ7" s="199"/>
      <c r="AYK7" s="199"/>
      <c r="AYL7" s="199"/>
      <c r="AYM7" s="199"/>
      <c r="AYN7" s="199"/>
      <c r="AYO7" s="199"/>
      <c r="AYP7" s="199"/>
      <c r="AYQ7" s="199"/>
      <c r="AYR7" s="199"/>
      <c r="AYS7" s="199"/>
      <c r="AYT7" s="199"/>
      <c r="AYU7" s="199"/>
      <c r="AYV7" s="199"/>
      <c r="AYW7" s="199"/>
      <c r="AYX7" s="199"/>
      <c r="AYY7" s="199"/>
      <c r="AYZ7" s="199"/>
      <c r="AZA7" s="199"/>
      <c r="AZB7" s="199"/>
      <c r="AZC7" s="199"/>
      <c r="AZD7" s="199"/>
      <c r="AZE7" s="199"/>
      <c r="AZF7" s="199"/>
      <c r="AZG7" s="199"/>
      <c r="AZH7" s="199"/>
      <c r="AZI7" s="199"/>
      <c r="AZJ7" s="199"/>
      <c r="AZK7" s="199"/>
      <c r="AZL7" s="199"/>
      <c r="AZM7" s="199"/>
      <c r="AZN7" s="199"/>
      <c r="AZO7" s="199"/>
      <c r="AZP7" s="199"/>
      <c r="AZQ7" s="199"/>
      <c r="AZR7" s="199"/>
      <c r="AZS7" s="199"/>
      <c r="AZT7" s="199"/>
      <c r="AZU7" s="199"/>
      <c r="AZV7" s="199"/>
      <c r="AZW7" s="199"/>
      <c r="AZX7" s="199"/>
      <c r="AZY7" s="199"/>
      <c r="AZZ7" s="199"/>
      <c r="BAA7" s="199"/>
      <c r="BAB7" s="199"/>
      <c r="BAC7" s="199"/>
      <c r="BAD7" s="199"/>
      <c r="BAE7" s="199"/>
      <c r="BAF7" s="199"/>
      <c r="BAG7" s="199"/>
      <c r="BAH7" s="199"/>
      <c r="BAI7" s="199"/>
      <c r="BAJ7" s="199"/>
      <c r="BAK7" s="199"/>
      <c r="BAL7" s="199"/>
      <c r="BAM7" s="199"/>
      <c r="BAN7" s="199"/>
      <c r="BAO7" s="199"/>
      <c r="BAP7" s="199"/>
      <c r="BAQ7" s="199"/>
      <c r="BAR7" s="199"/>
      <c r="BAS7" s="199"/>
      <c r="BAT7" s="199"/>
      <c r="BAU7" s="199"/>
      <c r="BAV7" s="199"/>
      <c r="BAW7" s="199"/>
      <c r="BAX7" s="199"/>
      <c r="BAY7" s="199"/>
      <c r="BAZ7" s="199"/>
      <c r="BBA7" s="199"/>
      <c r="BBB7" s="199"/>
      <c r="BBC7" s="199"/>
      <c r="BBD7" s="199"/>
      <c r="BBE7" s="199"/>
      <c r="BBF7" s="199"/>
      <c r="BBG7" s="199"/>
      <c r="BBH7" s="199"/>
      <c r="BBI7" s="199"/>
      <c r="BBJ7" s="199"/>
      <c r="BBK7" s="199"/>
      <c r="BBL7" s="199"/>
      <c r="BBM7" s="199"/>
      <c r="BBN7" s="199"/>
      <c r="BBO7" s="199"/>
      <c r="BBP7" s="199"/>
      <c r="BBQ7" s="199"/>
      <c r="BBR7" s="199"/>
      <c r="BBS7" s="199"/>
      <c r="BBT7" s="199"/>
      <c r="BBU7" s="199"/>
      <c r="BBV7" s="199"/>
      <c r="BBW7" s="199"/>
      <c r="BBX7" s="199"/>
      <c r="BBY7" s="199"/>
      <c r="BBZ7" s="199"/>
      <c r="BCA7" s="199"/>
      <c r="BCB7" s="199"/>
      <c r="BCC7" s="199"/>
      <c r="BCD7" s="199"/>
      <c r="BCE7" s="199"/>
      <c r="BCF7" s="199"/>
      <c r="BCG7" s="199"/>
      <c r="BCH7" s="199"/>
      <c r="BCI7" s="199"/>
      <c r="BCJ7" s="199"/>
      <c r="BCK7" s="199"/>
      <c r="BCL7" s="199"/>
      <c r="BCM7" s="199"/>
      <c r="BCN7" s="199"/>
      <c r="BCO7" s="199"/>
      <c r="BCP7" s="199"/>
      <c r="BCQ7" s="199"/>
      <c r="BCR7" s="199"/>
      <c r="BCS7" s="199"/>
      <c r="BCT7" s="199"/>
      <c r="BCU7" s="199"/>
      <c r="BCV7" s="199"/>
      <c r="BCW7" s="199"/>
      <c r="BCX7" s="199"/>
      <c r="BCY7" s="199"/>
      <c r="BCZ7" s="199"/>
      <c r="BDA7" s="199"/>
      <c r="BDB7" s="199"/>
      <c r="BDC7" s="199"/>
      <c r="BDD7" s="199"/>
      <c r="BDE7" s="199"/>
      <c r="BDF7" s="199"/>
      <c r="BDG7" s="199"/>
      <c r="BDH7" s="199"/>
      <c r="BDI7" s="199"/>
      <c r="BDJ7" s="199"/>
      <c r="BDK7" s="199"/>
      <c r="BDL7" s="199"/>
      <c r="BDM7" s="199"/>
      <c r="BDN7" s="199"/>
      <c r="BDO7" s="199"/>
      <c r="BDP7" s="199"/>
      <c r="BDQ7" s="199"/>
      <c r="BDR7" s="199"/>
      <c r="BDS7" s="199"/>
      <c r="BDT7" s="199"/>
      <c r="BDU7" s="199"/>
      <c r="BDV7" s="199"/>
      <c r="BDW7" s="199"/>
      <c r="BDX7" s="199"/>
      <c r="BDY7" s="199"/>
      <c r="BDZ7" s="199"/>
      <c r="BEA7" s="199"/>
      <c r="BEB7" s="199"/>
      <c r="BEC7" s="199"/>
      <c r="BED7" s="199"/>
      <c r="BEE7" s="199"/>
      <c r="BEF7" s="199"/>
      <c r="BEG7" s="199"/>
      <c r="BEH7" s="199"/>
      <c r="BEI7" s="199"/>
      <c r="BEJ7" s="199"/>
      <c r="BEK7" s="199"/>
      <c r="BEL7" s="199"/>
      <c r="BEM7" s="199"/>
      <c r="BEN7" s="199"/>
      <c r="BEO7" s="199"/>
      <c r="BEP7" s="199"/>
      <c r="BEQ7" s="199"/>
      <c r="BER7" s="199"/>
      <c r="BES7" s="199"/>
      <c r="BET7" s="199"/>
      <c r="BEU7" s="199"/>
      <c r="BEV7" s="199"/>
      <c r="BEW7" s="199"/>
      <c r="BEX7" s="199"/>
      <c r="BEY7" s="199"/>
      <c r="BEZ7" s="199"/>
      <c r="BFA7" s="199"/>
      <c r="BFB7" s="199"/>
      <c r="BFC7" s="199"/>
      <c r="BFD7" s="199"/>
      <c r="BFE7" s="199"/>
      <c r="BFF7" s="199"/>
      <c r="BFG7" s="199"/>
      <c r="BFH7" s="199"/>
      <c r="BFI7" s="199"/>
      <c r="BFJ7" s="199"/>
      <c r="BFK7" s="199"/>
      <c r="BFL7" s="199"/>
      <c r="BFM7" s="199"/>
      <c r="BFN7" s="199"/>
      <c r="BFO7" s="199"/>
      <c r="BFP7" s="199"/>
      <c r="BFQ7" s="199"/>
      <c r="BFR7" s="199"/>
      <c r="BFS7" s="199"/>
      <c r="BFT7" s="199"/>
      <c r="BFU7" s="199"/>
      <c r="BFV7" s="199"/>
      <c r="BFW7" s="199"/>
      <c r="BFX7" s="199"/>
      <c r="BFY7" s="199"/>
      <c r="BFZ7" s="199"/>
      <c r="BGA7" s="199"/>
      <c r="BGB7" s="199"/>
      <c r="BGC7" s="199"/>
      <c r="BGD7" s="199"/>
      <c r="BGE7" s="199"/>
      <c r="BGF7" s="199"/>
      <c r="BGG7" s="199"/>
      <c r="BGH7" s="199"/>
      <c r="BGI7" s="199"/>
      <c r="BGJ7" s="199"/>
      <c r="BGK7" s="199"/>
      <c r="BGL7" s="199"/>
      <c r="BGM7" s="199"/>
      <c r="BGN7" s="199"/>
      <c r="BGO7" s="199"/>
      <c r="BGP7" s="199"/>
      <c r="BGQ7" s="199"/>
      <c r="BGR7" s="199"/>
      <c r="BGS7" s="199"/>
      <c r="BGT7" s="199"/>
      <c r="BGU7" s="199"/>
      <c r="BGV7" s="199"/>
      <c r="BGW7" s="199"/>
      <c r="BGX7" s="199"/>
      <c r="BGY7" s="199"/>
      <c r="BGZ7" s="199"/>
      <c r="BHA7" s="199"/>
      <c r="BHB7" s="199"/>
      <c r="BHC7" s="199"/>
      <c r="BHD7" s="199"/>
      <c r="BHE7" s="199"/>
      <c r="BHF7" s="199"/>
      <c r="BHG7" s="199"/>
      <c r="BHH7" s="199"/>
      <c r="BHI7" s="199"/>
      <c r="BHJ7" s="199"/>
      <c r="BHK7" s="199"/>
      <c r="BHL7" s="199"/>
      <c r="BHM7" s="199"/>
      <c r="BHN7" s="199"/>
      <c r="BHO7" s="199"/>
      <c r="BHP7" s="199"/>
      <c r="BHQ7" s="199"/>
      <c r="BHR7" s="199"/>
      <c r="BHS7" s="199"/>
      <c r="BHT7" s="199"/>
      <c r="BHU7" s="199"/>
      <c r="BHV7" s="199"/>
      <c r="BHW7" s="199"/>
      <c r="BHX7" s="199"/>
      <c r="BHY7" s="199"/>
      <c r="BHZ7" s="199"/>
      <c r="BIA7" s="199"/>
      <c r="BIB7" s="199"/>
      <c r="BIC7" s="199"/>
      <c r="BID7" s="199"/>
      <c r="BIE7" s="199"/>
      <c r="BIF7" s="199"/>
      <c r="BIG7" s="199"/>
      <c r="BIH7" s="199"/>
      <c r="BII7" s="199"/>
      <c r="BIJ7" s="199"/>
      <c r="BIK7" s="199"/>
      <c r="BIL7" s="199"/>
      <c r="BIM7" s="199"/>
      <c r="BIN7" s="199"/>
      <c r="BIO7" s="199"/>
      <c r="BIP7" s="199"/>
      <c r="BIQ7" s="199"/>
      <c r="BIR7" s="199"/>
      <c r="BIS7" s="199"/>
      <c r="BIT7" s="199"/>
      <c r="BIU7" s="199"/>
      <c r="BIV7" s="199"/>
      <c r="BIW7" s="199"/>
      <c r="BIX7" s="199"/>
      <c r="BIY7" s="199"/>
      <c r="BIZ7" s="199"/>
      <c r="BJA7" s="199"/>
      <c r="BJB7" s="199"/>
      <c r="BJC7" s="199"/>
      <c r="BJD7" s="199"/>
      <c r="BJE7" s="199"/>
      <c r="BJF7" s="199"/>
      <c r="BJG7" s="199"/>
      <c r="BJH7" s="199"/>
      <c r="BJI7" s="199"/>
      <c r="BJJ7" s="199"/>
      <c r="BJK7" s="199"/>
      <c r="BJL7" s="199"/>
      <c r="BJM7" s="199"/>
      <c r="BJN7" s="199"/>
      <c r="BJO7" s="199"/>
      <c r="BJP7" s="199"/>
      <c r="BJQ7" s="199"/>
      <c r="BJR7" s="199"/>
      <c r="BJS7" s="199"/>
      <c r="BJT7" s="199"/>
      <c r="BJU7" s="199"/>
      <c r="BJV7" s="199"/>
      <c r="BJW7" s="199"/>
      <c r="BJX7" s="199"/>
      <c r="BJY7" s="199"/>
      <c r="BJZ7" s="199"/>
      <c r="BKA7" s="199"/>
      <c r="BKB7" s="199"/>
      <c r="BKC7" s="199"/>
      <c r="BKD7" s="199"/>
      <c r="BKE7" s="199"/>
      <c r="BKF7" s="199"/>
      <c r="BKG7" s="199"/>
      <c r="BKH7" s="199"/>
      <c r="BKI7" s="199"/>
      <c r="BKJ7" s="199"/>
      <c r="BKK7" s="199"/>
      <c r="BKL7" s="199"/>
      <c r="BKM7" s="199"/>
      <c r="BKN7" s="199"/>
      <c r="BKO7" s="199"/>
      <c r="BKP7" s="199"/>
      <c r="BKQ7" s="199"/>
      <c r="BKR7" s="199"/>
      <c r="BKS7" s="199"/>
      <c r="BKT7" s="199"/>
      <c r="BKU7" s="199"/>
      <c r="BKV7" s="199"/>
      <c r="BKW7" s="199"/>
      <c r="BKX7" s="199"/>
      <c r="BKY7" s="199"/>
      <c r="BKZ7" s="199"/>
      <c r="BLA7" s="199"/>
      <c r="BLB7" s="199"/>
      <c r="BLC7" s="199"/>
      <c r="BLD7" s="199"/>
      <c r="BLE7" s="199"/>
      <c r="BLF7" s="199"/>
      <c r="BLG7" s="199"/>
      <c r="BLH7" s="199"/>
      <c r="BLI7" s="199"/>
      <c r="BLJ7" s="199"/>
      <c r="BLK7" s="199"/>
      <c r="BLL7" s="199"/>
      <c r="BLM7" s="199"/>
      <c r="BLN7" s="199"/>
      <c r="BLO7" s="199"/>
      <c r="BLP7" s="199"/>
      <c r="BLQ7" s="199"/>
      <c r="BLR7" s="199"/>
      <c r="BLS7" s="199"/>
      <c r="BLT7" s="199"/>
      <c r="BLU7" s="199"/>
      <c r="BLV7" s="199"/>
      <c r="BLW7" s="199"/>
      <c r="BLX7" s="199"/>
      <c r="BLY7" s="199"/>
      <c r="BLZ7" s="199"/>
      <c r="BMA7" s="199"/>
      <c r="BMB7" s="199"/>
      <c r="BMC7" s="199"/>
      <c r="BMD7" s="199"/>
      <c r="BME7" s="199"/>
      <c r="BMF7" s="199"/>
      <c r="BMG7" s="199"/>
      <c r="BMH7" s="199"/>
      <c r="BMI7" s="199"/>
      <c r="BMJ7" s="199"/>
      <c r="BMK7" s="199"/>
      <c r="BML7" s="199"/>
      <c r="BMM7" s="199"/>
      <c r="BMN7" s="199"/>
      <c r="BMO7" s="199"/>
      <c r="BMP7" s="199"/>
      <c r="BMQ7" s="199"/>
      <c r="BMR7" s="199"/>
      <c r="BMS7" s="199"/>
      <c r="BMT7" s="199"/>
      <c r="BMU7" s="199"/>
      <c r="BMV7" s="199"/>
      <c r="BMW7" s="199"/>
      <c r="BMX7" s="199"/>
      <c r="BMY7" s="199"/>
      <c r="BMZ7" s="199"/>
      <c r="BNA7" s="199"/>
      <c r="BNB7" s="199"/>
      <c r="BNC7" s="199"/>
      <c r="BND7" s="199"/>
      <c r="BNE7" s="199"/>
      <c r="BNF7" s="199"/>
      <c r="BNG7" s="199"/>
      <c r="BNH7" s="199"/>
      <c r="BNI7" s="199"/>
      <c r="BNJ7" s="199"/>
      <c r="BNK7" s="199"/>
      <c r="BNL7" s="199"/>
      <c r="BNM7" s="199"/>
      <c r="BNN7" s="199"/>
      <c r="BNO7" s="199"/>
      <c r="BNP7" s="199"/>
      <c r="BNQ7" s="199"/>
      <c r="BNR7" s="199"/>
      <c r="BNS7" s="199"/>
      <c r="BNT7" s="199"/>
      <c r="BNU7" s="199"/>
      <c r="BNV7" s="199"/>
      <c r="BNW7" s="199"/>
      <c r="BNX7" s="199"/>
      <c r="BNY7" s="199"/>
      <c r="BNZ7" s="199"/>
      <c r="BOA7" s="199"/>
      <c r="BOB7" s="199"/>
      <c r="BOC7" s="199"/>
      <c r="BOD7" s="199"/>
      <c r="BOE7" s="199"/>
      <c r="BOF7" s="199"/>
      <c r="BOG7" s="199"/>
      <c r="BOH7" s="199"/>
      <c r="BOI7" s="199"/>
      <c r="BOJ7" s="199"/>
      <c r="BOK7" s="199"/>
      <c r="BOL7" s="199"/>
      <c r="BOM7" s="199"/>
      <c r="BON7" s="199"/>
      <c r="BOO7" s="199"/>
      <c r="BOP7" s="199"/>
      <c r="BOQ7" s="199"/>
      <c r="BOR7" s="199"/>
      <c r="BOS7" s="199"/>
      <c r="BOT7" s="199"/>
      <c r="BOU7" s="199"/>
      <c r="BOV7" s="199"/>
      <c r="BOW7" s="199"/>
      <c r="BOX7" s="199"/>
      <c r="BOY7" s="199"/>
      <c r="BOZ7" s="199"/>
      <c r="BPA7" s="199"/>
      <c r="BPB7" s="199"/>
      <c r="BPC7" s="199"/>
      <c r="BPD7" s="199"/>
      <c r="BPE7" s="199"/>
      <c r="BPF7" s="199"/>
      <c r="BPG7" s="199"/>
      <c r="BPH7" s="199"/>
      <c r="BPI7" s="199"/>
      <c r="BPJ7" s="199"/>
      <c r="BPK7" s="199"/>
      <c r="BPL7" s="199"/>
      <c r="BPM7" s="199"/>
      <c r="BPN7" s="199"/>
      <c r="BPO7" s="199"/>
      <c r="BPP7" s="199"/>
      <c r="BPQ7" s="199"/>
      <c r="BPR7" s="199"/>
      <c r="BPS7" s="199"/>
      <c r="BPT7" s="199"/>
      <c r="BPU7" s="199"/>
      <c r="BPV7" s="199"/>
      <c r="BPW7" s="199"/>
      <c r="BPX7" s="199"/>
      <c r="BPY7" s="199"/>
      <c r="BPZ7" s="199"/>
      <c r="BQA7" s="199"/>
      <c r="BQB7" s="199"/>
      <c r="BQC7" s="199"/>
      <c r="BQD7" s="199"/>
      <c r="BQE7" s="199"/>
      <c r="BQF7" s="199"/>
      <c r="BQG7" s="199"/>
      <c r="BQH7" s="199"/>
      <c r="BQI7" s="199"/>
      <c r="BQJ7" s="199"/>
      <c r="BQK7" s="199"/>
      <c r="BQL7" s="199"/>
      <c r="BQM7" s="199"/>
      <c r="BQN7" s="199"/>
      <c r="BQO7" s="199"/>
      <c r="BQP7" s="199"/>
      <c r="BQQ7" s="199"/>
      <c r="BQR7" s="199"/>
      <c r="BQS7" s="199"/>
      <c r="BQT7" s="199"/>
      <c r="BQU7" s="199"/>
      <c r="BQV7" s="199"/>
      <c r="BQW7" s="199"/>
      <c r="BQX7" s="199"/>
      <c r="BQY7" s="199"/>
      <c r="BQZ7" s="199"/>
      <c r="BRA7" s="199"/>
      <c r="BRB7" s="199"/>
      <c r="BRC7" s="199"/>
      <c r="BRD7" s="199"/>
      <c r="BRE7" s="199"/>
      <c r="BRF7" s="199"/>
      <c r="BRG7" s="199"/>
      <c r="BRH7" s="199"/>
      <c r="BRI7" s="199"/>
      <c r="BRJ7" s="199"/>
      <c r="BRK7" s="199"/>
      <c r="BRL7" s="199"/>
      <c r="BRM7" s="199"/>
      <c r="BRN7" s="199"/>
      <c r="BRO7" s="199"/>
      <c r="BRP7" s="199"/>
      <c r="BRQ7" s="199"/>
      <c r="BRR7" s="199"/>
      <c r="BRS7" s="199"/>
      <c r="BRT7" s="199"/>
      <c r="BRU7" s="199"/>
      <c r="BRV7" s="199"/>
      <c r="BRW7" s="199"/>
      <c r="BRX7" s="199"/>
      <c r="BRY7" s="199"/>
      <c r="BRZ7" s="199"/>
      <c r="BSA7" s="199"/>
      <c r="BSB7" s="199"/>
      <c r="BSC7" s="199"/>
      <c r="BSD7" s="199"/>
      <c r="BSE7" s="199"/>
      <c r="BSF7" s="199"/>
      <c r="BSG7" s="199"/>
      <c r="BSH7" s="199"/>
      <c r="BSI7" s="199"/>
      <c r="BSJ7" s="199"/>
      <c r="BSK7" s="199"/>
      <c r="BSL7" s="199"/>
      <c r="BSM7" s="199"/>
      <c r="BSN7" s="199"/>
      <c r="BSO7" s="199"/>
      <c r="BSP7" s="199"/>
      <c r="BSQ7" s="199"/>
      <c r="BSR7" s="199"/>
      <c r="BSS7" s="199"/>
      <c r="BST7" s="199"/>
      <c r="BSU7" s="199"/>
      <c r="BSV7" s="199"/>
      <c r="BSW7" s="199"/>
      <c r="BSX7" s="199"/>
      <c r="BSY7" s="199"/>
      <c r="BSZ7" s="199"/>
      <c r="BTA7" s="199"/>
      <c r="BTB7" s="199"/>
      <c r="BTC7" s="199"/>
      <c r="BTD7" s="199"/>
      <c r="BTE7" s="199"/>
      <c r="BTF7" s="199"/>
      <c r="BTG7" s="199"/>
      <c r="BTH7" s="199"/>
      <c r="BTI7" s="199"/>
      <c r="BTJ7" s="199"/>
      <c r="BTK7" s="199"/>
      <c r="BTL7" s="199"/>
      <c r="BTM7" s="199"/>
      <c r="BTN7" s="199"/>
      <c r="BTO7" s="199"/>
      <c r="BTP7" s="199"/>
      <c r="BTQ7" s="199"/>
      <c r="BTR7" s="199"/>
      <c r="BTS7" s="199"/>
      <c r="BTT7" s="199"/>
      <c r="BTU7" s="199"/>
      <c r="BTV7" s="199"/>
      <c r="BTW7" s="199"/>
      <c r="BTX7" s="199"/>
      <c r="BTY7" s="199"/>
      <c r="BTZ7" s="199"/>
      <c r="BUA7" s="199"/>
      <c r="BUB7" s="199"/>
      <c r="BUC7" s="199"/>
      <c r="BUD7" s="199"/>
      <c r="BUE7" s="199"/>
      <c r="BUF7" s="199"/>
      <c r="BUG7" s="199"/>
      <c r="BUH7" s="199"/>
      <c r="BUI7" s="199"/>
      <c r="BUJ7" s="199"/>
      <c r="BUK7" s="199"/>
      <c r="BUL7" s="199"/>
      <c r="BUM7" s="199"/>
      <c r="BUN7" s="199"/>
      <c r="BUO7" s="199"/>
      <c r="BUP7" s="199"/>
      <c r="BUQ7" s="199"/>
      <c r="BUR7" s="199"/>
      <c r="BUS7" s="199"/>
      <c r="BUT7" s="199"/>
      <c r="BUU7" s="199"/>
      <c r="BUV7" s="199"/>
      <c r="BUW7" s="199"/>
      <c r="BUX7" s="199"/>
      <c r="BUY7" s="199"/>
      <c r="BUZ7" s="199"/>
      <c r="BVA7" s="199"/>
      <c r="BVB7" s="199"/>
      <c r="BVC7" s="199"/>
      <c r="BVD7" s="199"/>
      <c r="BVE7" s="199"/>
      <c r="BVF7" s="199"/>
      <c r="BVG7" s="199"/>
      <c r="BVH7" s="199"/>
      <c r="BVI7" s="199"/>
      <c r="BVJ7" s="199"/>
      <c r="BVK7" s="199"/>
      <c r="BVL7" s="199"/>
      <c r="BVM7" s="199"/>
      <c r="BVN7" s="199"/>
      <c r="BVO7" s="199"/>
      <c r="BVP7" s="199"/>
      <c r="BVQ7" s="199"/>
      <c r="BVR7" s="199"/>
      <c r="BVS7" s="199"/>
      <c r="BVT7" s="199"/>
      <c r="BVU7" s="199"/>
      <c r="BVV7" s="199"/>
      <c r="BVW7" s="199"/>
      <c r="BVX7" s="199"/>
      <c r="BVY7" s="199"/>
      <c r="BVZ7" s="199"/>
      <c r="BWA7" s="199"/>
      <c r="BWB7" s="199"/>
      <c r="BWC7" s="199"/>
      <c r="BWD7" s="199"/>
      <c r="BWE7" s="199"/>
      <c r="BWF7" s="199"/>
      <c r="BWG7" s="199"/>
      <c r="BWH7" s="199"/>
      <c r="BWI7" s="199"/>
      <c r="BWJ7" s="199"/>
      <c r="BWK7" s="199"/>
      <c r="BWL7" s="199"/>
      <c r="BWM7" s="199"/>
      <c r="BWN7" s="199"/>
      <c r="BWO7" s="199"/>
      <c r="BWP7" s="199"/>
      <c r="BWQ7" s="199"/>
      <c r="BWR7" s="199"/>
      <c r="BWS7" s="199"/>
      <c r="BWT7" s="199"/>
      <c r="BWU7" s="199"/>
      <c r="BWV7" s="199"/>
      <c r="BWW7" s="199"/>
      <c r="BWX7" s="199"/>
      <c r="BWY7" s="199"/>
      <c r="BWZ7" s="199"/>
      <c r="BXA7" s="199"/>
      <c r="BXB7" s="199"/>
      <c r="BXC7" s="199"/>
      <c r="BXD7" s="199"/>
      <c r="BXE7" s="199"/>
      <c r="BXF7" s="199"/>
      <c r="BXG7" s="199"/>
      <c r="BXH7" s="199"/>
      <c r="BXI7" s="199"/>
      <c r="BXJ7" s="199"/>
      <c r="BXK7" s="199"/>
      <c r="BXL7" s="199"/>
      <c r="BXM7" s="199"/>
      <c r="BXN7" s="199"/>
      <c r="BXO7" s="199"/>
      <c r="BXP7" s="199"/>
      <c r="BXQ7" s="199"/>
      <c r="BXR7" s="199"/>
      <c r="BXS7" s="199"/>
      <c r="BXT7" s="199"/>
      <c r="BXU7" s="199"/>
      <c r="BXV7" s="199"/>
      <c r="BXW7" s="199"/>
      <c r="BXX7" s="199"/>
      <c r="BXY7" s="199"/>
      <c r="BXZ7" s="199"/>
      <c r="BYA7" s="199"/>
      <c r="BYB7" s="199"/>
      <c r="BYC7" s="199"/>
      <c r="BYD7" s="199"/>
      <c r="BYE7" s="199"/>
      <c r="BYF7" s="199"/>
      <c r="BYG7" s="199"/>
      <c r="BYH7" s="199"/>
      <c r="BYI7" s="199"/>
      <c r="BYJ7" s="199"/>
      <c r="BYK7" s="199"/>
      <c r="BYL7" s="199"/>
      <c r="BYM7" s="199"/>
      <c r="BYN7" s="199"/>
      <c r="BYO7" s="199"/>
      <c r="BYP7" s="199"/>
      <c r="BYQ7" s="199"/>
      <c r="BYR7" s="199"/>
      <c r="BYS7" s="199"/>
      <c r="BYT7" s="199"/>
      <c r="BYU7" s="199"/>
      <c r="BYV7" s="199"/>
      <c r="BYW7" s="199"/>
      <c r="BYX7" s="199"/>
      <c r="BYY7" s="199"/>
      <c r="BYZ7" s="199"/>
      <c r="BZA7" s="199"/>
      <c r="BZB7" s="199"/>
      <c r="BZC7" s="199"/>
      <c r="BZD7" s="199"/>
      <c r="BZE7" s="199"/>
      <c r="BZF7" s="199"/>
      <c r="BZG7" s="199"/>
      <c r="BZH7" s="199"/>
      <c r="BZI7" s="199"/>
      <c r="BZJ7" s="199"/>
      <c r="BZK7" s="199"/>
      <c r="BZL7" s="199"/>
      <c r="BZM7" s="199"/>
      <c r="BZN7" s="199"/>
      <c r="BZO7" s="199"/>
      <c r="BZP7" s="199"/>
      <c r="BZQ7" s="199"/>
      <c r="BZR7" s="199"/>
      <c r="BZS7" s="199"/>
      <c r="BZT7" s="199"/>
      <c r="BZU7" s="199"/>
      <c r="BZV7" s="199"/>
      <c r="BZW7" s="199"/>
      <c r="BZX7" s="199"/>
      <c r="BZY7" s="199"/>
      <c r="BZZ7" s="199"/>
      <c r="CAA7" s="199"/>
      <c r="CAB7" s="199"/>
      <c r="CAC7" s="199"/>
      <c r="CAD7" s="199"/>
      <c r="CAE7" s="199"/>
      <c r="CAF7" s="199"/>
      <c r="CAG7" s="199"/>
      <c r="CAH7" s="199"/>
      <c r="CAI7" s="199"/>
      <c r="CAJ7" s="199"/>
      <c r="CAK7" s="199"/>
      <c r="CAL7" s="199"/>
      <c r="CAM7" s="199"/>
      <c r="CAN7" s="199"/>
      <c r="CAO7" s="199"/>
      <c r="CAP7" s="199"/>
      <c r="CAQ7" s="199"/>
      <c r="CAR7" s="199"/>
      <c r="CAS7" s="199"/>
      <c r="CAT7" s="199"/>
      <c r="CAU7" s="199"/>
      <c r="CAV7" s="199"/>
      <c r="CAW7" s="199"/>
      <c r="CAX7" s="199"/>
      <c r="CAY7" s="199"/>
      <c r="CAZ7" s="199"/>
      <c r="CBA7" s="199"/>
      <c r="CBB7" s="199"/>
      <c r="CBC7" s="199"/>
      <c r="CBD7" s="199"/>
      <c r="CBE7" s="199"/>
      <c r="CBF7" s="199"/>
      <c r="CBG7" s="199"/>
      <c r="CBH7" s="199"/>
      <c r="CBI7" s="199"/>
      <c r="CBJ7" s="199"/>
      <c r="CBK7" s="199"/>
      <c r="CBL7" s="199"/>
      <c r="CBM7" s="199"/>
      <c r="CBN7" s="199"/>
      <c r="CBO7" s="199"/>
      <c r="CBP7" s="199"/>
      <c r="CBQ7" s="199"/>
      <c r="CBR7" s="199"/>
      <c r="CBS7" s="199"/>
      <c r="CBT7" s="199"/>
      <c r="CBU7" s="199"/>
      <c r="CBV7" s="199"/>
      <c r="CBW7" s="199"/>
      <c r="CBX7" s="199"/>
      <c r="CBY7" s="199"/>
      <c r="CBZ7" s="199"/>
      <c r="CCA7" s="199"/>
      <c r="CCB7" s="199"/>
      <c r="CCC7" s="199"/>
      <c r="CCD7" s="199"/>
      <c r="CCE7" s="199"/>
      <c r="CCF7" s="199"/>
      <c r="CCG7" s="199"/>
      <c r="CCH7" s="199"/>
      <c r="CCI7" s="199"/>
      <c r="CCJ7" s="199"/>
      <c r="CCK7" s="199"/>
      <c r="CCL7" s="199"/>
      <c r="CCM7" s="199"/>
      <c r="CCN7" s="199"/>
      <c r="CCO7" s="199"/>
      <c r="CCP7" s="199"/>
      <c r="CCQ7" s="199"/>
      <c r="CCR7" s="199"/>
      <c r="CCS7" s="199"/>
      <c r="CCT7" s="199"/>
      <c r="CCU7" s="199"/>
      <c r="CCV7" s="199"/>
      <c r="CCW7" s="199"/>
      <c r="CCX7" s="199"/>
      <c r="CCY7" s="199"/>
      <c r="CCZ7" s="199"/>
      <c r="CDA7" s="199"/>
      <c r="CDB7" s="199"/>
      <c r="CDC7" s="199"/>
      <c r="CDD7" s="199"/>
      <c r="CDE7" s="199"/>
      <c r="CDF7" s="199"/>
      <c r="CDG7" s="199"/>
      <c r="CDH7" s="199"/>
      <c r="CDI7" s="199"/>
      <c r="CDJ7" s="199"/>
      <c r="CDK7" s="199"/>
      <c r="CDL7" s="199"/>
      <c r="CDM7" s="199"/>
      <c r="CDN7" s="199"/>
      <c r="CDO7" s="199"/>
      <c r="CDP7" s="199"/>
      <c r="CDQ7" s="199"/>
      <c r="CDR7" s="199"/>
      <c r="CDS7" s="199"/>
      <c r="CDT7" s="199"/>
      <c r="CDU7" s="199"/>
      <c r="CDV7" s="199"/>
      <c r="CDW7" s="199"/>
      <c r="CDX7" s="199"/>
      <c r="CDY7" s="199"/>
      <c r="CDZ7" s="199"/>
      <c r="CEA7" s="199"/>
      <c r="CEB7" s="199"/>
      <c r="CEC7" s="199"/>
      <c r="CED7" s="199"/>
      <c r="CEE7" s="199"/>
      <c r="CEF7" s="199"/>
      <c r="CEG7" s="199"/>
      <c r="CEH7" s="199"/>
      <c r="CEI7" s="199"/>
      <c r="CEJ7" s="199"/>
      <c r="CEK7" s="199"/>
      <c r="CEL7" s="199"/>
      <c r="CEM7" s="199"/>
      <c r="CEN7" s="199"/>
      <c r="CEO7" s="199"/>
      <c r="CEP7" s="199"/>
      <c r="CEQ7" s="199"/>
      <c r="CER7" s="199"/>
      <c r="CES7" s="199"/>
      <c r="CET7" s="199"/>
      <c r="CEU7" s="199"/>
      <c r="CEV7" s="199"/>
      <c r="CEW7" s="199"/>
      <c r="CEX7" s="199"/>
      <c r="CEY7" s="199"/>
      <c r="CEZ7" s="199"/>
      <c r="CFA7" s="199"/>
      <c r="CFB7" s="199"/>
      <c r="CFC7" s="199"/>
      <c r="CFD7" s="199"/>
      <c r="CFE7" s="199"/>
      <c r="CFF7" s="199"/>
      <c r="CFG7" s="199"/>
      <c r="CFH7" s="199"/>
      <c r="CFI7" s="199"/>
      <c r="CFJ7" s="199"/>
      <c r="CFK7" s="199"/>
      <c r="CFL7" s="199"/>
      <c r="CFM7" s="199"/>
      <c r="CFN7" s="199"/>
      <c r="CFO7" s="199"/>
      <c r="CFP7" s="199"/>
      <c r="CFQ7" s="199"/>
      <c r="CFR7" s="199"/>
      <c r="CFS7" s="199"/>
      <c r="CFT7" s="199"/>
      <c r="CFU7" s="199"/>
      <c r="CFV7" s="199"/>
      <c r="CFW7" s="199"/>
      <c r="CFX7" s="199"/>
      <c r="CFY7" s="199"/>
      <c r="CFZ7" s="199"/>
      <c r="CGA7" s="199"/>
      <c r="CGB7" s="199"/>
      <c r="CGC7" s="199"/>
      <c r="CGD7" s="199"/>
      <c r="CGE7" s="199"/>
      <c r="CGF7" s="199"/>
      <c r="CGG7" s="199"/>
      <c r="CGH7" s="199"/>
      <c r="CGI7" s="199"/>
      <c r="CGJ7" s="199"/>
      <c r="CGK7" s="199"/>
      <c r="CGL7" s="199"/>
      <c r="CGM7" s="199"/>
      <c r="CGN7" s="199"/>
      <c r="CGO7" s="199"/>
      <c r="CGP7" s="199"/>
      <c r="CGQ7" s="199"/>
      <c r="CGR7" s="199"/>
      <c r="CGS7" s="199"/>
      <c r="CGT7" s="199"/>
      <c r="CGU7" s="199"/>
      <c r="CGV7" s="199"/>
      <c r="CGW7" s="199"/>
      <c r="CGX7" s="199"/>
      <c r="CGY7" s="199"/>
      <c r="CGZ7" s="199"/>
      <c r="CHA7" s="199"/>
      <c r="CHB7" s="199"/>
      <c r="CHC7" s="199"/>
      <c r="CHD7" s="199"/>
      <c r="CHE7" s="199"/>
      <c r="CHF7" s="199"/>
      <c r="CHG7" s="199"/>
      <c r="CHH7" s="199"/>
      <c r="CHI7" s="199"/>
      <c r="CHJ7" s="199"/>
      <c r="CHK7" s="199"/>
      <c r="CHL7" s="199"/>
      <c r="CHM7" s="199"/>
      <c r="CHN7" s="199"/>
      <c r="CHO7" s="199"/>
      <c r="CHP7" s="199"/>
      <c r="CHQ7" s="199"/>
      <c r="CHR7" s="199"/>
      <c r="CHS7" s="199"/>
      <c r="CHT7" s="199"/>
      <c r="CHU7" s="199"/>
      <c r="CHV7" s="199"/>
      <c r="CHW7" s="199"/>
      <c r="CHX7" s="199"/>
      <c r="CHY7" s="199"/>
      <c r="CHZ7" s="199"/>
      <c r="CIA7" s="199"/>
      <c r="CIB7" s="199"/>
      <c r="CIC7" s="199"/>
      <c r="CID7" s="199"/>
      <c r="CIE7" s="199"/>
      <c r="CIF7" s="199"/>
      <c r="CIG7" s="199"/>
      <c r="CIH7" s="199"/>
      <c r="CII7" s="199"/>
      <c r="CIJ7" s="199"/>
      <c r="CIK7" s="199"/>
      <c r="CIL7" s="199"/>
      <c r="CIM7" s="199"/>
      <c r="CIN7" s="199"/>
      <c r="CIO7" s="199"/>
      <c r="CIP7" s="199"/>
      <c r="CIQ7" s="199"/>
      <c r="CIR7" s="199"/>
      <c r="CIS7" s="199"/>
      <c r="CIT7" s="199"/>
      <c r="CIU7" s="199"/>
      <c r="CIV7" s="199"/>
      <c r="CIW7" s="199"/>
      <c r="CIX7" s="199"/>
      <c r="CIY7" s="199"/>
      <c r="CIZ7" s="199"/>
      <c r="CJA7" s="199"/>
      <c r="CJB7" s="199"/>
      <c r="CJC7" s="199"/>
      <c r="CJD7" s="199"/>
      <c r="CJE7" s="199"/>
      <c r="CJF7" s="199"/>
      <c r="CJG7" s="199"/>
      <c r="CJH7" s="199"/>
      <c r="CJI7" s="199"/>
      <c r="CJJ7" s="199"/>
      <c r="CJK7" s="199"/>
      <c r="CJL7" s="199"/>
      <c r="CJM7" s="199"/>
      <c r="CJN7" s="199"/>
      <c r="CJO7" s="199"/>
      <c r="CJP7" s="199"/>
      <c r="CJQ7" s="199"/>
      <c r="CJR7" s="199"/>
      <c r="CJS7" s="199"/>
      <c r="CJT7" s="199"/>
      <c r="CJU7" s="199"/>
      <c r="CJV7" s="199"/>
      <c r="CJW7" s="199"/>
      <c r="CJX7" s="199"/>
      <c r="CJY7" s="199"/>
      <c r="CJZ7" s="199"/>
      <c r="CKA7" s="199"/>
      <c r="CKB7" s="199"/>
      <c r="CKC7" s="199"/>
      <c r="CKD7" s="199"/>
      <c r="CKE7" s="199"/>
      <c r="CKF7" s="199"/>
      <c r="CKG7" s="199"/>
      <c r="CKH7" s="199"/>
      <c r="CKI7" s="199"/>
      <c r="CKJ7" s="199"/>
      <c r="CKK7" s="199"/>
      <c r="CKL7" s="199"/>
      <c r="CKM7" s="199"/>
      <c r="CKN7" s="199"/>
      <c r="CKO7" s="199"/>
      <c r="CKP7" s="199"/>
      <c r="CKQ7" s="199"/>
      <c r="CKR7" s="199"/>
      <c r="CKS7" s="199"/>
      <c r="CKT7" s="199"/>
      <c r="CKU7" s="199"/>
      <c r="CKV7" s="199"/>
      <c r="CKW7" s="199"/>
      <c r="CKX7" s="199"/>
      <c r="CKY7" s="199"/>
      <c r="CKZ7" s="199"/>
      <c r="CLA7" s="199"/>
      <c r="CLB7" s="199"/>
      <c r="CLC7" s="199"/>
      <c r="CLD7" s="199"/>
      <c r="CLE7" s="199"/>
      <c r="CLF7" s="199"/>
      <c r="CLG7" s="199"/>
      <c r="CLH7" s="199"/>
      <c r="CLI7" s="199"/>
      <c r="CLJ7" s="199"/>
      <c r="CLK7" s="199"/>
      <c r="CLL7" s="199"/>
      <c r="CLM7" s="199"/>
      <c r="CLN7" s="199"/>
      <c r="CLO7" s="199"/>
      <c r="CLP7" s="199"/>
      <c r="CLQ7" s="199"/>
      <c r="CLR7" s="199"/>
      <c r="CLS7" s="199"/>
      <c r="CLT7" s="199"/>
      <c r="CLU7" s="199"/>
      <c r="CLV7" s="199"/>
      <c r="CLW7" s="199"/>
      <c r="CLX7" s="199"/>
      <c r="CLY7" s="199"/>
      <c r="CLZ7" s="199"/>
      <c r="CMA7" s="199"/>
      <c r="CMB7" s="199"/>
      <c r="CMC7" s="199"/>
      <c r="CMD7" s="199"/>
      <c r="CME7" s="199"/>
      <c r="CMF7" s="199"/>
      <c r="CMG7" s="199"/>
      <c r="CMH7" s="199"/>
      <c r="CMI7" s="199"/>
      <c r="CMJ7" s="199"/>
      <c r="CMK7" s="199"/>
      <c r="CML7" s="199"/>
      <c r="CMM7" s="199"/>
      <c r="CMN7" s="199"/>
      <c r="CMO7" s="199"/>
      <c r="CMP7" s="199"/>
      <c r="CMQ7" s="199"/>
      <c r="CMR7" s="199"/>
      <c r="CMS7" s="199"/>
      <c r="CMT7" s="199"/>
      <c r="CMU7" s="199"/>
      <c r="CMV7" s="199"/>
      <c r="CMW7" s="199"/>
      <c r="CMX7" s="199"/>
      <c r="CMY7" s="199"/>
      <c r="CMZ7" s="199"/>
      <c r="CNA7" s="199"/>
      <c r="CNB7" s="199"/>
      <c r="CNC7" s="199"/>
      <c r="CND7" s="199"/>
      <c r="CNE7" s="199"/>
      <c r="CNF7" s="199"/>
      <c r="CNG7" s="199"/>
      <c r="CNH7" s="199"/>
      <c r="CNI7" s="199"/>
      <c r="CNJ7" s="199"/>
      <c r="CNK7" s="199"/>
      <c r="CNL7" s="199"/>
      <c r="CNM7" s="199"/>
      <c r="CNN7" s="199"/>
      <c r="CNO7" s="199"/>
      <c r="CNP7" s="199"/>
      <c r="CNQ7" s="199"/>
      <c r="CNR7" s="199"/>
      <c r="CNS7" s="199"/>
      <c r="CNT7" s="199"/>
      <c r="CNU7" s="199"/>
      <c r="CNV7" s="199"/>
      <c r="CNW7" s="199"/>
      <c r="CNX7" s="199"/>
      <c r="CNY7" s="199"/>
      <c r="CNZ7" s="199"/>
      <c r="COA7" s="199"/>
      <c r="COB7" s="199"/>
      <c r="COC7" s="199"/>
      <c r="COD7" s="199"/>
      <c r="COE7" s="199"/>
      <c r="COF7" s="199"/>
      <c r="COG7" s="199"/>
      <c r="COH7" s="199"/>
      <c r="COI7" s="199"/>
      <c r="COJ7" s="199"/>
      <c r="COK7" s="199"/>
      <c r="COL7" s="199"/>
      <c r="COM7" s="199"/>
      <c r="CON7" s="199"/>
      <c r="COO7" s="199"/>
      <c r="COP7" s="199"/>
      <c r="COQ7" s="199"/>
      <c r="COR7" s="199"/>
      <c r="COS7" s="199"/>
      <c r="COT7" s="199"/>
      <c r="COU7" s="199"/>
      <c r="COV7" s="199"/>
      <c r="COW7" s="199"/>
      <c r="COX7" s="199"/>
      <c r="COY7" s="199"/>
      <c r="COZ7" s="199"/>
      <c r="CPA7" s="199"/>
      <c r="CPB7" s="199"/>
      <c r="CPC7" s="199"/>
      <c r="CPD7" s="199"/>
      <c r="CPE7" s="199"/>
      <c r="CPF7" s="199"/>
      <c r="CPG7" s="199"/>
      <c r="CPH7" s="199"/>
      <c r="CPI7" s="199"/>
      <c r="CPJ7" s="199"/>
      <c r="CPK7" s="199"/>
      <c r="CPL7" s="199"/>
      <c r="CPM7" s="199"/>
      <c r="CPN7" s="199"/>
      <c r="CPO7" s="199"/>
      <c r="CPP7" s="199"/>
      <c r="CPQ7" s="199"/>
      <c r="CPR7" s="199"/>
      <c r="CPS7" s="199"/>
      <c r="CPT7" s="199"/>
      <c r="CPU7" s="199"/>
      <c r="CPV7" s="199"/>
      <c r="CPW7" s="199"/>
      <c r="CPX7" s="199"/>
      <c r="CPY7" s="199"/>
      <c r="CPZ7" s="199"/>
      <c r="CQA7" s="199"/>
      <c r="CQB7" s="199"/>
      <c r="CQC7" s="199"/>
      <c r="CQD7" s="199"/>
      <c r="CQE7" s="199"/>
      <c r="CQF7" s="199"/>
      <c r="CQG7" s="199"/>
      <c r="CQH7" s="199"/>
      <c r="CQI7" s="199"/>
      <c r="CQJ7" s="199"/>
      <c r="CQK7" s="199"/>
      <c r="CQL7" s="199"/>
      <c r="CQM7" s="199"/>
      <c r="CQN7" s="199"/>
      <c r="CQO7" s="199"/>
      <c r="CQP7" s="199"/>
      <c r="CQQ7" s="199"/>
      <c r="CQR7" s="199"/>
      <c r="CQS7" s="199"/>
      <c r="CQT7" s="199"/>
      <c r="CQU7" s="199"/>
      <c r="CQV7" s="199"/>
      <c r="CQW7" s="199"/>
      <c r="CQX7" s="199"/>
      <c r="CQY7" s="199"/>
      <c r="CQZ7" s="199"/>
      <c r="CRA7" s="199"/>
      <c r="CRB7" s="199"/>
      <c r="CRC7" s="199"/>
      <c r="CRD7" s="199"/>
      <c r="CRE7" s="199"/>
      <c r="CRF7" s="199"/>
      <c r="CRG7" s="199"/>
      <c r="CRH7" s="199"/>
      <c r="CRI7" s="199"/>
      <c r="CRJ7" s="199"/>
      <c r="CRK7" s="199"/>
      <c r="CRL7" s="199"/>
      <c r="CRM7" s="199"/>
      <c r="CRN7" s="199"/>
      <c r="CRO7" s="199"/>
      <c r="CRP7" s="199"/>
      <c r="CRQ7" s="199"/>
      <c r="CRR7" s="199"/>
      <c r="CRS7" s="199"/>
      <c r="CRT7" s="199"/>
      <c r="CRU7" s="199"/>
      <c r="CRV7" s="199"/>
      <c r="CRW7" s="199"/>
      <c r="CRX7" s="199"/>
      <c r="CRY7" s="199"/>
      <c r="CRZ7" s="199"/>
      <c r="CSA7" s="199"/>
      <c r="CSB7" s="199"/>
      <c r="CSC7" s="199"/>
      <c r="CSD7" s="199"/>
      <c r="CSE7" s="199"/>
      <c r="CSF7" s="199"/>
      <c r="CSG7" s="199"/>
      <c r="CSH7" s="199"/>
      <c r="CSI7" s="199"/>
      <c r="CSJ7" s="199"/>
      <c r="CSK7" s="199"/>
      <c r="CSL7" s="199"/>
      <c r="CSM7" s="199"/>
      <c r="CSN7" s="199"/>
      <c r="CSO7" s="199"/>
      <c r="CSP7" s="199"/>
      <c r="CSQ7" s="199"/>
      <c r="CSR7" s="199"/>
      <c r="CSS7" s="199"/>
      <c r="CST7" s="199"/>
      <c r="CSU7" s="199"/>
      <c r="CSV7" s="199"/>
      <c r="CSW7" s="199"/>
      <c r="CSX7" s="199"/>
      <c r="CSY7" s="199"/>
      <c r="CSZ7" s="199"/>
      <c r="CTA7" s="199"/>
      <c r="CTB7" s="199"/>
      <c r="CTC7" s="199"/>
      <c r="CTD7" s="199"/>
      <c r="CTE7" s="199"/>
      <c r="CTF7" s="199"/>
      <c r="CTG7" s="199"/>
      <c r="CTH7" s="199"/>
      <c r="CTI7" s="199"/>
      <c r="CTJ7" s="199"/>
      <c r="CTK7" s="199"/>
      <c r="CTL7" s="199"/>
      <c r="CTM7" s="199"/>
      <c r="CTN7" s="199"/>
      <c r="CTO7" s="199"/>
      <c r="CTP7" s="199"/>
      <c r="CTQ7" s="199"/>
      <c r="CTR7" s="199"/>
      <c r="CTS7" s="199"/>
      <c r="CTT7" s="199"/>
      <c r="CTU7" s="199"/>
      <c r="CTV7" s="199"/>
      <c r="CTW7" s="199"/>
      <c r="CTX7" s="199"/>
      <c r="CTY7" s="199"/>
      <c r="CTZ7" s="199"/>
      <c r="CUA7" s="199"/>
      <c r="CUB7" s="199"/>
      <c r="CUC7" s="199"/>
      <c r="CUD7" s="199"/>
      <c r="CUE7" s="199"/>
      <c r="CUF7" s="199"/>
      <c r="CUG7" s="199"/>
      <c r="CUH7" s="199"/>
      <c r="CUI7" s="199"/>
      <c r="CUJ7" s="199"/>
      <c r="CUK7" s="199"/>
      <c r="CUL7" s="199"/>
      <c r="CUM7" s="199"/>
      <c r="CUN7" s="199"/>
      <c r="CUO7" s="199"/>
      <c r="CUP7" s="199"/>
      <c r="CUQ7" s="199"/>
      <c r="CUR7" s="199"/>
      <c r="CUS7" s="199"/>
      <c r="CUT7" s="199"/>
      <c r="CUU7" s="199"/>
      <c r="CUV7" s="199"/>
      <c r="CUW7" s="199"/>
      <c r="CUX7" s="199"/>
      <c r="CUY7" s="199"/>
      <c r="CUZ7" s="199"/>
      <c r="CVA7" s="199"/>
      <c r="CVB7" s="199"/>
      <c r="CVC7" s="199"/>
      <c r="CVD7" s="199"/>
      <c r="CVE7" s="199"/>
      <c r="CVF7" s="199"/>
      <c r="CVG7" s="199"/>
      <c r="CVH7" s="199"/>
      <c r="CVI7" s="199"/>
      <c r="CVJ7" s="199"/>
      <c r="CVK7" s="199"/>
      <c r="CVL7" s="199"/>
      <c r="CVM7" s="199"/>
      <c r="CVN7" s="199"/>
      <c r="CVO7" s="199"/>
      <c r="CVP7" s="199"/>
      <c r="CVQ7" s="199"/>
      <c r="CVR7" s="199"/>
      <c r="CVS7" s="199"/>
      <c r="CVT7" s="199"/>
      <c r="CVU7" s="199"/>
      <c r="CVV7" s="199"/>
      <c r="CVW7" s="199"/>
      <c r="CVX7" s="199"/>
      <c r="CVY7" s="199"/>
      <c r="CVZ7" s="199"/>
      <c r="CWA7" s="199"/>
      <c r="CWB7" s="199"/>
      <c r="CWC7" s="199"/>
      <c r="CWD7" s="199"/>
      <c r="CWE7" s="199"/>
      <c r="CWF7" s="199"/>
      <c r="CWG7" s="199"/>
      <c r="CWH7" s="199"/>
      <c r="CWI7" s="199"/>
      <c r="CWJ7" s="199"/>
      <c r="CWK7" s="199"/>
      <c r="CWL7" s="199"/>
      <c r="CWM7" s="199"/>
      <c r="CWN7" s="199"/>
      <c r="CWO7" s="199"/>
      <c r="CWP7" s="199"/>
      <c r="CWQ7" s="199"/>
      <c r="CWR7" s="199"/>
      <c r="CWS7" s="199"/>
      <c r="CWT7" s="199"/>
      <c r="CWU7" s="199"/>
      <c r="CWV7" s="199"/>
      <c r="CWW7" s="199"/>
      <c r="CWX7" s="199"/>
      <c r="CWY7" s="199"/>
      <c r="CWZ7" s="199"/>
      <c r="CXA7" s="199"/>
      <c r="CXB7" s="199"/>
      <c r="CXC7" s="199"/>
      <c r="CXD7" s="199"/>
      <c r="CXE7" s="199"/>
      <c r="CXF7" s="199"/>
      <c r="CXG7" s="199"/>
      <c r="CXH7" s="199"/>
      <c r="CXI7" s="199"/>
      <c r="CXJ7" s="199"/>
      <c r="CXK7" s="199"/>
      <c r="CXL7" s="199"/>
      <c r="CXM7" s="199"/>
      <c r="CXN7" s="199"/>
      <c r="CXO7" s="199"/>
      <c r="CXP7" s="199"/>
      <c r="CXQ7" s="199"/>
      <c r="CXR7" s="199"/>
      <c r="CXS7" s="199"/>
      <c r="CXT7" s="199"/>
      <c r="CXU7" s="199"/>
      <c r="CXV7" s="199"/>
      <c r="CXW7" s="199"/>
      <c r="CXX7" s="199"/>
      <c r="CXY7" s="199"/>
      <c r="CXZ7" s="199"/>
      <c r="CYA7" s="199"/>
      <c r="CYB7" s="199"/>
      <c r="CYC7" s="199"/>
      <c r="CYD7" s="199"/>
      <c r="CYE7" s="199"/>
      <c r="CYF7" s="199"/>
      <c r="CYG7" s="199"/>
      <c r="CYH7" s="199"/>
      <c r="CYI7" s="199"/>
      <c r="CYJ7" s="199"/>
      <c r="CYK7" s="199"/>
      <c r="CYL7" s="199"/>
      <c r="CYM7" s="199"/>
      <c r="CYN7" s="199"/>
      <c r="CYO7" s="199"/>
      <c r="CYP7" s="199"/>
      <c r="CYQ7" s="199"/>
      <c r="CYR7" s="199"/>
      <c r="CYS7" s="199"/>
      <c r="CYT7" s="199"/>
      <c r="CYU7" s="199"/>
      <c r="CYV7" s="199"/>
      <c r="CYW7" s="199"/>
      <c r="CYX7" s="199"/>
      <c r="CYY7" s="199"/>
      <c r="CYZ7" s="199"/>
      <c r="CZA7" s="199"/>
      <c r="CZB7" s="199"/>
      <c r="CZC7" s="199"/>
      <c r="CZD7" s="199"/>
      <c r="CZE7" s="199"/>
      <c r="CZF7" s="199"/>
      <c r="CZG7" s="199"/>
      <c r="CZH7" s="199"/>
      <c r="CZI7" s="199"/>
      <c r="CZJ7" s="199"/>
      <c r="CZK7" s="199"/>
      <c r="CZL7" s="199"/>
      <c r="CZM7" s="199"/>
      <c r="CZN7" s="199"/>
      <c r="CZO7" s="199"/>
      <c r="CZP7" s="199"/>
      <c r="CZQ7" s="199"/>
      <c r="CZR7" s="199"/>
      <c r="CZS7" s="199"/>
      <c r="CZT7" s="199"/>
      <c r="CZU7" s="199"/>
      <c r="CZV7" s="199"/>
      <c r="CZW7" s="199"/>
      <c r="CZX7" s="199"/>
      <c r="CZY7" s="199"/>
      <c r="CZZ7" s="199"/>
      <c r="DAA7" s="199"/>
      <c r="DAB7" s="199"/>
      <c r="DAC7" s="199"/>
      <c r="DAD7" s="199"/>
      <c r="DAE7" s="199"/>
      <c r="DAF7" s="199"/>
      <c r="DAG7" s="199"/>
      <c r="DAH7" s="199"/>
      <c r="DAI7" s="199"/>
      <c r="DAJ7" s="199"/>
      <c r="DAK7" s="199"/>
      <c r="DAL7" s="199"/>
      <c r="DAM7" s="199"/>
      <c r="DAN7" s="199"/>
      <c r="DAO7" s="199"/>
      <c r="DAP7" s="199"/>
      <c r="DAQ7" s="199"/>
      <c r="DAR7" s="199"/>
      <c r="DAS7" s="199"/>
      <c r="DAT7" s="199"/>
      <c r="DAU7" s="199"/>
      <c r="DAV7" s="199"/>
      <c r="DAW7" s="199"/>
      <c r="DAX7" s="199"/>
      <c r="DAY7" s="199"/>
      <c r="DAZ7" s="199"/>
      <c r="DBA7" s="199"/>
      <c r="DBB7" s="199"/>
      <c r="DBC7" s="199"/>
      <c r="DBD7" s="199"/>
      <c r="DBE7" s="199"/>
      <c r="DBF7" s="199"/>
      <c r="DBG7" s="199"/>
      <c r="DBH7" s="199"/>
      <c r="DBI7" s="199"/>
      <c r="DBJ7" s="199"/>
      <c r="DBK7" s="199"/>
      <c r="DBL7" s="199"/>
      <c r="DBM7" s="199"/>
      <c r="DBN7" s="199"/>
      <c r="DBO7" s="199"/>
      <c r="DBP7" s="199"/>
      <c r="DBQ7" s="199"/>
      <c r="DBR7" s="199"/>
      <c r="DBS7" s="199"/>
      <c r="DBT7" s="199"/>
      <c r="DBU7" s="199"/>
      <c r="DBV7" s="199"/>
      <c r="DBW7" s="199"/>
      <c r="DBX7" s="199"/>
      <c r="DBY7" s="199"/>
      <c r="DBZ7" s="199"/>
      <c r="DCA7" s="199"/>
      <c r="DCB7" s="199"/>
      <c r="DCC7" s="199"/>
      <c r="DCD7" s="199"/>
      <c r="DCE7" s="199"/>
      <c r="DCF7" s="199"/>
      <c r="DCG7" s="199"/>
      <c r="DCH7" s="199"/>
      <c r="DCI7" s="199"/>
      <c r="DCJ7" s="199"/>
      <c r="DCK7" s="199"/>
      <c r="DCL7" s="199"/>
      <c r="DCM7" s="199"/>
      <c r="DCN7" s="199"/>
      <c r="DCO7" s="199"/>
      <c r="DCP7" s="199"/>
      <c r="DCQ7" s="199"/>
      <c r="DCR7" s="199"/>
      <c r="DCS7" s="199"/>
      <c r="DCT7" s="199"/>
      <c r="DCU7" s="199"/>
      <c r="DCV7" s="199"/>
      <c r="DCW7" s="199"/>
      <c r="DCX7" s="199"/>
      <c r="DCY7" s="199"/>
      <c r="DCZ7" s="199"/>
      <c r="DDA7" s="199"/>
      <c r="DDB7" s="199"/>
      <c r="DDC7" s="199"/>
      <c r="DDD7" s="199"/>
      <c r="DDE7" s="199"/>
      <c r="DDF7" s="199"/>
      <c r="DDG7" s="199"/>
      <c r="DDH7" s="199"/>
      <c r="DDI7" s="199"/>
      <c r="DDJ7" s="199"/>
      <c r="DDK7" s="199"/>
      <c r="DDL7" s="199"/>
      <c r="DDM7" s="199"/>
      <c r="DDN7" s="199"/>
      <c r="DDO7" s="199"/>
      <c r="DDP7" s="199"/>
      <c r="DDQ7" s="199"/>
      <c r="DDR7" s="199"/>
      <c r="DDS7" s="199"/>
      <c r="DDT7" s="199"/>
      <c r="DDU7" s="199"/>
      <c r="DDV7" s="199"/>
      <c r="DDW7" s="199"/>
      <c r="DDX7" s="199"/>
      <c r="DDY7" s="199"/>
      <c r="DDZ7" s="199"/>
      <c r="DEA7" s="199"/>
      <c r="DEB7" s="199"/>
      <c r="DEC7" s="199"/>
      <c r="DED7" s="199"/>
      <c r="DEE7" s="199"/>
      <c r="DEF7" s="199"/>
      <c r="DEG7" s="199"/>
      <c r="DEH7" s="199"/>
      <c r="DEI7" s="199"/>
      <c r="DEJ7" s="199"/>
      <c r="DEK7" s="199"/>
      <c r="DEL7" s="199"/>
      <c r="DEM7" s="199"/>
      <c r="DEN7" s="199"/>
      <c r="DEO7" s="199"/>
      <c r="DEP7" s="199"/>
      <c r="DEQ7" s="199"/>
      <c r="DER7" s="199"/>
      <c r="DES7" s="199"/>
      <c r="DET7" s="199"/>
      <c r="DEU7" s="199"/>
      <c r="DEV7" s="199"/>
      <c r="DEW7" s="199"/>
      <c r="DEX7" s="199"/>
      <c r="DEY7" s="199"/>
      <c r="DEZ7" s="199"/>
      <c r="DFA7" s="199"/>
      <c r="DFB7" s="199"/>
      <c r="DFC7" s="199"/>
      <c r="DFD7" s="199"/>
      <c r="DFE7" s="199"/>
      <c r="DFF7" s="199"/>
      <c r="DFG7" s="199"/>
      <c r="DFH7" s="199"/>
      <c r="DFI7" s="199"/>
      <c r="DFJ7" s="199"/>
      <c r="DFK7" s="199"/>
      <c r="DFL7" s="199"/>
      <c r="DFM7" s="199"/>
      <c r="DFN7" s="199"/>
      <c r="DFO7" s="199"/>
      <c r="DFP7" s="199"/>
      <c r="DFQ7" s="199"/>
      <c r="DFR7" s="199"/>
      <c r="DFS7" s="199"/>
      <c r="DFT7" s="199"/>
      <c r="DFU7" s="199"/>
      <c r="DFV7" s="199"/>
      <c r="DFW7" s="199"/>
      <c r="DFX7" s="199"/>
      <c r="DFY7" s="199"/>
      <c r="DFZ7" s="199"/>
      <c r="DGA7" s="199"/>
      <c r="DGB7" s="199"/>
      <c r="DGC7" s="199"/>
      <c r="DGD7" s="199"/>
      <c r="DGE7" s="199"/>
      <c r="DGF7" s="199"/>
      <c r="DGG7" s="199"/>
      <c r="DGH7" s="199"/>
      <c r="DGI7" s="199"/>
      <c r="DGJ7" s="199"/>
      <c r="DGK7" s="199"/>
      <c r="DGL7" s="199"/>
      <c r="DGM7" s="199"/>
      <c r="DGN7" s="199"/>
      <c r="DGO7" s="199"/>
      <c r="DGP7" s="199"/>
      <c r="DGQ7" s="199"/>
      <c r="DGR7" s="199"/>
      <c r="DGS7" s="199"/>
      <c r="DGT7" s="199"/>
      <c r="DGU7" s="199"/>
      <c r="DGV7" s="199"/>
      <c r="DGW7" s="199"/>
      <c r="DGX7" s="199"/>
      <c r="DGY7" s="199"/>
      <c r="DGZ7" s="199"/>
      <c r="DHA7" s="199"/>
      <c r="DHB7" s="199"/>
      <c r="DHC7" s="199"/>
      <c r="DHD7" s="199"/>
      <c r="DHE7" s="199"/>
      <c r="DHF7" s="199"/>
      <c r="DHG7" s="199"/>
      <c r="DHH7" s="199"/>
      <c r="DHI7" s="199"/>
      <c r="DHJ7" s="199"/>
      <c r="DHK7" s="199"/>
      <c r="DHL7" s="199"/>
      <c r="DHM7" s="199"/>
      <c r="DHN7" s="199"/>
      <c r="DHO7" s="199"/>
      <c r="DHP7" s="199"/>
      <c r="DHQ7" s="199"/>
      <c r="DHR7" s="199"/>
      <c r="DHS7" s="199"/>
      <c r="DHT7" s="199"/>
      <c r="DHU7" s="199"/>
      <c r="DHV7" s="199"/>
      <c r="DHW7" s="199"/>
      <c r="DHX7" s="199"/>
      <c r="DHY7" s="199"/>
      <c r="DHZ7" s="199"/>
      <c r="DIA7" s="199"/>
      <c r="DIB7" s="199"/>
      <c r="DIC7" s="199"/>
      <c r="DID7" s="199"/>
      <c r="DIE7" s="199"/>
      <c r="DIF7" s="199"/>
      <c r="DIG7" s="199"/>
      <c r="DIH7" s="199"/>
      <c r="DII7" s="199"/>
      <c r="DIJ7" s="199"/>
      <c r="DIK7" s="199"/>
      <c r="DIL7" s="199"/>
      <c r="DIM7" s="199"/>
      <c r="DIN7" s="199"/>
      <c r="DIO7" s="199"/>
      <c r="DIP7" s="199"/>
      <c r="DIQ7" s="199"/>
      <c r="DIR7" s="199"/>
      <c r="DIS7" s="199"/>
      <c r="DIT7" s="199"/>
      <c r="DIU7" s="199"/>
      <c r="DIV7" s="199"/>
      <c r="DIW7" s="199"/>
      <c r="DIX7" s="199"/>
      <c r="DIY7" s="199"/>
      <c r="DIZ7" s="199"/>
      <c r="DJA7" s="199"/>
      <c r="DJB7" s="199"/>
      <c r="DJC7" s="199"/>
      <c r="DJD7" s="199"/>
      <c r="DJE7" s="199"/>
      <c r="DJF7" s="199"/>
      <c r="DJG7" s="199"/>
      <c r="DJH7" s="199"/>
      <c r="DJI7" s="199"/>
      <c r="DJJ7" s="199"/>
      <c r="DJK7" s="199"/>
      <c r="DJL7" s="199"/>
      <c r="DJM7" s="199"/>
      <c r="DJN7" s="199"/>
      <c r="DJO7" s="199"/>
      <c r="DJP7" s="199"/>
      <c r="DJQ7" s="199"/>
      <c r="DJR7" s="199"/>
      <c r="DJS7" s="199"/>
      <c r="DJT7" s="199"/>
      <c r="DJU7" s="199"/>
      <c r="DJV7" s="199"/>
      <c r="DJW7" s="199"/>
      <c r="DJX7" s="199"/>
      <c r="DJY7" s="199"/>
      <c r="DJZ7" s="199"/>
      <c r="DKA7" s="199"/>
      <c r="DKB7" s="199"/>
      <c r="DKC7" s="199"/>
      <c r="DKD7" s="199"/>
      <c r="DKE7" s="199"/>
      <c r="DKF7" s="199"/>
      <c r="DKG7" s="199"/>
      <c r="DKH7" s="199"/>
      <c r="DKI7" s="199"/>
      <c r="DKJ7" s="199"/>
      <c r="DKK7" s="199"/>
      <c r="DKL7" s="199"/>
      <c r="DKM7" s="199"/>
      <c r="DKN7" s="199"/>
      <c r="DKO7" s="199"/>
      <c r="DKP7" s="199"/>
      <c r="DKQ7" s="199"/>
      <c r="DKR7" s="199"/>
      <c r="DKS7" s="199"/>
      <c r="DKT7" s="199"/>
      <c r="DKU7" s="199"/>
      <c r="DKV7" s="199"/>
      <c r="DKW7" s="199"/>
      <c r="DKX7" s="199"/>
      <c r="DKY7" s="199"/>
      <c r="DKZ7" s="199"/>
      <c r="DLA7" s="199"/>
      <c r="DLB7" s="199"/>
      <c r="DLC7" s="199"/>
      <c r="DLD7" s="199"/>
      <c r="DLE7" s="199"/>
      <c r="DLF7" s="199"/>
      <c r="DLG7" s="199"/>
      <c r="DLH7" s="199"/>
      <c r="DLI7" s="199"/>
      <c r="DLJ7" s="199"/>
      <c r="DLK7" s="199"/>
      <c r="DLL7" s="199"/>
      <c r="DLM7" s="199"/>
      <c r="DLN7" s="199"/>
      <c r="DLO7" s="199"/>
      <c r="DLP7" s="199"/>
      <c r="DLQ7" s="199"/>
      <c r="DLR7" s="199"/>
      <c r="DLS7" s="199"/>
      <c r="DLT7" s="199"/>
      <c r="DLU7" s="199"/>
      <c r="DLV7" s="199"/>
      <c r="DLW7" s="199"/>
      <c r="DLX7" s="199"/>
      <c r="DLY7" s="199"/>
      <c r="DLZ7" s="199"/>
      <c r="DMA7" s="199"/>
      <c r="DMB7" s="199"/>
      <c r="DMC7" s="199"/>
      <c r="DMD7" s="199"/>
      <c r="DME7" s="199"/>
      <c r="DMF7" s="199"/>
      <c r="DMG7" s="199"/>
      <c r="DMH7" s="199"/>
      <c r="DMI7" s="199"/>
      <c r="DMJ7" s="199"/>
      <c r="DMK7" s="199"/>
      <c r="DML7" s="199"/>
      <c r="DMM7" s="199"/>
      <c r="DMN7" s="199"/>
      <c r="DMO7" s="199"/>
      <c r="DMP7" s="199"/>
      <c r="DMQ7" s="199"/>
      <c r="DMR7" s="199"/>
      <c r="DMS7" s="199"/>
      <c r="DMT7" s="199"/>
      <c r="DMU7" s="199"/>
      <c r="DMV7" s="199"/>
      <c r="DMW7" s="199"/>
      <c r="DMX7" s="199"/>
      <c r="DMY7" s="199"/>
      <c r="DMZ7" s="199"/>
      <c r="DNA7" s="199"/>
      <c r="DNB7" s="199"/>
      <c r="DNC7" s="199"/>
      <c r="DND7" s="199"/>
      <c r="DNE7" s="199"/>
      <c r="DNF7" s="199"/>
      <c r="DNG7" s="199"/>
      <c r="DNH7" s="199"/>
      <c r="DNI7" s="199"/>
      <c r="DNJ7" s="199"/>
      <c r="DNK7" s="199"/>
      <c r="DNL7" s="199"/>
      <c r="DNM7" s="199"/>
      <c r="DNN7" s="199"/>
      <c r="DNO7" s="199"/>
      <c r="DNP7" s="199"/>
      <c r="DNQ7" s="199"/>
      <c r="DNR7" s="199"/>
      <c r="DNS7" s="199"/>
      <c r="DNT7" s="199"/>
      <c r="DNU7" s="199"/>
      <c r="DNV7" s="199"/>
      <c r="DNW7" s="199"/>
      <c r="DNX7" s="199"/>
      <c r="DNY7" s="199"/>
      <c r="DNZ7" s="199"/>
      <c r="DOA7" s="199"/>
      <c r="DOB7" s="199"/>
      <c r="DOC7" s="199"/>
      <c r="DOD7" s="199"/>
      <c r="DOE7" s="199"/>
      <c r="DOF7" s="199"/>
      <c r="DOG7" s="199"/>
      <c r="DOH7" s="199"/>
      <c r="DOI7" s="199"/>
      <c r="DOJ7" s="199"/>
      <c r="DOK7" s="199"/>
      <c r="DOL7" s="199"/>
      <c r="DOM7" s="199"/>
      <c r="DON7" s="199"/>
      <c r="DOO7" s="199"/>
      <c r="DOP7" s="199"/>
      <c r="DOQ7" s="199"/>
      <c r="DOR7" s="199"/>
      <c r="DOS7" s="199"/>
      <c r="DOT7" s="199"/>
      <c r="DOU7" s="199"/>
      <c r="DOV7" s="199"/>
      <c r="DOW7" s="199"/>
      <c r="DOX7" s="199"/>
      <c r="DOY7" s="199"/>
      <c r="DOZ7" s="199"/>
      <c r="DPA7" s="199"/>
      <c r="DPB7" s="199"/>
      <c r="DPC7" s="199"/>
      <c r="DPD7" s="199"/>
      <c r="DPE7" s="199"/>
      <c r="DPF7" s="199"/>
      <c r="DPG7" s="199"/>
      <c r="DPH7" s="199"/>
      <c r="DPI7" s="199"/>
      <c r="DPJ7" s="199"/>
      <c r="DPK7" s="199"/>
      <c r="DPL7" s="199"/>
      <c r="DPM7" s="199"/>
      <c r="DPN7" s="199"/>
      <c r="DPO7" s="199"/>
      <c r="DPP7" s="199"/>
      <c r="DPQ7" s="199"/>
      <c r="DPR7" s="199"/>
      <c r="DPS7" s="199"/>
      <c r="DPT7" s="199"/>
      <c r="DPU7" s="199"/>
      <c r="DPV7" s="199"/>
      <c r="DPW7" s="199"/>
      <c r="DPX7" s="199"/>
      <c r="DPY7" s="199"/>
      <c r="DPZ7" s="199"/>
      <c r="DQA7" s="199"/>
      <c r="DQB7" s="199"/>
      <c r="DQC7" s="199"/>
      <c r="DQD7" s="199"/>
      <c r="DQE7" s="199"/>
      <c r="DQF7" s="199"/>
      <c r="DQG7" s="199"/>
      <c r="DQH7" s="199"/>
      <c r="DQI7" s="199"/>
      <c r="DQJ7" s="199"/>
      <c r="DQK7" s="199"/>
      <c r="DQL7" s="199"/>
      <c r="DQM7" s="199"/>
      <c r="DQN7" s="199"/>
      <c r="DQO7" s="199"/>
      <c r="DQP7" s="199"/>
      <c r="DQQ7" s="199"/>
      <c r="DQR7" s="199"/>
      <c r="DQS7" s="199"/>
      <c r="DQT7" s="199"/>
      <c r="DQU7" s="199"/>
      <c r="DQV7" s="199"/>
      <c r="DQW7" s="199"/>
      <c r="DQX7" s="199"/>
      <c r="DQY7" s="199"/>
      <c r="DQZ7" s="199"/>
      <c r="DRA7" s="199"/>
      <c r="DRB7" s="199"/>
      <c r="DRC7" s="199"/>
      <c r="DRD7" s="199"/>
      <c r="DRE7" s="199"/>
      <c r="DRF7" s="199"/>
      <c r="DRG7" s="199"/>
      <c r="DRH7" s="199"/>
      <c r="DRI7" s="199"/>
      <c r="DRJ7" s="199"/>
      <c r="DRK7" s="199"/>
      <c r="DRL7" s="199"/>
      <c r="DRM7" s="199"/>
      <c r="DRN7" s="199"/>
      <c r="DRO7" s="199"/>
      <c r="DRP7" s="199"/>
      <c r="DRQ7" s="199"/>
      <c r="DRR7" s="199"/>
      <c r="DRS7" s="199"/>
      <c r="DRT7" s="199"/>
      <c r="DRU7" s="199"/>
      <c r="DRV7" s="199"/>
      <c r="DRW7" s="199"/>
      <c r="DRX7" s="199"/>
      <c r="DRY7" s="199"/>
      <c r="DRZ7" s="199"/>
      <c r="DSA7" s="199"/>
      <c r="DSB7" s="199"/>
      <c r="DSC7" s="199"/>
      <c r="DSD7" s="199"/>
      <c r="DSE7" s="199"/>
      <c r="DSF7" s="199"/>
      <c r="DSG7" s="199"/>
      <c r="DSH7" s="199"/>
      <c r="DSI7" s="199"/>
      <c r="DSJ7" s="199"/>
      <c r="DSK7" s="199"/>
      <c r="DSL7" s="199"/>
      <c r="DSM7" s="199"/>
      <c r="DSN7" s="199"/>
      <c r="DSO7" s="199"/>
      <c r="DSP7" s="199"/>
      <c r="DSQ7" s="199"/>
      <c r="DSR7" s="199"/>
      <c r="DSS7" s="199"/>
      <c r="DST7" s="199"/>
      <c r="DSU7" s="199"/>
      <c r="DSV7" s="199"/>
      <c r="DSW7" s="199"/>
      <c r="DSX7" s="199"/>
      <c r="DSY7" s="199"/>
      <c r="DSZ7" s="199"/>
      <c r="DTA7" s="199"/>
      <c r="DTB7" s="199"/>
      <c r="DTC7" s="199"/>
      <c r="DTD7" s="199"/>
      <c r="DTE7" s="199"/>
      <c r="DTF7" s="199"/>
      <c r="DTG7" s="199"/>
      <c r="DTH7" s="199"/>
      <c r="DTI7" s="199"/>
      <c r="DTJ7" s="199"/>
      <c r="DTK7" s="199"/>
      <c r="DTL7" s="199"/>
      <c r="DTM7" s="199"/>
      <c r="DTN7" s="199"/>
      <c r="DTO7" s="199"/>
      <c r="DTP7" s="199"/>
      <c r="DTQ7" s="199"/>
      <c r="DTR7" s="199"/>
      <c r="DTS7" s="199"/>
      <c r="DTT7" s="199"/>
      <c r="DTU7" s="199"/>
      <c r="DTV7" s="199"/>
      <c r="DTW7" s="199"/>
      <c r="DTX7" s="199"/>
      <c r="DTY7" s="199"/>
      <c r="DTZ7" s="199"/>
      <c r="DUA7" s="199"/>
      <c r="DUB7" s="199"/>
      <c r="DUC7" s="199"/>
      <c r="DUD7" s="199"/>
      <c r="DUE7" s="199"/>
      <c r="DUF7" s="199"/>
      <c r="DUG7" s="199"/>
      <c r="DUH7" s="199"/>
      <c r="DUI7" s="199"/>
      <c r="DUJ7" s="199"/>
      <c r="DUK7" s="199"/>
      <c r="DUL7" s="199"/>
      <c r="DUM7" s="199"/>
      <c r="DUN7" s="199"/>
      <c r="DUO7" s="199"/>
      <c r="DUP7" s="199"/>
      <c r="DUQ7" s="199"/>
      <c r="DUR7" s="199"/>
      <c r="DUS7" s="199"/>
      <c r="DUT7" s="199"/>
      <c r="DUU7" s="199"/>
      <c r="DUV7" s="199"/>
      <c r="DUW7" s="199"/>
      <c r="DUX7" s="199"/>
      <c r="DUY7" s="199"/>
      <c r="DUZ7" s="199"/>
      <c r="DVA7" s="199"/>
      <c r="DVB7" s="199"/>
      <c r="DVC7" s="199"/>
      <c r="DVD7" s="199"/>
      <c r="DVE7" s="199"/>
      <c r="DVF7" s="199"/>
      <c r="DVG7" s="199"/>
      <c r="DVH7" s="199"/>
      <c r="DVI7" s="199"/>
      <c r="DVJ7" s="199"/>
      <c r="DVK7" s="199"/>
      <c r="DVL7" s="199"/>
      <c r="DVM7" s="199"/>
      <c r="DVN7" s="199"/>
      <c r="DVO7" s="199"/>
      <c r="DVP7" s="199"/>
      <c r="DVQ7" s="199"/>
      <c r="DVR7" s="199"/>
      <c r="DVS7" s="199"/>
      <c r="DVT7" s="199"/>
      <c r="DVU7" s="199"/>
      <c r="DVV7" s="199"/>
      <c r="DVW7" s="199"/>
      <c r="DVX7" s="199"/>
      <c r="DVY7" s="199"/>
      <c r="DVZ7" s="199"/>
      <c r="DWA7" s="199"/>
      <c r="DWB7" s="199"/>
      <c r="DWC7" s="199"/>
      <c r="DWD7" s="199"/>
      <c r="DWE7" s="199"/>
      <c r="DWF7" s="199"/>
      <c r="DWG7" s="199"/>
      <c r="DWH7" s="199"/>
      <c r="DWI7" s="199"/>
      <c r="DWJ7" s="199"/>
      <c r="DWK7" s="199"/>
      <c r="DWL7" s="199"/>
      <c r="DWM7" s="199"/>
      <c r="DWN7" s="199"/>
      <c r="DWO7" s="199"/>
      <c r="DWP7" s="199"/>
      <c r="DWQ7" s="199"/>
      <c r="DWR7" s="199"/>
      <c r="DWS7" s="199"/>
      <c r="DWT7" s="199"/>
      <c r="DWU7" s="199"/>
      <c r="DWV7" s="199"/>
      <c r="DWW7" s="199"/>
      <c r="DWX7" s="199"/>
      <c r="DWY7" s="199"/>
      <c r="DWZ7" s="199"/>
      <c r="DXA7" s="199"/>
      <c r="DXB7" s="199"/>
      <c r="DXC7" s="199"/>
      <c r="DXD7" s="199"/>
      <c r="DXE7" s="199"/>
      <c r="DXF7" s="199"/>
      <c r="DXG7" s="199"/>
      <c r="DXH7" s="199"/>
      <c r="DXI7" s="199"/>
      <c r="DXJ7" s="199"/>
      <c r="DXK7" s="199"/>
      <c r="DXL7" s="199"/>
      <c r="DXM7" s="199"/>
      <c r="DXN7" s="199"/>
      <c r="DXO7" s="199"/>
      <c r="DXP7" s="199"/>
      <c r="DXQ7" s="199"/>
      <c r="DXR7" s="199"/>
      <c r="DXS7" s="199"/>
      <c r="DXT7" s="199"/>
      <c r="DXU7" s="199"/>
      <c r="DXV7" s="199"/>
      <c r="DXW7" s="199"/>
      <c r="DXX7" s="199"/>
      <c r="DXY7" s="199"/>
      <c r="DXZ7" s="199"/>
      <c r="DYA7" s="199"/>
      <c r="DYB7" s="199"/>
      <c r="DYC7" s="199"/>
      <c r="DYD7" s="199"/>
      <c r="DYE7" s="199"/>
      <c r="DYF7" s="199"/>
      <c r="DYG7" s="199"/>
      <c r="DYH7" s="199"/>
      <c r="DYI7" s="199"/>
      <c r="DYJ7" s="199"/>
      <c r="DYK7" s="199"/>
      <c r="DYL7" s="199"/>
      <c r="DYM7" s="199"/>
      <c r="DYN7" s="199"/>
      <c r="DYO7" s="199"/>
      <c r="DYP7" s="199"/>
      <c r="DYQ7" s="199"/>
      <c r="DYR7" s="199"/>
      <c r="DYS7" s="199"/>
      <c r="DYT7" s="199"/>
      <c r="DYU7" s="199"/>
      <c r="DYV7" s="199"/>
      <c r="DYW7" s="199"/>
      <c r="DYX7" s="199"/>
      <c r="DYY7" s="199"/>
      <c r="DYZ7" s="199"/>
      <c r="DZA7" s="199"/>
      <c r="DZB7" s="199"/>
      <c r="DZC7" s="199"/>
      <c r="DZD7" s="199"/>
      <c r="DZE7" s="199"/>
      <c r="DZF7" s="199"/>
      <c r="DZG7" s="199"/>
      <c r="DZH7" s="199"/>
      <c r="DZI7" s="199"/>
      <c r="DZJ7" s="199"/>
      <c r="DZK7" s="199"/>
      <c r="DZL7" s="199"/>
      <c r="DZM7" s="199"/>
      <c r="DZN7" s="199"/>
      <c r="DZO7" s="199"/>
      <c r="DZP7" s="199"/>
      <c r="DZQ7" s="199"/>
      <c r="DZR7" s="199"/>
      <c r="DZS7" s="199"/>
      <c r="DZT7" s="199"/>
      <c r="DZU7" s="199"/>
      <c r="DZV7" s="199"/>
      <c r="DZW7" s="199"/>
      <c r="DZX7" s="199"/>
      <c r="DZY7" s="199"/>
      <c r="DZZ7" s="199"/>
      <c r="EAA7" s="199"/>
      <c r="EAB7" s="199"/>
      <c r="EAC7" s="199"/>
      <c r="EAD7" s="199"/>
      <c r="EAE7" s="199"/>
      <c r="EAF7" s="199"/>
      <c r="EAG7" s="199"/>
      <c r="EAH7" s="199"/>
      <c r="EAI7" s="199"/>
      <c r="EAJ7" s="199"/>
      <c r="EAK7" s="199"/>
      <c r="EAL7" s="199"/>
      <c r="EAM7" s="199"/>
      <c r="EAN7" s="199"/>
      <c r="EAO7" s="199"/>
      <c r="EAP7" s="199"/>
      <c r="EAQ7" s="199"/>
      <c r="EAR7" s="199"/>
      <c r="EAS7" s="199"/>
      <c r="EAT7" s="199"/>
      <c r="EAU7" s="199"/>
      <c r="EAV7" s="199"/>
      <c r="EAW7" s="199"/>
      <c r="EAX7" s="199"/>
      <c r="EAY7" s="199"/>
      <c r="EAZ7" s="199"/>
      <c r="EBA7" s="199"/>
      <c r="EBB7" s="199"/>
      <c r="EBC7" s="199"/>
      <c r="EBD7" s="199"/>
      <c r="EBE7" s="199"/>
      <c r="EBF7" s="199"/>
      <c r="EBG7" s="199"/>
      <c r="EBH7" s="199"/>
      <c r="EBI7" s="199"/>
      <c r="EBJ7" s="199"/>
      <c r="EBK7" s="199"/>
      <c r="EBL7" s="199"/>
      <c r="EBM7" s="199"/>
      <c r="EBN7" s="199"/>
      <c r="EBO7" s="199"/>
      <c r="EBP7" s="199"/>
      <c r="EBQ7" s="199"/>
      <c r="EBR7" s="199"/>
      <c r="EBS7" s="199"/>
      <c r="EBT7" s="199"/>
      <c r="EBU7" s="199"/>
      <c r="EBV7" s="199"/>
      <c r="EBW7" s="199"/>
      <c r="EBX7" s="199"/>
      <c r="EBY7" s="199"/>
      <c r="EBZ7" s="199"/>
      <c r="ECA7" s="199"/>
      <c r="ECB7" s="199"/>
      <c r="ECC7" s="199"/>
      <c r="ECD7" s="199"/>
      <c r="ECE7" s="199"/>
      <c r="ECF7" s="199"/>
      <c r="ECG7" s="199"/>
      <c r="ECH7" s="199"/>
      <c r="ECI7" s="199"/>
      <c r="ECJ7" s="199"/>
      <c r="ECK7" s="199"/>
      <c r="ECL7" s="199"/>
      <c r="ECM7" s="199"/>
      <c r="ECN7" s="199"/>
      <c r="ECO7" s="199"/>
      <c r="ECP7" s="199"/>
      <c r="ECQ7" s="199"/>
      <c r="ECR7" s="199"/>
      <c r="ECS7" s="199"/>
      <c r="ECT7" s="199"/>
      <c r="ECU7" s="199"/>
      <c r="ECV7" s="199"/>
      <c r="ECW7" s="199"/>
      <c r="ECX7" s="199"/>
      <c r="ECY7" s="199"/>
      <c r="ECZ7" s="199"/>
      <c r="EDA7" s="199"/>
      <c r="EDB7" s="199"/>
      <c r="EDC7" s="199"/>
      <c r="EDD7" s="199"/>
      <c r="EDE7" s="199"/>
      <c r="EDF7" s="199"/>
      <c r="EDG7" s="199"/>
      <c r="EDH7" s="199"/>
      <c r="EDI7" s="199"/>
      <c r="EDJ7" s="199"/>
      <c r="EDK7" s="199"/>
      <c r="EDL7" s="199"/>
      <c r="EDM7" s="199"/>
      <c r="EDN7" s="199"/>
      <c r="EDO7" s="199"/>
      <c r="EDP7" s="199"/>
      <c r="EDQ7" s="199"/>
      <c r="EDR7" s="199"/>
      <c r="EDS7" s="199"/>
      <c r="EDT7" s="199"/>
      <c r="EDU7" s="199"/>
      <c r="EDV7" s="199"/>
      <c r="EDW7" s="199"/>
      <c r="EDX7" s="199"/>
      <c r="EDY7" s="199"/>
      <c r="EDZ7" s="199"/>
      <c r="EEA7" s="199"/>
      <c r="EEB7" s="199"/>
      <c r="EEC7" s="199"/>
      <c r="EED7" s="199"/>
      <c r="EEE7" s="199"/>
      <c r="EEF7" s="199"/>
      <c r="EEG7" s="199"/>
      <c r="EEH7" s="199"/>
      <c r="EEI7" s="199"/>
      <c r="EEJ7" s="199"/>
      <c r="EEK7" s="199"/>
      <c r="EEL7" s="199"/>
      <c r="EEM7" s="199"/>
      <c r="EEN7" s="199"/>
      <c r="EEO7" s="199"/>
      <c r="EEP7" s="199"/>
      <c r="EEQ7" s="199"/>
      <c r="EER7" s="199"/>
      <c r="EES7" s="199"/>
      <c r="EET7" s="199"/>
      <c r="EEU7" s="199"/>
      <c r="EEV7" s="199"/>
      <c r="EEW7" s="199"/>
      <c r="EEX7" s="199"/>
      <c r="EEY7" s="199"/>
      <c r="EEZ7" s="199"/>
      <c r="EFA7" s="199"/>
      <c r="EFB7" s="199"/>
      <c r="EFC7" s="199"/>
      <c r="EFD7" s="199"/>
      <c r="EFE7" s="199"/>
      <c r="EFF7" s="199"/>
      <c r="EFG7" s="199"/>
      <c r="EFH7" s="199"/>
      <c r="EFI7" s="199"/>
      <c r="EFJ7" s="199"/>
      <c r="EFK7" s="199"/>
      <c r="EFL7" s="199"/>
      <c r="EFM7" s="199"/>
      <c r="EFN7" s="199"/>
      <c r="EFO7" s="199"/>
      <c r="EFP7" s="199"/>
      <c r="EFQ7" s="199"/>
      <c r="EFR7" s="199"/>
      <c r="EFS7" s="199"/>
      <c r="EFT7" s="199"/>
      <c r="EFU7" s="199"/>
      <c r="EFV7" s="199"/>
      <c r="EFW7" s="199"/>
      <c r="EFX7" s="199"/>
      <c r="EFY7" s="199"/>
      <c r="EFZ7" s="199"/>
      <c r="EGA7" s="199"/>
      <c r="EGB7" s="199"/>
      <c r="EGC7" s="199"/>
      <c r="EGD7" s="199"/>
      <c r="EGE7" s="199"/>
      <c r="EGF7" s="199"/>
      <c r="EGG7" s="199"/>
      <c r="EGH7" s="199"/>
      <c r="EGI7" s="199"/>
      <c r="EGJ7" s="199"/>
      <c r="EGK7" s="199"/>
      <c r="EGL7" s="199"/>
      <c r="EGM7" s="199"/>
      <c r="EGN7" s="199"/>
      <c r="EGO7" s="199"/>
      <c r="EGP7" s="199"/>
      <c r="EGQ7" s="199"/>
      <c r="EGR7" s="199"/>
      <c r="EGS7" s="199"/>
      <c r="EGT7" s="199"/>
      <c r="EGU7" s="199"/>
      <c r="EGV7" s="199"/>
      <c r="EGW7" s="199"/>
      <c r="EGX7" s="199"/>
      <c r="EGY7" s="199"/>
      <c r="EGZ7" s="199"/>
      <c r="EHA7" s="199"/>
      <c r="EHB7" s="199"/>
      <c r="EHC7" s="199"/>
      <c r="EHD7" s="199"/>
      <c r="EHE7" s="199"/>
      <c r="EHF7" s="199"/>
      <c r="EHG7" s="199"/>
      <c r="EHH7" s="199"/>
      <c r="EHI7" s="199"/>
      <c r="EHJ7" s="199"/>
      <c r="EHK7" s="199"/>
      <c r="EHL7" s="199"/>
      <c r="EHM7" s="199"/>
      <c r="EHN7" s="199"/>
      <c r="EHO7" s="199"/>
      <c r="EHP7" s="199"/>
      <c r="EHQ7" s="199"/>
      <c r="EHR7" s="199"/>
      <c r="EHS7" s="199"/>
      <c r="EHT7" s="199"/>
      <c r="EHU7" s="199"/>
      <c r="EHV7" s="199"/>
      <c r="EHW7" s="199"/>
      <c r="EHX7" s="199"/>
      <c r="EHY7" s="199"/>
      <c r="EHZ7" s="199"/>
      <c r="EIA7" s="199"/>
      <c r="EIB7" s="199"/>
      <c r="EIC7" s="199"/>
      <c r="EID7" s="199"/>
      <c r="EIE7" s="199"/>
      <c r="EIF7" s="199"/>
      <c r="EIG7" s="199"/>
      <c r="EIH7" s="199"/>
      <c r="EII7" s="199"/>
      <c r="EIJ7" s="199"/>
      <c r="EIK7" s="199"/>
      <c r="EIL7" s="199"/>
      <c r="EIM7" s="199"/>
      <c r="EIN7" s="199"/>
      <c r="EIO7" s="199"/>
      <c r="EIP7" s="199"/>
      <c r="EIQ7" s="199"/>
      <c r="EIR7" s="199"/>
      <c r="EIS7" s="199"/>
      <c r="EIT7" s="199"/>
      <c r="EIU7" s="199"/>
      <c r="EIV7" s="199"/>
      <c r="EIW7" s="199"/>
      <c r="EIX7" s="199"/>
      <c r="EIY7" s="199"/>
      <c r="EIZ7" s="199"/>
      <c r="EJA7" s="199"/>
      <c r="EJB7" s="199"/>
      <c r="EJC7" s="199"/>
      <c r="EJD7" s="199"/>
      <c r="EJE7" s="199"/>
      <c r="EJF7" s="199"/>
      <c r="EJG7" s="199"/>
      <c r="EJH7" s="199"/>
      <c r="EJI7" s="199"/>
      <c r="EJJ7" s="199"/>
      <c r="EJK7" s="199"/>
      <c r="EJL7" s="199"/>
      <c r="EJM7" s="199"/>
      <c r="EJN7" s="199"/>
      <c r="EJO7" s="199"/>
      <c r="EJP7" s="199"/>
      <c r="EJQ7" s="199"/>
      <c r="EJR7" s="199"/>
      <c r="EJS7" s="199"/>
      <c r="EJT7" s="199"/>
      <c r="EJU7" s="199"/>
      <c r="EJV7" s="199"/>
      <c r="EJW7" s="199"/>
      <c r="EJX7" s="199"/>
      <c r="EJY7" s="199"/>
      <c r="EJZ7" s="199"/>
      <c r="EKA7" s="199"/>
      <c r="EKB7" s="199"/>
      <c r="EKC7" s="199"/>
      <c r="EKD7" s="199"/>
      <c r="EKE7" s="199"/>
      <c r="EKF7" s="199"/>
      <c r="EKG7" s="199"/>
      <c r="EKH7" s="199"/>
      <c r="EKI7" s="199"/>
      <c r="EKJ7" s="199"/>
      <c r="EKK7" s="199"/>
      <c r="EKL7" s="199"/>
      <c r="EKM7" s="199"/>
      <c r="EKN7" s="199"/>
      <c r="EKO7" s="199"/>
      <c r="EKP7" s="199"/>
      <c r="EKQ7" s="199"/>
      <c r="EKR7" s="199"/>
      <c r="EKS7" s="199"/>
      <c r="EKT7" s="199"/>
      <c r="EKU7" s="199"/>
      <c r="EKV7" s="199"/>
      <c r="EKW7" s="199"/>
      <c r="EKX7" s="199"/>
      <c r="EKY7" s="199"/>
      <c r="EKZ7" s="199"/>
      <c r="ELA7" s="199"/>
      <c r="ELB7" s="199"/>
      <c r="ELC7" s="199"/>
      <c r="ELD7" s="199"/>
      <c r="ELE7" s="199"/>
      <c r="ELF7" s="199"/>
      <c r="ELG7" s="199"/>
      <c r="ELH7" s="199"/>
      <c r="ELI7" s="199"/>
      <c r="ELJ7" s="199"/>
      <c r="ELK7" s="199"/>
      <c r="ELL7" s="199"/>
      <c r="ELM7" s="199"/>
      <c r="ELN7" s="199"/>
      <c r="ELO7" s="199"/>
      <c r="ELP7" s="199"/>
      <c r="ELQ7" s="199"/>
      <c r="ELR7" s="199"/>
      <c r="ELS7" s="199"/>
      <c r="ELT7" s="199"/>
      <c r="ELU7" s="199"/>
      <c r="ELV7" s="199"/>
      <c r="ELW7" s="199"/>
      <c r="ELX7" s="199"/>
      <c r="ELY7" s="199"/>
      <c r="ELZ7" s="199"/>
      <c r="EMA7" s="199"/>
      <c r="EMB7" s="199"/>
      <c r="EMC7" s="199"/>
      <c r="EMD7" s="199"/>
      <c r="EME7" s="199"/>
      <c r="EMF7" s="199"/>
      <c r="EMG7" s="199"/>
      <c r="EMH7" s="199"/>
      <c r="EMI7" s="199"/>
      <c r="EMJ7" s="199"/>
      <c r="EMK7" s="199"/>
      <c r="EML7" s="199"/>
      <c r="EMM7" s="199"/>
      <c r="EMN7" s="199"/>
      <c r="EMO7" s="199"/>
      <c r="EMP7" s="199"/>
      <c r="EMQ7" s="199"/>
      <c r="EMR7" s="199"/>
      <c r="EMS7" s="199"/>
      <c r="EMT7" s="199"/>
      <c r="EMU7" s="199"/>
      <c r="EMV7" s="199"/>
      <c r="EMW7" s="199"/>
      <c r="EMX7" s="199"/>
      <c r="EMY7" s="199"/>
      <c r="EMZ7" s="199"/>
      <c r="ENA7" s="199"/>
      <c r="ENB7" s="199"/>
      <c r="ENC7" s="199"/>
      <c r="END7" s="199"/>
      <c r="ENE7" s="199"/>
      <c r="ENF7" s="199"/>
      <c r="ENG7" s="199"/>
      <c r="ENH7" s="199"/>
      <c r="ENI7" s="199"/>
      <c r="ENJ7" s="199"/>
      <c r="ENK7" s="199"/>
      <c r="ENL7" s="199"/>
      <c r="ENM7" s="199"/>
      <c r="ENN7" s="199"/>
      <c r="ENO7" s="199"/>
      <c r="ENP7" s="199"/>
      <c r="ENQ7" s="199"/>
      <c r="ENR7" s="199"/>
      <c r="ENS7" s="199"/>
      <c r="ENT7" s="199"/>
      <c r="ENU7" s="199"/>
      <c r="ENV7" s="199"/>
      <c r="ENW7" s="199"/>
      <c r="ENX7" s="199"/>
      <c r="ENY7" s="199"/>
      <c r="ENZ7" s="199"/>
      <c r="EOA7" s="199"/>
      <c r="EOB7" s="199"/>
      <c r="EOC7" s="199"/>
      <c r="EOD7" s="199"/>
      <c r="EOE7" s="199"/>
      <c r="EOF7" s="199"/>
      <c r="EOG7" s="199"/>
      <c r="EOH7" s="199"/>
      <c r="EOI7" s="199"/>
      <c r="EOJ7" s="199"/>
      <c r="EOK7" s="199"/>
      <c r="EOL7" s="199"/>
      <c r="EOM7" s="199"/>
      <c r="EON7" s="199"/>
      <c r="EOO7" s="199"/>
      <c r="EOP7" s="199"/>
      <c r="EOQ7" s="199"/>
      <c r="EOR7" s="199"/>
      <c r="EOS7" s="199"/>
      <c r="EOT7" s="199"/>
      <c r="EOU7" s="199"/>
      <c r="EOV7" s="199"/>
      <c r="EOW7" s="199"/>
      <c r="EOX7" s="199"/>
      <c r="EOY7" s="199"/>
      <c r="EOZ7" s="199"/>
      <c r="EPA7" s="199"/>
      <c r="EPB7" s="199"/>
      <c r="EPC7" s="199"/>
      <c r="EPD7" s="199"/>
      <c r="EPE7" s="199"/>
      <c r="EPF7" s="199"/>
      <c r="EPG7" s="199"/>
      <c r="EPH7" s="199"/>
      <c r="EPI7" s="199"/>
      <c r="EPJ7" s="199"/>
      <c r="EPK7" s="199"/>
      <c r="EPL7" s="199"/>
      <c r="EPM7" s="199"/>
      <c r="EPN7" s="199"/>
      <c r="EPO7" s="199"/>
      <c r="EPP7" s="199"/>
      <c r="EPQ7" s="199"/>
      <c r="EPR7" s="199"/>
      <c r="EPS7" s="199"/>
      <c r="EPT7" s="199"/>
      <c r="EPU7" s="199"/>
      <c r="EPV7" s="199"/>
      <c r="EPW7" s="199"/>
      <c r="EPX7" s="199"/>
      <c r="EPY7" s="199"/>
      <c r="EPZ7" s="199"/>
      <c r="EQA7" s="199"/>
      <c r="EQB7" s="199"/>
      <c r="EQC7" s="199"/>
      <c r="EQD7" s="199"/>
      <c r="EQE7" s="199"/>
      <c r="EQF7" s="199"/>
      <c r="EQG7" s="199"/>
      <c r="EQH7" s="199"/>
      <c r="EQI7" s="199"/>
      <c r="EQJ7" s="199"/>
      <c r="EQK7" s="199"/>
      <c r="EQL7" s="199"/>
      <c r="EQM7" s="199"/>
      <c r="EQN7" s="199"/>
      <c r="EQO7" s="199"/>
      <c r="EQP7" s="199"/>
      <c r="EQQ7" s="199"/>
      <c r="EQR7" s="199"/>
      <c r="EQS7" s="199"/>
      <c r="EQT7" s="199"/>
      <c r="EQU7" s="199"/>
      <c r="EQV7" s="199"/>
      <c r="EQW7" s="199"/>
      <c r="EQX7" s="199"/>
      <c r="EQY7" s="199"/>
      <c r="EQZ7" s="199"/>
      <c r="ERA7" s="199"/>
      <c r="ERB7" s="199"/>
      <c r="ERC7" s="199"/>
      <c r="ERD7" s="199"/>
      <c r="ERE7" s="199"/>
      <c r="ERF7" s="199"/>
      <c r="ERG7" s="199"/>
      <c r="ERH7" s="199"/>
      <c r="ERI7" s="199"/>
      <c r="ERJ7" s="199"/>
      <c r="ERK7" s="199"/>
      <c r="ERL7" s="199"/>
      <c r="ERM7" s="199"/>
      <c r="ERN7" s="199"/>
      <c r="ERO7" s="199"/>
      <c r="ERP7" s="199"/>
      <c r="ERQ7" s="199"/>
      <c r="ERR7" s="199"/>
      <c r="ERS7" s="199"/>
      <c r="ERT7" s="199"/>
      <c r="ERU7" s="199"/>
      <c r="ERV7" s="199"/>
      <c r="ERW7" s="199"/>
      <c r="ERX7" s="199"/>
      <c r="ERY7" s="199"/>
      <c r="ERZ7" s="199"/>
      <c r="ESA7" s="199"/>
      <c r="ESB7" s="199"/>
      <c r="ESC7" s="199"/>
      <c r="ESD7" s="199"/>
      <c r="ESE7" s="199"/>
      <c r="ESF7" s="199"/>
      <c r="ESG7" s="199"/>
      <c r="ESH7" s="199"/>
      <c r="ESI7" s="199"/>
      <c r="ESJ7" s="199"/>
      <c r="ESK7" s="199"/>
      <c r="ESL7" s="199"/>
      <c r="ESM7" s="199"/>
      <c r="ESN7" s="199"/>
      <c r="ESO7" s="199"/>
      <c r="ESP7" s="199"/>
      <c r="ESQ7" s="199"/>
      <c r="ESR7" s="199"/>
      <c r="ESS7" s="199"/>
      <c r="EST7" s="199"/>
      <c r="ESU7" s="199"/>
      <c r="ESV7" s="199"/>
      <c r="ESW7" s="199"/>
      <c r="ESX7" s="199"/>
      <c r="ESY7" s="199"/>
      <c r="ESZ7" s="199"/>
      <c r="ETA7" s="199"/>
      <c r="ETB7" s="199"/>
      <c r="ETC7" s="199"/>
      <c r="ETD7" s="199"/>
      <c r="ETE7" s="199"/>
      <c r="ETF7" s="199"/>
      <c r="ETG7" s="199"/>
      <c r="ETH7" s="199"/>
      <c r="ETI7" s="199"/>
      <c r="ETJ7" s="199"/>
      <c r="ETK7" s="199"/>
      <c r="ETL7" s="199"/>
      <c r="ETM7" s="199"/>
      <c r="ETN7" s="199"/>
      <c r="ETO7" s="199"/>
      <c r="ETP7" s="199"/>
      <c r="ETQ7" s="199"/>
      <c r="ETR7" s="199"/>
      <c r="ETS7" s="199"/>
      <c r="ETT7" s="199"/>
      <c r="ETU7" s="199"/>
      <c r="ETV7" s="199"/>
      <c r="ETW7" s="199"/>
      <c r="ETX7" s="199"/>
      <c r="ETY7" s="199"/>
      <c r="ETZ7" s="199"/>
      <c r="EUA7" s="199"/>
      <c r="EUB7" s="199"/>
      <c r="EUC7" s="199"/>
      <c r="EUD7" s="199"/>
      <c r="EUE7" s="199"/>
      <c r="EUF7" s="199"/>
      <c r="EUG7" s="199"/>
      <c r="EUH7" s="199"/>
      <c r="EUI7" s="199"/>
      <c r="EUJ7" s="199"/>
      <c r="EUK7" s="199"/>
      <c r="EUL7" s="199"/>
      <c r="EUM7" s="199"/>
      <c r="EUN7" s="199"/>
      <c r="EUO7" s="199"/>
      <c r="EUP7" s="199"/>
      <c r="EUQ7" s="199"/>
      <c r="EUR7" s="199"/>
      <c r="EUS7" s="199"/>
      <c r="EUT7" s="199"/>
      <c r="EUU7" s="199"/>
      <c r="EUV7" s="199"/>
      <c r="EUW7" s="199"/>
      <c r="EUX7" s="199"/>
      <c r="EUY7" s="199"/>
      <c r="EUZ7" s="199"/>
      <c r="EVA7" s="199"/>
      <c r="EVB7" s="199"/>
      <c r="EVC7" s="199"/>
      <c r="EVD7" s="199"/>
      <c r="EVE7" s="199"/>
      <c r="EVF7" s="199"/>
      <c r="EVG7" s="199"/>
      <c r="EVH7" s="199"/>
      <c r="EVI7" s="199"/>
      <c r="EVJ7" s="199"/>
      <c r="EVK7" s="199"/>
      <c r="EVL7" s="199"/>
      <c r="EVM7" s="199"/>
      <c r="EVN7" s="199"/>
      <c r="EVO7" s="199"/>
      <c r="EVP7" s="199"/>
      <c r="EVQ7" s="199"/>
      <c r="EVR7" s="199"/>
      <c r="EVS7" s="199"/>
      <c r="EVT7" s="199"/>
      <c r="EVU7" s="199"/>
      <c r="EVV7" s="199"/>
      <c r="EVW7" s="199"/>
      <c r="EVX7" s="199"/>
      <c r="EVY7" s="199"/>
      <c r="EVZ7" s="199"/>
      <c r="EWA7" s="199"/>
      <c r="EWB7" s="199"/>
      <c r="EWC7" s="199"/>
      <c r="EWD7" s="199"/>
      <c r="EWE7" s="199"/>
      <c r="EWF7" s="199"/>
      <c r="EWG7" s="199"/>
      <c r="EWH7" s="199"/>
      <c r="EWI7" s="199"/>
      <c r="EWJ7" s="199"/>
      <c r="EWK7" s="199"/>
      <c r="EWL7" s="199"/>
      <c r="EWM7" s="199"/>
      <c r="EWN7" s="199"/>
      <c r="EWO7" s="199"/>
      <c r="EWP7" s="199"/>
      <c r="EWQ7" s="199"/>
      <c r="EWR7" s="199"/>
      <c r="EWS7" s="199"/>
      <c r="EWT7" s="199"/>
      <c r="EWU7" s="199"/>
      <c r="EWV7" s="199"/>
      <c r="EWW7" s="199"/>
      <c r="EWX7" s="199"/>
      <c r="EWY7" s="199"/>
      <c r="EWZ7" s="199"/>
      <c r="EXA7" s="199"/>
      <c r="EXB7" s="199"/>
      <c r="EXC7" s="199"/>
      <c r="EXD7" s="199"/>
      <c r="EXE7" s="199"/>
      <c r="EXF7" s="199"/>
      <c r="EXG7" s="199"/>
      <c r="EXH7" s="199"/>
      <c r="EXI7" s="199"/>
      <c r="EXJ7" s="199"/>
      <c r="EXK7" s="199"/>
      <c r="EXL7" s="199"/>
      <c r="EXM7" s="199"/>
      <c r="EXN7" s="199"/>
      <c r="EXO7" s="199"/>
      <c r="EXP7" s="199"/>
      <c r="EXQ7" s="199"/>
      <c r="EXR7" s="199"/>
      <c r="EXS7" s="199"/>
      <c r="EXT7" s="199"/>
      <c r="EXU7" s="199"/>
      <c r="EXV7" s="199"/>
      <c r="EXW7" s="199"/>
      <c r="EXX7" s="199"/>
      <c r="EXY7" s="199"/>
      <c r="EXZ7" s="199"/>
      <c r="EYA7" s="199"/>
      <c r="EYB7" s="199"/>
      <c r="EYC7" s="199"/>
      <c r="EYD7" s="199"/>
      <c r="EYE7" s="199"/>
      <c r="EYF7" s="199"/>
      <c r="EYG7" s="199"/>
      <c r="EYH7" s="199"/>
      <c r="EYI7" s="199"/>
      <c r="EYJ7" s="199"/>
      <c r="EYK7" s="199"/>
      <c r="EYL7" s="199"/>
      <c r="EYM7" s="199"/>
      <c r="EYN7" s="199"/>
      <c r="EYO7" s="199"/>
      <c r="EYP7" s="199"/>
      <c r="EYQ7" s="199"/>
      <c r="EYR7" s="199"/>
      <c r="EYS7" s="199"/>
      <c r="EYT7" s="199"/>
      <c r="EYU7" s="199"/>
      <c r="EYV7" s="199"/>
      <c r="EYW7" s="199"/>
      <c r="EYX7" s="199"/>
      <c r="EYY7" s="199"/>
      <c r="EYZ7" s="199"/>
      <c r="EZA7" s="199"/>
      <c r="EZB7" s="199"/>
      <c r="EZC7" s="199"/>
      <c r="EZD7" s="199"/>
      <c r="EZE7" s="199"/>
      <c r="EZF7" s="199"/>
      <c r="EZG7" s="199"/>
      <c r="EZH7" s="199"/>
      <c r="EZI7" s="199"/>
      <c r="EZJ7" s="199"/>
      <c r="EZK7" s="199"/>
      <c r="EZL7" s="199"/>
      <c r="EZM7" s="199"/>
      <c r="EZN7" s="199"/>
      <c r="EZO7" s="199"/>
      <c r="EZP7" s="199"/>
      <c r="EZQ7" s="199"/>
      <c r="EZR7" s="199"/>
      <c r="EZS7" s="199"/>
      <c r="EZT7" s="199"/>
      <c r="EZU7" s="199"/>
      <c r="EZV7" s="199"/>
      <c r="EZW7" s="199"/>
      <c r="EZX7" s="199"/>
      <c r="EZY7" s="199"/>
      <c r="EZZ7" s="199"/>
      <c r="FAA7" s="199"/>
      <c r="FAB7" s="199"/>
      <c r="FAC7" s="199"/>
      <c r="FAD7" s="199"/>
      <c r="FAE7" s="199"/>
      <c r="FAF7" s="199"/>
      <c r="FAG7" s="199"/>
      <c r="FAH7" s="199"/>
      <c r="FAI7" s="199"/>
      <c r="FAJ7" s="199"/>
      <c r="FAK7" s="199"/>
      <c r="FAL7" s="199"/>
      <c r="FAM7" s="199"/>
      <c r="FAN7" s="199"/>
      <c r="FAO7" s="199"/>
      <c r="FAP7" s="199"/>
      <c r="FAQ7" s="199"/>
      <c r="FAR7" s="199"/>
      <c r="FAS7" s="199"/>
      <c r="FAT7" s="199"/>
      <c r="FAU7" s="199"/>
      <c r="FAV7" s="199"/>
      <c r="FAW7" s="199"/>
      <c r="FAX7" s="199"/>
      <c r="FAY7" s="199"/>
      <c r="FAZ7" s="199"/>
      <c r="FBA7" s="199"/>
      <c r="FBB7" s="199"/>
      <c r="FBC7" s="199"/>
      <c r="FBD7" s="199"/>
      <c r="FBE7" s="199"/>
      <c r="FBF7" s="199"/>
      <c r="FBG7" s="199"/>
      <c r="FBH7" s="199"/>
      <c r="FBI7" s="199"/>
      <c r="FBJ7" s="199"/>
      <c r="FBK7" s="199"/>
      <c r="FBL7" s="199"/>
      <c r="FBM7" s="199"/>
      <c r="FBN7" s="199"/>
      <c r="FBO7" s="199"/>
      <c r="FBP7" s="199"/>
      <c r="FBQ7" s="199"/>
      <c r="FBR7" s="199"/>
      <c r="FBS7" s="199"/>
      <c r="FBT7" s="199"/>
      <c r="FBU7" s="199"/>
      <c r="FBV7" s="199"/>
      <c r="FBW7" s="199"/>
      <c r="FBX7" s="199"/>
      <c r="FBY7" s="199"/>
      <c r="FBZ7" s="199"/>
      <c r="FCA7" s="199"/>
      <c r="FCB7" s="199"/>
      <c r="FCC7" s="199"/>
      <c r="FCD7" s="199"/>
      <c r="FCE7" s="199"/>
      <c r="FCF7" s="199"/>
      <c r="FCG7" s="199"/>
      <c r="FCH7" s="199"/>
      <c r="FCI7" s="199"/>
      <c r="FCJ7" s="199"/>
      <c r="FCK7" s="199"/>
      <c r="FCL7" s="199"/>
      <c r="FCM7" s="199"/>
      <c r="FCN7" s="199"/>
      <c r="FCO7" s="199"/>
      <c r="FCP7" s="199"/>
      <c r="FCQ7" s="199"/>
      <c r="FCR7" s="199"/>
      <c r="FCS7" s="199"/>
      <c r="FCT7" s="199"/>
      <c r="FCU7" s="199"/>
      <c r="FCV7" s="199"/>
      <c r="FCW7" s="199"/>
      <c r="FCX7" s="199"/>
      <c r="FCY7" s="199"/>
      <c r="FCZ7" s="199"/>
      <c r="FDA7" s="199"/>
      <c r="FDB7" s="199"/>
      <c r="FDC7" s="199"/>
      <c r="FDD7" s="199"/>
      <c r="FDE7" s="199"/>
      <c r="FDF7" s="199"/>
      <c r="FDG7" s="199"/>
      <c r="FDH7" s="199"/>
      <c r="FDI7" s="199"/>
      <c r="FDJ7" s="199"/>
      <c r="FDK7" s="199"/>
      <c r="FDL7" s="199"/>
      <c r="FDM7" s="199"/>
      <c r="FDN7" s="199"/>
      <c r="FDO7" s="199"/>
      <c r="FDP7" s="199"/>
      <c r="FDQ7" s="199"/>
      <c r="FDR7" s="199"/>
      <c r="FDS7" s="199"/>
      <c r="FDT7" s="199"/>
      <c r="FDU7" s="199"/>
      <c r="FDV7" s="199"/>
      <c r="FDW7" s="199"/>
      <c r="FDX7" s="199"/>
      <c r="FDY7" s="199"/>
      <c r="FDZ7" s="199"/>
      <c r="FEA7" s="199"/>
      <c r="FEB7" s="199"/>
      <c r="FEC7" s="199"/>
      <c r="FED7" s="199"/>
      <c r="FEE7" s="199"/>
      <c r="FEF7" s="199"/>
      <c r="FEG7" s="199"/>
      <c r="FEH7" s="199"/>
      <c r="FEI7" s="199"/>
      <c r="FEJ7" s="199"/>
      <c r="FEK7" s="199"/>
      <c r="FEL7" s="199"/>
      <c r="FEM7" s="199"/>
      <c r="FEN7" s="199"/>
      <c r="FEO7" s="199"/>
      <c r="FEP7" s="199"/>
      <c r="FEQ7" s="199"/>
      <c r="FER7" s="199"/>
      <c r="FES7" s="199"/>
      <c r="FET7" s="199"/>
      <c r="FEU7" s="199"/>
      <c r="FEV7" s="199"/>
      <c r="FEW7" s="199"/>
      <c r="FEX7" s="199"/>
      <c r="FEY7" s="199"/>
      <c r="FEZ7" s="199"/>
      <c r="FFA7" s="199"/>
      <c r="FFB7" s="199"/>
      <c r="FFC7" s="199"/>
      <c r="FFD7" s="199"/>
      <c r="FFE7" s="199"/>
      <c r="FFF7" s="199"/>
      <c r="FFG7" s="199"/>
      <c r="FFH7" s="199"/>
      <c r="FFI7" s="199"/>
      <c r="FFJ7" s="199"/>
      <c r="FFK7" s="199"/>
      <c r="FFL7" s="199"/>
      <c r="FFM7" s="199"/>
      <c r="FFN7" s="199"/>
      <c r="FFO7" s="199"/>
      <c r="FFP7" s="199"/>
      <c r="FFQ7" s="199"/>
      <c r="FFR7" s="199"/>
      <c r="FFS7" s="199"/>
      <c r="FFT7" s="199"/>
      <c r="FFU7" s="199"/>
      <c r="FFV7" s="199"/>
      <c r="FFW7" s="199"/>
      <c r="FFX7" s="199"/>
      <c r="FFY7" s="199"/>
      <c r="FFZ7" s="199"/>
      <c r="FGA7" s="199"/>
      <c r="FGB7" s="199"/>
      <c r="FGC7" s="199"/>
      <c r="FGD7" s="199"/>
      <c r="FGE7" s="199"/>
      <c r="FGF7" s="199"/>
      <c r="FGG7" s="199"/>
      <c r="FGH7" s="199"/>
      <c r="FGI7" s="199"/>
      <c r="FGJ7" s="199"/>
      <c r="FGK7" s="199"/>
      <c r="FGL7" s="199"/>
      <c r="FGM7" s="199"/>
      <c r="FGN7" s="199"/>
      <c r="FGO7" s="199"/>
      <c r="FGP7" s="199"/>
      <c r="FGQ7" s="199"/>
      <c r="FGR7" s="199"/>
      <c r="FGS7" s="199"/>
      <c r="FGT7" s="199"/>
      <c r="FGU7" s="199"/>
      <c r="FGV7" s="199"/>
      <c r="FGW7" s="199"/>
      <c r="FGX7" s="199"/>
      <c r="FGY7" s="199"/>
      <c r="FGZ7" s="199"/>
      <c r="FHA7" s="199"/>
      <c r="FHB7" s="199"/>
      <c r="FHC7" s="199"/>
      <c r="FHD7" s="199"/>
      <c r="FHE7" s="199"/>
      <c r="FHF7" s="199"/>
      <c r="FHG7" s="199"/>
      <c r="FHH7" s="199"/>
      <c r="FHI7" s="199"/>
      <c r="FHJ7" s="199"/>
      <c r="FHK7" s="199"/>
      <c r="FHL7" s="199"/>
      <c r="FHM7" s="199"/>
      <c r="FHN7" s="199"/>
      <c r="FHO7" s="199"/>
      <c r="FHP7" s="199"/>
      <c r="FHQ7" s="199"/>
      <c r="FHR7" s="199"/>
      <c r="FHS7" s="199"/>
      <c r="FHT7" s="199"/>
      <c r="FHU7" s="199"/>
      <c r="FHV7" s="199"/>
      <c r="FHW7" s="199"/>
      <c r="FHX7" s="199"/>
      <c r="FHY7" s="199"/>
      <c r="FHZ7" s="199"/>
      <c r="FIA7" s="199"/>
      <c r="FIB7" s="199"/>
      <c r="FIC7" s="199"/>
      <c r="FID7" s="199"/>
      <c r="FIE7" s="199"/>
      <c r="FIF7" s="199"/>
      <c r="FIG7" s="199"/>
      <c r="FIH7" s="199"/>
      <c r="FII7" s="199"/>
      <c r="FIJ7" s="199"/>
      <c r="FIK7" s="199"/>
      <c r="FIL7" s="199"/>
      <c r="FIM7" s="199"/>
      <c r="FIN7" s="199"/>
      <c r="FIO7" s="199"/>
      <c r="FIP7" s="199"/>
      <c r="FIQ7" s="199"/>
      <c r="FIR7" s="199"/>
      <c r="FIS7" s="199"/>
      <c r="FIT7" s="199"/>
      <c r="FIU7" s="199"/>
      <c r="FIV7" s="199"/>
      <c r="FIW7" s="199"/>
      <c r="FIX7" s="199"/>
      <c r="FIY7" s="199"/>
      <c r="FIZ7" s="199"/>
      <c r="FJA7" s="199"/>
      <c r="FJB7" s="199"/>
      <c r="FJC7" s="199"/>
      <c r="FJD7" s="199"/>
      <c r="FJE7" s="199"/>
      <c r="FJF7" s="199"/>
      <c r="FJG7" s="199"/>
      <c r="FJH7" s="199"/>
      <c r="FJI7" s="199"/>
      <c r="FJJ7" s="199"/>
      <c r="FJK7" s="199"/>
      <c r="FJL7" s="199"/>
      <c r="FJM7" s="199"/>
      <c r="FJN7" s="199"/>
      <c r="FJO7" s="199"/>
      <c r="FJP7" s="199"/>
      <c r="FJQ7" s="199"/>
      <c r="FJR7" s="199"/>
      <c r="FJS7" s="199"/>
      <c r="FJT7" s="199"/>
      <c r="FJU7" s="199"/>
      <c r="FJV7" s="199"/>
      <c r="FJW7" s="199"/>
      <c r="FJX7" s="199"/>
      <c r="FJY7" s="199"/>
      <c r="FJZ7" s="199"/>
      <c r="FKA7" s="199"/>
      <c r="FKB7" s="199"/>
      <c r="FKC7" s="199"/>
      <c r="FKD7" s="199"/>
      <c r="FKE7" s="199"/>
      <c r="FKF7" s="199"/>
      <c r="FKG7" s="199"/>
      <c r="FKH7" s="199"/>
      <c r="FKI7" s="199"/>
      <c r="FKJ7" s="199"/>
      <c r="FKK7" s="199"/>
      <c r="FKL7" s="199"/>
      <c r="FKM7" s="199"/>
      <c r="FKN7" s="199"/>
      <c r="FKO7" s="199"/>
      <c r="FKP7" s="199"/>
      <c r="FKQ7" s="199"/>
      <c r="FKR7" s="199"/>
      <c r="FKS7" s="199"/>
      <c r="FKT7" s="199"/>
      <c r="FKU7" s="199"/>
      <c r="FKV7" s="199"/>
      <c r="FKW7" s="199"/>
      <c r="FKX7" s="199"/>
      <c r="FKY7" s="199"/>
      <c r="FKZ7" s="199"/>
      <c r="FLA7" s="199"/>
      <c r="FLB7" s="199"/>
      <c r="FLC7" s="199"/>
      <c r="FLD7" s="199"/>
      <c r="FLE7" s="199"/>
      <c r="FLF7" s="199"/>
      <c r="FLG7" s="199"/>
      <c r="FLH7" s="199"/>
      <c r="FLI7" s="199"/>
      <c r="FLJ7" s="199"/>
      <c r="FLK7" s="199"/>
      <c r="FLL7" s="199"/>
      <c r="FLM7" s="199"/>
      <c r="FLN7" s="199"/>
      <c r="FLO7" s="199"/>
      <c r="FLP7" s="199"/>
      <c r="FLQ7" s="199"/>
      <c r="FLR7" s="199"/>
      <c r="FLS7" s="199"/>
      <c r="FLT7" s="199"/>
      <c r="FLU7" s="199"/>
      <c r="FLV7" s="199"/>
      <c r="FLW7" s="199"/>
      <c r="FLX7" s="199"/>
      <c r="FLY7" s="199"/>
      <c r="FLZ7" s="199"/>
      <c r="FMA7" s="199"/>
      <c r="FMB7" s="199"/>
      <c r="FMC7" s="199"/>
      <c r="FMD7" s="199"/>
      <c r="FME7" s="199"/>
      <c r="FMF7" s="199"/>
      <c r="FMG7" s="199"/>
      <c r="FMH7" s="199"/>
      <c r="FMI7" s="199"/>
      <c r="FMJ7" s="199"/>
      <c r="FMK7" s="199"/>
      <c r="FML7" s="199"/>
      <c r="FMM7" s="199"/>
      <c r="FMN7" s="199"/>
      <c r="FMO7" s="199"/>
      <c r="FMP7" s="199"/>
      <c r="FMQ7" s="199"/>
      <c r="FMR7" s="199"/>
      <c r="FMS7" s="199"/>
      <c r="FMT7" s="199"/>
      <c r="FMU7" s="199"/>
      <c r="FMV7" s="199"/>
      <c r="FMW7" s="199"/>
      <c r="FMX7" s="199"/>
      <c r="FMY7" s="199"/>
      <c r="FMZ7" s="199"/>
      <c r="FNA7" s="199"/>
      <c r="FNB7" s="199"/>
      <c r="FNC7" s="199"/>
      <c r="FND7" s="199"/>
      <c r="FNE7" s="199"/>
      <c r="FNF7" s="199"/>
      <c r="FNG7" s="199"/>
      <c r="FNH7" s="199"/>
      <c r="FNI7" s="199"/>
      <c r="FNJ7" s="199"/>
      <c r="FNK7" s="199"/>
      <c r="FNL7" s="199"/>
      <c r="FNM7" s="199"/>
      <c r="FNN7" s="199"/>
      <c r="FNO7" s="199"/>
      <c r="FNP7" s="199"/>
      <c r="FNQ7" s="199"/>
      <c r="FNR7" s="199"/>
      <c r="FNS7" s="199"/>
      <c r="FNT7" s="199"/>
      <c r="FNU7" s="199"/>
      <c r="FNV7" s="199"/>
      <c r="FNW7" s="199"/>
      <c r="FNX7" s="199"/>
      <c r="FNY7" s="199"/>
      <c r="FNZ7" s="199"/>
      <c r="FOA7" s="199"/>
      <c r="FOB7" s="199"/>
      <c r="FOC7" s="199"/>
      <c r="FOD7" s="199"/>
      <c r="FOE7" s="199"/>
      <c r="FOF7" s="199"/>
      <c r="FOG7" s="199"/>
      <c r="FOH7" s="199"/>
      <c r="FOI7" s="199"/>
      <c r="FOJ7" s="199"/>
      <c r="FOK7" s="199"/>
      <c r="FOL7" s="199"/>
      <c r="FOM7" s="199"/>
      <c r="FON7" s="199"/>
      <c r="FOO7" s="199"/>
      <c r="FOP7" s="199"/>
      <c r="FOQ7" s="199"/>
      <c r="FOR7" s="199"/>
      <c r="FOS7" s="199"/>
      <c r="FOT7" s="199"/>
      <c r="FOU7" s="199"/>
      <c r="FOV7" s="199"/>
      <c r="FOW7" s="199"/>
      <c r="FOX7" s="199"/>
      <c r="FOY7" s="199"/>
      <c r="FOZ7" s="199"/>
      <c r="FPA7" s="199"/>
      <c r="FPB7" s="199"/>
      <c r="FPC7" s="199"/>
      <c r="FPD7" s="199"/>
      <c r="FPE7" s="199"/>
      <c r="FPF7" s="199"/>
      <c r="FPG7" s="199"/>
      <c r="FPH7" s="199"/>
      <c r="FPI7" s="199"/>
      <c r="FPJ7" s="199"/>
      <c r="FPK7" s="199"/>
      <c r="FPL7" s="199"/>
      <c r="FPM7" s="199"/>
      <c r="FPN7" s="199"/>
      <c r="FPO7" s="199"/>
      <c r="FPP7" s="199"/>
      <c r="FPQ7" s="199"/>
      <c r="FPR7" s="199"/>
      <c r="FPS7" s="199"/>
      <c r="FPT7" s="199"/>
      <c r="FPU7" s="199"/>
      <c r="FPV7" s="199"/>
      <c r="FPW7" s="199"/>
      <c r="FPX7" s="199"/>
      <c r="FPY7" s="199"/>
      <c r="FPZ7" s="199"/>
      <c r="FQA7" s="199"/>
      <c r="FQB7" s="199"/>
      <c r="FQC7" s="199"/>
      <c r="FQD7" s="199"/>
      <c r="FQE7" s="199"/>
      <c r="FQF7" s="199"/>
      <c r="FQG7" s="199"/>
      <c r="FQH7" s="199"/>
      <c r="FQI7" s="199"/>
      <c r="FQJ7" s="199"/>
      <c r="FQK7" s="199"/>
      <c r="FQL7" s="199"/>
      <c r="FQM7" s="199"/>
      <c r="FQN7" s="199"/>
      <c r="FQO7" s="199"/>
      <c r="FQP7" s="199"/>
      <c r="FQQ7" s="199"/>
      <c r="FQR7" s="199"/>
      <c r="FQS7" s="199"/>
      <c r="FQT7" s="199"/>
      <c r="FQU7" s="199"/>
      <c r="FQV7" s="199"/>
      <c r="FQW7" s="199"/>
      <c r="FQX7" s="199"/>
      <c r="FQY7" s="199"/>
      <c r="FQZ7" s="199"/>
      <c r="FRA7" s="199"/>
      <c r="FRB7" s="199"/>
      <c r="FRC7" s="199"/>
      <c r="FRD7" s="199"/>
      <c r="FRE7" s="199"/>
      <c r="FRF7" s="199"/>
      <c r="FRG7" s="199"/>
      <c r="FRH7" s="199"/>
      <c r="FRI7" s="199"/>
      <c r="FRJ7" s="199"/>
      <c r="FRK7" s="199"/>
      <c r="FRL7" s="199"/>
      <c r="FRM7" s="199"/>
      <c r="FRN7" s="199"/>
      <c r="FRO7" s="199"/>
      <c r="FRP7" s="199"/>
      <c r="FRQ7" s="199"/>
      <c r="FRR7" s="199"/>
      <c r="FRS7" s="199"/>
      <c r="FRT7" s="199"/>
      <c r="FRU7" s="199"/>
      <c r="FRV7" s="199"/>
      <c r="FRW7" s="199"/>
      <c r="FRX7" s="199"/>
      <c r="FRY7" s="199"/>
      <c r="FRZ7" s="199"/>
      <c r="FSA7" s="199"/>
      <c r="FSB7" s="199"/>
      <c r="FSC7" s="199"/>
      <c r="FSD7" s="199"/>
      <c r="FSE7" s="199"/>
      <c r="FSF7" s="199"/>
      <c r="FSG7" s="199"/>
      <c r="FSH7" s="199"/>
      <c r="FSI7" s="199"/>
      <c r="FSJ7" s="199"/>
      <c r="FSK7" s="199"/>
      <c r="FSL7" s="199"/>
      <c r="FSM7" s="199"/>
      <c r="FSN7" s="199"/>
      <c r="FSO7" s="199"/>
      <c r="FSP7" s="199"/>
      <c r="FSQ7" s="199"/>
      <c r="FSR7" s="199"/>
      <c r="FSS7" s="199"/>
      <c r="FST7" s="199"/>
      <c r="FSU7" s="199"/>
      <c r="FSV7" s="199"/>
      <c r="FSW7" s="199"/>
      <c r="FSX7" s="199"/>
      <c r="FSY7" s="199"/>
      <c r="FSZ7" s="199"/>
      <c r="FTA7" s="199"/>
      <c r="FTB7" s="199"/>
      <c r="FTC7" s="199"/>
      <c r="FTD7" s="199"/>
      <c r="FTE7" s="199"/>
      <c r="FTF7" s="199"/>
      <c r="FTG7" s="199"/>
      <c r="FTH7" s="199"/>
      <c r="FTI7" s="199"/>
      <c r="FTJ7" s="199"/>
      <c r="FTK7" s="199"/>
      <c r="FTL7" s="199"/>
      <c r="FTM7" s="199"/>
      <c r="FTN7" s="199"/>
      <c r="FTO7" s="199"/>
      <c r="FTP7" s="199"/>
      <c r="FTQ7" s="199"/>
      <c r="FTR7" s="199"/>
      <c r="FTS7" s="199"/>
      <c r="FTT7" s="199"/>
      <c r="FTU7" s="199"/>
      <c r="FTV7" s="199"/>
      <c r="FTW7" s="199"/>
      <c r="FTX7" s="199"/>
      <c r="FTY7" s="199"/>
      <c r="FTZ7" s="199"/>
      <c r="FUA7" s="199"/>
      <c r="FUB7" s="199"/>
      <c r="FUC7" s="199"/>
      <c r="FUD7" s="199"/>
      <c r="FUE7" s="199"/>
      <c r="FUF7" s="199"/>
      <c r="FUG7" s="199"/>
      <c r="FUH7" s="199"/>
      <c r="FUI7" s="199"/>
      <c r="FUJ7" s="199"/>
      <c r="FUK7" s="199"/>
      <c r="FUL7" s="199"/>
      <c r="FUM7" s="199"/>
      <c r="FUN7" s="199"/>
      <c r="FUO7" s="199"/>
      <c r="FUP7" s="199"/>
      <c r="FUQ7" s="199"/>
      <c r="FUR7" s="199"/>
      <c r="FUS7" s="199"/>
      <c r="FUT7" s="199"/>
      <c r="FUU7" s="199"/>
      <c r="FUV7" s="199"/>
      <c r="FUW7" s="199"/>
      <c r="FUX7" s="199"/>
      <c r="FUY7" s="199"/>
      <c r="FUZ7" s="199"/>
      <c r="FVA7" s="199"/>
      <c r="FVB7" s="199"/>
      <c r="FVC7" s="199"/>
      <c r="FVD7" s="199"/>
      <c r="FVE7" s="199"/>
      <c r="FVF7" s="199"/>
      <c r="FVG7" s="199"/>
      <c r="FVH7" s="199"/>
      <c r="FVI7" s="199"/>
      <c r="FVJ7" s="199"/>
      <c r="FVK7" s="199"/>
      <c r="FVL7" s="199"/>
      <c r="FVM7" s="199"/>
      <c r="FVN7" s="199"/>
      <c r="FVO7" s="199"/>
      <c r="FVP7" s="199"/>
      <c r="FVQ7" s="199"/>
      <c r="FVR7" s="199"/>
      <c r="FVS7" s="199"/>
      <c r="FVT7" s="199"/>
      <c r="FVU7" s="199"/>
      <c r="FVV7" s="199"/>
      <c r="FVW7" s="199"/>
      <c r="FVX7" s="199"/>
      <c r="FVY7" s="199"/>
      <c r="FVZ7" s="199"/>
      <c r="FWA7" s="199"/>
      <c r="FWB7" s="199"/>
      <c r="FWC7" s="199"/>
      <c r="FWD7" s="199"/>
      <c r="FWE7" s="199"/>
      <c r="FWF7" s="199"/>
      <c r="FWG7" s="199"/>
      <c r="FWH7" s="199"/>
      <c r="FWI7" s="199"/>
      <c r="FWJ7" s="199"/>
      <c r="FWK7" s="199"/>
      <c r="FWL7" s="199"/>
      <c r="FWM7" s="199"/>
      <c r="FWN7" s="199"/>
      <c r="FWO7" s="199"/>
      <c r="FWP7" s="199"/>
      <c r="FWQ7" s="199"/>
      <c r="FWR7" s="199"/>
      <c r="FWS7" s="199"/>
      <c r="FWT7" s="199"/>
      <c r="FWU7" s="199"/>
      <c r="FWV7" s="199"/>
      <c r="FWW7" s="199"/>
      <c r="FWX7" s="199"/>
      <c r="FWY7" s="199"/>
      <c r="FWZ7" s="199"/>
      <c r="FXA7" s="199"/>
      <c r="FXB7" s="199"/>
      <c r="FXC7" s="199"/>
      <c r="FXD7" s="199"/>
      <c r="FXE7" s="199"/>
      <c r="FXF7" s="199"/>
      <c r="FXG7" s="199"/>
      <c r="FXH7" s="199"/>
      <c r="FXI7" s="199"/>
      <c r="FXJ7" s="199"/>
      <c r="FXK7" s="199"/>
      <c r="FXL7" s="199"/>
      <c r="FXM7" s="199"/>
      <c r="FXN7" s="199"/>
      <c r="FXO7" s="199"/>
      <c r="FXP7" s="199"/>
      <c r="FXQ7" s="199"/>
      <c r="FXR7" s="199"/>
      <c r="FXS7" s="199"/>
      <c r="FXT7" s="199"/>
      <c r="FXU7" s="199"/>
      <c r="FXV7" s="199"/>
      <c r="FXW7" s="199"/>
      <c r="FXX7" s="199"/>
      <c r="FXY7" s="199"/>
      <c r="FXZ7" s="199"/>
      <c r="FYA7" s="199"/>
      <c r="FYB7" s="199"/>
      <c r="FYC7" s="199"/>
      <c r="FYD7" s="199"/>
      <c r="FYE7" s="199"/>
      <c r="FYF7" s="199"/>
      <c r="FYG7" s="199"/>
      <c r="FYH7" s="199"/>
      <c r="FYI7" s="199"/>
      <c r="FYJ7" s="199"/>
      <c r="FYK7" s="199"/>
      <c r="FYL7" s="199"/>
      <c r="FYM7" s="199"/>
      <c r="FYN7" s="199"/>
      <c r="FYO7" s="199"/>
      <c r="FYP7" s="199"/>
      <c r="FYQ7" s="199"/>
      <c r="FYR7" s="199"/>
      <c r="FYS7" s="199"/>
      <c r="FYT7" s="199"/>
      <c r="FYU7" s="199"/>
      <c r="FYV7" s="199"/>
      <c r="FYW7" s="199"/>
      <c r="FYX7" s="199"/>
      <c r="FYY7" s="199"/>
      <c r="FYZ7" s="199"/>
      <c r="FZA7" s="199"/>
      <c r="FZB7" s="199"/>
      <c r="FZC7" s="199"/>
      <c r="FZD7" s="199"/>
      <c r="FZE7" s="199"/>
      <c r="FZF7" s="199"/>
      <c r="FZG7" s="199"/>
      <c r="FZH7" s="199"/>
      <c r="FZI7" s="199"/>
      <c r="FZJ7" s="199"/>
      <c r="FZK7" s="199"/>
      <c r="FZL7" s="199"/>
      <c r="FZM7" s="199"/>
      <c r="FZN7" s="199"/>
      <c r="FZO7" s="199"/>
      <c r="FZP7" s="199"/>
      <c r="FZQ7" s="199"/>
      <c r="FZR7" s="199"/>
      <c r="FZS7" s="199"/>
      <c r="FZT7" s="199"/>
      <c r="FZU7" s="199"/>
      <c r="FZV7" s="199"/>
      <c r="FZW7" s="199"/>
      <c r="FZX7" s="199"/>
      <c r="FZY7" s="199"/>
      <c r="FZZ7" s="199"/>
      <c r="GAA7" s="199"/>
      <c r="GAB7" s="199"/>
      <c r="GAC7" s="199"/>
      <c r="GAD7" s="199"/>
      <c r="GAE7" s="199"/>
      <c r="GAF7" s="199"/>
      <c r="GAG7" s="199"/>
      <c r="GAH7" s="199"/>
      <c r="GAI7" s="199"/>
      <c r="GAJ7" s="199"/>
      <c r="GAK7" s="199"/>
      <c r="GAL7" s="199"/>
      <c r="GAM7" s="199"/>
      <c r="GAN7" s="199"/>
      <c r="GAO7" s="199"/>
      <c r="GAP7" s="199"/>
      <c r="GAQ7" s="199"/>
      <c r="GAR7" s="199"/>
      <c r="GAS7" s="199"/>
      <c r="GAT7" s="199"/>
      <c r="GAU7" s="199"/>
      <c r="GAV7" s="199"/>
      <c r="GAW7" s="199"/>
      <c r="GAX7" s="199"/>
      <c r="GAY7" s="199"/>
      <c r="GAZ7" s="199"/>
      <c r="GBA7" s="199"/>
      <c r="GBB7" s="199"/>
      <c r="GBC7" s="199"/>
      <c r="GBD7" s="199"/>
      <c r="GBE7" s="199"/>
      <c r="GBF7" s="199"/>
      <c r="GBG7" s="199"/>
      <c r="GBH7" s="199"/>
      <c r="GBI7" s="199"/>
      <c r="GBJ7" s="199"/>
      <c r="GBK7" s="199"/>
      <c r="GBL7" s="199"/>
      <c r="GBM7" s="199"/>
      <c r="GBN7" s="199"/>
      <c r="GBO7" s="199"/>
      <c r="GBP7" s="199"/>
      <c r="GBQ7" s="199"/>
      <c r="GBR7" s="199"/>
      <c r="GBS7" s="199"/>
      <c r="GBT7" s="199"/>
      <c r="GBU7" s="199"/>
      <c r="GBV7" s="199"/>
      <c r="GBW7" s="199"/>
      <c r="GBX7" s="199"/>
      <c r="GBY7" s="199"/>
      <c r="GBZ7" s="199"/>
      <c r="GCA7" s="199"/>
      <c r="GCB7" s="199"/>
      <c r="GCC7" s="199"/>
      <c r="GCD7" s="199"/>
      <c r="GCE7" s="199"/>
      <c r="GCF7" s="199"/>
      <c r="GCG7" s="199"/>
      <c r="GCH7" s="199"/>
      <c r="GCI7" s="199"/>
      <c r="GCJ7" s="199"/>
      <c r="GCK7" s="199"/>
      <c r="GCL7" s="199"/>
      <c r="GCM7" s="199"/>
      <c r="GCN7" s="199"/>
      <c r="GCO7" s="199"/>
      <c r="GCP7" s="199"/>
      <c r="GCQ7" s="199"/>
      <c r="GCR7" s="199"/>
      <c r="GCS7" s="199"/>
      <c r="GCT7" s="199"/>
      <c r="GCU7" s="199"/>
      <c r="GCV7" s="199"/>
      <c r="GCW7" s="199"/>
      <c r="GCX7" s="199"/>
      <c r="GCY7" s="199"/>
      <c r="GCZ7" s="199"/>
      <c r="GDA7" s="199"/>
      <c r="GDB7" s="199"/>
      <c r="GDC7" s="199"/>
      <c r="GDD7" s="199"/>
      <c r="GDE7" s="199"/>
      <c r="GDF7" s="199"/>
      <c r="GDG7" s="199"/>
      <c r="GDH7" s="199"/>
      <c r="GDI7" s="199"/>
      <c r="GDJ7" s="199"/>
      <c r="GDK7" s="199"/>
      <c r="GDL7" s="199"/>
      <c r="GDM7" s="199"/>
      <c r="GDN7" s="199"/>
      <c r="GDO7" s="199"/>
      <c r="GDP7" s="199"/>
      <c r="GDQ7" s="199"/>
      <c r="GDR7" s="199"/>
      <c r="GDS7" s="199"/>
      <c r="GDT7" s="199"/>
      <c r="GDU7" s="199"/>
      <c r="GDV7" s="199"/>
      <c r="GDW7" s="199"/>
      <c r="GDX7" s="199"/>
      <c r="GDY7" s="199"/>
      <c r="GDZ7" s="199"/>
      <c r="GEA7" s="199"/>
      <c r="GEB7" s="199"/>
      <c r="GEC7" s="199"/>
      <c r="GED7" s="199"/>
      <c r="GEE7" s="199"/>
      <c r="GEF7" s="199"/>
      <c r="GEG7" s="199"/>
      <c r="GEH7" s="199"/>
      <c r="GEI7" s="199"/>
      <c r="GEJ7" s="199"/>
      <c r="GEK7" s="199"/>
      <c r="GEL7" s="199"/>
      <c r="GEM7" s="199"/>
      <c r="GEN7" s="199"/>
      <c r="GEO7" s="199"/>
      <c r="GEP7" s="199"/>
      <c r="GEQ7" s="199"/>
      <c r="GER7" s="199"/>
      <c r="GES7" s="199"/>
      <c r="GET7" s="199"/>
      <c r="GEU7" s="199"/>
      <c r="GEV7" s="199"/>
      <c r="GEW7" s="199"/>
      <c r="GEX7" s="199"/>
      <c r="GEY7" s="199"/>
      <c r="GEZ7" s="199"/>
      <c r="GFA7" s="199"/>
      <c r="GFB7" s="199"/>
      <c r="GFC7" s="199"/>
      <c r="GFD7" s="199"/>
      <c r="GFE7" s="199"/>
      <c r="GFF7" s="199"/>
      <c r="GFG7" s="199"/>
      <c r="GFH7" s="199"/>
      <c r="GFI7" s="199"/>
      <c r="GFJ7" s="199"/>
      <c r="GFK7" s="199"/>
      <c r="GFL7" s="199"/>
      <c r="GFM7" s="199"/>
      <c r="GFN7" s="199"/>
      <c r="GFO7" s="199"/>
      <c r="GFP7" s="199"/>
      <c r="GFQ7" s="199"/>
      <c r="GFR7" s="199"/>
      <c r="GFS7" s="199"/>
      <c r="GFT7" s="199"/>
      <c r="GFU7" s="199"/>
      <c r="GFV7" s="199"/>
      <c r="GFW7" s="199"/>
      <c r="GFX7" s="199"/>
      <c r="GFY7" s="199"/>
      <c r="GFZ7" s="199"/>
      <c r="GGA7" s="199"/>
      <c r="GGB7" s="199"/>
      <c r="GGC7" s="199"/>
      <c r="GGD7" s="199"/>
      <c r="GGE7" s="199"/>
      <c r="GGF7" s="199"/>
      <c r="GGG7" s="199"/>
      <c r="GGH7" s="199"/>
      <c r="GGI7" s="199"/>
      <c r="GGJ7" s="199"/>
      <c r="GGK7" s="199"/>
      <c r="GGL7" s="199"/>
      <c r="GGM7" s="199"/>
      <c r="GGN7" s="199"/>
      <c r="GGO7" s="199"/>
      <c r="GGP7" s="199"/>
      <c r="GGQ7" s="199"/>
      <c r="GGR7" s="199"/>
      <c r="GGS7" s="199"/>
      <c r="GGT7" s="199"/>
      <c r="GGU7" s="199"/>
      <c r="GGV7" s="199"/>
      <c r="GGW7" s="199"/>
      <c r="GGX7" s="199"/>
      <c r="GGY7" s="199"/>
      <c r="GGZ7" s="199"/>
      <c r="GHA7" s="199"/>
      <c r="GHB7" s="199"/>
      <c r="GHC7" s="199"/>
      <c r="GHD7" s="199"/>
      <c r="GHE7" s="199"/>
      <c r="GHF7" s="199"/>
      <c r="GHG7" s="199"/>
      <c r="GHH7" s="199"/>
      <c r="GHI7" s="199"/>
      <c r="GHJ7" s="199"/>
      <c r="GHK7" s="199"/>
      <c r="GHL7" s="199"/>
      <c r="GHM7" s="199"/>
      <c r="GHN7" s="199"/>
      <c r="GHO7" s="199"/>
      <c r="GHP7" s="199"/>
      <c r="GHQ7" s="199"/>
      <c r="GHR7" s="199"/>
      <c r="GHS7" s="199"/>
      <c r="GHT7" s="199"/>
      <c r="GHU7" s="199"/>
      <c r="GHV7" s="199"/>
      <c r="GHW7" s="199"/>
      <c r="GHX7" s="199"/>
      <c r="GHY7" s="199"/>
      <c r="GHZ7" s="199"/>
      <c r="GIA7" s="199"/>
      <c r="GIB7" s="199"/>
      <c r="GIC7" s="199"/>
      <c r="GID7" s="199"/>
      <c r="GIE7" s="199"/>
      <c r="GIF7" s="199"/>
      <c r="GIG7" s="199"/>
      <c r="GIH7" s="199"/>
      <c r="GII7" s="199"/>
      <c r="GIJ7" s="199"/>
      <c r="GIK7" s="199"/>
      <c r="GIL7" s="199"/>
      <c r="GIM7" s="199"/>
      <c r="GIN7" s="199"/>
      <c r="GIO7" s="199"/>
      <c r="GIP7" s="199"/>
      <c r="GIQ7" s="199"/>
      <c r="GIR7" s="199"/>
      <c r="GIS7" s="199"/>
      <c r="GIT7" s="199"/>
      <c r="GIU7" s="199"/>
      <c r="GIV7" s="199"/>
      <c r="GIW7" s="199"/>
      <c r="GIX7" s="199"/>
      <c r="GIY7" s="199"/>
      <c r="GIZ7" s="199"/>
      <c r="GJA7" s="199"/>
      <c r="GJB7" s="199"/>
      <c r="GJC7" s="199"/>
      <c r="GJD7" s="199"/>
      <c r="GJE7" s="199"/>
      <c r="GJF7" s="199"/>
      <c r="GJG7" s="199"/>
      <c r="GJH7" s="199"/>
      <c r="GJI7" s="199"/>
      <c r="GJJ7" s="199"/>
      <c r="GJK7" s="199"/>
      <c r="GJL7" s="199"/>
      <c r="GJM7" s="199"/>
      <c r="GJN7" s="199"/>
      <c r="GJO7" s="199"/>
      <c r="GJP7" s="199"/>
      <c r="GJQ7" s="199"/>
      <c r="GJR7" s="199"/>
      <c r="GJS7" s="199"/>
      <c r="GJT7" s="199"/>
      <c r="GJU7" s="199"/>
      <c r="GJV7" s="199"/>
      <c r="GJW7" s="199"/>
      <c r="GJX7" s="199"/>
      <c r="GJY7" s="199"/>
      <c r="GJZ7" s="199"/>
      <c r="GKA7" s="199"/>
      <c r="GKB7" s="199"/>
      <c r="GKC7" s="199"/>
      <c r="GKD7" s="199"/>
      <c r="GKE7" s="199"/>
      <c r="GKF7" s="199"/>
      <c r="GKG7" s="199"/>
      <c r="GKH7" s="199"/>
      <c r="GKI7" s="199"/>
      <c r="GKJ7" s="199"/>
      <c r="GKK7" s="199"/>
      <c r="GKL7" s="199"/>
      <c r="GKM7" s="199"/>
      <c r="GKN7" s="199"/>
      <c r="GKO7" s="199"/>
      <c r="GKP7" s="199"/>
      <c r="GKQ7" s="199"/>
      <c r="GKR7" s="199"/>
      <c r="GKS7" s="199"/>
      <c r="GKT7" s="199"/>
      <c r="GKU7" s="199"/>
      <c r="GKV7" s="199"/>
      <c r="GKW7" s="199"/>
      <c r="GKX7" s="199"/>
      <c r="GKY7" s="199"/>
      <c r="GKZ7" s="199"/>
      <c r="GLA7" s="199"/>
      <c r="GLB7" s="199"/>
      <c r="GLC7" s="199"/>
      <c r="GLD7" s="199"/>
      <c r="GLE7" s="199"/>
      <c r="GLF7" s="199"/>
      <c r="GLG7" s="199"/>
      <c r="GLH7" s="199"/>
      <c r="GLI7" s="199"/>
      <c r="GLJ7" s="199"/>
      <c r="GLK7" s="199"/>
      <c r="GLL7" s="199"/>
      <c r="GLM7" s="199"/>
      <c r="GLN7" s="199"/>
      <c r="GLO7" s="199"/>
      <c r="GLP7" s="199"/>
      <c r="GLQ7" s="199"/>
      <c r="GLR7" s="199"/>
      <c r="GLS7" s="199"/>
      <c r="GLT7" s="199"/>
      <c r="GLU7" s="199"/>
      <c r="GLV7" s="199"/>
      <c r="GLW7" s="199"/>
      <c r="GLX7" s="199"/>
      <c r="GLY7" s="199"/>
      <c r="GLZ7" s="199"/>
      <c r="GMA7" s="199"/>
      <c r="GMB7" s="199"/>
      <c r="GMC7" s="199"/>
      <c r="GMD7" s="199"/>
      <c r="GME7" s="199"/>
      <c r="GMF7" s="199"/>
      <c r="GMG7" s="199"/>
      <c r="GMH7" s="199"/>
      <c r="GMI7" s="199"/>
      <c r="GMJ7" s="199"/>
      <c r="GMK7" s="199"/>
      <c r="GML7" s="199"/>
      <c r="GMM7" s="199"/>
      <c r="GMN7" s="199"/>
      <c r="GMO7" s="199"/>
      <c r="GMP7" s="199"/>
      <c r="GMQ7" s="199"/>
      <c r="GMR7" s="199"/>
      <c r="GMS7" s="199"/>
      <c r="GMT7" s="199"/>
      <c r="GMU7" s="199"/>
      <c r="GMV7" s="199"/>
      <c r="GMW7" s="199"/>
      <c r="GMX7" s="199"/>
      <c r="GMY7" s="199"/>
      <c r="GMZ7" s="199"/>
      <c r="GNA7" s="199"/>
      <c r="GNB7" s="199"/>
      <c r="GNC7" s="199"/>
      <c r="GND7" s="199"/>
      <c r="GNE7" s="199"/>
      <c r="GNF7" s="199"/>
      <c r="GNG7" s="199"/>
      <c r="GNH7" s="199"/>
      <c r="GNI7" s="199"/>
      <c r="GNJ7" s="199"/>
      <c r="GNK7" s="199"/>
      <c r="GNL7" s="199"/>
      <c r="GNM7" s="199"/>
      <c r="GNN7" s="199"/>
      <c r="GNO7" s="199"/>
      <c r="GNP7" s="199"/>
      <c r="GNQ7" s="199"/>
      <c r="GNR7" s="199"/>
      <c r="GNS7" s="199"/>
      <c r="GNT7" s="199"/>
      <c r="GNU7" s="199"/>
      <c r="GNV7" s="199"/>
      <c r="GNW7" s="199"/>
      <c r="GNX7" s="199"/>
      <c r="GNY7" s="199"/>
      <c r="GNZ7" s="199"/>
      <c r="GOA7" s="199"/>
      <c r="GOB7" s="199"/>
      <c r="GOC7" s="199"/>
      <c r="GOD7" s="199"/>
      <c r="GOE7" s="199"/>
      <c r="GOF7" s="199"/>
      <c r="GOG7" s="199"/>
      <c r="GOH7" s="199"/>
      <c r="GOI7" s="199"/>
      <c r="GOJ7" s="199"/>
      <c r="GOK7" s="199"/>
      <c r="GOL7" s="199"/>
      <c r="GOM7" s="199"/>
      <c r="GON7" s="199"/>
      <c r="GOO7" s="199"/>
      <c r="GOP7" s="199"/>
      <c r="GOQ7" s="199"/>
      <c r="GOR7" s="199"/>
      <c r="GOS7" s="199"/>
      <c r="GOT7" s="199"/>
      <c r="GOU7" s="199"/>
      <c r="GOV7" s="199"/>
      <c r="GOW7" s="199"/>
      <c r="GOX7" s="199"/>
      <c r="GOY7" s="199"/>
      <c r="GOZ7" s="199"/>
      <c r="GPA7" s="199"/>
      <c r="GPB7" s="199"/>
      <c r="GPC7" s="199"/>
      <c r="GPD7" s="199"/>
      <c r="GPE7" s="199"/>
      <c r="GPF7" s="199"/>
      <c r="GPG7" s="199"/>
      <c r="GPH7" s="199"/>
      <c r="GPI7" s="199"/>
      <c r="GPJ7" s="199"/>
      <c r="GPK7" s="199"/>
      <c r="GPL7" s="199"/>
      <c r="GPM7" s="199"/>
      <c r="GPN7" s="199"/>
      <c r="GPO7" s="199"/>
      <c r="GPP7" s="199"/>
      <c r="GPQ7" s="199"/>
      <c r="GPR7" s="199"/>
      <c r="GPS7" s="199"/>
      <c r="GPT7" s="199"/>
      <c r="GPU7" s="199"/>
      <c r="GPV7" s="199"/>
      <c r="GPW7" s="199"/>
      <c r="GPX7" s="199"/>
      <c r="GPY7" s="199"/>
      <c r="GPZ7" s="199"/>
      <c r="GQA7" s="199"/>
      <c r="GQB7" s="199"/>
      <c r="GQC7" s="199"/>
      <c r="GQD7" s="199"/>
      <c r="GQE7" s="199"/>
      <c r="GQF7" s="199"/>
      <c r="GQG7" s="199"/>
      <c r="GQH7" s="199"/>
      <c r="GQI7" s="199"/>
      <c r="GQJ7" s="199"/>
      <c r="GQK7" s="199"/>
      <c r="GQL7" s="199"/>
      <c r="GQM7" s="199"/>
      <c r="GQN7" s="199"/>
      <c r="GQO7" s="199"/>
      <c r="GQP7" s="199"/>
      <c r="GQQ7" s="199"/>
      <c r="GQR7" s="199"/>
      <c r="GQS7" s="199"/>
      <c r="GQT7" s="199"/>
      <c r="GQU7" s="199"/>
      <c r="GQV7" s="199"/>
      <c r="GQW7" s="199"/>
      <c r="GQX7" s="199"/>
      <c r="GQY7" s="199"/>
      <c r="GQZ7" s="199"/>
      <c r="GRA7" s="199"/>
      <c r="GRB7" s="199"/>
      <c r="GRC7" s="199"/>
      <c r="GRD7" s="199"/>
      <c r="GRE7" s="199"/>
      <c r="GRF7" s="199"/>
      <c r="GRG7" s="199"/>
      <c r="GRH7" s="199"/>
      <c r="GRI7" s="199"/>
      <c r="GRJ7" s="199"/>
      <c r="GRK7" s="199"/>
      <c r="GRL7" s="199"/>
      <c r="GRM7" s="199"/>
      <c r="GRN7" s="199"/>
      <c r="GRO7" s="199"/>
      <c r="GRP7" s="199"/>
      <c r="GRQ7" s="199"/>
      <c r="GRR7" s="199"/>
      <c r="GRS7" s="199"/>
      <c r="GRT7" s="199"/>
      <c r="GRU7" s="199"/>
      <c r="GRV7" s="199"/>
      <c r="GRW7" s="199"/>
      <c r="GRX7" s="199"/>
      <c r="GRY7" s="199"/>
      <c r="GRZ7" s="199"/>
      <c r="GSA7" s="199"/>
      <c r="GSB7" s="199"/>
      <c r="GSC7" s="199"/>
      <c r="GSD7" s="199"/>
      <c r="GSE7" s="199"/>
      <c r="GSF7" s="199"/>
      <c r="GSG7" s="199"/>
      <c r="GSH7" s="199"/>
      <c r="GSI7" s="199"/>
      <c r="GSJ7" s="199"/>
      <c r="GSK7" s="199"/>
      <c r="GSL7" s="199"/>
      <c r="GSM7" s="199"/>
      <c r="GSN7" s="199"/>
      <c r="GSO7" s="199"/>
      <c r="GSP7" s="199"/>
      <c r="GSQ7" s="199"/>
      <c r="GSR7" s="199"/>
      <c r="GSS7" s="199"/>
      <c r="GST7" s="199"/>
      <c r="GSU7" s="199"/>
      <c r="GSV7" s="199"/>
      <c r="GSW7" s="199"/>
      <c r="GSX7" s="199"/>
      <c r="GSY7" s="199"/>
      <c r="GSZ7" s="199"/>
      <c r="GTA7" s="199"/>
      <c r="GTB7" s="199"/>
      <c r="GTC7" s="199"/>
      <c r="GTD7" s="199"/>
      <c r="GTE7" s="199"/>
      <c r="GTF7" s="199"/>
      <c r="GTG7" s="199"/>
      <c r="GTH7" s="199"/>
      <c r="GTI7" s="199"/>
      <c r="GTJ7" s="199"/>
      <c r="GTK7" s="199"/>
      <c r="GTL7" s="199"/>
      <c r="GTM7" s="199"/>
      <c r="GTN7" s="199"/>
      <c r="GTO7" s="199"/>
      <c r="GTP7" s="199"/>
      <c r="GTQ7" s="199"/>
      <c r="GTR7" s="199"/>
      <c r="GTS7" s="199"/>
      <c r="GTT7" s="199"/>
      <c r="GTU7" s="199"/>
      <c r="GTV7" s="199"/>
      <c r="GTW7" s="199"/>
      <c r="GTX7" s="199"/>
      <c r="GTY7" s="199"/>
      <c r="GTZ7" s="199"/>
      <c r="GUA7" s="199"/>
      <c r="GUB7" s="199"/>
      <c r="GUC7" s="199"/>
      <c r="GUD7" s="199"/>
      <c r="GUE7" s="199"/>
      <c r="GUF7" s="199"/>
      <c r="GUG7" s="199"/>
      <c r="GUH7" s="199"/>
      <c r="GUI7" s="199"/>
      <c r="GUJ7" s="199"/>
      <c r="GUK7" s="199"/>
      <c r="GUL7" s="199"/>
      <c r="GUM7" s="199"/>
      <c r="GUN7" s="199"/>
      <c r="GUO7" s="199"/>
      <c r="GUP7" s="199"/>
      <c r="GUQ7" s="199"/>
      <c r="GUR7" s="199"/>
      <c r="GUS7" s="199"/>
      <c r="GUT7" s="199"/>
      <c r="GUU7" s="199"/>
      <c r="GUV7" s="199"/>
      <c r="GUW7" s="199"/>
      <c r="GUX7" s="199"/>
      <c r="GUY7" s="199"/>
      <c r="GUZ7" s="199"/>
      <c r="GVA7" s="199"/>
      <c r="GVB7" s="199"/>
      <c r="GVC7" s="199"/>
      <c r="GVD7" s="199"/>
      <c r="GVE7" s="199"/>
      <c r="GVF7" s="199"/>
      <c r="GVG7" s="199"/>
      <c r="GVH7" s="199"/>
      <c r="GVI7" s="199"/>
      <c r="GVJ7" s="199"/>
      <c r="GVK7" s="199"/>
      <c r="GVL7" s="199"/>
      <c r="GVM7" s="199"/>
      <c r="GVN7" s="199"/>
      <c r="GVO7" s="199"/>
      <c r="GVP7" s="199"/>
      <c r="GVQ7" s="199"/>
      <c r="GVR7" s="199"/>
      <c r="GVS7" s="199"/>
      <c r="GVT7" s="199"/>
      <c r="GVU7" s="199"/>
      <c r="GVV7" s="199"/>
      <c r="GVW7" s="199"/>
      <c r="GVX7" s="199"/>
      <c r="GVY7" s="199"/>
      <c r="GVZ7" s="199"/>
      <c r="GWA7" s="199"/>
      <c r="GWB7" s="199"/>
      <c r="GWC7" s="199"/>
      <c r="GWD7" s="199"/>
      <c r="GWE7" s="199"/>
      <c r="GWF7" s="199"/>
      <c r="GWG7" s="199"/>
      <c r="GWH7" s="199"/>
      <c r="GWI7" s="199"/>
      <c r="GWJ7" s="199"/>
      <c r="GWK7" s="199"/>
      <c r="GWL7" s="199"/>
      <c r="GWM7" s="199"/>
      <c r="GWN7" s="199"/>
      <c r="GWO7" s="199"/>
      <c r="GWP7" s="199"/>
      <c r="GWQ7" s="199"/>
      <c r="GWR7" s="199"/>
      <c r="GWS7" s="199"/>
      <c r="GWT7" s="199"/>
      <c r="GWU7" s="199"/>
      <c r="GWV7" s="199"/>
      <c r="GWW7" s="199"/>
      <c r="GWX7" s="199"/>
      <c r="GWY7" s="199"/>
      <c r="GWZ7" s="199"/>
      <c r="GXA7" s="199"/>
      <c r="GXB7" s="199"/>
      <c r="GXC7" s="199"/>
      <c r="GXD7" s="199"/>
      <c r="GXE7" s="199"/>
      <c r="GXF7" s="199"/>
      <c r="GXG7" s="199"/>
      <c r="GXH7" s="199"/>
      <c r="GXI7" s="199"/>
      <c r="GXJ7" s="199"/>
      <c r="GXK7" s="199"/>
      <c r="GXL7" s="199"/>
      <c r="GXM7" s="199"/>
      <c r="GXN7" s="199"/>
      <c r="GXO7" s="199"/>
      <c r="GXP7" s="199"/>
      <c r="GXQ7" s="199"/>
      <c r="GXR7" s="199"/>
      <c r="GXS7" s="199"/>
      <c r="GXT7" s="199"/>
      <c r="GXU7" s="199"/>
      <c r="GXV7" s="199"/>
      <c r="GXW7" s="199"/>
      <c r="GXX7" s="199"/>
      <c r="GXY7" s="199"/>
      <c r="GXZ7" s="199"/>
      <c r="GYA7" s="199"/>
      <c r="GYB7" s="199"/>
      <c r="GYC7" s="199"/>
      <c r="GYD7" s="199"/>
      <c r="GYE7" s="199"/>
      <c r="GYF7" s="199"/>
      <c r="GYG7" s="199"/>
      <c r="GYH7" s="199"/>
      <c r="GYI7" s="199"/>
      <c r="GYJ7" s="199"/>
      <c r="GYK7" s="199"/>
      <c r="GYL7" s="199"/>
      <c r="GYM7" s="199"/>
      <c r="GYN7" s="199"/>
      <c r="GYO7" s="199"/>
      <c r="GYP7" s="199"/>
      <c r="GYQ7" s="199"/>
      <c r="GYR7" s="199"/>
      <c r="GYS7" s="199"/>
      <c r="GYT7" s="199"/>
      <c r="GYU7" s="199"/>
      <c r="GYV7" s="199"/>
      <c r="GYW7" s="199"/>
      <c r="GYX7" s="199"/>
      <c r="GYY7" s="199"/>
      <c r="GYZ7" s="199"/>
      <c r="GZA7" s="199"/>
      <c r="GZB7" s="199"/>
      <c r="GZC7" s="199"/>
      <c r="GZD7" s="199"/>
      <c r="GZE7" s="199"/>
      <c r="GZF7" s="199"/>
      <c r="GZG7" s="199"/>
      <c r="GZH7" s="199"/>
      <c r="GZI7" s="199"/>
      <c r="GZJ7" s="199"/>
      <c r="GZK7" s="199"/>
      <c r="GZL7" s="199"/>
      <c r="GZM7" s="199"/>
      <c r="GZN7" s="199"/>
      <c r="GZO7" s="199"/>
      <c r="GZP7" s="199"/>
      <c r="GZQ7" s="199"/>
      <c r="GZR7" s="199"/>
      <c r="GZS7" s="199"/>
      <c r="GZT7" s="199"/>
      <c r="GZU7" s="199"/>
      <c r="GZV7" s="199"/>
      <c r="GZW7" s="199"/>
      <c r="GZX7" s="199"/>
      <c r="GZY7" s="199"/>
      <c r="GZZ7" s="199"/>
      <c r="HAA7" s="199"/>
      <c r="HAB7" s="199"/>
      <c r="HAC7" s="199"/>
      <c r="HAD7" s="199"/>
      <c r="HAE7" s="199"/>
      <c r="HAF7" s="199"/>
      <c r="HAG7" s="199"/>
      <c r="HAH7" s="199"/>
      <c r="HAI7" s="199"/>
      <c r="HAJ7" s="199"/>
      <c r="HAK7" s="199"/>
      <c r="HAL7" s="199"/>
      <c r="HAM7" s="199"/>
      <c r="HAN7" s="199"/>
      <c r="HAO7" s="199"/>
      <c r="HAP7" s="199"/>
      <c r="HAQ7" s="199"/>
      <c r="HAR7" s="199"/>
      <c r="HAS7" s="199"/>
      <c r="HAT7" s="199"/>
      <c r="HAU7" s="199"/>
      <c r="HAV7" s="199"/>
      <c r="HAW7" s="199"/>
      <c r="HAX7" s="199"/>
      <c r="HAY7" s="199"/>
      <c r="HAZ7" s="199"/>
      <c r="HBA7" s="199"/>
      <c r="HBB7" s="199"/>
      <c r="HBC7" s="199"/>
      <c r="HBD7" s="199"/>
      <c r="HBE7" s="199"/>
      <c r="HBF7" s="199"/>
      <c r="HBG7" s="199"/>
      <c r="HBH7" s="199"/>
      <c r="HBI7" s="199"/>
      <c r="HBJ7" s="199"/>
      <c r="HBK7" s="199"/>
      <c r="HBL7" s="199"/>
      <c r="HBM7" s="199"/>
      <c r="HBN7" s="199"/>
      <c r="HBO7" s="199"/>
      <c r="HBP7" s="199"/>
      <c r="HBQ7" s="199"/>
      <c r="HBR7" s="199"/>
      <c r="HBS7" s="199"/>
      <c r="HBT7" s="199"/>
      <c r="HBU7" s="199"/>
      <c r="HBV7" s="199"/>
      <c r="HBW7" s="199"/>
      <c r="HBX7" s="199"/>
      <c r="HBY7" s="199"/>
      <c r="HBZ7" s="199"/>
      <c r="HCA7" s="199"/>
      <c r="HCB7" s="199"/>
      <c r="HCC7" s="199"/>
      <c r="HCD7" s="199"/>
      <c r="HCE7" s="199"/>
      <c r="HCF7" s="199"/>
      <c r="HCG7" s="199"/>
      <c r="HCH7" s="199"/>
      <c r="HCI7" s="199"/>
      <c r="HCJ7" s="199"/>
      <c r="HCK7" s="199"/>
      <c r="HCL7" s="199"/>
      <c r="HCM7" s="199"/>
      <c r="HCN7" s="199"/>
      <c r="HCO7" s="199"/>
      <c r="HCP7" s="199"/>
      <c r="HCQ7" s="199"/>
      <c r="HCR7" s="199"/>
      <c r="HCS7" s="199"/>
      <c r="HCT7" s="199"/>
      <c r="HCU7" s="199"/>
      <c r="HCV7" s="199"/>
      <c r="HCW7" s="199"/>
      <c r="HCX7" s="199"/>
      <c r="HCY7" s="199"/>
      <c r="HCZ7" s="199"/>
      <c r="HDA7" s="199"/>
      <c r="HDB7" s="199"/>
      <c r="HDC7" s="199"/>
      <c r="HDD7" s="199"/>
      <c r="HDE7" s="199"/>
      <c r="HDF7" s="199"/>
      <c r="HDG7" s="199"/>
      <c r="HDH7" s="199"/>
      <c r="HDI7" s="199"/>
      <c r="HDJ7" s="199"/>
      <c r="HDK7" s="199"/>
      <c r="HDL7" s="199"/>
      <c r="HDM7" s="199"/>
      <c r="HDN7" s="199"/>
      <c r="HDO7" s="199"/>
      <c r="HDP7" s="199"/>
      <c r="HDQ7" s="199"/>
      <c r="HDR7" s="199"/>
      <c r="HDS7" s="199"/>
      <c r="HDT7" s="199"/>
      <c r="HDU7" s="199"/>
      <c r="HDV7" s="199"/>
      <c r="HDW7" s="199"/>
      <c r="HDX7" s="199"/>
      <c r="HDY7" s="199"/>
      <c r="HDZ7" s="199"/>
      <c r="HEA7" s="199"/>
      <c r="HEB7" s="199"/>
      <c r="HEC7" s="199"/>
      <c r="HED7" s="199"/>
      <c r="HEE7" s="199"/>
      <c r="HEF7" s="199"/>
      <c r="HEG7" s="199"/>
      <c r="HEH7" s="199"/>
      <c r="HEI7" s="199"/>
      <c r="HEJ7" s="199"/>
      <c r="HEK7" s="199"/>
      <c r="HEL7" s="199"/>
      <c r="HEM7" s="199"/>
      <c r="HEN7" s="199"/>
      <c r="HEO7" s="199"/>
      <c r="HEP7" s="199"/>
      <c r="HEQ7" s="199"/>
      <c r="HER7" s="199"/>
      <c r="HES7" s="199"/>
      <c r="HET7" s="199"/>
      <c r="HEU7" s="199"/>
      <c r="HEV7" s="199"/>
      <c r="HEW7" s="199"/>
      <c r="HEX7" s="199"/>
      <c r="HEY7" s="199"/>
      <c r="HEZ7" s="199"/>
      <c r="HFA7" s="199"/>
      <c r="HFB7" s="199"/>
      <c r="HFC7" s="199"/>
      <c r="HFD7" s="199"/>
      <c r="HFE7" s="199"/>
      <c r="HFF7" s="199"/>
      <c r="HFG7" s="199"/>
      <c r="HFH7" s="199"/>
      <c r="HFI7" s="199"/>
      <c r="HFJ7" s="199"/>
      <c r="HFK7" s="199"/>
      <c r="HFL7" s="199"/>
      <c r="HFM7" s="199"/>
      <c r="HFN7" s="199"/>
      <c r="HFO7" s="199"/>
      <c r="HFP7" s="199"/>
      <c r="HFQ7" s="199"/>
      <c r="HFR7" s="199"/>
      <c r="HFS7" s="199"/>
      <c r="HFT7" s="199"/>
      <c r="HFU7" s="199"/>
      <c r="HFV7" s="199"/>
      <c r="HFW7" s="199"/>
      <c r="HFX7" s="199"/>
      <c r="HFY7" s="199"/>
      <c r="HFZ7" s="199"/>
      <c r="HGA7" s="199"/>
      <c r="HGB7" s="199"/>
      <c r="HGC7" s="199"/>
      <c r="HGD7" s="199"/>
      <c r="HGE7" s="199"/>
      <c r="HGF7" s="199"/>
      <c r="HGG7" s="199"/>
      <c r="HGH7" s="199"/>
      <c r="HGI7" s="199"/>
      <c r="HGJ7" s="199"/>
      <c r="HGK7" s="199"/>
      <c r="HGL7" s="199"/>
      <c r="HGM7" s="199"/>
      <c r="HGN7" s="199"/>
      <c r="HGO7" s="199"/>
      <c r="HGP7" s="199"/>
      <c r="HGQ7" s="199"/>
      <c r="HGR7" s="199"/>
      <c r="HGS7" s="199"/>
      <c r="HGT7" s="199"/>
      <c r="HGU7" s="199"/>
      <c r="HGV7" s="199"/>
      <c r="HGW7" s="199"/>
      <c r="HGX7" s="199"/>
      <c r="HGY7" s="199"/>
      <c r="HGZ7" s="199"/>
      <c r="HHA7" s="199"/>
      <c r="HHB7" s="199"/>
      <c r="HHC7" s="199"/>
      <c r="HHD7" s="199"/>
      <c r="HHE7" s="199"/>
      <c r="HHF7" s="199"/>
      <c r="HHG7" s="199"/>
      <c r="HHH7" s="199"/>
      <c r="HHI7" s="199"/>
      <c r="HHJ7" s="199"/>
      <c r="HHK7" s="199"/>
      <c r="HHL7" s="199"/>
      <c r="HHM7" s="199"/>
      <c r="HHN7" s="199"/>
      <c r="HHO7" s="199"/>
      <c r="HHP7" s="199"/>
      <c r="HHQ7" s="199"/>
      <c r="HHR7" s="199"/>
      <c r="HHS7" s="199"/>
      <c r="HHT7" s="199"/>
      <c r="HHU7" s="199"/>
      <c r="HHV7" s="199"/>
      <c r="HHW7" s="199"/>
      <c r="HHX7" s="199"/>
      <c r="HHY7" s="199"/>
      <c r="HHZ7" s="199"/>
      <c r="HIA7" s="199"/>
      <c r="HIB7" s="199"/>
      <c r="HIC7" s="199"/>
      <c r="HID7" s="199"/>
      <c r="HIE7" s="199"/>
      <c r="HIF7" s="199"/>
      <c r="HIG7" s="199"/>
      <c r="HIH7" s="199"/>
      <c r="HII7" s="199"/>
      <c r="HIJ7" s="199"/>
      <c r="HIK7" s="199"/>
      <c r="HIL7" s="199"/>
      <c r="HIM7" s="199"/>
      <c r="HIN7" s="199"/>
      <c r="HIO7" s="199"/>
      <c r="HIP7" s="199"/>
      <c r="HIQ7" s="199"/>
      <c r="HIR7" s="199"/>
      <c r="HIS7" s="199"/>
      <c r="HIT7" s="199"/>
      <c r="HIU7" s="199"/>
      <c r="HIV7" s="199"/>
      <c r="HIW7" s="199"/>
      <c r="HIX7" s="199"/>
      <c r="HIY7" s="199"/>
      <c r="HIZ7" s="199"/>
      <c r="HJA7" s="199"/>
      <c r="HJB7" s="199"/>
      <c r="HJC7" s="199"/>
      <c r="HJD7" s="199"/>
      <c r="HJE7" s="199"/>
      <c r="HJF7" s="199"/>
      <c r="HJG7" s="199"/>
      <c r="HJH7" s="199"/>
      <c r="HJI7" s="199"/>
      <c r="HJJ7" s="199"/>
      <c r="HJK7" s="199"/>
      <c r="HJL7" s="199"/>
      <c r="HJM7" s="199"/>
      <c r="HJN7" s="199"/>
      <c r="HJO7" s="199"/>
      <c r="HJP7" s="199"/>
      <c r="HJQ7" s="199"/>
      <c r="HJR7" s="199"/>
      <c r="HJS7" s="199"/>
      <c r="HJT7" s="199"/>
      <c r="HJU7" s="199"/>
      <c r="HJV7" s="199"/>
      <c r="HJW7" s="199"/>
      <c r="HJX7" s="199"/>
      <c r="HJY7" s="199"/>
      <c r="HJZ7" s="199"/>
      <c r="HKA7" s="199"/>
      <c r="HKB7" s="199"/>
      <c r="HKC7" s="199"/>
      <c r="HKD7" s="199"/>
      <c r="HKE7" s="199"/>
      <c r="HKF7" s="199"/>
      <c r="HKG7" s="199"/>
      <c r="HKH7" s="199"/>
      <c r="HKI7" s="199"/>
      <c r="HKJ7" s="199"/>
      <c r="HKK7" s="199"/>
      <c r="HKL7" s="199"/>
      <c r="HKM7" s="199"/>
      <c r="HKN7" s="199"/>
      <c r="HKO7" s="199"/>
      <c r="HKP7" s="199"/>
      <c r="HKQ7" s="199"/>
      <c r="HKR7" s="199"/>
      <c r="HKS7" s="199"/>
      <c r="HKT7" s="199"/>
      <c r="HKU7" s="199"/>
      <c r="HKV7" s="199"/>
      <c r="HKW7" s="199"/>
      <c r="HKX7" s="199"/>
      <c r="HKY7" s="199"/>
      <c r="HKZ7" s="199"/>
      <c r="HLA7" s="199"/>
      <c r="HLB7" s="199"/>
      <c r="HLC7" s="199"/>
      <c r="HLD7" s="199"/>
      <c r="HLE7" s="199"/>
      <c r="HLF7" s="199"/>
      <c r="HLG7" s="199"/>
      <c r="HLH7" s="199"/>
      <c r="HLI7" s="199"/>
      <c r="HLJ7" s="199"/>
      <c r="HLK7" s="199"/>
      <c r="HLL7" s="199"/>
      <c r="HLM7" s="199"/>
      <c r="HLN7" s="199"/>
      <c r="HLO7" s="199"/>
      <c r="HLP7" s="199"/>
      <c r="HLQ7" s="199"/>
      <c r="HLR7" s="199"/>
      <c r="HLS7" s="199"/>
      <c r="HLT7" s="199"/>
      <c r="HLU7" s="199"/>
      <c r="HLV7" s="199"/>
      <c r="HLW7" s="199"/>
      <c r="HLX7" s="199"/>
      <c r="HLY7" s="199"/>
      <c r="HLZ7" s="199"/>
      <c r="HMA7" s="199"/>
      <c r="HMB7" s="199"/>
      <c r="HMC7" s="199"/>
      <c r="HMD7" s="199"/>
      <c r="HME7" s="199"/>
      <c r="HMF7" s="199"/>
      <c r="HMG7" s="199"/>
      <c r="HMH7" s="199"/>
      <c r="HMI7" s="199"/>
      <c r="HMJ7" s="199"/>
      <c r="HMK7" s="199"/>
      <c r="HML7" s="199"/>
      <c r="HMM7" s="199"/>
      <c r="HMN7" s="199"/>
      <c r="HMO7" s="199"/>
      <c r="HMP7" s="199"/>
      <c r="HMQ7" s="199"/>
      <c r="HMR7" s="199"/>
      <c r="HMS7" s="199"/>
      <c r="HMT7" s="199"/>
      <c r="HMU7" s="199"/>
      <c r="HMV7" s="199"/>
      <c r="HMW7" s="199"/>
      <c r="HMX7" s="199"/>
      <c r="HMY7" s="199"/>
      <c r="HMZ7" s="199"/>
      <c r="HNA7" s="199"/>
      <c r="HNB7" s="199"/>
      <c r="HNC7" s="199"/>
      <c r="HND7" s="199"/>
      <c r="HNE7" s="199"/>
      <c r="HNF7" s="199"/>
      <c r="HNG7" s="199"/>
      <c r="HNH7" s="199"/>
      <c r="HNI7" s="199"/>
      <c r="HNJ7" s="199"/>
      <c r="HNK7" s="199"/>
      <c r="HNL7" s="199"/>
      <c r="HNM7" s="199"/>
      <c r="HNN7" s="199"/>
      <c r="HNO7" s="199"/>
      <c r="HNP7" s="199"/>
      <c r="HNQ7" s="199"/>
      <c r="HNR7" s="199"/>
      <c r="HNS7" s="199"/>
      <c r="HNT7" s="199"/>
      <c r="HNU7" s="199"/>
      <c r="HNV7" s="199"/>
      <c r="HNW7" s="199"/>
      <c r="HNX7" s="199"/>
      <c r="HNY7" s="199"/>
      <c r="HNZ7" s="199"/>
      <c r="HOA7" s="199"/>
      <c r="HOB7" s="199"/>
      <c r="HOC7" s="199"/>
      <c r="HOD7" s="199"/>
      <c r="HOE7" s="199"/>
      <c r="HOF7" s="199"/>
      <c r="HOG7" s="199"/>
      <c r="HOH7" s="199"/>
      <c r="HOI7" s="199"/>
      <c r="HOJ7" s="199"/>
      <c r="HOK7" s="199"/>
      <c r="HOL7" s="199"/>
      <c r="HOM7" s="199"/>
      <c r="HON7" s="199"/>
      <c r="HOO7" s="199"/>
      <c r="HOP7" s="199"/>
      <c r="HOQ7" s="199"/>
      <c r="HOR7" s="199"/>
      <c r="HOS7" s="199"/>
      <c r="HOT7" s="199"/>
      <c r="HOU7" s="199"/>
      <c r="HOV7" s="199"/>
      <c r="HOW7" s="199"/>
      <c r="HOX7" s="199"/>
      <c r="HOY7" s="199"/>
      <c r="HOZ7" s="199"/>
      <c r="HPA7" s="199"/>
      <c r="HPB7" s="199"/>
      <c r="HPC7" s="199"/>
      <c r="HPD7" s="199"/>
      <c r="HPE7" s="199"/>
      <c r="HPF7" s="199"/>
      <c r="HPG7" s="199"/>
      <c r="HPH7" s="199"/>
      <c r="HPI7" s="199"/>
      <c r="HPJ7" s="199"/>
      <c r="HPK7" s="199"/>
      <c r="HPL7" s="199"/>
      <c r="HPM7" s="199"/>
      <c r="HPN7" s="199"/>
      <c r="HPO7" s="199"/>
      <c r="HPP7" s="199"/>
      <c r="HPQ7" s="199"/>
      <c r="HPR7" s="199"/>
      <c r="HPS7" s="199"/>
      <c r="HPT7" s="199"/>
      <c r="HPU7" s="199"/>
      <c r="HPV7" s="199"/>
      <c r="HPW7" s="199"/>
      <c r="HPX7" s="199"/>
      <c r="HPY7" s="199"/>
      <c r="HPZ7" s="199"/>
      <c r="HQA7" s="199"/>
      <c r="HQB7" s="199"/>
      <c r="HQC7" s="199"/>
      <c r="HQD7" s="199"/>
      <c r="HQE7" s="199"/>
      <c r="HQF7" s="199"/>
      <c r="HQG7" s="199"/>
      <c r="HQH7" s="199"/>
      <c r="HQI7" s="199"/>
      <c r="HQJ7" s="199"/>
      <c r="HQK7" s="199"/>
      <c r="HQL7" s="199"/>
      <c r="HQM7" s="199"/>
      <c r="HQN7" s="199"/>
      <c r="HQO7" s="199"/>
      <c r="HQP7" s="199"/>
      <c r="HQQ7" s="199"/>
      <c r="HQR7" s="199"/>
      <c r="HQS7" s="199"/>
      <c r="HQT7" s="199"/>
      <c r="HQU7" s="199"/>
      <c r="HQV7" s="199"/>
      <c r="HQW7" s="199"/>
      <c r="HQX7" s="199"/>
      <c r="HQY7" s="199"/>
      <c r="HQZ7" s="199"/>
      <c r="HRA7" s="199"/>
      <c r="HRB7" s="199"/>
      <c r="HRC7" s="199"/>
      <c r="HRD7" s="199"/>
      <c r="HRE7" s="199"/>
      <c r="HRF7" s="199"/>
      <c r="HRG7" s="199"/>
      <c r="HRH7" s="199"/>
      <c r="HRI7" s="199"/>
      <c r="HRJ7" s="199"/>
      <c r="HRK7" s="199"/>
      <c r="HRL7" s="199"/>
      <c r="HRM7" s="199"/>
      <c r="HRN7" s="199"/>
      <c r="HRO7" s="199"/>
      <c r="HRP7" s="199"/>
      <c r="HRQ7" s="199"/>
      <c r="HRR7" s="199"/>
      <c r="HRS7" s="199"/>
      <c r="HRT7" s="199"/>
      <c r="HRU7" s="199"/>
      <c r="HRV7" s="199"/>
      <c r="HRW7" s="199"/>
      <c r="HRX7" s="199"/>
      <c r="HRY7" s="199"/>
      <c r="HRZ7" s="199"/>
      <c r="HSA7" s="199"/>
      <c r="HSB7" s="199"/>
      <c r="HSC7" s="199"/>
      <c r="HSD7" s="199"/>
      <c r="HSE7" s="199"/>
      <c r="HSF7" s="199"/>
      <c r="HSG7" s="199"/>
      <c r="HSH7" s="199"/>
      <c r="HSI7" s="199"/>
      <c r="HSJ7" s="199"/>
      <c r="HSK7" s="199"/>
      <c r="HSL7" s="199"/>
      <c r="HSM7" s="199"/>
      <c r="HSN7" s="199"/>
      <c r="HSO7" s="199"/>
      <c r="HSP7" s="199"/>
      <c r="HSQ7" s="199"/>
      <c r="HSR7" s="199"/>
      <c r="HSS7" s="199"/>
      <c r="HST7" s="199"/>
      <c r="HSU7" s="199"/>
      <c r="HSV7" s="199"/>
      <c r="HSW7" s="199"/>
      <c r="HSX7" s="199"/>
      <c r="HSY7" s="199"/>
      <c r="HSZ7" s="199"/>
      <c r="HTA7" s="199"/>
      <c r="HTB7" s="199"/>
      <c r="HTC7" s="199"/>
      <c r="HTD7" s="199"/>
      <c r="HTE7" s="199"/>
      <c r="HTF7" s="199"/>
      <c r="HTG7" s="199"/>
      <c r="HTH7" s="199"/>
      <c r="HTI7" s="199"/>
      <c r="HTJ7" s="199"/>
      <c r="HTK7" s="199"/>
      <c r="HTL7" s="199"/>
      <c r="HTM7" s="199"/>
      <c r="HTN7" s="199"/>
      <c r="HTO7" s="199"/>
      <c r="HTP7" s="199"/>
      <c r="HTQ7" s="199"/>
      <c r="HTR7" s="199"/>
      <c r="HTS7" s="199"/>
      <c r="HTT7" s="199"/>
      <c r="HTU7" s="199"/>
      <c r="HTV7" s="199"/>
      <c r="HTW7" s="199"/>
      <c r="HTX7" s="199"/>
      <c r="HTY7" s="199"/>
      <c r="HTZ7" s="199"/>
      <c r="HUA7" s="199"/>
      <c r="HUB7" s="199"/>
      <c r="HUC7" s="199"/>
      <c r="HUD7" s="199"/>
      <c r="HUE7" s="199"/>
      <c r="HUF7" s="199"/>
      <c r="HUG7" s="199"/>
      <c r="HUH7" s="199"/>
      <c r="HUI7" s="199"/>
      <c r="HUJ7" s="199"/>
      <c r="HUK7" s="199"/>
      <c r="HUL7" s="199"/>
      <c r="HUM7" s="199"/>
      <c r="HUN7" s="199"/>
      <c r="HUO7" s="199"/>
      <c r="HUP7" s="199"/>
      <c r="HUQ7" s="199"/>
      <c r="HUR7" s="199"/>
      <c r="HUS7" s="199"/>
      <c r="HUT7" s="199"/>
      <c r="HUU7" s="199"/>
      <c r="HUV7" s="199"/>
      <c r="HUW7" s="199"/>
      <c r="HUX7" s="199"/>
      <c r="HUY7" s="199"/>
      <c r="HUZ7" s="199"/>
      <c r="HVA7" s="199"/>
      <c r="HVB7" s="199"/>
      <c r="HVC7" s="199"/>
      <c r="HVD7" s="199"/>
      <c r="HVE7" s="199"/>
      <c r="HVF7" s="199"/>
      <c r="HVG7" s="199"/>
      <c r="HVH7" s="199"/>
      <c r="HVI7" s="199"/>
      <c r="HVJ7" s="199"/>
      <c r="HVK7" s="199"/>
      <c r="HVL7" s="199"/>
      <c r="HVM7" s="199"/>
      <c r="HVN7" s="199"/>
      <c r="HVO7" s="199"/>
      <c r="HVP7" s="199"/>
      <c r="HVQ7" s="199"/>
      <c r="HVR7" s="199"/>
      <c r="HVS7" s="199"/>
      <c r="HVT7" s="199"/>
      <c r="HVU7" s="199"/>
      <c r="HVV7" s="199"/>
      <c r="HVW7" s="199"/>
      <c r="HVX7" s="199"/>
      <c r="HVY7" s="199"/>
      <c r="HVZ7" s="199"/>
      <c r="HWA7" s="199"/>
      <c r="HWB7" s="199"/>
      <c r="HWC7" s="199"/>
      <c r="HWD7" s="199"/>
      <c r="HWE7" s="199"/>
      <c r="HWF7" s="199"/>
      <c r="HWG7" s="199"/>
      <c r="HWH7" s="199"/>
      <c r="HWI7" s="199"/>
      <c r="HWJ7" s="199"/>
      <c r="HWK7" s="199"/>
      <c r="HWL7" s="199"/>
      <c r="HWM7" s="199"/>
      <c r="HWN7" s="199"/>
      <c r="HWO7" s="199"/>
      <c r="HWP7" s="199"/>
      <c r="HWQ7" s="199"/>
      <c r="HWR7" s="199"/>
      <c r="HWS7" s="199"/>
      <c r="HWT7" s="199"/>
      <c r="HWU7" s="199"/>
      <c r="HWV7" s="199"/>
      <c r="HWW7" s="199"/>
      <c r="HWX7" s="199"/>
      <c r="HWY7" s="199"/>
      <c r="HWZ7" s="199"/>
      <c r="HXA7" s="199"/>
      <c r="HXB7" s="199"/>
      <c r="HXC7" s="199"/>
      <c r="HXD7" s="199"/>
      <c r="HXE7" s="199"/>
      <c r="HXF7" s="199"/>
      <c r="HXG7" s="199"/>
      <c r="HXH7" s="199"/>
      <c r="HXI7" s="199"/>
      <c r="HXJ7" s="199"/>
      <c r="HXK7" s="199"/>
      <c r="HXL7" s="199"/>
      <c r="HXM7" s="199"/>
      <c r="HXN7" s="199"/>
      <c r="HXO7" s="199"/>
      <c r="HXP7" s="199"/>
      <c r="HXQ7" s="199"/>
      <c r="HXR7" s="199"/>
      <c r="HXS7" s="199"/>
      <c r="HXT7" s="199"/>
      <c r="HXU7" s="199"/>
      <c r="HXV7" s="199"/>
      <c r="HXW7" s="199"/>
      <c r="HXX7" s="199"/>
      <c r="HXY7" s="199"/>
      <c r="HXZ7" s="199"/>
      <c r="HYA7" s="199"/>
      <c r="HYB7" s="199"/>
      <c r="HYC7" s="199"/>
      <c r="HYD7" s="199"/>
      <c r="HYE7" s="199"/>
      <c r="HYF7" s="199"/>
      <c r="HYG7" s="199"/>
      <c r="HYH7" s="199"/>
      <c r="HYI7" s="199"/>
      <c r="HYJ7" s="199"/>
      <c r="HYK7" s="199"/>
      <c r="HYL7" s="199"/>
      <c r="HYM7" s="199"/>
      <c r="HYN7" s="199"/>
      <c r="HYO7" s="199"/>
      <c r="HYP7" s="199"/>
      <c r="HYQ7" s="199"/>
      <c r="HYR7" s="199"/>
      <c r="HYS7" s="199"/>
      <c r="HYT7" s="199"/>
      <c r="HYU7" s="199"/>
      <c r="HYV7" s="199"/>
      <c r="HYW7" s="199"/>
      <c r="HYX7" s="199"/>
      <c r="HYY7" s="199"/>
      <c r="HYZ7" s="199"/>
      <c r="HZA7" s="199"/>
      <c r="HZB7" s="199"/>
      <c r="HZC7" s="199"/>
      <c r="HZD7" s="199"/>
      <c r="HZE7" s="199"/>
      <c r="HZF7" s="199"/>
      <c r="HZG7" s="199"/>
      <c r="HZH7" s="199"/>
      <c r="HZI7" s="199"/>
      <c r="HZJ7" s="199"/>
      <c r="HZK7" s="199"/>
      <c r="HZL7" s="199"/>
      <c r="HZM7" s="199"/>
      <c r="HZN7" s="199"/>
      <c r="HZO7" s="199"/>
      <c r="HZP7" s="199"/>
      <c r="HZQ7" s="199"/>
      <c r="HZR7" s="199"/>
      <c r="HZS7" s="199"/>
      <c r="HZT7" s="199"/>
      <c r="HZU7" s="199"/>
      <c r="HZV7" s="199"/>
      <c r="HZW7" s="199"/>
      <c r="HZX7" s="199"/>
      <c r="HZY7" s="199"/>
      <c r="HZZ7" s="199"/>
      <c r="IAA7" s="199"/>
      <c r="IAB7" s="199"/>
      <c r="IAC7" s="199"/>
      <c r="IAD7" s="199"/>
      <c r="IAE7" s="199"/>
      <c r="IAF7" s="199"/>
      <c r="IAG7" s="199"/>
      <c r="IAH7" s="199"/>
      <c r="IAI7" s="199"/>
      <c r="IAJ7" s="199"/>
      <c r="IAK7" s="199"/>
      <c r="IAL7" s="199"/>
      <c r="IAM7" s="199"/>
      <c r="IAN7" s="199"/>
      <c r="IAO7" s="199"/>
      <c r="IAP7" s="199"/>
      <c r="IAQ7" s="199"/>
      <c r="IAR7" s="199"/>
      <c r="IAS7" s="199"/>
      <c r="IAT7" s="199"/>
      <c r="IAU7" s="199"/>
      <c r="IAV7" s="199"/>
      <c r="IAW7" s="199"/>
      <c r="IAX7" s="199"/>
      <c r="IAY7" s="199"/>
      <c r="IAZ7" s="199"/>
      <c r="IBA7" s="199"/>
      <c r="IBB7" s="199"/>
      <c r="IBC7" s="199"/>
      <c r="IBD7" s="199"/>
      <c r="IBE7" s="199"/>
      <c r="IBF7" s="199"/>
      <c r="IBG7" s="199"/>
      <c r="IBH7" s="199"/>
      <c r="IBI7" s="199"/>
      <c r="IBJ7" s="199"/>
      <c r="IBK7" s="199"/>
      <c r="IBL7" s="199"/>
      <c r="IBM7" s="199"/>
      <c r="IBN7" s="199"/>
      <c r="IBO7" s="199"/>
      <c r="IBP7" s="199"/>
      <c r="IBQ7" s="199"/>
      <c r="IBR7" s="199"/>
      <c r="IBS7" s="199"/>
      <c r="IBT7" s="199"/>
      <c r="IBU7" s="199"/>
      <c r="IBV7" s="199"/>
      <c r="IBW7" s="199"/>
      <c r="IBX7" s="199"/>
      <c r="IBY7" s="199"/>
      <c r="IBZ7" s="199"/>
      <c r="ICA7" s="199"/>
      <c r="ICB7" s="199"/>
      <c r="ICC7" s="199"/>
      <c r="ICD7" s="199"/>
      <c r="ICE7" s="199"/>
      <c r="ICF7" s="199"/>
      <c r="ICG7" s="199"/>
      <c r="ICH7" s="199"/>
      <c r="ICI7" s="199"/>
      <c r="ICJ7" s="199"/>
      <c r="ICK7" s="199"/>
      <c r="ICL7" s="199"/>
      <c r="ICM7" s="199"/>
      <c r="ICN7" s="199"/>
      <c r="ICO7" s="199"/>
      <c r="ICP7" s="199"/>
      <c r="ICQ7" s="199"/>
      <c r="ICR7" s="199"/>
      <c r="ICS7" s="199"/>
      <c r="ICT7" s="199"/>
      <c r="ICU7" s="199"/>
      <c r="ICV7" s="199"/>
      <c r="ICW7" s="199"/>
      <c r="ICX7" s="199"/>
      <c r="ICY7" s="199"/>
      <c r="ICZ7" s="199"/>
      <c r="IDA7" s="199"/>
      <c r="IDB7" s="199"/>
      <c r="IDC7" s="199"/>
      <c r="IDD7" s="199"/>
      <c r="IDE7" s="199"/>
      <c r="IDF7" s="199"/>
      <c r="IDG7" s="199"/>
      <c r="IDH7" s="199"/>
      <c r="IDI7" s="199"/>
      <c r="IDJ7" s="199"/>
      <c r="IDK7" s="199"/>
      <c r="IDL7" s="199"/>
      <c r="IDM7" s="199"/>
      <c r="IDN7" s="199"/>
      <c r="IDO7" s="199"/>
      <c r="IDP7" s="199"/>
      <c r="IDQ7" s="199"/>
      <c r="IDR7" s="199"/>
      <c r="IDS7" s="199"/>
      <c r="IDT7" s="199"/>
      <c r="IDU7" s="199"/>
      <c r="IDV7" s="199"/>
      <c r="IDW7" s="199"/>
      <c r="IDX7" s="199"/>
      <c r="IDY7" s="199"/>
      <c r="IDZ7" s="199"/>
      <c r="IEA7" s="199"/>
      <c r="IEB7" s="199"/>
      <c r="IEC7" s="199"/>
      <c r="IED7" s="199"/>
      <c r="IEE7" s="199"/>
      <c r="IEF7" s="199"/>
      <c r="IEG7" s="199"/>
      <c r="IEH7" s="199"/>
      <c r="IEI7" s="199"/>
      <c r="IEJ7" s="199"/>
      <c r="IEK7" s="199"/>
      <c r="IEL7" s="199"/>
      <c r="IEM7" s="199"/>
      <c r="IEN7" s="199"/>
      <c r="IEO7" s="199"/>
      <c r="IEP7" s="199"/>
      <c r="IEQ7" s="199"/>
      <c r="IER7" s="199"/>
      <c r="IES7" s="199"/>
      <c r="IET7" s="199"/>
      <c r="IEU7" s="199"/>
      <c r="IEV7" s="199"/>
      <c r="IEW7" s="199"/>
      <c r="IEX7" s="199"/>
      <c r="IEY7" s="199"/>
      <c r="IEZ7" s="199"/>
      <c r="IFA7" s="199"/>
      <c r="IFB7" s="199"/>
      <c r="IFC7" s="199"/>
      <c r="IFD7" s="199"/>
      <c r="IFE7" s="199"/>
      <c r="IFF7" s="199"/>
      <c r="IFG7" s="199"/>
      <c r="IFH7" s="199"/>
      <c r="IFI7" s="199"/>
      <c r="IFJ7" s="199"/>
      <c r="IFK7" s="199"/>
      <c r="IFL7" s="199"/>
      <c r="IFM7" s="199"/>
      <c r="IFN7" s="199"/>
      <c r="IFO7" s="199"/>
      <c r="IFP7" s="199"/>
      <c r="IFQ7" s="199"/>
      <c r="IFR7" s="199"/>
      <c r="IFS7" s="199"/>
      <c r="IFT7" s="199"/>
      <c r="IFU7" s="199"/>
      <c r="IFV7" s="199"/>
      <c r="IFW7" s="199"/>
      <c r="IFX7" s="199"/>
      <c r="IFY7" s="199"/>
      <c r="IFZ7" s="199"/>
      <c r="IGA7" s="199"/>
      <c r="IGB7" s="199"/>
      <c r="IGC7" s="199"/>
      <c r="IGD7" s="199"/>
      <c r="IGE7" s="199"/>
      <c r="IGF7" s="199"/>
      <c r="IGG7" s="199"/>
      <c r="IGH7" s="199"/>
      <c r="IGI7" s="199"/>
      <c r="IGJ7" s="199"/>
      <c r="IGK7" s="199"/>
      <c r="IGL7" s="199"/>
      <c r="IGM7" s="199"/>
      <c r="IGN7" s="199"/>
      <c r="IGO7" s="199"/>
      <c r="IGP7" s="199"/>
      <c r="IGQ7" s="199"/>
      <c r="IGR7" s="199"/>
      <c r="IGS7" s="199"/>
      <c r="IGT7" s="199"/>
      <c r="IGU7" s="199"/>
      <c r="IGV7" s="199"/>
      <c r="IGW7" s="199"/>
      <c r="IGX7" s="199"/>
      <c r="IGY7" s="199"/>
      <c r="IGZ7" s="199"/>
      <c r="IHA7" s="199"/>
      <c r="IHB7" s="199"/>
      <c r="IHC7" s="199"/>
      <c r="IHD7" s="199"/>
      <c r="IHE7" s="199"/>
      <c r="IHF7" s="199"/>
      <c r="IHG7" s="199"/>
      <c r="IHH7" s="199"/>
      <c r="IHI7" s="199"/>
      <c r="IHJ7" s="199"/>
      <c r="IHK7" s="199"/>
      <c r="IHL7" s="199"/>
      <c r="IHM7" s="199"/>
      <c r="IHN7" s="199"/>
      <c r="IHO7" s="199"/>
      <c r="IHP7" s="199"/>
      <c r="IHQ7" s="199"/>
      <c r="IHR7" s="199"/>
      <c r="IHS7" s="199"/>
      <c r="IHT7" s="199"/>
      <c r="IHU7" s="199"/>
      <c r="IHV7" s="199"/>
      <c r="IHW7" s="199"/>
      <c r="IHX7" s="199"/>
      <c r="IHY7" s="199"/>
      <c r="IHZ7" s="199"/>
      <c r="IIA7" s="199"/>
      <c r="IIB7" s="199"/>
      <c r="IIC7" s="199"/>
      <c r="IID7" s="199"/>
      <c r="IIE7" s="199"/>
      <c r="IIF7" s="199"/>
      <c r="IIG7" s="199"/>
      <c r="IIH7" s="199"/>
      <c r="III7" s="199"/>
      <c r="IIJ7" s="199"/>
      <c r="IIK7" s="199"/>
      <c r="IIL7" s="199"/>
      <c r="IIM7" s="199"/>
      <c r="IIN7" s="199"/>
      <c r="IIO7" s="199"/>
      <c r="IIP7" s="199"/>
      <c r="IIQ7" s="199"/>
      <c r="IIR7" s="199"/>
      <c r="IIS7" s="199"/>
      <c r="IIT7" s="199"/>
      <c r="IIU7" s="199"/>
      <c r="IIV7" s="199"/>
      <c r="IIW7" s="199"/>
      <c r="IIX7" s="199"/>
      <c r="IIY7" s="199"/>
      <c r="IIZ7" s="199"/>
      <c r="IJA7" s="199"/>
      <c r="IJB7" s="199"/>
      <c r="IJC7" s="199"/>
      <c r="IJD7" s="199"/>
      <c r="IJE7" s="199"/>
      <c r="IJF7" s="199"/>
      <c r="IJG7" s="199"/>
      <c r="IJH7" s="199"/>
      <c r="IJI7" s="199"/>
      <c r="IJJ7" s="199"/>
      <c r="IJK7" s="199"/>
      <c r="IJL7" s="199"/>
      <c r="IJM7" s="199"/>
      <c r="IJN7" s="199"/>
      <c r="IJO7" s="199"/>
      <c r="IJP7" s="199"/>
      <c r="IJQ7" s="199"/>
      <c r="IJR7" s="199"/>
      <c r="IJS7" s="199"/>
      <c r="IJT7" s="199"/>
      <c r="IJU7" s="199"/>
      <c r="IJV7" s="199"/>
      <c r="IJW7" s="199"/>
      <c r="IJX7" s="199"/>
      <c r="IJY7" s="199"/>
      <c r="IJZ7" s="199"/>
      <c r="IKA7" s="199"/>
      <c r="IKB7" s="199"/>
      <c r="IKC7" s="199"/>
      <c r="IKD7" s="199"/>
      <c r="IKE7" s="199"/>
      <c r="IKF7" s="199"/>
      <c r="IKG7" s="199"/>
      <c r="IKH7" s="199"/>
      <c r="IKI7" s="199"/>
      <c r="IKJ7" s="199"/>
      <c r="IKK7" s="199"/>
      <c r="IKL7" s="199"/>
      <c r="IKM7" s="199"/>
      <c r="IKN7" s="199"/>
      <c r="IKO7" s="199"/>
      <c r="IKP7" s="199"/>
      <c r="IKQ7" s="199"/>
      <c r="IKR7" s="199"/>
      <c r="IKS7" s="199"/>
      <c r="IKT7" s="199"/>
      <c r="IKU7" s="199"/>
      <c r="IKV7" s="199"/>
      <c r="IKW7" s="199"/>
      <c r="IKX7" s="199"/>
      <c r="IKY7" s="199"/>
      <c r="IKZ7" s="199"/>
      <c r="ILA7" s="199"/>
      <c r="ILB7" s="199"/>
      <c r="ILC7" s="199"/>
      <c r="ILD7" s="199"/>
      <c r="ILE7" s="199"/>
      <c r="ILF7" s="199"/>
      <c r="ILG7" s="199"/>
      <c r="ILH7" s="199"/>
      <c r="ILI7" s="199"/>
      <c r="ILJ7" s="199"/>
      <c r="ILK7" s="199"/>
      <c r="ILL7" s="199"/>
      <c r="ILM7" s="199"/>
      <c r="ILN7" s="199"/>
      <c r="ILO7" s="199"/>
      <c r="ILP7" s="199"/>
      <c r="ILQ7" s="199"/>
      <c r="ILR7" s="199"/>
      <c r="ILS7" s="199"/>
      <c r="ILT7" s="199"/>
      <c r="ILU7" s="199"/>
      <c r="ILV7" s="199"/>
      <c r="ILW7" s="199"/>
      <c r="ILX7" s="199"/>
      <c r="ILY7" s="199"/>
      <c r="ILZ7" s="199"/>
      <c r="IMA7" s="199"/>
      <c r="IMB7" s="199"/>
      <c r="IMC7" s="199"/>
      <c r="IMD7" s="199"/>
      <c r="IME7" s="199"/>
      <c r="IMF7" s="199"/>
      <c r="IMG7" s="199"/>
      <c r="IMH7" s="199"/>
      <c r="IMI7" s="199"/>
      <c r="IMJ7" s="199"/>
      <c r="IMK7" s="199"/>
      <c r="IML7" s="199"/>
      <c r="IMM7" s="199"/>
      <c r="IMN7" s="199"/>
      <c r="IMO7" s="199"/>
      <c r="IMP7" s="199"/>
      <c r="IMQ7" s="199"/>
      <c r="IMR7" s="199"/>
      <c r="IMS7" s="199"/>
      <c r="IMT7" s="199"/>
      <c r="IMU7" s="199"/>
      <c r="IMV7" s="199"/>
      <c r="IMW7" s="199"/>
      <c r="IMX7" s="199"/>
      <c r="IMY7" s="199"/>
      <c r="IMZ7" s="199"/>
      <c r="INA7" s="199"/>
      <c r="INB7" s="199"/>
      <c r="INC7" s="199"/>
      <c r="IND7" s="199"/>
      <c r="INE7" s="199"/>
      <c r="INF7" s="199"/>
      <c r="ING7" s="199"/>
      <c r="INH7" s="199"/>
      <c r="INI7" s="199"/>
      <c r="INJ7" s="199"/>
      <c r="INK7" s="199"/>
      <c r="INL7" s="199"/>
      <c r="INM7" s="199"/>
      <c r="INN7" s="199"/>
      <c r="INO7" s="199"/>
      <c r="INP7" s="199"/>
      <c r="INQ7" s="199"/>
      <c r="INR7" s="199"/>
      <c r="INS7" s="199"/>
      <c r="INT7" s="199"/>
      <c r="INU7" s="199"/>
      <c r="INV7" s="199"/>
      <c r="INW7" s="199"/>
      <c r="INX7" s="199"/>
      <c r="INY7" s="199"/>
      <c r="INZ7" s="199"/>
      <c r="IOA7" s="199"/>
      <c r="IOB7" s="199"/>
      <c r="IOC7" s="199"/>
      <c r="IOD7" s="199"/>
      <c r="IOE7" s="199"/>
      <c r="IOF7" s="199"/>
      <c r="IOG7" s="199"/>
      <c r="IOH7" s="199"/>
      <c r="IOI7" s="199"/>
      <c r="IOJ7" s="199"/>
      <c r="IOK7" s="199"/>
      <c r="IOL7" s="199"/>
      <c r="IOM7" s="199"/>
      <c r="ION7" s="199"/>
      <c r="IOO7" s="199"/>
      <c r="IOP7" s="199"/>
      <c r="IOQ7" s="199"/>
      <c r="IOR7" s="199"/>
      <c r="IOS7" s="199"/>
      <c r="IOT7" s="199"/>
      <c r="IOU7" s="199"/>
      <c r="IOV7" s="199"/>
      <c r="IOW7" s="199"/>
      <c r="IOX7" s="199"/>
      <c r="IOY7" s="199"/>
      <c r="IOZ7" s="199"/>
      <c r="IPA7" s="199"/>
      <c r="IPB7" s="199"/>
      <c r="IPC7" s="199"/>
      <c r="IPD7" s="199"/>
      <c r="IPE7" s="199"/>
      <c r="IPF7" s="199"/>
      <c r="IPG7" s="199"/>
      <c r="IPH7" s="199"/>
      <c r="IPI7" s="199"/>
      <c r="IPJ7" s="199"/>
      <c r="IPK7" s="199"/>
      <c r="IPL7" s="199"/>
      <c r="IPM7" s="199"/>
      <c r="IPN7" s="199"/>
      <c r="IPO7" s="199"/>
      <c r="IPP7" s="199"/>
      <c r="IPQ7" s="199"/>
      <c r="IPR7" s="199"/>
      <c r="IPS7" s="199"/>
      <c r="IPT7" s="199"/>
      <c r="IPU7" s="199"/>
      <c r="IPV7" s="199"/>
      <c r="IPW7" s="199"/>
      <c r="IPX7" s="199"/>
      <c r="IPY7" s="199"/>
      <c r="IPZ7" s="199"/>
      <c r="IQA7" s="199"/>
      <c r="IQB7" s="199"/>
      <c r="IQC7" s="199"/>
      <c r="IQD7" s="199"/>
      <c r="IQE7" s="199"/>
      <c r="IQF7" s="199"/>
      <c r="IQG7" s="199"/>
      <c r="IQH7" s="199"/>
      <c r="IQI7" s="199"/>
      <c r="IQJ7" s="199"/>
      <c r="IQK7" s="199"/>
      <c r="IQL7" s="199"/>
      <c r="IQM7" s="199"/>
      <c r="IQN7" s="199"/>
      <c r="IQO7" s="199"/>
      <c r="IQP7" s="199"/>
      <c r="IQQ7" s="199"/>
      <c r="IQR7" s="199"/>
      <c r="IQS7" s="199"/>
      <c r="IQT7" s="199"/>
      <c r="IQU7" s="199"/>
      <c r="IQV7" s="199"/>
      <c r="IQW7" s="199"/>
      <c r="IQX7" s="199"/>
      <c r="IQY7" s="199"/>
      <c r="IQZ7" s="199"/>
      <c r="IRA7" s="199"/>
      <c r="IRB7" s="199"/>
      <c r="IRC7" s="199"/>
      <c r="IRD7" s="199"/>
      <c r="IRE7" s="199"/>
      <c r="IRF7" s="199"/>
      <c r="IRG7" s="199"/>
      <c r="IRH7" s="199"/>
      <c r="IRI7" s="199"/>
      <c r="IRJ7" s="199"/>
      <c r="IRK7" s="199"/>
      <c r="IRL7" s="199"/>
      <c r="IRM7" s="199"/>
      <c r="IRN7" s="199"/>
      <c r="IRO7" s="199"/>
      <c r="IRP7" s="199"/>
      <c r="IRQ7" s="199"/>
      <c r="IRR7" s="199"/>
      <c r="IRS7" s="199"/>
      <c r="IRT7" s="199"/>
      <c r="IRU7" s="199"/>
      <c r="IRV7" s="199"/>
      <c r="IRW7" s="199"/>
      <c r="IRX7" s="199"/>
      <c r="IRY7" s="199"/>
      <c r="IRZ7" s="199"/>
      <c r="ISA7" s="199"/>
      <c r="ISB7" s="199"/>
      <c r="ISC7" s="199"/>
      <c r="ISD7" s="199"/>
      <c r="ISE7" s="199"/>
      <c r="ISF7" s="199"/>
      <c r="ISG7" s="199"/>
      <c r="ISH7" s="199"/>
      <c r="ISI7" s="199"/>
      <c r="ISJ7" s="199"/>
      <c r="ISK7" s="199"/>
      <c r="ISL7" s="199"/>
      <c r="ISM7" s="199"/>
      <c r="ISN7" s="199"/>
      <c r="ISO7" s="199"/>
      <c r="ISP7" s="199"/>
      <c r="ISQ7" s="199"/>
      <c r="ISR7" s="199"/>
      <c r="ISS7" s="199"/>
      <c r="IST7" s="199"/>
      <c r="ISU7" s="199"/>
      <c r="ISV7" s="199"/>
      <c r="ISW7" s="199"/>
      <c r="ISX7" s="199"/>
      <c r="ISY7" s="199"/>
      <c r="ISZ7" s="199"/>
      <c r="ITA7" s="199"/>
      <c r="ITB7" s="199"/>
      <c r="ITC7" s="199"/>
      <c r="ITD7" s="199"/>
      <c r="ITE7" s="199"/>
      <c r="ITF7" s="199"/>
      <c r="ITG7" s="199"/>
      <c r="ITH7" s="199"/>
      <c r="ITI7" s="199"/>
      <c r="ITJ7" s="199"/>
      <c r="ITK7" s="199"/>
      <c r="ITL7" s="199"/>
      <c r="ITM7" s="199"/>
      <c r="ITN7" s="199"/>
      <c r="ITO7" s="199"/>
      <c r="ITP7" s="199"/>
      <c r="ITQ7" s="199"/>
      <c r="ITR7" s="199"/>
      <c r="ITS7" s="199"/>
      <c r="ITT7" s="199"/>
      <c r="ITU7" s="199"/>
      <c r="ITV7" s="199"/>
      <c r="ITW7" s="199"/>
      <c r="ITX7" s="199"/>
      <c r="ITY7" s="199"/>
      <c r="ITZ7" s="199"/>
      <c r="IUA7" s="199"/>
      <c r="IUB7" s="199"/>
      <c r="IUC7" s="199"/>
      <c r="IUD7" s="199"/>
      <c r="IUE7" s="199"/>
      <c r="IUF7" s="199"/>
      <c r="IUG7" s="199"/>
      <c r="IUH7" s="199"/>
      <c r="IUI7" s="199"/>
      <c r="IUJ7" s="199"/>
      <c r="IUK7" s="199"/>
      <c r="IUL7" s="199"/>
      <c r="IUM7" s="199"/>
      <c r="IUN7" s="199"/>
      <c r="IUO7" s="199"/>
      <c r="IUP7" s="199"/>
      <c r="IUQ7" s="199"/>
      <c r="IUR7" s="199"/>
      <c r="IUS7" s="199"/>
      <c r="IUT7" s="199"/>
      <c r="IUU7" s="199"/>
      <c r="IUV7" s="199"/>
      <c r="IUW7" s="199"/>
      <c r="IUX7" s="199"/>
      <c r="IUY7" s="199"/>
      <c r="IUZ7" s="199"/>
      <c r="IVA7" s="199"/>
      <c r="IVB7" s="199"/>
      <c r="IVC7" s="199"/>
      <c r="IVD7" s="199"/>
      <c r="IVE7" s="199"/>
      <c r="IVF7" s="199"/>
      <c r="IVG7" s="199"/>
      <c r="IVH7" s="199"/>
      <c r="IVI7" s="199"/>
      <c r="IVJ7" s="199"/>
      <c r="IVK7" s="199"/>
      <c r="IVL7" s="199"/>
      <c r="IVM7" s="199"/>
      <c r="IVN7" s="199"/>
      <c r="IVO7" s="199"/>
      <c r="IVP7" s="199"/>
      <c r="IVQ7" s="199"/>
      <c r="IVR7" s="199"/>
      <c r="IVS7" s="199"/>
      <c r="IVT7" s="199"/>
      <c r="IVU7" s="199"/>
      <c r="IVV7" s="199"/>
      <c r="IVW7" s="199"/>
      <c r="IVX7" s="199"/>
      <c r="IVY7" s="199"/>
      <c r="IVZ7" s="199"/>
      <c r="IWA7" s="199"/>
      <c r="IWB7" s="199"/>
      <c r="IWC7" s="199"/>
      <c r="IWD7" s="199"/>
      <c r="IWE7" s="199"/>
      <c r="IWF7" s="199"/>
      <c r="IWG7" s="199"/>
      <c r="IWH7" s="199"/>
      <c r="IWI7" s="199"/>
      <c r="IWJ7" s="199"/>
      <c r="IWK7" s="199"/>
      <c r="IWL7" s="199"/>
      <c r="IWM7" s="199"/>
      <c r="IWN7" s="199"/>
      <c r="IWO7" s="199"/>
      <c r="IWP7" s="199"/>
      <c r="IWQ7" s="199"/>
      <c r="IWR7" s="199"/>
      <c r="IWS7" s="199"/>
      <c r="IWT7" s="199"/>
      <c r="IWU7" s="199"/>
      <c r="IWV7" s="199"/>
      <c r="IWW7" s="199"/>
      <c r="IWX7" s="199"/>
      <c r="IWY7" s="199"/>
      <c r="IWZ7" s="199"/>
      <c r="IXA7" s="199"/>
      <c r="IXB7" s="199"/>
      <c r="IXC7" s="199"/>
      <c r="IXD7" s="199"/>
      <c r="IXE7" s="199"/>
      <c r="IXF7" s="199"/>
      <c r="IXG7" s="199"/>
      <c r="IXH7" s="199"/>
      <c r="IXI7" s="199"/>
      <c r="IXJ7" s="199"/>
      <c r="IXK7" s="199"/>
      <c r="IXL7" s="199"/>
      <c r="IXM7" s="199"/>
      <c r="IXN7" s="199"/>
      <c r="IXO7" s="199"/>
      <c r="IXP7" s="199"/>
      <c r="IXQ7" s="199"/>
      <c r="IXR7" s="199"/>
      <c r="IXS7" s="199"/>
      <c r="IXT7" s="199"/>
      <c r="IXU7" s="199"/>
      <c r="IXV7" s="199"/>
      <c r="IXW7" s="199"/>
      <c r="IXX7" s="199"/>
      <c r="IXY7" s="199"/>
      <c r="IXZ7" s="199"/>
      <c r="IYA7" s="199"/>
      <c r="IYB7" s="199"/>
      <c r="IYC7" s="199"/>
      <c r="IYD7" s="199"/>
      <c r="IYE7" s="199"/>
      <c r="IYF7" s="199"/>
      <c r="IYG7" s="199"/>
      <c r="IYH7" s="199"/>
      <c r="IYI7" s="199"/>
      <c r="IYJ7" s="199"/>
      <c r="IYK7" s="199"/>
      <c r="IYL7" s="199"/>
      <c r="IYM7" s="199"/>
      <c r="IYN7" s="199"/>
      <c r="IYO7" s="199"/>
      <c r="IYP7" s="199"/>
      <c r="IYQ7" s="199"/>
      <c r="IYR7" s="199"/>
      <c r="IYS7" s="199"/>
      <c r="IYT7" s="199"/>
      <c r="IYU7" s="199"/>
      <c r="IYV7" s="199"/>
      <c r="IYW7" s="199"/>
      <c r="IYX7" s="199"/>
      <c r="IYY7" s="199"/>
      <c r="IYZ7" s="199"/>
      <c r="IZA7" s="199"/>
      <c r="IZB7" s="199"/>
      <c r="IZC7" s="199"/>
      <c r="IZD7" s="199"/>
      <c r="IZE7" s="199"/>
      <c r="IZF7" s="199"/>
      <c r="IZG7" s="199"/>
      <c r="IZH7" s="199"/>
      <c r="IZI7" s="199"/>
      <c r="IZJ7" s="199"/>
      <c r="IZK7" s="199"/>
      <c r="IZL7" s="199"/>
      <c r="IZM7" s="199"/>
      <c r="IZN7" s="199"/>
      <c r="IZO7" s="199"/>
      <c r="IZP7" s="199"/>
      <c r="IZQ7" s="199"/>
      <c r="IZR7" s="199"/>
      <c r="IZS7" s="199"/>
      <c r="IZT7" s="199"/>
      <c r="IZU7" s="199"/>
      <c r="IZV7" s="199"/>
      <c r="IZW7" s="199"/>
      <c r="IZX7" s="199"/>
      <c r="IZY7" s="199"/>
      <c r="IZZ7" s="199"/>
      <c r="JAA7" s="199"/>
      <c r="JAB7" s="199"/>
      <c r="JAC7" s="199"/>
      <c r="JAD7" s="199"/>
      <c r="JAE7" s="199"/>
      <c r="JAF7" s="199"/>
      <c r="JAG7" s="199"/>
      <c r="JAH7" s="199"/>
      <c r="JAI7" s="199"/>
      <c r="JAJ7" s="199"/>
      <c r="JAK7" s="199"/>
      <c r="JAL7" s="199"/>
      <c r="JAM7" s="199"/>
      <c r="JAN7" s="199"/>
      <c r="JAO7" s="199"/>
      <c r="JAP7" s="199"/>
      <c r="JAQ7" s="199"/>
      <c r="JAR7" s="199"/>
      <c r="JAS7" s="199"/>
      <c r="JAT7" s="199"/>
      <c r="JAU7" s="199"/>
      <c r="JAV7" s="199"/>
      <c r="JAW7" s="199"/>
      <c r="JAX7" s="199"/>
      <c r="JAY7" s="199"/>
      <c r="JAZ7" s="199"/>
      <c r="JBA7" s="199"/>
      <c r="JBB7" s="199"/>
      <c r="JBC7" s="199"/>
      <c r="JBD7" s="199"/>
      <c r="JBE7" s="199"/>
      <c r="JBF7" s="199"/>
      <c r="JBG7" s="199"/>
      <c r="JBH7" s="199"/>
      <c r="JBI7" s="199"/>
      <c r="JBJ7" s="199"/>
      <c r="JBK7" s="199"/>
      <c r="JBL7" s="199"/>
      <c r="JBM7" s="199"/>
      <c r="JBN7" s="199"/>
      <c r="JBO7" s="199"/>
      <c r="JBP7" s="199"/>
      <c r="JBQ7" s="199"/>
      <c r="JBR7" s="199"/>
      <c r="JBS7" s="199"/>
      <c r="JBT7" s="199"/>
      <c r="JBU7" s="199"/>
      <c r="JBV7" s="199"/>
      <c r="JBW7" s="199"/>
      <c r="JBX7" s="199"/>
      <c r="JBY7" s="199"/>
      <c r="JBZ7" s="199"/>
      <c r="JCA7" s="199"/>
      <c r="JCB7" s="199"/>
      <c r="JCC7" s="199"/>
      <c r="JCD7" s="199"/>
      <c r="JCE7" s="199"/>
      <c r="JCF7" s="199"/>
      <c r="JCG7" s="199"/>
      <c r="JCH7" s="199"/>
      <c r="JCI7" s="199"/>
      <c r="JCJ7" s="199"/>
      <c r="JCK7" s="199"/>
      <c r="JCL7" s="199"/>
      <c r="JCM7" s="199"/>
      <c r="JCN7" s="199"/>
      <c r="JCO7" s="199"/>
      <c r="JCP7" s="199"/>
      <c r="JCQ7" s="199"/>
      <c r="JCR7" s="199"/>
      <c r="JCS7" s="199"/>
      <c r="JCT7" s="199"/>
      <c r="JCU7" s="199"/>
      <c r="JCV7" s="199"/>
      <c r="JCW7" s="199"/>
      <c r="JCX7" s="199"/>
      <c r="JCY7" s="199"/>
      <c r="JCZ7" s="199"/>
      <c r="JDA7" s="199"/>
      <c r="JDB7" s="199"/>
      <c r="JDC7" s="199"/>
      <c r="JDD7" s="199"/>
      <c r="JDE7" s="199"/>
      <c r="JDF7" s="199"/>
      <c r="JDG7" s="199"/>
      <c r="JDH7" s="199"/>
      <c r="JDI7" s="199"/>
      <c r="JDJ7" s="199"/>
      <c r="JDK7" s="199"/>
      <c r="JDL7" s="199"/>
      <c r="JDM7" s="199"/>
      <c r="JDN7" s="199"/>
      <c r="JDO7" s="199"/>
      <c r="JDP7" s="199"/>
      <c r="JDQ7" s="199"/>
      <c r="JDR7" s="199"/>
      <c r="JDS7" s="199"/>
      <c r="JDT7" s="199"/>
      <c r="JDU7" s="199"/>
      <c r="JDV7" s="199"/>
      <c r="JDW7" s="199"/>
      <c r="JDX7" s="199"/>
      <c r="JDY7" s="199"/>
      <c r="JDZ7" s="199"/>
      <c r="JEA7" s="199"/>
      <c r="JEB7" s="199"/>
      <c r="JEC7" s="199"/>
      <c r="JED7" s="199"/>
      <c r="JEE7" s="199"/>
      <c r="JEF7" s="199"/>
      <c r="JEG7" s="199"/>
      <c r="JEH7" s="199"/>
      <c r="JEI7" s="199"/>
      <c r="JEJ7" s="199"/>
      <c r="JEK7" s="199"/>
      <c r="JEL7" s="199"/>
      <c r="JEM7" s="199"/>
      <c r="JEN7" s="199"/>
      <c r="JEO7" s="199"/>
      <c r="JEP7" s="199"/>
      <c r="JEQ7" s="199"/>
      <c r="JER7" s="199"/>
      <c r="JES7" s="199"/>
      <c r="JET7" s="199"/>
      <c r="JEU7" s="199"/>
      <c r="JEV7" s="199"/>
      <c r="JEW7" s="199"/>
      <c r="JEX7" s="199"/>
      <c r="JEY7" s="199"/>
      <c r="JEZ7" s="199"/>
      <c r="JFA7" s="199"/>
      <c r="JFB7" s="199"/>
      <c r="JFC7" s="199"/>
      <c r="JFD7" s="199"/>
      <c r="JFE7" s="199"/>
      <c r="JFF7" s="199"/>
      <c r="JFG7" s="199"/>
      <c r="JFH7" s="199"/>
      <c r="JFI7" s="199"/>
      <c r="JFJ7" s="199"/>
      <c r="JFK7" s="199"/>
      <c r="JFL7" s="199"/>
      <c r="JFM7" s="199"/>
      <c r="JFN7" s="199"/>
      <c r="JFO7" s="199"/>
      <c r="JFP7" s="199"/>
      <c r="JFQ7" s="199"/>
      <c r="JFR7" s="199"/>
      <c r="JFS7" s="199"/>
      <c r="JFT7" s="199"/>
      <c r="JFU7" s="199"/>
      <c r="JFV7" s="199"/>
      <c r="JFW7" s="199"/>
      <c r="JFX7" s="199"/>
      <c r="JFY7" s="199"/>
      <c r="JFZ7" s="199"/>
      <c r="JGA7" s="199"/>
      <c r="JGB7" s="199"/>
      <c r="JGC7" s="199"/>
      <c r="JGD7" s="199"/>
      <c r="JGE7" s="199"/>
      <c r="JGF7" s="199"/>
      <c r="JGG7" s="199"/>
      <c r="JGH7" s="199"/>
      <c r="JGI7" s="199"/>
      <c r="JGJ7" s="199"/>
      <c r="JGK7" s="199"/>
      <c r="JGL7" s="199"/>
      <c r="JGM7" s="199"/>
      <c r="JGN7" s="199"/>
      <c r="JGO7" s="199"/>
      <c r="JGP7" s="199"/>
      <c r="JGQ7" s="199"/>
      <c r="JGR7" s="199"/>
      <c r="JGS7" s="199"/>
      <c r="JGT7" s="199"/>
      <c r="JGU7" s="199"/>
      <c r="JGV7" s="199"/>
      <c r="JGW7" s="199"/>
      <c r="JGX7" s="199"/>
      <c r="JGY7" s="199"/>
      <c r="JGZ7" s="199"/>
      <c r="JHA7" s="199"/>
      <c r="JHB7" s="199"/>
      <c r="JHC7" s="199"/>
      <c r="JHD7" s="199"/>
      <c r="JHE7" s="199"/>
      <c r="JHF7" s="199"/>
      <c r="JHG7" s="199"/>
      <c r="JHH7" s="199"/>
      <c r="JHI7" s="199"/>
      <c r="JHJ7" s="199"/>
      <c r="JHK7" s="199"/>
      <c r="JHL7" s="199"/>
      <c r="JHM7" s="199"/>
      <c r="JHN7" s="199"/>
      <c r="JHO7" s="199"/>
      <c r="JHP7" s="199"/>
      <c r="JHQ7" s="199"/>
      <c r="JHR7" s="199"/>
      <c r="JHS7" s="199"/>
      <c r="JHT7" s="199"/>
      <c r="JHU7" s="199"/>
      <c r="JHV7" s="199"/>
      <c r="JHW7" s="199"/>
      <c r="JHX7" s="199"/>
      <c r="JHY7" s="199"/>
      <c r="JHZ7" s="199"/>
      <c r="JIA7" s="199"/>
      <c r="JIB7" s="199"/>
      <c r="JIC7" s="199"/>
      <c r="JID7" s="199"/>
      <c r="JIE7" s="199"/>
      <c r="JIF7" s="199"/>
      <c r="JIG7" s="199"/>
      <c r="JIH7" s="199"/>
      <c r="JII7" s="199"/>
      <c r="JIJ7" s="199"/>
      <c r="JIK7" s="199"/>
      <c r="JIL7" s="199"/>
      <c r="JIM7" s="199"/>
      <c r="JIN7" s="199"/>
      <c r="JIO7" s="199"/>
      <c r="JIP7" s="199"/>
      <c r="JIQ7" s="199"/>
      <c r="JIR7" s="199"/>
      <c r="JIS7" s="199"/>
      <c r="JIT7" s="199"/>
      <c r="JIU7" s="199"/>
      <c r="JIV7" s="199"/>
      <c r="JIW7" s="199"/>
      <c r="JIX7" s="199"/>
      <c r="JIY7" s="199"/>
      <c r="JIZ7" s="199"/>
      <c r="JJA7" s="199"/>
      <c r="JJB7" s="199"/>
      <c r="JJC7" s="199"/>
      <c r="JJD7" s="199"/>
      <c r="JJE7" s="199"/>
      <c r="JJF7" s="199"/>
      <c r="JJG7" s="199"/>
      <c r="JJH7" s="199"/>
      <c r="JJI7" s="199"/>
      <c r="JJJ7" s="199"/>
      <c r="JJK7" s="199"/>
      <c r="JJL7" s="199"/>
      <c r="JJM7" s="199"/>
      <c r="JJN7" s="199"/>
      <c r="JJO7" s="199"/>
      <c r="JJP7" s="199"/>
      <c r="JJQ7" s="199"/>
      <c r="JJR7" s="199"/>
      <c r="JJS7" s="199"/>
      <c r="JJT7" s="199"/>
      <c r="JJU7" s="199"/>
      <c r="JJV7" s="199"/>
      <c r="JJW7" s="199"/>
      <c r="JJX7" s="199"/>
      <c r="JJY7" s="199"/>
      <c r="JJZ7" s="199"/>
      <c r="JKA7" s="199"/>
      <c r="JKB7" s="199"/>
      <c r="JKC7" s="199"/>
      <c r="JKD7" s="199"/>
      <c r="JKE7" s="199"/>
      <c r="JKF7" s="199"/>
      <c r="JKG7" s="199"/>
      <c r="JKH7" s="199"/>
      <c r="JKI7" s="199"/>
      <c r="JKJ7" s="199"/>
      <c r="JKK7" s="199"/>
      <c r="JKL7" s="199"/>
      <c r="JKM7" s="199"/>
      <c r="JKN7" s="199"/>
      <c r="JKO7" s="199"/>
      <c r="JKP7" s="199"/>
      <c r="JKQ7" s="199"/>
      <c r="JKR7" s="199"/>
      <c r="JKS7" s="199"/>
      <c r="JKT7" s="199"/>
      <c r="JKU7" s="199"/>
      <c r="JKV7" s="199"/>
      <c r="JKW7" s="199"/>
      <c r="JKX7" s="199"/>
      <c r="JKY7" s="199"/>
      <c r="JKZ7" s="199"/>
      <c r="JLA7" s="199"/>
      <c r="JLB7" s="199"/>
      <c r="JLC7" s="199"/>
      <c r="JLD7" s="199"/>
      <c r="JLE7" s="199"/>
      <c r="JLF7" s="199"/>
      <c r="JLG7" s="199"/>
      <c r="JLH7" s="199"/>
      <c r="JLI7" s="199"/>
      <c r="JLJ7" s="199"/>
      <c r="JLK7" s="199"/>
      <c r="JLL7" s="199"/>
      <c r="JLM7" s="199"/>
      <c r="JLN7" s="199"/>
      <c r="JLO7" s="199"/>
      <c r="JLP7" s="199"/>
      <c r="JLQ7" s="199"/>
      <c r="JLR7" s="199"/>
      <c r="JLS7" s="199"/>
      <c r="JLT7" s="199"/>
      <c r="JLU7" s="199"/>
      <c r="JLV7" s="199"/>
      <c r="JLW7" s="199"/>
      <c r="JLX7" s="199"/>
      <c r="JLY7" s="199"/>
      <c r="JLZ7" s="199"/>
      <c r="JMA7" s="199"/>
      <c r="JMB7" s="199"/>
      <c r="JMC7" s="199"/>
      <c r="JMD7" s="199"/>
      <c r="JME7" s="199"/>
      <c r="JMF7" s="199"/>
      <c r="JMG7" s="199"/>
      <c r="JMH7" s="199"/>
      <c r="JMI7" s="199"/>
      <c r="JMJ7" s="199"/>
      <c r="JMK7" s="199"/>
      <c r="JML7" s="199"/>
      <c r="JMM7" s="199"/>
      <c r="JMN7" s="199"/>
      <c r="JMO7" s="199"/>
      <c r="JMP7" s="199"/>
      <c r="JMQ7" s="199"/>
      <c r="JMR7" s="199"/>
      <c r="JMS7" s="199"/>
      <c r="JMT7" s="199"/>
      <c r="JMU7" s="199"/>
      <c r="JMV7" s="199"/>
      <c r="JMW7" s="199"/>
      <c r="JMX7" s="199"/>
      <c r="JMY7" s="199"/>
      <c r="JMZ7" s="199"/>
      <c r="JNA7" s="199"/>
      <c r="JNB7" s="199"/>
      <c r="JNC7" s="199"/>
      <c r="JND7" s="199"/>
      <c r="JNE7" s="199"/>
      <c r="JNF7" s="199"/>
      <c r="JNG7" s="199"/>
      <c r="JNH7" s="199"/>
      <c r="JNI7" s="199"/>
      <c r="JNJ7" s="199"/>
      <c r="JNK7" s="199"/>
      <c r="JNL7" s="199"/>
      <c r="JNM7" s="199"/>
      <c r="JNN7" s="199"/>
      <c r="JNO7" s="199"/>
      <c r="JNP7" s="199"/>
      <c r="JNQ7" s="199"/>
      <c r="JNR7" s="199"/>
      <c r="JNS7" s="199"/>
      <c r="JNT7" s="199"/>
      <c r="JNU7" s="199"/>
      <c r="JNV7" s="199"/>
      <c r="JNW7" s="199"/>
      <c r="JNX7" s="199"/>
      <c r="JNY7" s="199"/>
      <c r="JNZ7" s="199"/>
      <c r="JOA7" s="199"/>
      <c r="JOB7" s="199"/>
      <c r="JOC7" s="199"/>
      <c r="JOD7" s="199"/>
      <c r="JOE7" s="199"/>
      <c r="JOF7" s="199"/>
      <c r="JOG7" s="199"/>
      <c r="JOH7" s="199"/>
      <c r="JOI7" s="199"/>
      <c r="JOJ7" s="199"/>
      <c r="JOK7" s="199"/>
      <c r="JOL7" s="199"/>
      <c r="JOM7" s="199"/>
      <c r="JON7" s="199"/>
      <c r="JOO7" s="199"/>
      <c r="JOP7" s="199"/>
      <c r="JOQ7" s="199"/>
      <c r="JOR7" s="199"/>
      <c r="JOS7" s="199"/>
      <c r="JOT7" s="199"/>
      <c r="JOU7" s="199"/>
      <c r="JOV7" s="199"/>
      <c r="JOW7" s="199"/>
      <c r="JOX7" s="199"/>
      <c r="JOY7" s="199"/>
      <c r="JOZ7" s="199"/>
      <c r="JPA7" s="199"/>
      <c r="JPB7" s="199"/>
      <c r="JPC7" s="199"/>
      <c r="JPD7" s="199"/>
      <c r="JPE7" s="199"/>
      <c r="JPF7" s="199"/>
      <c r="JPG7" s="199"/>
      <c r="JPH7" s="199"/>
      <c r="JPI7" s="199"/>
      <c r="JPJ7" s="199"/>
      <c r="JPK7" s="199"/>
      <c r="JPL7" s="199"/>
      <c r="JPM7" s="199"/>
      <c r="JPN7" s="199"/>
      <c r="JPO7" s="199"/>
      <c r="JPP7" s="199"/>
      <c r="JPQ7" s="199"/>
      <c r="JPR7" s="199"/>
      <c r="JPS7" s="199"/>
      <c r="JPT7" s="199"/>
      <c r="JPU7" s="199"/>
      <c r="JPV7" s="199"/>
      <c r="JPW7" s="199"/>
      <c r="JPX7" s="199"/>
      <c r="JPY7" s="199"/>
      <c r="JPZ7" s="199"/>
      <c r="JQA7" s="199"/>
      <c r="JQB7" s="199"/>
      <c r="JQC7" s="199"/>
      <c r="JQD7" s="199"/>
      <c r="JQE7" s="199"/>
      <c r="JQF7" s="199"/>
      <c r="JQG7" s="199"/>
      <c r="JQH7" s="199"/>
      <c r="JQI7" s="199"/>
      <c r="JQJ7" s="199"/>
      <c r="JQK7" s="199"/>
      <c r="JQL7" s="199"/>
      <c r="JQM7" s="199"/>
      <c r="JQN7" s="199"/>
      <c r="JQO7" s="199"/>
      <c r="JQP7" s="199"/>
      <c r="JQQ7" s="199"/>
      <c r="JQR7" s="199"/>
      <c r="JQS7" s="199"/>
      <c r="JQT7" s="199"/>
      <c r="JQU7" s="199"/>
      <c r="JQV7" s="199"/>
      <c r="JQW7" s="199"/>
      <c r="JQX7" s="199"/>
      <c r="JQY7" s="199"/>
      <c r="JQZ7" s="199"/>
      <c r="JRA7" s="199"/>
      <c r="JRB7" s="199"/>
      <c r="JRC7" s="199"/>
      <c r="JRD7" s="199"/>
      <c r="JRE7" s="199"/>
      <c r="JRF7" s="199"/>
      <c r="JRG7" s="199"/>
      <c r="JRH7" s="199"/>
      <c r="JRI7" s="199"/>
      <c r="JRJ7" s="199"/>
      <c r="JRK7" s="199"/>
      <c r="JRL7" s="199"/>
      <c r="JRM7" s="199"/>
      <c r="JRN7" s="199"/>
      <c r="JRO7" s="199"/>
      <c r="JRP7" s="199"/>
      <c r="JRQ7" s="199"/>
      <c r="JRR7" s="199"/>
      <c r="JRS7" s="199"/>
      <c r="JRT7" s="199"/>
      <c r="JRU7" s="199"/>
      <c r="JRV7" s="199"/>
      <c r="JRW7" s="199"/>
      <c r="JRX7" s="199"/>
      <c r="JRY7" s="199"/>
      <c r="JRZ7" s="199"/>
      <c r="JSA7" s="199"/>
      <c r="JSB7" s="199"/>
      <c r="JSC7" s="199"/>
      <c r="JSD7" s="199"/>
      <c r="JSE7" s="199"/>
      <c r="JSF7" s="199"/>
      <c r="JSG7" s="199"/>
      <c r="JSH7" s="199"/>
      <c r="JSI7" s="199"/>
      <c r="JSJ7" s="199"/>
      <c r="JSK7" s="199"/>
      <c r="JSL7" s="199"/>
      <c r="JSM7" s="199"/>
      <c r="JSN7" s="199"/>
      <c r="JSO7" s="199"/>
      <c r="JSP7" s="199"/>
      <c r="JSQ7" s="199"/>
      <c r="JSR7" s="199"/>
      <c r="JSS7" s="199"/>
      <c r="JST7" s="199"/>
      <c r="JSU7" s="199"/>
      <c r="JSV7" s="199"/>
      <c r="JSW7" s="199"/>
      <c r="JSX7" s="199"/>
      <c r="JSY7" s="199"/>
      <c r="JSZ7" s="199"/>
      <c r="JTA7" s="199"/>
      <c r="JTB7" s="199"/>
      <c r="JTC7" s="199"/>
      <c r="JTD7" s="199"/>
      <c r="JTE7" s="199"/>
      <c r="JTF7" s="199"/>
      <c r="JTG7" s="199"/>
      <c r="JTH7" s="199"/>
      <c r="JTI7" s="199"/>
      <c r="JTJ7" s="199"/>
      <c r="JTK7" s="199"/>
      <c r="JTL7" s="199"/>
      <c r="JTM7" s="199"/>
      <c r="JTN7" s="199"/>
      <c r="JTO7" s="199"/>
      <c r="JTP7" s="199"/>
      <c r="JTQ7" s="199"/>
      <c r="JTR7" s="199"/>
      <c r="JTS7" s="199"/>
      <c r="JTT7" s="199"/>
      <c r="JTU7" s="199"/>
      <c r="JTV7" s="199"/>
      <c r="JTW7" s="199"/>
      <c r="JTX7" s="199"/>
      <c r="JTY7" s="199"/>
      <c r="JTZ7" s="199"/>
      <c r="JUA7" s="199"/>
      <c r="JUB7" s="199"/>
      <c r="JUC7" s="199"/>
      <c r="JUD7" s="199"/>
      <c r="JUE7" s="199"/>
      <c r="JUF7" s="199"/>
      <c r="JUG7" s="199"/>
      <c r="JUH7" s="199"/>
      <c r="JUI7" s="199"/>
      <c r="JUJ7" s="199"/>
      <c r="JUK7" s="199"/>
      <c r="JUL7" s="199"/>
      <c r="JUM7" s="199"/>
      <c r="JUN7" s="199"/>
      <c r="JUO7" s="199"/>
      <c r="JUP7" s="199"/>
      <c r="JUQ7" s="199"/>
      <c r="JUR7" s="199"/>
      <c r="JUS7" s="199"/>
      <c r="JUT7" s="199"/>
      <c r="JUU7" s="199"/>
      <c r="JUV7" s="199"/>
      <c r="JUW7" s="199"/>
      <c r="JUX7" s="199"/>
      <c r="JUY7" s="199"/>
      <c r="JUZ7" s="199"/>
      <c r="JVA7" s="199"/>
      <c r="JVB7" s="199"/>
      <c r="JVC7" s="199"/>
      <c r="JVD7" s="199"/>
      <c r="JVE7" s="199"/>
      <c r="JVF7" s="199"/>
      <c r="JVG7" s="199"/>
      <c r="JVH7" s="199"/>
      <c r="JVI7" s="199"/>
      <c r="JVJ7" s="199"/>
      <c r="JVK7" s="199"/>
      <c r="JVL7" s="199"/>
      <c r="JVM7" s="199"/>
      <c r="JVN7" s="199"/>
      <c r="JVO7" s="199"/>
      <c r="JVP7" s="199"/>
      <c r="JVQ7" s="199"/>
      <c r="JVR7" s="199"/>
      <c r="JVS7" s="199"/>
      <c r="JVT7" s="199"/>
      <c r="JVU7" s="199"/>
      <c r="JVV7" s="199"/>
      <c r="JVW7" s="199"/>
      <c r="JVX7" s="199"/>
      <c r="JVY7" s="199"/>
      <c r="JVZ7" s="199"/>
      <c r="JWA7" s="199"/>
      <c r="JWB7" s="199"/>
      <c r="JWC7" s="199"/>
      <c r="JWD7" s="199"/>
      <c r="JWE7" s="199"/>
      <c r="JWF7" s="199"/>
      <c r="JWG7" s="199"/>
      <c r="JWH7" s="199"/>
      <c r="JWI7" s="199"/>
      <c r="JWJ7" s="199"/>
      <c r="JWK7" s="199"/>
      <c r="JWL7" s="199"/>
      <c r="JWM7" s="199"/>
      <c r="JWN7" s="199"/>
      <c r="JWO7" s="199"/>
      <c r="JWP7" s="199"/>
      <c r="JWQ7" s="199"/>
      <c r="JWR7" s="199"/>
      <c r="JWS7" s="199"/>
      <c r="JWT7" s="199"/>
      <c r="JWU7" s="199"/>
      <c r="JWV7" s="199"/>
      <c r="JWW7" s="199"/>
      <c r="JWX7" s="199"/>
      <c r="JWY7" s="199"/>
      <c r="JWZ7" s="199"/>
      <c r="JXA7" s="199"/>
      <c r="JXB7" s="199"/>
      <c r="JXC7" s="199"/>
      <c r="JXD7" s="199"/>
      <c r="JXE7" s="199"/>
      <c r="JXF7" s="199"/>
      <c r="JXG7" s="199"/>
      <c r="JXH7" s="199"/>
      <c r="JXI7" s="199"/>
      <c r="JXJ7" s="199"/>
      <c r="JXK7" s="199"/>
      <c r="JXL7" s="199"/>
      <c r="JXM7" s="199"/>
      <c r="JXN7" s="199"/>
      <c r="JXO7" s="199"/>
      <c r="JXP7" s="199"/>
      <c r="JXQ7" s="199"/>
      <c r="JXR7" s="199"/>
      <c r="JXS7" s="199"/>
      <c r="JXT7" s="199"/>
      <c r="JXU7" s="199"/>
      <c r="JXV7" s="199"/>
      <c r="JXW7" s="199"/>
      <c r="JXX7" s="199"/>
      <c r="JXY7" s="199"/>
      <c r="JXZ7" s="199"/>
      <c r="JYA7" s="199"/>
      <c r="JYB7" s="199"/>
      <c r="JYC7" s="199"/>
      <c r="JYD7" s="199"/>
      <c r="JYE7" s="199"/>
      <c r="JYF7" s="199"/>
      <c r="JYG7" s="199"/>
      <c r="JYH7" s="199"/>
      <c r="JYI7" s="199"/>
      <c r="JYJ7" s="199"/>
      <c r="JYK7" s="199"/>
      <c r="JYL7" s="199"/>
      <c r="JYM7" s="199"/>
      <c r="JYN7" s="199"/>
      <c r="JYO7" s="199"/>
      <c r="JYP7" s="199"/>
      <c r="JYQ7" s="199"/>
      <c r="JYR7" s="199"/>
      <c r="JYS7" s="199"/>
      <c r="JYT7" s="199"/>
      <c r="JYU7" s="199"/>
      <c r="JYV7" s="199"/>
      <c r="JYW7" s="199"/>
      <c r="JYX7" s="199"/>
      <c r="JYY7" s="199"/>
      <c r="JYZ7" s="199"/>
      <c r="JZA7" s="199"/>
      <c r="JZB7" s="199"/>
      <c r="JZC7" s="199"/>
      <c r="JZD7" s="199"/>
      <c r="JZE7" s="199"/>
      <c r="JZF7" s="199"/>
      <c r="JZG7" s="199"/>
      <c r="JZH7" s="199"/>
      <c r="JZI7" s="199"/>
      <c r="JZJ7" s="199"/>
      <c r="JZK7" s="199"/>
      <c r="JZL7" s="199"/>
      <c r="JZM7" s="199"/>
      <c r="JZN7" s="199"/>
      <c r="JZO7" s="199"/>
      <c r="JZP7" s="199"/>
      <c r="JZQ7" s="199"/>
      <c r="JZR7" s="199"/>
      <c r="JZS7" s="199"/>
      <c r="JZT7" s="199"/>
      <c r="JZU7" s="199"/>
      <c r="JZV7" s="199"/>
      <c r="JZW7" s="199"/>
      <c r="JZX7" s="199"/>
      <c r="JZY7" s="199"/>
      <c r="JZZ7" s="199"/>
      <c r="KAA7" s="199"/>
      <c r="KAB7" s="199"/>
      <c r="KAC7" s="199"/>
      <c r="KAD7" s="199"/>
      <c r="KAE7" s="199"/>
      <c r="KAF7" s="199"/>
      <c r="KAG7" s="199"/>
      <c r="KAH7" s="199"/>
      <c r="KAI7" s="199"/>
      <c r="KAJ7" s="199"/>
      <c r="KAK7" s="199"/>
      <c r="KAL7" s="199"/>
      <c r="KAM7" s="199"/>
      <c r="KAN7" s="199"/>
      <c r="KAO7" s="199"/>
      <c r="KAP7" s="199"/>
      <c r="KAQ7" s="199"/>
      <c r="KAR7" s="199"/>
      <c r="KAS7" s="199"/>
      <c r="KAT7" s="199"/>
      <c r="KAU7" s="199"/>
      <c r="KAV7" s="199"/>
      <c r="KAW7" s="199"/>
      <c r="KAX7" s="199"/>
      <c r="KAY7" s="199"/>
      <c r="KAZ7" s="199"/>
      <c r="KBA7" s="199"/>
      <c r="KBB7" s="199"/>
      <c r="KBC7" s="199"/>
      <c r="KBD7" s="199"/>
      <c r="KBE7" s="199"/>
      <c r="KBF7" s="199"/>
      <c r="KBG7" s="199"/>
      <c r="KBH7" s="199"/>
      <c r="KBI7" s="199"/>
      <c r="KBJ7" s="199"/>
      <c r="KBK7" s="199"/>
      <c r="KBL7" s="199"/>
      <c r="KBM7" s="199"/>
      <c r="KBN7" s="199"/>
      <c r="KBO7" s="199"/>
      <c r="KBP7" s="199"/>
      <c r="KBQ7" s="199"/>
      <c r="KBR7" s="199"/>
      <c r="KBS7" s="199"/>
      <c r="KBT7" s="199"/>
      <c r="KBU7" s="199"/>
      <c r="KBV7" s="199"/>
      <c r="KBW7" s="199"/>
      <c r="KBX7" s="199"/>
      <c r="KBY7" s="199"/>
      <c r="KBZ7" s="199"/>
      <c r="KCA7" s="199"/>
      <c r="KCB7" s="199"/>
      <c r="KCC7" s="199"/>
      <c r="KCD7" s="199"/>
      <c r="KCE7" s="199"/>
      <c r="KCF7" s="199"/>
      <c r="KCG7" s="199"/>
      <c r="KCH7" s="199"/>
      <c r="KCI7" s="199"/>
      <c r="KCJ7" s="199"/>
      <c r="KCK7" s="199"/>
      <c r="KCL7" s="199"/>
      <c r="KCM7" s="199"/>
      <c r="KCN7" s="199"/>
      <c r="KCO7" s="199"/>
      <c r="KCP7" s="199"/>
      <c r="KCQ7" s="199"/>
      <c r="KCR7" s="199"/>
      <c r="KCS7" s="199"/>
      <c r="KCT7" s="199"/>
      <c r="KCU7" s="199"/>
      <c r="KCV7" s="199"/>
      <c r="KCW7" s="199"/>
      <c r="KCX7" s="199"/>
      <c r="KCY7" s="199"/>
      <c r="KCZ7" s="199"/>
      <c r="KDA7" s="199"/>
      <c r="KDB7" s="199"/>
      <c r="KDC7" s="199"/>
      <c r="KDD7" s="199"/>
      <c r="KDE7" s="199"/>
      <c r="KDF7" s="199"/>
      <c r="KDG7" s="199"/>
      <c r="KDH7" s="199"/>
      <c r="KDI7" s="199"/>
      <c r="KDJ7" s="199"/>
      <c r="KDK7" s="199"/>
      <c r="KDL7" s="199"/>
      <c r="KDM7" s="199"/>
      <c r="KDN7" s="199"/>
      <c r="KDO7" s="199"/>
      <c r="KDP7" s="199"/>
      <c r="KDQ7" s="199"/>
      <c r="KDR7" s="199"/>
      <c r="KDS7" s="199"/>
      <c r="KDT7" s="199"/>
      <c r="KDU7" s="199"/>
      <c r="KDV7" s="199"/>
      <c r="KDW7" s="199"/>
      <c r="KDX7" s="199"/>
      <c r="KDY7" s="199"/>
      <c r="KDZ7" s="199"/>
      <c r="KEA7" s="199"/>
      <c r="KEB7" s="199"/>
      <c r="KEC7" s="199"/>
      <c r="KED7" s="199"/>
      <c r="KEE7" s="199"/>
      <c r="KEF7" s="199"/>
      <c r="KEG7" s="199"/>
      <c r="KEH7" s="199"/>
      <c r="KEI7" s="199"/>
      <c r="KEJ7" s="199"/>
      <c r="KEK7" s="199"/>
      <c r="KEL7" s="199"/>
      <c r="KEM7" s="199"/>
      <c r="KEN7" s="199"/>
      <c r="KEO7" s="199"/>
      <c r="KEP7" s="199"/>
      <c r="KEQ7" s="199"/>
      <c r="KER7" s="199"/>
      <c r="KES7" s="199"/>
      <c r="KET7" s="199"/>
      <c r="KEU7" s="199"/>
      <c r="KEV7" s="199"/>
      <c r="KEW7" s="199"/>
      <c r="KEX7" s="199"/>
      <c r="KEY7" s="199"/>
      <c r="KEZ7" s="199"/>
      <c r="KFA7" s="199"/>
      <c r="KFB7" s="199"/>
      <c r="KFC7" s="199"/>
      <c r="KFD7" s="199"/>
      <c r="KFE7" s="199"/>
      <c r="KFF7" s="199"/>
      <c r="KFG7" s="199"/>
      <c r="KFH7" s="199"/>
      <c r="KFI7" s="199"/>
      <c r="KFJ7" s="199"/>
      <c r="KFK7" s="199"/>
      <c r="KFL7" s="199"/>
      <c r="KFM7" s="199"/>
      <c r="KFN7" s="199"/>
      <c r="KFO7" s="199"/>
      <c r="KFP7" s="199"/>
      <c r="KFQ7" s="199"/>
      <c r="KFR7" s="199"/>
      <c r="KFS7" s="199"/>
      <c r="KFT7" s="199"/>
      <c r="KFU7" s="199"/>
      <c r="KFV7" s="199"/>
      <c r="KFW7" s="199"/>
      <c r="KFX7" s="199"/>
      <c r="KFY7" s="199"/>
      <c r="KFZ7" s="199"/>
      <c r="KGA7" s="199"/>
      <c r="KGB7" s="199"/>
      <c r="KGC7" s="199"/>
      <c r="KGD7" s="199"/>
      <c r="KGE7" s="199"/>
      <c r="KGF7" s="199"/>
      <c r="KGG7" s="199"/>
      <c r="KGH7" s="199"/>
      <c r="KGI7" s="199"/>
      <c r="KGJ7" s="199"/>
      <c r="KGK7" s="199"/>
      <c r="KGL7" s="199"/>
      <c r="KGM7" s="199"/>
      <c r="KGN7" s="199"/>
      <c r="KGO7" s="199"/>
      <c r="KGP7" s="199"/>
      <c r="KGQ7" s="199"/>
      <c r="KGR7" s="199"/>
      <c r="KGS7" s="199"/>
      <c r="KGT7" s="199"/>
      <c r="KGU7" s="199"/>
      <c r="KGV7" s="199"/>
      <c r="KGW7" s="199"/>
      <c r="KGX7" s="199"/>
      <c r="KGY7" s="199"/>
      <c r="KGZ7" s="199"/>
      <c r="KHA7" s="199"/>
      <c r="KHB7" s="199"/>
      <c r="KHC7" s="199"/>
      <c r="KHD7" s="199"/>
      <c r="KHE7" s="199"/>
      <c r="KHF7" s="199"/>
      <c r="KHG7" s="199"/>
      <c r="KHH7" s="199"/>
      <c r="KHI7" s="199"/>
      <c r="KHJ7" s="199"/>
      <c r="KHK7" s="199"/>
      <c r="KHL7" s="199"/>
      <c r="KHM7" s="199"/>
      <c r="KHN7" s="199"/>
      <c r="KHO7" s="199"/>
      <c r="KHP7" s="199"/>
      <c r="KHQ7" s="199"/>
      <c r="KHR7" s="199"/>
      <c r="KHS7" s="199"/>
      <c r="KHT7" s="199"/>
      <c r="KHU7" s="199"/>
      <c r="KHV7" s="199"/>
      <c r="KHW7" s="199"/>
      <c r="KHX7" s="199"/>
      <c r="KHY7" s="199"/>
      <c r="KHZ7" s="199"/>
      <c r="KIA7" s="199"/>
      <c r="KIB7" s="199"/>
      <c r="KIC7" s="199"/>
      <c r="KID7" s="199"/>
      <c r="KIE7" s="199"/>
      <c r="KIF7" s="199"/>
      <c r="KIG7" s="199"/>
      <c r="KIH7" s="199"/>
      <c r="KII7" s="199"/>
      <c r="KIJ7" s="199"/>
      <c r="KIK7" s="199"/>
      <c r="KIL7" s="199"/>
      <c r="KIM7" s="199"/>
      <c r="KIN7" s="199"/>
      <c r="KIO7" s="199"/>
      <c r="KIP7" s="199"/>
      <c r="KIQ7" s="199"/>
      <c r="KIR7" s="199"/>
      <c r="KIS7" s="199"/>
      <c r="KIT7" s="199"/>
      <c r="KIU7" s="199"/>
      <c r="KIV7" s="199"/>
      <c r="KIW7" s="199"/>
      <c r="KIX7" s="199"/>
      <c r="KIY7" s="199"/>
      <c r="KIZ7" s="199"/>
      <c r="KJA7" s="199"/>
      <c r="KJB7" s="199"/>
      <c r="KJC7" s="199"/>
      <c r="KJD7" s="199"/>
      <c r="KJE7" s="199"/>
      <c r="KJF7" s="199"/>
      <c r="KJG7" s="199"/>
      <c r="KJH7" s="199"/>
      <c r="KJI7" s="199"/>
      <c r="KJJ7" s="199"/>
      <c r="KJK7" s="199"/>
      <c r="KJL7" s="199"/>
      <c r="KJM7" s="199"/>
      <c r="KJN7" s="199"/>
      <c r="KJO7" s="199"/>
      <c r="KJP7" s="199"/>
      <c r="KJQ7" s="199"/>
      <c r="KJR7" s="199"/>
      <c r="KJS7" s="199"/>
      <c r="KJT7" s="199"/>
      <c r="KJU7" s="199"/>
      <c r="KJV7" s="199"/>
      <c r="KJW7" s="199"/>
      <c r="KJX7" s="199"/>
      <c r="KJY7" s="199"/>
      <c r="KJZ7" s="199"/>
      <c r="KKA7" s="199"/>
      <c r="KKB7" s="199"/>
      <c r="KKC7" s="199"/>
      <c r="KKD7" s="199"/>
      <c r="KKE7" s="199"/>
      <c r="KKF7" s="199"/>
      <c r="KKG7" s="199"/>
      <c r="KKH7" s="199"/>
      <c r="KKI7" s="199"/>
      <c r="KKJ7" s="199"/>
      <c r="KKK7" s="199"/>
      <c r="KKL7" s="199"/>
      <c r="KKM7" s="199"/>
      <c r="KKN7" s="199"/>
      <c r="KKO7" s="199"/>
      <c r="KKP7" s="199"/>
      <c r="KKQ7" s="199"/>
      <c r="KKR7" s="199"/>
      <c r="KKS7" s="199"/>
      <c r="KKT7" s="199"/>
      <c r="KKU7" s="199"/>
      <c r="KKV7" s="199"/>
      <c r="KKW7" s="199"/>
      <c r="KKX7" s="199"/>
      <c r="KKY7" s="199"/>
      <c r="KKZ7" s="199"/>
      <c r="KLA7" s="199"/>
      <c r="KLB7" s="199"/>
      <c r="KLC7" s="199"/>
      <c r="KLD7" s="199"/>
      <c r="KLE7" s="199"/>
      <c r="KLF7" s="199"/>
      <c r="KLG7" s="199"/>
      <c r="KLH7" s="199"/>
      <c r="KLI7" s="199"/>
      <c r="KLJ7" s="199"/>
      <c r="KLK7" s="199"/>
      <c r="KLL7" s="199"/>
      <c r="KLM7" s="199"/>
      <c r="KLN7" s="199"/>
      <c r="KLO7" s="199"/>
      <c r="KLP7" s="199"/>
      <c r="KLQ7" s="199"/>
      <c r="KLR7" s="199"/>
      <c r="KLS7" s="199"/>
      <c r="KLT7" s="199"/>
      <c r="KLU7" s="199"/>
      <c r="KLV7" s="199"/>
      <c r="KLW7" s="199"/>
      <c r="KLX7" s="199"/>
      <c r="KLY7" s="199"/>
      <c r="KLZ7" s="199"/>
      <c r="KMA7" s="199"/>
      <c r="KMB7" s="199"/>
      <c r="KMC7" s="199"/>
      <c r="KMD7" s="199"/>
      <c r="KME7" s="199"/>
      <c r="KMF7" s="199"/>
      <c r="KMG7" s="199"/>
      <c r="KMH7" s="199"/>
      <c r="KMI7" s="199"/>
      <c r="KMJ7" s="199"/>
      <c r="KMK7" s="199"/>
      <c r="KML7" s="199"/>
      <c r="KMM7" s="199"/>
      <c r="KMN7" s="199"/>
      <c r="KMO7" s="199"/>
      <c r="KMP7" s="199"/>
      <c r="KMQ7" s="199"/>
      <c r="KMR7" s="199"/>
      <c r="KMS7" s="199"/>
      <c r="KMT7" s="199"/>
      <c r="KMU7" s="199"/>
      <c r="KMV7" s="199"/>
      <c r="KMW7" s="199"/>
      <c r="KMX7" s="199"/>
      <c r="KMY7" s="199"/>
      <c r="KMZ7" s="199"/>
      <c r="KNA7" s="199"/>
      <c r="KNB7" s="199"/>
      <c r="KNC7" s="199"/>
      <c r="KND7" s="199"/>
      <c r="KNE7" s="199"/>
      <c r="KNF7" s="199"/>
      <c r="KNG7" s="199"/>
      <c r="KNH7" s="199"/>
      <c r="KNI7" s="199"/>
      <c r="KNJ7" s="199"/>
      <c r="KNK7" s="199"/>
      <c r="KNL7" s="199"/>
      <c r="KNM7" s="199"/>
      <c r="KNN7" s="199"/>
      <c r="KNO7" s="199"/>
      <c r="KNP7" s="199"/>
      <c r="KNQ7" s="199"/>
      <c r="KNR7" s="199"/>
      <c r="KNS7" s="199"/>
      <c r="KNT7" s="199"/>
      <c r="KNU7" s="199"/>
      <c r="KNV7" s="199"/>
      <c r="KNW7" s="199"/>
      <c r="KNX7" s="199"/>
      <c r="KNY7" s="199"/>
      <c r="KNZ7" s="199"/>
      <c r="KOA7" s="199"/>
      <c r="KOB7" s="199"/>
      <c r="KOC7" s="199"/>
      <c r="KOD7" s="199"/>
      <c r="KOE7" s="199"/>
      <c r="KOF7" s="199"/>
      <c r="KOG7" s="199"/>
      <c r="KOH7" s="199"/>
      <c r="KOI7" s="199"/>
      <c r="KOJ7" s="199"/>
      <c r="KOK7" s="199"/>
      <c r="KOL7" s="199"/>
      <c r="KOM7" s="199"/>
      <c r="KON7" s="199"/>
      <c r="KOO7" s="199"/>
      <c r="KOP7" s="199"/>
      <c r="KOQ7" s="199"/>
      <c r="KOR7" s="199"/>
      <c r="KOS7" s="199"/>
      <c r="KOT7" s="199"/>
      <c r="KOU7" s="199"/>
      <c r="KOV7" s="199"/>
      <c r="KOW7" s="199"/>
      <c r="KOX7" s="199"/>
      <c r="KOY7" s="199"/>
      <c r="KOZ7" s="199"/>
      <c r="KPA7" s="199"/>
      <c r="KPB7" s="199"/>
      <c r="KPC7" s="199"/>
      <c r="KPD7" s="199"/>
      <c r="KPE7" s="199"/>
      <c r="KPF7" s="199"/>
      <c r="KPG7" s="199"/>
      <c r="KPH7" s="199"/>
      <c r="KPI7" s="199"/>
      <c r="KPJ7" s="199"/>
      <c r="KPK7" s="199"/>
      <c r="KPL7" s="199"/>
      <c r="KPM7" s="199"/>
      <c r="KPN7" s="199"/>
      <c r="KPO7" s="199"/>
      <c r="KPP7" s="199"/>
      <c r="KPQ7" s="199"/>
      <c r="KPR7" s="199"/>
      <c r="KPS7" s="199"/>
      <c r="KPT7" s="199"/>
      <c r="KPU7" s="199"/>
      <c r="KPV7" s="199"/>
      <c r="KPW7" s="199"/>
      <c r="KPX7" s="199"/>
      <c r="KPY7" s="199"/>
      <c r="KPZ7" s="199"/>
      <c r="KQA7" s="199"/>
      <c r="KQB7" s="199"/>
      <c r="KQC7" s="199"/>
      <c r="KQD7" s="199"/>
      <c r="KQE7" s="199"/>
      <c r="KQF7" s="199"/>
      <c r="KQG7" s="199"/>
      <c r="KQH7" s="199"/>
      <c r="KQI7" s="199"/>
      <c r="KQJ7" s="199"/>
      <c r="KQK7" s="199"/>
      <c r="KQL7" s="199"/>
      <c r="KQM7" s="199"/>
      <c r="KQN7" s="199"/>
      <c r="KQO7" s="199"/>
      <c r="KQP7" s="199"/>
      <c r="KQQ7" s="199"/>
      <c r="KQR7" s="199"/>
      <c r="KQS7" s="199"/>
      <c r="KQT7" s="199"/>
      <c r="KQU7" s="199"/>
      <c r="KQV7" s="199"/>
      <c r="KQW7" s="199"/>
      <c r="KQX7" s="199"/>
      <c r="KQY7" s="199"/>
      <c r="KQZ7" s="199"/>
      <c r="KRA7" s="199"/>
      <c r="KRB7" s="199"/>
      <c r="KRC7" s="199"/>
      <c r="KRD7" s="199"/>
      <c r="KRE7" s="199"/>
      <c r="KRF7" s="199"/>
      <c r="KRG7" s="199"/>
      <c r="KRH7" s="199"/>
      <c r="KRI7" s="199"/>
      <c r="KRJ7" s="199"/>
      <c r="KRK7" s="199"/>
      <c r="KRL7" s="199"/>
      <c r="KRM7" s="199"/>
      <c r="KRN7" s="199"/>
      <c r="KRO7" s="199"/>
      <c r="KRP7" s="199"/>
      <c r="KRQ7" s="199"/>
      <c r="KRR7" s="199"/>
      <c r="KRS7" s="199"/>
      <c r="KRT7" s="199"/>
      <c r="KRU7" s="199"/>
      <c r="KRV7" s="199"/>
      <c r="KRW7" s="199"/>
      <c r="KRX7" s="199"/>
      <c r="KRY7" s="199"/>
      <c r="KRZ7" s="199"/>
      <c r="KSA7" s="199"/>
      <c r="KSB7" s="199"/>
      <c r="KSC7" s="199"/>
      <c r="KSD7" s="199"/>
      <c r="KSE7" s="199"/>
      <c r="KSF7" s="199"/>
      <c r="KSG7" s="199"/>
      <c r="KSH7" s="199"/>
      <c r="KSI7" s="199"/>
      <c r="KSJ7" s="199"/>
      <c r="KSK7" s="199"/>
      <c r="KSL7" s="199"/>
      <c r="KSM7" s="199"/>
      <c r="KSN7" s="199"/>
      <c r="KSO7" s="199"/>
      <c r="KSP7" s="199"/>
      <c r="KSQ7" s="199"/>
      <c r="KSR7" s="199"/>
      <c r="KSS7" s="199"/>
      <c r="KST7" s="199"/>
      <c r="KSU7" s="199"/>
      <c r="KSV7" s="199"/>
      <c r="KSW7" s="199"/>
      <c r="KSX7" s="199"/>
      <c r="KSY7" s="199"/>
      <c r="KSZ7" s="199"/>
      <c r="KTA7" s="199"/>
      <c r="KTB7" s="199"/>
      <c r="KTC7" s="199"/>
      <c r="KTD7" s="199"/>
      <c r="KTE7" s="199"/>
      <c r="KTF7" s="199"/>
      <c r="KTG7" s="199"/>
      <c r="KTH7" s="199"/>
      <c r="KTI7" s="199"/>
      <c r="KTJ7" s="199"/>
      <c r="KTK7" s="199"/>
      <c r="KTL7" s="199"/>
      <c r="KTM7" s="199"/>
      <c r="KTN7" s="199"/>
      <c r="KTO7" s="199"/>
      <c r="KTP7" s="199"/>
      <c r="KTQ7" s="199"/>
      <c r="KTR7" s="199"/>
      <c r="KTS7" s="199"/>
      <c r="KTT7" s="199"/>
      <c r="KTU7" s="199"/>
      <c r="KTV7" s="199"/>
      <c r="KTW7" s="199"/>
      <c r="KTX7" s="199"/>
      <c r="KTY7" s="199"/>
      <c r="KTZ7" s="199"/>
      <c r="KUA7" s="199"/>
      <c r="KUB7" s="199"/>
      <c r="KUC7" s="199"/>
      <c r="KUD7" s="199"/>
      <c r="KUE7" s="199"/>
      <c r="KUF7" s="199"/>
      <c r="KUG7" s="199"/>
      <c r="KUH7" s="199"/>
      <c r="KUI7" s="199"/>
      <c r="KUJ7" s="199"/>
      <c r="KUK7" s="199"/>
      <c r="KUL7" s="199"/>
      <c r="KUM7" s="199"/>
      <c r="KUN7" s="199"/>
      <c r="KUO7" s="199"/>
      <c r="KUP7" s="199"/>
      <c r="KUQ7" s="199"/>
      <c r="KUR7" s="199"/>
      <c r="KUS7" s="199"/>
      <c r="KUT7" s="199"/>
      <c r="KUU7" s="199"/>
      <c r="KUV7" s="199"/>
      <c r="KUW7" s="199"/>
      <c r="KUX7" s="199"/>
      <c r="KUY7" s="199"/>
      <c r="KUZ7" s="199"/>
      <c r="KVA7" s="199"/>
      <c r="KVB7" s="199"/>
      <c r="KVC7" s="199"/>
      <c r="KVD7" s="199"/>
      <c r="KVE7" s="199"/>
      <c r="KVF7" s="199"/>
      <c r="KVG7" s="199"/>
      <c r="KVH7" s="199"/>
      <c r="KVI7" s="199"/>
      <c r="KVJ7" s="199"/>
      <c r="KVK7" s="199"/>
      <c r="KVL7" s="199"/>
      <c r="KVM7" s="199"/>
      <c r="KVN7" s="199"/>
      <c r="KVO7" s="199"/>
      <c r="KVP7" s="199"/>
      <c r="KVQ7" s="199"/>
      <c r="KVR7" s="199"/>
      <c r="KVS7" s="199"/>
      <c r="KVT7" s="199"/>
      <c r="KVU7" s="199"/>
      <c r="KVV7" s="199"/>
      <c r="KVW7" s="199"/>
      <c r="KVX7" s="199"/>
      <c r="KVY7" s="199"/>
      <c r="KVZ7" s="199"/>
      <c r="KWA7" s="199"/>
      <c r="KWB7" s="199"/>
      <c r="KWC7" s="199"/>
      <c r="KWD7" s="199"/>
      <c r="KWE7" s="199"/>
      <c r="KWF7" s="199"/>
      <c r="KWG7" s="199"/>
      <c r="KWH7" s="199"/>
      <c r="KWI7" s="199"/>
      <c r="KWJ7" s="199"/>
      <c r="KWK7" s="199"/>
      <c r="KWL7" s="199"/>
      <c r="KWM7" s="199"/>
      <c r="KWN7" s="199"/>
      <c r="KWO7" s="199"/>
      <c r="KWP7" s="199"/>
      <c r="KWQ7" s="199"/>
      <c r="KWR7" s="199"/>
      <c r="KWS7" s="199"/>
      <c r="KWT7" s="199"/>
      <c r="KWU7" s="199"/>
      <c r="KWV7" s="199"/>
      <c r="KWW7" s="199"/>
      <c r="KWX7" s="199"/>
      <c r="KWY7" s="199"/>
      <c r="KWZ7" s="199"/>
      <c r="KXA7" s="199"/>
      <c r="KXB7" s="199"/>
      <c r="KXC7" s="199"/>
      <c r="KXD7" s="199"/>
      <c r="KXE7" s="199"/>
      <c r="KXF7" s="199"/>
      <c r="KXG7" s="199"/>
      <c r="KXH7" s="199"/>
      <c r="KXI7" s="199"/>
      <c r="KXJ7" s="199"/>
      <c r="KXK7" s="199"/>
      <c r="KXL7" s="199"/>
      <c r="KXM7" s="199"/>
      <c r="KXN7" s="199"/>
      <c r="KXO7" s="199"/>
      <c r="KXP7" s="199"/>
      <c r="KXQ7" s="199"/>
      <c r="KXR7" s="199"/>
      <c r="KXS7" s="199"/>
      <c r="KXT7" s="199"/>
      <c r="KXU7" s="199"/>
      <c r="KXV7" s="199"/>
      <c r="KXW7" s="199"/>
      <c r="KXX7" s="199"/>
      <c r="KXY7" s="199"/>
      <c r="KXZ7" s="199"/>
      <c r="KYA7" s="199"/>
      <c r="KYB7" s="199"/>
      <c r="KYC7" s="199"/>
      <c r="KYD7" s="199"/>
      <c r="KYE7" s="199"/>
      <c r="KYF7" s="199"/>
      <c r="KYG7" s="199"/>
      <c r="KYH7" s="199"/>
      <c r="KYI7" s="199"/>
      <c r="KYJ7" s="199"/>
      <c r="KYK7" s="199"/>
      <c r="KYL7" s="199"/>
      <c r="KYM7" s="199"/>
      <c r="KYN7" s="199"/>
      <c r="KYO7" s="199"/>
      <c r="KYP7" s="199"/>
      <c r="KYQ7" s="199"/>
      <c r="KYR7" s="199"/>
      <c r="KYS7" s="199"/>
      <c r="KYT7" s="199"/>
      <c r="KYU7" s="199"/>
      <c r="KYV7" s="199"/>
      <c r="KYW7" s="199"/>
      <c r="KYX7" s="199"/>
      <c r="KYY7" s="199"/>
      <c r="KYZ7" s="199"/>
      <c r="KZA7" s="199"/>
      <c r="KZB7" s="199"/>
      <c r="KZC7" s="199"/>
      <c r="KZD7" s="199"/>
      <c r="KZE7" s="199"/>
      <c r="KZF7" s="199"/>
      <c r="KZG7" s="199"/>
      <c r="KZH7" s="199"/>
      <c r="KZI7" s="199"/>
      <c r="KZJ7" s="199"/>
      <c r="KZK7" s="199"/>
      <c r="KZL7" s="199"/>
      <c r="KZM7" s="199"/>
      <c r="KZN7" s="199"/>
      <c r="KZO7" s="199"/>
      <c r="KZP7" s="199"/>
      <c r="KZQ7" s="199"/>
      <c r="KZR7" s="199"/>
      <c r="KZS7" s="199"/>
      <c r="KZT7" s="199"/>
      <c r="KZU7" s="199"/>
      <c r="KZV7" s="199"/>
      <c r="KZW7" s="199"/>
      <c r="KZX7" s="199"/>
      <c r="KZY7" s="199"/>
      <c r="KZZ7" s="199"/>
      <c r="LAA7" s="199"/>
      <c r="LAB7" s="199"/>
      <c r="LAC7" s="199"/>
      <c r="LAD7" s="199"/>
      <c r="LAE7" s="199"/>
      <c r="LAF7" s="199"/>
      <c r="LAG7" s="199"/>
      <c r="LAH7" s="199"/>
      <c r="LAI7" s="199"/>
      <c r="LAJ7" s="199"/>
      <c r="LAK7" s="199"/>
      <c r="LAL7" s="199"/>
      <c r="LAM7" s="199"/>
      <c r="LAN7" s="199"/>
      <c r="LAO7" s="199"/>
      <c r="LAP7" s="199"/>
      <c r="LAQ7" s="199"/>
      <c r="LAR7" s="199"/>
      <c r="LAS7" s="199"/>
      <c r="LAT7" s="199"/>
      <c r="LAU7" s="199"/>
      <c r="LAV7" s="199"/>
      <c r="LAW7" s="199"/>
      <c r="LAX7" s="199"/>
      <c r="LAY7" s="199"/>
      <c r="LAZ7" s="199"/>
      <c r="LBA7" s="199"/>
      <c r="LBB7" s="199"/>
      <c r="LBC7" s="199"/>
      <c r="LBD7" s="199"/>
      <c r="LBE7" s="199"/>
      <c r="LBF7" s="199"/>
      <c r="LBG7" s="199"/>
      <c r="LBH7" s="199"/>
      <c r="LBI7" s="199"/>
      <c r="LBJ7" s="199"/>
      <c r="LBK7" s="199"/>
      <c r="LBL7" s="199"/>
      <c r="LBM7" s="199"/>
      <c r="LBN7" s="199"/>
      <c r="LBO7" s="199"/>
      <c r="LBP7" s="199"/>
      <c r="LBQ7" s="199"/>
      <c r="LBR7" s="199"/>
      <c r="LBS7" s="199"/>
      <c r="LBT7" s="199"/>
      <c r="LBU7" s="199"/>
      <c r="LBV7" s="199"/>
      <c r="LBW7" s="199"/>
      <c r="LBX7" s="199"/>
      <c r="LBY7" s="199"/>
      <c r="LBZ7" s="199"/>
      <c r="LCA7" s="199"/>
      <c r="LCB7" s="199"/>
      <c r="LCC7" s="199"/>
      <c r="LCD7" s="199"/>
      <c r="LCE7" s="199"/>
      <c r="LCF7" s="199"/>
      <c r="LCG7" s="199"/>
      <c r="LCH7" s="199"/>
      <c r="LCI7" s="199"/>
      <c r="LCJ7" s="199"/>
      <c r="LCK7" s="199"/>
      <c r="LCL7" s="199"/>
      <c r="LCM7" s="199"/>
      <c r="LCN7" s="199"/>
      <c r="LCO7" s="199"/>
      <c r="LCP7" s="199"/>
      <c r="LCQ7" s="199"/>
      <c r="LCR7" s="199"/>
      <c r="LCS7" s="199"/>
      <c r="LCT7" s="199"/>
      <c r="LCU7" s="199"/>
      <c r="LCV7" s="199"/>
      <c r="LCW7" s="199"/>
      <c r="LCX7" s="199"/>
      <c r="LCY7" s="199"/>
      <c r="LCZ7" s="199"/>
      <c r="LDA7" s="199"/>
      <c r="LDB7" s="199"/>
      <c r="LDC7" s="199"/>
      <c r="LDD7" s="199"/>
      <c r="LDE7" s="199"/>
      <c r="LDF7" s="199"/>
      <c r="LDG7" s="199"/>
      <c r="LDH7" s="199"/>
      <c r="LDI7" s="199"/>
      <c r="LDJ7" s="199"/>
      <c r="LDK7" s="199"/>
      <c r="LDL7" s="199"/>
      <c r="LDM7" s="199"/>
      <c r="LDN7" s="199"/>
      <c r="LDO7" s="199"/>
      <c r="LDP7" s="199"/>
      <c r="LDQ7" s="199"/>
      <c r="LDR7" s="199"/>
      <c r="LDS7" s="199"/>
      <c r="LDT7" s="199"/>
      <c r="LDU7" s="199"/>
      <c r="LDV7" s="199"/>
      <c r="LDW7" s="199"/>
      <c r="LDX7" s="199"/>
      <c r="LDY7" s="199"/>
      <c r="LDZ7" s="199"/>
      <c r="LEA7" s="199"/>
      <c r="LEB7" s="199"/>
      <c r="LEC7" s="199"/>
      <c r="LED7" s="199"/>
      <c r="LEE7" s="199"/>
      <c r="LEF7" s="199"/>
      <c r="LEG7" s="199"/>
      <c r="LEH7" s="199"/>
      <c r="LEI7" s="199"/>
      <c r="LEJ7" s="199"/>
      <c r="LEK7" s="199"/>
      <c r="LEL7" s="199"/>
      <c r="LEM7" s="199"/>
      <c r="LEN7" s="199"/>
      <c r="LEO7" s="199"/>
      <c r="LEP7" s="199"/>
      <c r="LEQ7" s="199"/>
      <c r="LER7" s="199"/>
      <c r="LES7" s="199"/>
      <c r="LET7" s="199"/>
      <c r="LEU7" s="199"/>
      <c r="LEV7" s="199"/>
      <c r="LEW7" s="199"/>
      <c r="LEX7" s="199"/>
      <c r="LEY7" s="199"/>
      <c r="LEZ7" s="199"/>
      <c r="LFA7" s="199"/>
      <c r="LFB7" s="199"/>
      <c r="LFC7" s="199"/>
      <c r="LFD7" s="199"/>
      <c r="LFE7" s="199"/>
      <c r="LFF7" s="199"/>
      <c r="LFG7" s="199"/>
      <c r="LFH7" s="199"/>
      <c r="LFI7" s="199"/>
      <c r="LFJ7" s="199"/>
      <c r="LFK7" s="199"/>
      <c r="LFL7" s="199"/>
      <c r="LFM7" s="199"/>
      <c r="LFN7" s="199"/>
      <c r="LFO7" s="199"/>
      <c r="LFP7" s="199"/>
      <c r="LFQ7" s="199"/>
      <c r="LFR7" s="199"/>
      <c r="LFS7" s="199"/>
      <c r="LFT7" s="199"/>
      <c r="LFU7" s="199"/>
      <c r="LFV7" s="199"/>
      <c r="LFW7" s="199"/>
      <c r="LFX7" s="199"/>
      <c r="LFY7" s="199"/>
      <c r="LFZ7" s="199"/>
      <c r="LGA7" s="199"/>
      <c r="LGB7" s="199"/>
      <c r="LGC7" s="199"/>
      <c r="LGD7" s="199"/>
      <c r="LGE7" s="199"/>
      <c r="LGF7" s="199"/>
      <c r="LGG7" s="199"/>
      <c r="LGH7" s="199"/>
      <c r="LGI7" s="199"/>
      <c r="LGJ7" s="199"/>
      <c r="LGK7" s="199"/>
      <c r="LGL7" s="199"/>
      <c r="LGM7" s="199"/>
      <c r="LGN7" s="199"/>
      <c r="LGO7" s="199"/>
      <c r="LGP7" s="199"/>
      <c r="LGQ7" s="199"/>
      <c r="LGR7" s="199"/>
      <c r="LGS7" s="199"/>
      <c r="LGT7" s="199"/>
      <c r="LGU7" s="199"/>
      <c r="LGV7" s="199"/>
      <c r="LGW7" s="199"/>
      <c r="LGX7" s="199"/>
      <c r="LGY7" s="199"/>
      <c r="LGZ7" s="199"/>
      <c r="LHA7" s="199"/>
      <c r="LHB7" s="199"/>
      <c r="LHC7" s="199"/>
      <c r="LHD7" s="199"/>
      <c r="LHE7" s="199"/>
      <c r="LHF7" s="199"/>
      <c r="LHG7" s="199"/>
      <c r="LHH7" s="199"/>
      <c r="LHI7" s="199"/>
      <c r="LHJ7" s="199"/>
      <c r="LHK7" s="199"/>
      <c r="LHL7" s="199"/>
      <c r="LHM7" s="199"/>
      <c r="LHN7" s="199"/>
      <c r="LHO7" s="199"/>
      <c r="LHP7" s="199"/>
      <c r="LHQ7" s="199"/>
      <c r="LHR7" s="199"/>
      <c r="LHS7" s="199"/>
      <c r="LHT7" s="199"/>
      <c r="LHU7" s="199"/>
      <c r="LHV7" s="199"/>
      <c r="LHW7" s="199"/>
      <c r="LHX7" s="199"/>
      <c r="LHY7" s="199"/>
      <c r="LHZ7" s="199"/>
      <c r="LIA7" s="199"/>
      <c r="LIB7" s="199"/>
      <c r="LIC7" s="199"/>
      <c r="LID7" s="199"/>
      <c r="LIE7" s="199"/>
      <c r="LIF7" s="199"/>
      <c r="LIG7" s="199"/>
      <c r="LIH7" s="199"/>
      <c r="LII7" s="199"/>
      <c r="LIJ7" s="199"/>
      <c r="LIK7" s="199"/>
      <c r="LIL7" s="199"/>
      <c r="LIM7" s="199"/>
      <c r="LIN7" s="199"/>
      <c r="LIO7" s="199"/>
      <c r="LIP7" s="199"/>
      <c r="LIQ7" s="199"/>
      <c r="LIR7" s="199"/>
      <c r="LIS7" s="199"/>
      <c r="LIT7" s="199"/>
      <c r="LIU7" s="199"/>
      <c r="LIV7" s="199"/>
      <c r="LIW7" s="199"/>
      <c r="LIX7" s="199"/>
      <c r="LIY7" s="199"/>
      <c r="LIZ7" s="199"/>
      <c r="LJA7" s="199"/>
      <c r="LJB7" s="199"/>
      <c r="LJC7" s="199"/>
      <c r="LJD7" s="199"/>
      <c r="LJE7" s="199"/>
      <c r="LJF7" s="199"/>
      <c r="LJG7" s="199"/>
      <c r="LJH7" s="199"/>
      <c r="LJI7" s="199"/>
      <c r="LJJ7" s="199"/>
      <c r="LJK7" s="199"/>
      <c r="LJL7" s="199"/>
      <c r="LJM7" s="199"/>
      <c r="LJN7" s="199"/>
      <c r="LJO7" s="199"/>
      <c r="LJP7" s="199"/>
      <c r="LJQ7" s="199"/>
      <c r="LJR7" s="199"/>
      <c r="LJS7" s="199"/>
      <c r="LJT7" s="199"/>
      <c r="LJU7" s="199"/>
      <c r="LJV7" s="199"/>
      <c r="LJW7" s="199"/>
      <c r="LJX7" s="199"/>
      <c r="LJY7" s="199"/>
      <c r="LJZ7" s="199"/>
      <c r="LKA7" s="199"/>
      <c r="LKB7" s="199"/>
      <c r="LKC7" s="199"/>
      <c r="LKD7" s="199"/>
      <c r="LKE7" s="199"/>
      <c r="LKF7" s="199"/>
      <c r="LKG7" s="199"/>
      <c r="LKH7" s="199"/>
      <c r="LKI7" s="199"/>
      <c r="LKJ7" s="199"/>
      <c r="LKK7" s="199"/>
      <c r="LKL7" s="199"/>
      <c r="LKM7" s="199"/>
      <c r="LKN7" s="199"/>
      <c r="LKO7" s="199"/>
      <c r="LKP7" s="199"/>
      <c r="LKQ7" s="199"/>
      <c r="LKR7" s="199"/>
      <c r="LKS7" s="199"/>
      <c r="LKT7" s="199"/>
      <c r="LKU7" s="199"/>
      <c r="LKV7" s="199"/>
      <c r="LKW7" s="199"/>
      <c r="LKX7" s="199"/>
      <c r="LKY7" s="199"/>
      <c r="LKZ7" s="199"/>
      <c r="LLA7" s="199"/>
      <c r="LLB7" s="199"/>
      <c r="LLC7" s="199"/>
      <c r="LLD7" s="199"/>
      <c r="LLE7" s="199"/>
      <c r="LLF7" s="199"/>
      <c r="LLG7" s="199"/>
      <c r="LLH7" s="199"/>
      <c r="LLI7" s="199"/>
      <c r="LLJ7" s="199"/>
      <c r="LLK7" s="199"/>
      <c r="LLL7" s="199"/>
      <c r="LLM7" s="199"/>
      <c r="LLN7" s="199"/>
      <c r="LLO7" s="199"/>
      <c r="LLP7" s="199"/>
      <c r="LLQ7" s="199"/>
      <c r="LLR7" s="199"/>
      <c r="LLS7" s="199"/>
      <c r="LLT7" s="199"/>
      <c r="LLU7" s="199"/>
      <c r="LLV7" s="199"/>
      <c r="LLW7" s="199"/>
      <c r="LLX7" s="199"/>
      <c r="LLY7" s="199"/>
      <c r="LLZ7" s="199"/>
      <c r="LMA7" s="199"/>
      <c r="LMB7" s="199"/>
      <c r="LMC7" s="199"/>
      <c r="LMD7" s="199"/>
      <c r="LME7" s="199"/>
      <c r="LMF7" s="199"/>
      <c r="LMG7" s="199"/>
      <c r="LMH7" s="199"/>
      <c r="LMI7" s="199"/>
      <c r="LMJ7" s="199"/>
      <c r="LMK7" s="199"/>
      <c r="LML7" s="199"/>
      <c r="LMM7" s="199"/>
      <c r="LMN7" s="199"/>
      <c r="LMO7" s="199"/>
      <c r="LMP7" s="199"/>
      <c r="LMQ7" s="199"/>
      <c r="LMR7" s="199"/>
      <c r="LMS7" s="199"/>
      <c r="LMT7" s="199"/>
      <c r="LMU7" s="199"/>
      <c r="LMV7" s="199"/>
      <c r="LMW7" s="199"/>
      <c r="LMX7" s="199"/>
      <c r="LMY7" s="199"/>
      <c r="LMZ7" s="199"/>
      <c r="LNA7" s="199"/>
      <c r="LNB7" s="199"/>
      <c r="LNC7" s="199"/>
      <c r="LND7" s="199"/>
      <c r="LNE7" s="199"/>
      <c r="LNF7" s="199"/>
      <c r="LNG7" s="199"/>
      <c r="LNH7" s="199"/>
      <c r="LNI7" s="199"/>
      <c r="LNJ7" s="199"/>
      <c r="LNK7" s="199"/>
      <c r="LNL7" s="199"/>
      <c r="LNM7" s="199"/>
      <c r="LNN7" s="199"/>
      <c r="LNO7" s="199"/>
      <c r="LNP7" s="199"/>
      <c r="LNQ7" s="199"/>
      <c r="LNR7" s="199"/>
      <c r="LNS7" s="199"/>
      <c r="LNT7" s="199"/>
      <c r="LNU7" s="199"/>
      <c r="LNV7" s="199"/>
      <c r="LNW7" s="199"/>
      <c r="LNX7" s="199"/>
      <c r="LNY7" s="199"/>
      <c r="LNZ7" s="199"/>
      <c r="LOA7" s="199"/>
      <c r="LOB7" s="199"/>
      <c r="LOC7" s="199"/>
      <c r="LOD7" s="199"/>
      <c r="LOE7" s="199"/>
      <c r="LOF7" s="199"/>
      <c r="LOG7" s="199"/>
      <c r="LOH7" s="199"/>
      <c r="LOI7" s="199"/>
      <c r="LOJ7" s="199"/>
      <c r="LOK7" s="199"/>
      <c r="LOL7" s="199"/>
      <c r="LOM7" s="199"/>
      <c r="LON7" s="199"/>
      <c r="LOO7" s="199"/>
      <c r="LOP7" s="199"/>
      <c r="LOQ7" s="199"/>
      <c r="LOR7" s="199"/>
      <c r="LOS7" s="199"/>
      <c r="LOT7" s="199"/>
      <c r="LOU7" s="199"/>
      <c r="LOV7" s="199"/>
      <c r="LOW7" s="199"/>
      <c r="LOX7" s="199"/>
      <c r="LOY7" s="199"/>
      <c r="LOZ7" s="199"/>
      <c r="LPA7" s="199"/>
      <c r="LPB7" s="199"/>
      <c r="LPC7" s="199"/>
      <c r="LPD7" s="199"/>
      <c r="LPE7" s="199"/>
      <c r="LPF7" s="199"/>
      <c r="LPG7" s="199"/>
      <c r="LPH7" s="199"/>
      <c r="LPI7" s="199"/>
      <c r="LPJ7" s="199"/>
      <c r="LPK7" s="199"/>
      <c r="LPL7" s="199"/>
      <c r="LPM7" s="199"/>
      <c r="LPN7" s="199"/>
      <c r="LPO7" s="199"/>
      <c r="LPP7" s="199"/>
      <c r="LPQ7" s="199"/>
      <c r="LPR7" s="199"/>
      <c r="LPS7" s="199"/>
      <c r="LPT7" s="199"/>
      <c r="LPU7" s="199"/>
      <c r="LPV7" s="199"/>
      <c r="LPW7" s="199"/>
      <c r="LPX7" s="199"/>
      <c r="LPY7" s="199"/>
      <c r="LPZ7" s="199"/>
      <c r="LQA7" s="199"/>
      <c r="LQB7" s="199"/>
      <c r="LQC7" s="199"/>
      <c r="LQD7" s="199"/>
      <c r="LQE7" s="199"/>
      <c r="LQF7" s="199"/>
      <c r="LQG7" s="199"/>
      <c r="LQH7" s="199"/>
      <c r="LQI7" s="199"/>
      <c r="LQJ7" s="199"/>
      <c r="LQK7" s="199"/>
      <c r="LQL7" s="199"/>
      <c r="LQM7" s="199"/>
      <c r="LQN7" s="199"/>
      <c r="LQO7" s="199"/>
      <c r="LQP7" s="199"/>
      <c r="LQQ7" s="199"/>
      <c r="LQR7" s="199"/>
      <c r="LQS7" s="199"/>
      <c r="LQT7" s="199"/>
      <c r="LQU7" s="199"/>
      <c r="LQV7" s="199"/>
      <c r="LQW7" s="199"/>
      <c r="LQX7" s="199"/>
      <c r="LQY7" s="199"/>
      <c r="LQZ7" s="199"/>
      <c r="LRA7" s="199"/>
      <c r="LRB7" s="199"/>
      <c r="LRC7" s="199"/>
      <c r="LRD7" s="199"/>
      <c r="LRE7" s="199"/>
      <c r="LRF7" s="199"/>
      <c r="LRG7" s="199"/>
      <c r="LRH7" s="199"/>
      <c r="LRI7" s="199"/>
      <c r="LRJ7" s="199"/>
      <c r="LRK7" s="199"/>
      <c r="LRL7" s="199"/>
      <c r="LRM7" s="199"/>
      <c r="LRN7" s="199"/>
      <c r="LRO7" s="199"/>
      <c r="LRP7" s="199"/>
      <c r="LRQ7" s="199"/>
      <c r="LRR7" s="199"/>
      <c r="LRS7" s="199"/>
      <c r="LRT7" s="199"/>
      <c r="LRU7" s="199"/>
      <c r="LRV7" s="199"/>
      <c r="LRW7" s="199"/>
      <c r="LRX7" s="199"/>
      <c r="LRY7" s="199"/>
      <c r="LRZ7" s="199"/>
      <c r="LSA7" s="199"/>
      <c r="LSB7" s="199"/>
      <c r="LSC7" s="199"/>
      <c r="LSD7" s="199"/>
      <c r="LSE7" s="199"/>
      <c r="LSF7" s="199"/>
      <c r="LSG7" s="199"/>
      <c r="LSH7" s="199"/>
      <c r="LSI7" s="199"/>
      <c r="LSJ7" s="199"/>
      <c r="LSK7" s="199"/>
      <c r="LSL7" s="199"/>
      <c r="LSM7" s="199"/>
      <c r="LSN7" s="199"/>
      <c r="LSO7" s="199"/>
      <c r="LSP7" s="199"/>
      <c r="LSQ7" s="199"/>
      <c r="LSR7" s="199"/>
      <c r="LSS7" s="199"/>
      <c r="LST7" s="199"/>
      <c r="LSU7" s="199"/>
      <c r="LSV7" s="199"/>
      <c r="LSW7" s="199"/>
      <c r="LSX7" s="199"/>
      <c r="LSY7" s="199"/>
      <c r="LSZ7" s="199"/>
      <c r="LTA7" s="199"/>
      <c r="LTB7" s="199"/>
      <c r="LTC7" s="199"/>
      <c r="LTD7" s="199"/>
      <c r="LTE7" s="199"/>
      <c r="LTF7" s="199"/>
      <c r="LTG7" s="199"/>
      <c r="LTH7" s="199"/>
      <c r="LTI7" s="199"/>
      <c r="LTJ7" s="199"/>
      <c r="LTK7" s="199"/>
      <c r="LTL7" s="199"/>
      <c r="LTM7" s="199"/>
      <c r="LTN7" s="199"/>
      <c r="LTO7" s="199"/>
      <c r="LTP7" s="199"/>
      <c r="LTQ7" s="199"/>
      <c r="LTR7" s="199"/>
      <c r="LTS7" s="199"/>
      <c r="LTT7" s="199"/>
      <c r="LTU7" s="199"/>
      <c r="LTV7" s="199"/>
      <c r="LTW7" s="199"/>
      <c r="LTX7" s="199"/>
      <c r="LTY7" s="199"/>
      <c r="LTZ7" s="199"/>
      <c r="LUA7" s="199"/>
      <c r="LUB7" s="199"/>
      <c r="LUC7" s="199"/>
      <c r="LUD7" s="199"/>
      <c r="LUE7" s="199"/>
      <c r="LUF7" s="199"/>
      <c r="LUG7" s="199"/>
      <c r="LUH7" s="199"/>
      <c r="LUI7" s="199"/>
      <c r="LUJ7" s="199"/>
      <c r="LUK7" s="199"/>
      <c r="LUL7" s="199"/>
      <c r="LUM7" s="199"/>
      <c r="LUN7" s="199"/>
      <c r="LUO7" s="199"/>
      <c r="LUP7" s="199"/>
      <c r="LUQ7" s="199"/>
      <c r="LUR7" s="199"/>
      <c r="LUS7" s="199"/>
      <c r="LUT7" s="199"/>
      <c r="LUU7" s="199"/>
      <c r="LUV7" s="199"/>
      <c r="LUW7" s="199"/>
      <c r="LUX7" s="199"/>
      <c r="LUY7" s="199"/>
      <c r="LUZ7" s="199"/>
      <c r="LVA7" s="199"/>
      <c r="LVB7" s="199"/>
      <c r="LVC7" s="199"/>
      <c r="LVD7" s="199"/>
      <c r="LVE7" s="199"/>
      <c r="LVF7" s="199"/>
      <c r="LVG7" s="199"/>
      <c r="LVH7" s="199"/>
      <c r="LVI7" s="199"/>
      <c r="LVJ7" s="199"/>
      <c r="LVK7" s="199"/>
      <c r="LVL7" s="199"/>
      <c r="LVM7" s="199"/>
      <c r="LVN7" s="199"/>
      <c r="LVO7" s="199"/>
      <c r="LVP7" s="199"/>
      <c r="LVQ7" s="199"/>
      <c r="LVR7" s="199"/>
      <c r="LVS7" s="199"/>
      <c r="LVT7" s="199"/>
      <c r="LVU7" s="199"/>
      <c r="LVV7" s="199"/>
      <c r="LVW7" s="199"/>
      <c r="LVX7" s="199"/>
      <c r="LVY7" s="199"/>
      <c r="LVZ7" s="199"/>
      <c r="LWA7" s="199"/>
      <c r="LWB7" s="199"/>
      <c r="LWC7" s="199"/>
      <c r="LWD7" s="199"/>
      <c r="LWE7" s="199"/>
      <c r="LWF7" s="199"/>
      <c r="LWG7" s="199"/>
      <c r="LWH7" s="199"/>
      <c r="LWI7" s="199"/>
      <c r="LWJ7" s="199"/>
      <c r="LWK7" s="199"/>
      <c r="LWL7" s="199"/>
      <c r="LWM7" s="199"/>
      <c r="LWN7" s="199"/>
      <c r="LWO7" s="199"/>
      <c r="LWP7" s="199"/>
      <c r="LWQ7" s="199"/>
      <c r="LWR7" s="199"/>
      <c r="LWS7" s="199"/>
      <c r="LWT7" s="199"/>
      <c r="LWU7" s="199"/>
      <c r="LWV7" s="199"/>
      <c r="LWW7" s="199"/>
      <c r="LWX7" s="199"/>
      <c r="LWY7" s="199"/>
      <c r="LWZ7" s="199"/>
      <c r="LXA7" s="199"/>
      <c r="LXB7" s="199"/>
      <c r="LXC7" s="199"/>
      <c r="LXD7" s="199"/>
      <c r="LXE7" s="199"/>
      <c r="LXF7" s="199"/>
      <c r="LXG7" s="199"/>
      <c r="LXH7" s="199"/>
      <c r="LXI7" s="199"/>
      <c r="LXJ7" s="199"/>
      <c r="LXK7" s="199"/>
      <c r="LXL7" s="199"/>
      <c r="LXM7" s="199"/>
      <c r="LXN7" s="199"/>
      <c r="LXO7" s="199"/>
      <c r="LXP7" s="199"/>
      <c r="LXQ7" s="199"/>
      <c r="LXR7" s="199"/>
      <c r="LXS7" s="199"/>
      <c r="LXT7" s="199"/>
      <c r="LXU7" s="199"/>
      <c r="LXV7" s="199"/>
      <c r="LXW7" s="199"/>
      <c r="LXX7" s="199"/>
      <c r="LXY7" s="199"/>
      <c r="LXZ7" s="199"/>
      <c r="LYA7" s="199"/>
      <c r="LYB7" s="199"/>
      <c r="LYC7" s="199"/>
      <c r="LYD7" s="199"/>
      <c r="LYE7" s="199"/>
      <c r="LYF7" s="199"/>
      <c r="LYG7" s="199"/>
      <c r="LYH7" s="199"/>
      <c r="LYI7" s="199"/>
      <c r="LYJ7" s="199"/>
      <c r="LYK7" s="199"/>
      <c r="LYL7" s="199"/>
      <c r="LYM7" s="199"/>
      <c r="LYN7" s="199"/>
      <c r="LYO7" s="199"/>
      <c r="LYP7" s="199"/>
      <c r="LYQ7" s="199"/>
      <c r="LYR7" s="199"/>
      <c r="LYS7" s="199"/>
      <c r="LYT7" s="199"/>
      <c r="LYU7" s="199"/>
      <c r="LYV7" s="199"/>
      <c r="LYW7" s="199"/>
      <c r="LYX7" s="199"/>
      <c r="LYY7" s="199"/>
      <c r="LYZ7" s="199"/>
      <c r="LZA7" s="199"/>
      <c r="LZB7" s="199"/>
      <c r="LZC7" s="199"/>
      <c r="LZD7" s="199"/>
      <c r="LZE7" s="199"/>
      <c r="LZF7" s="199"/>
      <c r="LZG7" s="199"/>
      <c r="LZH7" s="199"/>
      <c r="LZI7" s="199"/>
      <c r="LZJ7" s="199"/>
      <c r="LZK7" s="199"/>
      <c r="LZL7" s="199"/>
      <c r="LZM7" s="199"/>
      <c r="LZN7" s="199"/>
      <c r="LZO7" s="199"/>
      <c r="LZP7" s="199"/>
      <c r="LZQ7" s="199"/>
      <c r="LZR7" s="199"/>
      <c r="LZS7" s="199"/>
      <c r="LZT7" s="199"/>
      <c r="LZU7" s="199"/>
      <c r="LZV7" s="199"/>
      <c r="LZW7" s="199"/>
      <c r="LZX7" s="199"/>
      <c r="LZY7" s="199"/>
      <c r="LZZ7" s="199"/>
      <c r="MAA7" s="199"/>
      <c r="MAB7" s="199"/>
      <c r="MAC7" s="199"/>
      <c r="MAD7" s="199"/>
      <c r="MAE7" s="199"/>
      <c r="MAF7" s="199"/>
      <c r="MAG7" s="199"/>
      <c r="MAH7" s="199"/>
      <c r="MAI7" s="199"/>
      <c r="MAJ7" s="199"/>
      <c r="MAK7" s="199"/>
      <c r="MAL7" s="199"/>
      <c r="MAM7" s="199"/>
      <c r="MAN7" s="199"/>
      <c r="MAO7" s="199"/>
      <c r="MAP7" s="199"/>
      <c r="MAQ7" s="199"/>
      <c r="MAR7" s="199"/>
      <c r="MAS7" s="199"/>
      <c r="MAT7" s="199"/>
      <c r="MAU7" s="199"/>
      <c r="MAV7" s="199"/>
      <c r="MAW7" s="199"/>
      <c r="MAX7" s="199"/>
      <c r="MAY7" s="199"/>
      <c r="MAZ7" s="199"/>
      <c r="MBA7" s="199"/>
      <c r="MBB7" s="199"/>
      <c r="MBC7" s="199"/>
      <c r="MBD7" s="199"/>
      <c r="MBE7" s="199"/>
      <c r="MBF7" s="199"/>
      <c r="MBG7" s="199"/>
      <c r="MBH7" s="199"/>
      <c r="MBI7" s="199"/>
      <c r="MBJ7" s="199"/>
      <c r="MBK7" s="199"/>
      <c r="MBL7" s="199"/>
      <c r="MBM7" s="199"/>
      <c r="MBN7" s="199"/>
      <c r="MBO7" s="199"/>
      <c r="MBP7" s="199"/>
      <c r="MBQ7" s="199"/>
      <c r="MBR7" s="199"/>
      <c r="MBS7" s="199"/>
      <c r="MBT7" s="199"/>
      <c r="MBU7" s="199"/>
      <c r="MBV7" s="199"/>
      <c r="MBW7" s="199"/>
      <c r="MBX7" s="199"/>
      <c r="MBY7" s="199"/>
      <c r="MBZ7" s="199"/>
      <c r="MCA7" s="199"/>
      <c r="MCB7" s="199"/>
      <c r="MCC7" s="199"/>
      <c r="MCD7" s="199"/>
      <c r="MCE7" s="199"/>
      <c r="MCF7" s="199"/>
      <c r="MCG7" s="199"/>
      <c r="MCH7" s="199"/>
      <c r="MCI7" s="199"/>
      <c r="MCJ7" s="199"/>
      <c r="MCK7" s="199"/>
      <c r="MCL7" s="199"/>
      <c r="MCM7" s="199"/>
      <c r="MCN7" s="199"/>
      <c r="MCO7" s="199"/>
      <c r="MCP7" s="199"/>
      <c r="MCQ7" s="199"/>
      <c r="MCR7" s="199"/>
      <c r="MCS7" s="199"/>
      <c r="MCT7" s="199"/>
      <c r="MCU7" s="199"/>
      <c r="MCV7" s="199"/>
      <c r="MCW7" s="199"/>
      <c r="MCX7" s="199"/>
      <c r="MCY7" s="199"/>
      <c r="MCZ7" s="199"/>
      <c r="MDA7" s="199"/>
      <c r="MDB7" s="199"/>
      <c r="MDC7" s="199"/>
      <c r="MDD7" s="199"/>
      <c r="MDE7" s="199"/>
      <c r="MDF7" s="199"/>
      <c r="MDG7" s="199"/>
      <c r="MDH7" s="199"/>
      <c r="MDI7" s="199"/>
      <c r="MDJ7" s="199"/>
      <c r="MDK7" s="199"/>
      <c r="MDL7" s="199"/>
      <c r="MDM7" s="199"/>
      <c r="MDN7" s="199"/>
      <c r="MDO7" s="199"/>
      <c r="MDP7" s="199"/>
      <c r="MDQ7" s="199"/>
      <c r="MDR7" s="199"/>
      <c r="MDS7" s="199"/>
      <c r="MDT7" s="199"/>
      <c r="MDU7" s="199"/>
      <c r="MDV7" s="199"/>
      <c r="MDW7" s="199"/>
      <c r="MDX7" s="199"/>
      <c r="MDY7" s="199"/>
      <c r="MDZ7" s="199"/>
      <c r="MEA7" s="199"/>
      <c r="MEB7" s="199"/>
      <c r="MEC7" s="199"/>
      <c r="MED7" s="199"/>
      <c r="MEE7" s="199"/>
      <c r="MEF7" s="199"/>
      <c r="MEG7" s="199"/>
      <c r="MEH7" s="199"/>
      <c r="MEI7" s="199"/>
      <c r="MEJ7" s="199"/>
      <c r="MEK7" s="199"/>
      <c r="MEL7" s="199"/>
      <c r="MEM7" s="199"/>
      <c r="MEN7" s="199"/>
      <c r="MEO7" s="199"/>
      <c r="MEP7" s="199"/>
      <c r="MEQ7" s="199"/>
      <c r="MER7" s="199"/>
      <c r="MES7" s="199"/>
      <c r="MET7" s="199"/>
      <c r="MEU7" s="199"/>
      <c r="MEV7" s="199"/>
      <c r="MEW7" s="199"/>
      <c r="MEX7" s="199"/>
      <c r="MEY7" s="199"/>
      <c r="MEZ7" s="199"/>
      <c r="MFA7" s="199"/>
      <c r="MFB7" s="199"/>
      <c r="MFC7" s="199"/>
      <c r="MFD7" s="199"/>
      <c r="MFE7" s="199"/>
      <c r="MFF7" s="199"/>
      <c r="MFG7" s="199"/>
      <c r="MFH7" s="199"/>
      <c r="MFI7" s="199"/>
      <c r="MFJ7" s="199"/>
      <c r="MFK7" s="199"/>
      <c r="MFL7" s="199"/>
      <c r="MFM7" s="199"/>
      <c r="MFN7" s="199"/>
      <c r="MFO7" s="199"/>
      <c r="MFP7" s="199"/>
      <c r="MFQ7" s="199"/>
      <c r="MFR7" s="199"/>
      <c r="MFS7" s="199"/>
      <c r="MFT7" s="199"/>
      <c r="MFU7" s="199"/>
      <c r="MFV7" s="199"/>
      <c r="MFW7" s="199"/>
      <c r="MFX7" s="199"/>
      <c r="MFY7" s="199"/>
      <c r="MFZ7" s="199"/>
      <c r="MGA7" s="199"/>
      <c r="MGB7" s="199"/>
      <c r="MGC7" s="199"/>
      <c r="MGD7" s="199"/>
      <c r="MGE7" s="199"/>
      <c r="MGF7" s="199"/>
      <c r="MGG7" s="199"/>
      <c r="MGH7" s="199"/>
      <c r="MGI7" s="199"/>
      <c r="MGJ7" s="199"/>
      <c r="MGK7" s="199"/>
      <c r="MGL7" s="199"/>
      <c r="MGM7" s="199"/>
      <c r="MGN7" s="199"/>
      <c r="MGO7" s="199"/>
      <c r="MGP7" s="199"/>
      <c r="MGQ7" s="199"/>
      <c r="MGR7" s="199"/>
      <c r="MGS7" s="199"/>
      <c r="MGT7" s="199"/>
      <c r="MGU7" s="199"/>
      <c r="MGV7" s="199"/>
      <c r="MGW7" s="199"/>
      <c r="MGX7" s="199"/>
      <c r="MGY7" s="199"/>
      <c r="MGZ7" s="199"/>
      <c r="MHA7" s="199"/>
      <c r="MHB7" s="199"/>
      <c r="MHC7" s="199"/>
      <c r="MHD7" s="199"/>
      <c r="MHE7" s="199"/>
      <c r="MHF7" s="199"/>
      <c r="MHG7" s="199"/>
      <c r="MHH7" s="199"/>
      <c r="MHI7" s="199"/>
      <c r="MHJ7" s="199"/>
      <c r="MHK7" s="199"/>
      <c r="MHL7" s="199"/>
      <c r="MHM7" s="199"/>
      <c r="MHN7" s="199"/>
      <c r="MHO7" s="199"/>
      <c r="MHP7" s="199"/>
      <c r="MHQ7" s="199"/>
      <c r="MHR7" s="199"/>
      <c r="MHS7" s="199"/>
      <c r="MHT7" s="199"/>
      <c r="MHU7" s="199"/>
      <c r="MHV7" s="199"/>
      <c r="MHW7" s="199"/>
      <c r="MHX7" s="199"/>
      <c r="MHY7" s="199"/>
      <c r="MHZ7" s="199"/>
      <c r="MIA7" s="199"/>
      <c r="MIB7" s="199"/>
      <c r="MIC7" s="199"/>
      <c r="MID7" s="199"/>
      <c r="MIE7" s="199"/>
      <c r="MIF7" s="199"/>
      <c r="MIG7" s="199"/>
      <c r="MIH7" s="199"/>
      <c r="MII7" s="199"/>
      <c r="MIJ7" s="199"/>
      <c r="MIK7" s="199"/>
      <c r="MIL7" s="199"/>
      <c r="MIM7" s="199"/>
      <c r="MIN7" s="199"/>
      <c r="MIO7" s="199"/>
      <c r="MIP7" s="199"/>
      <c r="MIQ7" s="199"/>
      <c r="MIR7" s="199"/>
      <c r="MIS7" s="199"/>
      <c r="MIT7" s="199"/>
      <c r="MIU7" s="199"/>
      <c r="MIV7" s="199"/>
      <c r="MIW7" s="199"/>
      <c r="MIX7" s="199"/>
      <c r="MIY7" s="199"/>
      <c r="MIZ7" s="199"/>
      <c r="MJA7" s="199"/>
      <c r="MJB7" s="199"/>
      <c r="MJC7" s="199"/>
      <c r="MJD7" s="199"/>
      <c r="MJE7" s="199"/>
      <c r="MJF7" s="199"/>
      <c r="MJG7" s="199"/>
      <c r="MJH7" s="199"/>
      <c r="MJI7" s="199"/>
      <c r="MJJ7" s="199"/>
      <c r="MJK7" s="199"/>
      <c r="MJL7" s="199"/>
      <c r="MJM7" s="199"/>
      <c r="MJN7" s="199"/>
      <c r="MJO7" s="199"/>
      <c r="MJP7" s="199"/>
      <c r="MJQ7" s="199"/>
      <c r="MJR7" s="199"/>
      <c r="MJS7" s="199"/>
      <c r="MJT7" s="199"/>
      <c r="MJU7" s="199"/>
      <c r="MJV7" s="199"/>
      <c r="MJW7" s="199"/>
      <c r="MJX7" s="199"/>
      <c r="MJY7" s="199"/>
      <c r="MJZ7" s="199"/>
      <c r="MKA7" s="199"/>
      <c r="MKB7" s="199"/>
      <c r="MKC7" s="199"/>
      <c r="MKD7" s="199"/>
      <c r="MKE7" s="199"/>
      <c r="MKF7" s="199"/>
      <c r="MKG7" s="199"/>
      <c r="MKH7" s="199"/>
      <c r="MKI7" s="199"/>
      <c r="MKJ7" s="199"/>
      <c r="MKK7" s="199"/>
      <c r="MKL7" s="199"/>
      <c r="MKM7" s="199"/>
      <c r="MKN7" s="199"/>
      <c r="MKO7" s="199"/>
      <c r="MKP7" s="199"/>
      <c r="MKQ7" s="199"/>
      <c r="MKR7" s="199"/>
      <c r="MKS7" s="199"/>
      <c r="MKT7" s="199"/>
      <c r="MKU7" s="199"/>
      <c r="MKV7" s="199"/>
      <c r="MKW7" s="199"/>
      <c r="MKX7" s="199"/>
      <c r="MKY7" s="199"/>
      <c r="MKZ7" s="199"/>
      <c r="MLA7" s="199"/>
      <c r="MLB7" s="199"/>
      <c r="MLC7" s="199"/>
      <c r="MLD7" s="199"/>
      <c r="MLE7" s="199"/>
      <c r="MLF7" s="199"/>
      <c r="MLG7" s="199"/>
      <c r="MLH7" s="199"/>
      <c r="MLI7" s="199"/>
      <c r="MLJ7" s="199"/>
      <c r="MLK7" s="199"/>
      <c r="MLL7" s="199"/>
      <c r="MLM7" s="199"/>
      <c r="MLN7" s="199"/>
      <c r="MLO7" s="199"/>
      <c r="MLP7" s="199"/>
      <c r="MLQ7" s="199"/>
      <c r="MLR7" s="199"/>
      <c r="MLS7" s="199"/>
      <c r="MLT7" s="199"/>
      <c r="MLU7" s="199"/>
      <c r="MLV7" s="199"/>
      <c r="MLW7" s="199"/>
      <c r="MLX7" s="199"/>
      <c r="MLY7" s="199"/>
      <c r="MLZ7" s="199"/>
      <c r="MMA7" s="199"/>
      <c r="MMB7" s="199"/>
      <c r="MMC7" s="199"/>
      <c r="MMD7" s="199"/>
      <c r="MME7" s="199"/>
      <c r="MMF7" s="199"/>
      <c r="MMG7" s="199"/>
      <c r="MMH7" s="199"/>
      <c r="MMI7" s="199"/>
      <c r="MMJ7" s="199"/>
      <c r="MMK7" s="199"/>
      <c r="MML7" s="199"/>
      <c r="MMM7" s="199"/>
      <c r="MMN7" s="199"/>
      <c r="MMO7" s="199"/>
      <c r="MMP7" s="199"/>
      <c r="MMQ7" s="199"/>
      <c r="MMR7" s="199"/>
      <c r="MMS7" s="199"/>
      <c r="MMT7" s="199"/>
      <c r="MMU7" s="199"/>
      <c r="MMV7" s="199"/>
      <c r="MMW7" s="199"/>
      <c r="MMX7" s="199"/>
      <c r="MMY7" s="199"/>
      <c r="MMZ7" s="199"/>
      <c r="MNA7" s="199"/>
      <c r="MNB7" s="199"/>
      <c r="MNC7" s="199"/>
      <c r="MND7" s="199"/>
      <c r="MNE7" s="199"/>
      <c r="MNF7" s="199"/>
      <c r="MNG7" s="199"/>
      <c r="MNH7" s="199"/>
      <c r="MNI7" s="199"/>
      <c r="MNJ7" s="199"/>
      <c r="MNK7" s="199"/>
      <c r="MNL7" s="199"/>
      <c r="MNM7" s="199"/>
      <c r="MNN7" s="199"/>
      <c r="MNO7" s="199"/>
      <c r="MNP7" s="199"/>
      <c r="MNQ7" s="199"/>
      <c r="MNR7" s="199"/>
      <c r="MNS7" s="199"/>
      <c r="MNT7" s="199"/>
      <c r="MNU7" s="199"/>
      <c r="MNV7" s="199"/>
      <c r="MNW7" s="199"/>
      <c r="MNX7" s="199"/>
      <c r="MNY7" s="199"/>
      <c r="MNZ7" s="199"/>
      <c r="MOA7" s="199"/>
      <c r="MOB7" s="199"/>
      <c r="MOC7" s="199"/>
      <c r="MOD7" s="199"/>
      <c r="MOE7" s="199"/>
      <c r="MOF7" s="199"/>
      <c r="MOG7" s="199"/>
      <c r="MOH7" s="199"/>
      <c r="MOI7" s="199"/>
      <c r="MOJ7" s="199"/>
      <c r="MOK7" s="199"/>
      <c r="MOL7" s="199"/>
      <c r="MOM7" s="199"/>
      <c r="MON7" s="199"/>
      <c r="MOO7" s="199"/>
      <c r="MOP7" s="199"/>
      <c r="MOQ7" s="199"/>
      <c r="MOR7" s="199"/>
      <c r="MOS7" s="199"/>
      <c r="MOT7" s="199"/>
      <c r="MOU7" s="199"/>
      <c r="MOV7" s="199"/>
      <c r="MOW7" s="199"/>
      <c r="MOX7" s="199"/>
      <c r="MOY7" s="199"/>
      <c r="MOZ7" s="199"/>
      <c r="MPA7" s="199"/>
      <c r="MPB7" s="199"/>
      <c r="MPC7" s="199"/>
      <c r="MPD7" s="199"/>
      <c r="MPE7" s="199"/>
      <c r="MPF7" s="199"/>
      <c r="MPG7" s="199"/>
      <c r="MPH7" s="199"/>
      <c r="MPI7" s="199"/>
      <c r="MPJ7" s="199"/>
      <c r="MPK7" s="199"/>
      <c r="MPL7" s="199"/>
      <c r="MPM7" s="199"/>
      <c r="MPN7" s="199"/>
      <c r="MPO7" s="199"/>
      <c r="MPP7" s="199"/>
      <c r="MPQ7" s="199"/>
      <c r="MPR7" s="199"/>
      <c r="MPS7" s="199"/>
      <c r="MPT7" s="199"/>
      <c r="MPU7" s="199"/>
      <c r="MPV7" s="199"/>
      <c r="MPW7" s="199"/>
      <c r="MPX7" s="199"/>
      <c r="MPY7" s="199"/>
      <c r="MPZ7" s="199"/>
      <c r="MQA7" s="199"/>
      <c r="MQB7" s="199"/>
      <c r="MQC7" s="199"/>
      <c r="MQD7" s="199"/>
      <c r="MQE7" s="199"/>
      <c r="MQF7" s="199"/>
      <c r="MQG7" s="199"/>
      <c r="MQH7" s="199"/>
      <c r="MQI7" s="199"/>
      <c r="MQJ7" s="199"/>
      <c r="MQK7" s="199"/>
      <c r="MQL7" s="199"/>
      <c r="MQM7" s="199"/>
      <c r="MQN7" s="199"/>
      <c r="MQO7" s="199"/>
      <c r="MQP7" s="199"/>
      <c r="MQQ7" s="199"/>
      <c r="MQR7" s="199"/>
      <c r="MQS7" s="199"/>
      <c r="MQT7" s="199"/>
      <c r="MQU7" s="199"/>
      <c r="MQV7" s="199"/>
      <c r="MQW7" s="199"/>
      <c r="MQX7" s="199"/>
      <c r="MQY7" s="199"/>
      <c r="MQZ7" s="199"/>
      <c r="MRA7" s="199"/>
      <c r="MRB7" s="199"/>
      <c r="MRC7" s="199"/>
      <c r="MRD7" s="199"/>
      <c r="MRE7" s="199"/>
      <c r="MRF7" s="199"/>
      <c r="MRG7" s="199"/>
      <c r="MRH7" s="199"/>
      <c r="MRI7" s="199"/>
      <c r="MRJ7" s="199"/>
      <c r="MRK7" s="199"/>
      <c r="MRL7" s="199"/>
      <c r="MRM7" s="199"/>
      <c r="MRN7" s="199"/>
      <c r="MRO7" s="199"/>
      <c r="MRP7" s="199"/>
      <c r="MRQ7" s="199"/>
      <c r="MRR7" s="199"/>
      <c r="MRS7" s="199"/>
      <c r="MRT7" s="199"/>
      <c r="MRU7" s="199"/>
      <c r="MRV7" s="199"/>
      <c r="MRW7" s="199"/>
      <c r="MRX7" s="199"/>
      <c r="MRY7" s="199"/>
      <c r="MRZ7" s="199"/>
      <c r="MSA7" s="199"/>
      <c r="MSB7" s="199"/>
      <c r="MSC7" s="199"/>
      <c r="MSD7" s="199"/>
      <c r="MSE7" s="199"/>
      <c r="MSF7" s="199"/>
      <c r="MSG7" s="199"/>
      <c r="MSH7" s="199"/>
      <c r="MSI7" s="199"/>
      <c r="MSJ7" s="199"/>
      <c r="MSK7" s="199"/>
      <c r="MSL7" s="199"/>
      <c r="MSM7" s="199"/>
      <c r="MSN7" s="199"/>
      <c r="MSO7" s="199"/>
      <c r="MSP7" s="199"/>
      <c r="MSQ7" s="199"/>
      <c r="MSR7" s="199"/>
      <c r="MSS7" s="199"/>
      <c r="MST7" s="199"/>
      <c r="MSU7" s="199"/>
      <c r="MSV7" s="199"/>
      <c r="MSW7" s="199"/>
      <c r="MSX7" s="199"/>
      <c r="MSY7" s="199"/>
      <c r="MSZ7" s="199"/>
      <c r="MTA7" s="199"/>
      <c r="MTB7" s="199"/>
      <c r="MTC7" s="199"/>
      <c r="MTD7" s="199"/>
      <c r="MTE7" s="199"/>
      <c r="MTF7" s="199"/>
      <c r="MTG7" s="199"/>
      <c r="MTH7" s="199"/>
      <c r="MTI7" s="199"/>
      <c r="MTJ7" s="199"/>
      <c r="MTK7" s="199"/>
      <c r="MTL7" s="199"/>
      <c r="MTM7" s="199"/>
      <c r="MTN7" s="199"/>
      <c r="MTO7" s="199"/>
      <c r="MTP7" s="199"/>
      <c r="MTQ7" s="199"/>
      <c r="MTR7" s="199"/>
      <c r="MTS7" s="199"/>
      <c r="MTT7" s="199"/>
      <c r="MTU7" s="199"/>
      <c r="MTV7" s="199"/>
      <c r="MTW7" s="199"/>
      <c r="MTX7" s="199"/>
      <c r="MTY7" s="199"/>
      <c r="MTZ7" s="199"/>
      <c r="MUA7" s="199"/>
      <c r="MUB7" s="199"/>
      <c r="MUC7" s="199"/>
      <c r="MUD7" s="199"/>
      <c r="MUE7" s="199"/>
      <c r="MUF7" s="199"/>
      <c r="MUG7" s="199"/>
      <c r="MUH7" s="199"/>
      <c r="MUI7" s="199"/>
      <c r="MUJ7" s="199"/>
      <c r="MUK7" s="199"/>
      <c r="MUL7" s="199"/>
      <c r="MUM7" s="199"/>
      <c r="MUN7" s="199"/>
      <c r="MUO7" s="199"/>
      <c r="MUP7" s="199"/>
      <c r="MUQ7" s="199"/>
      <c r="MUR7" s="199"/>
      <c r="MUS7" s="199"/>
      <c r="MUT7" s="199"/>
      <c r="MUU7" s="199"/>
      <c r="MUV7" s="199"/>
      <c r="MUW7" s="199"/>
      <c r="MUX7" s="199"/>
      <c r="MUY7" s="199"/>
      <c r="MUZ7" s="199"/>
      <c r="MVA7" s="199"/>
      <c r="MVB7" s="199"/>
      <c r="MVC7" s="199"/>
      <c r="MVD7" s="199"/>
      <c r="MVE7" s="199"/>
      <c r="MVF7" s="199"/>
      <c r="MVG7" s="199"/>
      <c r="MVH7" s="199"/>
      <c r="MVI7" s="199"/>
      <c r="MVJ7" s="199"/>
      <c r="MVK7" s="199"/>
      <c r="MVL7" s="199"/>
      <c r="MVM7" s="199"/>
      <c r="MVN7" s="199"/>
      <c r="MVO7" s="199"/>
      <c r="MVP7" s="199"/>
      <c r="MVQ7" s="199"/>
      <c r="MVR7" s="199"/>
      <c r="MVS7" s="199"/>
      <c r="MVT7" s="199"/>
      <c r="MVU7" s="199"/>
      <c r="MVV7" s="199"/>
      <c r="MVW7" s="199"/>
      <c r="MVX7" s="199"/>
      <c r="MVY7" s="199"/>
      <c r="MVZ7" s="199"/>
      <c r="MWA7" s="199"/>
      <c r="MWB7" s="199"/>
      <c r="MWC7" s="199"/>
      <c r="MWD7" s="199"/>
      <c r="MWE7" s="199"/>
      <c r="MWF7" s="199"/>
      <c r="MWG7" s="199"/>
      <c r="MWH7" s="199"/>
      <c r="MWI7" s="199"/>
      <c r="MWJ7" s="199"/>
      <c r="MWK7" s="199"/>
      <c r="MWL7" s="199"/>
      <c r="MWM7" s="199"/>
      <c r="MWN7" s="199"/>
      <c r="MWO7" s="199"/>
      <c r="MWP7" s="199"/>
      <c r="MWQ7" s="199"/>
      <c r="MWR7" s="199"/>
      <c r="MWS7" s="199"/>
      <c r="MWT7" s="199"/>
      <c r="MWU7" s="199"/>
      <c r="MWV7" s="199"/>
      <c r="MWW7" s="199"/>
      <c r="MWX7" s="199"/>
      <c r="MWY7" s="199"/>
      <c r="MWZ7" s="199"/>
      <c r="MXA7" s="199"/>
      <c r="MXB7" s="199"/>
      <c r="MXC7" s="199"/>
      <c r="MXD7" s="199"/>
      <c r="MXE7" s="199"/>
      <c r="MXF7" s="199"/>
      <c r="MXG7" s="199"/>
      <c r="MXH7" s="199"/>
      <c r="MXI7" s="199"/>
      <c r="MXJ7" s="199"/>
      <c r="MXK7" s="199"/>
      <c r="MXL7" s="199"/>
      <c r="MXM7" s="199"/>
      <c r="MXN7" s="199"/>
      <c r="MXO7" s="199"/>
      <c r="MXP7" s="199"/>
      <c r="MXQ7" s="199"/>
      <c r="MXR7" s="199"/>
      <c r="MXS7" s="199"/>
      <c r="MXT7" s="199"/>
      <c r="MXU7" s="199"/>
      <c r="MXV7" s="199"/>
      <c r="MXW7" s="199"/>
      <c r="MXX7" s="199"/>
      <c r="MXY7" s="199"/>
      <c r="MXZ7" s="199"/>
      <c r="MYA7" s="199"/>
      <c r="MYB7" s="199"/>
      <c r="MYC7" s="199"/>
      <c r="MYD7" s="199"/>
      <c r="MYE7" s="199"/>
      <c r="MYF7" s="199"/>
      <c r="MYG7" s="199"/>
      <c r="MYH7" s="199"/>
      <c r="MYI7" s="199"/>
      <c r="MYJ7" s="199"/>
      <c r="MYK7" s="199"/>
      <c r="MYL7" s="199"/>
      <c r="MYM7" s="199"/>
      <c r="MYN7" s="199"/>
      <c r="MYO7" s="199"/>
      <c r="MYP7" s="199"/>
      <c r="MYQ7" s="199"/>
      <c r="MYR7" s="199"/>
      <c r="MYS7" s="199"/>
      <c r="MYT7" s="199"/>
      <c r="MYU7" s="199"/>
      <c r="MYV7" s="199"/>
      <c r="MYW7" s="199"/>
      <c r="MYX7" s="199"/>
      <c r="MYY7" s="199"/>
      <c r="MYZ7" s="199"/>
      <c r="MZA7" s="199"/>
      <c r="MZB7" s="199"/>
      <c r="MZC7" s="199"/>
      <c r="MZD7" s="199"/>
      <c r="MZE7" s="199"/>
      <c r="MZF7" s="199"/>
      <c r="MZG7" s="199"/>
      <c r="MZH7" s="199"/>
      <c r="MZI7" s="199"/>
      <c r="MZJ7" s="199"/>
      <c r="MZK7" s="199"/>
      <c r="MZL7" s="199"/>
      <c r="MZM7" s="199"/>
      <c r="MZN7" s="199"/>
      <c r="MZO7" s="199"/>
      <c r="MZP7" s="199"/>
      <c r="MZQ7" s="199"/>
      <c r="MZR7" s="199"/>
      <c r="MZS7" s="199"/>
      <c r="MZT7" s="199"/>
      <c r="MZU7" s="199"/>
      <c r="MZV7" s="199"/>
      <c r="MZW7" s="199"/>
      <c r="MZX7" s="199"/>
      <c r="MZY7" s="199"/>
      <c r="MZZ7" s="199"/>
      <c r="NAA7" s="199"/>
      <c r="NAB7" s="199"/>
      <c r="NAC7" s="199"/>
      <c r="NAD7" s="199"/>
      <c r="NAE7" s="199"/>
      <c r="NAF7" s="199"/>
      <c r="NAG7" s="199"/>
      <c r="NAH7" s="199"/>
      <c r="NAI7" s="199"/>
      <c r="NAJ7" s="199"/>
      <c r="NAK7" s="199"/>
      <c r="NAL7" s="199"/>
      <c r="NAM7" s="199"/>
      <c r="NAN7" s="199"/>
      <c r="NAO7" s="199"/>
      <c r="NAP7" s="199"/>
      <c r="NAQ7" s="199"/>
      <c r="NAR7" s="199"/>
      <c r="NAS7" s="199"/>
      <c r="NAT7" s="199"/>
      <c r="NAU7" s="199"/>
      <c r="NAV7" s="199"/>
      <c r="NAW7" s="199"/>
      <c r="NAX7" s="199"/>
      <c r="NAY7" s="199"/>
      <c r="NAZ7" s="199"/>
      <c r="NBA7" s="199"/>
      <c r="NBB7" s="199"/>
      <c r="NBC7" s="199"/>
      <c r="NBD7" s="199"/>
      <c r="NBE7" s="199"/>
      <c r="NBF7" s="199"/>
      <c r="NBG7" s="199"/>
      <c r="NBH7" s="199"/>
      <c r="NBI7" s="199"/>
      <c r="NBJ7" s="199"/>
      <c r="NBK7" s="199"/>
      <c r="NBL7" s="199"/>
      <c r="NBM7" s="199"/>
      <c r="NBN7" s="199"/>
      <c r="NBO7" s="199"/>
      <c r="NBP7" s="199"/>
      <c r="NBQ7" s="199"/>
      <c r="NBR7" s="199"/>
      <c r="NBS7" s="199"/>
      <c r="NBT7" s="199"/>
      <c r="NBU7" s="199"/>
      <c r="NBV7" s="199"/>
      <c r="NBW7" s="199"/>
      <c r="NBX7" s="199"/>
      <c r="NBY7" s="199"/>
      <c r="NBZ7" s="199"/>
      <c r="NCA7" s="199"/>
      <c r="NCB7" s="199"/>
      <c r="NCC7" s="199"/>
      <c r="NCD7" s="199"/>
      <c r="NCE7" s="199"/>
      <c r="NCF7" s="199"/>
      <c r="NCG7" s="199"/>
      <c r="NCH7" s="199"/>
      <c r="NCI7" s="199"/>
      <c r="NCJ7" s="199"/>
      <c r="NCK7" s="199"/>
      <c r="NCL7" s="199"/>
      <c r="NCM7" s="199"/>
      <c r="NCN7" s="199"/>
      <c r="NCO7" s="199"/>
      <c r="NCP7" s="199"/>
      <c r="NCQ7" s="199"/>
      <c r="NCR7" s="199"/>
      <c r="NCS7" s="199"/>
      <c r="NCT7" s="199"/>
      <c r="NCU7" s="199"/>
      <c r="NCV7" s="199"/>
      <c r="NCW7" s="199"/>
      <c r="NCX7" s="199"/>
      <c r="NCY7" s="199"/>
      <c r="NCZ7" s="199"/>
      <c r="NDA7" s="199"/>
      <c r="NDB7" s="199"/>
      <c r="NDC7" s="199"/>
      <c r="NDD7" s="199"/>
      <c r="NDE7" s="199"/>
      <c r="NDF7" s="199"/>
      <c r="NDG7" s="199"/>
      <c r="NDH7" s="199"/>
      <c r="NDI7" s="199"/>
      <c r="NDJ7" s="199"/>
      <c r="NDK7" s="199"/>
      <c r="NDL7" s="199"/>
      <c r="NDM7" s="199"/>
      <c r="NDN7" s="199"/>
      <c r="NDO7" s="199"/>
      <c r="NDP7" s="199"/>
      <c r="NDQ7" s="199"/>
      <c r="NDR7" s="199"/>
      <c r="NDS7" s="199"/>
      <c r="NDT7" s="199"/>
      <c r="NDU7" s="199"/>
      <c r="NDV7" s="199"/>
      <c r="NDW7" s="199"/>
      <c r="NDX7" s="199"/>
      <c r="NDY7" s="199"/>
      <c r="NDZ7" s="199"/>
      <c r="NEA7" s="199"/>
      <c r="NEB7" s="199"/>
      <c r="NEC7" s="199"/>
      <c r="NED7" s="199"/>
      <c r="NEE7" s="199"/>
      <c r="NEF7" s="199"/>
      <c r="NEG7" s="199"/>
      <c r="NEH7" s="199"/>
      <c r="NEI7" s="199"/>
      <c r="NEJ7" s="199"/>
      <c r="NEK7" s="199"/>
      <c r="NEL7" s="199"/>
      <c r="NEM7" s="199"/>
      <c r="NEN7" s="199"/>
      <c r="NEO7" s="199"/>
      <c r="NEP7" s="199"/>
      <c r="NEQ7" s="199"/>
      <c r="NER7" s="199"/>
      <c r="NES7" s="199"/>
      <c r="NET7" s="199"/>
      <c r="NEU7" s="199"/>
      <c r="NEV7" s="199"/>
      <c r="NEW7" s="199"/>
      <c r="NEX7" s="199"/>
      <c r="NEY7" s="199"/>
      <c r="NEZ7" s="199"/>
      <c r="NFA7" s="199"/>
      <c r="NFB7" s="199"/>
      <c r="NFC7" s="199"/>
      <c r="NFD7" s="199"/>
      <c r="NFE7" s="199"/>
      <c r="NFF7" s="199"/>
      <c r="NFG7" s="199"/>
      <c r="NFH7" s="199"/>
      <c r="NFI7" s="199"/>
      <c r="NFJ7" s="199"/>
      <c r="NFK7" s="199"/>
      <c r="NFL7" s="199"/>
      <c r="NFM7" s="199"/>
      <c r="NFN7" s="199"/>
      <c r="NFO7" s="199"/>
      <c r="NFP7" s="199"/>
      <c r="NFQ7" s="199"/>
      <c r="NFR7" s="199"/>
      <c r="NFS7" s="199"/>
      <c r="NFT7" s="199"/>
      <c r="NFU7" s="199"/>
      <c r="NFV7" s="199"/>
      <c r="NFW7" s="199"/>
      <c r="NFX7" s="199"/>
      <c r="NFY7" s="199"/>
      <c r="NFZ7" s="199"/>
      <c r="NGA7" s="199"/>
      <c r="NGB7" s="199"/>
      <c r="NGC7" s="199"/>
      <c r="NGD7" s="199"/>
      <c r="NGE7" s="199"/>
      <c r="NGF7" s="199"/>
      <c r="NGG7" s="199"/>
      <c r="NGH7" s="199"/>
      <c r="NGI7" s="199"/>
      <c r="NGJ7" s="199"/>
      <c r="NGK7" s="199"/>
      <c r="NGL7" s="199"/>
      <c r="NGM7" s="199"/>
      <c r="NGN7" s="199"/>
      <c r="NGO7" s="199"/>
      <c r="NGP7" s="199"/>
      <c r="NGQ7" s="199"/>
      <c r="NGR7" s="199"/>
      <c r="NGS7" s="199"/>
      <c r="NGT7" s="199"/>
      <c r="NGU7" s="199"/>
      <c r="NGV7" s="199"/>
      <c r="NGW7" s="199"/>
      <c r="NGX7" s="199"/>
      <c r="NGY7" s="199"/>
      <c r="NGZ7" s="199"/>
      <c r="NHA7" s="199"/>
      <c r="NHB7" s="199"/>
      <c r="NHC7" s="199"/>
      <c r="NHD7" s="199"/>
      <c r="NHE7" s="199"/>
      <c r="NHF7" s="199"/>
      <c r="NHG7" s="199"/>
      <c r="NHH7" s="199"/>
      <c r="NHI7" s="199"/>
      <c r="NHJ7" s="199"/>
      <c r="NHK7" s="199"/>
      <c r="NHL7" s="199"/>
      <c r="NHM7" s="199"/>
      <c r="NHN7" s="199"/>
      <c r="NHO7" s="199"/>
      <c r="NHP7" s="199"/>
      <c r="NHQ7" s="199"/>
      <c r="NHR7" s="199"/>
      <c r="NHS7" s="199"/>
      <c r="NHT7" s="199"/>
      <c r="NHU7" s="199"/>
      <c r="NHV7" s="199"/>
      <c r="NHW7" s="199"/>
      <c r="NHX7" s="199"/>
      <c r="NHY7" s="199"/>
      <c r="NHZ7" s="199"/>
      <c r="NIA7" s="199"/>
      <c r="NIB7" s="199"/>
      <c r="NIC7" s="199"/>
      <c r="NID7" s="199"/>
      <c r="NIE7" s="199"/>
      <c r="NIF7" s="199"/>
      <c r="NIG7" s="199"/>
      <c r="NIH7" s="199"/>
      <c r="NII7" s="199"/>
      <c r="NIJ7" s="199"/>
      <c r="NIK7" s="199"/>
      <c r="NIL7" s="199"/>
      <c r="NIM7" s="199"/>
      <c r="NIN7" s="199"/>
      <c r="NIO7" s="199"/>
      <c r="NIP7" s="199"/>
      <c r="NIQ7" s="199"/>
      <c r="NIR7" s="199"/>
      <c r="NIS7" s="199"/>
      <c r="NIT7" s="199"/>
      <c r="NIU7" s="199"/>
      <c r="NIV7" s="199"/>
      <c r="NIW7" s="199"/>
      <c r="NIX7" s="199"/>
      <c r="NIY7" s="199"/>
      <c r="NIZ7" s="199"/>
      <c r="NJA7" s="199"/>
      <c r="NJB7" s="199"/>
      <c r="NJC7" s="199"/>
      <c r="NJD7" s="199"/>
      <c r="NJE7" s="199"/>
      <c r="NJF7" s="199"/>
      <c r="NJG7" s="199"/>
      <c r="NJH7" s="199"/>
      <c r="NJI7" s="199"/>
      <c r="NJJ7" s="199"/>
      <c r="NJK7" s="199"/>
      <c r="NJL7" s="199"/>
      <c r="NJM7" s="199"/>
      <c r="NJN7" s="199"/>
      <c r="NJO7" s="199"/>
      <c r="NJP7" s="199"/>
      <c r="NJQ7" s="199"/>
      <c r="NJR7" s="199"/>
      <c r="NJS7" s="199"/>
      <c r="NJT7" s="199"/>
      <c r="NJU7" s="199"/>
      <c r="NJV7" s="199"/>
      <c r="NJW7" s="199"/>
      <c r="NJX7" s="199"/>
      <c r="NJY7" s="199"/>
      <c r="NJZ7" s="199"/>
      <c r="NKA7" s="199"/>
      <c r="NKB7" s="199"/>
      <c r="NKC7" s="199"/>
      <c r="NKD7" s="199"/>
      <c r="NKE7" s="199"/>
      <c r="NKF7" s="199"/>
      <c r="NKG7" s="199"/>
      <c r="NKH7" s="199"/>
      <c r="NKI7" s="199"/>
      <c r="NKJ7" s="199"/>
      <c r="NKK7" s="199"/>
      <c r="NKL7" s="199"/>
      <c r="NKM7" s="199"/>
      <c r="NKN7" s="199"/>
      <c r="NKO7" s="199"/>
      <c r="NKP7" s="199"/>
      <c r="NKQ7" s="199"/>
      <c r="NKR7" s="199"/>
      <c r="NKS7" s="199"/>
      <c r="NKT7" s="199"/>
      <c r="NKU7" s="199"/>
      <c r="NKV7" s="199"/>
      <c r="NKW7" s="199"/>
      <c r="NKX7" s="199"/>
      <c r="NKY7" s="199"/>
      <c r="NKZ7" s="199"/>
      <c r="NLA7" s="199"/>
      <c r="NLB7" s="199"/>
      <c r="NLC7" s="199"/>
      <c r="NLD7" s="199"/>
      <c r="NLE7" s="199"/>
      <c r="NLF7" s="199"/>
      <c r="NLG7" s="199"/>
      <c r="NLH7" s="199"/>
      <c r="NLI7" s="199"/>
      <c r="NLJ7" s="199"/>
      <c r="NLK7" s="199"/>
      <c r="NLL7" s="199"/>
      <c r="NLM7" s="199"/>
      <c r="NLN7" s="199"/>
      <c r="NLO7" s="199"/>
      <c r="NLP7" s="199"/>
      <c r="NLQ7" s="199"/>
      <c r="NLR7" s="199"/>
      <c r="NLS7" s="199"/>
      <c r="NLT7" s="199"/>
      <c r="NLU7" s="199"/>
      <c r="NLV7" s="199"/>
      <c r="NLW7" s="199"/>
      <c r="NLX7" s="199"/>
      <c r="NLY7" s="199"/>
      <c r="NLZ7" s="199"/>
      <c r="NMA7" s="199"/>
      <c r="NMB7" s="199"/>
      <c r="NMC7" s="199"/>
      <c r="NMD7" s="199"/>
      <c r="NME7" s="199"/>
      <c r="NMF7" s="199"/>
      <c r="NMG7" s="199"/>
      <c r="NMH7" s="199"/>
      <c r="NMI7" s="199"/>
      <c r="NMJ7" s="199"/>
      <c r="NMK7" s="199"/>
      <c r="NML7" s="199"/>
      <c r="NMM7" s="199"/>
      <c r="NMN7" s="199"/>
      <c r="NMO7" s="199"/>
      <c r="NMP7" s="199"/>
      <c r="NMQ7" s="199"/>
      <c r="NMR7" s="199"/>
      <c r="NMS7" s="199"/>
      <c r="NMT7" s="199"/>
      <c r="NMU7" s="199"/>
      <c r="NMV7" s="199"/>
      <c r="NMW7" s="199"/>
      <c r="NMX7" s="199"/>
      <c r="NMY7" s="199"/>
      <c r="NMZ7" s="199"/>
      <c r="NNA7" s="199"/>
      <c r="NNB7" s="199"/>
      <c r="NNC7" s="199"/>
      <c r="NND7" s="199"/>
      <c r="NNE7" s="199"/>
      <c r="NNF7" s="199"/>
      <c r="NNG7" s="199"/>
      <c r="NNH7" s="199"/>
      <c r="NNI7" s="199"/>
      <c r="NNJ7" s="199"/>
      <c r="NNK7" s="199"/>
      <c r="NNL7" s="199"/>
      <c r="NNM7" s="199"/>
      <c r="NNN7" s="199"/>
      <c r="NNO7" s="199"/>
      <c r="NNP7" s="199"/>
      <c r="NNQ7" s="199"/>
      <c r="NNR7" s="199"/>
      <c r="NNS7" s="199"/>
      <c r="NNT7" s="199"/>
      <c r="NNU7" s="199"/>
      <c r="NNV7" s="199"/>
      <c r="NNW7" s="199"/>
      <c r="NNX7" s="199"/>
      <c r="NNY7" s="199"/>
      <c r="NNZ7" s="199"/>
      <c r="NOA7" s="199"/>
      <c r="NOB7" s="199"/>
      <c r="NOC7" s="199"/>
      <c r="NOD7" s="199"/>
      <c r="NOE7" s="199"/>
      <c r="NOF7" s="199"/>
      <c r="NOG7" s="199"/>
      <c r="NOH7" s="199"/>
      <c r="NOI7" s="199"/>
      <c r="NOJ7" s="199"/>
      <c r="NOK7" s="199"/>
      <c r="NOL7" s="199"/>
      <c r="NOM7" s="199"/>
      <c r="NON7" s="199"/>
      <c r="NOO7" s="199"/>
      <c r="NOP7" s="199"/>
      <c r="NOQ7" s="199"/>
      <c r="NOR7" s="199"/>
      <c r="NOS7" s="199"/>
      <c r="NOT7" s="199"/>
      <c r="NOU7" s="199"/>
      <c r="NOV7" s="199"/>
      <c r="NOW7" s="199"/>
      <c r="NOX7" s="199"/>
      <c r="NOY7" s="199"/>
      <c r="NOZ7" s="199"/>
      <c r="NPA7" s="199"/>
      <c r="NPB7" s="199"/>
      <c r="NPC7" s="199"/>
      <c r="NPD7" s="199"/>
      <c r="NPE7" s="199"/>
      <c r="NPF7" s="199"/>
      <c r="NPG7" s="199"/>
      <c r="NPH7" s="199"/>
      <c r="NPI7" s="199"/>
      <c r="NPJ7" s="199"/>
      <c r="NPK7" s="199"/>
      <c r="NPL7" s="199"/>
      <c r="NPM7" s="199"/>
      <c r="NPN7" s="199"/>
      <c r="NPO7" s="199"/>
      <c r="NPP7" s="199"/>
      <c r="NPQ7" s="199"/>
      <c r="NPR7" s="199"/>
      <c r="NPS7" s="199"/>
      <c r="NPT7" s="199"/>
      <c r="NPU7" s="199"/>
      <c r="NPV7" s="199"/>
      <c r="NPW7" s="199"/>
      <c r="NPX7" s="199"/>
      <c r="NPY7" s="199"/>
      <c r="NPZ7" s="199"/>
      <c r="NQA7" s="199"/>
      <c r="NQB7" s="199"/>
      <c r="NQC7" s="199"/>
      <c r="NQD7" s="199"/>
      <c r="NQE7" s="199"/>
      <c r="NQF7" s="199"/>
      <c r="NQG7" s="199"/>
      <c r="NQH7" s="199"/>
      <c r="NQI7" s="199"/>
      <c r="NQJ7" s="199"/>
      <c r="NQK7" s="199"/>
      <c r="NQL7" s="199"/>
      <c r="NQM7" s="199"/>
      <c r="NQN7" s="199"/>
      <c r="NQO7" s="199"/>
      <c r="NQP7" s="199"/>
      <c r="NQQ7" s="199"/>
      <c r="NQR7" s="199"/>
      <c r="NQS7" s="199"/>
      <c r="NQT7" s="199"/>
      <c r="NQU7" s="199"/>
      <c r="NQV7" s="199"/>
      <c r="NQW7" s="199"/>
      <c r="NQX7" s="199"/>
      <c r="NQY7" s="199"/>
      <c r="NQZ7" s="199"/>
      <c r="NRA7" s="199"/>
      <c r="NRB7" s="199"/>
      <c r="NRC7" s="199"/>
      <c r="NRD7" s="199"/>
      <c r="NRE7" s="199"/>
      <c r="NRF7" s="199"/>
      <c r="NRG7" s="199"/>
      <c r="NRH7" s="199"/>
      <c r="NRI7" s="199"/>
      <c r="NRJ7" s="199"/>
      <c r="NRK7" s="199"/>
      <c r="NRL7" s="199"/>
      <c r="NRM7" s="199"/>
      <c r="NRN7" s="199"/>
      <c r="NRO7" s="199"/>
      <c r="NRP7" s="199"/>
      <c r="NRQ7" s="199"/>
      <c r="NRR7" s="199"/>
      <c r="NRS7" s="199"/>
      <c r="NRT7" s="199"/>
      <c r="NRU7" s="199"/>
      <c r="NRV7" s="199"/>
      <c r="NRW7" s="199"/>
      <c r="NRX7" s="199"/>
      <c r="NRY7" s="199"/>
      <c r="NRZ7" s="199"/>
      <c r="NSA7" s="199"/>
      <c r="NSB7" s="199"/>
      <c r="NSC7" s="199"/>
      <c r="NSD7" s="199"/>
      <c r="NSE7" s="199"/>
      <c r="NSF7" s="199"/>
      <c r="NSG7" s="199"/>
      <c r="NSH7" s="199"/>
      <c r="NSI7" s="199"/>
      <c r="NSJ7" s="199"/>
      <c r="NSK7" s="199"/>
      <c r="NSL7" s="199"/>
      <c r="NSM7" s="199"/>
      <c r="NSN7" s="199"/>
      <c r="NSO7" s="199"/>
      <c r="NSP7" s="199"/>
      <c r="NSQ7" s="199"/>
      <c r="NSR7" s="199"/>
      <c r="NSS7" s="199"/>
      <c r="NST7" s="199"/>
      <c r="NSU7" s="199"/>
      <c r="NSV7" s="199"/>
      <c r="NSW7" s="199"/>
      <c r="NSX7" s="199"/>
      <c r="NSY7" s="199"/>
      <c r="NSZ7" s="199"/>
      <c r="NTA7" s="199"/>
      <c r="NTB7" s="199"/>
      <c r="NTC7" s="199"/>
      <c r="NTD7" s="199"/>
      <c r="NTE7" s="199"/>
      <c r="NTF7" s="199"/>
      <c r="NTG7" s="199"/>
      <c r="NTH7" s="199"/>
      <c r="NTI7" s="199"/>
      <c r="NTJ7" s="199"/>
      <c r="NTK7" s="199"/>
      <c r="NTL7" s="199"/>
      <c r="NTM7" s="199"/>
      <c r="NTN7" s="199"/>
      <c r="NTO7" s="199"/>
      <c r="NTP7" s="199"/>
      <c r="NTQ7" s="199"/>
      <c r="NTR7" s="199"/>
      <c r="NTS7" s="199"/>
      <c r="NTT7" s="199"/>
      <c r="NTU7" s="199"/>
      <c r="NTV7" s="199"/>
      <c r="NTW7" s="199"/>
      <c r="NTX7" s="199"/>
      <c r="NTY7" s="199"/>
      <c r="NTZ7" s="199"/>
      <c r="NUA7" s="199"/>
      <c r="NUB7" s="199"/>
      <c r="NUC7" s="199"/>
      <c r="NUD7" s="199"/>
      <c r="NUE7" s="199"/>
      <c r="NUF7" s="199"/>
      <c r="NUG7" s="199"/>
      <c r="NUH7" s="199"/>
      <c r="NUI7" s="199"/>
      <c r="NUJ7" s="199"/>
      <c r="NUK7" s="199"/>
      <c r="NUL7" s="199"/>
      <c r="NUM7" s="199"/>
      <c r="NUN7" s="199"/>
      <c r="NUO7" s="199"/>
      <c r="NUP7" s="199"/>
      <c r="NUQ7" s="199"/>
      <c r="NUR7" s="199"/>
      <c r="NUS7" s="199"/>
      <c r="NUT7" s="199"/>
      <c r="NUU7" s="199"/>
      <c r="NUV7" s="199"/>
      <c r="NUW7" s="199"/>
      <c r="NUX7" s="199"/>
      <c r="NUY7" s="199"/>
      <c r="NUZ7" s="199"/>
      <c r="NVA7" s="199"/>
      <c r="NVB7" s="199"/>
      <c r="NVC7" s="199"/>
      <c r="NVD7" s="199"/>
      <c r="NVE7" s="199"/>
      <c r="NVF7" s="199"/>
      <c r="NVG7" s="199"/>
      <c r="NVH7" s="199"/>
      <c r="NVI7" s="199"/>
      <c r="NVJ7" s="199"/>
      <c r="NVK7" s="199"/>
      <c r="NVL7" s="199"/>
      <c r="NVM7" s="199"/>
      <c r="NVN7" s="199"/>
      <c r="NVO7" s="199"/>
      <c r="NVP7" s="199"/>
      <c r="NVQ7" s="199"/>
      <c r="NVR7" s="199"/>
      <c r="NVS7" s="199"/>
      <c r="NVT7" s="199"/>
      <c r="NVU7" s="199"/>
      <c r="NVV7" s="199"/>
      <c r="NVW7" s="199"/>
      <c r="NVX7" s="199"/>
      <c r="NVY7" s="199"/>
      <c r="NVZ7" s="199"/>
      <c r="NWA7" s="199"/>
      <c r="NWB7" s="199"/>
      <c r="NWC7" s="199"/>
      <c r="NWD7" s="199"/>
      <c r="NWE7" s="199"/>
      <c r="NWF7" s="199"/>
      <c r="NWG7" s="199"/>
      <c r="NWH7" s="199"/>
      <c r="NWI7" s="199"/>
      <c r="NWJ7" s="199"/>
      <c r="NWK7" s="199"/>
      <c r="NWL7" s="199"/>
      <c r="NWM7" s="199"/>
      <c r="NWN7" s="199"/>
      <c r="NWO7" s="199"/>
      <c r="NWP7" s="199"/>
      <c r="NWQ7" s="199"/>
      <c r="NWR7" s="199"/>
      <c r="NWS7" s="199"/>
      <c r="NWT7" s="199"/>
      <c r="NWU7" s="199"/>
      <c r="NWV7" s="199"/>
      <c r="NWW7" s="199"/>
      <c r="NWX7" s="199"/>
      <c r="NWY7" s="199"/>
      <c r="NWZ7" s="199"/>
      <c r="NXA7" s="199"/>
      <c r="NXB7" s="199"/>
      <c r="NXC7" s="199"/>
      <c r="NXD7" s="199"/>
      <c r="NXE7" s="199"/>
      <c r="NXF7" s="199"/>
      <c r="NXG7" s="199"/>
      <c r="NXH7" s="199"/>
      <c r="NXI7" s="199"/>
      <c r="NXJ7" s="199"/>
      <c r="NXK7" s="199"/>
      <c r="NXL7" s="199"/>
      <c r="NXM7" s="199"/>
      <c r="NXN7" s="199"/>
      <c r="NXO7" s="199"/>
      <c r="NXP7" s="199"/>
      <c r="NXQ7" s="199"/>
      <c r="NXR7" s="199"/>
      <c r="NXS7" s="199"/>
      <c r="NXT7" s="199"/>
      <c r="NXU7" s="199"/>
      <c r="NXV7" s="199"/>
      <c r="NXW7" s="199"/>
      <c r="NXX7" s="199"/>
      <c r="NXY7" s="199"/>
      <c r="NXZ7" s="199"/>
      <c r="NYA7" s="199"/>
      <c r="NYB7" s="199"/>
      <c r="NYC7" s="199"/>
      <c r="NYD7" s="199"/>
      <c r="NYE7" s="199"/>
      <c r="NYF7" s="199"/>
      <c r="NYG7" s="199"/>
      <c r="NYH7" s="199"/>
      <c r="NYI7" s="199"/>
      <c r="NYJ7" s="199"/>
      <c r="NYK7" s="199"/>
      <c r="NYL7" s="199"/>
      <c r="NYM7" s="199"/>
      <c r="NYN7" s="199"/>
      <c r="NYO7" s="199"/>
      <c r="NYP7" s="199"/>
      <c r="NYQ7" s="199"/>
      <c r="NYR7" s="199"/>
      <c r="NYS7" s="199"/>
      <c r="NYT7" s="199"/>
      <c r="NYU7" s="199"/>
      <c r="NYV7" s="199"/>
      <c r="NYW7" s="199"/>
      <c r="NYX7" s="199"/>
      <c r="NYY7" s="199"/>
      <c r="NYZ7" s="199"/>
      <c r="NZA7" s="199"/>
      <c r="NZB7" s="199"/>
      <c r="NZC7" s="199"/>
      <c r="NZD7" s="199"/>
      <c r="NZE7" s="199"/>
      <c r="NZF7" s="199"/>
      <c r="NZG7" s="199"/>
      <c r="NZH7" s="199"/>
      <c r="NZI7" s="199"/>
      <c r="NZJ7" s="199"/>
      <c r="NZK7" s="199"/>
      <c r="NZL7" s="199"/>
      <c r="NZM7" s="199"/>
      <c r="NZN7" s="199"/>
      <c r="NZO7" s="199"/>
      <c r="NZP7" s="199"/>
      <c r="NZQ7" s="199"/>
      <c r="NZR7" s="199"/>
      <c r="NZS7" s="199"/>
      <c r="NZT7" s="199"/>
      <c r="NZU7" s="199"/>
      <c r="NZV7" s="199"/>
      <c r="NZW7" s="199"/>
      <c r="NZX7" s="199"/>
      <c r="NZY7" s="199"/>
      <c r="NZZ7" s="199"/>
      <c r="OAA7" s="199"/>
      <c r="OAB7" s="199"/>
      <c r="OAC7" s="199"/>
      <c r="OAD7" s="199"/>
      <c r="OAE7" s="199"/>
      <c r="OAF7" s="199"/>
      <c r="OAG7" s="199"/>
      <c r="OAH7" s="199"/>
      <c r="OAI7" s="199"/>
      <c r="OAJ7" s="199"/>
      <c r="OAK7" s="199"/>
      <c r="OAL7" s="199"/>
      <c r="OAM7" s="199"/>
      <c r="OAN7" s="199"/>
      <c r="OAO7" s="199"/>
      <c r="OAP7" s="199"/>
      <c r="OAQ7" s="199"/>
      <c r="OAR7" s="199"/>
      <c r="OAS7" s="199"/>
      <c r="OAT7" s="199"/>
      <c r="OAU7" s="199"/>
      <c r="OAV7" s="199"/>
      <c r="OAW7" s="199"/>
      <c r="OAX7" s="199"/>
      <c r="OAY7" s="199"/>
      <c r="OAZ7" s="199"/>
      <c r="OBA7" s="199"/>
      <c r="OBB7" s="199"/>
      <c r="OBC7" s="199"/>
      <c r="OBD7" s="199"/>
      <c r="OBE7" s="199"/>
      <c r="OBF7" s="199"/>
      <c r="OBG7" s="199"/>
      <c r="OBH7" s="199"/>
      <c r="OBI7" s="199"/>
      <c r="OBJ7" s="199"/>
      <c r="OBK7" s="199"/>
      <c r="OBL7" s="199"/>
      <c r="OBM7" s="199"/>
      <c r="OBN7" s="199"/>
      <c r="OBO7" s="199"/>
      <c r="OBP7" s="199"/>
      <c r="OBQ7" s="199"/>
      <c r="OBR7" s="199"/>
      <c r="OBS7" s="199"/>
      <c r="OBT7" s="199"/>
      <c r="OBU7" s="199"/>
      <c r="OBV7" s="199"/>
      <c r="OBW7" s="199"/>
      <c r="OBX7" s="199"/>
      <c r="OBY7" s="199"/>
      <c r="OBZ7" s="199"/>
      <c r="OCA7" s="199"/>
      <c r="OCB7" s="199"/>
      <c r="OCC7" s="199"/>
      <c r="OCD7" s="199"/>
      <c r="OCE7" s="199"/>
      <c r="OCF7" s="199"/>
      <c r="OCG7" s="199"/>
      <c r="OCH7" s="199"/>
      <c r="OCI7" s="199"/>
      <c r="OCJ7" s="199"/>
      <c r="OCK7" s="199"/>
      <c r="OCL7" s="199"/>
      <c r="OCM7" s="199"/>
      <c r="OCN7" s="199"/>
      <c r="OCO7" s="199"/>
      <c r="OCP7" s="199"/>
      <c r="OCQ7" s="199"/>
      <c r="OCR7" s="199"/>
      <c r="OCS7" s="199"/>
      <c r="OCT7" s="199"/>
      <c r="OCU7" s="199"/>
      <c r="OCV7" s="199"/>
      <c r="OCW7" s="199"/>
      <c r="OCX7" s="199"/>
      <c r="OCY7" s="199"/>
      <c r="OCZ7" s="199"/>
      <c r="ODA7" s="199"/>
      <c r="ODB7" s="199"/>
      <c r="ODC7" s="199"/>
      <c r="ODD7" s="199"/>
      <c r="ODE7" s="199"/>
      <c r="ODF7" s="199"/>
      <c r="ODG7" s="199"/>
      <c r="ODH7" s="199"/>
      <c r="ODI7" s="199"/>
      <c r="ODJ7" s="199"/>
      <c r="ODK7" s="199"/>
      <c r="ODL7" s="199"/>
      <c r="ODM7" s="199"/>
      <c r="ODN7" s="199"/>
      <c r="ODO7" s="199"/>
      <c r="ODP7" s="199"/>
      <c r="ODQ7" s="199"/>
      <c r="ODR7" s="199"/>
      <c r="ODS7" s="199"/>
      <c r="ODT7" s="199"/>
      <c r="ODU7" s="199"/>
      <c r="ODV7" s="199"/>
      <c r="ODW7" s="199"/>
      <c r="ODX7" s="199"/>
      <c r="ODY7" s="199"/>
      <c r="ODZ7" s="199"/>
      <c r="OEA7" s="199"/>
      <c r="OEB7" s="199"/>
      <c r="OEC7" s="199"/>
      <c r="OED7" s="199"/>
      <c r="OEE7" s="199"/>
      <c r="OEF7" s="199"/>
      <c r="OEG7" s="199"/>
      <c r="OEH7" s="199"/>
      <c r="OEI7" s="199"/>
      <c r="OEJ7" s="199"/>
      <c r="OEK7" s="199"/>
      <c r="OEL7" s="199"/>
      <c r="OEM7" s="199"/>
      <c r="OEN7" s="199"/>
      <c r="OEO7" s="199"/>
      <c r="OEP7" s="199"/>
      <c r="OEQ7" s="199"/>
      <c r="OER7" s="199"/>
      <c r="OES7" s="199"/>
      <c r="OET7" s="199"/>
      <c r="OEU7" s="199"/>
      <c r="OEV7" s="199"/>
      <c r="OEW7" s="199"/>
      <c r="OEX7" s="199"/>
      <c r="OEY7" s="199"/>
      <c r="OEZ7" s="199"/>
      <c r="OFA7" s="199"/>
      <c r="OFB7" s="199"/>
      <c r="OFC7" s="199"/>
      <c r="OFD7" s="199"/>
      <c r="OFE7" s="199"/>
      <c r="OFF7" s="199"/>
      <c r="OFG7" s="199"/>
      <c r="OFH7" s="199"/>
      <c r="OFI7" s="199"/>
      <c r="OFJ7" s="199"/>
      <c r="OFK7" s="199"/>
      <c r="OFL7" s="199"/>
      <c r="OFM7" s="199"/>
      <c r="OFN7" s="199"/>
      <c r="OFO7" s="199"/>
      <c r="OFP7" s="199"/>
      <c r="OFQ7" s="199"/>
      <c r="OFR7" s="199"/>
      <c r="OFS7" s="199"/>
      <c r="OFT7" s="199"/>
      <c r="OFU7" s="199"/>
      <c r="OFV7" s="199"/>
      <c r="OFW7" s="199"/>
      <c r="OFX7" s="199"/>
      <c r="OFY7" s="199"/>
      <c r="OFZ7" s="199"/>
      <c r="OGA7" s="199"/>
      <c r="OGB7" s="199"/>
      <c r="OGC7" s="199"/>
      <c r="OGD7" s="199"/>
      <c r="OGE7" s="199"/>
      <c r="OGF7" s="199"/>
      <c r="OGG7" s="199"/>
      <c r="OGH7" s="199"/>
      <c r="OGI7" s="199"/>
      <c r="OGJ7" s="199"/>
      <c r="OGK7" s="199"/>
      <c r="OGL7" s="199"/>
      <c r="OGM7" s="199"/>
      <c r="OGN7" s="199"/>
      <c r="OGO7" s="199"/>
      <c r="OGP7" s="199"/>
      <c r="OGQ7" s="199"/>
      <c r="OGR7" s="199"/>
      <c r="OGS7" s="199"/>
      <c r="OGT7" s="199"/>
      <c r="OGU7" s="199"/>
      <c r="OGV7" s="199"/>
      <c r="OGW7" s="199"/>
      <c r="OGX7" s="199"/>
      <c r="OGY7" s="199"/>
      <c r="OGZ7" s="199"/>
      <c r="OHA7" s="199"/>
      <c r="OHB7" s="199"/>
      <c r="OHC7" s="199"/>
      <c r="OHD7" s="199"/>
      <c r="OHE7" s="199"/>
      <c r="OHF7" s="199"/>
      <c r="OHG7" s="199"/>
      <c r="OHH7" s="199"/>
      <c r="OHI7" s="199"/>
      <c r="OHJ7" s="199"/>
      <c r="OHK7" s="199"/>
      <c r="OHL7" s="199"/>
      <c r="OHM7" s="199"/>
      <c r="OHN7" s="199"/>
      <c r="OHO7" s="199"/>
      <c r="OHP7" s="199"/>
      <c r="OHQ7" s="199"/>
      <c r="OHR7" s="199"/>
      <c r="OHS7" s="199"/>
      <c r="OHT7" s="199"/>
      <c r="OHU7" s="199"/>
      <c r="OHV7" s="199"/>
      <c r="OHW7" s="199"/>
      <c r="OHX7" s="199"/>
      <c r="OHY7" s="199"/>
      <c r="OHZ7" s="199"/>
      <c r="OIA7" s="199"/>
      <c r="OIB7" s="199"/>
      <c r="OIC7" s="199"/>
      <c r="OID7" s="199"/>
      <c r="OIE7" s="199"/>
      <c r="OIF7" s="199"/>
      <c r="OIG7" s="199"/>
      <c r="OIH7" s="199"/>
      <c r="OII7" s="199"/>
      <c r="OIJ7" s="199"/>
      <c r="OIK7" s="199"/>
      <c r="OIL7" s="199"/>
      <c r="OIM7" s="199"/>
      <c r="OIN7" s="199"/>
      <c r="OIO7" s="199"/>
      <c r="OIP7" s="199"/>
      <c r="OIQ7" s="199"/>
      <c r="OIR7" s="199"/>
      <c r="OIS7" s="199"/>
      <c r="OIT7" s="199"/>
      <c r="OIU7" s="199"/>
      <c r="OIV7" s="199"/>
      <c r="OIW7" s="199"/>
      <c r="OIX7" s="199"/>
      <c r="OIY7" s="199"/>
      <c r="OIZ7" s="199"/>
      <c r="OJA7" s="199"/>
      <c r="OJB7" s="199"/>
      <c r="OJC7" s="199"/>
      <c r="OJD7" s="199"/>
      <c r="OJE7" s="199"/>
      <c r="OJF7" s="199"/>
      <c r="OJG7" s="199"/>
      <c r="OJH7" s="199"/>
      <c r="OJI7" s="199"/>
      <c r="OJJ7" s="199"/>
      <c r="OJK7" s="199"/>
      <c r="OJL7" s="199"/>
      <c r="OJM7" s="199"/>
      <c r="OJN7" s="199"/>
      <c r="OJO7" s="199"/>
      <c r="OJP7" s="199"/>
      <c r="OJQ7" s="199"/>
      <c r="OJR7" s="199"/>
      <c r="OJS7" s="199"/>
      <c r="OJT7" s="199"/>
      <c r="OJU7" s="199"/>
      <c r="OJV7" s="199"/>
      <c r="OJW7" s="199"/>
      <c r="OJX7" s="199"/>
      <c r="OJY7" s="199"/>
      <c r="OJZ7" s="199"/>
      <c r="OKA7" s="199"/>
      <c r="OKB7" s="199"/>
      <c r="OKC7" s="199"/>
      <c r="OKD7" s="199"/>
      <c r="OKE7" s="199"/>
      <c r="OKF7" s="199"/>
      <c r="OKG7" s="199"/>
      <c r="OKH7" s="199"/>
      <c r="OKI7" s="199"/>
      <c r="OKJ7" s="199"/>
      <c r="OKK7" s="199"/>
      <c r="OKL7" s="199"/>
      <c r="OKM7" s="199"/>
      <c r="OKN7" s="199"/>
      <c r="OKO7" s="199"/>
      <c r="OKP7" s="199"/>
      <c r="OKQ7" s="199"/>
      <c r="OKR7" s="199"/>
      <c r="OKS7" s="199"/>
      <c r="OKT7" s="199"/>
      <c r="OKU7" s="199"/>
      <c r="OKV7" s="199"/>
      <c r="OKW7" s="199"/>
      <c r="OKX7" s="199"/>
      <c r="OKY7" s="199"/>
      <c r="OKZ7" s="199"/>
      <c r="OLA7" s="199"/>
      <c r="OLB7" s="199"/>
      <c r="OLC7" s="199"/>
      <c r="OLD7" s="199"/>
      <c r="OLE7" s="199"/>
      <c r="OLF7" s="199"/>
      <c r="OLG7" s="199"/>
      <c r="OLH7" s="199"/>
      <c r="OLI7" s="199"/>
      <c r="OLJ7" s="199"/>
      <c r="OLK7" s="199"/>
      <c r="OLL7" s="199"/>
      <c r="OLM7" s="199"/>
      <c r="OLN7" s="199"/>
      <c r="OLO7" s="199"/>
      <c r="OLP7" s="199"/>
      <c r="OLQ7" s="199"/>
      <c r="OLR7" s="199"/>
      <c r="OLS7" s="199"/>
      <c r="OLT7" s="199"/>
      <c r="OLU7" s="199"/>
      <c r="OLV7" s="199"/>
      <c r="OLW7" s="199"/>
      <c r="OLX7" s="199"/>
      <c r="OLY7" s="199"/>
      <c r="OLZ7" s="199"/>
      <c r="OMA7" s="199"/>
      <c r="OMB7" s="199"/>
      <c r="OMC7" s="199"/>
      <c r="OMD7" s="199"/>
      <c r="OME7" s="199"/>
      <c r="OMF7" s="199"/>
      <c r="OMG7" s="199"/>
      <c r="OMH7" s="199"/>
      <c r="OMI7" s="199"/>
      <c r="OMJ7" s="199"/>
      <c r="OMK7" s="199"/>
      <c r="OML7" s="199"/>
      <c r="OMM7" s="199"/>
      <c r="OMN7" s="199"/>
      <c r="OMO7" s="199"/>
      <c r="OMP7" s="199"/>
      <c r="OMQ7" s="199"/>
      <c r="OMR7" s="199"/>
      <c r="OMS7" s="199"/>
      <c r="OMT7" s="199"/>
      <c r="OMU7" s="199"/>
      <c r="OMV7" s="199"/>
      <c r="OMW7" s="199"/>
      <c r="OMX7" s="199"/>
      <c r="OMY7" s="199"/>
      <c r="OMZ7" s="199"/>
      <c r="ONA7" s="199"/>
      <c r="ONB7" s="199"/>
      <c r="ONC7" s="199"/>
      <c r="OND7" s="199"/>
      <c r="ONE7" s="199"/>
      <c r="ONF7" s="199"/>
      <c r="ONG7" s="199"/>
      <c r="ONH7" s="199"/>
      <c r="ONI7" s="199"/>
      <c r="ONJ7" s="199"/>
      <c r="ONK7" s="199"/>
      <c r="ONL7" s="199"/>
      <c r="ONM7" s="199"/>
      <c r="ONN7" s="199"/>
      <c r="ONO7" s="199"/>
      <c r="ONP7" s="199"/>
      <c r="ONQ7" s="199"/>
      <c r="ONR7" s="199"/>
      <c r="ONS7" s="199"/>
      <c r="ONT7" s="199"/>
      <c r="ONU7" s="199"/>
      <c r="ONV7" s="199"/>
      <c r="ONW7" s="199"/>
      <c r="ONX7" s="199"/>
      <c r="ONY7" s="199"/>
      <c r="ONZ7" s="199"/>
      <c r="OOA7" s="199"/>
      <c r="OOB7" s="199"/>
      <c r="OOC7" s="199"/>
      <c r="OOD7" s="199"/>
      <c r="OOE7" s="199"/>
      <c r="OOF7" s="199"/>
      <c r="OOG7" s="199"/>
      <c r="OOH7" s="199"/>
      <c r="OOI7" s="199"/>
      <c r="OOJ7" s="199"/>
      <c r="OOK7" s="199"/>
      <c r="OOL7" s="199"/>
      <c r="OOM7" s="199"/>
      <c r="OON7" s="199"/>
      <c r="OOO7" s="199"/>
      <c r="OOP7" s="199"/>
      <c r="OOQ7" s="199"/>
      <c r="OOR7" s="199"/>
      <c r="OOS7" s="199"/>
      <c r="OOT7" s="199"/>
      <c r="OOU7" s="199"/>
      <c r="OOV7" s="199"/>
      <c r="OOW7" s="199"/>
      <c r="OOX7" s="199"/>
      <c r="OOY7" s="199"/>
      <c r="OOZ7" s="199"/>
      <c r="OPA7" s="199"/>
      <c r="OPB7" s="199"/>
      <c r="OPC7" s="199"/>
      <c r="OPD7" s="199"/>
      <c r="OPE7" s="199"/>
      <c r="OPF7" s="199"/>
      <c r="OPG7" s="199"/>
      <c r="OPH7" s="199"/>
      <c r="OPI7" s="199"/>
      <c r="OPJ7" s="199"/>
      <c r="OPK7" s="199"/>
      <c r="OPL7" s="199"/>
      <c r="OPM7" s="199"/>
      <c r="OPN7" s="199"/>
      <c r="OPO7" s="199"/>
      <c r="OPP7" s="199"/>
      <c r="OPQ7" s="199"/>
      <c r="OPR7" s="199"/>
      <c r="OPS7" s="199"/>
      <c r="OPT7" s="199"/>
      <c r="OPU7" s="199"/>
      <c r="OPV7" s="199"/>
      <c r="OPW7" s="199"/>
      <c r="OPX7" s="199"/>
      <c r="OPY7" s="199"/>
      <c r="OPZ7" s="199"/>
      <c r="OQA7" s="199"/>
      <c r="OQB7" s="199"/>
      <c r="OQC7" s="199"/>
      <c r="OQD7" s="199"/>
      <c r="OQE7" s="199"/>
      <c r="OQF7" s="199"/>
      <c r="OQG7" s="199"/>
      <c r="OQH7" s="199"/>
      <c r="OQI7" s="199"/>
      <c r="OQJ7" s="199"/>
      <c r="OQK7" s="199"/>
      <c r="OQL7" s="199"/>
      <c r="OQM7" s="199"/>
      <c r="OQN7" s="199"/>
      <c r="OQO7" s="199"/>
      <c r="OQP7" s="199"/>
      <c r="OQQ7" s="199"/>
      <c r="OQR7" s="199"/>
      <c r="OQS7" s="199"/>
      <c r="OQT7" s="199"/>
      <c r="OQU7" s="199"/>
      <c r="OQV7" s="199"/>
      <c r="OQW7" s="199"/>
      <c r="OQX7" s="199"/>
      <c r="OQY7" s="199"/>
      <c r="OQZ7" s="199"/>
      <c r="ORA7" s="199"/>
      <c r="ORB7" s="199"/>
      <c r="ORC7" s="199"/>
      <c r="ORD7" s="199"/>
      <c r="ORE7" s="199"/>
      <c r="ORF7" s="199"/>
      <c r="ORG7" s="199"/>
      <c r="ORH7" s="199"/>
      <c r="ORI7" s="199"/>
      <c r="ORJ7" s="199"/>
      <c r="ORK7" s="199"/>
      <c r="ORL7" s="199"/>
      <c r="ORM7" s="199"/>
      <c r="ORN7" s="199"/>
      <c r="ORO7" s="199"/>
      <c r="ORP7" s="199"/>
      <c r="ORQ7" s="199"/>
      <c r="ORR7" s="199"/>
      <c r="ORS7" s="199"/>
      <c r="ORT7" s="199"/>
      <c r="ORU7" s="199"/>
      <c r="ORV7" s="199"/>
      <c r="ORW7" s="199"/>
      <c r="ORX7" s="199"/>
      <c r="ORY7" s="199"/>
      <c r="ORZ7" s="199"/>
      <c r="OSA7" s="199"/>
      <c r="OSB7" s="199"/>
      <c r="OSC7" s="199"/>
      <c r="OSD7" s="199"/>
      <c r="OSE7" s="199"/>
      <c r="OSF7" s="199"/>
      <c r="OSG7" s="199"/>
      <c r="OSH7" s="199"/>
      <c r="OSI7" s="199"/>
      <c r="OSJ7" s="199"/>
      <c r="OSK7" s="199"/>
      <c r="OSL7" s="199"/>
      <c r="OSM7" s="199"/>
      <c r="OSN7" s="199"/>
      <c r="OSO7" s="199"/>
      <c r="OSP7" s="199"/>
      <c r="OSQ7" s="199"/>
      <c r="OSR7" s="199"/>
      <c r="OSS7" s="199"/>
      <c r="OST7" s="199"/>
      <c r="OSU7" s="199"/>
      <c r="OSV7" s="199"/>
      <c r="OSW7" s="199"/>
      <c r="OSX7" s="199"/>
      <c r="OSY7" s="199"/>
      <c r="OSZ7" s="199"/>
      <c r="OTA7" s="199"/>
      <c r="OTB7" s="199"/>
      <c r="OTC7" s="199"/>
      <c r="OTD7" s="199"/>
      <c r="OTE7" s="199"/>
      <c r="OTF7" s="199"/>
      <c r="OTG7" s="199"/>
      <c r="OTH7" s="199"/>
      <c r="OTI7" s="199"/>
      <c r="OTJ7" s="199"/>
      <c r="OTK7" s="199"/>
      <c r="OTL7" s="199"/>
      <c r="OTM7" s="199"/>
      <c r="OTN7" s="199"/>
      <c r="OTO7" s="199"/>
      <c r="OTP7" s="199"/>
      <c r="OTQ7" s="199"/>
      <c r="OTR7" s="199"/>
      <c r="OTS7" s="199"/>
      <c r="OTT7" s="199"/>
      <c r="OTU7" s="199"/>
      <c r="OTV7" s="199"/>
      <c r="OTW7" s="199"/>
      <c r="OTX7" s="199"/>
      <c r="OTY7" s="199"/>
      <c r="OTZ7" s="199"/>
      <c r="OUA7" s="199"/>
      <c r="OUB7" s="199"/>
      <c r="OUC7" s="199"/>
      <c r="OUD7" s="199"/>
      <c r="OUE7" s="199"/>
      <c r="OUF7" s="199"/>
      <c r="OUG7" s="199"/>
      <c r="OUH7" s="199"/>
      <c r="OUI7" s="199"/>
      <c r="OUJ7" s="199"/>
      <c r="OUK7" s="199"/>
      <c r="OUL7" s="199"/>
      <c r="OUM7" s="199"/>
      <c r="OUN7" s="199"/>
      <c r="OUO7" s="199"/>
      <c r="OUP7" s="199"/>
      <c r="OUQ7" s="199"/>
      <c r="OUR7" s="199"/>
      <c r="OUS7" s="199"/>
      <c r="OUT7" s="199"/>
      <c r="OUU7" s="199"/>
      <c r="OUV7" s="199"/>
      <c r="OUW7" s="199"/>
      <c r="OUX7" s="199"/>
      <c r="OUY7" s="199"/>
      <c r="OUZ7" s="199"/>
      <c r="OVA7" s="199"/>
      <c r="OVB7" s="199"/>
      <c r="OVC7" s="199"/>
      <c r="OVD7" s="199"/>
      <c r="OVE7" s="199"/>
      <c r="OVF7" s="199"/>
      <c r="OVG7" s="199"/>
      <c r="OVH7" s="199"/>
      <c r="OVI7" s="199"/>
      <c r="OVJ7" s="199"/>
      <c r="OVK7" s="199"/>
      <c r="OVL7" s="199"/>
      <c r="OVM7" s="199"/>
      <c r="OVN7" s="199"/>
      <c r="OVO7" s="199"/>
      <c r="OVP7" s="199"/>
      <c r="OVQ7" s="199"/>
      <c r="OVR7" s="199"/>
      <c r="OVS7" s="199"/>
      <c r="OVT7" s="199"/>
      <c r="OVU7" s="199"/>
      <c r="OVV7" s="199"/>
      <c r="OVW7" s="199"/>
      <c r="OVX7" s="199"/>
      <c r="OVY7" s="199"/>
      <c r="OVZ7" s="199"/>
      <c r="OWA7" s="199"/>
      <c r="OWB7" s="199"/>
      <c r="OWC7" s="199"/>
      <c r="OWD7" s="199"/>
      <c r="OWE7" s="199"/>
      <c r="OWF7" s="199"/>
      <c r="OWG7" s="199"/>
      <c r="OWH7" s="199"/>
      <c r="OWI7" s="199"/>
      <c r="OWJ7" s="199"/>
      <c r="OWK7" s="199"/>
      <c r="OWL7" s="199"/>
      <c r="OWM7" s="199"/>
      <c r="OWN7" s="199"/>
      <c r="OWO7" s="199"/>
      <c r="OWP7" s="199"/>
      <c r="OWQ7" s="199"/>
      <c r="OWR7" s="199"/>
      <c r="OWS7" s="199"/>
      <c r="OWT7" s="199"/>
      <c r="OWU7" s="199"/>
      <c r="OWV7" s="199"/>
      <c r="OWW7" s="199"/>
      <c r="OWX7" s="199"/>
      <c r="OWY7" s="199"/>
      <c r="OWZ7" s="199"/>
      <c r="OXA7" s="199"/>
      <c r="OXB7" s="199"/>
      <c r="OXC7" s="199"/>
      <c r="OXD7" s="199"/>
      <c r="OXE7" s="199"/>
      <c r="OXF7" s="199"/>
      <c r="OXG7" s="199"/>
      <c r="OXH7" s="199"/>
      <c r="OXI7" s="199"/>
      <c r="OXJ7" s="199"/>
      <c r="OXK7" s="199"/>
      <c r="OXL7" s="199"/>
      <c r="OXM7" s="199"/>
      <c r="OXN7" s="199"/>
      <c r="OXO7" s="199"/>
      <c r="OXP7" s="199"/>
      <c r="OXQ7" s="199"/>
      <c r="OXR7" s="199"/>
      <c r="OXS7" s="199"/>
      <c r="OXT7" s="199"/>
      <c r="OXU7" s="199"/>
      <c r="OXV7" s="199"/>
      <c r="OXW7" s="199"/>
      <c r="OXX7" s="199"/>
      <c r="OXY7" s="199"/>
      <c r="OXZ7" s="199"/>
      <c r="OYA7" s="199"/>
      <c r="OYB7" s="199"/>
      <c r="OYC7" s="199"/>
      <c r="OYD7" s="199"/>
      <c r="OYE7" s="199"/>
      <c r="OYF7" s="199"/>
      <c r="OYG7" s="199"/>
      <c r="OYH7" s="199"/>
      <c r="OYI7" s="199"/>
      <c r="OYJ7" s="199"/>
      <c r="OYK7" s="199"/>
      <c r="OYL7" s="199"/>
      <c r="OYM7" s="199"/>
      <c r="OYN7" s="199"/>
      <c r="OYO7" s="199"/>
      <c r="OYP7" s="199"/>
      <c r="OYQ7" s="199"/>
      <c r="OYR7" s="199"/>
      <c r="OYS7" s="199"/>
      <c r="OYT7" s="199"/>
      <c r="OYU7" s="199"/>
      <c r="OYV7" s="199"/>
      <c r="OYW7" s="199"/>
      <c r="OYX7" s="199"/>
      <c r="OYY7" s="199"/>
      <c r="OYZ7" s="199"/>
      <c r="OZA7" s="199"/>
      <c r="OZB7" s="199"/>
      <c r="OZC7" s="199"/>
      <c r="OZD7" s="199"/>
      <c r="OZE7" s="199"/>
      <c r="OZF7" s="199"/>
      <c r="OZG7" s="199"/>
      <c r="OZH7" s="199"/>
      <c r="OZI7" s="199"/>
      <c r="OZJ7" s="199"/>
      <c r="OZK7" s="199"/>
      <c r="OZL7" s="199"/>
      <c r="OZM7" s="199"/>
      <c r="OZN7" s="199"/>
      <c r="OZO7" s="199"/>
      <c r="OZP7" s="199"/>
      <c r="OZQ7" s="199"/>
      <c r="OZR7" s="199"/>
      <c r="OZS7" s="199"/>
      <c r="OZT7" s="199"/>
      <c r="OZU7" s="199"/>
      <c r="OZV7" s="199"/>
      <c r="OZW7" s="199"/>
      <c r="OZX7" s="199"/>
      <c r="OZY7" s="199"/>
      <c r="OZZ7" s="199"/>
      <c r="PAA7" s="199"/>
      <c r="PAB7" s="199"/>
      <c r="PAC7" s="199"/>
      <c r="PAD7" s="199"/>
      <c r="PAE7" s="199"/>
      <c r="PAF7" s="199"/>
      <c r="PAG7" s="199"/>
      <c r="PAH7" s="199"/>
      <c r="PAI7" s="199"/>
      <c r="PAJ7" s="199"/>
      <c r="PAK7" s="199"/>
      <c r="PAL7" s="199"/>
      <c r="PAM7" s="199"/>
      <c r="PAN7" s="199"/>
      <c r="PAO7" s="199"/>
      <c r="PAP7" s="199"/>
      <c r="PAQ7" s="199"/>
      <c r="PAR7" s="199"/>
      <c r="PAS7" s="199"/>
      <c r="PAT7" s="199"/>
      <c r="PAU7" s="199"/>
      <c r="PAV7" s="199"/>
      <c r="PAW7" s="199"/>
      <c r="PAX7" s="199"/>
      <c r="PAY7" s="199"/>
      <c r="PAZ7" s="199"/>
      <c r="PBA7" s="199"/>
      <c r="PBB7" s="199"/>
      <c r="PBC7" s="199"/>
      <c r="PBD7" s="199"/>
      <c r="PBE7" s="199"/>
      <c r="PBF7" s="199"/>
      <c r="PBG7" s="199"/>
      <c r="PBH7" s="199"/>
      <c r="PBI7" s="199"/>
      <c r="PBJ7" s="199"/>
      <c r="PBK7" s="199"/>
      <c r="PBL7" s="199"/>
      <c r="PBM7" s="199"/>
      <c r="PBN7" s="199"/>
      <c r="PBO7" s="199"/>
      <c r="PBP7" s="199"/>
      <c r="PBQ7" s="199"/>
      <c r="PBR7" s="199"/>
      <c r="PBS7" s="199"/>
      <c r="PBT7" s="199"/>
      <c r="PBU7" s="199"/>
      <c r="PBV7" s="199"/>
      <c r="PBW7" s="199"/>
      <c r="PBX7" s="199"/>
      <c r="PBY7" s="199"/>
      <c r="PBZ7" s="199"/>
      <c r="PCA7" s="199"/>
      <c r="PCB7" s="199"/>
      <c r="PCC7" s="199"/>
      <c r="PCD7" s="199"/>
      <c r="PCE7" s="199"/>
      <c r="PCF7" s="199"/>
      <c r="PCG7" s="199"/>
      <c r="PCH7" s="199"/>
      <c r="PCI7" s="199"/>
      <c r="PCJ7" s="199"/>
      <c r="PCK7" s="199"/>
      <c r="PCL7" s="199"/>
      <c r="PCM7" s="199"/>
      <c r="PCN7" s="199"/>
      <c r="PCO7" s="199"/>
      <c r="PCP7" s="199"/>
      <c r="PCQ7" s="199"/>
      <c r="PCR7" s="199"/>
      <c r="PCS7" s="199"/>
      <c r="PCT7" s="199"/>
      <c r="PCU7" s="199"/>
      <c r="PCV7" s="199"/>
      <c r="PCW7" s="199"/>
      <c r="PCX7" s="199"/>
      <c r="PCY7" s="199"/>
      <c r="PCZ7" s="199"/>
      <c r="PDA7" s="199"/>
      <c r="PDB7" s="199"/>
      <c r="PDC7" s="199"/>
      <c r="PDD7" s="199"/>
      <c r="PDE7" s="199"/>
      <c r="PDF7" s="199"/>
      <c r="PDG7" s="199"/>
      <c r="PDH7" s="199"/>
      <c r="PDI7" s="199"/>
      <c r="PDJ7" s="199"/>
      <c r="PDK7" s="199"/>
      <c r="PDL7" s="199"/>
      <c r="PDM7" s="199"/>
      <c r="PDN7" s="199"/>
      <c r="PDO7" s="199"/>
      <c r="PDP7" s="199"/>
      <c r="PDQ7" s="199"/>
      <c r="PDR7" s="199"/>
      <c r="PDS7" s="199"/>
      <c r="PDT7" s="199"/>
      <c r="PDU7" s="199"/>
      <c r="PDV7" s="199"/>
      <c r="PDW7" s="199"/>
      <c r="PDX7" s="199"/>
      <c r="PDY7" s="199"/>
      <c r="PDZ7" s="199"/>
      <c r="PEA7" s="199"/>
      <c r="PEB7" s="199"/>
      <c r="PEC7" s="199"/>
      <c r="PED7" s="199"/>
      <c r="PEE7" s="199"/>
      <c r="PEF7" s="199"/>
      <c r="PEG7" s="199"/>
      <c r="PEH7" s="199"/>
      <c r="PEI7" s="199"/>
      <c r="PEJ7" s="199"/>
      <c r="PEK7" s="199"/>
      <c r="PEL7" s="199"/>
      <c r="PEM7" s="199"/>
      <c r="PEN7" s="199"/>
      <c r="PEO7" s="199"/>
      <c r="PEP7" s="199"/>
      <c r="PEQ7" s="199"/>
      <c r="PER7" s="199"/>
      <c r="PES7" s="199"/>
      <c r="PET7" s="199"/>
      <c r="PEU7" s="199"/>
      <c r="PEV7" s="199"/>
      <c r="PEW7" s="199"/>
      <c r="PEX7" s="199"/>
      <c r="PEY7" s="199"/>
      <c r="PEZ7" s="199"/>
      <c r="PFA7" s="199"/>
      <c r="PFB7" s="199"/>
      <c r="PFC7" s="199"/>
      <c r="PFD7" s="199"/>
      <c r="PFE7" s="199"/>
      <c r="PFF7" s="199"/>
      <c r="PFG7" s="199"/>
      <c r="PFH7" s="199"/>
      <c r="PFI7" s="199"/>
      <c r="PFJ7" s="199"/>
      <c r="PFK7" s="199"/>
      <c r="PFL7" s="199"/>
      <c r="PFM7" s="199"/>
      <c r="PFN7" s="199"/>
      <c r="PFO7" s="199"/>
      <c r="PFP7" s="199"/>
      <c r="PFQ7" s="199"/>
      <c r="PFR7" s="199"/>
      <c r="PFS7" s="199"/>
      <c r="PFT7" s="199"/>
      <c r="PFU7" s="199"/>
      <c r="PFV7" s="199"/>
      <c r="PFW7" s="199"/>
      <c r="PFX7" s="199"/>
      <c r="PFY7" s="199"/>
      <c r="PFZ7" s="199"/>
      <c r="PGA7" s="199"/>
      <c r="PGB7" s="199"/>
      <c r="PGC7" s="199"/>
      <c r="PGD7" s="199"/>
      <c r="PGE7" s="199"/>
      <c r="PGF7" s="199"/>
      <c r="PGG7" s="199"/>
      <c r="PGH7" s="199"/>
      <c r="PGI7" s="199"/>
      <c r="PGJ7" s="199"/>
      <c r="PGK7" s="199"/>
      <c r="PGL7" s="199"/>
      <c r="PGM7" s="199"/>
      <c r="PGN7" s="199"/>
      <c r="PGO7" s="199"/>
      <c r="PGP7" s="199"/>
      <c r="PGQ7" s="199"/>
      <c r="PGR7" s="199"/>
      <c r="PGS7" s="199"/>
      <c r="PGT7" s="199"/>
      <c r="PGU7" s="199"/>
      <c r="PGV7" s="199"/>
      <c r="PGW7" s="199"/>
      <c r="PGX7" s="199"/>
      <c r="PGY7" s="199"/>
      <c r="PGZ7" s="199"/>
      <c r="PHA7" s="199"/>
      <c r="PHB7" s="199"/>
      <c r="PHC7" s="199"/>
      <c r="PHD7" s="199"/>
      <c r="PHE7" s="199"/>
      <c r="PHF7" s="199"/>
      <c r="PHG7" s="199"/>
      <c r="PHH7" s="199"/>
      <c r="PHI7" s="199"/>
      <c r="PHJ7" s="199"/>
      <c r="PHK7" s="199"/>
      <c r="PHL7" s="199"/>
      <c r="PHM7" s="199"/>
      <c r="PHN7" s="199"/>
      <c r="PHO7" s="199"/>
      <c r="PHP7" s="199"/>
      <c r="PHQ7" s="199"/>
      <c r="PHR7" s="199"/>
      <c r="PHS7" s="199"/>
      <c r="PHT7" s="199"/>
      <c r="PHU7" s="199"/>
      <c r="PHV7" s="199"/>
      <c r="PHW7" s="199"/>
      <c r="PHX7" s="199"/>
      <c r="PHY7" s="199"/>
      <c r="PHZ7" s="199"/>
      <c r="PIA7" s="199"/>
      <c r="PIB7" s="199"/>
      <c r="PIC7" s="199"/>
      <c r="PID7" s="199"/>
      <c r="PIE7" s="199"/>
      <c r="PIF7" s="199"/>
      <c r="PIG7" s="199"/>
      <c r="PIH7" s="199"/>
      <c r="PII7" s="199"/>
      <c r="PIJ7" s="199"/>
      <c r="PIK7" s="199"/>
      <c r="PIL7" s="199"/>
      <c r="PIM7" s="199"/>
      <c r="PIN7" s="199"/>
      <c r="PIO7" s="199"/>
      <c r="PIP7" s="199"/>
      <c r="PIQ7" s="199"/>
      <c r="PIR7" s="199"/>
      <c r="PIS7" s="199"/>
      <c r="PIT7" s="199"/>
      <c r="PIU7" s="199"/>
      <c r="PIV7" s="199"/>
      <c r="PIW7" s="199"/>
      <c r="PIX7" s="199"/>
      <c r="PIY7" s="199"/>
      <c r="PIZ7" s="199"/>
      <c r="PJA7" s="199"/>
      <c r="PJB7" s="199"/>
      <c r="PJC7" s="199"/>
      <c r="PJD7" s="199"/>
      <c r="PJE7" s="199"/>
      <c r="PJF7" s="199"/>
      <c r="PJG7" s="199"/>
      <c r="PJH7" s="199"/>
      <c r="PJI7" s="199"/>
      <c r="PJJ7" s="199"/>
      <c r="PJK7" s="199"/>
      <c r="PJL7" s="199"/>
      <c r="PJM7" s="199"/>
      <c r="PJN7" s="199"/>
      <c r="PJO7" s="199"/>
      <c r="PJP7" s="199"/>
      <c r="PJQ7" s="199"/>
      <c r="PJR7" s="199"/>
      <c r="PJS7" s="199"/>
      <c r="PJT7" s="199"/>
      <c r="PJU7" s="199"/>
      <c r="PJV7" s="199"/>
      <c r="PJW7" s="199"/>
      <c r="PJX7" s="199"/>
      <c r="PJY7" s="199"/>
      <c r="PJZ7" s="199"/>
      <c r="PKA7" s="199"/>
      <c r="PKB7" s="199"/>
      <c r="PKC7" s="199"/>
      <c r="PKD7" s="199"/>
      <c r="PKE7" s="199"/>
      <c r="PKF7" s="199"/>
      <c r="PKG7" s="199"/>
      <c r="PKH7" s="199"/>
      <c r="PKI7" s="199"/>
      <c r="PKJ7" s="199"/>
      <c r="PKK7" s="199"/>
      <c r="PKL7" s="199"/>
      <c r="PKM7" s="199"/>
      <c r="PKN7" s="199"/>
      <c r="PKO7" s="199"/>
      <c r="PKP7" s="199"/>
      <c r="PKQ7" s="199"/>
      <c r="PKR7" s="199"/>
      <c r="PKS7" s="199"/>
      <c r="PKT7" s="199"/>
      <c r="PKU7" s="199"/>
      <c r="PKV7" s="199"/>
      <c r="PKW7" s="199"/>
      <c r="PKX7" s="199"/>
      <c r="PKY7" s="199"/>
      <c r="PKZ7" s="199"/>
      <c r="PLA7" s="199"/>
      <c r="PLB7" s="199"/>
      <c r="PLC7" s="199"/>
      <c r="PLD7" s="199"/>
      <c r="PLE7" s="199"/>
      <c r="PLF7" s="199"/>
      <c r="PLG7" s="199"/>
      <c r="PLH7" s="199"/>
      <c r="PLI7" s="199"/>
      <c r="PLJ7" s="199"/>
      <c r="PLK7" s="199"/>
      <c r="PLL7" s="199"/>
      <c r="PLM7" s="199"/>
      <c r="PLN7" s="199"/>
      <c r="PLO7" s="199"/>
      <c r="PLP7" s="199"/>
      <c r="PLQ7" s="199"/>
      <c r="PLR7" s="199"/>
      <c r="PLS7" s="199"/>
      <c r="PLT7" s="199"/>
      <c r="PLU7" s="199"/>
      <c r="PLV7" s="199"/>
      <c r="PLW7" s="199"/>
      <c r="PLX7" s="199"/>
      <c r="PLY7" s="199"/>
      <c r="PLZ7" s="199"/>
      <c r="PMA7" s="199"/>
      <c r="PMB7" s="199"/>
      <c r="PMC7" s="199"/>
      <c r="PMD7" s="199"/>
      <c r="PME7" s="199"/>
      <c r="PMF7" s="199"/>
      <c r="PMG7" s="199"/>
      <c r="PMH7" s="199"/>
      <c r="PMI7" s="199"/>
      <c r="PMJ7" s="199"/>
      <c r="PMK7" s="199"/>
      <c r="PML7" s="199"/>
      <c r="PMM7" s="199"/>
      <c r="PMN7" s="199"/>
      <c r="PMO7" s="199"/>
      <c r="PMP7" s="199"/>
      <c r="PMQ7" s="199"/>
      <c r="PMR7" s="199"/>
      <c r="PMS7" s="199"/>
      <c r="PMT7" s="199"/>
      <c r="PMU7" s="199"/>
      <c r="PMV7" s="199"/>
      <c r="PMW7" s="199"/>
      <c r="PMX7" s="199"/>
      <c r="PMY7" s="199"/>
      <c r="PMZ7" s="199"/>
      <c r="PNA7" s="199"/>
      <c r="PNB7" s="199"/>
      <c r="PNC7" s="199"/>
      <c r="PND7" s="199"/>
      <c r="PNE7" s="199"/>
      <c r="PNF7" s="199"/>
      <c r="PNG7" s="199"/>
      <c r="PNH7" s="199"/>
      <c r="PNI7" s="199"/>
      <c r="PNJ7" s="199"/>
      <c r="PNK7" s="199"/>
      <c r="PNL7" s="199"/>
      <c r="PNM7" s="199"/>
      <c r="PNN7" s="199"/>
      <c r="PNO7" s="199"/>
      <c r="PNP7" s="199"/>
      <c r="PNQ7" s="199"/>
      <c r="PNR7" s="199"/>
      <c r="PNS7" s="199"/>
      <c r="PNT7" s="199"/>
      <c r="PNU7" s="199"/>
      <c r="PNV7" s="199"/>
      <c r="PNW7" s="199"/>
      <c r="PNX7" s="199"/>
      <c r="PNY7" s="199"/>
      <c r="PNZ7" s="199"/>
      <c r="POA7" s="199"/>
      <c r="POB7" s="199"/>
      <c r="POC7" s="199"/>
      <c r="POD7" s="199"/>
      <c r="POE7" s="199"/>
      <c r="POF7" s="199"/>
      <c r="POG7" s="199"/>
      <c r="POH7" s="199"/>
      <c r="POI7" s="199"/>
      <c r="POJ7" s="199"/>
      <c r="POK7" s="199"/>
      <c r="POL7" s="199"/>
      <c r="POM7" s="199"/>
      <c r="PON7" s="199"/>
      <c r="POO7" s="199"/>
      <c r="POP7" s="199"/>
      <c r="POQ7" s="199"/>
      <c r="POR7" s="199"/>
      <c r="POS7" s="199"/>
      <c r="POT7" s="199"/>
      <c r="POU7" s="199"/>
      <c r="POV7" s="199"/>
      <c r="POW7" s="199"/>
      <c r="POX7" s="199"/>
      <c r="POY7" s="199"/>
      <c r="POZ7" s="199"/>
      <c r="PPA7" s="199"/>
      <c r="PPB7" s="199"/>
      <c r="PPC7" s="199"/>
      <c r="PPD7" s="199"/>
      <c r="PPE7" s="199"/>
      <c r="PPF7" s="199"/>
      <c r="PPG7" s="199"/>
      <c r="PPH7" s="199"/>
      <c r="PPI7" s="199"/>
      <c r="PPJ7" s="199"/>
      <c r="PPK7" s="199"/>
      <c r="PPL7" s="199"/>
      <c r="PPM7" s="199"/>
      <c r="PPN7" s="199"/>
      <c r="PPO7" s="199"/>
      <c r="PPP7" s="199"/>
      <c r="PPQ7" s="199"/>
      <c r="PPR7" s="199"/>
      <c r="PPS7" s="199"/>
      <c r="PPT7" s="199"/>
      <c r="PPU7" s="199"/>
      <c r="PPV7" s="199"/>
      <c r="PPW7" s="199"/>
      <c r="PPX7" s="199"/>
      <c r="PPY7" s="199"/>
      <c r="PPZ7" s="199"/>
      <c r="PQA7" s="199"/>
      <c r="PQB7" s="199"/>
      <c r="PQC7" s="199"/>
      <c r="PQD7" s="199"/>
      <c r="PQE7" s="199"/>
      <c r="PQF7" s="199"/>
      <c r="PQG7" s="199"/>
      <c r="PQH7" s="199"/>
      <c r="PQI7" s="199"/>
      <c r="PQJ7" s="199"/>
      <c r="PQK7" s="199"/>
      <c r="PQL7" s="199"/>
      <c r="PQM7" s="199"/>
      <c r="PQN7" s="199"/>
      <c r="PQO7" s="199"/>
      <c r="PQP7" s="199"/>
      <c r="PQQ7" s="199"/>
      <c r="PQR7" s="199"/>
      <c r="PQS7" s="199"/>
      <c r="PQT7" s="199"/>
      <c r="PQU7" s="199"/>
      <c r="PQV7" s="199"/>
      <c r="PQW7" s="199"/>
      <c r="PQX7" s="199"/>
      <c r="PQY7" s="199"/>
      <c r="PQZ7" s="199"/>
      <c r="PRA7" s="199"/>
      <c r="PRB7" s="199"/>
      <c r="PRC7" s="199"/>
      <c r="PRD7" s="199"/>
      <c r="PRE7" s="199"/>
      <c r="PRF7" s="199"/>
      <c r="PRG7" s="199"/>
      <c r="PRH7" s="199"/>
      <c r="PRI7" s="199"/>
      <c r="PRJ7" s="199"/>
      <c r="PRK7" s="199"/>
      <c r="PRL7" s="199"/>
      <c r="PRM7" s="199"/>
      <c r="PRN7" s="199"/>
      <c r="PRO7" s="199"/>
      <c r="PRP7" s="199"/>
      <c r="PRQ7" s="199"/>
      <c r="PRR7" s="199"/>
      <c r="PRS7" s="199"/>
      <c r="PRT7" s="199"/>
      <c r="PRU7" s="199"/>
      <c r="PRV7" s="199"/>
      <c r="PRW7" s="199"/>
      <c r="PRX7" s="199"/>
      <c r="PRY7" s="199"/>
      <c r="PRZ7" s="199"/>
      <c r="PSA7" s="199"/>
      <c r="PSB7" s="199"/>
      <c r="PSC7" s="199"/>
      <c r="PSD7" s="199"/>
      <c r="PSE7" s="199"/>
      <c r="PSF7" s="199"/>
      <c r="PSG7" s="199"/>
      <c r="PSH7" s="199"/>
      <c r="PSI7" s="199"/>
      <c r="PSJ7" s="199"/>
      <c r="PSK7" s="199"/>
      <c r="PSL7" s="199"/>
      <c r="PSM7" s="199"/>
      <c r="PSN7" s="199"/>
      <c r="PSO7" s="199"/>
      <c r="PSP7" s="199"/>
      <c r="PSQ7" s="199"/>
      <c r="PSR7" s="199"/>
      <c r="PSS7" s="199"/>
      <c r="PST7" s="199"/>
      <c r="PSU7" s="199"/>
      <c r="PSV7" s="199"/>
      <c r="PSW7" s="199"/>
      <c r="PSX7" s="199"/>
      <c r="PSY7" s="199"/>
      <c r="PSZ7" s="199"/>
      <c r="PTA7" s="199"/>
      <c r="PTB7" s="199"/>
      <c r="PTC7" s="199"/>
      <c r="PTD7" s="199"/>
      <c r="PTE7" s="199"/>
      <c r="PTF7" s="199"/>
      <c r="PTG7" s="199"/>
      <c r="PTH7" s="199"/>
      <c r="PTI7" s="199"/>
      <c r="PTJ7" s="199"/>
      <c r="PTK7" s="199"/>
      <c r="PTL7" s="199"/>
      <c r="PTM7" s="199"/>
      <c r="PTN7" s="199"/>
      <c r="PTO7" s="199"/>
      <c r="PTP7" s="199"/>
      <c r="PTQ7" s="199"/>
      <c r="PTR7" s="199"/>
      <c r="PTS7" s="199"/>
      <c r="PTT7" s="199"/>
      <c r="PTU7" s="199"/>
      <c r="PTV7" s="199"/>
      <c r="PTW7" s="199"/>
      <c r="PTX7" s="199"/>
      <c r="PTY7" s="199"/>
      <c r="PTZ7" s="199"/>
      <c r="PUA7" s="199"/>
      <c r="PUB7" s="199"/>
      <c r="PUC7" s="199"/>
      <c r="PUD7" s="199"/>
      <c r="PUE7" s="199"/>
      <c r="PUF7" s="199"/>
      <c r="PUG7" s="199"/>
      <c r="PUH7" s="199"/>
      <c r="PUI7" s="199"/>
      <c r="PUJ7" s="199"/>
      <c r="PUK7" s="199"/>
      <c r="PUL7" s="199"/>
      <c r="PUM7" s="199"/>
      <c r="PUN7" s="199"/>
      <c r="PUO7" s="199"/>
      <c r="PUP7" s="199"/>
      <c r="PUQ7" s="199"/>
      <c r="PUR7" s="199"/>
      <c r="PUS7" s="199"/>
      <c r="PUT7" s="199"/>
      <c r="PUU7" s="199"/>
      <c r="PUV7" s="199"/>
      <c r="PUW7" s="199"/>
      <c r="PUX7" s="199"/>
      <c r="PUY7" s="199"/>
      <c r="PUZ7" s="199"/>
      <c r="PVA7" s="199"/>
      <c r="PVB7" s="199"/>
      <c r="PVC7" s="199"/>
      <c r="PVD7" s="199"/>
      <c r="PVE7" s="199"/>
      <c r="PVF7" s="199"/>
      <c r="PVG7" s="199"/>
      <c r="PVH7" s="199"/>
      <c r="PVI7" s="199"/>
      <c r="PVJ7" s="199"/>
      <c r="PVK7" s="199"/>
      <c r="PVL7" s="199"/>
      <c r="PVM7" s="199"/>
      <c r="PVN7" s="199"/>
      <c r="PVO7" s="199"/>
      <c r="PVP7" s="199"/>
      <c r="PVQ7" s="199"/>
      <c r="PVR7" s="199"/>
      <c r="PVS7" s="199"/>
      <c r="PVT7" s="199"/>
      <c r="PVU7" s="199"/>
      <c r="PVV7" s="199"/>
      <c r="PVW7" s="199"/>
      <c r="PVX7" s="199"/>
      <c r="PVY7" s="199"/>
      <c r="PVZ7" s="199"/>
      <c r="PWA7" s="199"/>
      <c r="PWB7" s="199"/>
      <c r="PWC7" s="199"/>
      <c r="PWD7" s="199"/>
      <c r="PWE7" s="199"/>
      <c r="PWF7" s="199"/>
      <c r="PWG7" s="199"/>
      <c r="PWH7" s="199"/>
      <c r="PWI7" s="199"/>
      <c r="PWJ7" s="199"/>
      <c r="PWK7" s="199"/>
      <c r="PWL7" s="199"/>
      <c r="PWM7" s="199"/>
      <c r="PWN7" s="199"/>
      <c r="PWO7" s="199"/>
      <c r="PWP7" s="199"/>
      <c r="PWQ7" s="199"/>
      <c r="PWR7" s="199"/>
      <c r="PWS7" s="199"/>
      <c r="PWT7" s="199"/>
      <c r="PWU7" s="199"/>
      <c r="PWV7" s="199"/>
      <c r="PWW7" s="199"/>
      <c r="PWX7" s="199"/>
      <c r="PWY7" s="199"/>
      <c r="PWZ7" s="199"/>
      <c r="PXA7" s="199"/>
      <c r="PXB7" s="199"/>
      <c r="PXC7" s="199"/>
      <c r="PXD7" s="199"/>
      <c r="PXE7" s="199"/>
      <c r="PXF7" s="199"/>
      <c r="PXG7" s="199"/>
      <c r="PXH7" s="199"/>
      <c r="PXI7" s="199"/>
      <c r="PXJ7" s="199"/>
      <c r="PXK7" s="199"/>
      <c r="PXL7" s="199"/>
      <c r="PXM7" s="199"/>
      <c r="PXN7" s="199"/>
      <c r="PXO7" s="199"/>
      <c r="PXP7" s="199"/>
      <c r="PXQ7" s="199"/>
      <c r="PXR7" s="199"/>
      <c r="PXS7" s="199"/>
      <c r="PXT7" s="199"/>
      <c r="PXU7" s="199"/>
      <c r="PXV7" s="199"/>
      <c r="PXW7" s="199"/>
      <c r="PXX7" s="199"/>
      <c r="PXY7" s="199"/>
      <c r="PXZ7" s="199"/>
      <c r="PYA7" s="199"/>
      <c r="PYB7" s="199"/>
      <c r="PYC7" s="199"/>
      <c r="PYD7" s="199"/>
      <c r="PYE7" s="199"/>
      <c r="PYF7" s="199"/>
      <c r="PYG7" s="199"/>
      <c r="PYH7" s="199"/>
      <c r="PYI7" s="199"/>
      <c r="PYJ7" s="199"/>
      <c r="PYK7" s="199"/>
      <c r="PYL7" s="199"/>
      <c r="PYM7" s="199"/>
      <c r="PYN7" s="199"/>
      <c r="PYO7" s="199"/>
      <c r="PYP7" s="199"/>
      <c r="PYQ7" s="199"/>
      <c r="PYR7" s="199"/>
      <c r="PYS7" s="199"/>
      <c r="PYT7" s="199"/>
      <c r="PYU7" s="199"/>
      <c r="PYV7" s="199"/>
      <c r="PYW7" s="199"/>
      <c r="PYX7" s="199"/>
      <c r="PYY7" s="199"/>
      <c r="PYZ7" s="199"/>
      <c r="PZA7" s="199"/>
      <c r="PZB7" s="199"/>
      <c r="PZC7" s="199"/>
      <c r="PZD7" s="199"/>
      <c r="PZE7" s="199"/>
      <c r="PZF7" s="199"/>
      <c r="PZG7" s="199"/>
      <c r="PZH7" s="199"/>
      <c r="PZI7" s="199"/>
      <c r="PZJ7" s="199"/>
      <c r="PZK7" s="199"/>
      <c r="PZL7" s="199"/>
      <c r="PZM7" s="199"/>
      <c r="PZN7" s="199"/>
      <c r="PZO7" s="199"/>
      <c r="PZP7" s="199"/>
      <c r="PZQ7" s="199"/>
      <c r="PZR7" s="199"/>
      <c r="PZS7" s="199"/>
      <c r="PZT7" s="199"/>
      <c r="PZU7" s="199"/>
      <c r="PZV7" s="199"/>
      <c r="PZW7" s="199"/>
      <c r="PZX7" s="199"/>
      <c r="PZY7" s="199"/>
      <c r="PZZ7" s="199"/>
      <c r="QAA7" s="199"/>
      <c r="QAB7" s="199"/>
      <c r="QAC7" s="199"/>
      <c r="QAD7" s="199"/>
      <c r="QAE7" s="199"/>
      <c r="QAF7" s="199"/>
      <c r="QAG7" s="199"/>
      <c r="QAH7" s="199"/>
      <c r="QAI7" s="199"/>
      <c r="QAJ7" s="199"/>
      <c r="QAK7" s="199"/>
      <c r="QAL7" s="199"/>
      <c r="QAM7" s="199"/>
      <c r="QAN7" s="199"/>
      <c r="QAO7" s="199"/>
      <c r="QAP7" s="199"/>
      <c r="QAQ7" s="199"/>
      <c r="QAR7" s="199"/>
      <c r="QAS7" s="199"/>
      <c r="QAT7" s="199"/>
      <c r="QAU7" s="199"/>
      <c r="QAV7" s="199"/>
      <c r="QAW7" s="199"/>
      <c r="QAX7" s="199"/>
      <c r="QAY7" s="199"/>
      <c r="QAZ7" s="199"/>
      <c r="QBA7" s="199"/>
      <c r="QBB7" s="199"/>
      <c r="QBC7" s="199"/>
      <c r="QBD7" s="199"/>
      <c r="QBE7" s="199"/>
      <c r="QBF7" s="199"/>
      <c r="QBG7" s="199"/>
      <c r="QBH7" s="199"/>
      <c r="QBI7" s="199"/>
      <c r="QBJ7" s="199"/>
      <c r="QBK7" s="199"/>
      <c r="QBL7" s="199"/>
      <c r="QBM7" s="199"/>
      <c r="QBN7" s="199"/>
      <c r="QBO7" s="199"/>
      <c r="QBP7" s="199"/>
      <c r="QBQ7" s="199"/>
      <c r="QBR7" s="199"/>
      <c r="QBS7" s="199"/>
      <c r="QBT7" s="199"/>
      <c r="QBU7" s="199"/>
      <c r="QBV7" s="199"/>
      <c r="QBW7" s="199"/>
      <c r="QBX7" s="199"/>
      <c r="QBY7" s="199"/>
      <c r="QBZ7" s="199"/>
      <c r="QCA7" s="199"/>
      <c r="QCB7" s="199"/>
      <c r="QCC7" s="199"/>
      <c r="QCD7" s="199"/>
      <c r="QCE7" s="199"/>
      <c r="QCF7" s="199"/>
      <c r="QCG7" s="199"/>
      <c r="QCH7" s="199"/>
      <c r="QCI7" s="199"/>
      <c r="QCJ7" s="199"/>
      <c r="QCK7" s="199"/>
      <c r="QCL7" s="199"/>
      <c r="QCM7" s="199"/>
      <c r="QCN7" s="199"/>
      <c r="QCO7" s="199"/>
      <c r="QCP7" s="199"/>
      <c r="QCQ7" s="199"/>
      <c r="QCR7" s="199"/>
      <c r="QCS7" s="199"/>
      <c r="QCT7" s="199"/>
      <c r="QCU7" s="199"/>
      <c r="QCV7" s="199"/>
      <c r="QCW7" s="199"/>
      <c r="QCX7" s="199"/>
      <c r="QCY7" s="199"/>
      <c r="QCZ7" s="199"/>
      <c r="QDA7" s="199"/>
      <c r="QDB7" s="199"/>
      <c r="QDC7" s="199"/>
      <c r="QDD7" s="199"/>
      <c r="QDE7" s="199"/>
      <c r="QDF7" s="199"/>
      <c r="QDG7" s="199"/>
      <c r="QDH7" s="199"/>
      <c r="QDI7" s="199"/>
      <c r="QDJ7" s="199"/>
      <c r="QDK7" s="199"/>
      <c r="QDL7" s="199"/>
      <c r="QDM7" s="199"/>
      <c r="QDN7" s="199"/>
      <c r="QDO7" s="199"/>
      <c r="QDP7" s="199"/>
      <c r="QDQ7" s="199"/>
      <c r="QDR7" s="199"/>
      <c r="QDS7" s="199"/>
      <c r="QDT7" s="199"/>
      <c r="QDU7" s="199"/>
      <c r="QDV7" s="199"/>
      <c r="QDW7" s="199"/>
      <c r="QDX7" s="199"/>
      <c r="QDY7" s="199"/>
      <c r="QDZ7" s="199"/>
      <c r="QEA7" s="199"/>
      <c r="QEB7" s="199"/>
      <c r="QEC7" s="199"/>
      <c r="QED7" s="199"/>
      <c r="QEE7" s="199"/>
      <c r="QEF7" s="199"/>
      <c r="QEG7" s="199"/>
      <c r="QEH7" s="199"/>
      <c r="QEI7" s="199"/>
      <c r="QEJ7" s="199"/>
      <c r="QEK7" s="199"/>
      <c r="QEL7" s="199"/>
      <c r="QEM7" s="199"/>
      <c r="QEN7" s="199"/>
      <c r="QEO7" s="199"/>
      <c r="QEP7" s="199"/>
      <c r="QEQ7" s="199"/>
      <c r="QER7" s="199"/>
      <c r="QES7" s="199"/>
      <c r="QET7" s="199"/>
      <c r="QEU7" s="199"/>
      <c r="QEV7" s="199"/>
      <c r="QEW7" s="199"/>
      <c r="QEX7" s="199"/>
      <c r="QEY7" s="199"/>
      <c r="QEZ7" s="199"/>
      <c r="QFA7" s="199"/>
      <c r="QFB7" s="199"/>
      <c r="QFC7" s="199"/>
      <c r="QFD7" s="199"/>
      <c r="QFE7" s="199"/>
      <c r="QFF7" s="199"/>
      <c r="QFG7" s="199"/>
      <c r="QFH7" s="199"/>
      <c r="QFI7" s="199"/>
      <c r="QFJ7" s="199"/>
      <c r="QFK7" s="199"/>
      <c r="QFL7" s="199"/>
      <c r="QFM7" s="199"/>
      <c r="QFN7" s="199"/>
      <c r="QFO7" s="199"/>
      <c r="QFP7" s="199"/>
      <c r="QFQ7" s="199"/>
      <c r="QFR7" s="199"/>
      <c r="QFS7" s="199"/>
      <c r="QFT7" s="199"/>
      <c r="QFU7" s="199"/>
      <c r="QFV7" s="199"/>
      <c r="QFW7" s="199"/>
      <c r="QFX7" s="199"/>
      <c r="QFY7" s="199"/>
      <c r="QFZ7" s="199"/>
      <c r="QGA7" s="199"/>
      <c r="QGB7" s="199"/>
      <c r="QGC7" s="199"/>
      <c r="QGD7" s="199"/>
      <c r="QGE7" s="199"/>
      <c r="QGF7" s="199"/>
      <c r="QGG7" s="199"/>
      <c r="QGH7" s="199"/>
      <c r="QGI7" s="199"/>
      <c r="QGJ7" s="199"/>
      <c r="QGK7" s="199"/>
      <c r="QGL7" s="199"/>
      <c r="QGM7" s="199"/>
      <c r="QGN7" s="199"/>
      <c r="QGO7" s="199"/>
      <c r="QGP7" s="199"/>
      <c r="QGQ7" s="199"/>
      <c r="QGR7" s="199"/>
      <c r="QGS7" s="199"/>
      <c r="QGT7" s="199"/>
      <c r="QGU7" s="199"/>
      <c r="QGV7" s="199"/>
      <c r="QGW7" s="199"/>
      <c r="QGX7" s="199"/>
      <c r="QGY7" s="199"/>
      <c r="QGZ7" s="199"/>
      <c r="QHA7" s="199"/>
      <c r="QHB7" s="199"/>
      <c r="QHC7" s="199"/>
      <c r="QHD7" s="199"/>
      <c r="QHE7" s="199"/>
      <c r="QHF7" s="199"/>
      <c r="QHG7" s="199"/>
      <c r="QHH7" s="199"/>
      <c r="QHI7" s="199"/>
      <c r="QHJ7" s="199"/>
      <c r="QHK7" s="199"/>
      <c r="QHL7" s="199"/>
      <c r="QHM7" s="199"/>
      <c r="QHN7" s="199"/>
      <c r="QHO7" s="199"/>
      <c r="QHP7" s="199"/>
      <c r="QHQ7" s="199"/>
      <c r="QHR7" s="199"/>
      <c r="QHS7" s="199"/>
      <c r="QHT7" s="199"/>
      <c r="QHU7" s="199"/>
      <c r="QHV7" s="199"/>
      <c r="QHW7" s="199"/>
      <c r="QHX7" s="199"/>
      <c r="QHY7" s="199"/>
      <c r="QHZ7" s="199"/>
      <c r="QIA7" s="199"/>
      <c r="QIB7" s="199"/>
      <c r="QIC7" s="199"/>
      <c r="QID7" s="199"/>
      <c r="QIE7" s="199"/>
      <c r="QIF7" s="199"/>
      <c r="QIG7" s="199"/>
      <c r="QIH7" s="199"/>
      <c r="QII7" s="199"/>
      <c r="QIJ7" s="199"/>
      <c r="QIK7" s="199"/>
      <c r="QIL7" s="199"/>
      <c r="QIM7" s="199"/>
      <c r="QIN7" s="199"/>
      <c r="QIO7" s="199"/>
      <c r="QIP7" s="199"/>
      <c r="QIQ7" s="199"/>
      <c r="QIR7" s="199"/>
      <c r="QIS7" s="199"/>
      <c r="QIT7" s="199"/>
      <c r="QIU7" s="199"/>
      <c r="QIV7" s="199"/>
      <c r="QIW7" s="199"/>
      <c r="QIX7" s="199"/>
      <c r="QIY7" s="199"/>
      <c r="QIZ7" s="199"/>
      <c r="QJA7" s="199"/>
      <c r="QJB7" s="199"/>
      <c r="QJC7" s="199"/>
      <c r="QJD7" s="199"/>
      <c r="QJE7" s="199"/>
      <c r="QJF7" s="199"/>
      <c r="QJG7" s="199"/>
      <c r="QJH7" s="199"/>
      <c r="QJI7" s="199"/>
      <c r="QJJ7" s="199"/>
      <c r="QJK7" s="199"/>
      <c r="QJL7" s="199"/>
      <c r="QJM7" s="199"/>
      <c r="QJN7" s="199"/>
      <c r="QJO7" s="199"/>
      <c r="QJP7" s="199"/>
      <c r="QJQ7" s="199"/>
      <c r="QJR7" s="199"/>
      <c r="QJS7" s="199"/>
      <c r="QJT7" s="199"/>
      <c r="QJU7" s="199"/>
      <c r="QJV7" s="199"/>
      <c r="QJW7" s="199"/>
      <c r="QJX7" s="199"/>
      <c r="QJY7" s="199"/>
      <c r="QJZ7" s="199"/>
      <c r="QKA7" s="199"/>
      <c r="QKB7" s="199"/>
      <c r="QKC7" s="199"/>
      <c r="QKD7" s="199"/>
      <c r="QKE7" s="199"/>
      <c r="QKF7" s="199"/>
      <c r="QKG7" s="199"/>
      <c r="QKH7" s="199"/>
      <c r="QKI7" s="199"/>
      <c r="QKJ7" s="199"/>
      <c r="QKK7" s="199"/>
      <c r="QKL7" s="199"/>
      <c r="QKM7" s="199"/>
      <c r="QKN7" s="199"/>
      <c r="QKO7" s="199"/>
      <c r="QKP7" s="199"/>
      <c r="QKQ7" s="199"/>
      <c r="QKR7" s="199"/>
      <c r="QKS7" s="199"/>
      <c r="QKT7" s="199"/>
      <c r="QKU7" s="199"/>
      <c r="QKV7" s="199"/>
      <c r="QKW7" s="199"/>
      <c r="QKX7" s="199"/>
      <c r="QKY7" s="199"/>
      <c r="QKZ7" s="199"/>
      <c r="QLA7" s="199"/>
      <c r="QLB7" s="199"/>
      <c r="QLC7" s="199"/>
      <c r="QLD7" s="199"/>
      <c r="QLE7" s="199"/>
      <c r="QLF7" s="199"/>
      <c r="QLG7" s="199"/>
      <c r="QLH7" s="199"/>
      <c r="QLI7" s="199"/>
      <c r="QLJ7" s="199"/>
      <c r="QLK7" s="199"/>
      <c r="QLL7" s="199"/>
      <c r="QLM7" s="199"/>
      <c r="QLN7" s="199"/>
      <c r="QLO7" s="199"/>
      <c r="QLP7" s="199"/>
      <c r="QLQ7" s="199"/>
      <c r="QLR7" s="199"/>
      <c r="QLS7" s="199"/>
      <c r="QLT7" s="199"/>
      <c r="QLU7" s="199"/>
      <c r="QLV7" s="199"/>
      <c r="QLW7" s="199"/>
      <c r="QLX7" s="199"/>
      <c r="QLY7" s="199"/>
      <c r="QLZ7" s="199"/>
      <c r="QMA7" s="199"/>
      <c r="QMB7" s="199"/>
      <c r="QMC7" s="199"/>
      <c r="QMD7" s="199"/>
      <c r="QME7" s="199"/>
      <c r="QMF7" s="199"/>
      <c r="QMG7" s="199"/>
      <c r="QMH7" s="199"/>
      <c r="QMI7" s="199"/>
      <c r="QMJ7" s="199"/>
      <c r="QMK7" s="199"/>
      <c r="QML7" s="199"/>
      <c r="QMM7" s="199"/>
      <c r="QMN7" s="199"/>
      <c r="QMO7" s="199"/>
      <c r="QMP7" s="199"/>
      <c r="QMQ7" s="199"/>
      <c r="QMR7" s="199"/>
      <c r="QMS7" s="199"/>
      <c r="QMT7" s="199"/>
      <c r="QMU7" s="199"/>
      <c r="QMV7" s="199"/>
      <c r="QMW7" s="199"/>
      <c r="QMX7" s="199"/>
      <c r="QMY7" s="199"/>
      <c r="QMZ7" s="199"/>
      <c r="QNA7" s="199"/>
      <c r="QNB7" s="199"/>
      <c r="QNC7" s="199"/>
      <c r="QND7" s="199"/>
      <c r="QNE7" s="199"/>
      <c r="QNF7" s="199"/>
      <c r="QNG7" s="199"/>
      <c r="QNH7" s="199"/>
      <c r="QNI7" s="199"/>
      <c r="QNJ7" s="199"/>
      <c r="QNK7" s="199"/>
      <c r="QNL7" s="199"/>
      <c r="QNM7" s="199"/>
      <c r="QNN7" s="199"/>
      <c r="QNO7" s="199"/>
      <c r="QNP7" s="199"/>
      <c r="QNQ7" s="199"/>
      <c r="QNR7" s="199"/>
      <c r="QNS7" s="199"/>
      <c r="QNT7" s="199"/>
      <c r="QNU7" s="199"/>
      <c r="QNV7" s="199"/>
      <c r="QNW7" s="199"/>
      <c r="QNX7" s="199"/>
      <c r="QNY7" s="199"/>
      <c r="QNZ7" s="199"/>
      <c r="QOA7" s="199"/>
      <c r="QOB7" s="199"/>
      <c r="QOC7" s="199"/>
      <c r="QOD7" s="199"/>
      <c r="QOE7" s="199"/>
      <c r="QOF7" s="199"/>
      <c r="QOG7" s="199"/>
      <c r="QOH7" s="199"/>
      <c r="QOI7" s="199"/>
      <c r="QOJ7" s="199"/>
      <c r="QOK7" s="199"/>
      <c r="QOL7" s="199"/>
      <c r="QOM7" s="199"/>
      <c r="QON7" s="199"/>
      <c r="QOO7" s="199"/>
      <c r="QOP7" s="199"/>
      <c r="QOQ7" s="199"/>
      <c r="QOR7" s="199"/>
      <c r="QOS7" s="199"/>
      <c r="QOT7" s="199"/>
      <c r="QOU7" s="199"/>
      <c r="QOV7" s="199"/>
      <c r="QOW7" s="199"/>
      <c r="QOX7" s="199"/>
      <c r="QOY7" s="199"/>
      <c r="QOZ7" s="199"/>
      <c r="QPA7" s="199"/>
      <c r="QPB7" s="199"/>
      <c r="QPC7" s="199"/>
      <c r="QPD7" s="199"/>
      <c r="QPE7" s="199"/>
      <c r="QPF7" s="199"/>
      <c r="QPG7" s="199"/>
      <c r="QPH7" s="199"/>
      <c r="QPI7" s="199"/>
      <c r="QPJ7" s="199"/>
      <c r="QPK7" s="199"/>
      <c r="QPL7" s="199"/>
      <c r="QPM7" s="199"/>
      <c r="QPN7" s="199"/>
      <c r="QPO7" s="199"/>
      <c r="QPP7" s="199"/>
      <c r="QPQ7" s="199"/>
      <c r="QPR7" s="199"/>
      <c r="QPS7" s="199"/>
      <c r="QPT7" s="199"/>
      <c r="QPU7" s="199"/>
      <c r="QPV7" s="199"/>
      <c r="QPW7" s="199"/>
      <c r="QPX7" s="199"/>
      <c r="QPY7" s="199"/>
      <c r="QPZ7" s="199"/>
      <c r="QQA7" s="199"/>
      <c r="QQB7" s="199"/>
      <c r="QQC7" s="199"/>
      <c r="QQD7" s="199"/>
      <c r="QQE7" s="199"/>
      <c r="QQF7" s="199"/>
      <c r="QQG7" s="199"/>
      <c r="QQH7" s="199"/>
      <c r="QQI7" s="199"/>
      <c r="QQJ7" s="199"/>
      <c r="QQK7" s="199"/>
      <c r="QQL7" s="199"/>
      <c r="QQM7" s="199"/>
      <c r="QQN7" s="199"/>
      <c r="QQO7" s="199"/>
      <c r="QQP7" s="199"/>
      <c r="QQQ7" s="199"/>
      <c r="QQR7" s="199"/>
      <c r="QQS7" s="199"/>
      <c r="QQT7" s="199"/>
      <c r="QQU7" s="199"/>
      <c r="QQV7" s="199"/>
      <c r="QQW7" s="199"/>
      <c r="QQX7" s="199"/>
      <c r="QQY7" s="199"/>
      <c r="QQZ7" s="199"/>
      <c r="QRA7" s="199"/>
      <c r="QRB7" s="199"/>
      <c r="QRC7" s="199"/>
      <c r="QRD7" s="199"/>
      <c r="QRE7" s="199"/>
      <c r="QRF7" s="199"/>
      <c r="QRG7" s="199"/>
      <c r="QRH7" s="199"/>
      <c r="QRI7" s="199"/>
      <c r="QRJ7" s="199"/>
      <c r="QRK7" s="199"/>
      <c r="QRL7" s="199"/>
      <c r="QRM7" s="199"/>
      <c r="QRN7" s="199"/>
      <c r="QRO7" s="199"/>
      <c r="QRP7" s="199"/>
      <c r="QRQ7" s="199"/>
      <c r="QRR7" s="199"/>
      <c r="QRS7" s="199"/>
      <c r="QRT7" s="199"/>
      <c r="QRU7" s="199"/>
      <c r="QRV7" s="199"/>
      <c r="QRW7" s="199"/>
      <c r="QRX7" s="199"/>
      <c r="QRY7" s="199"/>
      <c r="QRZ7" s="199"/>
      <c r="QSA7" s="199"/>
      <c r="QSB7" s="199"/>
      <c r="QSC7" s="199"/>
      <c r="QSD7" s="199"/>
      <c r="QSE7" s="199"/>
      <c r="QSF7" s="199"/>
      <c r="QSG7" s="199"/>
      <c r="QSH7" s="199"/>
      <c r="QSI7" s="199"/>
      <c r="QSJ7" s="199"/>
      <c r="QSK7" s="199"/>
      <c r="QSL7" s="199"/>
      <c r="QSM7" s="199"/>
      <c r="QSN7" s="199"/>
      <c r="QSO7" s="199"/>
      <c r="QSP7" s="199"/>
      <c r="QSQ7" s="199"/>
      <c r="QSR7" s="199"/>
      <c r="QSS7" s="199"/>
      <c r="QST7" s="199"/>
      <c r="QSU7" s="199"/>
      <c r="QSV7" s="199"/>
      <c r="QSW7" s="199"/>
      <c r="QSX7" s="199"/>
      <c r="QSY7" s="199"/>
      <c r="QSZ7" s="199"/>
      <c r="QTA7" s="199"/>
      <c r="QTB7" s="199"/>
      <c r="QTC7" s="199"/>
      <c r="QTD7" s="199"/>
      <c r="QTE7" s="199"/>
      <c r="QTF7" s="199"/>
      <c r="QTG7" s="199"/>
      <c r="QTH7" s="199"/>
      <c r="QTI7" s="199"/>
      <c r="QTJ7" s="199"/>
      <c r="QTK7" s="199"/>
      <c r="QTL7" s="199"/>
      <c r="QTM7" s="199"/>
      <c r="QTN7" s="199"/>
      <c r="QTO7" s="199"/>
      <c r="QTP7" s="199"/>
      <c r="QTQ7" s="199"/>
      <c r="QTR7" s="199"/>
      <c r="QTS7" s="199"/>
      <c r="QTT7" s="199"/>
      <c r="QTU7" s="199"/>
      <c r="QTV7" s="199"/>
      <c r="QTW7" s="199"/>
      <c r="QTX7" s="199"/>
      <c r="QTY7" s="199"/>
      <c r="QTZ7" s="199"/>
      <c r="QUA7" s="199"/>
      <c r="QUB7" s="199"/>
      <c r="QUC7" s="199"/>
      <c r="QUD7" s="199"/>
      <c r="QUE7" s="199"/>
      <c r="QUF7" s="199"/>
      <c r="QUG7" s="199"/>
      <c r="QUH7" s="199"/>
      <c r="QUI7" s="199"/>
      <c r="QUJ7" s="199"/>
      <c r="QUK7" s="199"/>
      <c r="QUL7" s="199"/>
      <c r="QUM7" s="199"/>
      <c r="QUN7" s="199"/>
      <c r="QUO7" s="199"/>
      <c r="QUP7" s="199"/>
      <c r="QUQ7" s="199"/>
      <c r="QUR7" s="199"/>
      <c r="QUS7" s="199"/>
      <c r="QUT7" s="199"/>
      <c r="QUU7" s="199"/>
      <c r="QUV7" s="199"/>
      <c r="QUW7" s="199"/>
      <c r="QUX7" s="199"/>
      <c r="QUY7" s="199"/>
      <c r="QUZ7" s="199"/>
      <c r="QVA7" s="199"/>
      <c r="QVB7" s="199"/>
      <c r="QVC7" s="199"/>
      <c r="QVD7" s="199"/>
      <c r="QVE7" s="199"/>
      <c r="QVF7" s="199"/>
      <c r="QVG7" s="199"/>
      <c r="QVH7" s="199"/>
      <c r="QVI7" s="199"/>
      <c r="QVJ7" s="199"/>
      <c r="QVK7" s="199"/>
      <c r="QVL7" s="199"/>
      <c r="QVM7" s="199"/>
      <c r="QVN7" s="199"/>
      <c r="QVO7" s="199"/>
      <c r="QVP7" s="199"/>
      <c r="QVQ7" s="199"/>
      <c r="QVR7" s="199"/>
      <c r="QVS7" s="199"/>
      <c r="QVT7" s="199"/>
      <c r="QVU7" s="199"/>
      <c r="QVV7" s="199"/>
      <c r="QVW7" s="199"/>
      <c r="QVX7" s="199"/>
      <c r="QVY7" s="199"/>
      <c r="QVZ7" s="199"/>
      <c r="QWA7" s="199"/>
      <c r="QWB7" s="199"/>
      <c r="QWC7" s="199"/>
      <c r="QWD7" s="199"/>
      <c r="QWE7" s="199"/>
      <c r="QWF7" s="199"/>
      <c r="QWG7" s="199"/>
      <c r="QWH7" s="199"/>
      <c r="QWI7" s="199"/>
      <c r="QWJ7" s="199"/>
      <c r="QWK7" s="199"/>
      <c r="QWL7" s="199"/>
      <c r="QWM7" s="199"/>
      <c r="QWN7" s="199"/>
      <c r="QWO7" s="199"/>
      <c r="QWP7" s="199"/>
      <c r="QWQ7" s="199"/>
      <c r="QWR7" s="199"/>
      <c r="QWS7" s="199"/>
      <c r="QWT7" s="199"/>
      <c r="QWU7" s="199"/>
      <c r="QWV7" s="199"/>
      <c r="QWW7" s="199"/>
      <c r="QWX7" s="199"/>
      <c r="QWY7" s="199"/>
      <c r="QWZ7" s="199"/>
      <c r="QXA7" s="199"/>
      <c r="QXB7" s="199"/>
      <c r="QXC7" s="199"/>
      <c r="QXD7" s="199"/>
      <c r="QXE7" s="199"/>
      <c r="QXF7" s="199"/>
      <c r="QXG7" s="199"/>
      <c r="QXH7" s="199"/>
      <c r="QXI7" s="199"/>
      <c r="QXJ7" s="199"/>
      <c r="QXK7" s="199"/>
      <c r="QXL7" s="199"/>
      <c r="QXM7" s="199"/>
      <c r="QXN7" s="199"/>
      <c r="QXO7" s="199"/>
      <c r="QXP7" s="199"/>
      <c r="QXQ7" s="199"/>
      <c r="QXR7" s="199"/>
      <c r="QXS7" s="199"/>
      <c r="QXT7" s="199"/>
      <c r="QXU7" s="199"/>
      <c r="QXV7" s="199"/>
      <c r="QXW7" s="199"/>
      <c r="QXX7" s="199"/>
      <c r="QXY7" s="199"/>
      <c r="QXZ7" s="199"/>
      <c r="QYA7" s="199"/>
      <c r="QYB7" s="199"/>
      <c r="QYC7" s="199"/>
      <c r="QYD7" s="199"/>
      <c r="QYE7" s="199"/>
      <c r="QYF7" s="199"/>
      <c r="QYG7" s="199"/>
      <c r="QYH7" s="199"/>
      <c r="QYI7" s="199"/>
      <c r="QYJ7" s="199"/>
      <c r="QYK7" s="199"/>
      <c r="QYL7" s="199"/>
      <c r="QYM7" s="199"/>
      <c r="QYN7" s="199"/>
      <c r="QYO7" s="199"/>
      <c r="QYP7" s="199"/>
      <c r="QYQ7" s="199"/>
      <c r="QYR7" s="199"/>
      <c r="QYS7" s="199"/>
      <c r="QYT7" s="199"/>
      <c r="QYU7" s="199"/>
      <c r="QYV7" s="199"/>
      <c r="QYW7" s="199"/>
      <c r="QYX7" s="199"/>
      <c r="QYY7" s="199"/>
      <c r="QYZ7" s="199"/>
      <c r="QZA7" s="199"/>
      <c r="QZB7" s="199"/>
      <c r="QZC7" s="199"/>
      <c r="QZD7" s="199"/>
      <c r="QZE7" s="199"/>
      <c r="QZF7" s="199"/>
      <c r="QZG7" s="199"/>
      <c r="QZH7" s="199"/>
      <c r="QZI7" s="199"/>
      <c r="QZJ7" s="199"/>
      <c r="QZK7" s="199"/>
      <c r="QZL7" s="199"/>
      <c r="QZM7" s="199"/>
      <c r="QZN7" s="199"/>
      <c r="QZO7" s="199"/>
      <c r="QZP7" s="199"/>
      <c r="QZQ7" s="199"/>
      <c r="QZR7" s="199"/>
      <c r="QZS7" s="199"/>
      <c r="QZT7" s="199"/>
      <c r="QZU7" s="199"/>
      <c r="QZV7" s="199"/>
      <c r="QZW7" s="199"/>
      <c r="QZX7" s="199"/>
      <c r="QZY7" s="199"/>
      <c r="QZZ7" s="199"/>
      <c r="RAA7" s="199"/>
      <c r="RAB7" s="199"/>
      <c r="RAC7" s="199"/>
      <c r="RAD7" s="199"/>
      <c r="RAE7" s="199"/>
      <c r="RAF7" s="199"/>
      <c r="RAG7" s="199"/>
      <c r="RAH7" s="199"/>
      <c r="RAI7" s="199"/>
      <c r="RAJ7" s="199"/>
      <c r="RAK7" s="199"/>
      <c r="RAL7" s="199"/>
      <c r="RAM7" s="199"/>
      <c r="RAN7" s="199"/>
      <c r="RAO7" s="199"/>
      <c r="RAP7" s="199"/>
      <c r="RAQ7" s="199"/>
      <c r="RAR7" s="199"/>
      <c r="RAS7" s="199"/>
      <c r="RAT7" s="199"/>
      <c r="RAU7" s="199"/>
      <c r="RAV7" s="199"/>
      <c r="RAW7" s="199"/>
      <c r="RAX7" s="199"/>
      <c r="RAY7" s="199"/>
      <c r="RAZ7" s="199"/>
      <c r="RBA7" s="199"/>
      <c r="RBB7" s="199"/>
      <c r="RBC7" s="199"/>
      <c r="RBD7" s="199"/>
      <c r="RBE7" s="199"/>
      <c r="RBF7" s="199"/>
      <c r="RBG7" s="199"/>
      <c r="RBH7" s="199"/>
      <c r="RBI7" s="199"/>
      <c r="RBJ7" s="199"/>
      <c r="RBK7" s="199"/>
      <c r="RBL7" s="199"/>
      <c r="RBM7" s="199"/>
      <c r="RBN7" s="199"/>
      <c r="RBO7" s="199"/>
      <c r="RBP7" s="199"/>
      <c r="RBQ7" s="199"/>
      <c r="RBR7" s="199"/>
      <c r="RBS7" s="199"/>
      <c r="RBT7" s="199"/>
      <c r="RBU7" s="199"/>
      <c r="RBV7" s="199"/>
      <c r="RBW7" s="199"/>
      <c r="RBX7" s="199"/>
      <c r="RBY7" s="199"/>
      <c r="RBZ7" s="199"/>
      <c r="RCA7" s="199"/>
      <c r="RCB7" s="199"/>
      <c r="RCC7" s="199"/>
      <c r="RCD7" s="199"/>
      <c r="RCE7" s="199"/>
      <c r="RCF7" s="199"/>
      <c r="RCG7" s="199"/>
      <c r="RCH7" s="199"/>
      <c r="RCI7" s="199"/>
      <c r="RCJ7" s="199"/>
      <c r="RCK7" s="199"/>
      <c r="RCL7" s="199"/>
      <c r="RCM7" s="199"/>
      <c r="RCN7" s="199"/>
      <c r="RCO7" s="199"/>
      <c r="RCP7" s="199"/>
      <c r="RCQ7" s="199"/>
      <c r="RCR7" s="199"/>
      <c r="RCS7" s="199"/>
      <c r="RCT7" s="199"/>
      <c r="RCU7" s="199"/>
      <c r="RCV7" s="199"/>
      <c r="RCW7" s="199"/>
      <c r="RCX7" s="199"/>
      <c r="RCY7" s="199"/>
      <c r="RCZ7" s="199"/>
      <c r="RDA7" s="199"/>
      <c r="RDB7" s="199"/>
      <c r="RDC7" s="199"/>
      <c r="RDD7" s="199"/>
      <c r="RDE7" s="199"/>
      <c r="RDF7" s="199"/>
      <c r="RDG7" s="199"/>
      <c r="RDH7" s="199"/>
      <c r="RDI7" s="199"/>
      <c r="RDJ7" s="199"/>
      <c r="RDK7" s="199"/>
      <c r="RDL7" s="199"/>
      <c r="RDM7" s="199"/>
      <c r="RDN7" s="199"/>
      <c r="RDO7" s="199"/>
      <c r="RDP7" s="199"/>
      <c r="RDQ7" s="199"/>
      <c r="RDR7" s="199"/>
      <c r="RDS7" s="199"/>
      <c r="RDT7" s="199"/>
      <c r="RDU7" s="199"/>
      <c r="RDV7" s="199"/>
      <c r="RDW7" s="199"/>
      <c r="RDX7" s="199"/>
      <c r="RDY7" s="199"/>
      <c r="RDZ7" s="199"/>
      <c r="REA7" s="199"/>
      <c r="REB7" s="199"/>
      <c r="REC7" s="199"/>
      <c r="RED7" s="199"/>
      <c r="REE7" s="199"/>
      <c r="REF7" s="199"/>
      <c r="REG7" s="199"/>
      <c r="REH7" s="199"/>
      <c r="REI7" s="199"/>
      <c r="REJ7" s="199"/>
      <c r="REK7" s="199"/>
      <c r="REL7" s="199"/>
      <c r="REM7" s="199"/>
      <c r="REN7" s="199"/>
      <c r="REO7" s="199"/>
      <c r="REP7" s="199"/>
      <c r="REQ7" s="199"/>
      <c r="RER7" s="199"/>
      <c r="RES7" s="199"/>
      <c r="RET7" s="199"/>
      <c r="REU7" s="199"/>
      <c r="REV7" s="199"/>
      <c r="REW7" s="199"/>
      <c r="REX7" s="199"/>
      <c r="REY7" s="199"/>
      <c r="REZ7" s="199"/>
      <c r="RFA7" s="199"/>
      <c r="RFB7" s="199"/>
      <c r="RFC7" s="199"/>
      <c r="RFD7" s="199"/>
      <c r="RFE7" s="199"/>
      <c r="RFF7" s="199"/>
      <c r="RFG7" s="199"/>
      <c r="RFH7" s="199"/>
      <c r="RFI7" s="199"/>
      <c r="RFJ7" s="199"/>
      <c r="RFK7" s="199"/>
      <c r="RFL7" s="199"/>
      <c r="RFM7" s="199"/>
      <c r="RFN7" s="199"/>
      <c r="RFO7" s="199"/>
      <c r="RFP7" s="199"/>
      <c r="RFQ7" s="199"/>
      <c r="RFR7" s="199"/>
      <c r="RFS7" s="199"/>
      <c r="RFT7" s="199"/>
      <c r="RFU7" s="199"/>
      <c r="RFV7" s="199"/>
      <c r="RFW7" s="199"/>
      <c r="RFX7" s="199"/>
      <c r="RFY7" s="199"/>
      <c r="RFZ7" s="199"/>
      <c r="RGA7" s="199"/>
      <c r="RGB7" s="199"/>
      <c r="RGC7" s="199"/>
      <c r="RGD7" s="199"/>
      <c r="RGE7" s="199"/>
      <c r="RGF7" s="199"/>
      <c r="RGG7" s="199"/>
      <c r="RGH7" s="199"/>
      <c r="RGI7" s="199"/>
      <c r="RGJ7" s="199"/>
      <c r="RGK7" s="199"/>
      <c r="RGL7" s="199"/>
      <c r="RGM7" s="199"/>
      <c r="RGN7" s="199"/>
      <c r="RGO7" s="199"/>
      <c r="RGP7" s="199"/>
      <c r="RGQ7" s="199"/>
      <c r="RGR7" s="199"/>
      <c r="RGS7" s="199"/>
      <c r="RGT7" s="199"/>
      <c r="RGU7" s="199"/>
      <c r="RGV7" s="199"/>
      <c r="RGW7" s="199"/>
      <c r="RGX7" s="199"/>
      <c r="RGY7" s="199"/>
      <c r="RGZ7" s="199"/>
      <c r="RHA7" s="199"/>
      <c r="RHB7" s="199"/>
      <c r="RHC7" s="199"/>
      <c r="RHD7" s="199"/>
      <c r="RHE7" s="199"/>
      <c r="RHF7" s="199"/>
      <c r="RHG7" s="199"/>
      <c r="RHH7" s="199"/>
      <c r="RHI7" s="199"/>
      <c r="RHJ7" s="199"/>
      <c r="RHK7" s="199"/>
      <c r="RHL7" s="199"/>
      <c r="RHM7" s="199"/>
      <c r="RHN7" s="199"/>
      <c r="RHO7" s="199"/>
      <c r="RHP7" s="199"/>
      <c r="RHQ7" s="199"/>
      <c r="RHR7" s="199"/>
      <c r="RHS7" s="199"/>
      <c r="RHT7" s="199"/>
      <c r="RHU7" s="199"/>
      <c r="RHV7" s="199"/>
      <c r="RHW7" s="199"/>
      <c r="RHX7" s="199"/>
      <c r="RHY7" s="199"/>
      <c r="RHZ7" s="199"/>
      <c r="RIA7" s="199"/>
      <c r="RIB7" s="199"/>
      <c r="RIC7" s="199"/>
      <c r="RID7" s="199"/>
      <c r="RIE7" s="199"/>
      <c r="RIF7" s="199"/>
      <c r="RIG7" s="199"/>
      <c r="RIH7" s="199"/>
      <c r="RII7" s="199"/>
      <c r="RIJ7" s="199"/>
      <c r="RIK7" s="199"/>
      <c r="RIL7" s="199"/>
      <c r="RIM7" s="199"/>
      <c r="RIN7" s="199"/>
      <c r="RIO7" s="199"/>
      <c r="RIP7" s="199"/>
      <c r="RIQ7" s="199"/>
      <c r="RIR7" s="199"/>
      <c r="RIS7" s="199"/>
      <c r="RIT7" s="199"/>
      <c r="RIU7" s="199"/>
      <c r="RIV7" s="199"/>
      <c r="RIW7" s="199"/>
      <c r="RIX7" s="199"/>
      <c r="RIY7" s="199"/>
      <c r="RIZ7" s="199"/>
      <c r="RJA7" s="199"/>
      <c r="RJB7" s="199"/>
      <c r="RJC7" s="199"/>
      <c r="RJD7" s="199"/>
      <c r="RJE7" s="199"/>
      <c r="RJF7" s="199"/>
      <c r="RJG7" s="199"/>
      <c r="RJH7" s="199"/>
      <c r="RJI7" s="199"/>
      <c r="RJJ7" s="199"/>
      <c r="RJK7" s="199"/>
      <c r="RJL7" s="199"/>
      <c r="RJM7" s="199"/>
      <c r="RJN7" s="199"/>
      <c r="RJO7" s="199"/>
      <c r="RJP7" s="199"/>
      <c r="RJQ7" s="199"/>
      <c r="RJR7" s="199"/>
      <c r="RJS7" s="199"/>
      <c r="RJT7" s="199"/>
      <c r="RJU7" s="199"/>
      <c r="RJV7" s="199"/>
      <c r="RJW7" s="199"/>
      <c r="RJX7" s="199"/>
      <c r="RJY7" s="199"/>
      <c r="RJZ7" s="199"/>
      <c r="RKA7" s="199"/>
      <c r="RKB7" s="199"/>
      <c r="RKC7" s="199"/>
      <c r="RKD7" s="199"/>
      <c r="RKE7" s="199"/>
      <c r="RKF7" s="199"/>
      <c r="RKG7" s="199"/>
      <c r="RKH7" s="199"/>
      <c r="RKI7" s="199"/>
      <c r="RKJ7" s="199"/>
      <c r="RKK7" s="199"/>
      <c r="RKL7" s="199"/>
      <c r="RKM7" s="199"/>
      <c r="RKN7" s="199"/>
      <c r="RKO7" s="199"/>
      <c r="RKP7" s="199"/>
      <c r="RKQ7" s="199"/>
      <c r="RKR7" s="199"/>
      <c r="RKS7" s="199"/>
      <c r="RKT7" s="199"/>
      <c r="RKU7" s="199"/>
      <c r="RKV7" s="199"/>
      <c r="RKW7" s="199"/>
      <c r="RKX7" s="199"/>
      <c r="RKY7" s="199"/>
      <c r="RKZ7" s="199"/>
      <c r="RLA7" s="199"/>
      <c r="RLB7" s="199"/>
      <c r="RLC7" s="199"/>
      <c r="RLD7" s="199"/>
      <c r="RLE7" s="199"/>
      <c r="RLF7" s="199"/>
      <c r="RLG7" s="199"/>
      <c r="RLH7" s="199"/>
      <c r="RLI7" s="199"/>
      <c r="RLJ7" s="199"/>
      <c r="RLK7" s="199"/>
      <c r="RLL7" s="199"/>
      <c r="RLM7" s="199"/>
      <c r="RLN7" s="199"/>
      <c r="RLO7" s="199"/>
      <c r="RLP7" s="199"/>
      <c r="RLQ7" s="199"/>
      <c r="RLR7" s="199"/>
      <c r="RLS7" s="199"/>
      <c r="RLT7" s="199"/>
      <c r="RLU7" s="199"/>
      <c r="RLV7" s="199"/>
      <c r="RLW7" s="199"/>
      <c r="RLX7" s="199"/>
      <c r="RLY7" s="199"/>
      <c r="RLZ7" s="199"/>
      <c r="RMA7" s="199"/>
      <c r="RMB7" s="199"/>
      <c r="RMC7" s="199"/>
      <c r="RMD7" s="199"/>
      <c r="RME7" s="199"/>
      <c r="RMF7" s="199"/>
      <c r="RMG7" s="199"/>
      <c r="RMH7" s="199"/>
      <c r="RMI7" s="199"/>
      <c r="RMJ7" s="199"/>
      <c r="RMK7" s="199"/>
      <c r="RML7" s="199"/>
      <c r="RMM7" s="199"/>
      <c r="RMN7" s="199"/>
      <c r="RMO7" s="199"/>
      <c r="RMP7" s="199"/>
      <c r="RMQ7" s="199"/>
      <c r="RMR7" s="199"/>
      <c r="RMS7" s="199"/>
      <c r="RMT7" s="199"/>
      <c r="RMU7" s="199"/>
      <c r="RMV7" s="199"/>
      <c r="RMW7" s="199"/>
      <c r="RMX7" s="199"/>
      <c r="RMY7" s="199"/>
      <c r="RMZ7" s="199"/>
      <c r="RNA7" s="199"/>
      <c r="RNB7" s="199"/>
      <c r="RNC7" s="199"/>
      <c r="RND7" s="199"/>
      <c r="RNE7" s="199"/>
      <c r="RNF7" s="199"/>
      <c r="RNG7" s="199"/>
      <c r="RNH7" s="199"/>
      <c r="RNI7" s="199"/>
      <c r="RNJ7" s="199"/>
      <c r="RNK7" s="199"/>
      <c r="RNL7" s="199"/>
      <c r="RNM7" s="199"/>
      <c r="RNN7" s="199"/>
      <c r="RNO7" s="199"/>
      <c r="RNP7" s="199"/>
      <c r="RNQ7" s="199"/>
      <c r="RNR7" s="199"/>
      <c r="RNS7" s="199"/>
      <c r="RNT7" s="199"/>
      <c r="RNU7" s="199"/>
      <c r="RNV7" s="199"/>
      <c r="RNW7" s="199"/>
      <c r="RNX7" s="199"/>
      <c r="RNY7" s="199"/>
      <c r="RNZ7" s="199"/>
      <c r="ROA7" s="199"/>
      <c r="ROB7" s="199"/>
      <c r="ROC7" s="199"/>
      <c r="ROD7" s="199"/>
      <c r="ROE7" s="199"/>
      <c r="ROF7" s="199"/>
      <c r="ROG7" s="199"/>
      <c r="ROH7" s="199"/>
      <c r="ROI7" s="199"/>
      <c r="ROJ7" s="199"/>
      <c r="ROK7" s="199"/>
      <c r="ROL7" s="199"/>
      <c r="ROM7" s="199"/>
      <c r="RON7" s="199"/>
      <c r="ROO7" s="199"/>
      <c r="ROP7" s="199"/>
      <c r="ROQ7" s="199"/>
      <c r="ROR7" s="199"/>
      <c r="ROS7" s="199"/>
      <c r="ROT7" s="199"/>
      <c r="ROU7" s="199"/>
      <c r="ROV7" s="199"/>
      <c r="ROW7" s="199"/>
      <c r="ROX7" s="199"/>
      <c r="ROY7" s="199"/>
      <c r="ROZ7" s="199"/>
      <c r="RPA7" s="199"/>
      <c r="RPB7" s="199"/>
      <c r="RPC7" s="199"/>
      <c r="RPD7" s="199"/>
      <c r="RPE7" s="199"/>
      <c r="RPF7" s="199"/>
      <c r="RPG7" s="199"/>
      <c r="RPH7" s="199"/>
      <c r="RPI7" s="199"/>
      <c r="RPJ7" s="199"/>
      <c r="RPK7" s="199"/>
      <c r="RPL7" s="199"/>
      <c r="RPM7" s="199"/>
      <c r="RPN7" s="199"/>
      <c r="RPO7" s="199"/>
      <c r="RPP7" s="199"/>
      <c r="RPQ7" s="199"/>
      <c r="RPR7" s="199"/>
      <c r="RPS7" s="199"/>
      <c r="RPT7" s="199"/>
      <c r="RPU7" s="199"/>
      <c r="RPV7" s="199"/>
      <c r="RPW7" s="199"/>
      <c r="RPX7" s="199"/>
      <c r="RPY7" s="199"/>
      <c r="RPZ7" s="199"/>
      <c r="RQA7" s="199"/>
      <c r="RQB7" s="199"/>
      <c r="RQC7" s="199"/>
      <c r="RQD7" s="199"/>
      <c r="RQE7" s="199"/>
      <c r="RQF7" s="199"/>
      <c r="RQG7" s="199"/>
      <c r="RQH7" s="199"/>
      <c r="RQI7" s="199"/>
      <c r="RQJ7" s="199"/>
      <c r="RQK7" s="199"/>
      <c r="RQL7" s="199"/>
      <c r="RQM7" s="199"/>
      <c r="RQN7" s="199"/>
      <c r="RQO7" s="199"/>
      <c r="RQP7" s="199"/>
      <c r="RQQ7" s="199"/>
      <c r="RQR7" s="199"/>
      <c r="RQS7" s="199"/>
      <c r="RQT7" s="199"/>
      <c r="RQU7" s="199"/>
      <c r="RQV7" s="199"/>
      <c r="RQW7" s="199"/>
      <c r="RQX7" s="199"/>
      <c r="RQY7" s="199"/>
      <c r="RQZ7" s="199"/>
      <c r="RRA7" s="199"/>
      <c r="RRB7" s="199"/>
      <c r="RRC7" s="199"/>
      <c r="RRD7" s="199"/>
      <c r="RRE7" s="199"/>
      <c r="RRF7" s="199"/>
      <c r="RRG7" s="199"/>
      <c r="RRH7" s="199"/>
      <c r="RRI7" s="199"/>
      <c r="RRJ7" s="199"/>
      <c r="RRK7" s="199"/>
      <c r="RRL7" s="199"/>
      <c r="RRM7" s="199"/>
      <c r="RRN7" s="199"/>
      <c r="RRO7" s="199"/>
      <c r="RRP7" s="199"/>
      <c r="RRQ7" s="199"/>
      <c r="RRR7" s="199"/>
      <c r="RRS7" s="199"/>
      <c r="RRT7" s="199"/>
      <c r="RRU7" s="199"/>
      <c r="RRV7" s="199"/>
      <c r="RRW7" s="199"/>
      <c r="RRX7" s="199"/>
      <c r="RRY7" s="199"/>
      <c r="RRZ7" s="199"/>
      <c r="RSA7" s="199"/>
      <c r="RSB7" s="199"/>
      <c r="RSC7" s="199"/>
      <c r="RSD7" s="199"/>
      <c r="RSE7" s="199"/>
      <c r="RSF7" s="199"/>
      <c r="RSG7" s="199"/>
      <c r="RSH7" s="199"/>
      <c r="RSI7" s="199"/>
      <c r="RSJ7" s="199"/>
      <c r="RSK7" s="199"/>
      <c r="RSL7" s="199"/>
      <c r="RSM7" s="199"/>
      <c r="RSN7" s="199"/>
      <c r="RSO7" s="199"/>
      <c r="RSP7" s="199"/>
      <c r="RSQ7" s="199"/>
      <c r="RSR7" s="199"/>
      <c r="RSS7" s="199"/>
      <c r="RST7" s="199"/>
      <c r="RSU7" s="199"/>
      <c r="RSV7" s="199"/>
      <c r="RSW7" s="199"/>
      <c r="RSX7" s="199"/>
      <c r="RSY7" s="199"/>
      <c r="RSZ7" s="199"/>
      <c r="RTA7" s="199"/>
      <c r="RTB7" s="199"/>
      <c r="RTC7" s="199"/>
      <c r="RTD7" s="199"/>
      <c r="RTE7" s="199"/>
      <c r="RTF7" s="199"/>
      <c r="RTG7" s="199"/>
      <c r="RTH7" s="199"/>
      <c r="RTI7" s="199"/>
      <c r="RTJ7" s="199"/>
      <c r="RTK7" s="199"/>
      <c r="RTL7" s="199"/>
      <c r="RTM7" s="199"/>
      <c r="RTN7" s="199"/>
      <c r="RTO7" s="199"/>
      <c r="RTP7" s="199"/>
      <c r="RTQ7" s="199"/>
      <c r="RTR7" s="199"/>
      <c r="RTS7" s="199"/>
      <c r="RTT7" s="199"/>
      <c r="RTU7" s="199"/>
      <c r="RTV7" s="199"/>
      <c r="RTW7" s="199"/>
      <c r="RTX7" s="199"/>
      <c r="RTY7" s="199"/>
      <c r="RTZ7" s="199"/>
      <c r="RUA7" s="199"/>
      <c r="RUB7" s="199"/>
      <c r="RUC7" s="199"/>
      <c r="RUD7" s="199"/>
      <c r="RUE7" s="199"/>
      <c r="RUF7" s="199"/>
      <c r="RUG7" s="199"/>
      <c r="RUH7" s="199"/>
      <c r="RUI7" s="199"/>
      <c r="RUJ7" s="199"/>
      <c r="RUK7" s="199"/>
      <c r="RUL7" s="199"/>
      <c r="RUM7" s="199"/>
      <c r="RUN7" s="199"/>
      <c r="RUO7" s="199"/>
      <c r="RUP7" s="199"/>
      <c r="RUQ7" s="199"/>
      <c r="RUR7" s="199"/>
      <c r="RUS7" s="199"/>
      <c r="RUT7" s="199"/>
      <c r="RUU7" s="199"/>
      <c r="RUV7" s="199"/>
      <c r="RUW7" s="199"/>
      <c r="RUX7" s="199"/>
      <c r="RUY7" s="199"/>
      <c r="RUZ7" s="199"/>
      <c r="RVA7" s="199"/>
      <c r="RVB7" s="199"/>
      <c r="RVC7" s="199"/>
      <c r="RVD7" s="199"/>
      <c r="RVE7" s="199"/>
      <c r="RVF7" s="199"/>
      <c r="RVG7" s="199"/>
      <c r="RVH7" s="199"/>
      <c r="RVI7" s="199"/>
      <c r="RVJ7" s="199"/>
      <c r="RVK7" s="199"/>
      <c r="RVL7" s="199"/>
      <c r="RVM7" s="199"/>
      <c r="RVN7" s="199"/>
      <c r="RVO7" s="199"/>
      <c r="RVP7" s="199"/>
      <c r="RVQ7" s="199"/>
      <c r="RVR7" s="199"/>
      <c r="RVS7" s="199"/>
      <c r="RVT7" s="199"/>
      <c r="RVU7" s="199"/>
      <c r="RVV7" s="199"/>
      <c r="RVW7" s="199"/>
      <c r="RVX7" s="199"/>
      <c r="RVY7" s="199"/>
      <c r="RVZ7" s="199"/>
      <c r="RWA7" s="199"/>
      <c r="RWB7" s="199"/>
      <c r="RWC7" s="199"/>
      <c r="RWD7" s="199"/>
      <c r="RWE7" s="199"/>
      <c r="RWF7" s="199"/>
      <c r="RWG7" s="199"/>
      <c r="RWH7" s="199"/>
      <c r="RWI7" s="199"/>
      <c r="RWJ7" s="199"/>
      <c r="RWK7" s="199"/>
      <c r="RWL7" s="199"/>
      <c r="RWM7" s="199"/>
      <c r="RWN7" s="199"/>
      <c r="RWO7" s="199"/>
      <c r="RWP7" s="199"/>
      <c r="RWQ7" s="199"/>
      <c r="RWR7" s="199"/>
      <c r="RWS7" s="199"/>
      <c r="RWT7" s="199"/>
      <c r="RWU7" s="199"/>
      <c r="RWV7" s="199"/>
      <c r="RWW7" s="199"/>
      <c r="RWX7" s="199"/>
      <c r="RWY7" s="199"/>
      <c r="RWZ7" s="199"/>
      <c r="RXA7" s="199"/>
      <c r="RXB7" s="199"/>
      <c r="RXC7" s="199"/>
      <c r="RXD7" s="199"/>
      <c r="RXE7" s="199"/>
      <c r="RXF7" s="199"/>
      <c r="RXG7" s="199"/>
      <c r="RXH7" s="199"/>
      <c r="RXI7" s="199"/>
      <c r="RXJ7" s="199"/>
      <c r="RXK7" s="199"/>
      <c r="RXL7" s="199"/>
      <c r="RXM7" s="199"/>
      <c r="RXN7" s="199"/>
      <c r="RXO7" s="199"/>
      <c r="RXP7" s="199"/>
      <c r="RXQ7" s="199"/>
      <c r="RXR7" s="199"/>
      <c r="RXS7" s="199"/>
      <c r="RXT7" s="199"/>
      <c r="RXU7" s="199"/>
      <c r="RXV7" s="199"/>
      <c r="RXW7" s="199"/>
      <c r="RXX7" s="199"/>
      <c r="RXY7" s="199"/>
      <c r="RXZ7" s="199"/>
      <c r="RYA7" s="199"/>
      <c r="RYB7" s="199"/>
      <c r="RYC7" s="199"/>
      <c r="RYD7" s="199"/>
      <c r="RYE7" s="199"/>
      <c r="RYF7" s="199"/>
      <c r="RYG7" s="199"/>
      <c r="RYH7" s="199"/>
      <c r="RYI7" s="199"/>
      <c r="RYJ7" s="199"/>
      <c r="RYK7" s="199"/>
      <c r="RYL7" s="199"/>
      <c r="RYM7" s="199"/>
      <c r="RYN7" s="199"/>
      <c r="RYO7" s="199"/>
      <c r="RYP7" s="199"/>
      <c r="RYQ7" s="199"/>
      <c r="RYR7" s="199"/>
      <c r="RYS7" s="199"/>
      <c r="RYT7" s="199"/>
      <c r="RYU7" s="199"/>
      <c r="RYV7" s="199"/>
      <c r="RYW7" s="199"/>
      <c r="RYX7" s="199"/>
      <c r="RYY7" s="199"/>
      <c r="RYZ7" s="199"/>
      <c r="RZA7" s="199"/>
      <c r="RZB7" s="199"/>
      <c r="RZC7" s="199"/>
      <c r="RZD7" s="199"/>
      <c r="RZE7" s="199"/>
      <c r="RZF7" s="199"/>
      <c r="RZG7" s="199"/>
      <c r="RZH7" s="199"/>
      <c r="RZI7" s="199"/>
      <c r="RZJ7" s="199"/>
      <c r="RZK7" s="199"/>
      <c r="RZL7" s="199"/>
      <c r="RZM7" s="199"/>
      <c r="RZN7" s="199"/>
      <c r="RZO7" s="199"/>
      <c r="RZP7" s="199"/>
      <c r="RZQ7" s="199"/>
      <c r="RZR7" s="199"/>
      <c r="RZS7" s="199"/>
      <c r="RZT7" s="199"/>
      <c r="RZU7" s="199"/>
      <c r="RZV7" s="199"/>
      <c r="RZW7" s="199"/>
      <c r="RZX7" s="199"/>
      <c r="RZY7" s="199"/>
      <c r="RZZ7" s="199"/>
      <c r="SAA7" s="199"/>
      <c r="SAB7" s="199"/>
      <c r="SAC7" s="199"/>
      <c r="SAD7" s="199"/>
      <c r="SAE7" s="199"/>
      <c r="SAF7" s="199"/>
      <c r="SAG7" s="199"/>
      <c r="SAH7" s="199"/>
      <c r="SAI7" s="199"/>
      <c r="SAJ7" s="199"/>
      <c r="SAK7" s="199"/>
      <c r="SAL7" s="199"/>
      <c r="SAM7" s="199"/>
      <c r="SAN7" s="199"/>
      <c r="SAO7" s="199"/>
      <c r="SAP7" s="199"/>
      <c r="SAQ7" s="199"/>
      <c r="SAR7" s="199"/>
      <c r="SAS7" s="199"/>
      <c r="SAT7" s="199"/>
      <c r="SAU7" s="199"/>
      <c r="SAV7" s="199"/>
      <c r="SAW7" s="199"/>
      <c r="SAX7" s="199"/>
      <c r="SAY7" s="199"/>
      <c r="SAZ7" s="199"/>
      <c r="SBA7" s="199"/>
      <c r="SBB7" s="199"/>
      <c r="SBC7" s="199"/>
      <c r="SBD7" s="199"/>
      <c r="SBE7" s="199"/>
      <c r="SBF7" s="199"/>
      <c r="SBG7" s="199"/>
      <c r="SBH7" s="199"/>
      <c r="SBI7" s="199"/>
      <c r="SBJ7" s="199"/>
      <c r="SBK7" s="199"/>
      <c r="SBL7" s="199"/>
      <c r="SBM7" s="199"/>
      <c r="SBN7" s="199"/>
      <c r="SBO7" s="199"/>
      <c r="SBP7" s="199"/>
      <c r="SBQ7" s="199"/>
      <c r="SBR7" s="199"/>
      <c r="SBS7" s="199"/>
      <c r="SBT7" s="199"/>
      <c r="SBU7" s="199"/>
      <c r="SBV7" s="199"/>
      <c r="SBW7" s="199"/>
      <c r="SBX7" s="199"/>
      <c r="SBY7" s="199"/>
      <c r="SBZ7" s="199"/>
      <c r="SCA7" s="199"/>
      <c r="SCB7" s="199"/>
      <c r="SCC7" s="199"/>
      <c r="SCD7" s="199"/>
      <c r="SCE7" s="199"/>
      <c r="SCF7" s="199"/>
      <c r="SCG7" s="199"/>
      <c r="SCH7" s="199"/>
      <c r="SCI7" s="199"/>
      <c r="SCJ7" s="199"/>
      <c r="SCK7" s="199"/>
      <c r="SCL7" s="199"/>
      <c r="SCM7" s="199"/>
      <c r="SCN7" s="199"/>
      <c r="SCO7" s="199"/>
      <c r="SCP7" s="199"/>
      <c r="SCQ7" s="199"/>
      <c r="SCR7" s="199"/>
      <c r="SCS7" s="199"/>
      <c r="SCT7" s="199"/>
      <c r="SCU7" s="199"/>
      <c r="SCV7" s="199"/>
      <c r="SCW7" s="199"/>
      <c r="SCX7" s="199"/>
      <c r="SCY7" s="199"/>
      <c r="SCZ7" s="199"/>
      <c r="SDA7" s="199"/>
      <c r="SDB7" s="199"/>
      <c r="SDC7" s="199"/>
      <c r="SDD7" s="199"/>
      <c r="SDE7" s="199"/>
      <c r="SDF7" s="199"/>
      <c r="SDG7" s="199"/>
      <c r="SDH7" s="199"/>
      <c r="SDI7" s="199"/>
      <c r="SDJ7" s="199"/>
      <c r="SDK7" s="199"/>
      <c r="SDL7" s="199"/>
      <c r="SDM7" s="199"/>
      <c r="SDN7" s="199"/>
      <c r="SDO7" s="199"/>
      <c r="SDP7" s="199"/>
      <c r="SDQ7" s="199"/>
      <c r="SDR7" s="199"/>
      <c r="SDS7" s="199"/>
      <c r="SDT7" s="199"/>
      <c r="SDU7" s="199"/>
      <c r="SDV7" s="199"/>
      <c r="SDW7" s="199"/>
      <c r="SDX7" s="199"/>
      <c r="SDY7" s="199"/>
      <c r="SDZ7" s="199"/>
      <c r="SEA7" s="199"/>
      <c r="SEB7" s="199"/>
      <c r="SEC7" s="199"/>
      <c r="SED7" s="199"/>
      <c r="SEE7" s="199"/>
      <c r="SEF7" s="199"/>
      <c r="SEG7" s="199"/>
      <c r="SEH7" s="199"/>
      <c r="SEI7" s="199"/>
      <c r="SEJ7" s="199"/>
      <c r="SEK7" s="199"/>
      <c r="SEL7" s="199"/>
      <c r="SEM7" s="199"/>
      <c r="SEN7" s="199"/>
      <c r="SEO7" s="199"/>
      <c r="SEP7" s="199"/>
      <c r="SEQ7" s="199"/>
      <c r="SER7" s="199"/>
      <c r="SES7" s="199"/>
      <c r="SET7" s="199"/>
      <c r="SEU7" s="199"/>
      <c r="SEV7" s="199"/>
      <c r="SEW7" s="199"/>
      <c r="SEX7" s="199"/>
      <c r="SEY7" s="199"/>
      <c r="SEZ7" s="199"/>
      <c r="SFA7" s="199"/>
      <c r="SFB7" s="199"/>
      <c r="SFC7" s="199"/>
      <c r="SFD7" s="199"/>
      <c r="SFE7" s="199"/>
      <c r="SFF7" s="199"/>
      <c r="SFG7" s="199"/>
      <c r="SFH7" s="199"/>
      <c r="SFI7" s="199"/>
      <c r="SFJ7" s="199"/>
      <c r="SFK7" s="199"/>
      <c r="SFL7" s="199"/>
      <c r="SFM7" s="199"/>
      <c r="SFN7" s="199"/>
      <c r="SFO7" s="199"/>
      <c r="SFP7" s="199"/>
      <c r="SFQ7" s="199"/>
      <c r="SFR7" s="199"/>
      <c r="SFS7" s="199"/>
      <c r="SFT7" s="199"/>
      <c r="SFU7" s="199"/>
      <c r="SFV7" s="199"/>
      <c r="SFW7" s="199"/>
      <c r="SFX7" s="199"/>
      <c r="SFY7" s="199"/>
      <c r="SFZ7" s="199"/>
      <c r="SGA7" s="199"/>
      <c r="SGB7" s="199"/>
      <c r="SGC7" s="199"/>
      <c r="SGD7" s="199"/>
      <c r="SGE7" s="199"/>
      <c r="SGF7" s="199"/>
      <c r="SGG7" s="199"/>
      <c r="SGH7" s="199"/>
      <c r="SGI7" s="199"/>
      <c r="SGJ7" s="199"/>
      <c r="SGK7" s="199"/>
      <c r="SGL7" s="199"/>
      <c r="SGM7" s="199"/>
      <c r="SGN7" s="199"/>
      <c r="SGO7" s="199"/>
      <c r="SGP7" s="199"/>
      <c r="SGQ7" s="199"/>
      <c r="SGR7" s="199"/>
      <c r="SGS7" s="199"/>
      <c r="SGT7" s="199"/>
      <c r="SGU7" s="199"/>
      <c r="SGV7" s="199"/>
      <c r="SGW7" s="199"/>
      <c r="SGX7" s="199"/>
      <c r="SGY7" s="199"/>
      <c r="SGZ7" s="199"/>
      <c r="SHA7" s="199"/>
      <c r="SHB7" s="199"/>
      <c r="SHC7" s="199"/>
      <c r="SHD7" s="199"/>
      <c r="SHE7" s="199"/>
      <c r="SHF7" s="199"/>
      <c r="SHG7" s="199"/>
      <c r="SHH7" s="199"/>
      <c r="SHI7" s="199"/>
      <c r="SHJ7" s="199"/>
      <c r="SHK7" s="199"/>
      <c r="SHL7" s="199"/>
      <c r="SHM7" s="199"/>
      <c r="SHN7" s="199"/>
      <c r="SHO7" s="199"/>
      <c r="SHP7" s="199"/>
      <c r="SHQ7" s="199"/>
      <c r="SHR7" s="199"/>
      <c r="SHS7" s="199"/>
      <c r="SHT7" s="199"/>
      <c r="SHU7" s="199"/>
      <c r="SHV7" s="199"/>
      <c r="SHW7" s="199"/>
      <c r="SHX7" s="199"/>
      <c r="SHY7" s="199"/>
      <c r="SHZ7" s="199"/>
      <c r="SIA7" s="199"/>
      <c r="SIB7" s="199"/>
      <c r="SIC7" s="199"/>
      <c r="SID7" s="199"/>
      <c r="SIE7" s="199"/>
      <c r="SIF7" s="199"/>
      <c r="SIG7" s="199"/>
      <c r="SIH7" s="199"/>
      <c r="SII7" s="199"/>
      <c r="SIJ7" s="199"/>
      <c r="SIK7" s="199"/>
      <c r="SIL7" s="199"/>
      <c r="SIM7" s="199"/>
      <c r="SIN7" s="199"/>
      <c r="SIO7" s="199"/>
      <c r="SIP7" s="199"/>
      <c r="SIQ7" s="199"/>
      <c r="SIR7" s="199"/>
      <c r="SIS7" s="199"/>
      <c r="SIT7" s="199"/>
      <c r="SIU7" s="199"/>
      <c r="SIV7" s="199"/>
      <c r="SIW7" s="199"/>
      <c r="SIX7" s="199"/>
      <c r="SIY7" s="199"/>
      <c r="SIZ7" s="199"/>
      <c r="SJA7" s="199"/>
      <c r="SJB7" s="199"/>
      <c r="SJC7" s="199"/>
      <c r="SJD7" s="199"/>
      <c r="SJE7" s="199"/>
      <c r="SJF7" s="199"/>
      <c r="SJG7" s="199"/>
      <c r="SJH7" s="199"/>
      <c r="SJI7" s="199"/>
      <c r="SJJ7" s="199"/>
      <c r="SJK7" s="199"/>
      <c r="SJL7" s="199"/>
      <c r="SJM7" s="199"/>
      <c r="SJN7" s="199"/>
      <c r="SJO7" s="199"/>
      <c r="SJP7" s="199"/>
      <c r="SJQ7" s="199"/>
      <c r="SJR7" s="199"/>
      <c r="SJS7" s="199"/>
      <c r="SJT7" s="199"/>
      <c r="SJU7" s="199"/>
      <c r="SJV7" s="199"/>
      <c r="SJW7" s="199"/>
      <c r="SJX7" s="199"/>
      <c r="SJY7" s="199"/>
      <c r="SJZ7" s="199"/>
      <c r="SKA7" s="199"/>
      <c r="SKB7" s="199"/>
      <c r="SKC7" s="199"/>
      <c r="SKD7" s="199"/>
      <c r="SKE7" s="199"/>
      <c r="SKF7" s="199"/>
      <c r="SKG7" s="199"/>
      <c r="SKH7" s="199"/>
      <c r="SKI7" s="199"/>
      <c r="SKJ7" s="199"/>
      <c r="SKK7" s="199"/>
      <c r="SKL7" s="199"/>
      <c r="SKM7" s="199"/>
      <c r="SKN7" s="199"/>
      <c r="SKO7" s="199"/>
      <c r="SKP7" s="199"/>
      <c r="SKQ7" s="199"/>
      <c r="SKR7" s="199"/>
      <c r="SKS7" s="199"/>
      <c r="SKT7" s="199"/>
      <c r="SKU7" s="199"/>
      <c r="SKV7" s="199"/>
      <c r="SKW7" s="199"/>
      <c r="SKX7" s="199"/>
      <c r="SKY7" s="199"/>
      <c r="SKZ7" s="199"/>
      <c r="SLA7" s="199"/>
      <c r="SLB7" s="199"/>
      <c r="SLC7" s="199"/>
      <c r="SLD7" s="199"/>
      <c r="SLE7" s="199"/>
      <c r="SLF7" s="199"/>
      <c r="SLG7" s="199"/>
      <c r="SLH7" s="199"/>
      <c r="SLI7" s="199"/>
      <c r="SLJ7" s="199"/>
      <c r="SLK7" s="199"/>
      <c r="SLL7" s="199"/>
      <c r="SLM7" s="199"/>
      <c r="SLN7" s="199"/>
      <c r="SLO7" s="199"/>
      <c r="SLP7" s="199"/>
      <c r="SLQ7" s="199"/>
      <c r="SLR7" s="199"/>
      <c r="SLS7" s="199"/>
      <c r="SLT7" s="199"/>
      <c r="SLU7" s="199"/>
      <c r="SLV7" s="199"/>
      <c r="SLW7" s="199"/>
      <c r="SLX7" s="199"/>
      <c r="SLY7" s="199"/>
      <c r="SLZ7" s="199"/>
      <c r="SMA7" s="199"/>
      <c r="SMB7" s="199"/>
      <c r="SMC7" s="199"/>
      <c r="SMD7" s="199"/>
      <c r="SME7" s="199"/>
      <c r="SMF7" s="199"/>
      <c r="SMG7" s="199"/>
      <c r="SMH7" s="199"/>
      <c r="SMI7" s="199"/>
      <c r="SMJ7" s="199"/>
      <c r="SMK7" s="199"/>
      <c r="SML7" s="199"/>
      <c r="SMM7" s="199"/>
      <c r="SMN7" s="199"/>
      <c r="SMO7" s="199"/>
      <c r="SMP7" s="199"/>
      <c r="SMQ7" s="199"/>
      <c r="SMR7" s="199"/>
      <c r="SMS7" s="199"/>
      <c r="SMT7" s="199"/>
      <c r="SMU7" s="199"/>
      <c r="SMV7" s="199"/>
      <c r="SMW7" s="199"/>
      <c r="SMX7" s="199"/>
      <c r="SMY7" s="199"/>
      <c r="SMZ7" s="199"/>
      <c r="SNA7" s="199"/>
      <c r="SNB7" s="199"/>
      <c r="SNC7" s="199"/>
      <c r="SND7" s="199"/>
      <c r="SNE7" s="199"/>
      <c r="SNF7" s="199"/>
      <c r="SNG7" s="199"/>
      <c r="SNH7" s="199"/>
      <c r="SNI7" s="199"/>
      <c r="SNJ7" s="199"/>
      <c r="SNK7" s="199"/>
      <c r="SNL7" s="199"/>
      <c r="SNM7" s="199"/>
      <c r="SNN7" s="199"/>
      <c r="SNO7" s="199"/>
      <c r="SNP7" s="199"/>
      <c r="SNQ7" s="199"/>
      <c r="SNR7" s="199"/>
      <c r="SNS7" s="199"/>
      <c r="SNT7" s="199"/>
      <c r="SNU7" s="199"/>
      <c r="SNV7" s="199"/>
      <c r="SNW7" s="199"/>
      <c r="SNX7" s="199"/>
      <c r="SNY7" s="199"/>
      <c r="SNZ7" s="199"/>
      <c r="SOA7" s="199"/>
      <c r="SOB7" s="199"/>
      <c r="SOC7" s="199"/>
      <c r="SOD7" s="199"/>
      <c r="SOE7" s="199"/>
      <c r="SOF7" s="199"/>
      <c r="SOG7" s="199"/>
      <c r="SOH7" s="199"/>
      <c r="SOI7" s="199"/>
      <c r="SOJ7" s="199"/>
      <c r="SOK7" s="199"/>
      <c r="SOL7" s="199"/>
      <c r="SOM7" s="199"/>
      <c r="SON7" s="199"/>
      <c r="SOO7" s="199"/>
      <c r="SOP7" s="199"/>
      <c r="SOQ7" s="199"/>
      <c r="SOR7" s="199"/>
      <c r="SOS7" s="199"/>
      <c r="SOT7" s="199"/>
      <c r="SOU7" s="199"/>
      <c r="SOV7" s="199"/>
      <c r="SOW7" s="199"/>
      <c r="SOX7" s="199"/>
      <c r="SOY7" s="199"/>
      <c r="SOZ7" s="199"/>
      <c r="SPA7" s="199"/>
      <c r="SPB7" s="199"/>
      <c r="SPC7" s="199"/>
      <c r="SPD7" s="199"/>
      <c r="SPE7" s="199"/>
      <c r="SPF7" s="199"/>
      <c r="SPG7" s="199"/>
      <c r="SPH7" s="199"/>
      <c r="SPI7" s="199"/>
      <c r="SPJ7" s="199"/>
      <c r="SPK7" s="199"/>
      <c r="SPL7" s="199"/>
      <c r="SPM7" s="199"/>
      <c r="SPN7" s="199"/>
      <c r="SPO7" s="199"/>
      <c r="SPP7" s="199"/>
      <c r="SPQ7" s="199"/>
      <c r="SPR7" s="199"/>
      <c r="SPS7" s="199"/>
      <c r="SPT7" s="199"/>
      <c r="SPU7" s="199"/>
      <c r="SPV7" s="199"/>
      <c r="SPW7" s="199"/>
      <c r="SPX7" s="199"/>
      <c r="SPY7" s="199"/>
      <c r="SPZ7" s="199"/>
      <c r="SQA7" s="199"/>
      <c r="SQB7" s="199"/>
      <c r="SQC7" s="199"/>
      <c r="SQD7" s="199"/>
      <c r="SQE7" s="199"/>
      <c r="SQF7" s="199"/>
      <c r="SQG7" s="199"/>
      <c r="SQH7" s="199"/>
      <c r="SQI7" s="199"/>
      <c r="SQJ7" s="199"/>
      <c r="SQK7" s="199"/>
      <c r="SQL7" s="199"/>
      <c r="SQM7" s="199"/>
      <c r="SQN7" s="199"/>
      <c r="SQO7" s="199"/>
      <c r="SQP7" s="199"/>
      <c r="SQQ7" s="199"/>
      <c r="SQR7" s="199"/>
      <c r="SQS7" s="199"/>
      <c r="SQT7" s="199"/>
      <c r="SQU7" s="199"/>
      <c r="SQV7" s="199"/>
      <c r="SQW7" s="199"/>
      <c r="SQX7" s="199"/>
      <c r="SQY7" s="199"/>
      <c r="SQZ7" s="199"/>
      <c r="SRA7" s="199"/>
      <c r="SRB7" s="199"/>
      <c r="SRC7" s="199"/>
      <c r="SRD7" s="199"/>
      <c r="SRE7" s="199"/>
      <c r="SRF7" s="199"/>
      <c r="SRG7" s="199"/>
      <c r="SRH7" s="199"/>
      <c r="SRI7" s="199"/>
      <c r="SRJ7" s="199"/>
      <c r="SRK7" s="199"/>
      <c r="SRL7" s="199"/>
      <c r="SRM7" s="199"/>
      <c r="SRN7" s="199"/>
      <c r="SRO7" s="199"/>
      <c r="SRP7" s="199"/>
      <c r="SRQ7" s="199"/>
      <c r="SRR7" s="199"/>
      <c r="SRS7" s="199"/>
      <c r="SRT7" s="199"/>
      <c r="SRU7" s="199"/>
      <c r="SRV7" s="199"/>
      <c r="SRW7" s="199"/>
      <c r="SRX7" s="199"/>
      <c r="SRY7" s="199"/>
      <c r="SRZ7" s="199"/>
      <c r="SSA7" s="199"/>
      <c r="SSB7" s="199"/>
      <c r="SSC7" s="199"/>
      <c r="SSD7" s="199"/>
      <c r="SSE7" s="199"/>
      <c r="SSF7" s="199"/>
      <c r="SSG7" s="199"/>
      <c r="SSH7" s="199"/>
      <c r="SSI7" s="199"/>
      <c r="SSJ7" s="199"/>
      <c r="SSK7" s="199"/>
      <c r="SSL7" s="199"/>
      <c r="SSM7" s="199"/>
      <c r="SSN7" s="199"/>
      <c r="SSO7" s="199"/>
      <c r="SSP7" s="199"/>
      <c r="SSQ7" s="199"/>
      <c r="SSR7" s="199"/>
      <c r="SSS7" s="199"/>
      <c r="SST7" s="199"/>
      <c r="SSU7" s="199"/>
      <c r="SSV7" s="199"/>
      <c r="SSW7" s="199"/>
      <c r="SSX7" s="199"/>
      <c r="SSY7" s="199"/>
      <c r="SSZ7" s="199"/>
      <c r="STA7" s="199"/>
      <c r="STB7" s="199"/>
      <c r="STC7" s="199"/>
      <c r="STD7" s="199"/>
      <c r="STE7" s="199"/>
      <c r="STF7" s="199"/>
      <c r="STG7" s="199"/>
      <c r="STH7" s="199"/>
      <c r="STI7" s="199"/>
      <c r="STJ7" s="199"/>
      <c r="STK7" s="199"/>
      <c r="STL7" s="199"/>
      <c r="STM7" s="199"/>
      <c r="STN7" s="199"/>
      <c r="STO7" s="199"/>
      <c r="STP7" s="199"/>
      <c r="STQ7" s="199"/>
      <c r="STR7" s="199"/>
      <c r="STS7" s="199"/>
      <c r="STT7" s="199"/>
      <c r="STU7" s="199"/>
      <c r="STV7" s="199"/>
      <c r="STW7" s="199"/>
      <c r="STX7" s="199"/>
      <c r="STY7" s="199"/>
      <c r="STZ7" s="199"/>
      <c r="SUA7" s="199"/>
      <c r="SUB7" s="199"/>
      <c r="SUC7" s="199"/>
      <c r="SUD7" s="199"/>
      <c r="SUE7" s="199"/>
      <c r="SUF7" s="199"/>
      <c r="SUG7" s="199"/>
      <c r="SUH7" s="199"/>
      <c r="SUI7" s="199"/>
      <c r="SUJ7" s="199"/>
      <c r="SUK7" s="199"/>
      <c r="SUL7" s="199"/>
      <c r="SUM7" s="199"/>
      <c r="SUN7" s="199"/>
      <c r="SUO7" s="199"/>
      <c r="SUP7" s="199"/>
      <c r="SUQ7" s="199"/>
      <c r="SUR7" s="199"/>
      <c r="SUS7" s="199"/>
      <c r="SUT7" s="199"/>
      <c r="SUU7" s="199"/>
      <c r="SUV7" s="199"/>
      <c r="SUW7" s="199"/>
      <c r="SUX7" s="199"/>
      <c r="SUY7" s="199"/>
      <c r="SUZ7" s="199"/>
      <c r="SVA7" s="199"/>
      <c r="SVB7" s="199"/>
      <c r="SVC7" s="199"/>
      <c r="SVD7" s="199"/>
      <c r="SVE7" s="199"/>
      <c r="SVF7" s="199"/>
      <c r="SVG7" s="199"/>
      <c r="SVH7" s="199"/>
      <c r="SVI7" s="199"/>
      <c r="SVJ7" s="199"/>
      <c r="SVK7" s="199"/>
      <c r="SVL7" s="199"/>
      <c r="SVM7" s="199"/>
      <c r="SVN7" s="199"/>
      <c r="SVO7" s="199"/>
      <c r="SVP7" s="199"/>
      <c r="SVQ7" s="199"/>
      <c r="SVR7" s="199"/>
      <c r="SVS7" s="199"/>
      <c r="SVT7" s="199"/>
      <c r="SVU7" s="199"/>
      <c r="SVV7" s="199"/>
      <c r="SVW7" s="199"/>
      <c r="SVX7" s="199"/>
      <c r="SVY7" s="199"/>
      <c r="SVZ7" s="199"/>
      <c r="SWA7" s="199"/>
      <c r="SWB7" s="199"/>
      <c r="SWC7" s="199"/>
      <c r="SWD7" s="199"/>
      <c r="SWE7" s="199"/>
      <c r="SWF7" s="199"/>
      <c r="SWG7" s="199"/>
      <c r="SWH7" s="199"/>
      <c r="SWI7" s="199"/>
      <c r="SWJ7" s="199"/>
      <c r="SWK7" s="199"/>
      <c r="SWL7" s="199"/>
      <c r="SWM7" s="199"/>
      <c r="SWN7" s="199"/>
      <c r="SWO7" s="199"/>
      <c r="SWP7" s="199"/>
      <c r="SWQ7" s="199"/>
      <c r="SWR7" s="199"/>
      <c r="SWS7" s="199"/>
      <c r="SWT7" s="199"/>
      <c r="SWU7" s="199"/>
      <c r="SWV7" s="199"/>
      <c r="SWW7" s="199"/>
      <c r="SWX7" s="199"/>
      <c r="SWY7" s="199"/>
      <c r="SWZ7" s="199"/>
      <c r="SXA7" s="199"/>
      <c r="SXB7" s="199"/>
      <c r="SXC7" s="199"/>
      <c r="SXD7" s="199"/>
      <c r="SXE7" s="199"/>
      <c r="SXF7" s="199"/>
      <c r="SXG7" s="199"/>
      <c r="SXH7" s="199"/>
      <c r="SXI7" s="199"/>
      <c r="SXJ7" s="199"/>
      <c r="SXK7" s="199"/>
      <c r="SXL7" s="199"/>
      <c r="SXM7" s="199"/>
      <c r="SXN7" s="199"/>
      <c r="SXO7" s="199"/>
      <c r="SXP7" s="199"/>
      <c r="SXQ7" s="199"/>
      <c r="SXR7" s="199"/>
      <c r="SXS7" s="199"/>
      <c r="SXT7" s="199"/>
      <c r="SXU7" s="199"/>
      <c r="SXV7" s="199"/>
      <c r="SXW7" s="199"/>
      <c r="SXX7" s="199"/>
      <c r="SXY7" s="199"/>
      <c r="SXZ7" s="199"/>
      <c r="SYA7" s="199"/>
      <c r="SYB7" s="199"/>
      <c r="SYC7" s="199"/>
      <c r="SYD7" s="199"/>
      <c r="SYE7" s="199"/>
      <c r="SYF7" s="199"/>
      <c r="SYG7" s="199"/>
      <c r="SYH7" s="199"/>
      <c r="SYI7" s="199"/>
      <c r="SYJ7" s="199"/>
      <c r="SYK7" s="199"/>
      <c r="SYL7" s="199"/>
      <c r="SYM7" s="199"/>
      <c r="SYN7" s="199"/>
      <c r="SYO7" s="199"/>
      <c r="SYP7" s="199"/>
      <c r="SYQ7" s="199"/>
      <c r="SYR7" s="199"/>
      <c r="SYS7" s="199"/>
      <c r="SYT7" s="199"/>
      <c r="SYU7" s="199"/>
      <c r="SYV7" s="199"/>
      <c r="SYW7" s="199"/>
      <c r="SYX7" s="199"/>
      <c r="SYY7" s="199"/>
      <c r="SYZ7" s="199"/>
      <c r="SZA7" s="199"/>
      <c r="SZB7" s="199"/>
      <c r="SZC7" s="199"/>
      <c r="SZD7" s="199"/>
      <c r="SZE7" s="199"/>
      <c r="SZF7" s="199"/>
      <c r="SZG7" s="199"/>
      <c r="SZH7" s="199"/>
      <c r="SZI7" s="199"/>
      <c r="SZJ7" s="199"/>
      <c r="SZK7" s="199"/>
      <c r="SZL7" s="199"/>
      <c r="SZM7" s="199"/>
      <c r="SZN7" s="199"/>
      <c r="SZO7" s="199"/>
      <c r="SZP7" s="199"/>
      <c r="SZQ7" s="199"/>
      <c r="SZR7" s="199"/>
      <c r="SZS7" s="199"/>
      <c r="SZT7" s="199"/>
      <c r="SZU7" s="199"/>
      <c r="SZV7" s="199"/>
      <c r="SZW7" s="199"/>
      <c r="SZX7" s="199"/>
      <c r="SZY7" s="199"/>
      <c r="SZZ7" s="199"/>
      <c r="TAA7" s="199"/>
      <c r="TAB7" s="199"/>
      <c r="TAC7" s="199"/>
      <c r="TAD7" s="199"/>
      <c r="TAE7" s="199"/>
      <c r="TAF7" s="199"/>
      <c r="TAG7" s="199"/>
      <c r="TAH7" s="199"/>
      <c r="TAI7" s="199"/>
      <c r="TAJ7" s="199"/>
      <c r="TAK7" s="199"/>
      <c r="TAL7" s="199"/>
      <c r="TAM7" s="199"/>
      <c r="TAN7" s="199"/>
      <c r="TAO7" s="199"/>
      <c r="TAP7" s="199"/>
      <c r="TAQ7" s="199"/>
      <c r="TAR7" s="199"/>
      <c r="TAS7" s="199"/>
      <c r="TAT7" s="199"/>
      <c r="TAU7" s="199"/>
      <c r="TAV7" s="199"/>
      <c r="TAW7" s="199"/>
      <c r="TAX7" s="199"/>
      <c r="TAY7" s="199"/>
      <c r="TAZ7" s="199"/>
      <c r="TBA7" s="199"/>
      <c r="TBB7" s="199"/>
      <c r="TBC7" s="199"/>
      <c r="TBD7" s="199"/>
      <c r="TBE7" s="199"/>
      <c r="TBF7" s="199"/>
      <c r="TBG7" s="199"/>
      <c r="TBH7" s="199"/>
      <c r="TBI7" s="199"/>
      <c r="TBJ7" s="199"/>
      <c r="TBK7" s="199"/>
      <c r="TBL7" s="199"/>
      <c r="TBM7" s="199"/>
      <c r="TBN7" s="199"/>
      <c r="TBO7" s="199"/>
      <c r="TBP7" s="199"/>
      <c r="TBQ7" s="199"/>
      <c r="TBR7" s="199"/>
      <c r="TBS7" s="199"/>
      <c r="TBT7" s="199"/>
      <c r="TBU7" s="199"/>
      <c r="TBV7" s="199"/>
      <c r="TBW7" s="199"/>
      <c r="TBX7" s="199"/>
      <c r="TBY7" s="199"/>
      <c r="TBZ7" s="199"/>
      <c r="TCA7" s="199"/>
      <c r="TCB7" s="199"/>
      <c r="TCC7" s="199"/>
      <c r="TCD7" s="199"/>
      <c r="TCE7" s="199"/>
      <c r="TCF7" s="199"/>
      <c r="TCG7" s="199"/>
      <c r="TCH7" s="199"/>
      <c r="TCI7" s="199"/>
      <c r="TCJ7" s="199"/>
      <c r="TCK7" s="199"/>
      <c r="TCL7" s="199"/>
      <c r="TCM7" s="199"/>
      <c r="TCN7" s="199"/>
      <c r="TCO7" s="199"/>
      <c r="TCP7" s="199"/>
      <c r="TCQ7" s="199"/>
      <c r="TCR7" s="199"/>
      <c r="TCS7" s="199"/>
      <c r="TCT7" s="199"/>
      <c r="TCU7" s="199"/>
      <c r="TCV7" s="199"/>
      <c r="TCW7" s="199"/>
      <c r="TCX7" s="199"/>
      <c r="TCY7" s="199"/>
      <c r="TCZ7" s="199"/>
      <c r="TDA7" s="199"/>
      <c r="TDB7" s="199"/>
      <c r="TDC7" s="199"/>
      <c r="TDD7" s="199"/>
      <c r="TDE7" s="199"/>
      <c r="TDF7" s="199"/>
      <c r="TDG7" s="199"/>
      <c r="TDH7" s="199"/>
      <c r="TDI7" s="199"/>
      <c r="TDJ7" s="199"/>
      <c r="TDK7" s="199"/>
      <c r="TDL7" s="199"/>
      <c r="TDM7" s="199"/>
      <c r="TDN7" s="199"/>
      <c r="TDO7" s="199"/>
      <c r="TDP7" s="199"/>
      <c r="TDQ7" s="199"/>
      <c r="TDR7" s="199"/>
      <c r="TDS7" s="199"/>
      <c r="TDT7" s="199"/>
      <c r="TDU7" s="199"/>
      <c r="TDV7" s="199"/>
      <c r="TDW7" s="199"/>
      <c r="TDX7" s="199"/>
      <c r="TDY7" s="199"/>
      <c r="TDZ7" s="199"/>
      <c r="TEA7" s="199"/>
      <c r="TEB7" s="199"/>
      <c r="TEC7" s="199"/>
      <c r="TED7" s="199"/>
      <c r="TEE7" s="199"/>
      <c r="TEF7" s="199"/>
      <c r="TEG7" s="199"/>
      <c r="TEH7" s="199"/>
      <c r="TEI7" s="199"/>
      <c r="TEJ7" s="199"/>
      <c r="TEK7" s="199"/>
      <c r="TEL7" s="199"/>
      <c r="TEM7" s="199"/>
      <c r="TEN7" s="199"/>
      <c r="TEO7" s="199"/>
      <c r="TEP7" s="199"/>
      <c r="TEQ7" s="199"/>
      <c r="TER7" s="199"/>
      <c r="TES7" s="199"/>
      <c r="TET7" s="199"/>
      <c r="TEU7" s="199"/>
      <c r="TEV7" s="199"/>
      <c r="TEW7" s="199"/>
      <c r="TEX7" s="199"/>
      <c r="TEY7" s="199"/>
      <c r="TEZ7" s="199"/>
      <c r="TFA7" s="199"/>
      <c r="TFB7" s="199"/>
      <c r="TFC7" s="199"/>
      <c r="TFD7" s="199"/>
      <c r="TFE7" s="199"/>
      <c r="TFF7" s="199"/>
      <c r="TFG7" s="199"/>
      <c r="TFH7" s="199"/>
      <c r="TFI7" s="199"/>
      <c r="TFJ7" s="199"/>
      <c r="TFK7" s="199"/>
      <c r="TFL7" s="199"/>
      <c r="TFM7" s="199"/>
      <c r="TFN7" s="199"/>
      <c r="TFO7" s="199"/>
      <c r="TFP7" s="199"/>
      <c r="TFQ7" s="199"/>
      <c r="TFR7" s="199"/>
      <c r="TFS7" s="199"/>
      <c r="TFT7" s="199"/>
      <c r="TFU7" s="199"/>
      <c r="TFV7" s="199"/>
      <c r="TFW7" s="199"/>
      <c r="TFX7" s="199"/>
      <c r="TFY7" s="199"/>
      <c r="TFZ7" s="199"/>
      <c r="TGA7" s="199"/>
      <c r="TGB7" s="199"/>
      <c r="TGC7" s="199"/>
      <c r="TGD7" s="199"/>
      <c r="TGE7" s="199"/>
      <c r="TGF7" s="199"/>
      <c r="TGG7" s="199"/>
      <c r="TGH7" s="199"/>
      <c r="TGI7" s="199"/>
      <c r="TGJ7" s="199"/>
      <c r="TGK7" s="199"/>
      <c r="TGL7" s="199"/>
      <c r="TGM7" s="199"/>
      <c r="TGN7" s="199"/>
      <c r="TGO7" s="199"/>
      <c r="TGP7" s="199"/>
      <c r="TGQ7" s="199"/>
      <c r="TGR7" s="199"/>
      <c r="TGS7" s="199"/>
      <c r="TGT7" s="199"/>
      <c r="TGU7" s="199"/>
      <c r="TGV7" s="199"/>
      <c r="TGW7" s="199"/>
      <c r="TGX7" s="199"/>
      <c r="TGY7" s="199"/>
      <c r="TGZ7" s="199"/>
      <c r="THA7" s="199"/>
      <c r="THB7" s="199"/>
      <c r="THC7" s="199"/>
      <c r="THD7" s="199"/>
      <c r="THE7" s="199"/>
      <c r="THF7" s="199"/>
      <c r="THG7" s="199"/>
      <c r="THH7" s="199"/>
      <c r="THI7" s="199"/>
      <c r="THJ7" s="199"/>
      <c r="THK7" s="199"/>
      <c r="THL7" s="199"/>
      <c r="THM7" s="199"/>
      <c r="THN7" s="199"/>
      <c r="THO7" s="199"/>
      <c r="THP7" s="199"/>
      <c r="THQ7" s="199"/>
      <c r="THR7" s="199"/>
      <c r="THS7" s="199"/>
      <c r="THT7" s="199"/>
      <c r="THU7" s="199"/>
      <c r="THV7" s="199"/>
      <c r="THW7" s="199"/>
      <c r="THX7" s="199"/>
      <c r="THY7" s="199"/>
      <c r="THZ7" s="199"/>
      <c r="TIA7" s="199"/>
      <c r="TIB7" s="199"/>
      <c r="TIC7" s="199"/>
      <c r="TID7" s="199"/>
      <c r="TIE7" s="199"/>
      <c r="TIF7" s="199"/>
      <c r="TIG7" s="199"/>
      <c r="TIH7" s="199"/>
      <c r="TII7" s="199"/>
      <c r="TIJ7" s="199"/>
      <c r="TIK7" s="199"/>
      <c r="TIL7" s="199"/>
      <c r="TIM7" s="199"/>
      <c r="TIN7" s="199"/>
      <c r="TIO7" s="199"/>
      <c r="TIP7" s="199"/>
      <c r="TIQ7" s="199"/>
      <c r="TIR7" s="199"/>
      <c r="TIS7" s="199"/>
      <c r="TIT7" s="199"/>
      <c r="TIU7" s="199"/>
      <c r="TIV7" s="199"/>
      <c r="TIW7" s="199"/>
      <c r="TIX7" s="199"/>
      <c r="TIY7" s="199"/>
      <c r="TIZ7" s="199"/>
      <c r="TJA7" s="199"/>
      <c r="TJB7" s="199"/>
      <c r="TJC7" s="199"/>
      <c r="TJD7" s="199"/>
      <c r="TJE7" s="199"/>
      <c r="TJF7" s="199"/>
      <c r="TJG7" s="199"/>
      <c r="TJH7" s="199"/>
      <c r="TJI7" s="199"/>
      <c r="TJJ7" s="199"/>
      <c r="TJK7" s="199"/>
      <c r="TJL7" s="199"/>
      <c r="TJM7" s="199"/>
      <c r="TJN7" s="199"/>
      <c r="TJO7" s="199"/>
      <c r="TJP7" s="199"/>
      <c r="TJQ7" s="199"/>
      <c r="TJR7" s="199"/>
      <c r="TJS7" s="199"/>
      <c r="TJT7" s="199"/>
      <c r="TJU7" s="199"/>
      <c r="TJV7" s="199"/>
      <c r="TJW7" s="199"/>
      <c r="TJX7" s="199"/>
      <c r="TJY7" s="199"/>
      <c r="TJZ7" s="199"/>
      <c r="TKA7" s="199"/>
      <c r="TKB7" s="199"/>
      <c r="TKC7" s="199"/>
      <c r="TKD7" s="199"/>
      <c r="TKE7" s="199"/>
      <c r="TKF7" s="199"/>
      <c r="TKG7" s="199"/>
      <c r="TKH7" s="199"/>
      <c r="TKI7" s="199"/>
      <c r="TKJ7" s="199"/>
      <c r="TKK7" s="199"/>
      <c r="TKL7" s="199"/>
      <c r="TKM7" s="199"/>
      <c r="TKN7" s="199"/>
      <c r="TKO7" s="199"/>
      <c r="TKP7" s="199"/>
      <c r="TKQ7" s="199"/>
      <c r="TKR7" s="199"/>
      <c r="TKS7" s="199"/>
      <c r="TKT7" s="199"/>
      <c r="TKU7" s="199"/>
      <c r="TKV7" s="199"/>
      <c r="TKW7" s="199"/>
      <c r="TKX7" s="199"/>
      <c r="TKY7" s="199"/>
      <c r="TKZ7" s="199"/>
      <c r="TLA7" s="199"/>
      <c r="TLB7" s="199"/>
      <c r="TLC7" s="199"/>
      <c r="TLD7" s="199"/>
      <c r="TLE7" s="199"/>
      <c r="TLF7" s="199"/>
      <c r="TLG7" s="199"/>
      <c r="TLH7" s="199"/>
      <c r="TLI7" s="199"/>
      <c r="TLJ7" s="199"/>
      <c r="TLK7" s="199"/>
      <c r="TLL7" s="199"/>
      <c r="TLM7" s="199"/>
      <c r="TLN7" s="199"/>
      <c r="TLO7" s="199"/>
      <c r="TLP7" s="199"/>
      <c r="TLQ7" s="199"/>
      <c r="TLR7" s="199"/>
      <c r="TLS7" s="199"/>
      <c r="TLT7" s="199"/>
      <c r="TLU7" s="199"/>
      <c r="TLV7" s="199"/>
      <c r="TLW7" s="199"/>
      <c r="TLX7" s="199"/>
      <c r="TLY7" s="199"/>
      <c r="TLZ7" s="199"/>
      <c r="TMA7" s="199"/>
      <c r="TMB7" s="199"/>
      <c r="TMC7" s="199"/>
      <c r="TMD7" s="199"/>
      <c r="TME7" s="199"/>
      <c r="TMF7" s="199"/>
      <c r="TMG7" s="199"/>
      <c r="TMH7" s="199"/>
      <c r="TMI7" s="199"/>
      <c r="TMJ7" s="199"/>
      <c r="TMK7" s="199"/>
      <c r="TML7" s="199"/>
      <c r="TMM7" s="199"/>
      <c r="TMN7" s="199"/>
      <c r="TMO7" s="199"/>
      <c r="TMP7" s="199"/>
      <c r="TMQ7" s="199"/>
      <c r="TMR7" s="199"/>
      <c r="TMS7" s="199"/>
      <c r="TMT7" s="199"/>
      <c r="TMU7" s="199"/>
      <c r="TMV7" s="199"/>
      <c r="TMW7" s="199"/>
      <c r="TMX7" s="199"/>
      <c r="TMY7" s="199"/>
      <c r="TMZ7" s="199"/>
      <c r="TNA7" s="199"/>
      <c r="TNB7" s="199"/>
      <c r="TNC7" s="199"/>
      <c r="TND7" s="199"/>
      <c r="TNE7" s="199"/>
      <c r="TNF7" s="199"/>
      <c r="TNG7" s="199"/>
      <c r="TNH7" s="199"/>
      <c r="TNI7" s="199"/>
      <c r="TNJ7" s="199"/>
      <c r="TNK7" s="199"/>
      <c r="TNL7" s="199"/>
      <c r="TNM7" s="199"/>
      <c r="TNN7" s="199"/>
      <c r="TNO7" s="199"/>
      <c r="TNP7" s="199"/>
      <c r="TNQ7" s="199"/>
      <c r="TNR7" s="199"/>
      <c r="TNS7" s="199"/>
      <c r="TNT7" s="199"/>
      <c r="TNU7" s="199"/>
      <c r="TNV7" s="199"/>
      <c r="TNW7" s="199"/>
      <c r="TNX7" s="199"/>
      <c r="TNY7" s="199"/>
      <c r="TNZ7" s="199"/>
      <c r="TOA7" s="199"/>
      <c r="TOB7" s="199"/>
      <c r="TOC7" s="199"/>
      <c r="TOD7" s="199"/>
      <c r="TOE7" s="199"/>
      <c r="TOF7" s="199"/>
      <c r="TOG7" s="199"/>
      <c r="TOH7" s="199"/>
      <c r="TOI7" s="199"/>
      <c r="TOJ7" s="199"/>
      <c r="TOK7" s="199"/>
      <c r="TOL7" s="199"/>
      <c r="TOM7" s="199"/>
      <c r="TON7" s="199"/>
      <c r="TOO7" s="199"/>
      <c r="TOP7" s="199"/>
      <c r="TOQ7" s="199"/>
      <c r="TOR7" s="199"/>
      <c r="TOS7" s="199"/>
      <c r="TOT7" s="199"/>
      <c r="TOU7" s="199"/>
      <c r="TOV7" s="199"/>
      <c r="TOW7" s="199"/>
      <c r="TOX7" s="199"/>
      <c r="TOY7" s="199"/>
      <c r="TOZ7" s="199"/>
      <c r="TPA7" s="199"/>
      <c r="TPB7" s="199"/>
      <c r="TPC7" s="199"/>
      <c r="TPD7" s="199"/>
      <c r="TPE7" s="199"/>
      <c r="TPF7" s="199"/>
      <c r="TPG7" s="199"/>
      <c r="TPH7" s="199"/>
      <c r="TPI7" s="199"/>
      <c r="TPJ7" s="199"/>
      <c r="TPK7" s="199"/>
      <c r="TPL7" s="199"/>
      <c r="TPM7" s="199"/>
      <c r="TPN7" s="199"/>
      <c r="TPO7" s="199"/>
      <c r="TPP7" s="199"/>
      <c r="TPQ7" s="199"/>
      <c r="TPR7" s="199"/>
      <c r="TPS7" s="199"/>
      <c r="TPT7" s="199"/>
      <c r="TPU7" s="199"/>
      <c r="TPV7" s="199"/>
      <c r="TPW7" s="199"/>
      <c r="TPX7" s="199"/>
      <c r="TPY7" s="199"/>
      <c r="TPZ7" s="199"/>
      <c r="TQA7" s="199"/>
      <c r="TQB7" s="199"/>
      <c r="TQC7" s="199"/>
      <c r="TQD7" s="199"/>
      <c r="TQE7" s="199"/>
      <c r="TQF7" s="199"/>
      <c r="TQG7" s="199"/>
      <c r="TQH7" s="199"/>
      <c r="TQI7" s="199"/>
      <c r="TQJ7" s="199"/>
      <c r="TQK7" s="199"/>
      <c r="TQL7" s="199"/>
      <c r="TQM7" s="199"/>
      <c r="TQN7" s="199"/>
      <c r="TQO7" s="199"/>
      <c r="TQP7" s="199"/>
      <c r="TQQ7" s="199"/>
      <c r="TQR7" s="199"/>
      <c r="TQS7" s="199"/>
      <c r="TQT7" s="199"/>
      <c r="TQU7" s="199"/>
      <c r="TQV7" s="199"/>
      <c r="TQW7" s="199"/>
      <c r="TQX7" s="199"/>
      <c r="TQY7" s="199"/>
      <c r="TQZ7" s="199"/>
      <c r="TRA7" s="199"/>
      <c r="TRB7" s="199"/>
      <c r="TRC7" s="199"/>
      <c r="TRD7" s="199"/>
      <c r="TRE7" s="199"/>
      <c r="TRF7" s="199"/>
      <c r="TRG7" s="199"/>
      <c r="TRH7" s="199"/>
      <c r="TRI7" s="199"/>
      <c r="TRJ7" s="199"/>
      <c r="TRK7" s="199"/>
      <c r="TRL7" s="199"/>
      <c r="TRM7" s="199"/>
      <c r="TRN7" s="199"/>
      <c r="TRO7" s="199"/>
      <c r="TRP7" s="199"/>
      <c r="TRQ7" s="199"/>
      <c r="TRR7" s="199"/>
      <c r="TRS7" s="199"/>
      <c r="TRT7" s="199"/>
      <c r="TRU7" s="199"/>
      <c r="TRV7" s="199"/>
      <c r="TRW7" s="199"/>
      <c r="TRX7" s="199"/>
      <c r="TRY7" s="199"/>
      <c r="TRZ7" s="199"/>
      <c r="TSA7" s="199"/>
      <c r="TSB7" s="199"/>
      <c r="TSC7" s="199"/>
      <c r="TSD7" s="199"/>
      <c r="TSE7" s="199"/>
      <c r="TSF7" s="199"/>
      <c r="TSG7" s="199"/>
      <c r="TSH7" s="199"/>
      <c r="TSI7" s="199"/>
      <c r="TSJ7" s="199"/>
      <c r="TSK7" s="199"/>
      <c r="TSL7" s="199"/>
      <c r="TSM7" s="199"/>
      <c r="TSN7" s="199"/>
      <c r="TSO7" s="199"/>
      <c r="TSP7" s="199"/>
      <c r="TSQ7" s="199"/>
      <c r="TSR7" s="199"/>
      <c r="TSS7" s="199"/>
      <c r="TST7" s="199"/>
      <c r="TSU7" s="199"/>
      <c r="TSV7" s="199"/>
      <c r="TSW7" s="199"/>
      <c r="TSX7" s="199"/>
      <c r="TSY7" s="199"/>
      <c r="TSZ7" s="199"/>
      <c r="TTA7" s="199"/>
      <c r="TTB7" s="199"/>
      <c r="TTC7" s="199"/>
      <c r="TTD7" s="199"/>
      <c r="TTE7" s="199"/>
      <c r="TTF7" s="199"/>
      <c r="TTG7" s="199"/>
      <c r="TTH7" s="199"/>
      <c r="TTI7" s="199"/>
      <c r="TTJ7" s="199"/>
      <c r="TTK7" s="199"/>
      <c r="TTL7" s="199"/>
      <c r="TTM7" s="199"/>
      <c r="TTN7" s="199"/>
      <c r="TTO7" s="199"/>
      <c r="TTP7" s="199"/>
      <c r="TTQ7" s="199"/>
      <c r="TTR7" s="199"/>
      <c r="TTS7" s="199"/>
      <c r="TTT7" s="199"/>
      <c r="TTU7" s="199"/>
      <c r="TTV7" s="199"/>
      <c r="TTW7" s="199"/>
      <c r="TTX7" s="199"/>
      <c r="TTY7" s="199"/>
      <c r="TTZ7" s="199"/>
      <c r="TUA7" s="199"/>
      <c r="TUB7" s="199"/>
      <c r="TUC7" s="199"/>
      <c r="TUD7" s="199"/>
      <c r="TUE7" s="199"/>
      <c r="TUF7" s="199"/>
      <c r="TUG7" s="199"/>
      <c r="TUH7" s="199"/>
      <c r="TUI7" s="199"/>
      <c r="TUJ7" s="199"/>
      <c r="TUK7" s="199"/>
      <c r="TUL7" s="199"/>
      <c r="TUM7" s="199"/>
      <c r="TUN7" s="199"/>
      <c r="TUO7" s="199"/>
      <c r="TUP7" s="199"/>
      <c r="TUQ7" s="199"/>
      <c r="TUR7" s="199"/>
      <c r="TUS7" s="199"/>
      <c r="TUT7" s="199"/>
      <c r="TUU7" s="199"/>
      <c r="TUV7" s="199"/>
      <c r="TUW7" s="199"/>
      <c r="TUX7" s="199"/>
      <c r="TUY7" s="199"/>
      <c r="TUZ7" s="199"/>
      <c r="TVA7" s="199"/>
      <c r="TVB7" s="199"/>
      <c r="TVC7" s="199"/>
      <c r="TVD7" s="199"/>
      <c r="TVE7" s="199"/>
      <c r="TVF7" s="199"/>
      <c r="TVG7" s="199"/>
      <c r="TVH7" s="199"/>
      <c r="TVI7" s="199"/>
      <c r="TVJ7" s="199"/>
      <c r="TVK7" s="199"/>
      <c r="TVL7" s="199"/>
      <c r="TVM7" s="199"/>
      <c r="TVN7" s="199"/>
      <c r="TVO7" s="199"/>
      <c r="TVP7" s="199"/>
      <c r="TVQ7" s="199"/>
      <c r="TVR7" s="199"/>
      <c r="TVS7" s="199"/>
      <c r="TVT7" s="199"/>
      <c r="TVU7" s="199"/>
      <c r="TVV7" s="199"/>
      <c r="TVW7" s="199"/>
      <c r="TVX7" s="199"/>
      <c r="TVY7" s="199"/>
      <c r="TVZ7" s="199"/>
      <c r="TWA7" s="199"/>
      <c r="TWB7" s="199"/>
      <c r="TWC7" s="199"/>
      <c r="TWD7" s="199"/>
      <c r="TWE7" s="199"/>
      <c r="TWF7" s="199"/>
      <c r="TWG7" s="199"/>
      <c r="TWH7" s="199"/>
      <c r="TWI7" s="199"/>
      <c r="TWJ7" s="199"/>
      <c r="TWK7" s="199"/>
      <c r="TWL7" s="199"/>
      <c r="TWM7" s="199"/>
      <c r="TWN7" s="199"/>
      <c r="TWO7" s="199"/>
      <c r="TWP7" s="199"/>
      <c r="TWQ7" s="199"/>
      <c r="TWR7" s="199"/>
      <c r="TWS7" s="199"/>
      <c r="TWT7" s="199"/>
      <c r="TWU7" s="199"/>
      <c r="TWV7" s="199"/>
      <c r="TWW7" s="199"/>
      <c r="TWX7" s="199"/>
      <c r="TWY7" s="199"/>
      <c r="TWZ7" s="199"/>
      <c r="TXA7" s="199"/>
      <c r="TXB7" s="199"/>
      <c r="TXC7" s="199"/>
      <c r="TXD7" s="199"/>
      <c r="TXE7" s="199"/>
      <c r="TXF7" s="199"/>
      <c r="TXG7" s="199"/>
      <c r="TXH7" s="199"/>
      <c r="TXI7" s="199"/>
      <c r="TXJ7" s="199"/>
      <c r="TXK7" s="199"/>
      <c r="TXL7" s="199"/>
      <c r="TXM7" s="199"/>
      <c r="TXN7" s="199"/>
      <c r="TXO7" s="199"/>
      <c r="TXP7" s="199"/>
      <c r="TXQ7" s="199"/>
      <c r="TXR7" s="199"/>
      <c r="TXS7" s="199"/>
      <c r="TXT7" s="199"/>
      <c r="TXU7" s="199"/>
      <c r="TXV7" s="199"/>
      <c r="TXW7" s="199"/>
      <c r="TXX7" s="199"/>
      <c r="TXY7" s="199"/>
      <c r="TXZ7" s="199"/>
      <c r="TYA7" s="199"/>
      <c r="TYB7" s="199"/>
      <c r="TYC7" s="199"/>
      <c r="TYD7" s="199"/>
      <c r="TYE7" s="199"/>
      <c r="TYF7" s="199"/>
      <c r="TYG7" s="199"/>
      <c r="TYH7" s="199"/>
      <c r="TYI7" s="199"/>
      <c r="TYJ7" s="199"/>
      <c r="TYK7" s="199"/>
      <c r="TYL7" s="199"/>
      <c r="TYM7" s="199"/>
      <c r="TYN7" s="199"/>
      <c r="TYO7" s="199"/>
      <c r="TYP7" s="199"/>
      <c r="TYQ7" s="199"/>
      <c r="TYR7" s="199"/>
      <c r="TYS7" s="199"/>
      <c r="TYT7" s="199"/>
      <c r="TYU7" s="199"/>
      <c r="TYV7" s="199"/>
      <c r="TYW7" s="199"/>
      <c r="TYX7" s="199"/>
      <c r="TYY7" s="199"/>
      <c r="TYZ7" s="199"/>
      <c r="TZA7" s="199"/>
      <c r="TZB7" s="199"/>
      <c r="TZC7" s="199"/>
      <c r="TZD7" s="199"/>
      <c r="TZE7" s="199"/>
      <c r="TZF7" s="199"/>
      <c r="TZG7" s="199"/>
      <c r="TZH7" s="199"/>
      <c r="TZI7" s="199"/>
      <c r="TZJ7" s="199"/>
      <c r="TZK7" s="199"/>
      <c r="TZL7" s="199"/>
      <c r="TZM7" s="199"/>
      <c r="TZN7" s="199"/>
      <c r="TZO7" s="199"/>
      <c r="TZP7" s="199"/>
      <c r="TZQ7" s="199"/>
      <c r="TZR7" s="199"/>
      <c r="TZS7" s="199"/>
      <c r="TZT7" s="199"/>
      <c r="TZU7" s="199"/>
      <c r="TZV7" s="199"/>
      <c r="TZW7" s="199"/>
      <c r="TZX7" s="199"/>
      <c r="TZY7" s="199"/>
      <c r="TZZ7" s="199"/>
      <c r="UAA7" s="199"/>
      <c r="UAB7" s="199"/>
      <c r="UAC7" s="199"/>
      <c r="UAD7" s="199"/>
      <c r="UAE7" s="199"/>
      <c r="UAF7" s="199"/>
      <c r="UAG7" s="199"/>
      <c r="UAH7" s="199"/>
      <c r="UAI7" s="199"/>
      <c r="UAJ7" s="199"/>
      <c r="UAK7" s="199"/>
      <c r="UAL7" s="199"/>
      <c r="UAM7" s="199"/>
      <c r="UAN7" s="199"/>
      <c r="UAO7" s="199"/>
      <c r="UAP7" s="199"/>
      <c r="UAQ7" s="199"/>
      <c r="UAR7" s="199"/>
      <c r="UAS7" s="199"/>
      <c r="UAT7" s="199"/>
      <c r="UAU7" s="199"/>
      <c r="UAV7" s="199"/>
      <c r="UAW7" s="199"/>
      <c r="UAX7" s="199"/>
      <c r="UAY7" s="199"/>
      <c r="UAZ7" s="199"/>
      <c r="UBA7" s="199"/>
      <c r="UBB7" s="199"/>
      <c r="UBC7" s="199"/>
      <c r="UBD7" s="199"/>
      <c r="UBE7" s="199"/>
      <c r="UBF7" s="199"/>
      <c r="UBG7" s="199"/>
      <c r="UBH7" s="199"/>
      <c r="UBI7" s="199"/>
      <c r="UBJ7" s="199"/>
      <c r="UBK7" s="199"/>
      <c r="UBL7" s="199"/>
      <c r="UBM7" s="199"/>
      <c r="UBN7" s="199"/>
      <c r="UBO7" s="199"/>
      <c r="UBP7" s="199"/>
      <c r="UBQ7" s="199"/>
      <c r="UBR7" s="199"/>
      <c r="UBS7" s="199"/>
      <c r="UBT7" s="199"/>
      <c r="UBU7" s="199"/>
      <c r="UBV7" s="199"/>
      <c r="UBW7" s="199"/>
      <c r="UBX7" s="199"/>
      <c r="UBY7" s="199"/>
      <c r="UBZ7" s="199"/>
      <c r="UCA7" s="199"/>
      <c r="UCB7" s="199"/>
      <c r="UCC7" s="199"/>
      <c r="UCD7" s="199"/>
      <c r="UCE7" s="199"/>
      <c r="UCF7" s="199"/>
      <c r="UCG7" s="199"/>
      <c r="UCH7" s="199"/>
      <c r="UCI7" s="199"/>
      <c r="UCJ7" s="199"/>
      <c r="UCK7" s="199"/>
      <c r="UCL7" s="199"/>
      <c r="UCM7" s="199"/>
      <c r="UCN7" s="199"/>
      <c r="UCO7" s="199"/>
      <c r="UCP7" s="199"/>
      <c r="UCQ7" s="199"/>
      <c r="UCR7" s="199"/>
      <c r="UCS7" s="199"/>
      <c r="UCT7" s="199"/>
      <c r="UCU7" s="199"/>
      <c r="UCV7" s="199"/>
      <c r="UCW7" s="199"/>
      <c r="UCX7" s="199"/>
      <c r="UCY7" s="199"/>
      <c r="UCZ7" s="199"/>
      <c r="UDA7" s="199"/>
      <c r="UDB7" s="199"/>
      <c r="UDC7" s="199"/>
      <c r="UDD7" s="199"/>
      <c r="UDE7" s="199"/>
      <c r="UDF7" s="199"/>
      <c r="UDG7" s="199"/>
      <c r="UDH7" s="199"/>
      <c r="UDI7" s="199"/>
      <c r="UDJ7" s="199"/>
      <c r="UDK7" s="199"/>
      <c r="UDL7" s="199"/>
      <c r="UDM7" s="199"/>
      <c r="UDN7" s="199"/>
      <c r="UDO7" s="199"/>
      <c r="UDP7" s="199"/>
      <c r="UDQ7" s="199"/>
      <c r="UDR7" s="199"/>
      <c r="UDS7" s="199"/>
      <c r="UDT7" s="199"/>
      <c r="UDU7" s="199"/>
      <c r="UDV7" s="199"/>
      <c r="UDW7" s="199"/>
      <c r="UDX7" s="199"/>
      <c r="UDY7" s="199"/>
      <c r="UDZ7" s="199"/>
      <c r="UEA7" s="199"/>
      <c r="UEB7" s="199"/>
      <c r="UEC7" s="199"/>
      <c r="UED7" s="199"/>
      <c r="UEE7" s="199"/>
      <c r="UEF7" s="199"/>
      <c r="UEG7" s="199"/>
      <c r="UEH7" s="199"/>
      <c r="UEI7" s="199"/>
      <c r="UEJ7" s="199"/>
      <c r="UEK7" s="199"/>
      <c r="UEL7" s="199"/>
      <c r="UEM7" s="199"/>
      <c r="UEN7" s="199"/>
      <c r="UEO7" s="199"/>
      <c r="UEP7" s="199"/>
      <c r="UEQ7" s="199"/>
      <c r="UER7" s="199"/>
      <c r="UES7" s="199"/>
      <c r="UET7" s="199"/>
      <c r="UEU7" s="199"/>
      <c r="UEV7" s="199"/>
      <c r="UEW7" s="199"/>
      <c r="UEX7" s="199"/>
      <c r="UEY7" s="199"/>
      <c r="UEZ7" s="199"/>
      <c r="UFA7" s="199"/>
      <c r="UFB7" s="199"/>
      <c r="UFC7" s="199"/>
      <c r="UFD7" s="199"/>
      <c r="UFE7" s="199"/>
      <c r="UFF7" s="199"/>
      <c r="UFG7" s="199"/>
      <c r="UFH7" s="199"/>
      <c r="UFI7" s="199"/>
      <c r="UFJ7" s="199"/>
      <c r="UFK7" s="199"/>
      <c r="UFL7" s="199"/>
      <c r="UFM7" s="199"/>
      <c r="UFN7" s="199"/>
      <c r="UFO7" s="199"/>
      <c r="UFP7" s="199"/>
      <c r="UFQ7" s="199"/>
      <c r="UFR7" s="199"/>
      <c r="UFS7" s="199"/>
      <c r="UFT7" s="199"/>
      <c r="UFU7" s="199"/>
      <c r="UFV7" s="199"/>
      <c r="UFW7" s="199"/>
      <c r="UFX7" s="199"/>
      <c r="UFY7" s="199"/>
      <c r="UFZ7" s="199"/>
      <c r="UGA7" s="199"/>
      <c r="UGB7" s="199"/>
      <c r="UGC7" s="199"/>
      <c r="UGD7" s="199"/>
      <c r="UGE7" s="199"/>
      <c r="UGF7" s="199"/>
      <c r="UGG7" s="199"/>
      <c r="UGH7" s="199"/>
      <c r="UGI7" s="199"/>
      <c r="UGJ7" s="199"/>
      <c r="UGK7" s="199"/>
      <c r="UGL7" s="199"/>
      <c r="UGM7" s="199"/>
      <c r="UGN7" s="199"/>
      <c r="UGO7" s="199"/>
      <c r="UGP7" s="199"/>
      <c r="UGQ7" s="199"/>
      <c r="UGR7" s="199"/>
      <c r="UGS7" s="199"/>
      <c r="UGT7" s="199"/>
      <c r="UGU7" s="199"/>
      <c r="UGV7" s="199"/>
      <c r="UGW7" s="199"/>
      <c r="UGX7" s="199"/>
      <c r="UGY7" s="199"/>
      <c r="UGZ7" s="199"/>
      <c r="UHA7" s="199"/>
      <c r="UHB7" s="199"/>
      <c r="UHC7" s="199"/>
      <c r="UHD7" s="199"/>
      <c r="UHE7" s="199"/>
      <c r="UHF7" s="199"/>
      <c r="UHG7" s="199"/>
      <c r="UHH7" s="199"/>
      <c r="UHI7" s="199"/>
      <c r="UHJ7" s="199"/>
      <c r="UHK7" s="199"/>
      <c r="UHL7" s="199"/>
      <c r="UHM7" s="199"/>
      <c r="UHN7" s="199"/>
      <c r="UHO7" s="199"/>
      <c r="UHP7" s="199"/>
      <c r="UHQ7" s="199"/>
      <c r="UHR7" s="199"/>
      <c r="UHS7" s="199"/>
      <c r="UHT7" s="199"/>
      <c r="UHU7" s="199"/>
      <c r="UHV7" s="199"/>
      <c r="UHW7" s="199"/>
      <c r="UHX7" s="199"/>
      <c r="UHY7" s="199"/>
      <c r="UHZ7" s="199"/>
      <c r="UIA7" s="199"/>
      <c r="UIB7" s="199"/>
      <c r="UIC7" s="199"/>
      <c r="UID7" s="199"/>
      <c r="UIE7" s="199"/>
      <c r="UIF7" s="199"/>
      <c r="UIG7" s="199"/>
      <c r="UIH7" s="199"/>
      <c r="UII7" s="199"/>
      <c r="UIJ7" s="199"/>
      <c r="UIK7" s="199"/>
      <c r="UIL7" s="199"/>
      <c r="UIM7" s="199"/>
      <c r="UIN7" s="199"/>
      <c r="UIO7" s="199"/>
      <c r="UIP7" s="199"/>
      <c r="UIQ7" s="199"/>
      <c r="UIR7" s="199"/>
      <c r="UIS7" s="199"/>
      <c r="UIT7" s="199"/>
      <c r="UIU7" s="199"/>
      <c r="UIV7" s="199"/>
      <c r="UIW7" s="199"/>
      <c r="UIX7" s="199"/>
      <c r="UIY7" s="199"/>
      <c r="UIZ7" s="199"/>
      <c r="UJA7" s="199"/>
      <c r="UJB7" s="199"/>
      <c r="UJC7" s="199"/>
      <c r="UJD7" s="199"/>
      <c r="UJE7" s="199"/>
      <c r="UJF7" s="199"/>
      <c r="UJG7" s="199"/>
      <c r="UJH7" s="199"/>
      <c r="UJI7" s="199"/>
      <c r="UJJ7" s="199"/>
      <c r="UJK7" s="199"/>
      <c r="UJL7" s="199"/>
      <c r="UJM7" s="199"/>
      <c r="UJN7" s="199"/>
      <c r="UJO7" s="199"/>
      <c r="UJP7" s="199"/>
      <c r="UJQ7" s="199"/>
      <c r="UJR7" s="199"/>
      <c r="UJS7" s="199"/>
      <c r="UJT7" s="199"/>
      <c r="UJU7" s="199"/>
      <c r="UJV7" s="199"/>
      <c r="UJW7" s="199"/>
      <c r="UJX7" s="199"/>
      <c r="UJY7" s="199"/>
      <c r="UJZ7" s="199"/>
      <c r="UKA7" s="199"/>
      <c r="UKB7" s="199"/>
      <c r="UKC7" s="199"/>
      <c r="UKD7" s="199"/>
      <c r="UKE7" s="199"/>
      <c r="UKF7" s="199"/>
      <c r="UKG7" s="199"/>
      <c r="UKH7" s="199"/>
      <c r="UKI7" s="199"/>
      <c r="UKJ7" s="199"/>
      <c r="UKK7" s="199"/>
      <c r="UKL7" s="199"/>
      <c r="UKM7" s="199"/>
      <c r="UKN7" s="199"/>
      <c r="UKO7" s="199"/>
      <c r="UKP7" s="199"/>
      <c r="UKQ7" s="199"/>
      <c r="UKR7" s="199"/>
      <c r="UKS7" s="199"/>
      <c r="UKT7" s="199"/>
      <c r="UKU7" s="199"/>
      <c r="UKV7" s="199"/>
      <c r="UKW7" s="199"/>
      <c r="UKX7" s="199"/>
      <c r="UKY7" s="199"/>
      <c r="UKZ7" s="199"/>
      <c r="ULA7" s="199"/>
      <c r="ULB7" s="199"/>
      <c r="ULC7" s="199"/>
      <c r="ULD7" s="199"/>
      <c r="ULE7" s="199"/>
      <c r="ULF7" s="199"/>
      <c r="ULG7" s="199"/>
      <c r="ULH7" s="199"/>
      <c r="ULI7" s="199"/>
      <c r="ULJ7" s="199"/>
      <c r="ULK7" s="199"/>
      <c r="ULL7" s="199"/>
      <c r="ULM7" s="199"/>
      <c r="ULN7" s="199"/>
      <c r="ULO7" s="199"/>
      <c r="ULP7" s="199"/>
      <c r="ULQ7" s="199"/>
      <c r="ULR7" s="199"/>
      <c r="ULS7" s="199"/>
      <c r="ULT7" s="199"/>
      <c r="ULU7" s="199"/>
      <c r="ULV7" s="199"/>
      <c r="ULW7" s="199"/>
      <c r="ULX7" s="199"/>
      <c r="ULY7" s="199"/>
      <c r="ULZ7" s="199"/>
      <c r="UMA7" s="199"/>
      <c r="UMB7" s="199"/>
      <c r="UMC7" s="199"/>
      <c r="UMD7" s="199"/>
      <c r="UME7" s="199"/>
      <c r="UMF7" s="199"/>
      <c r="UMG7" s="199"/>
      <c r="UMH7" s="199"/>
      <c r="UMI7" s="199"/>
      <c r="UMJ7" s="199"/>
      <c r="UMK7" s="199"/>
      <c r="UML7" s="199"/>
      <c r="UMM7" s="199"/>
      <c r="UMN7" s="199"/>
      <c r="UMO7" s="199"/>
      <c r="UMP7" s="199"/>
      <c r="UMQ7" s="199"/>
      <c r="UMR7" s="199"/>
      <c r="UMS7" s="199"/>
      <c r="UMT7" s="199"/>
      <c r="UMU7" s="199"/>
      <c r="UMV7" s="199"/>
      <c r="UMW7" s="199"/>
      <c r="UMX7" s="199"/>
      <c r="UMY7" s="199"/>
      <c r="UMZ7" s="199"/>
      <c r="UNA7" s="199"/>
      <c r="UNB7" s="199"/>
      <c r="UNC7" s="199"/>
      <c r="UND7" s="199"/>
      <c r="UNE7" s="199"/>
      <c r="UNF7" s="199"/>
      <c r="UNG7" s="199"/>
      <c r="UNH7" s="199"/>
      <c r="UNI7" s="199"/>
      <c r="UNJ7" s="199"/>
      <c r="UNK7" s="199"/>
      <c r="UNL7" s="199"/>
      <c r="UNM7" s="199"/>
      <c r="UNN7" s="199"/>
      <c r="UNO7" s="199"/>
      <c r="UNP7" s="199"/>
      <c r="UNQ7" s="199"/>
      <c r="UNR7" s="199"/>
      <c r="UNS7" s="199"/>
      <c r="UNT7" s="199"/>
      <c r="UNU7" s="199"/>
      <c r="UNV7" s="199"/>
      <c r="UNW7" s="199"/>
      <c r="UNX7" s="199"/>
      <c r="UNY7" s="199"/>
      <c r="UNZ7" s="199"/>
      <c r="UOA7" s="199"/>
      <c r="UOB7" s="199"/>
      <c r="UOC7" s="199"/>
      <c r="UOD7" s="199"/>
      <c r="UOE7" s="199"/>
      <c r="UOF7" s="199"/>
      <c r="UOG7" s="199"/>
      <c r="UOH7" s="199"/>
      <c r="UOI7" s="199"/>
      <c r="UOJ7" s="199"/>
      <c r="UOK7" s="199"/>
      <c r="UOL7" s="199"/>
      <c r="UOM7" s="199"/>
      <c r="UON7" s="199"/>
      <c r="UOO7" s="199"/>
      <c r="UOP7" s="199"/>
      <c r="UOQ7" s="199"/>
      <c r="UOR7" s="199"/>
      <c r="UOS7" s="199"/>
      <c r="UOT7" s="199"/>
      <c r="UOU7" s="199"/>
      <c r="UOV7" s="199"/>
      <c r="UOW7" s="199"/>
      <c r="UOX7" s="199"/>
      <c r="UOY7" s="199"/>
      <c r="UOZ7" s="199"/>
      <c r="UPA7" s="199"/>
      <c r="UPB7" s="199"/>
      <c r="UPC7" s="199"/>
      <c r="UPD7" s="199"/>
      <c r="UPE7" s="199"/>
      <c r="UPF7" s="199"/>
      <c r="UPG7" s="199"/>
      <c r="UPH7" s="199"/>
      <c r="UPI7" s="199"/>
      <c r="UPJ7" s="199"/>
      <c r="UPK7" s="199"/>
      <c r="UPL7" s="199"/>
      <c r="UPM7" s="199"/>
      <c r="UPN7" s="199"/>
      <c r="UPO7" s="199"/>
      <c r="UPP7" s="199"/>
      <c r="UPQ7" s="199"/>
      <c r="UPR7" s="199"/>
      <c r="UPS7" s="199"/>
      <c r="UPT7" s="199"/>
      <c r="UPU7" s="199"/>
      <c r="UPV7" s="199"/>
      <c r="UPW7" s="199"/>
      <c r="UPX7" s="199"/>
      <c r="UPY7" s="199"/>
      <c r="UPZ7" s="199"/>
      <c r="UQA7" s="199"/>
      <c r="UQB7" s="199"/>
      <c r="UQC7" s="199"/>
      <c r="UQD7" s="199"/>
      <c r="UQE7" s="199"/>
      <c r="UQF7" s="199"/>
      <c r="UQG7" s="199"/>
      <c r="UQH7" s="199"/>
      <c r="UQI7" s="199"/>
      <c r="UQJ7" s="199"/>
      <c r="UQK7" s="199"/>
      <c r="UQL7" s="199"/>
      <c r="UQM7" s="199"/>
      <c r="UQN7" s="199"/>
      <c r="UQO7" s="199"/>
      <c r="UQP7" s="199"/>
      <c r="UQQ7" s="199"/>
      <c r="UQR7" s="199"/>
      <c r="UQS7" s="199"/>
      <c r="UQT7" s="199"/>
      <c r="UQU7" s="199"/>
      <c r="UQV7" s="199"/>
      <c r="UQW7" s="199"/>
      <c r="UQX7" s="199"/>
      <c r="UQY7" s="199"/>
      <c r="UQZ7" s="199"/>
      <c r="URA7" s="199"/>
      <c r="URB7" s="199"/>
      <c r="URC7" s="199"/>
      <c r="URD7" s="199"/>
      <c r="URE7" s="199"/>
      <c r="URF7" s="199"/>
      <c r="URG7" s="199"/>
      <c r="URH7" s="199"/>
      <c r="URI7" s="199"/>
      <c r="URJ7" s="199"/>
      <c r="URK7" s="199"/>
      <c r="URL7" s="199"/>
      <c r="URM7" s="199"/>
      <c r="URN7" s="199"/>
      <c r="URO7" s="199"/>
      <c r="URP7" s="199"/>
      <c r="URQ7" s="199"/>
      <c r="URR7" s="199"/>
      <c r="URS7" s="199"/>
      <c r="URT7" s="199"/>
      <c r="URU7" s="199"/>
      <c r="URV7" s="199"/>
      <c r="URW7" s="199"/>
      <c r="URX7" s="199"/>
      <c r="URY7" s="199"/>
      <c r="URZ7" s="199"/>
      <c r="USA7" s="199"/>
      <c r="USB7" s="199"/>
      <c r="USC7" s="199"/>
      <c r="USD7" s="199"/>
      <c r="USE7" s="199"/>
      <c r="USF7" s="199"/>
      <c r="USG7" s="199"/>
      <c r="USH7" s="199"/>
      <c r="USI7" s="199"/>
      <c r="USJ7" s="199"/>
      <c r="USK7" s="199"/>
      <c r="USL7" s="199"/>
      <c r="USM7" s="199"/>
      <c r="USN7" s="199"/>
      <c r="USO7" s="199"/>
      <c r="USP7" s="199"/>
      <c r="USQ7" s="199"/>
      <c r="USR7" s="199"/>
      <c r="USS7" s="199"/>
      <c r="UST7" s="199"/>
      <c r="USU7" s="199"/>
      <c r="USV7" s="199"/>
      <c r="USW7" s="199"/>
      <c r="USX7" s="199"/>
      <c r="USY7" s="199"/>
      <c r="USZ7" s="199"/>
      <c r="UTA7" s="199"/>
      <c r="UTB7" s="199"/>
      <c r="UTC7" s="199"/>
      <c r="UTD7" s="199"/>
      <c r="UTE7" s="199"/>
      <c r="UTF7" s="199"/>
      <c r="UTG7" s="199"/>
      <c r="UTH7" s="199"/>
      <c r="UTI7" s="199"/>
      <c r="UTJ7" s="199"/>
      <c r="UTK7" s="199"/>
      <c r="UTL7" s="199"/>
      <c r="UTM7" s="199"/>
      <c r="UTN7" s="199"/>
      <c r="UTO7" s="199"/>
      <c r="UTP7" s="199"/>
      <c r="UTQ7" s="199"/>
      <c r="UTR7" s="199"/>
      <c r="UTS7" s="199"/>
      <c r="UTT7" s="199"/>
      <c r="UTU7" s="199"/>
      <c r="UTV7" s="199"/>
      <c r="UTW7" s="199"/>
      <c r="UTX7" s="199"/>
      <c r="UTY7" s="199"/>
      <c r="UTZ7" s="199"/>
      <c r="UUA7" s="199"/>
      <c r="UUB7" s="199"/>
      <c r="UUC7" s="199"/>
      <c r="UUD7" s="199"/>
      <c r="UUE7" s="199"/>
      <c r="UUF7" s="199"/>
      <c r="UUG7" s="199"/>
      <c r="UUH7" s="199"/>
      <c r="UUI7" s="199"/>
      <c r="UUJ7" s="199"/>
      <c r="UUK7" s="199"/>
      <c r="UUL7" s="199"/>
      <c r="UUM7" s="199"/>
      <c r="UUN7" s="199"/>
      <c r="UUO7" s="199"/>
      <c r="UUP7" s="199"/>
      <c r="UUQ7" s="199"/>
      <c r="UUR7" s="199"/>
      <c r="UUS7" s="199"/>
      <c r="UUT7" s="199"/>
      <c r="UUU7" s="199"/>
      <c r="UUV7" s="199"/>
      <c r="UUW7" s="199"/>
      <c r="UUX7" s="199"/>
      <c r="UUY7" s="199"/>
      <c r="UUZ7" s="199"/>
      <c r="UVA7" s="199"/>
      <c r="UVB7" s="199"/>
      <c r="UVC7" s="199"/>
      <c r="UVD7" s="199"/>
      <c r="UVE7" s="199"/>
      <c r="UVF7" s="199"/>
      <c r="UVG7" s="199"/>
      <c r="UVH7" s="199"/>
      <c r="UVI7" s="199"/>
      <c r="UVJ7" s="199"/>
      <c r="UVK7" s="199"/>
      <c r="UVL7" s="199"/>
      <c r="UVM7" s="199"/>
      <c r="UVN7" s="199"/>
      <c r="UVO7" s="199"/>
      <c r="UVP7" s="199"/>
      <c r="UVQ7" s="199"/>
      <c r="UVR7" s="199"/>
      <c r="UVS7" s="199"/>
      <c r="UVT7" s="199"/>
      <c r="UVU7" s="199"/>
      <c r="UVV7" s="199"/>
      <c r="UVW7" s="199"/>
      <c r="UVX7" s="199"/>
      <c r="UVY7" s="199"/>
      <c r="UVZ7" s="199"/>
      <c r="UWA7" s="199"/>
      <c r="UWB7" s="199"/>
      <c r="UWC7" s="199"/>
      <c r="UWD7" s="199"/>
      <c r="UWE7" s="199"/>
      <c r="UWF7" s="199"/>
      <c r="UWG7" s="199"/>
      <c r="UWH7" s="199"/>
      <c r="UWI7" s="199"/>
      <c r="UWJ7" s="199"/>
      <c r="UWK7" s="199"/>
      <c r="UWL7" s="199"/>
      <c r="UWM7" s="199"/>
      <c r="UWN7" s="199"/>
      <c r="UWO7" s="199"/>
      <c r="UWP7" s="199"/>
      <c r="UWQ7" s="199"/>
      <c r="UWR7" s="199"/>
      <c r="UWS7" s="199"/>
      <c r="UWT7" s="199"/>
      <c r="UWU7" s="199"/>
      <c r="UWV7" s="199"/>
      <c r="UWW7" s="199"/>
      <c r="UWX7" s="199"/>
      <c r="UWY7" s="199"/>
      <c r="UWZ7" s="199"/>
      <c r="UXA7" s="199"/>
      <c r="UXB7" s="199"/>
      <c r="UXC7" s="199"/>
      <c r="UXD7" s="199"/>
      <c r="UXE7" s="199"/>
      <c r="UXF7" s="199"/>
      <c r="UXG7" s="199"/>
      <c r="UXH7" s="199"/>
      <c r="UXI7" s="199"/>
      <c r="UXJ7" s="199"/>
      <c r="UXK7" s="199"/>
      <c r="UXL7" s="199"/>
      <c r="UXM7" s="199"/>
      <c r="UXN7" s="199"/>
      <c r="UXO7" s="199"/>
      <c r="UXP7" s="199"/>
      <c r="UXQ7" s="199"/>
      <c r="UXR7" s="199"/>
      <c r="UXS7" s="199"/>
      <c r="UXT7" s="199"/>
      <c r="UXU7" s="199"/>
      <c r="UXV7" s="199"/>
      <c r="UXW7" s="199"/>
      <c r="UXX7" s="199"/>
      <c r="UXY7" s="199"/>
      <c r="UXZ7" s="199"/>
      <c r="UYA7" s="199"/>
      <c r="UYB7" s="199"/>
      <c r="UYC7" s="199"/>
      <c r="UYD7" s="199"/>
      <c r="UYE7" s="199"/>
      <c r="UYF7" s="199"/>
      <c r="UYG7" s="199"/>
      <c r="UYH7" s="199"/>
      <c r="UYI7" s="199"/>
      <c r="UYJ7" s="199"/>
      <c r="UYK7" s="199"/>
      <c r="UYL7" s="199"/>
      <c r="UYM7" s="199"/>
      <c r="UYN7" s="199"/>
      <c r="UYO7" s="199"/>
      <c r="UYP7" s="199"/>
      <c r="UYQ7" s="199"/>
      <c r="UYR7" s="199"/>
      <c r="UYS7" s="199"/>
      <c r="UYT7" s="199"/>
      <c r="UYU7" s="199"/>
      <c r="UYV7" s="199"/>
      <c r="UYW7" s="199"/>
      <c r="UYX7" s="199"/>
      <c r="UYY7" s="199"/>
      <c r="UYZ7" s="199"/>
      <c r="UZA7" s="199"/>
      <c r="UZB7" s="199"/>
      <c r="UZC7" s="199"/>
      <c r="UZD7" s="199"/>
      <c r="UZE7" s="199"/>
      <c r="UZF7" s="199"/>
      <c r="UZG7" s="199"/>
      <c r="UZH7" s="199"/>
      <c r="UZI7" s="199"/>
      <c r="UZJ7" s="199"/>
      <c r="UZK7" s="199"/>
      <c r="UZL7" s="199"/>
      <c r="UZM7" s="199"/>
      <c r="UZN7" s="199"/>
      <c r="UZO7" s="199"/>
      <c r="UZP7" s="199"/>
      <c r="UZQ7" s="199"/>
      <c r="UZR7" s="199"/>
      <c r="UZS7" s="199"/>
      <c r="UZT7" s="199"/>
      <c r="UZU7" s="199"/>
      <c r="UZV7" s="199"/>
      <c r="UZW7" s="199"/>
      <c r="UZX7" s="199"/>
      <c r="UZY7" s="199"/>
      <c r="UZZ7" s="199"/>
      <c r="VAA7" s="199"/>
      <c r="VAB7" s="199"/>
      <c r="VAC7" s="199"/>
      <c r="VAD7" s="199"/>
      <c r="VAE7" s="199"/>
      <c r="VAF7" s="199"/>
      <c r="VAG7" s="199"/>
      <c r="VAH7" s="199"/>
      <c r="VAI7" s="199"/>
      <c r="VAJ7" s="199"/>
      <c r="VAK7" s="199"/>
      <c r="VAL7" s="199"/>
      <c r="VAM7" s="199"/>
      <c r="VAN7" s="199"/>
      <c r="VAO7" s="199"/>
      <c r="VAP7" s="199"/>
      <c r="VAQ7" s="199"/>
      <c r="VAR7" s="199"/>
      <c r="VAS7" s="199"/>
      <c r="VAT7" s="199"/>
      <c r="VAU7" s="199"/>
      <c r="VAV7" s="199"/>
      <c r="VAW7" s="199"/>
      <c r="VAX7" s="199"/>
      <c r="VAY7" s="199"/>
      <c r="VAZ7" s="199"/>
      <c r="VBA7" s="199"/>
      <c r="VBB7" s="199"/>
      <c r="VBC7" s="199"/>
      <c r="VBD7" s="199"/>
      <c r="VBE7" s="199"/>
      <c r="VBF7" s="199"/>
      <c r="VBG7" s="199"/>
      <c r="VBH7" s="199"/>
      <c r="VBI7" s="199"/>
      <c r="VBJ7" s="199"/>
      <c r="VBK7" s="199"/>
      <c r="VBL7" s="199"/>
      <c r="VBM7" s="199"/>
      <c r="VBN7" s="199"/>
      <c r="VBO7" s="199"/>
      <c r="VBP7" s="199"/>
      <c r="VBQ7" s="199"/>
      <c r="VBR7" s="199"/>
      <c r="VBS7" s="199"/>
      <c r="VBT7" s="199"/>
      <c r="VBU7" s="199"/>
      <c r="VBV7" s="199"/>
      <c r="VBW7" s="199"/>
      <c r="VBX7" s="199"/>
      <c r="VBY7" s="199"/>
      <c r="VBZ7" s="199"/>
      <c r="VCA7" s="199"/>
      <c r="VCB7" s="199"/>
      <c r="VCC7" s="199"/>
      <c r="VCD7" s="199"/>
      <c r="VCE7" s="199"/>
      <c r="VCF7" s="199"/>
      <c r="VCG7" s="199"/>
      <c r="VCH7" s="199"/>
      <c r="VCI7" s="199"/>
      <c r="VCJ7" s="199"/>
      <c r="VCK7" s="199"/>
      <c r="VCL7" s="199"/>
      <c r="VCM7" s="199"/>
      <c r="VCN7" s="199"/>
      <c r="VCO7" s="199"/>
      <c r="VCP7" s="199"/>
      <c r="VCQ7" s="199"/>
      <c r="VCR7" s="199"/>
      <c r="VCS7" s="199"/>
      <c r="VCT7" s="199"/>
      <c r="VCU7" s="199"/>
      <c r="VCV7" s="199"/>
      <c r="VCW7" s="199"/>
      <c r="VCX7" s="199"/>
      <c r="VCY7" s="199"/>
      <c r="VCZ7" s="199"/>
      <c r="VDA7" s="199"/>
      <c r="VDB7" s="199"/>
      <c r="VDC7" s="199"/>
      <c r="VDD7" s="199"/>
      <c r="VDE7" s="199"/>
      <c r="VDF7" s="199"/>
      <c r="VDG7" s="199"/>
      <c r="VDH7" s="199"/>
      <c r="VDI7" s="199"/>
      <c r="VDJ7" s="199"/>
      <c r="VDK7" s="199"/>
      <c r="VDL7" s="199"/>
      <c r="VDM7" s="199"/>
      <c r="VDN7" s="199"/>
      <c r="VDO7" s="199"/>
      <c r="VDP7" s="199"/>
      <c r="VDQ7" s="199"/>
      <c r="VDR7" s="199"/>
      <c r="VDS7" s="199"/>
      <c r="VDT7" s="199"/>
      <c r="VDU7" s="199"/>
      <c r="VDV7" s="199"/>
      <c r="VDW7" s="199"/>
      <c r="VDX7" s="199"/>
      <c r="VDY7" s="199"/>
      <c r="VDZ7" s="199"/>
      <c r="VEA7" s="199"/>
      <c r="VEB7" s="199"/>
      <c r="VEC7" s="199"/>
      <c r="VED7" s="199"/>
      <c r="VEE7" s="199"/>
      <c r="VEF7" s="199"/>
      <c r="VEG7" s="199"/>
      <c r="VEH7" s="199"/>
      <c r="VEI7" s="199"/>
      <c r="VEJ7" s="199"/>
      <c r="VEK7" s="199"/>
      <c r="VEL7" s="199"/>
      <c r="VEM7" s="199"/>
      <c r="VEN7" s="199"/>
      <c r="VEO7" s="199"/>
      <c r="VEP7" s="199"/>
      <c r="VEQ7" s="199"/>
      <c r="VER7" s="199"/>
      <c r="VES7" s="199"/>
      <c r="VET7" s="199"/>
      <c r="VEU7" s="199"/>
      <c r="VEV7" s="199"/>
      <c r="VEW7" s="199"/>
      <c r="VEX7" s="199"/>
      <c r="VEY7" s="199"/>
      <c r="VEZ7" s="199"/>
      <c r="VFA7" s="199"/>
      <c r="VFB7" s="199"/>
      <c r="VFC7" s="199"/>
      <c r="VFD7" s="199"/>
      <c r="VFE7" s="199"/>
      <c r="VFF7" s="199"/>
      <c r="VFG7" s="199"/>
      <c r="VFH7" s="199"/>
      <c r="VFI7" s="199"/>
      <c r="VFJ7" s="199"/>
      <c r="VFK7" s="199"/>
      <c r="VFL7" s="199"/>
      <c r="VFM7" s="199"/>
      <c r="VFN7" s="199"/>
      <c r="VFO7" s="199"/>
      <c r="VFP7" s="199"/>
      <c r="VFQ7" s="199"/>
      <c r="VFR7" s="199"/>
      <c r="VFS7" s="199"/>
      <c r="VFT7" s="199"/>
      <c r="VFU7" s="199"/>
      <c r="VFV7" s="199"/>
      <c r="VFW7" s="199"/>
      <c r="VFX7" s="199"/>
      <c r="VFY7" s="199"/>
      <c r="VFZ7" s="199"/>
      <c r="VGA7" s="199"/>
      <c r="VGB7" s="199"/>
      <c r="VGC7" s="199"/>
      <c r="VGD7" s="199"/>
      <c r="VGE7" s="199"/>
      <c r="VGF7" s="199"/>
      <c r="VGG7" s="199"/>
      <c r="VGH7" s="199"/>
      <c r="VGI7" s="199"/>
      <c r="VGJ7" s="199"/>
      <c r="VGK7" s="199"/>
      <c r="VGL7" s="199"/>
      <c r="VGM7" s="199"/>
      <c r="VGN7" s="199"/>
      <c r="VGO7" s="199"/>
      <c r="VGP7" s="199"/>
      <c r="VGQ7" s="199"/>
      <c r="VGR7" s="199"/>
      <c r="VGS7" s="199"/>
      <c r="VGT7" s="199"/>
      <c r="VGU7" s="199"/>
      <c r="VGV7" s="199"/>
      <c r="VGW7" s="199"/>
      <c r="VGX7" s="199"/>
      <c r="VGY7" s="199"/>
      <c r="VGZ7" s="199"/>
      <c r="VHA7" s="199"/>
      <c r="VHB7" s="199"/>
      <c r="VHC7" s="199"/>
      <c r="VHD7" s="199"/>
      <c r="VHE7" s="199"/>
      <c r="VHF7" s="199"/>
      <c r="VHG7" s="199"/>
      <c r="VHH7" s="199"/>
      <c r="VHI7" s="199"/>
      <c r="VHJ7" s="199"/>
      <c r="VHK7" s="199"/>
      <c r="VHL7" s="199"/>
      <c r="VHM7" s="199"/>
      <c r="VHN7" s="199"/>
      <c r="VHO7" s="199"/>
      <c r="VHP7" s="199"/>
      <c r="VHQ7" s="199"/>
      <c r="VHR7" s="199"/>
      <c r="VHS7" s="199"/>
      <c r="VHT7" s="199"/>
      <c r="VHU7" s="199"/>
      <c r="VHV7" s="199"/>
      <c r="VHW7" s="199"/>
      <c r="VHX7" s="199"/>
      <c r="VHY7" s="199"/>
      <c r="VHZ7" s="199"/>
      <c r="VIA7" s="199"/>
      <c r="VIB7" s="199"/>
      <c r="VIC7" s="199"/>
      <c r="VID7" s="199"/>
      <c r="VIE7" s="199"/>
      <c r="VIF7" s="199"/>
      <c r="VIG7" s="199"/>
      <c r="VIH7" s="199"/>
      <c r="VII7" s="199"/>
      <c r="VIJ7" s="199"/>
      <c r="VIK7" s="199"/>
      <c r="VIL7" s="199"/>
      <c r="VIM7" s="199"/>
      <c r="VIN7" s="199"/>
      <c r="VIO7" s="199"/>
      <c r="VIP7" s="199"/>
      <c r="VIQ7" s="199"/>
      <c r="VIR7" s="199"/>
      <c r="VIS7" s="199"/>
      <c r="VIT7" s="199"/>
      <c r="VIU7" s="199"/>
      <c r="VIV7" s="199"/>
      <c r="VIW7" s="199"/>
      <c r="VIX7" s="199"/>
      <c r="VIY7" s="199"/>
      <c r="VIZ7" s="199"/>
      <c r="VJA7" s="199"/>
      <c r="VJB7" s="199"/>
      <c r="VJC7" s="199"/>
      <c r="VJD7" s="199"/>
      <c r="VJE7" s="199"/>
      <c r="VJF7" s="199"/>
      <c r="VJG7" s="199"/>
      <c r="VJH7" s="199"/>
      <c r="VJI7" s="199"/>
      <c r="VJJ7" s="199"/>
      <c r="VJK7" s="199"/>
      <c r="VJL7" s="199"/>
      <c r="VJM7" s="199"/>
      <c r="VJN7" s="199"/>
      <c r="VJO7" s="199"/>
      <c r="VJP7" s="199"/>
      <c r="VJQ7" s="199"/>
      <c r="VJR7" s="199"/>
      <c r="VJS7" s="199"/>
      <c r="VJT7" s="199"/>
      <c r="VJU7" s="199"/>
      <c r="VJV7" s="199"/>
      <c r="VJW7" s="199"/>
      <c r="VJX7" s="199"/>
      <c r="VJY7" s="199"/>
      <c r="VJZ7" s="199"/>
      <c r="VKA7" s="199"/>
      <c r="VKB7" s="199"/>
      <c r="VKC7" s="199"/>
      <c r="VKD7" s="199"/>
      <c r="VKE7" s="199"/>
      <c r="VKF7" s="199"/>
      <c r="VKG7" s="199"/>
      <c r="VKH7" s="199"/>
      <c r="VKI7" s="199"/>
      <c r="VKJ7" s="199"/>
      <c r="VKK7" s="199"/>
      <c r="VKL7" s="199"/>
      <c r="VKM7" s="199"/>
      <c r="VKN7" s="199"/>
      <c r="VKO7" s="199"/>
      <c r="VKP7" s="199"/>
      <c r="VKQ7" s="199"/>
      <c r="VKR7" s="199"/>
      <c r="VKS7" s="199"/>
      <c r="VKT7" s="199"/>
      <c r="VKU7" s="199"/>
      <c r="VKV7" s="199"/>
      <c r="VKW7" s="199"/>
      <c r="VKX7" s="199"/>
      <c r="VKY7" s="199"/>
      <c r="VKZ7" s="199"/>
      <c r="VLA7" s="199"/>
      <c r="VLB7" s="199"/>
      <c r="VLC7" s="199"/>
      <c r="VLD7" s="199"/>
      <c r="VLE7" s="199"/>
      <c r="VLF7" s="199"/>
      <c r="VLG7" s="199"/>
      <c r="VLH7" s="199"/>
      <c r="VLI7" s="199"/>
      <c r="VLJ7" s="199"/>
      <c r="VLK7" s="199"/>
      <c r="VLL7" s="199"/>
      <c r="VLM7" s="199"/>
      <c r="VLN7" s="199"/>
      <c r="VLO7" s="199"/>
      <c r="VLP7" s="199"/>
      <c r="VLQ7" s="199"/>
      <c r="VLR7" s="199"/>
      <c r="VLS7" s="199"/>
      <c r="VLT7" s="199"/>
      <c r="VLU7" s="199"/>
      <c r="VLV7" s="199"/>
      <c r="VLW7" s="199"/>
      <c r="VLX7" s="199"/>
      <c r="VLY7" s="199"/>
      <c r="VLZ7" s="199"/>
      <c r="VMA7" s="199"/>
      <c r="VMB7" s="199"/>
      <c r="VMC7" s="199"/>
      <c r="VMD7" s="199"/>
      <c r="VME7" s="199"/>
      <c r="VMF7" s="199"/>
      <c r="VMG7" s="199"/>
      <c r="VMH7" s="199"/>
      <c r="VMI7" s="199"/>
      <c r="VMJ7" s="199"/>
      <c r="VMK7" s="199"/>
      <c r="VML7" s="199"/>
      <c r="VMM7" s="199"/>
      <c r="VMN7" s="199"/>
      <c r="VMO7" s="199"/>
      <c r="VMP7" s="199"/>
      <c r="VMQ7" s="199"/>
      <c r="VMR7" s="199"/>
      <c r="VMS7" s="199"/>
      <c r="VMT7" s="199"/>
      <c r="VMU7" s="199"/>
      <c r="VMV7" s="199"/>
      <c r="VMW7" s="199"/>
      <c r="VMX7" s="199"/>
      <c r="VMY7" s="199"/>
      <c r="VMZ7" s="199"/>
      <c r="VNA7" s="199"/>
      <c r="VNB7" s="199"/>
      <c r="VNC7" s="199"/>
      <c r="VND7" s="199"/>
      <c r="VNE7" s="199"/>
      <c r="VNF7" s="199"/>
      <c r="VNG7" s="199"/>
      <c r="VNH7" s="199"/>
      <c r="VNI7" s="199"/>
      <c r="VNJ7" s="199"/>
      <c r="VNK7" s="199"/>
      <c r="VNL7" s="199"/>
      <c r="VNM7" s="199"/>
      <c r="VNN7" s="199"/>
      <c r="VNO7" s="199"/>
      <c r="VNP7" s="199"/>
      <c r="VNQ7" s="199"/>
      <c r="VNR7" s="199"/>
      <c r="VNS7" s="199"/>
      <c r="VNT7" s="199"/>
      <c r="VNU7" s="199"/>
      <c r="VNV7" s="199"/>
      <c r="VNW7" s="199"/>
      <c r="VNX7" s="199"/>
      <c r="VNY7" s="199"/>
      <c r="VNZ7" s="199"/>
      <c r="VOA7" s="199"/>
      <c r="VOB7" s="199"/>
      <c r="VOC7" s="199"/>
      <c r="VOD7" s="199"/>
      <c r="VOE7" s="199"/>
      <c r="VOF7" s="199"/>
      <c r="VOG7" s="199"/>
      <c r="VOH7" s="199"/>
      <c r="VOI7" s="199"/>
      <c r="VOJ7" s="199"/>
      <c r="VOK7" s="199"/>
      <c r="VOL7" s="199"/>
      <c r="VOM7" s="199"/>
      <c r="VON7" s="199"/>
      <c r="VOO7" s="199"/>
      <c r="VOP7" s="199"/>
      <c r="VOQ7" s="199"/>
      <c r="VOR7" s="199"/>
      <c r="VOS7" s="199"/>
      <c r="VOT7" s="199"/>
      <c r="VOU7" s="199"/>
      <c r="VOV7" s="199"/>
      <c r="VOW7" s="199"/>
      <c r="VOX7" s="199"/>
      <c r="VOY7" s="199"/>
      <c r="VOZ7" s="199"/>
      <c r="VPA7" s="199"/>
      <c r="VPB7" s="199"/>
      <c r="VPC7" s="199"/>
      <c r="VPD7" s="199"/>
      <c r="VPE7" s="199"/>
      <c r="VPF7" s="199"/>
      <c r="VPG7" s="199"/>
      <c r="VPH7" s="199"/>
      <c r="VPI7" s="199"/>
      <c r="VPJ7" s="199"/>
      <c r="VPK7" s="199"/>
      <c r="VPL7" s="199"/>
      <c r="VPM7" s="199"/>
      <c r="VPN7" s="199"/>
      <c r="VPO7" s="199"/>
      <c r="VPP7" s="199"/>
      <c r="VPQ7" s="199"/>
      <c r="VPR7" s="199"/>
      <c r="VPS7" s="199"/>
      <c r="VPT7" s="199"/>
      <c r="VPU7" s="199"/>
      <c r="VPV7" s="199"/>
      <c r="VPW7" s="199"/>
      <c r="VPX7" s="199"/>
      <c r="VPY7" s="199"/>
      <c r="VPZ7" s="199"/>
      <c r="VQA7" s="199"/>
      <c r="VQB7" s="199"/>
      <c r="VQC7" s="199"/>
      <c r="VQD7" s="199"/>
      <c r="VQE7" s="199"/>
      <c r="VQF7" s="199"/>
      <c r="VQG7" s="199"/>
      <c r="VQH7" s="199"/>
      <c r="VQI7" s="199"/>
      <c r="VQJ7" s="199"/>
      <c r="VQK7" s="199"/>
      <c r="VQL7" s="199"/>
      <c r="VQM7" s="199"/>
      <c r="VQN7" s="199"/>
      <c r="VQO7" s="199"/>
      <c r="VQP7" s="199"/>
      <c r="VQQ7" s="199"/>
      <c r="VQR7" s="199"/>
      <c r="VQS7" s="199"/>
      <c r="VQT7" s="199"/>
      <c r="VQU7" s="199"/>
      <c r="VQV7" s="199"/>
      <c r="VQW7" s="199"/>
      <c r="VQX7" s="199"/>
      <c r="VQY7" s="199"/>
      <c r="VQZ7" s="199"/>
      <c r="VRA7" s="199"/>
      <c r="VRB7" s="199"/>
      <c r="VRC7" s="199"/>
      <c r="VRD7" s="199"/>
      <c r="VRE7" s="199"/>
      <c r="VRF7" s="199"/>
      <c r="VRG7" s="199"/>
      <c r="VRH7" s="199"/>
      <c r="VRI7" s="199"/>
      <c r="VRJ7" s="199"/>
      <c r="VRK7" s="199"/>
      <c r="VRL7" s="199"/>
      <c r="VRM7" s="199"/>
      <c r="VRN7" s="199"/>
      <c r="VRO7" s="199"/>
      <c r="VRP7" s="199"/>
      <c r="VRQ7" s="199"/>
      <c r="VRR7" s="199"/>
      <c r="VRS7" s="199"/>
      <c r="VRT7" s="199"/>
      <c r="VRU7" s="199"/>
      <c r="VRV7" s="199"/>
      <c r="VRW7" s="199"/>
      <c r="VRX7" s="199"/>
      <c r="VRY7" s="199"/>
      <c r="VRZ7" s="199"/>
      <c r="VSA7" s="199"/>
      <c r="VSB7" s="199"/>
      <c r="VSC7" s="199"/>
      <c r="VSD7" s="199"/>
      <c r="VSE7" s="199"/>
      <c r="VSF7" s="199"/>
      <c r="VSG7" s="199"/>
      <c r="VSH7" s="199"/>
      <c r="VSI7" s="199"/>
      <c r="VSJ7" s="199"/>
      <c r="VSK7" s="199"/>
      <c r="VSL7" s="199"/>
      <c r="VSM7" s="199"/>
      <c r="VSN7" s="199"/>
      <c r="VSO7" s="199"/>
      <c r="VSP7" s="199"/>
      <c r="VSQ7" s="199"/>
      <c r="VSR7" s="199"/>
      <c r="VSS7" s="199"/>
      <c r="VST7" s="199"/>
      <c r="VSU7" s="199"/>
      <c r="VSV7" s="199"/>
      <c r="VSW7" s="199"/>
      <c r="VSX7" s="199"/>
      <c r="VSY7" s="199"/>
      <c r="VSZ7" s="199"/>
      <c r="VTA7" s="199"/>
      <c r="VTB7" s="199"/>
      <c r="VTC7" s="199"/>
      <c r="VTD7" s="199"/>
      <c r="VTE7" s="199"/>
      <c r="VTF7" s="199"/>
      <c r="VTG7" s="199"/>
      <c r="VTH7" s="199"/>
      <c r="VTI7" s="199"/>
      <c r="VTJ7" s="199"/>
      <c r="VTK7" s="199"/>
      <c r="VTL7" s="199"/>
      <c r="VTM7" s="199"/>
      <c r="VTN7" s="199"/>
      <c r="VTO7" s="199"/>
      <c r="VTP7" s="199"/>
      <c r="VTQ7" s="199"/>
      <c r="VTR7" s="199"/>
      <c r="VTS7" s="199"/>
      <c r="VTT7" s="199"/>
      <c r="VTU7" s="199"/>
      <c r="VTV7" s="199"/>
      <c r="VTW7" s="199"/>
      <c r="VTX7" s="199"/>
      <c r="VTY7" s="199"/>
      <c r="VTZ7" s="199"/>
      <c r="VUA7" s="199"/>
      <c r="VUB7" s="199"/>
      <c r="VUC7" s="199"/>
      <c r="VUD7" s="199"/>
      <c r="VUE7" s="199"/>
      <c r="VUF7" s="199"/>
      <c r="VUG7" s="199"/>
      <c r="VUH7" s="199"/>
      <c r="VUI7" s="199"/>
      <c r="VUJ7" s="199"/>
      <c r="VUK7" s="199"/>
      <c r="VUL7" s="199"/>
      <c r="VUM7" s="199"/>
      <c r="VUN7" s="199"/>
      <c r="VUO7" s="199"/>
      <c r="VUP7" s="199"/>
      <c r="VUQ7" s="199"/>
      <c r="VUR7" s="199"/>
      <c r="VUS7" s="199"/>
      <c r="VUT7" s="199"/>
      <c r="VUU7" s="199"/>
      <c r="VUV7" s="199"/>
      <c r="VUW7" s="199"/>
      <c r="VUX7" s="199"/>
      <c r="VUY7" s="199"/>
      <c r="VUZ7" s="199"/>
      <c r="VVA7" s="199"/>
      <c r="VVB7" s="199"/>
      <c r="VVC7" s="199"/>
      <c r="VVD7" s="199"/>
      <c r="VVE7" s="199"/>
      <c r="VVF7" s="199"/>
      <c r="VVG7" s="199"/>
      <c r="VVH7" s="199"/>
      <c r="VVI7" s="199"/>
      <c r="VVJ7" s="199"/>
      <c r="VVK7" s="199"/>
      <c r="VVL7" s="199"/>
      <c r="VVM7" s="199"/>
      <c r="VVN7" s="199"/>
      <c r="VVO7" s="199"/>
      <c r="VVP7" s="199"/>
      <c r="VVQ7" s="199"/>
      <c r="VVR7" s="199"/>
      <c r="VVS7" s="199"/>
      <c r="VVT7" s="199"/>
      <c r="VVU7" s="199"/>
      <c r="VVV7" s="199"/>
      <c r="VVW7" s="199"/>
      <c r="VVX7" s="199"/>
      <c r="VVY7" s="199"/>
      <c r="VVZ7" s="199"/>
      <c r="VWA7" s="199"/>
      <c r="VWB7" s="199"/>
      <c r="VWC7" s="199"/>
      <c r="VWD7" s="199"/>
      <c r="VWE7" s="199"/>
      <c r="VWF7" s="199"/>
      <c r="VWG7" s="199"/>
      <c r="VWH7" s="199"/>
      <c r="VWI7" s="199"/>
      <c r="VWJ7" s="199"/>
      <c r="VWK7" s="199"/>
      <c r="VWL7" s="199"/>
      <c r="VWM7" s="199"/>
      <c r="VWN7" s="199"/>
      <c r="VWO7" s="199"/>
      <c r="VWP7" s="199"/>
      <c r="VWQ7" s="199"/>
      <c r="VWR7" s="199"/>
      <c r="VWS7" s="199"/>
      <c r="VWT7" s="199"/>
      <c r="VWU7" s="199"/>
      <c r="VWV7" s="199"/>
      <c r="VWW7" s="199"/>
      <c r="VWX7" s="199"/>
      <c r="VWY7" s="199"/>
      <c r="VWZ7" s="199"/>
      <c r="VXA7" s="199"/>
      <c r="VXB7" s="199"/>
      <c r="VXC7" s="199"/>
      <c r="VXD7" s="199"/>
      <c r="VXE7" s="199"/>
      <c r="VXF7" s="199"/>
      <c r="VXG7" s="199"/>
      <c r="VXH7" s="199"/>
      <c r="VXI7" s="199"/>
      <c r="VXJ7" s="199"/>
      <c r="VXK7" s="199"/>
      <c r="VXL7" s="199"/>
      <c r="VXM7" s="199"/>
      <c r="VXN7" s="199"/>
      <c r="VXO7" s="199"/>
      <c r="VXP7" s="199"/>
      <c r="VXQ7" s="199"/>
      <c r="VXR7" s="199"/>
      <c r="VXS7" s="199"/>
      <c r="VXT7" s="199"/>
      <c r="VXU7" s="199"/>
      <c r="VXV7" s="199"/>
      <c r="VXW7" s="199"/>
      <c r="VXX7" s="199"/>
      <c r="VXY7" s="199"/>
      <c r="VXZ7" s="199"/>
      <c r="VYA7" s="199"/>
      <c r="VYB7" s="199"/>
      <c r="VYC7" s="199"/>
      <c r="VYD7" s="199"/>
      <c r="VYE7" s="199"/>
      <c r="VYF7" s="199"/>
      <c r="VYG7" s="199"/>
      <c r="VYH7" s="199"/>
      <c r="VYI7" s="199"/>
      <c r="VYJ7" s="199"/>
      <c r="VYK7" s="199"/>
      <c r="VYL7" s="199"/>
      <c r="VYM7" s="199"/>
      <c r="VYN7" s="199"/>
      <c r="VYO7" s="199"/>
      <c r="VYP7" s="199"/>
      <c r="VYQ7" s="199"/>
      <c r="VYR7" s="199"/>
      <c r="VYS7" s="199"/>
      <c r="VYT7" s="199"/>
      <c r="VYU7" s="199"/>
      <c r="VYV7" s="199"/>
      <c r="VYW7" s="199"/>
      <c r="VYX7" s="199"/>
      <c r="VYY7" s="199"/>
      <c r="VYZ7" s="199"/>
      <c r="VZA7" s="199"/>
      <c r="VZB7" s="199"/>
      <c r="VZC7" s="199"/>
      <c r="VZD7" s="199"/>
      <c r="VZE7" s="199"/>
      <c r="VZF7" s="199"/>
      <c r="VZG7" s="199"/>
      <c r="VZH7" s="199"/>
      <c r="VZI7" s="199"/>
      <c r="VZJ7" s="199"/>
      <c r="VZK7" s="199"/>
      <c r="VZL7" s="199"/>
      <c r="VZM7" s="199"/>
      <c r="VZN7" s="199"/>
      <c r="VZO7" s="199"/>
      <c r="VZP7" s="199"/>
      <c r="VZQ7" s="199"/>
      <c r="VZR7" s="199"/>
      <c r="VZS7" s="199"/>
      <c r="VZT7" s="199"/>
      <c r="VZU7" s="199"/>
      <c r="VZV7" s="199"/>
      <c r="VZW7" s="199"/>
      <c r="VZX7" s="199"/>
      <c r="VZY7" s="199"/>
      <c r="VZZ7" s="199"/>
      <c r="WAA7" s="199"/>
      <c r="WAB7" s="199"/>
      <c r="WAC7" s="199"/>
      <c r="WAD7" s="199"/>
      <c r="WAE7" s="199"/>
      <c r="WAF7" s="199"/>
      <c r="WAG7" s="199"/>
      <c r="WAH7" s="199"/>
      <c r="WAI7" s="199"/>
      <c r="WAJ7" s="199"/>
      <c r="WAK7" s="199"/>
      <c r="WAL7" s="199"/>
      <c r="WAM7" s="199"/>
      <c r="WAN7" s="199"/>
      <c r="WAO7" s="199"/>
      <c r="WAP7" s="199"/>
      <c r="WAQ7" s="199"/>
      <c r="WAR7" s="199"/>
      <c r="WAS7" s="199"/>
      <c r="WAT7" s="199"/>
      <c r="WAU7" s="199"/>
      <c r="WAV7" s="199"/>
      <c r="WAW7" s="199"/>
      <c r="WAX7" s="199"/>
      <c r="WAY7" s="199"/>
      <c r="WAZ7" s="199"/>
      <c r="WBA7" s="199"/>
      <c r="WBB7" s="199"/>
      <c r="WBC7" s="199"/>
      <c r="WBD7" s="199"/>
      <c r="WBE7" s="199"/>
      <c r="WBF7" s="199"/>
      <c r="WBG7" s="199"/>
      <c r="WBH7" s="199"/>
      <c r="WBI7" s="199"/>
      <c r="WBJ7" s="199"/>
      <c r="WBK7" s="199"/>
      <c r="WBL7" s="199"/>
      <c r="WBM7" s="199"/>
      <c r="WBN7" s="199"/>
      <c r="WBO7" s="199"/>
      <c r="WBP7" s="199"/>
      <c r="WBQ7" s="199"/>
      <c r="WBR7" s="199"/>
      <c r="WBS7" s="199"/>
      <c r="WBT7" s="199"/>
      <c r="WBU7" s="199"/>
      <c r="WBV7" s="199"/>
      <c r="WBW7" s="199"/>
      <c r="WBX7" s="199"/>
      <c r="WBY7" s="199"/>
      <c r="WBZ7" s="199"/>
      <c r="WCA7" s="199"/>
      <c r="WCB7" s="199"/>
      <c r="WCC7" s="199"/>
      <c r="WCD7" s="199"/>
      <c r="WCE7" s="199"/>
      <c r="WCF7" s="199"/>
      <c r="WCG7" s="199"/>
      <c r="WCH7" s="199"/>
      <c r="WCI7" s="199"/>
      <c r="WCJ7" s="199"/>
      <c r="WCK7" s="199"/>
      <c r="WCL7" s="199"/>
      <c r="WCM7" s="199"/>
      <c r="WCN7" s="199"/>
      <c r="WCO7" s="199"/>
      <c r="WCP7" s="199"/>
      <c r="WCQ7" s="199"/>
      <c r="WCR7" s="199"/>
      <c r="WCS7" s="199"/>
      <c r="WCT7" s="199"/>
      <c r="WCU7" s="199"/>
      <c r="WCV7" s="199"/>
      <c r="WCW7" s="199"/>
      <c r="WCX7" s="199"/>
      <c r="WCY7" s="199"/>
      <c r="WCZ7" s="199"/>
      <c r="WDA7" s="199"/>
      <c r="WDB7" s="199"/>
      <c r="WDC7" s="199"/>
      <c r="WDD7" s="199"/>
      <c r="WDE7" s="199"/>
      <c r="WDF7" s="199"/>
      <c r="WDG7" s="199"/>
      <c r="WDH7" s="199"/>
      <c r="WDI7" s="199"/>
      <c r="WDJ7" s="199"/>
      <c r="WDK7" s="199"/>
      <c r="WDL7" s="199"/>
      <c r="WDM7" s="199"/>
      <c r="WDN7" s="199"/>
      <c r="WDO7" s="199"/>
      <c r="WDP7" s="199"/>
      <c r="WDQ7" s="199"/>
      <c r="WDR7" s="199"/>
      <c r="WDS7" s="199"/>
      <c r="WDT7" s="199"/>
      <c r="WDU7" s="199"/>
      <c r="WDV7" s="199"/>
      <c r="WDW7" s="199"/>
      <c r="WDX7" s="199"/>
      <c r="WDY7" s="199"/>
      <c r="WDZ7" s="199"/>
      <c r="WEA7" s="199"/>
      <c r="WEB7" s="199"/>
      <c r="WEC7" s="199"/>
      <c r="WED7" s="199"/>
      <c r="WEE7" s="199"/>
      <c r="WEF7" s="199"/>
      <c r="WEG7" s="199"/>
      <c r="WEH7" s="199"/>
      <c r="WEI7" s="199"/>
      <c r="WEJ7" s="199"/>
      <c r="WEK7" s="199"/>
      <c r="WEL7" s="199"/>
      <c r="WEM7" s="199"/>
      <c r="WEN7" s="199"/>
      <c r="WEO7" s="199"/>
      <c r="WEP7" s="199"/>
      <c r="WEQ7" s="199"/>
      <c r="WER7" s="199"/>
      <c r="WES7" s="199"/>
      <c r="WET7" s="199"/>
      <c r="WEU7" s="199"/>
      <c r="WEV7" s="199"/>
      <c r="WEW7" s="199"/>
      <c r="WEX7" s="199"/>
      <c r="WEY7" s="199"/>
      <c r="WEZ7" s="199"/>
      <c r="WFA7" s="199"/>
      <c r="WFB7" s="199"/>
      <c r="WFC7" s="199"/>
      <c r="WFD7" s="199"/>
      <c r="WFE7" s="199"/>
      <c r="WFF7" s="199"/>
      <c r="WFG7" s="199"/>
      <c r="WFH7" s="199"/>
      <c r="WFI7" s="199"/>
      <c r="WFJ7" s="199"/>
      <c r="WFK7" s="199"/>
      <c r="WFL7" s="199"/>
      <c r="WFM7" s="199"/>
      <c r="WFN7" s="199"/>
      <c r="WFO7" s="199"/>
      <c r="WFP7" s="199"/>
      <c r="WFQ7" s="199"/>
      <c r="WFR7" s="199"/>
      <c r="WFS7" s="199"/>
      <c r="WFT7" s="199"/>
      <c r="WFU7" s="199"/>
      <c r="WFV7" s="199"/>
      <c r="WFW7" s="199"/>
      <c r="WFX7" s="199"/>
      <c r="WFY7" s="199"/>
      <c r="WFZ7" s="199"/>
      <c r="WGA7" s="199"/>
      <c r="WGB7" s="199"/>
      <c r="WGC7" s="199"/>
      <c r="WGD7" s="199"/>
      <c r="WGE7" s="199"/>
      <c r="WGF7" s="199"/>
      <c r="WGG7" s="199"/>
      <c r="WGH7" s="199"/>
      <c r="WGI7" s="199"/>
      <c r="WGJ7" s="199"/>
      <c r="WGK7" s="199"/>
      <c r="WGL7" s="199"/>
      <c r="WGM7" s="199"/>
      <c r="WGN7" s="199"/>
      <c r="WGO7" s="199"/>
      <c r="WGP7" s="199"/>
      <c r="WGQ7" s="199"/>
      <c r="WGR7" s="199"/>
      <c r="WGS7" s="199"/>
      <c r="WGT7" s="199"/>
      <c r="WGU7" s="199"/>
      <c r="WGV7" s="199"/>
      <c r="WGW7" s="199"/>
      <c r="WGX7" s="199"/>
      <c r="WGY7" s="199"/>
      <c r="WGZ7" s="199"/>
      <c r="WHA7" s="199"/>
      <c r="WHB7" s="199"/>
      <c r="WHC7" s="199"/>
      <c r="WHD7" s="199"/>
      <c r="WHE7" s="199"/>
      <c r="WHF7" s="199"/>
      <c r="WHG7" s="199"/>
      <c r="WHH7" s="199"/>
      <c r="WHI7" s="199"/>
      <c r="WHJ7" s="199"/>
      <c r="WHK7" s="199"/>
      <c r="WHL7" s="199"/>
      <c r="WHM7" s="199"/>
      <c r="WHN7" s="199"/>
      <c r="WHO7" s="199"/>
      <c r="WHP7" s="199"/>
      <c r="WHQ7" s="199"/>
      <c r="WHR7" s="199"/>
      <c r="WHS7" s="199"/>
      <c r="WHT7" s="199"/>
      <c r="WHU7" s="199"/>
      <c r="WHV7" s="199"/>
      <c r="WHW7" s="199"/>
      <c r="WHX7" s="199"/>
      <c r="WHY7" s="199"/>
      <c r="WHZ7" s="199"/>
      <c r="WIA7" s="199"/>
      <c r="WIB7" s="199"/>
      <c r="WIC7" s="199"/>
      <c r="WID7" s="199"/>
      <c r="WIE7" s="199"/>
      <c r="WIF7" s="199"/>
      <c r="WIG7" s="199"/>
      <c r="WIH7" s="199"/>
      <c r="WII7" s="199"/>
      <c r="WIJ7" s="199"/>
      <c r="WIK7" s="199"/>
      <c r="WIL7" s="199"/>
      <c r="WIM7" s="199"/>
      <c r="WIN7" s="199"/>
      <c r="WIO7" s="199"/>
      <c r="WIP7" s="199"/>
      <c r="WIQ7" s="199"/>
      <c r="WIR7" s="199"/>
      <c r="WIS7" s="199"/>
      <c r="WIT7" s="199"/>
      <c r="WIU7" s="199"/>
      <c r="WIV7" s="199"/>
      <c r="WIW7" s="199"/>
      <c r="WIX7" s="199"/>
      <c r="WIY7" s="199"/>
      <c r="WIZ7" s="199"/>
      <c r="WJA7" s="199"/>
      <c r="WJB7" s="199"/>
      <c r="WJC7" s="199"/>
      <c r="WJD7" s="199"/>
      <c r="WJE7" s="199"/>
      <c r="WJF7" s="199"/>
      <c r="WJG7" s="199"/>
      <c r="WJH7" s="199"/>
      <c r="WJI7" s="199"/>
      <c r="WJJ7" s="199"/>
      <c r="WJK7" s="199"/>
      <c r="WJL7" s="199"/>
      <c r="WJM7" s="199"/>
      <c r="WJN7" s="199"/>
      <c r="WJO7" s="199"/>
      <c r="WJP7" s="199"/>
      <c r="WJQ7" s="199"/>
      <c r="WJR7" s="199"/>
      <c r="WJS7" s="199"/>
      <c r="WJT7" s="199"/>
      <c r="WJU7" s="199"/>
      <c r="WJV7" s="199"/>
      <c r="WJW7" s="199"/>
      <c r="WJX7" s="199"/>
      <c r="WJY7" s="199"/>
      <c r="WJZ7" s="199"/>
      <c r="WKA7" s="199"/>
      <c r="WKB7" s="199"/>
      <c r="WKC7" s="199"/>
      <c r="WKD7" s="199"/>
      <c r="WKE7" s="199"/>
      <c r="WKF7" s="199"/>
      <c r="WKG7" s="199"/>
      <c r="WKH7" s="199"/>
      <c r="WKI7" s="199"/>
      <c r="WKJ7" s="199"/>
      <c r="WKK7" s="199"/>
      <c r="WKL7" s="199"/>
      <c r="WKM7" s="199"/>
      <c r="WKN7" s="199"/>
      <c r="WKO7" s="199"/>
      <c r="WKP7" s="199"/>
      <c r="WKQ7" s="199"/>
      <c r="WKR7" s="199"/>
      <c r="WKS7" s="199"/>
      <c r="WKT7" s="199"/>
      <c r="WKU7" s="199"/>
      <c r="WKV7" s="199"/>
      <c r="WKW7" s="199"/>
      <c r="WKX7" s="199"/>
      <c r="WKY7" s="199"/>
      <c r="WKZ7" s="199"/>
      <c r="WLA7" s="199"/>
      <c r="WLB7" s="199"/>
      <c r="WLC7" s="199"/>
      <c r="WLD7" s="199"/>
      <c r="WLE7" s="199"/>
      <c r="WLF7" s="199"/>
      <c r="WLG7" s="199"/>
      <c r="WLH7" s="199"/>
      <c r="WLI7" s="199"/>
      <c r="WLJ7" s="199"/>
      <c r="WLK7" s="199"/>
      <c r="WLL7" s="199"/>
      <c r="WLM7" s="199"/>
      <c r="WLN7" s="199"/>
      <c r="WLO7" s="199"/>
      <c r="WLP7" s="199"/>
      <c r="WLQ7" s="199"/>
      <c r="WLR7" s="199"/>
      <c r="WLS7" s="199"/>
      <c r="WLT7" s="199"/>
      <c r="WLU7" s="199"/>
      <c r="WLV7" s="199"/>
      <c r="WLW7" s="199"/>
      <c r="WLX7" s="199"/>
      <c r="WLY7" s="199"/>
      <c r="WLZ7" s="199"/>
      <c r="WMA7" s="199"/>
      <c r="WMB7" s="199"/>
      <c r="WMC7" s="199"/>
      <c r="WMD7" s="199"/>
      <c r="WME7" s="199"/>
      <c r="WMF7" s="199"/>
      <c r="WMG7" s="199"/>
      <c r="WMH7" s="199"/>
      <c r="WMI7" s="199"/>
      <c r="WMJ7" s="199"/>
      <c r="WMK7" s="199"/>
      <c r="WML7" s="199"/>
      <c r="WMM7" s="199"/>
      <c r="WMN7" s="199"/>
      <c r="WMO7" s="199"/>
      <c r="WMP7" s="199"/>
      <c r="WMQ7" s="199"/>
      <c r="WMR7" s="199"/>
      <c r="WMS7" s="199"/>
      <c r="WMT7" s="199"/>
      <c r="WMU7" s="199"/>
      <c r="WMV7" s="199"/>
      <c r="WMW7" s="199"/>
      <c r="WMX7" s="199"/>
      <c r="WMY7" s="199"/>
      <c r="WMZ7" s="199"/>
      <c r="WNA7" s="199"/>
      <c r="WNB7" s="199"/>
      <c r="WNC7" s="199"/>
      <c r="WND7" s="199"/>
      <c r="WNE7" s="199"/>
      <c r="WNF7" s="199"/>
      <c r="WNG7" s="199"/>
      <c r="WNH7" s="199"/>
      <c r="WNI7" s="199"/>
      <c r="WNJ7" s="199"/>
      <c r="WNK7" s="199"/>
      <c r="WNL7" s="199"/>
      <c r="WNM7" s="199"/>
      <c r="WNN7" s="199"/>
      <c r="WNO7" s="199"/>
      <c r="WNP7" s="199"/>
      <c r="WNQ7" s="199"/>
      <c r="WNR7" s="199"/>
      <c r="WNS7" s="199"/>
      <c r="WNT7" s="199"/>
      <c r="WNU7" s="199"/>
      <c r="WNV7" s="199"/>
      <c r="WNW7" s="199"/>
      <c r="WNX7" s="199"/>
      <c r="WNY7" s="199"/>
      <c r="WNZ7" s="199"/>
      <c r="WOA7" s="199"/>
      <c r="WOB7" s="199"/>
      <c r="WOC7" s="199"/>
      <c r="WOD7" s="199"/>
      <c r="WOE7" s="199"/>
      <c r="WOF7" s="199"/>
      <c r="WOG7" s="199"/>
      <c r="WOH7" s="199"/>
      <c r="WOI7" s="199"/>
      <c r="WOJ7" s="199"/>
      <c r="WOK7" s="199"/>
      <c r="WOL7" s="199"/>
      <c r="WOM7" s="199"/>
      <c r="WON7" s="199"/>
      <c r="WOO7" s="199"/>
      <c r="WOP7" s="199"/>
      <c r="WOQ7" s="199"/>
      <c r="WOR7" s="199"/>
      <c r="WOS7" s="199"/>
      <c r="WOT7" s="199"/>
      <c r="WOU7" s="199"/>
      <c r="WOV7" s="199"/>
      <c r="WOW7" s="199"/>
      <c r="WOX7" s="199"/>
      <c r="WOY7" s="199"/>
      <c r="WOZ7" s="199"/>
      <c r="WPA7" s="199"/>
      <c r="WPB7" s="199"/>
      <c r="WPC7" s="199"/>
      <c r="WPD7" s="199"/>
      <c r="WPE7" s="199"/>
      <c r="WPF7" s="199"/>
      <c r="WPG7" s="199"/>
      <c r="WPH7" s="199"/>
      <c r="WPI7" s="199"/>
      <c r="WPJ7" s="199"/>
      <c r="WPK7" s="199"/>
      <c r="WPL7" s="199"/>
      <c r="WPM7" s="199"/>
      <c r="WPN7" s="199"/>
      <c r="WPO7" s="199"/>
      <c r="WPP7" s="199"/>
      <c r="WPQ7" s="199"/>
      <c r="WPR7" s="199"/>
      <c r="WPS7" s="199"/>
      <c r="WPT7" s="199"/>
      <c r="WPU7" s="199"/>
      <c r="WPV7" s="199"/>
      <c r="WPW7" s="199"/>
      <c r="WPX7" s="199"/>
      <c r="WPY7" s="199"/>
      <c r="WPZ7" s="199"/>
      <c r="WQA7" s="199"/>
      <c r="WQB7" s="199"/>
      <c r="WQC7" s="199"/>
      <c r="WQD7" s="199"/>
      <c r="WQE7" s="199"/>
      <c r="WQF7" s="199"/>
      <c r="WQG7" s="199"/>
      <c r="WQH7" s="199"/>
      <c r="WQI7" s="199"/>
      <c r="WQJ7" s="199"/>
      <c r="WQK7" s="199"/>
      <c r="WQL7" s="199"/>
      <c r="WQM7" s="199"/>
      <c r="WQN7" s="199"/>
      <c r="WQO7" s="199"/>
      <c r="WQP7" s="199"/>
      <c r="WQQ7" s="199"/>
      <c r="WQR7" s="199"/>
      <c r="WQS7" s="199"/>
      <c r="WQT7" s="199"/>
      <c r="WQU7" s="199"/>
      <c r="WQV7" s="199"/>
      <c r="WQW7" s="199"/>
      <c r="WQX7" s="199"/>
      <c r="WQY7" s="199"/>
      <c r="WQZ7" s="199"/>
      <c r="WRA7" s="199"/>
      <c r="WRB7" s="199"/>
      <c r="WRC7" s="199"/>
      <c r="WRD7" s="199"/>
      <c r="WRE7" s="199"/>
      <c r="WRF7" s="199"/>
      <c r="WRG7" s="199"/>
      <c r="WRH7" s="199"/>
      <c r="WRI7" s="199"/>
      <c r="WRJ7" s="199"/>
      <c r="WRK7" s="199"/>
      <c r="WRL7" s="199"/>
      <c r="WRM7" s="199"/>
      <c r="WRN7" s="199"/>
      <c r="WRO7" s="199"/>
      <c r="WRP7" s="199"/>
      <c r="WRQ7" s="199"/>
      <c r="WRR7" s="199"/>
      <c r="WRS7" s="199"/>
      <c r="WRT7" s="199"/>
      <c r="WRU7" s="199"/>
      <c r="WRV7" s="199"/>
      <c r="WRW7" s="199"/>
      <c r="WRX7" s="199"/>
      <c r="WRY7" s="199"/>
      <c r="WRZ7" s="199"/>
      <c r="WSA7" s="199"/>
      <c r="WSB7" s="199"/>
      <c r="WSC7" s="199"/>
      <c r="WSD7" s="199"/>
      <c r="WSE7" s="199"/>
      <c r="WSF7" s="199"/>
      <c r="WSG7" s="199"/>
      <c r="WSH7" s="199"/>
      <c r="WSI7" s="199"/>
      <c r="WSJ7" s="199"/>
      <c r="WSK7" s="199"/>
      <c r="WSL7" s="199"/>
      <c r="WSM7" s="199"/>
      <c r="WSN7" s="199"/>
      <c r="WSO7" s="199"/>
      <c r="WSP7" s="199"/>
      <c r="WSQ7" s="199"/>
      <c r="WSR7" s="199"/>
      <c r="WSS7" s="199"/>
      <c r="WST7" s="199"/>
      <c r="WSU7" s="199"/>
      <c r="WSV7" s="199"/>
      <c r="WSW7" s="199"/>
      <c r="WSX7" s="199"/>
      <c r="WSY7" s="199"/>
      <c r="WSZ7" s="199"/>
      <c r="WTA7" s="199"/>
      <c r="WTB7" s="199"/>
      <c r="WTC7" s="199"/>
      <c r="WTD7" s="199"/>
      <c r="WTE7" s="199"/>
      <c r="WTF7" s="199"/>
      <c r="WTG7" s="199"/>
      <c r="WTH7" s="199"/>
      <c r="WTI7" s="199"/>
      <c r="WTJ7" s="199"/>
      <c r="WTK7" s="199"/>
      <c r="WTL7" s="199"/>
      <c r="WTM7" s="199"/>
      <c r="WTN7" s="199"/>
      <c r="WTO7" s="199"/>
      <c r="WTP7" s="199"/>
      <c r="WTQ7" s="199"/>
      <c r="WTR7" s="199"/>
      <c r="WTS7" s="199"/>
      <c r="WTT7" s="199"/>
      <c r="WTU7" s="199"/>
      <c r="WTV7" s="199"/>
      <c r="WTW7" s="199"/>
      <c r="WTX7" s="199"/>
      <c r="WTY7" s="199"/>
      <c r="WTZ7" s="199"/>
      <c r="WUA7" s="199"/>
      <c r="WUB7" s="199"/>
      <c r="WUC7" s="199"/>
      <c r="WUD7" s="199"/>
      <c r="WUE7" s="199"/>
      <c r="WUF7" s="199"/>
      <c r="WUG7" s="199"/>
      <c r="WUH7" s="199"/>
      <c r="WUI7" s="199"/>
      <c r="WUJ7" s="199"/>
      <c r="WUK7" s="199"/>
      <c r="WUL7" s="199"/>
      <c r="WUM7" s="199"/>
      <c r="WUN7" s="199"/>
      <c r="WUO7" s="199"/>
      <c r="WUP7" s="199"/>
      <c r="WUQ7" s="199"/>
      <c r="WUR7" s="199"/>
      <c r="WUS7" s="199"/>
      <c r="WUT7" s="199"/>
      <c r="WUU7" s="199"/>
      <c r="WUV7" s="199"/>
      <c r="WUW7" s="199"/>
      <c r="WUX7" s="199"/>
      <c r="WUY7" s="199"/>
      <c r="WUZ7" s="199"/>
      <c r="WVA7" s="199"/>
      <c r="WVB7" s="199"/>
      <c r="WVC7" s="199"/>
      <c r="WVD7" s="199"/>
      <c r="WVE7" s="199"/>
      <c r="WVF7" s="199"/>
      <c r="WVG7" s="199"/>
      <c r="WVH7" s="199"/>
      <c r="WVI7" s="199"/>
      <c r="WVJ7" s="199"/>
      <c r="WVK7" s="199"/>
      <c r="WVL7" s="199"/>
      <c r="WVM7" s="199"/>
      <c r="WVN7" s="199"/>
      <c r="WVO7" s="199"/>
      <c r="WVP7" s="199"/>
      <c r="WVQ7" s="199"/>
      <c r="WVR7" s="199"/>
      <c r="WVS7" s="199"/>
      <c r="WVT7" s="199"/>
      <c r="WVU7" s="199"/>
      <c r="WVV7" s="199"/>
      <c r="WVW7" s="199"/>
      <c r="WVX7" s="199"/>
      <c r="WVY7" s="199"/>
      <c r="WVZ7" s="199"/>
      <c r="WWA7" s="199"/>
      <c r="WWB7" s="199"/>
      <c r="WWC7" s="199"/>
      <c r="WWD7" s="199"/>
      <c r="WWE7" s="199"/>
      <c r="WWF7" s="199"/>
      <c r="WWG7" s="199"/>
      <c r="WWH7" s="199"/>
      <c r="WWI7" s="199"/>
      <c r="WWJ7" s="199"/>
      <c r="WWK7" s="199"/>
      <c r="WWL7" s="199"/>
      <c r="WWM7" s="199"/>
      <c r="WWN7" s="199"/>
      <c r="WWO7" s="199"/>
      <c r="WWP7" s="199"/>
      <c r="WWQ7" s="199"/>
      <c r="WWR7" s="199"/>
      <c r="WWS7" s="199"/>
      <c r="WWT7" s="199"/>
      <c r="WWU7" s="199"/>
      <c r="WWV7" s="199"/>
      <c r="WWW7" s="199"/>
      <c r="WWX7" s="199"/>
      <c r="WWY7" s="199"/>
      <c r="WWZ7" s="199"/>
      <c r="WXA7" s="199"/>
      <c r="WXB7" s="199"/>
      <c r="WXC7" s="199"/>
      <c r="WXD7" s="199"/>
      <c r="WXE7" s="199"/>
      <c r="WXF7" s="199"/>
      <c r="WXG7" s="199"/>
      <c r="WXH7" s="199"/>
      <c r="WXI7" s="199"/>
      <c r="WXJ7" s="199"/>
      <c r="WXK7" s="199"/>
      <c r="WXL7" s="199"/>
      <c r="WXM7" s="199"/>
      <c r="WXN7" s="199"/>
      <c r="WXO7" s="199"/>
      <c r="WXP7" s="199"/>
      <c r="WXQ7" s="199"/>
      <c r="WXR7" s="199"/>
      <c r="WXS7" s="199"/>
      <c r="WXT7" s="199"/>
      <c r="WXU7" s="199"/>
      <c r="WXV7" s="199"/>
      <c r="WXW7" s="199"/>
      <c r="WXX7" s="199"/>
      <c r="WXY7" s="199"/>
      <c r="WXZ7" s="199"/>
      <c r="WYA7" s="199"/>
      <c r="WYB7" s="199"/>
      <c r="WYC7" s="199"/>
      <c r="WYD7" s="199"/>
      <c r="WYE7" s="199"/>
      <c r="WYF7" s="199"/>
      <c r="WYG7" s="199"/>
      <c r="WYH7" s="199"/>
      <c r="WYI7" s="199"/>
      <c r="WYJ7" s="199"/>
      <c r="WYK7" s="199"/>
      <c r="WYL7" s="199"/>
      <c r="WYM7" s="199"/>
      <c r="WYN7" s="199"/>
      <c r="WYO7" s="199"/>
      <c r="WYP7" s="199"/>
      <c r="WYQ7" s="199"/>
      <c r="WYR7" s="199"/>
      <c r="WYS7" s="199"/>
      <c r="WYT7" s="199"/>
      <c r="WYU7" s="199"/>
      <c r="WYV7" s="199"/>
      <c r="WYW7" s="199"/>
      <c r="WYX7" s="199"/>
      <c r="WYY7" s="199"/>
      <c r="WYZ7" s="199"/>
      <c r="WZA7" s="199"/>
      <c r="WZB7" s="199"/>
      <c r="WZC7" s="199"/>
      <c r="WZD7" s="199"/>
      <c r="WZE7" s="199"/>
      <c r="WZF7" s="199"/>
      <c r="WZG7" s="199"/>
      <c r="WZH7" s="199"/>
      <c r="WZI7" s="199"/>
      <c r="WZJ7" s="199"/>
      <c r="WZK7" s="199"/>
      <c r="WZL7" s="199"/>
      <c r="WZM7" s="199"/>
      <c r="WZN7" s="199"/>
      <c r="WZO7" s="199"/>
      <c r="WZP7" s="199"/>
      <c r="WZQ7" s="199"/>
      <c r="WZR7" s="199"/>
      <c r="WZS7" s="199"/>
      <c r="WZT7" s="199"/>
      <c r="WZU7" s="199"/>
      <c r="WZV7" s="199"/>
      <c r="WZW7" s="199"/>
      <c r="WZX7" s="199"/>
      <c r="WZY7" s="199"/>
      <c r="WZZ7" s="199"/>
      <c r="XAA7" s="199"/>
      <c r="XAB7" s="199"/>
      <c r="XAC7" s="199"/>
      <c r="XAD7" s="199"/>
      <c r="XAE7" s="199"/>
      <c r="XAF7" s="199"/>
      <c r="XAG7" s="199"/>
      <c r="XAH7" s="199"/>
      <c r="XAI7" s="199"/>
      <c r="XAJ7" s="199"/>
      <c r="XAK7" s="199"/>
      <c r="XAL7" s="199"/>
      <c r="XAM7" s="199"/>
      <c r="XAN7" s="199"/>
      <c r="XAO7" s="199"/>
      <c r="XAP7" s="199"/>
      <c r="XAQ7" s="199"/>
      <c r="XAR7" s="199"/>
      <c r="XAS7" s="199"/>
      <c r="XAT7" s="199"/>
      <c r="XAU7" s="199"/>
      <c r="XAV7" s="199"/>
      <c r="XAW7" s="199"/>
      <c r="XAX7" s="199"/>
      <c r="XAY7" s="199"/>
      <c r="XAZ7" s="199"/>
      <c r="XBA7" s="199"/>
      <c r="XBB7" s="199"/>
      <c r="XBC7" s="199"/>
      <c r="XBD7" s="199"/>
      <c r="XBE7" s="199"/>
      <c r="XBF7" s="199"/>
      <c r="XBG7" s="199"/>
      <c r="XBH7" s="199"/>
      <c r="XBI7" s="199"/>
      <c r="XBJ7" s="199"/>
      <c r="XBK7" s="199"/>
      <c r="XBL7" s="199"/>
      <c r="XBM7" s="199"/>
      <c r="XBN7" s="199"/>
      <c r="XBO7" s="199"/>
      <c r="XBP7" s="199"/>
      <c r="XBQ7" s="199"/>
      <c r="XBR7" s="199"/>
      <c r="XBS7" s="199"/>
      <c r="XBT7" s="199"/>
      <c r="XBU7" s="199"/>
      <c r="XBV7" s="199"/>
      <c r="XBW7" s="199"/>
      <c r="XBX7" s="199"/>
      <c r="XBY7" s="199"/>
      <c r="XBZ7" s="199"/>
      <c r="XCA7" s="199"/>
      <c r="XCB7" s="199"/>
      <c r="XCC7" s="199"/>
      <c r="XCD7" s="199"/>
      <c r="XCE7" s="199"/>
      <c r="XCF7" s="199"/>
      <c r="XCG7" s="199"/>
      <c r="XCH7" s="199"/>
      <c r="XCI7" s="199"/>
      <c r="XCJ7" s="199"/>
      <c r="XCK7" s="199"/>
      <c r="XCL7" s="199"/>
      <c r="XCM7" s="199"/>
      <c r="XCN7" s="199"/>
      <c r="XCO7" s="199"/>
      <c r="XCP7" s="199"/>
      <c r="XCQ7" s="199"/>
      <c r="XCR7" s="199"/>
      <c r="XCS7" s="199"/>
      <c r="XCT7" s="199"/>
      <c r="XCU7" s="199"/>
      <c r="XCV7" s="199"/>
      <c r="XCW7" s="199"/>
      <c r="XCX7" s="199"/>
      <c r="XCY7" s="199"/>
      <c r="XCZ7" s="199"/>
      <c r="XDA7" s="199"/>
      <c r="XDB7" s="199"/>
      <c r="XDC7" s="199"/>
      <c r="XDD7" s="199"/>
      <c r="XDE7" s="199"/>
      <c r="XDF7" s="199"/>
      <c r="XDG7" s="199"/>
      <c r="XDH7" s="199"/>
      <c r="XDI7" s="199"/>
      <c r="XDJ7" s="199"/>
      <c r="XDK7" s="199"/>
      <c r="XDL7" s="199"/>
      <c r="XDM7" s="199"/>
      <c r="XDN7" s="199"/>
      <c r="XDO7" s="199"/>
      <c r="XDP7" s="199"/>
      <c r="XDQ7" s="199"/>
      <c r="XDR7" s="199"/>
      <c r="XDS7" s="199"/>
      <c r="XDT7" s="199"/>
      <c r="XDU7" s="199"/>
      <c r="XDV7" s="199"/>
      <c r="XDW7" s="199"/>
      <c r="XDX7" s="199"/>
      <c r="XDY7" s="199"/>
      <c r="XDZ7" s="199"/>
      <c r="XEA7" s="199"/>
      <c r="XEB7" s="199"/>
      <c r="XEC7" s="199"/>
      <c r="XED7" s="199"/>
      <c r="XEE7" s="199"/>
      <c r="XEF7" s="199"/>
      <c r="XEG7" s="199"/>
      <c r="XEH7" s="199"/>
      <c r="XEI7" s="199"/>
      <c r="XEJ7" s="199"/>
      <c r="XEK7" s="199"/>
      <c r="XEL7" s="199"/>
      <c r="XEM7" s="199"/>
      <c r="XEN7" s="199"/>
      <c r="XEO7" s="199"/>
      <c r="XEP7" s="199"/>
      <c r="XEQ7" s="199"/>
      <c r="XER7" s="199"/>
      <c r="XES7" s="199"/>
      <c r="XET7" s="199"/>
      <c r="XEU7" s="199"/>
      <c r="XEV7" s="199"/>
      <c r="XEW7" s="199"/>
      <c r="XEX7" s="199"/>
    </row>
    <row r="8" spans="1:16378" ht="53.45" customHeight="1" x14ac:dyDescent="0.2">
      <c r="A8" s="12" t="s">
        <v>425</v>
      </c>
      <c r="B8" s="145" t="s">
        <v>361</v>
      </c>
      <c r="C8" s="24"/>
      <c r="D8" s="24"/>
      <c r="E8" s="24"/>
      <c r="F8" s="24"/>
      <c r="G8" s="24"/>
      <c r="H8" s="24"/>
      <c r="I8" s="199"/>
      <c r="J8" s="199"/>
      <c r="K8" s="199"/>
      <c r="L8" s="199"/>
      <c r="M8" s="199"/>
      <c r="N8" s="199"/>
      <c r="O8" s="199"/>
      <c r="P8" s="199"/>
      <c r="Q8" s="199"/>
      <c r="R8" s="199"/>
      <c r="S8" s="199"/>
      <c r="T8" s="199"/>
      <c r="U8" s="199"/>
      <c r="V8" s="199"/>
      <c r="W8" s="199"/>
      <c r="X8" s="199"/>
      <c r="Y8" s="199"/>
      <c r="Z8" s="199"/>
      <c r="AA8" s="199"/>
      <c r="AB8" s="199"/>
      <c r="AC8" s="199"/>
      <c r="AD8" s="199"/>
      <c r="AE8" s="199"/>
      <c r="AF8" s="199"/>
      <c r="AG8" s="199"/>
      <c r="AH8" s="199"/>
      <c r="AI8" s="199"/>
      <c r="AJ8" s="199"/>
      <c r="AK8" s="199"/>
      <c r="AL8" s="199"/>
      <c r="AM8" s="199"/>
      <c r="AN8" s="199"/>
      <c r="AO8" s="199"/>
      <c r="AP8" s="199"/>
      <c r="AQ8" s="199"/>
      <c r="AR8" s="199"/>
      <c r="AS8" s="199"/>
      <c r="AT8" s="199"/>
      <c r="AU8" s="199"/>
      <c r="AV8" s="199"/>
      <c r="AW8" s="199"/>
      <c r="AX8" s="199"/>
      <c r="AY8" s="199"/>
      <c r="AZ8" s="199"/>
      <c r="BA8" s="199"/>
      <c r="BB8" s="199"/>
      <c r="BC8" s="199"/>
      <c r="BD8" s="199"/>
      <c r="BE8" s="199"/>
      <c r="BF8" s="199"/>
      <c r="BG8" s="199"/>
      <c r="BH8" s="199"/>
      <c r="BI8" s="199"/>
      <c r="BJ8" s="199"/>
      <c r="BK8" s="199"/>
      <c r="BL8" s="199"/>
      <c r="BM8" s="199"/>
      <c r="BN8" s="199"/>
      <c r="BO8" s="199"/>
      <c r="BP8" s="199"/>
      <c r="BQ8" s="199"/>
      <c r="BR8" s="199"/>
      <c r="BS8" s="199"/>
      <c r="BT8" s="199"/>
      <c r="BU8" s="199"/>
      <c r="BV8" s="199"/>
      <c r="BW8" s="199"/>
      <c r="BX8" s="199"/>
      <c r="BY8" s="199"/>
      <c r="BZ8" s="199"/>
      <c r="CA8" s="199"/>
      <c r="CB8" s="199"/>
      <c r="CC8" s="199"/>
      <c r="CD8" s="199"/>
      <c r="CE8" s="199"/>
      <c r="CF8" s="199"/>
      <c r="CG8" s="199"/>
      <c r="CH8" s="199"/>
      <c r="CI8" s="199"/>
      <c r="CJ8" s="199"/>
      <c r="CK8" s="199"/>
      <c r="CL8" s="199"/>
      <c r="CM8" s="199"/>
      <c r="CN8" s="199"/>
      <c r="CO8" s="199"/>
      <c r="CP8" s="199"/>
      <c r="CQ8" s="199"/>
      <c r="CR8" s="199"/>
      <c r="CS8" s="199"/>
      <c r="CT8" s="199"/>
      <c r="CU8" s="199"/>
      <c r="CV8" s="199"/>
      <c r="CW8" s="199"/>
      <c r="CX8" s="199"/>
      <c r="CY8" s="199"/>
      <c r="CZ8" s="199"/>
      <c r="DA8" s="199"/>
      <c r="DB8" s="199"/>
      <c r="DC8" s="199"/>
      <c r="DD8" s="199"/>
      <c r="DE8" s="199"/>
      <c r="DF8" s="199"/>
      <c r="DG8" s="199"/>
      <c r="DH8" s="199"/>
      <c r="DI8" s="199"/>
      <c r="DJ8" s="199"/>
      <c r="DK8" s="199"/>
      <c r="DL8" s="199"/>
      <c r="DM8" s="199"/>
      <c r="DN8" s="199"/>
      <c r="DO8" s="199"/>
      <c r="DP8" s="199"/>
      <c r="DQ8" s="199"/>
      <c r="DR8" s="199"/>
      <c r="DS8" s="199"/>
      <c r="DT8" s="199"/>
      <c r="DU8" s="199"/>
      <c r="DV8" s="199"/>
      <c r="DW8" s="199"/>
      <c r="DX8" s="199"/>
      <c r="DY8" s="199"/>
      <c r="DZ8" s="199"/>
      <c r="EA8" s="199"/>
      <c r="EB8" s="199"/>
      <c r="EC8" s="199"/>
      <c r="ED8" s="199"/>
      <c r="EE8" s="199"/>
      <c r="EF8" s="199"/>
      <c r="EG8" s="199"/>
      <c r="EH8" s="199"/>
      <c r="EI8" s="199"/>
      <c r="EJ8" s="199"/>
      <c r="EK8" s="199"/>
      <c r="EL8" s="199"/>
      <c r="EM8" s="199"/>
      <c r="EN8" s="199"/>
      <c r="EO8" s="199"/>
      <c r="EP8" s="199"/>
      <c r="EQ8" s="199"/>
      <c r="ER8" s="199"/>
      <c r="ES8" s="199"/>
      <c r="ET8" s="199"/>
      <c r="EU8" s="199"/>
      <c r="EV8" s="199"/>
      <c r="EW8" s="199"/>
      <c r="EX8" s="199"/>
      <c r="EY8" s="199"/>
      <c r="EZ8" s="199"/>
      <c r="FA8" s="199"/>
      <c r="FB8" s="199"/>
      <c r="FC8" s="199"/>
      <c r="FD8" s="199"/>
      <c r="FE8" s="199"/>
      <c r="FF8" s="199"/>
      <c r="FG8" s="199"/>
      <c r="FH8" s="199"/>
      <c r="FI8" s="199"/>
      <c r="FJ8" s="199"/>
      <c r="FK8" s="199"/>
      <c r="FL8" s="199"/>
      <c r="FM8" s="199"/>
      <c r="FN8" s="199"/>
      <c r="FO8" s="199"/>
      <c r="FP8" s="199"/>
      <c r="FQ8" s="199"/>
      <c r="FR8" s="199"/>
      <c r="FS8" s="199"/>
      <c r="FT8" s="199"/>
      <c r="FU8" s="199"/>
      <c r="FV8" s="199"/>
      <c r="FW8" s="199"/>
      <c r="FX8" s="199"/>
      <c r="FY8" s="199"/>
      <c r="FZ8" s="199"/>
      <c r="GA8" s="199"/>
      <c r="GB8" s="199"/>
      <c r="GC8" s="199"/>
      <c r="GD8" s="199"/>
      <c r="GE8" s="199"/>
      <c r="GF8" s="199"/>
      <c r="GG8" s="199"/>
      <c r="GH8" s="199"/>
      <c r="GI8" s="199"/>
      <c r="GJ8" s="199"/>
      <c r="GK8" s="199"/>
      <c r="GL8" s="199"/>
      <c r="GM8" s="199"/>
      <c r="GN8" s="199"/>
      <c r="GO8" s="199"/>
      <c r="GP8" s="199"/>
      <c r="GQ8" s="199"/>
      <c r="GR8" s="199"/>
      <c r="GS8" s="199"/>
      <c r="GT8" s="199"/>
      <c r="GU8" s="199"/>
      <c r="GV8" s="199"/>
      <c r="GW8" s="199"/>
      <c r="GX8" s="199"/>
      <c r="GY8" s="199"/>
      <c r="GZ8" s="199"/>
      <c r="HA8" s="199"/>
      <c r="HB8" s="199"/>
      <c r="HC8" s="199"/>
      <c r="HD8" s="199"/>
      <c r="HE8" s="199"/>
      <c r="HF8" s="199"/>
      <c r="HG8" s="199"/>
      <c r="HH8" s="199"/>
      <c r="HI8" s="199"/>
      <c r="HJ8" s="199"/>
      <c r="HK8" s="199"/>
      <c r="HL8" s="199"/>
      <c r="HM8" s="199"/>
      <c r="HN8" s="199"/>
      <c r="HO8" s="199"/>
      <c r="HP8" s="199"/>
      <c r="HQ8" s="199"/>
      <c r="HR8" s="199"/>
      <c r="HS8" s="199"/>
      <c r="HT8" s="199"/>
      <c r="HU8" s="199"/>
      <c r="HV8" s="199"/>
      <c r="HW8" s="199"/>
      <c r="HX8" s="199"/>
      <c r="HY8" s="199"/>
      <c r="HZ8" s="199"/>
      <c r="IA8" s="199"/>
      <c r="IB8" s="199"/>
      <c r="IC8" s="199"/>
      <c r="ID8" s="199"/>
      <c r="IE8" s="199"/>
      <c r="IF8" s="199"/>
      <c r="IG8" s="199"/>
      <c r="IH8" s="199"/>
      <c r="II8" s="199"/>
      <c r="IJ8" s="199"/>
      <c r="IK8" s="199"/>
      <c r="IL8" s="199"/>
      <c r="IM8" s="199"/>
      <c r="IN8" s="199"/>
      <c r="IO8" s="199"/>
      <c r="IP8" s="199"/>
      <c r="IQ8" s="199"/>
      <c r="IR8" s="199"/>
      <c r="IS8" s="199"/>
      <c r="IT8" s="199"/>
      <c r="IU8" s="199"/>
      <c r="IV8" s="199"/>
      <c r="IW8" s="199"/>
      <c r="IX8" s="199"/>
      <c r="IY8" s="199"/>
      <c r="IZ8" s="199"/>
      <c r="JA8" s="199"/>
      <c r="JB8" s="199"/>
      <c r="JC8" s="199"/>
      <c r="JD8" s="199"/>
      <c r="JE8" s="199"/>
      <c r="JF8" s="199"/>
      <c r="JG8" s="199"/>
      <c r="JH8" s="199"/>
      <c r="JI8" s="199"/>
      <c r="JJ8" s="199"/>
      <c r="JK8" s="199"/>
      <c r="JL8" s="199"/>
      <c r="JM8" s="199"/>
      <c r="JN8" s="199"/>
      <c r="JO8" s="199"/>
      <c r="JP8" s="199"/>
      <c r="JQ8" s="199"/>
      <c r="JR8" s="199"/>
      <c r="JS8" s="199"/>
      <c r="JT8" s="199"/>
      <c r="JU8" s="199"/>
      <c r="JV8" s="199"/>
      <c r="JW8" s="199"/>
      <c r="JX8" s="199"/>
      <c r="JY8" s="199"/>
      <c r="JZ8" s="199"/>
      <c r="KA8" s="199"/>
      <c r="KB8" s="199"/>
      <c r="KC8" s="199"/>
      <c r="KD8" s="199"/>
      <c r="KE8" s="199"/>
      <c r="KF8" s="199"/>
      <c r="KG8" s="199"/>
      <c r="KH8" s="199"/>
      <c r="KI8" s="199"/>
      <c r="KJ8" s="199"/>
      <c r="KK8" s="199"/>
      <c r="KL8" s="199"/>
      <c r="KM8" s="199"/>
      <c r="KN8" s="199"/>
      <c r="KO8" s="199"/>
      <c r="KP8" s="199"/>
      <c r="KQ8" s="199"/>
      <c r="KR8" s="199"/>
      <c r="KS8" s="199"/>
      <c r="KT8" s="199"/>
      <c r="KU8" s="199"/>
      <c r="KV8" s="199"/>
      <c r="KW8" s="199"/>
      <c r="KX8" s="199"/>
      <c r="KY8" s="199"/>
      <c r="KZ8" s="199"/>
      <c r="LA8" s="199"/>
      <c r="LB8" s="199"/>
      <c r="LC8" s="199"/>
      <c r="LD8" s="199"/>
      <c r="LE8" s="199"/>
      <c r="LF8" s="199"/>
      <c r="LG8" s="199"/>
      <c r="LH8" s="199"/>
      <c r="LI8" s="199"/>
      <c r="LJ8" s="199"/>
      <c r="LK8" s="199"/>
      <c r="LL8" s="199"/>
      <c r="LM8" s="199"/>
      <c r="LN8" s="199"/>
      <c r="LO8" s="199"/>
      <c r="LP8" s="199"/>
      <c r="LQ8" s="199"/>
      <c r="LR8" s="199"/>
      <c r="LS8" s="199"/>
      <c r="LT8" s="199"/>
      <c r="LU8" s="199"/>
      <c r="LV8" s="199"/>
      <c r="LW8" s="199"/>
      <c r="LX8" s="199"/>
      <c r="LY8" s="199"/>
      <c r="LZ8" s="199"/>
      <c r="MA8" s="199"/>
      <c r="MB8" s="199"/>
      <c r="MC8" s="199"/>
      <c r="MD8" s="199"/>
      <c r="ME8" s="199"/>
      <c r="MF8" s="199"/>
      <c r="MG8" s="199"/>
      <c r="MH8" s="199"/>
      <c r="MI8" s="199"/>
      <c r="MJ8" s="199"/>
      <c r="MK8" s="199"/>
      <c r="ML8" s="199"/>
      <c r="MM8" s="199"/>
      <c r="MN8" s="199"/>
      <c r="MO8" s="199"/>
      <c r="MP8" s="199"/>
      <c r="MQ8" s="199"/>
      <c r="MR8" s="199"/>
      <c r="MS8" s="199"/>
      <c r="MT8" s="199"/>
      <c r="MU8" s="199"/>
      <c r="MV8" s="199"/>
      <c r="MW8" s="199"/>
      <c r="MX8" s="199"/>
      <c r="MY8" s="199"/>
      <c r="MZ8" s="199"/>
      <c r="NA8" s="199"/>
      <c r="NB8" s="199"/>
      <c r="NC8" s="199"/>
      <c r="ND8" s="199"/>
      <c r="NE8" s="199"/>
      <c r="NF8" s="199"/>
      <c r="NG8" s="199"/>
      <c r="NH8" s="199"/>
      <c r="NI8" s="199"/>
      <c r="NJ8" s="199"/>
      <c r="NK8" s="199"/>
      <c r="NL8" s="199"/>
      <c r="NM8" s="199"/>
      <c r="NN8" s="199"/>
      <c r="NO8" s="199"/>
      <c r="NP8" s="199"/>
      <c r="NQ8" s="199"/>
      <c r="NR8" s="199"/>
      <c r="NS8" s="199"/>
      <c r="NT8" s="199"/>
      <c r="NU8" s="199"/>
      <c r="NV8" s="199"/>
      <c r="NW8" s="199"/>
      <c r="NX8" s="199"/>
      <c r="NY8" s="199"/>
      <c r="NZ8" s="199"/>
      <c r="OA8" s="199"/>
      <c r="OB8" s="199"/>
      <c r="OC8" s="199"/>
      <c r="OD8" s="199"/>
      <c r="OE8" s="199"/>
      <c r="OF8" s="199"/>
      <c r="OG8" s="199"/>
      <c r="OH8" s="199"/>
      <c r="OI8" s="199"/>
      <c r="OJ8" s="199"/>
      <c r="OK8" s="199"/>
      <c r="OL8" s="199"/>
      <c r="OM8" s="199"/>
      <c r="ON8" s="199"/>
      <c r="OO8" s="199"/>
      <c r="OP8" s="199"/>
      <c r="OQ8" s="199"/>
      <c r="OR8" s="199"/>
      <c r="OS8" s="199"/>
      <c r="OT8" s="199"/>
      <c r="OU8" s="199"/>
      <c r="OV8" s="199"/>
      <c r="OW8" s="199"/>
      <c r="OX8" s="199"/>
      <c r="OY8" s="199"/>
      <c r="OZ8" s="199"/>
      <c r="PA8" s="199"/>
      <c r="PB8" s="199"/>
      <c r="PC8" s="199"/>
      <c r="PD8" s="199"/>
      <c r="PE8" s="199"/>
      <c r="PF8" s="199"/>
      <c r="PG8" s="199"/>
      <c r="PH8" s="199"/>
      <c r="PI8" s="199"/>
      <c r="PJ8" s="199"/>
      <c r="PK8" s="199"/>
      <c r="PL8" s="199"/>
      <c r="PM8" s="199"/>
      <c r="PN8" s="199"/>
      <c r="PO8" s="199"/>
      <c r="PP8" s="199"/>
      <c r="PQ8" s="199"/>
      <c r="PR8" s="199"/>
      <c r="PS8" s="199"/>
      <c r="PT8" s="199"/>
      <c r="PU8" s="199"/>
      <c r="PV8" s="199"/>
      <c r="PW8" s="199"/>
      <c r="PX8" s="199"/>
      <c r="PY8" s="199"/>
      <c r="PZ8" s="199"/>
      <c r="QA8" s="199"/>
      <c r="QB8" s="199"/>
      <c r="QC8" s="199"/>
      <c r="QD8" s="199"/>
      <c r="QE8" s="199"/>
      <c r="QF8" s="199"/>
      <c r="QG8" s="199"/>
      <c r="QH8" s="199"/>
      <c r="QI8" s="199"/>
      <c r="QJ8" s="199"/>
      <c r="QK8" s="199"/>
      <c r="QL8" s="199"/>
      <c r="QM8" s="199"/>
      <c r="QN8" s="199"/>
      <c r="QO8" s="199"/>
      <c r="QP8" s="199"/>
      <c r="QQ8" s="199"/>
      <c r="QR8" s="199"/>
      <c r="QS8" s="199"/>
      <c r="QT8" s="199"/>
      <c r="QU8" s="199"/>
      <c r="QV8" s="199"/>
      <c r="QW8" s="199"/>
      <c r="QX8" s="199"/>
      <c r="QY8" s="199"/>
      <c r="QZ8" s="199"/>
      <c r="RA8" s="199"/>
      <c r="RB8" s="199"/>
      <c r="RC8" s="199"/>
      <c r="RD8" s="199"/>
      <c r="RE8" s="199"/>
      <c r="RF8" s="199"/>
      <c r="RG8" s="199"/>
      <c r="RH8" s="199"/>
      <c r="RI8" s="199"/>
      <c r="RJ8" s="199"/>
      <c r="RK8" s="199"/>
      <c r="RL8" s="199"/>
      <c r="RM8" s="199"/>
      <c r="RN8" s="199"/>
      <c r="RO8" s="199"/>
      <c r="RP8" s="199"/>
      <c r="RQ8" s="199"/>
      <c r="RR8" s="199"/>
      <c r="RS8" s="199"/>
      <c r="RT8" s="199"/>
      <c r="RU8" s="199"/>
      <c r="RV8" s="199"/>
      <c r="RW8" s="199"/>
      <c r="RX8" s="199"/>
      <c r="RY8" s="199"/>
      <c r="RZ8" s="199"/>
      <c r="SA8" s="199"/>
      <c r="SB8" s="199"/>
      <c r="SC8" s="199"/>
      <c r="SD8" s="199"/>
      <c r="SE8" s="199"/>
      <c r="SF8" s="199"/>
      <c r="SG8" s="199"/>
      <c r="SH8" s="199"/>
      <c r="SI8" s="199"/>
      <c r="SJ8" s="199"/>
      <c r="SK8" s="199"/>
      <c r="SL8" s="199"/>
      <c r="SM8" s="199"/>
      <c r="SN8" s="199"/>
      <c r="SO8" s="199"/>
      <c r="SP8" s="199"/>
      <c r="SQ8" s="199"/>
      <c r="SR8" s="199"/>
      <c r="SS8" s="199"/>
      <c r="ST8" s="199"/>
      <c r="SU8" s="199"/>
      <c r="SV8" s="199"/>
      <c r="SW8" s="199"/>
      <c r="SX8" s="199"/>
      <c r="SY8" s="199"/>
      <c r="SZ8" s="199"/>
      <c r="TA8" s="199"/>
      <c r="TB8" s="199"/>
      <c r="TC8" s="199"/>
      <c r="TD8" s="199"/>
      <c r="TE8" s="199"/>
      <c r="TF8" s="199"/>
      <c r="TG8" s="199"/>
      <c r="TH8" s="199"/>
      <c r="TI8" s="199"/>
      <c r="TJ8" s="199"/>
      <c r="TK8" s="199"/>
      <c r="TL8" s="199"/>
      <c r="TM8" s="199"/>
      <c r="TN8" s="199"/>
      <c r="TO8" s="199"/>
      <c r="TP8" s="199"/>
      <c r="TQ8" s="199"/>
      <c r="TR8" s="199"/>
      <c r="TS8" s="199"/>
      <c r="TT8" s="199"/>
      <c r="TU8" s="199"/>
      <c r="TV8" s="199"/>
      <c r="TW8" s="199"/>
      <c r="TX8" s="199"/>
      <c r="TY8" s="199"/>
      <c r="TZ8" s="199"/>
      <c r="UA8" s="199"/>
      <c r="UB8" s="199"/>
      <c r="UC8" s="199"/>
      <c r="UD8" s="199"/>
      <c r="UE8" s="199"/>
      <c r="UF8" s="199"/>
      <c r="UG8" s="199"/>
      <c r="UH8" s="199"/>
      <c r="UI8" s="199"/>
      <c r="UJ8" s="199"/>
      <c r="UK8" s="199"/>
      <c r="UL8" s="199"/>
      <c r="UM8" s="199"/>
      <c r="UN8" s="199"/>
      <c r="UO8" s="199"/>
      <c r="UP8" s="199"/>
      <c r="UQ8" s="199"/>
      <c r="UR8" s="199"/>
      <c r="US8" s="199"/>
      <c r="UT8" s="199"/>
      <c r="UU8" s="199"/>
      <c r="UV8" s="199"/>
      <c r="UW8" s="199"/>
      <c r="UX8" s="199"/>
      <c r="UY8" s="199"/>
      <c r="UZ8" s="199"/>
      <c r="VA8" s="199"/>
      <c r="VB8" s="199"/>
      <c r="VC8" s="199"/>
      <c r="VD8" s="199"/>
      <c r="VE8" s="199"/>
      <c r="VF8" s="199"/>
      <c r="VG8" s="199"/>
      <c r="VH8" s="199"/>
      <c r="VI8" s="199"/>
      <c r="VJ8" s="199"/>
      <c r="VK8" s="199"/>
      <c r="VL8" s="199"/>
      <c r="VM8" s="199"/>
      <c r="VN8" s="199"/>
      <c r="VO8" s="199"/>
      <c r="VP8" s="199"/>
      <c r="VQ8" s="199"/>
      <c r="VR8" s="199"/>
      <c r="VS8" s="199"/>
      <c r="VT8" s="199"/>
      <c r="VU8" s="199"/>
      <c r="VV8" s="199"/>
      <c r="VW8" s="199"/>
      <c r="VX8" s="199"/>
      <c r="VY8" s="199"/>
      <c r="VZ8" s="199"/>
      <c r="WA8" s="199"/>
      <c r="WB8" s="199"/>
      <c r="WC8" s="199"/>
      <c r="WD8" s="199"/>
      <c r="WE8" s="199"/>
      <c r="WF8" s="199"/>
      <c r="WG8" s="199"/>
      <c r="WH8" s="199"/>
      <c r="WI8" s="199"/>
      <c r="WJ8" s="199"/>
      <c r="WK8" s="199"/>
      <c r="WL8" s="199"/>
      <c r="WM8" s="199"/>
      <c r="WN8" s="199"/>
      <c r="WO8" s="199"/>
      <c r="WP8" s="199"/>
      <c r="WQ8" s="199"/>
      <c r="WR8" s="199"/>
      <c r="WS8" s="199"/>
      <c r="WT8" s="199"/>
      <c r="WU8" s="199"/>
      <c r="WV8" s="199"/>
      <c r="WW8" s="199"/>
      <c r="WX8" s="199"/>
      <c r="WY8" s="199"/>
      <c r="WZ8" s="199"/>
      <c r="XA8" s="199"/>
      <c r="XB8" s="199"/>
      <c r="XC8" s="199"/>
      <c r="XD8" s="199"/>
      <c r="XE8" s="199"/>
      <c r="XF8" s="199"/>
      <c r="XG8" s="199"/>
      <c r="XH8" s="199"/>
      <c r="XI8" s="199"/>
      <c r="XJ8" s="199"/>
      <c r="XK8" s="199"/>
      <c r="XL8" s="199"/>
      <c r="XM8" s="199"/>
      <c r="XN8" s="199"/>
      <c r="XO8" s="199"/>
      <c r="XP8" s="199"/>
      <c r="XQ8" s="199"/>
      <c r="XR8" s="199"/>
      <c r="XS8" s="199"/>
      <c r="XT8" s="199"/>
      <c r="XU8" s="199"/>
      <c r="XV8" s="199"/>
      <c r="XW8" s="199"/>
      <c r="XX8" s="199"/>
      <c r="XY8" s="199"/>
      <c r="XZ8" s="199"/>
      <c r="YA8" s="199"/>
      <c r="YB8" s="199"/>
      <c r="YC8" s="199"/>
      <c r="YD8" s="199"/>
      <c r="YE8" s="199"/>
      <c r="YF8" s="199"/>
      <c r="YG8" s="199"/>
      <c r="YH8" s="199"/>
      <c r="YI8" s="199"/>
      <c r="YJ8" s="199"/>
      <c r="YK8" s="199"/>
      <c r="YL8" s="199"/>
      <c r="YM8" s="199"/>
      <c r="YN8" s="199"/>
      <c r="YO8" s="199"/>
      <c r="YP8" s="199"/>
      <c r="YQ8" s="199"/>
      <c r="YR8" s="199"/>
      <c r="YS8" s="199"/>
      <c r="YT8" s="199"/>
      <c r="YU8" s="199"/>
      <c r="YV8" s="199"/>
      <c r="YW8" s="199"/>
      <c r="YX8" s="199"/>
      <c r="YY8" s="199"/>
      <c r="YZ8" s="199"/>
      <c r="ZA8" s="199"/>
      <c r="ZB8" s="199"/>
      <c r="ZC8" s="199"/>
      <c r="ZD8" s="199"/>
      <c r="ZE8" s="199"/>
      <c r="ZF8" s="199"/>
      <c r="ZG8" s="199"/>
      <c r="ZH8" s="199"/>
      <c r="ZI8" s="199"/>
      <c r="ZJ8" s="199"/>
      <c r="ZK8" s="199"/>
      <c r="ZL8" s="199"/>
      <c r="ZM8" s="199"/>
      <c r="ZN8" s="199"/>
      <c r="ZO8" s="199"/>
      <c r="ZP8" s="199"/>
      <c r="ZQ8" s="199"/>
      <c r="ZR8" s="199"/>
      <c r="ZS8" s="199"/>
      <c r="ZT8" s="199"/>
      <c r="ZU8" s="199"/>
      <c r="ZV8" s="199"/>
      <c r="ZW8" s="199"/>
      <c r="ZX8" s="199"/>
      <c r="ZY8" s="199"/>
      <c r="ZZ8" s="199"/>
      <c r="AAA8" s="199"/>
      <c r="AAB8" s="199"/>
      <c r="AAC8" s="199"/>
      <c r="AAD8" s="199"/>
      <c r="AAE8" s="199"/>
      <c r="AAF8" s="199"/>
      <c r="AAG8" s="199"/>
      <c r="AAH8" s="199"/>
      <c r="AAI8" s="199"/>
      <c r="AAJ8" s="199"/>
      <c r="AAK8" s="199"/>
      <c r="AAL8" s="199"/>
      <c r="AAM8" s="199"/>
      <c r="AAN8" s="199"/>
      <c r="AAO8" s="199"/>
      <c r="AAP8" s="199"/>
      <c r="AAQ8" s="199"/>
      <c r="AAR8" s="199"/>
      <c r="AAS8" s="199"/>
      <c r="AAT8" s="199"/>
      <c r="AAU8" s="199"/>
      <c r="AAV8" s="199"/>
      <c r="AAW8" s="199"/>
      <c r="AAX8" s="199"/>
      <c r="AAY8" s="199"/>
      <c r="AAZ8" s="199"/>
      <c r="ABA8" s="199"/>
      <c r="ABB8" s="199"/>
      <c r="ABC8" s="199"/>
      <c r="ABD8" s="199"/>
      <c r="ABE8" s="199"/>
      <c r="ABF8" s="199"/>
      <c r="ABG8" s="199"/>
      <c r="ABH8" s="199"/>
      <c r="ABI8" s="199"/>
      <c r="ABJ8" s="199"/>
      <c r="ABK8" s="199"/>
      <c r="ABL8" s="199"/>
      <c r="ABM8" s="199"/>
      <c r="ABN8" s="199"/>
      <c r="ABO8" s="199"/>
      <c r="ABP8" s="199"/>
      <c r="ABQ8" s="199"/>
      <c r="ABR8" s="199"/>
      <c r="ABS8" s="199"/>
      <c r="ABT8" s="199"/>
      <c r="ABU8" s="199"/>
      <c r="ABV8" s="199"/>
      <c r="ABW8" s="199"/>
      <c r="ABX8" s="199"/>
      <c r="ABY8" s="199"/>
      <c r="ABZ8" s="199"/>
      <c r="ACA8" s="199"/>
      <c r="ACB8" s="199"/>
      <c r="ACC8" s="199"/>
      <c r="ACD8" s="199"/>
      <c r="ACE8" s="199"/>
      <c r="ACF8" s="199"/>
      <c r="ACG8" s="199"/>
      <c r="ACH8" s="199"/>
      <c r="ACI8" s="199"/>
      <c r="ACJ8" s="199"/>
      <c r="ACK8" s="199"/>
      <c r="ACL8" s="199"/>
      <c r="ACM8" s="199"/>
      <c r="ACN8" s="199"/>
      <c r="ACO8" s="199"/>
      <c r="ACP8" s="199"/>
      <c r="ACQ8" s="199"/>
      <c r="ACR8" s="199"/>
      <c r="ACS8" s="199"/>
      <c r="ACT8" s="199"/>
      <c r="ACU8" s="199"/>
      <c r="ACV8" s="199"/>
      <c r="ACW8" s="199"/>
      <c r="ACX8" s="199"/>
      <c r="ACY8" s="199"/>
      <c r="ACZ8" s="199"/>
      <c r="ADA8" s="199"/>
      <c r="ADB8" s="199"/>
      <c r="ADC8" s="199"/>
      <c r="ADD8" s="199"/>
      <c r="ADE8" s="199"/>
      <c r="ADF8" s="199"/>
      <c r="ADG8" s="199"/>
      <c r="ADH8" s="199"/>
      <c r="ADI8" s="199"/>
      <c r="ADJ8" s="199"/>
      <c r="ADK8" s="199"/>
      <c r="ADL8" s="199"/>
      <c r="ADM8" s="199"/>
      <c r="ADN8" s="199"/>
      <c r="ADO8" s="199"/>
      <c r="ADP8" s="199"/>
      <c r="ADQ8" s="199"/>
      <c r="ADR8" s="199"/>
      <c r="ADS8" s="199"/>
      <c r="ADT8" s="199"/>
      <c r="ADU8" s="199"/>
      <c r="ADV8" s="199"/>
      <c r="ADW8" s="199"/>
      <c r="ADX8" s="199"/>
      <c r="ADY8" s="199"/>
      <c r="ADZ8" s="199"/>
      <c r="AEA8" s="199"/>
      <c r="AEB8" s="199"/>
      <c r="AEC8" s="199"/>
      <c r="AED8" s="199"/>
      <c r="AEE8" s="199"/>
      <c r="AEF8" s="199"/>
      <c r="AEG8" s="199"/>
      <c r="AEH8" s="199"/>
      <c r="AEI8" s="199"/>
      <c r="AEJ8" s="199"/>
      <c r="AEK8" s="199"/>
      <c r="AEL8" s="199"/>
      <c r="AEM8" s="199"/>
      <c r="AEN8" s="199"/>
      <c r="AEO8" s="199"/>
      <c r="AEP8" s="199"/>
      <c r="AEQ8" s="199"/>
      <c r="AER8" s="199"/>
      <c r="AES8" s="199"/>
      <c r="AET8" s="199"/>
      <c r="AEU8" s="199"/>
      <c r="AEV8" s="199"/>
      <c r="AEW8" s="199"/>
      <c r="AEX8" s="199"/>
      <c r="AEY8" s="199"/>
      <c r="AEZ8" s="199"/>
      <c r="AFA8" s="199"/>
      <c r="AFB8" s="199"/>
      <c r="AFC8" s="199"/>
      <c r="AFD8" s="199"/>
      <c r="AFE8" s="199"/>
      <c r="AFF8" s="199"/>
      <c r="AFG8" s="199"/>
      <c r="AFH8" s="199"/>
      <c r="AFI8" s="199"/>
      <c r="AFJ8" s="199"/>
      <c r="AFK8" s="199"/>
      <c r="AFL8" s="199"/>
      <c r="AFM8" s="199"/>
      <c r="AFN8" s="199"/>
      <c r="AFO8" s="199"/>
      <c r="AFP8" s="199"/>
      <c r="AFQ8" s="199"/>
      <c r="AFR8" s="199"/>
      <c r="AFS8" s="199"/>
      <c r="AFT8" s="199"/>
      <c r="AFU8" s="199"/>
      <c r="AFV8" s="199"/>
      <c r="AFW8" s="199"/>
      <c r="AFX8" s="199"/>
      <c r="AFY8" s="199"/>
      <c r="AFZ8" s="199"/>
      <c r="AGA8" s="199"/>
      <c r="AGB8" s="199"/>
      <c r="AGC8" s="199"/>
      <c r="AGD8" s="199"/>
      <c r="AGE8" s="199"/>
      <c r="AGF8" s="199"/>
      <c r="AGG8" s="199"/>
      <c r="AGH8" s="199"/>
      <c r="AGI8" s="199"/>
      <c r="AGJ8" s="199"/>
      <c r="AGK8" s="199"/>
      <c r="AGL8" s="199"/>
      <c r="AGM8" s="199"/>
      <c r="AGN8" s="199"/>
      <c r="AGO8" s="199"/>
      <c r="AGP8" s="199"/>
      <c r="AGQ8" s="199"/>
      <c r="AGR8" s="199"/>
      <c r="AGS8" s="199"/>
      <c r="AGT8" s="199"/>
      <c r="AGU8" s="199"/>
      <c r="AGV8" s="199"/>
      <c r="AGW8" s="199"/>
      <c r="AGX8" s="199"/>
      <c r="AGY8" s="199"/>
      <c r="AGZ8" s="199"/>
      <c r="AHA8" s="199"/>
      <c r="AHB8" s="199"/>
      <c r="AHC8" s="199"/>
      <c r="AHD8" s="199"/>
      <c r="AHE8" s="199"/>
      <c r="AHF8" s="199"/>
      <c r="AHG8" s="199"/>
      <c r="AHH8" s="199"/>
      <c r="AHI8" s="199"/>
      <c r="AHJ8" s="199"/>
      <c r="AHK8" s="199"/>
      <c r="AHL8" s="199"/>
      <c r="AHM8" s="199"/>
      <c r="AHN8" s="199"/>
      <c r="AHO8" s="199"/>
      <c r="AHP8" s="199"/>
      <c r="AHQ8" s="199"/>
      <c r="AHR8" s="199"/>
      <c r="AHS8" s="199"/>
      <c r="AHT8" s="199"/>
      <c r="AHU8" s="199"/>
      <c r="AHV8" s="199"/>
      <c r="AHW8" s="199"/>
      <c r="AHX8" s="199"/>
      <c r="AHY8" s="199"/>
      <c r="AHZ8" s="199"/>
      <c r="AIA8" s="199"/>
      <c r="AIB8" s="199"/>
      <c r="AIC8" s="199"/>
      <c r="AID8" s="199"/>
      <c r="AIE8" s="199"/>
      <c r="AIF8" s="199"/>
      <c r="AIG8" s="199"/>
      <c r="AIH8" s="199"/>
      <c r="AII8" s="199"/>
      <c r="AIJ8" s="199"/>
      <c r="AIK8" s="199"/>
      <c r="AIL8" s="199"/>
      <c r="AIM8" s="199"/>
      <c r="AIN8" s="199"/>
      <c r="AIO8" s="199"/>
      <c r="AIP8" s="199"/>
      <c r="AIQ8" s="199"/>
      <c r="AIR8" s="199"/>
      <c r="AIS8" s="199"/>
      <c r="AIT8" s="199"/>
      <c r="AIU8" s="199"/>
      <c r="AIV8" s="199"/>
      <c r="AIW8" s="199"/>
      <c r="AIX8" s="199"/>
      <c r="AIY8" s="199"/>
      <c r="AIZ8" s="199"/>
      <c r="AJA8" s="199"/>
      <c r="AJB8" s="199"/>
      <c r="AJC8" s="199"/>
      <c r="AJD8" s="199"/>
      <c r="AJE8" s="199"/>
      <c r="AJF8" s="199"/>
      <c r="AJG8" s="199"/>
      <c r="AJH8" s="199"/>
      <c r="AJI8" s="199"/>
      <c r="AJJ8" s="199"/>
      <c r="AJK8" s="199"/>
      <c r="AJL8" s="199"/>
      <c r="AJM8" s="199"/>
      <c r="AJN8" s="199"/>
      <c r="AJO8" s="199"/>
      <c r="AJP8" s="199"/>
      <c r="AJQ8" s="199"/>
      <c r="AJR8" s="199"/>
      <c r="AJS8" s="199"/>
      <c r="AJT8" s="199"/>
      <c r="AJU8" s="199"/>
      <c r="AJV8" s="199"/>
      <c r="AJW8" s="199"/>
      <c r="AJX8" s="199"/>
      <c r="AJY8" s="199"/>
      <c r="AJZ8" s="199"/>
      <c r="AKA8" s="199"/>
      <c r="AKB8" s="199"/>
      <c r="AKC8" s="199"/>
      <c r="AKD8" s="199"/>
      <c r="AKE8" s="199"/>
      <c r="AKF8" s="199"/>
      <c r="AKG8" s="199"/>
      <c r="AKH8" s="199"/>
      <c r="AKI8" s="199"/>
      <c r="AKJ8" s="199"/>
      <c r="AKK8" s="199"/>
      <c r="AKL8" s="199"/>
      <c r="AKM8" s="199"/>
      <c r="AKN8" s="199"/>
      <c r="AKO8" s="199"/>
      <c r="AKP8" s="199"/>
      <c r="AKQ8" s="199"/>
      <c r="AKR8" s="199"/>
      <c r="AKS8" s="199"/>
      <c r="AKT8" s="199"/>
      <c r="AKU8" s="199"/>
      <c r="AKV8" s="199"/>
      <c r="AKW8" s="199"/>
      <c r="AKX8" s="199"/>
      <c r="AKY8" s="199"/>
      <c r="AKZ8" s="199"/>
      <c r="ALA8" s="199"/>
      <c r="ALB8" s="199"/>
      <c r="ALC8" s="199"/>
      <c r="ALD8" s="199"/>
      <c r="ALE8" s="199"/>
      <c r="ALF8" s="199"/>
      <c r="ALG8" s="199"/>
      <c r="ALH8" s="199"/>
      <c r="ALI8" s="199"/>
      <c r="ALJ8" s="199"/>
      <c r="ALK8" s="199"/>
      <c r="ALL8" s="199"/>
      <c r="ALM8" s="199"/>
      <c r="ALN8" s="199"/>
      <c r="ALO8" s="199"/>
      <c r="ALP8" s="199"/>
      <c r="ALQ8" s="199"/>
      <c r="ALR8" s="199"/>
      <c r="ALS8" s="199"/>
      <c r="ALT8" s="199"/>
      <c r="ALU8" s="199"/>
      <c r="ALV8" s="199"/>
      <c r="ALW8" s="199"/>
      <c r="ALX8" s="199"/>
      <c r="ALY8" s="199"/>
      <c r="ALZ8" s="199"/>
      <c r="AMA8" s="199"/>
      <c r="AMB8" s="199"/>
      <c r="AMC8" s="199"/>
      <c r="AMD8" s="199"/>
      <c r="AME8" s="199"/>
      <c r="AMF8" s="199"/>
      <c r="AMG8" s="199"/>
      <c r="AMH8" s="199"/>
      <c r="AMI8" s="199"/>
      <c r="AMJ8" s="199"/>
      <c r="AMK8" s="199"/>
      <c r="AML8" s="199"/>
      <c r="AMM8" s="199"/>
      <c r="AMN8" s="199"/>
      <c r="AMO8" s="199"/>
      <c r="AMP8" s="199"/>
      <c r="AMQ8" s="199"/>
      <c r="AMR8" s="199"/>
      <c r="AMS8" s="199"/>
      <c r="AMT8" s="199"/>
      <c r="AMU8" s="199"/>
      <c r="AMV8" s="199"/>
      <c r="AMW8" s="199"/>
      <c r="AMX8" s="199"/>
      <c r="AMY8" s="199"/>
      <c r="AMZ8" s="199"/>
      <c r="ANA8" s="199"/>
      <c r="ANB8" s="199"/>
      <c r="ANC8" s="199"/>
      <c r="AND8" s="199"/>
      <c r="ANE8" s="199"/>
      <c r="ANF8" s="199"/>
      <c r="ANG8" s="199"/>
      <c r="ANH8" s="199"/>
      <c r="ANI8" s="199"/>
      <c r="ANJ8" s="199"/>
      <c r="ANK8" s="199"/>
      <c r="ANL8" s="199"/>
      <c r="ANM8" s="199"/>
      <c r="ANN8" s="199"/>
      <c r="ANO8" s="199"/>
      <c r="ANP8" s="199"/>
      <c r="ANQ8" s="199"/>
      <c r="ANR8" s="199"/>
      <c r="ANS8" s="199"/>
      <c r="ANT8" s="199"/>
      <c r="ANU8" s="199"/>
      <c r="ANV8" s="199"/>
      <c r="ANW8" s="199"/>
      <c r="ANX8" s="199"/>
      <c r="ANY8" s="199"/>
      <c r="ANZ8" s="199"/>
      <c r="AOA8" s="199"/>
      <c r="AOB8" s="199"/>
      <c r="AOC8" s="199"/>
      <c r="AOD8" s="199"/>
      <c r="AOE8" s="199"/>
      <c r="AOF8" s="199"/>
      <c r="AOG8" s="199"/>
      <c r="AOH8" s="199"/>
      <c r="AOI8" s="199"/>
      <c r="AOJ8" s="199"/>
      <c r="AOK8" s="199"/>
      <c r="AOL8" s="199"/>
      <c r="AOM8" s="199"/>
      <c r="AON8" s="199"/>
      <c r="AOO8" s="199"/>
      <c r="AOP8" s="199"/>
      <c r="AOQ8" s="199"/>
      <c r="AOR8" s="199"/>
      <c r="AOS8" s="199"/>
      <c r="AOT8" s="199"/>
      <c r="AOU8" s="199"/>
      <c r="AOV8" s="199"/>
      <c r="AOW8" s="199"/>
      <c r="AOX8" s="199"/>
      <c r="AOY8" s="199"/>
      <c r="AOZ8" s="199"/>
      <c r="APA8" s="199"/>
      <c r="APB8" s="199"/>
      <c r="APC8" s="199"/>
      <c r="APD8" s="199"/>
      <c r="APE8" s="199"/>
      <c r="APF8" s="199"/>
      <c r="APG8" s="199"/>
      <c r="APH8" s="199"/>
      <c r="API8" s="199"/>
      <c r="APJ8" s="199"/>
      <c r="APK8" s="199"/>
      <c r="APL8" s="199"/>
      <c r="APM8" s="199"/>
      <c r="APN8" s="199"/>
      <c r="APO8" s="199"/>
      <c r="APP8" s="199"/>
      <c r="APQ8" s="199"/>
      <c r="APR8" s="199"/>
      <c r="APS8" s="199"/>
      <c r="APT8" s="199"/>
      <c r="APU8" s="199"/>
      <c r="APV8" s="199"/>
      <c r="APW8" s="199"/>
      <c r="APX8" s="199"/>
      <c r="APY8" s="199"/>
      <c r="APZ8" s="199"/>
      <c r="AQA8" s="199"/>
      <c r="AQB8" s="199"/>
      <c r="AQC8" s="199"/>
      <c r="AQD8" s="199"/>
      <c r="AQE8" s="199"/>
      <c r="AQF8" s="199"/>
      <c r="AQG8" s="199"/>
      <c r="AQH8" s="199"/>
      <c r="AQI8" s="199"/>
      <c r="AQJ8" s="199"/>
      <c r="AQK8" s="199"/>
      <c r="AQL8" s="199"/>
      <c r="AQM8" s="199"/>
      <c r="AQN8" s="199"/>
      <c r="AQO8" s="199"/>
      <c r="AQP8" s="199"/>
      <c r="AQQ8" s="199"/>
      <c r="AQR8" s="199"/>
      <c r="AQS8" s="199"/>
      <c r="AQT8" s="199"/>
      <c r="AQU8" s="199"/>
      <c r="AQV8" s="199"/>
      <c r="AQW8" s="199"/>
      <c r="AQX8" s="199"/>
      <c r="AQY8" s="199"/>
      <c r="AQZ8" s="199"/>
      <c r="ARA8" s="199"/>
      <c r="ARB8" s="199"/>
      <c r="ARC8" s="199"/>
      <c r="ARD8" s="199"/>
      <c r="ARE8" s="199"/>
      <c r="ARF8" s="199"/>
      <c r="ARG8" s="199"/>
      <c r="ARH8" s="199"/>
      <c r="ARI8" s="199"/>
      <c r="ARJ8" s="199"/>
      <c r="ARK8" s="199"/>
      <c r="ARL8" s="199"/>
      <c r="ARM8" s="199"/>
      <c r="ARN8" s="199"/>
      <c r="ARO8" s="199"/>
      <c r="ARP8" s="199"/>
      <c r="ARQ8" s="199"/>
      <c r="ARR8" s="199"/>
      <c r="ARS8" s="199"/>
      <c r="ART8" s="199"/>
      <c r="ARU8" s="199"/>
      <c r="ARV8" s="199"/>
      <c r="ARW8" s="199"/>
      <c r="ARX8" s="199"/>
      <c r="ARY8" s="199"/>
      <c r="ARZ8" s="199"/>
      <c r="ASA8" s="199"/>
      <c r="ASB8" s="199"/>
      <c r="ASC8" s="199"/>
      <c r="ASD8" s="199"/>
      <c r="ASE8" s="199"/>
      <c r="ASF8" s="199"/>
      <c r="ASG8" s="199"/>
      <c r="ASH8" s="199"/>
      <c r="ASI8" s="199"/>
      <c r="ASJ8" s="199"/>
      <c r="ASK8" s="199"/>
      <c r="ASL8" s="199"/>
      <c r="ASM8" s="199"/>
      <c r="ASN8" s="199"/>
      <c r="ASO8" s="199"/>
      <c r="ASP8" s="199"/>
      <c r="ASQ8" s="199"/>
      <c r="ASR8" s="199"/>
      <c r="ASS8" s="199"/>
      <c r="AST8" s="199"/>
      <c r="ASU8" s="199"/>
      <c r="ASV8" s="199"/>
      <c r="ASW8" s="199"/>
      <c r="ASX8" s="199"/>
      <c r="ASY8" s="199"/>
      <c r="ASZ8" s="199"/>
      <c r="ATA8" s="199"/>
      <c r="ATB8" s="199"/>
      <c r="ATC8" s="199"/>
      <c r="ATD8" s="199"/>
      <c r="ATE8" s="199"/>
      <c r="ATF8" s="199"/>
      <c r="ATG8" s="199"/>
      <c r="ATH8" s="199"/>
      <c r="ATI8" s="199"/>
      <c r="ATJ8" s="199"/>
      <c r="ATK8" s="199"/>
      <c r="ATL8" s="199"/>
      <c r="ATM8" s="199"/>
      <c r="ATN8" s="199"/>
      <c r="ATO8" s="199"/>
      <c r="ATP8" s="199"/>
      <c r="ATQ8" s="199"/>
      <c r="ATR8" s="199"/>
      <c r="ATS8" s="199"/>
      <c r="ATT8" s="199"/>
      <c r="ATU8" s="199"/>
      <c r="ATV8" s="199"/>
      <c r="ATW8" s="199"/>
      <c r="ATX8" s="199"/>
      <c r="ATY8" s="199"/>
      <c r="ATZ8" s="199"/>
      <c r="AUA8" s="199"/>
      <c r="AUB8" s="199"/>
      <c r="AUC8" s="199"/>
      <c r="AUD8" s="199"/>
      <c r="AUE8" s="199"/>
      <c r="AUF8" s="199"/>
      <c r="AUG8" s="199"/>
      <c r="AUH8" s="199"/>
      <c r="AUI8" s="199"/>
      <c r="AUJ8" s="199"/>
      <c r="AUK8" s="199"/>
      <c r="AUL8" s="199"/>
      <c r="AUM8" s="199"/>
      <c r="AUN8" s="199"/>
      <c r="AUO8" s="199"/>
      <c r="AUP8" s="199"/>
      <c r="AUQ8" s="199"/>
      <c r="AUR8" s="199"/>
      <c r="AUS8" s="199"/>
      <c r="AUT8" s="199"/>
      <c r="AUU8" s="199"/>
      <c r="AUV8" s="199"/>
      <c r="AUW8" s="199"/>
      <c r="AUX8" s="199"/>
      <c r="AUY8" s="199"/>
      <c r="AUZ8" s="199"/>
      <c r="AVA8" s="199"/>
      <c r="AVB8" s="199"/>
      <c r="AVC8" s="199"/>
      <c r="AVD8" s="199"/>
      <c r="AVE8" s="199"/>
      <c r="AVF8" s="199"/>
      <c r="AVG8" s="199"/>
      <c r="AVH8" s="199"/>
      <c r="AVI8" s="199"/>
      <c r="AVJ8" s="199"/>
      <c r="AVK8" s="199"/>
      <c r="AVL8" s="199"/>
      <c r="AVM8" s="199"/>
      <c r="AVN8" s="199"/>
      <c r="AVO8" s="199"/>
      <c r="AVP8" s="199"/>
      <c r="AVQ8" s="199"/>
      <c r="AVR8" s="199"/>
      <c r="AVS8" s="199"/>
      <c r="AVT8" s="199"/>
      <c r="AVU8" s="199"/>
      <c r="AVV8" s="199"/>
      <c r="AVW8" s="199"/>
      <c r="AVX8" s="199"/>
      <c r="AVY8" s="199"/>
      <c r="AVZ8" s="199"/>
      <c r="AWA8" s="199"/>
      <c r="AWB8" s="199"/>
      <c r="AWC8" s="199"/>
      <c r="AWD8" s="199"/>
      <c r="AWE8" s="199"/>
      <c r="AWF8" s="199"/>
      <c r="AWG8" s="199"/>
      <c r="AWH8" s="199"/>
      <c r="AWI8" s="199"/>
      <c r="AWJ8" s="199"/>
      <c r="AWK8" s="199"/>
      <c r="AWL8" s="199"/>
      <c r="AWM8" s="199"/>
      <c r="AWN8" s="199"/>
      <c r="AWO8" s="199"/>
      <c r="AWP8" s="199"/>
      <c r="AWQ8" s="199"/>
      <c r="AWR8" s="199"/>
      <c r="AWS8" s="199"/>
      <c r="AWT8" s="199"/>
      <c r="AWU8" s="199"/>
      <c r="AWV8" s="199"/>
      <c r="AWW8" s="199"/>
      <c r="AWX8" s="199"/>
      <c r="AWY8" s="199"/>
      <c r="AWZ8" s="199"/>
      <c r="AXA8" s="199"/>
      <c r="AXB8" s="199"/>
      <c r="AXC8" s="199"/>
      <c r="AXD8" s="199"/>
      <c r="AXE8" s="199"/>
      <c r="AXF8" s="199"/>
      <c r="AXG8" s="199"/>
      <c r="AXH8" s="199"/>
      <c r="AXI8" s="199"/>
      <c r="AXJ8" s="199"/>
      <c r="AXK8" s="199"/>
      <c r="AXL8" s="199"/>
      <c r="AXM8" s="199"/>
      <c r="AXN8" s="199"/>
      <c r="AXO8" s="199"/>
      <c r="AXP8" s="199"/>
      <c r="AXQ8" s="199"/>
      <c r="AXR8" s="199"/>
      <c r="AXS8" s="199"/>
      <c r="AXT8" s="199"/>
      <c r="AXU8" s="199"/>
      <c r="AXV8" s="199"/>
      <c r="AXW8" s="199"/>
      <c r="AXX8" s="199"/>
      <c r="AXY8" s="199"/>
      <c r="AXZ8" s="199"/>
      <c r="AYA8" s="199"/>
      <c r="AYB8" s="199"/>
      <c r="AYC8" s="199"/>
      <c r="AYD8" s="199"/>
      <c r="AYE8" s="199"/>
      <c r="AYF8" s="199"/>
      <c r="AYG8" s="199"/>
      <c r="AYH8" s="199"/>
      <c r="AYI8" s="199"/>
      <c r="AYJ8" s="199"/>
      <c r="AYK8" s="199"/>
      <c r="AYL8" s="199"/>
      <c r="AYM8" s="199"/>
      <c r="AYN8" s="199"/>
      <c r="AYO8" s="199"/>
      <c r="AYP8" s="199"/>
      <c r="AYQ8" s="199"/>
      <c r="AYR8" s="199"/>
      <c r="AYS8" s="199"/>
      <c r="AYT8" s="199"/>
      <c r="AYU8" s="199"/>
      <c r="AYV8" s="199"/>
      <c r="AYW8" s="199"/>
      <c r="AYX8" s="199"/>
      <c r="AYY8" s="199"/>
      <c r="AYZ8" s="199"/>
      <c r="AZA8" s="199"/>
      <c r="AZB8" s="199"/>
      <c r="AZC8" s="199"/>
      <c r="AZD8" s="199"/>
      <c r="AZE8" s="199"/>
      <c r="AZF8" s="199"/>
      <c r="AZG8" s="199"/>
      <c r="AZH8" s="199"/>
      <c r="AZI8" s="199"/>
      <c r="AZJ8" s="199"/>
      <c r="AZK8" s="199"/>
      <c r="AZL8" s="199"/>
      <c r="AZM8" s="199"/>
      <c r="AZN8" s="199"/>
      <c r="AZO8" s="199"/>
      <c r="AZP8" s="199"/>
      <c r="AZQ8" s="199"/>
      <c r="AZR8" s="199"/>
      <c r="AZS8" s="199"/>
      <c r="AZT8" s="199"/>
      <c r="AZU8" s="199"/>
      <c r="AZV8" s="199"/>
      <c r="AZW8" s="199"/>
      <c r="AZX8" s="199"/>
      <c r="AZY8" s="199"/>
      <c r="AZZ8" s="199"/>
      <c r="BAA8" s="199"/>
      <c r="BAB8" s="199"/>
      <c r="BAC8" s="199"/>
      <c r="BAD8" s="199"/>
      <c r="BAE8" s="199"/>
      <c r="BAF8" s="199"/>
      <c r="BAG8" s="199"/>
      <c r="BAH8" s="199"/>
      <c r="BAI8" s="199"/>
      <c r="BAJ8" s="199"/>
      <c r="BAK8" s="199"/>
      <c r="BAL8" s="199"/>
      <c r="BAM8" s="199"/>
      <c r="BAN8" s="199"/>
      <c r="BAO8" s="199"/>
      <c r="BAP8" s="199"/>
      <c r="BAQ8" s="199"/>
      <c r="BAR8" s="199"/>
      <c r="BAS8" s="199"/>
      <c r="BAT8" s="199"/>
      <c r="BAU8" s="199"/>
      <c r="BAV8" s="199"/>
      <c r="BAW8" s="199"/>
      <c r="BAX8" s="199"/>
      <c r="BAY8" s="199"/>
      <c r="BAZ8" s="199"/>
      <c r="BBA8" s="199"/>
      <c r="BBB8" s="199"/>
      <c r="BBC8" s="199"/>
      <c r="BBD8" s="199"/>
      <c r="BBE8" s="199"/>
      <c r="BBF8" s="199"/>
      <c r="BBG8" s="199"/>
      <c r="BBH8" s="199"/>
      <c r="BBI8" s="199"/>
      <c r="BBJ8" s="199"/>
      <c r="BBK8" s="199"/>
      <c r="BBL8" s="199"/>
      <c r="BBM8" s="199"/>
      <c r="BBN8" s="199"/>
      <c r="BBO8" s="199"/>
      <c r="BBP8" s="199"/>
      <c r="BBQ8" s="199"/>
      <c r="BBR8" s="199"/>
      <c r="BBS8" s="199"/>
      <c r="BBT8" s="199"/>
      <c r="BBU8" s="199"/>
      <c r="BBV8" s="199"/>
      <c r="BBW8" s="199"/>
      <c r="BBX8" s="199"/>
      <c r="BBY8" s="199"/>
      <c r="BBZ8" s="199"/>
      <c r="BCA8" s="199"/>
      <c r="BCB8" s="199"/>
      <c r="BCC8" s="199"/>
      <c r="BCD8" s="199"/>
      <c r="BCE8" s="199"/>
      <c r="BCF8" s="199"/>
      <c r="BCG8" s="199"/>
      <c r="BCH8" s="199"/>
      <c r="BCI8" s="199"/>
      <c r="BCJ8" s="199"/>
      <c r="BCK8" s="199"/>
      <c r="BCL8" s="199"/>
      <c r="BCM8" s="199"/>
      <c r="BCN8" s="199"/>
      <c r="BCO8" s="199"/>
      <c r="BCP8" s="199"/>
      <c r="BCQ8" s="199"/>
      <c r="BCR8" s="199"/>
      <c r="BCS8" s="199"/>
      <c r="BCT8" s="199"/>
      <c r="BCU8" s="199"/>
      <c r="BCV8" s="199"/>
      <c r="BCW8" s="199"/>
      <c r="BCX8" s="199"/>
      <c r="BCY8" s="199"/>
      <c r="BCZ8" s="199"/>
      <c r="BDA8" s="199"/>
      <c r="BDB8" s="199"/>
      <c r="BDC8" s="199"/>
      <c r="BDD8" s="199"/>
      <c r="BDE8" s="199"/>
      <c r="BDF8" s="199"/>
      <c r="BDG8" s="199"/>
      <c r="BDH8" s="199"/>
      <c r="BDI8" s="199"/>
      <c r="BDJ8" s="199"/>
      <c r="BDK8" s="199"/>
      <c r="BDL8" s="199"/>
      <c r="BDM8" s="199"/>
      <c r="BDN8" s="199"/>
      <c r="BDO8" s="199"/>
      <c r="BDP8" s="199"/>
      <c r="BDQ8" s="199"/>
      <c r="BDR8" s="199"/>
      <c r="BDS8" s="199"/>
      <c r="BDT8" s="199"/>
      <c r="BDU8" s="199"/>
      <c r="BDV8" s="199"/>
      <c r="BDW8" s="199"/>
      <c r="BDX8" s="199"/>
      <c r="BDY8" s="199"/>
      <c r="BDZ8" s="199"/>
      <c r="BEA8" s="199"/>
      <c r="BEB8" s="199"/>
      <c r="BEC8" s="199"/>
      <c r="BED8" s="199"/>
      <c r="BEE8" s="199"/>
      <c r="BEF8" s="199"/>
      <c r="BEG8" s="199"/>
      <c r="BEH8" s="199"/>
      <c r="BEI8" s="199"/>
      <c r="BEJ8" s="199"/>
      <c r="BEK8" s="199"/>
      <c r="BEL8" s="199"/>
      <c r="BEM8" s="199"/>
      <c r="BEN8" s="199"/>
      <c r="BEO8" s="199"/>
      <c r="BEP8" s="199"/>
      <c r="BEQ8" s="199"/>
      <c r="BER8" s="199"/>
      <c r="BES8" s="199"/>
      <c r="BET8" s="199"/>
      <c r="BEU8" s="199"/>
      <c r="BEV8" s="199"/>
      <c r="BEW8" s="199"/>
      <c r="BEX8" s="199"/>
      <c r="BEY8" s="199"/>
      <c r="BEZ8" s="199"/>
      <c r="BFA8" s="199"/>
      <c r="BFB8" s="199"/>
      <c r="BFC8" s="199"/>
      <c r="BFD8" s="199"/>
      <c r="BFE8" s="199"/>
      <c r="BFF8" s="199"/>
      <c r="BFG8" s="199"/>
      <c r="BFH8" s="199"/>
      <c r="BFI8" s="199"/>
      <c r="BFJ8" s="199"/>
      <c r="BFK8" s="199"/>
      <c r="BFL8" s="199"/>
      <c r="BFM8" s="199"/>
      <c r="BFN8" s="199"/>
      <c r="BFO8" s="199"/>
      <c r="BFP8" s="199"/>
      <c r="BFQ8" s="199"/>
      <c r="BFR8" s="199"/>
      <c r="BFS8" s="199"/>
      <c r="BFT8" s="199"/>
      <c r="BFU8" s="199"/>
      <c r="BFV8" s="199"/>
      <c r="BFW8" s="199"/>
      <c r="BFX8" s="199"/>
      <c r="BFY8" s="199"/>
      <c r="BFZ8" s="199"/>
      <c r="BGA8" s="199"/>
      <c r="BGB8" s="199"/>
      <c r="BGC8" s="199"/>
      <c r="BGD8" s="199"/>
      <c r="BGE8" s="199"/>
      <c r="BGF8" s="199"/>
      <c r="BGG8" s="199"/>
      <c r="BGH8" s="199"/>
      <c r="BGI8" s="199"/>
      <c r="BGJ8" s="199"/>
      <c r="BGK8" s="199"/>
      <c r="BGL8" s="199"/>
      <c r="BGM8" s="199"/>
      <c r="BGN8" s="199"/>
      <c r="BGO8" s="199"/>
      <c r="BGP8" s="199"/>
      <c r="BGQ8" s="199"/>
      <c r="BGR8" s="199"/>
      <c r="BGS8" s="199"/>
      <c r="BGT8" s="199"/>
      <c r="BGU8" s="199"/>
      <c r="BGV8" s="199"/>
      <c r="BGW8" s="199"/>
      <c r="BGX8" s="199"/>
      <c r="BGY8" s="199"/>
      <c r="BGZ8" s="199"/>
      <c r="BHA8" s="199"/>
      <c r="BHB8" s="199"/>
      <c r="BHC8" s="199"/>
      <c r="BHD8" s="199"/>
      <c r="BHE8" s="199"/>
      <c r="BHF8" s="199"/>
      <c r="BHG8" s="199"/>
      <c r="BHH8" s="199"/>
      <c r="BHI8" s="199"/>
      <c r="BHJ8" s="199"/>
      <c r="BHK8" s="199"/>
      <c r="BHL8" s="199"/>
      <c r="BHM8" s="199"/>
      <c r="BHN8" s="199"/>
      <c r="BHO8" s="199"/>
      <c r="BHP8" s="199"/>
      <c r="BHQ8" s="199"/>
      <c r="BHR8" s="199"/>
      <c r="BHS8" s="199"/>
      <c r="BHT8" s="199"/>
      <c r="BHU8" s="199"/>
      <c r="BHV8" s="199"/>
      <c r="BHW8" s="199"/>
      <c r="BHX8" s="199"/>
      <c r="BHY8" s="199"/>
      <c r="BHZ8" s="199"/>
      <c r="BIA8" s="199"/>
      <c r="BIB8" s="199"/>
      <c r="BIC8" s="199"/>
      <c r="BID8" s="199"/>
      <c r="BIE8" s="199"/>
      <c r="BIF8" s="199"/>
      <c r="BIG8" s="199"/>
      <c r="BIH8" s="199"/>
      <c r="BII8" s="199"/>
      <c r="BIJ8" s="199"/>
      <c r="BIK8" s="199"/>
      <c r="BIL8" s="199"/>
      <c r="BIM8" s="199"/>
      <c r="BIN8" s="199"/>
      <c r="BIO8" s="199"/>
      <c r="BIP8" s="199"/>
      <c r="BIQ8" s="199"/>
      <c r="BIR8" s="199"/>
      <c r="BIS8" s="199"/>
      <c r="BIT8" s="199"/>
      <c r="BIU8" s="199"/>
      <c r="BIV8" s="199"/>
      <c r="BIW8" s="199"/>
      <c r="BIX8" s="199"/>
      <c r="BIY8" s="199"/>
      <c r="BIZ8" s="199"/>
      <c r="BJA8" s="199"/>
      <c r="BJB8" s="199"/>
      <c r="BJC8" s="199"/>
      <c r="BJD8" s="199"/>
      <c r="BJE8" s="199"/>
      <c r="BJF8" s="199"/>
      <c r="BJG8" s="199"/>
      <c r="BJH8" s="199"/>
      <c r="BJI8" s="199"/>
      <c r="BJJ8" s="199"/>
      <c r="BJK8" s="199"/>
      <c r="BJL8" s="199"/>
      <c r="BJM8" s="199"/>
      <c r="BJN8" s="199"/>
      <c r="BJO8" s="199"/>
      <c r="BJP8" s="199"/>
      <c r="BJQ8" s="199"/>
      <c r="BJR8" s="199"/>
      <c r="BJS8" s="199"/>
      <c r="BJT8" s="199"/>
      <c r="BJU8" s="199"/>
      <c r="BJV8" s="199"/>
      <c r="BJW8" s="199"/>
      <c r="BJX8" s="199"/>
      <c r="BJY8" s="199"/>
      <c r="BJZ8" s="199"/>
      <c r="BKA8" s="199"/>
      <c r="BKB8" s="199"/>
      <c r="BKC8" s="199"/>
      <c r="BKD8" s="199"/>
      <c r="BKE8" s="199"/>
      <c r="BKF8" s="199"/>
      <c r="BKG8" s="199"/>
      <c r="BKH8" s="199"/>
      <c r="BKI8" s="199"/>
      <c r="BKJ8" s="199"/>
      <c r="BKK8" s="199"/>
      <c r="BKL8" s="199"/>
      <c r="BKM8" s="199"/>
      <c r="BKN8" s="199"/>
      <c r="BKO8" s="199"/>
      <c r="BKP8" s="199"/>
      <c r="BKQ8" s="199"/>
      <c r="BKR8" s="199"/>
      <c r="BKS8" s="199"/>
      <c r="BKT8" s="199"/>
      <c r="BKU8" s="199"/>
      <c r="BKV8" s="199"/>
      <c r="BKW8" s="199"/>
      <c r="BKX8" s="199"/>
      <c r="BKY8" s="199"/>
      <c r="BKZ8" s="199"/>
      <c r="BLA8" s="199"/>
      <c r="BLB8" s="199"/>
      <c r="BLC8" s="199"/>
      <c r="BLD8" s="199"/>
      <c r="BLE8" s="199"/>
      <c r="BLF8" s="199"/>
      <c r="BLG8" s="199"/>
      <c r="BLH8" s="199"/>
      <c r="BLI8" s="199"/>
      <c r="BLJ8" s="199"/>
      <c r="BLK8" s="199"/>
      <c r="BLL8" s="199"/>
      <c r="BLM8" s="199"/>
      <c r="BLN8" s="199"/>
      <c r="BLO8" s="199"/>
      <c r="BLP8" s="199"/>
      <c r="BLQ8" s="199"/>
      <c r="BLR8" s="199"/>
      <c r="BLS8" s="199"/>
      <c r="BLT8" s="199"/>
      <c r="BLU8" s="199"/>
      <c r="BLV8" s="199"/>
      <c r="BLW8" s="199"/>
      <c r="BLX8" s="199"/>
      <c r="BLY8" s="199"/>
      <c r="BLZ8" s="199"/>
      <c r="BMA8" s="199"/>
      <c r="BMB8" s="199"/>
      <c r="BMC8" s="199"/>
      <c r="BMD8" s="199"/>
      <c r="BME8" s="199"/>
      <c r="BMF8" s="199"/>
      <c r="BMG8" s="199"/>
      <c r="BMH8" s="199"/>
      <c r="BMI8" s="199"/>
      <c r="BMJ8" s="199"/>
      <c r="BMK8" s="199"/>
      <c r="BML8" s="199"/>
      <c r="BMM8" s="199"/>
      <c r="BMN8" s="199"/>
      <c r="BMO8" s="199"/>
      <c r="BMP8" s="199"/>
      <c r="BMQ8" s="199"/>
      <c r="BMR8" s="199"/>
      <c r="BMS8" s="199"/>
      <c r="BMT8" s="199"/>
      <c r="BMU8" s="199"/>
      <c r="BMV8" s="199"/>
      <c r="BMW8" s="199"/>
      <c r="BMX8" s="199"/>
      <c r="BMY8" s="199"/>
      <c r="BMZ8" s="199"/>
      <c r="BNA8" s="199"/>
      <c r="BNB8" s="199"/>
      <c r="BNC8" s="199"/>
      <c r="BND8" s="199"/>
      <c r="BNE8" s="199"/>
      <c r="BNF8" s="199"/>
      <c r="BNG8" s="199"/>
      <c r="BNH8" s="199"/>
      <c r="BNI8" s="199"/>
      <c r="BNJ8" s="199"/>
      <c r="BNK8" s="199"/>
      <c r="BNL8" s="199"/>
      <c r="BNM8" s="199"/>
      <c r="BNN8" s="199"/>
      <c r="BNO8" s="199"/>
      <c r="BNP8" s="199"/>
      <c r="BNQ8" s="199"/>
      <c r="BNR8" s="199"/>
      <c r="BNS8" s="199"/>
      <c r="BNT8" s="199"/>
      <c r="BNU8" s="199"/>
      <c r="BNV8" s="199"/>
      <c r="BNW8" s="199"/>
      <c r="BNX8" s="199"/>
      <c r="BNY8" s="199"/>
      <c r="BNZ8" s="199"/>
      <c r="BOA8" s="199"/>
      <c r="BOB8" s="199"/>
      <c r="BOC8" s="199"/>
      <c r="BOD8" s="199"/>
      <c r="BOE8" s="199"/>
      <c r="BOF8" s="199"/>
      <c r="BOG8" s="199"/>
      <c r="BOH8" s="199"/>
      <c r="BOI8" s="199"/>
      <c r="BOJ8" s="199"/>
      <c r="BOK8" s="199"/>
      <c r="BOL8" s="199"/>
      <c r="BOM8" s="199"/>
      <c r="BON8" s="199"/>
      <c r="BOO8" s="199"/>
      <c r="BOP8" s="199"/>
      <c r="BOQ8" s="199"/>
      <c r="BOR8" s="199"/>
      <c r="BOS8" s="199"/>
      <c r="BOT8" s="199"/>
      <c r="BOU8" s="199"/>
      <c r="BOV8" s="199"/>
      <c r="BOW8" s="199"/>
      <c r="BOX8" s="199"/>
      <c r="BOY8" s="199"/>
      <c r="BOZ8" s="199"/>
      <c r="BPA8" s="199"/>
      <c r="BPB8" s="199"/>
      <c r="BPC8" s="199"/>
      <c r="BPD8" s="199"/>
      <c r="BPE8" s="199"/>
      <c r="BPF8" s="199"/>
      <c r="BPG8" s="199"/>
      <c r="BPH8" s="199"/>
      <c r="BPI8" s="199"/>
      <c r="BPJ8" s="199"/>
      <c r="BPK8" s="199"/>
      <c r="BPL8" s="199"/>
      <c r="BPM8" s="199"/>
      <c r="BPN8" s="199"/>
      <c r="BPO8" s="199"/>
      <c r="BPP8" s="199"/>
      <c r="BPQ8" s="199"/>
      <c r="BPR8" s="199"/>
      <c r="BPS8" s="199"/>
      <c r="BPT8" s="199"/>
      <c r="BPU8" s="199"/>
      <c r="BPV8" s="199"/>
      <c r="BPW8" s="199"/>
      <c r="BPX8" s="199"/>
      <c r="BPY8" s="199"/>
      <c r="BPZ8" s="199"/>
      <c r="BQA8" s="199"/>
      <c r="BQB8" s="199"/>
      <c r="BQC8" s="199"/>
      <c r="BQD8" s="199"/>
      <c r="BQE8" s="199"/>
      <c r="BQF8" s="199"/>
      <c r="BQG8" s="199"/>
      <c r="BQH8" s="199"/>
      <c r="BQI8" s="199"/>
      <c r="BQJ8" s="199"/>
      <c r="BQK8" s="199"/>
      <c r="BQL8" s="199"/>
      <c r="BQM8" s="199"/>
      <c r="BQN8" s="199"/>
      <c r="BQO8" s="199"/>
      <c r="BQP8" s="199"/>
      <c r="BQQ8" s="199"/>
      <c r="BQR8" s="199"/>
      <c r="BQS8" s="199"/>
      <c r="BQT8" s="199"/>
      <c r="BQU8" s="199"/>
      <c r="BQV8" s="199"/>
      <c r="BQW8" s="199"/>
      <c r="BQX8" s="199"/>
      <c r="BQY8" s="199"/>
      <c r="BQZ8" s="199"/>
      <c r="BRA8" s="199"/>
      <c r="BRB8" s="199"/>
      <c r="BRC8" s="199"/>
      <c r="BRD8" s="199"/>
      <c r="BRE8" s="199"/>
      <c r="BRF8" s="199"/>
      <c r="BRG8" s="199"/>
      <c r="BRH8" s="199"/>
      <c r="BRI8" s="199"/>
      <c r="BRJ8" s="199"/>
      <c r="BRK8" s="199"/>
      <c r="BRL8" s="199"/>
      <c r="BRM8" s="199"/>
      <c r="BRN8" s="199"/>
      <c r="BRO8" s="199"/>
      <c r="BRP8" s="199"/>
      <c r="BRQ8" s="199"/>
      <c r="BRR8" s="199"/>
      <c r="BRS8" s="199"/>
      <c r="BRT8" s="199"/>
      <c r="BRU8" s="199"/>
      <c r="BRV8" s="199"/>
      <c r="BRW8" s="199"/>
      <c r="BRX8" s="199"/>
      <c r="BRY8" s="199"/>
      <c r="BRZ8" s="199"/>
      <c r="BSA8" s="199"/>
      <c r="BSB8" s="199"/>
      <c r="BSC8" s="199"/>
      <c r="BSD8" s="199"/>
      <c r="BSE8" s="199"/>
      <c r="BSF8" s="199"/>
      <c r="BSG8" s="199"/>
      <c r="BSH8" s="199"/>
      <c r="BSI8" s="199"/>
      <c r="BSJ8" s="199"/>
      <c r="BSK8" s="199"/>
      <c r="BSL8" s="199"/>
      <c r="BSM8" s="199"/>
      <c r="BSN8" s="199"/>
      <c r="BSO8" s="199"/>
      <c r="BSP8" s="199"/>
      <c r="BSQ8" s="199"/>
      <c r="BSR8" s="199"/>
      <c r="BSS8" s="199"/>
      <c r="BST8" s="199"/>
      <c r="BSU8" s="199"/>
      <c r="BSV8" s="199"/>
      <c r="BSW8" s="199"/>
      <c r="BSX8" s="199"/>
      <c r="BSY8" s="199"/>
      <c r="BSZ8" s="199"/>
      <c r="BTA8" s="199"/>
      <c r="BTB8" s="199"/>
      <c r="BTC8" s="199"/>
      <c r="BTD8" s="199"/>
      <c r="BTE8" s="199"/>
      <c r="BTF8" s="199"/>
      <c r="BTG8" s="199"/>
      <c r="BTH8" s="199"/>
      <c r="BTI8" s="199"/>
      <c r="BTJ8" s="199"/>
      <c r="BTK8" s="199"/>
      <c r="BTL8" s="199"/>
      <c r="BTM8" s="199"/>
      <c r="BTN8" s="199"/>
      <c r="BTO8" s="199"/>
      <c r="BTP8" s="199"/>
      <c r="BTQ8" s="199"/>
      <c r="BTR8" s="199"/>
      <c r="BTS8" s="199"/>
      <c r="BTT8" s="199"/>
      <c r="BTU8" s="199"/>
      <c r="BTV8" s="199"/>
      <c r="BTW8" s="199"/>
      <c r="BTX8" s="199"/>
      <c r="BTY8" s="199"/>
      <c r="BTZ8" s="199"/>
      <c r="BUA8" s="199"/>
      <c r="BUB8" s="199"/>
      <c r="BUC8" s="199"/>
      <c r="BUD8" s="199"/>
      <c r="BUE8" s="199"/>
      <c r="BUF8" s="199"/>
      <c r="BUG8" s="199"/>
      <c r="BUH8" s="199"/>
      <c r="BUI8" s="199"/>
      <c r="BUJ8" s="199"/>
      <c r="BUK8" s="199"/>
      <c r="BUL8" s="199"/>
      <c r="BUM8" s="199"/>
      <c r="BUN8" s="199"/>
      <c r="BUO8" s="199"/>
      <c r="BUP8" s="199"/>
      <c r="BUQ8" s="199"/>
      <c r="BUR8" s="199"/>
      <c r="BUS8" s="199"/>
      <c r="BUT8" s="199"/>
      <c r="BUU8" s="199"/>
      <c r="BUV8" s="199"/>
      <c r="BUW8" s="199"/>
      <c r="BUX8" s="199"/>
      <c r="BUY8" s="199"/>
      <c r="BUZ8" s="199"/>
      <c r="BVA8" s="199"/>
      <c r="BVB8" s="199"/>
      <c r="BVC8" s="199"/>
      <c r="BVD8" s="199"/>
      <c r="BVE8" s="199"/>
      <c r="BVF8" s="199"/>
      <c r="BVG8" s="199"/>
      <c r="BVH8" s="199"/>
      <c r="BVI8" s="199"/>
      <c r="BVJ8" s="199"/>
      <c r="BVK8" s="199"/>
      <c r="BVL8" s="199"/>
      <c r="BVM8" s="199"/>
      <c r="BVN8" s="199"/>
      <c r="BVO8" s="199"/>
      <c r="BVP8" s="199"/>
      <c r="BVQ8" s="199"/>
      <c r="BVR8" s="199"/>
      <c r="BVS8" s="199"/>
      <c r="BVT8" s="199"/>
      <c r="BVU8" s="199"/>
      <c r="BVV8" s="199"/>
      <c r="BVW8" s="199"/>
      <c r="BVX8" s="199"/>
      <c r="BVY8" s="199"/>
      <c r="BVZ8" s="199"/>
      <c r="BWA8" s="199"/>
      <c r="BWB8" s="199"/>
      <c r="BWC8" s="199"/>
      <c r="BWD8" s="199"/>
      <c r="BWE8" s="199"/>
      <c r="BWF8" s="199"/>
      <c r="BWG8" s="199"/>
      <c r="BWH8" s="199"/>
      <c r="BWI8" s="199"/>
      <c r="BWJ8" s="199"/>
      <c r="BWK8" s="199"/>
      <c r="BWL8" s="199"/>
      <c r="BWM8" s="199"/>
      <c r="BWN8" s="199"/>
      <c r="BWO8" s="199"/>
      <c r="BWP8" s="199"/>
      <c r="BWQ8" s="199"/>
      <c r="BWR8" s="199"/>
      <c r="BWS8" s="199"/>
      <c r="BWT8" s="199"/>
      <c r="BWU8" s="199"/>
      <c r="BWV8" s="199"/>
      <c r="BWW8" s="199"/>
      <c r="BWX8" s="199"/>
      <c r="BWY8" s="199"/>
      <c r="BWZ8" s="199"/>
      <c r="BXA8" s="199"/>
      <c r="BXB8" s="199"/>
      <c r="BXC8" s="199"/>
      <c r="BXD8" s="199"/>
      <c r="BXE8" s="199"/>
      <c r="BXF8" s="199"/>
      <c r="BXG8" s="199"/>
      <c r="BXH8" s="199"/>
      <c r="BXI8" s="199"/>
      <c r="BXJ8" s="199"/>
      <c r="BXK8" s="199"/>
      <c r="BXL8" s="199"/>
      <c r="BXM8" s="199"/>
      <c r="BXN8" s="199"/>
      <c r="BXO8" s="199"/>
      <c r="BXP8" s="199"/>
      <c r="BXQ8" s="199"/>
      <c r="BXR8" s="199"/>
      <c r="BXS8" s="199"/>
      <c r="BXT8" s="199"/>
      <c r="BXU8" s="199"/>
      <c r="BXV8" s="199"/>
      <c r="BXW8" s="199"/>
      <c r="BXX8" s="199"/>
      <c r="BXY8" s="199"/>
      <c r="BXZ8" s="199"/>
      <c r="BYA8" s="199"/>
      <c r="BYB8" s="199"/>
      <c r="BYC8" s="199"/>
      <c r="BYD8" s="199"/>
      <c r="BYE8" s="199"/>
      <c r="BYF8" s="199"/>
      <c r="BYG8" s="199"/>
      <c r="BYH8" s="199"/>
      <c r="BYI8" s="199"/>
      <c r="BYJ8" s="199"/>
      <c r="BYK8" s="199"/>
      <c r="BYL8" s="199"/>
      <c r="BYM8" s="199"/>
      <c r="BYN8" s="199"/>
      <c r="BYO8" s="199"/>
      <c r="BYP8" s="199"/>
      <c r="BYQ8" s="199"/>
      <c r="BYR8" s="199"/>
      <c r="BYS8" s="199"/>
      <c r="BYT8" s="199"/>
      <c r="BYU8" s="199"/>
      <c r="BYV8" s="199"/>
      <c r="BYW8" s="199"/>
      <c r="BYX8" s="199"/>
      <c r="BYY8" s="199"/>
      <c r="BYZ8" s="199"/>
      <c r="BZA8" s="199"/>
      <c r="BZB8" s="199"/>
      <c r="BZC8" s="199"/>
      <c r="BZD8" s="199"/>
      <c r="BZE8" s="199"/>
      <c r="BZF8" s="199"/>
      <c r="BZG8" s="199"/>
      <c r="BZH8" s="199"/>
      <c r="BZI8" s="199"/>
      <c r="BZJ8" s="199"/>
      <c r="BZK8" s="199"/>
      <c r="BZL8" s="199"/>
      <c r="BZM8" s="199"/>
      <c r="BZN8" s="199"/>
      <c r="BZO8" s="199"/>
      <c r="BZP8" s="199"/>
      <c r="BZQ8" s="199"/>
      <c r="BZR8" s="199"/>
      <c r="BZS8" s="199"/>
      <c r="BZT8" s="199"/>
      <c r="BZU8" s="199"/>
      <c r="BZV8" s="199"/>
      <c r="BZW8" s="199"/>
      <c r="BZX8" s="199"/>
      <c r="BZY8" s="199"/>
      <c r="BZZ8" s="199"/>
      <c r="CAA8" s="199"/>
      <c r="CAB8" s="199"/>
      <c r="CAC8" s="199"/>
      <c r="CAD8" s="199"/>
      <c r="CAE8" s="199"/>
      <c r="CAF8" s="199"/>
      <c r="CAG8" s="199"/>
      <c r="CAH8" s="199"/>
      <c r="CAI8" s="199"/>
      <c r="CAJ8" s="199"/>
      <c r="CAK8" s="199"/>
      <c r="CAL8" s="199"/>
      <c r="CAM8" s="199"/>
      <c r="CAN8" s="199"/>
      <c r="CAO8" s="199"/>
      <c r="CAP8" s="199"/>
      <c r="CAQ8" s="199"/>
      <c r="CAR8" s="199"/>
      <c r="CAS8" s="199"/>
      <c r="CAT8" s="199"/>
      <c r="CAU8" s="199"/>
      <c r="CAV8" s="199"/>
      <c r="CAW8" s="199"/>
      <c r="CAX8" s="199"/>
      <c r="CAY8" s="199"/>
      <c r="CAZ8" s="199"/>
      <c r="CBA8" s="199"/>
      <c r="CBB8" s="199"/>
      <c r="CBC8" s="199"/>
      <c r="CBD8" s="199"/>
      <c r="CBE8" s="199"/>
      <c r="CBF8" s="199"/>
      <c r="CBG8" s="199"/>
      <c r="CBH8" s="199"/>
      <c r="CBI8" s="199"/>
      <c r="CBJ8" s="199"/>
      <c r="CBK8" s="199"/>
      <c r="CBL8" s="199"/>
      <c r="CBM8" s="199"/>
      <c r="CBN8" s="199"/>
      <c r="CBO8" s="199"/>
      <c r="CBP8" s="199"/>
      <c r="CBQ8" s="199"/>
      <c r="CBR8" s="199"/>
      <c r="CBS8" s="199"/>
      <c r="CBT8" s="199"/>
      <c r="CBU8" s="199"/>
      <c r="CBV8" s="199"/>
      <c r="CBW8" s="199"/>
      <c r="CBX8" s="199"/>
      <c r="CBY8" s="199"/>
      <c r="CBZ8" s="199"/>
      <c r="CCA8" s="199"/>
      <c r="CCB8" s="199"/>
      <c r="CCC8" s="199"/>
      <c r="CCD8" s="199"/>
      <c r="CCE8" s="199"/>
      <c r="CCF8" s="199"/>
      <c r="CCG8" s="199"/>
      <c r="CCH8" s="199"/>
      <c r="CCI8" s="199"/>
      <c r="CCJ8" s="199"/>
      <c r="CCK8" s="199"/>
      <c r="CCL8" s="199"/>
      <c r="CCM8" s="199"/>
      <c r="CCN8" s="199"/>
      <c r="CCO8" s="199"/>
      <c r="CCP8" s="199"/>
      <c r="CCQ8" s="199"/>
      <c r="CCR8" s="199"/>
      <c r="CCS8" s="199"/>
      <c r="CCT8" s="199"/>
      <c r="CCU8" s="199"/>
      <c r="CCV8" s="199"/>
      <c r="CCW8" s="199"/>
      <c r="CCX8" s="199"/>
      <c r="CCY8" s="199"/>
      <c r="CCZ8" s="199"/>
      <c r="CDA8" s="199"/>
      <c r="CDB8" s="199"/>
      <c r="CDC8" s="199"/>
      <c r="CDD8" s="199"/>
      <c r="CDE8" s="199"/>
      <c r="CDF8" s="199"/>
      <c r="CDG8" s="199"/>
      <c r="CDH8" s="199"/>
      <c r="CDI8" s="199"/>
      <c r="CDJ8" s="199"/>
      <c r="CDK8" s="199"/>
      <c r="CDL8" s="199"/>
      <c r="CDM8" s="199"/>
      <c r="CDN8" s="199"/>
      <c r="CDO8" s="199"/>
      <c r="CDP8" s="199"/>
      <c r="CDQ8" s="199"/>
      <c r="CDR8" s="199"/>
      <c r="CDS8" s="199"/>
      <c r="CDT8" s="199"/>
      <c r="CDU8" s="199"/>
      <c r="CDV8" s="199"/>
      <c r="CDW8" s="199"/>
      <c r="CDX8" s="199"/>
      <c r="CDY8" s="199"/>
      <c r="CDZ8" s="199"/>
      <c r="CEA8" s="199"/>
      <c r="CEB8" s="199"/>
      <c r="CEC8" s="199"/>
      <c r="CED8" s="199"/>
      <c r="CEE8" s="199"/>
      <c r="CEF8" s="199"/>
      <c r="CEG8" s="199"/>
      <c r="CEH8" s="199"/>
      <c r="CEI8" s="199"/>
      <c r="CEJ8" s="199"/>
      <c r="CEK8" s="199"/>
      <c r="CEL8" s="199"/>
      <c r="CEM8" s="199"/>
      <c r="CEN8" s="199"/>
      <c r="CEO8" s="199"/>
      <c r="CEP8" s="199"/>
      <c r="CEQ8" s="199"/>
      <c r="CER8" s="199"/>
      <c r="CES8" s="199"/>
      <c r="CET8" s="199"/>
      <c r="CEU8" s="199"/>
      <c r="CEV8" s="199"/>
      <c r="CEW8" s="199"/>
      <c r="CEX8" s="199"/>
      <c r="CEY8" s="199"/>
      <c r="CEZ8" s="199"/>
      <c r="CFA8" s="199"/>
      <c r="CFB8" s="199"/>
      <c r="CFC8" s="199"/>
      <c r="CFD8" s="199"/>
      <c r="CFE8" s="199"/>
      <c r="CFF8" s="199"/>
      <c r="CFG8" s="199"/>
      <c r="CFH8" s="199"/>
      <c r="CFI8" s="199"/>
      <c r="CFJ8" s="199"/>
      <c r="CFK8" s="199"/>
      <c r="CFL8" s="199"/>
      <c r="CFM8" s="199"/>
      <c r="CFN8" s="199"/>
      <c r="CFO8" s="199"/>
      <c r="CFP8" s="199"/>
      <c r="CFQ8" s="199"/>
      <c r="CFR8" s="199"/>
      <c r="CFS8" s="199"/>
      <c r="CFT8" s="199"/>
      <c r="CFU8" s="199"/>
      <c r="CFV8" s="199"/>
      <c r="CFW8" s="199"/>
      <c r="CFX8" s="199"/>
      <c r="CFY8" s="199"/>
      <c r="CFZ8" s="199"/>
      <c r="CGA8" s="199"/>
      <c r="CGB8" s="199"/>
      <c r="CGC8" s="199"/>
      <c r="CGD8" s="199"/>
      <c r="CGE8" s="199"/>
      <c r="CGF8" s="199"/>
      <c r="CGG8" s="199"/>
      <c r="CGH8" s="199"/>
      <c r="CGI8" s="199"/>
      <c r="CGJ8" s="199"/>
      <c r="CGK8" s="199"/>
      <c r="CGL8" s="199"/>
      <c r="CGM8" s="199"/>
      <c r="CGN8" s="199"/>
      <c r="CGO8" s="199"/>
      <c r="CGP8" s="199"/>
      <c r="CGQ8" s="199"/>
      <c r="CGR8" s="199"/>
      <c r="CGS8" s="199"/>
      <c r="CGT8" s="199"/>
      <c r="CGU8" s="199"/>
      <c r="CGV8" s="199"/>
      <c r="CGW8" s="199"/>
      <c r="CGX8" s="199"/>
      <c r="CGY8" s="199"/>
      <c r="CGZ8" s="199"/>
      <c r="CHA8" s="199"/>
      <c r="CHB8" s="199"/>
      <c r="CHC8" s="199"/>
      <c r="CHD8" s="199"/>
      <c r="CHE8" s="199"/>
      <c r="CHF8" s="199"/>
      <c r="CHG8" s="199"/>
      <c r="CHH8" s="199"/>
      <c r="CHI8" s="199"/>
      <c r="CHJ8" s="199"/>
      <c r="CHK8" s="199"/>
      <c r="CHL8" s="199"/>
      <c r="CHM8" s="199"/>
      <c r="CHN8" s="199"/>
      <c r="CHO8" s="199"/>
      <c r="CHP8" s="199"/>
      <c r="CHQ8" s="199"/>
      <c r="CHR8" s="199"/>
      <c r="CHS8" s="199"/>
      <c r="CHT8" s="199"/>
      <c r="CHU8" s="199"/>
      <c r="CHV8" s="199"/>
      <c r="CHW8" s="199"/>
      <c r="CHX8" s="199"/>
      <c r="CHY8" s="199"/>
      <c r="CHZ8" s="199"/>
      <c r="CIA8" s="199"/>
      <c r="CIB8" s="199"/>
      <c r="CIC8" s="199"/>
      <c r="CID8" s="199"/>
      <c r="CIE8" s="199"/>
      <c r="CIF8" s="199"/>
      <c r="CIG8" s="199"/>
      <c r="CIH8" s="199"/>
      <c r="CII8" s="199"/>
      <c r="CIJ8" s="199"/>
      <c r="CIK8" s="199"/>
      <c r="CIL8" s="199"/>
      <c r="CIM8" s="199"/>
      <c r="CIN8" s="199"/>
      <c r="CIO8" s="199"/>
      <c r="CIP8" s="199"/>
      <c r="CIQ8" s="199"/>
      <c r="CIR8" s="199"/>
      <c r="CIS8" s="199"/>
      <c r="CIT8" s="199"/>
      <c r="CIU8" s="199"/>
      <c r="CIV8" s="199"/>
      <c r="CIW8" s="199"/>
      <c r="CIX8" s="199"/>
      <c r="CIY8" s="199"/>
      <c r="CIZ8" s="199"/>
      <c r="CJA8" s="199"/>
      <c r="CJB8" s="199"/>
      <c r="CJC8" s="199"/>
      <c r="CJD8" s="199"/>
      <c r="CJE8" s="199"/>
      <c r="CJF8" s="199"/>
      <c r="CJG8" s="199"/>
      <c r="CJH8" s="199"/>
      <c r="CJI8" s="199"/>
      <c r="CJJ8" s="199"/>
      <c r="CJK8" s="199"/>
      <c r="CJL8" s="199"/>
      <c r="CJM8" s="199"/>
      <c r="CJN8" s="199"/>
      <c r="CJO8" s="199"/>
      <c r="CJP8" s="199"/>
      <c r="CJQ8" s="199"/>
      <c r="CJR8" s="199"/>
      <c r="CJS8" s="199"/>
      <c r="CJT8" s="199"/>
      <c r="CJU8" s="199"/>
      <c r="CJV8" s="199"/>
      <c r="CJW8" s="199"/>
      <c r="CJX8" s="199"/>
      <c r="CJY8" s="199"/>
      <c r="CJZ8" s="199"/>
      <c r="CKA8" s="199"/>
      <c r="CKB8" s="199"/>
      <c r="CKC8" s="199"/>
      <c r="CKD8" s="199"/>
      <c r="CKE8" s="199"/>
      <c r="CKF8" s="199"/>
      <c r="CKG8" s="199"/>
      <c r="CKH8" s="199"/>
      <c r="CKI8" s="199"/>
      <c r="CKJ8" s="199"/>
      <c r="CKK8" s="199"/>
      <c r="CKL8" s="199"/>
      <c r="CKM8" s="199"/>
      <c r="CKN8" s="199"/>
      <c r="CKO8" s="199"/>
      <c r="CKP8" s="199"/>
      <c r="CKQ8" s="199"/>
      <c r="CKR8" s="199"/>
      <c r="CKS8" s="199"/>
      <c r="CKT8" s="199"/>
      <c r="CKU8" s="199"/>
      <c r="CKV8" s="199"/>
      <c r="CKW8" s="199"/>
      <c r="CKX8" s="199"/>
      <c r="CKY8" s="199"/>
      <c r="CKZ8" s="199"/>
      <c r="CLA8" s="199"/>
      <c r="CLB8" s="199"/>
      <c r="CLC8" s="199"/>
      <c r="CLD8" s="199"/>
      <c r="CLE8" s="199"/>
      <c r="CLF8" s="199"/>
      <c r="CLG8" s="199"/>
      <c r="CLH8" s="199"/>
      <c r="CLI8" s="199"/>
      <c r="CLJ8" s="199"/>
      <c r="CLK8" s="199"/>
      <c r="CLL8" s="199"/>
      <c r="CLM8" s="199"/>
      <c r="CLN8" s="199"/>
      <c r="CLO8" s="199"/>
      <c r="CLP8" s="199"/>
      <c r="CLQ8" s="199"/>
      <c r="CLR8" s="199"/>
      <c r="CLS8" s="199"/>
      <c r="CLT8" s="199"/>
      <c r="CLU8" s="199"/>
      <c r="CLV8" s="199"/>
      <c r="CLW8" s="199"/>
      <c r="CLX8" s="199"/>
      <c r="CLY8" s="199"/>
      <c r="CLZ8" s="199"/>
      <c r="CMA8" s="199"/>
      <c r="CMB8" s="199"/>
      <c r="CMC8" s="199"/>
      <c r="CMD8" s="199"/>
      <c r="CME8" s="199"/>
      <c r="CMF8" s="199"/>
      <c r="CMG8" s="199"/>
      <c r="CMH8" s="199"/>
      <c r="CMI8" s="199"/>
      <c r="CMJ8" s="199"/>
      <c r="CMK8" s="199"/>
      <c r="CML8" s="199"/>
      <c r="CMM8" s="199"/>
      <c r="CMN8" s="199"/>
      <c r="CMO8" s="199"/>
      <c r="CMP8" s="199"/>
      <c r="CMQ8" s="199"/>
      <c r="CMR8" s="199"/>
      <c r="CMS8" s="199"/>
      <c r="CMT8" s="199"/>
      <c r="CMU8" s="199"/>
      <c r="CMV8" s="199"/>
      <c r="CMW8" s="199"/>
      <c r="CMX8" s="199"/>
      <c r="CMY8" s="199"/>
      <c r="CMZ8" s="199"/>
      <c r="CNA8" s="199"/>
      <c r="CNB8" s="199"/>
      <c r="CNC8" s="199"/>
      <c r="CND8" s="199"/>
      <c r="CNE8" s="199"/>
      <c r="CNF8" s="199"/>
      <c r="CNG8" s="199"/>
      <c r="CNH8" s="199"/>
      <c r="CNI8" s="199"/>
      <c r="CNJ8" s="199"/>
      <c r="CNK8" s="199"/>
      <c r="CNL8" s="199"/>
      <c r="CNM8" s="199"/>
      <c r="CNN8" s="199"/>
      <c r="CNO8" s="199"/>
      <c r="CNP8" s="199"/>
      <c r="CNQ8" s="199"/>
      <c r="CNR8" s="199"/>
      <c r="CNS8" s="199"/>
      <c r="CNT8" s="199"/>
      <c r="CNU8" s="199"/>
      <c r="CNV8" s="199"/>
      <c r="CNW8" s="199"/>
      <c r="CNX8" s="199"/>
      <c r="CNY8" s="199"/>
      <c r="CNZ8" s="199"/>
      <c r="COA8" s="199"/>
      <c r="COB8" s="199"/>
      <c r="COC8" s="199"/>
      <c r="COD8" s="199"/>
      <c r="COE8" s="199"/>
      <c r="COF8" s="199"/>
      <c r="COG8" s="199"/>
      <c r="COH8" s="199"/>
      <c r="COI8" s="199"/>
      <c r="COJ8" s="199"/>
      <c r="COK8" s="199"/>
      <c r="COL8" s="199"/>
      <c r="COM8" s="199"/>
      <c r="CON8" s="199"/>
      <c r="COO8" s="199"/>
      <c r="COP8" s="199"/>
      <c r="COQ8" s="199"/>
      <c r="COR8" s="199"/>
      <c r="COS8" s="199"/>
      <c r="COT8" s="199"/>
      <c r="COU8" s="199"/>
      <c r="COV8" s="199"/>
      <c r="COW8" s="199"/>
      <c r="COX8" s="199"/>
      <c r="COY8" s="199"/>
      <c r="COZ8" s="199"/>
      <c r="CPA8" s="199"/>
      <c r="CPB8" s="199"/>
      <c r="CPC8" s="199"/>
      <c r="CPD8" s="199"/>
      <c r="CPE8" s="199"/>
      <c r="CPF8" s="199"/>
      <c r="CPG8" s="199"/>
      <c r="CPH8" s="199"/>
      <c r="CPI8" s="199"/>
      <c r="CPJ8" s="199"/>
      <c r="CPK8" s="199"/>
      <c r="CPL8" s="199"/>
      <c r="CPM8" s="199"/>
      <c r="CPN8" s="199"/>
      <c r="CPO8" s="199"/>
      <c r="CPP8" s="199"/>
      <c r="CPQ8" s="199"/>
      <c r="CPR8" s="199"/>
      <c r="CPS8" s="199"/>
      <c r="CPT8" s="199"/>
      <c r="CPU8" s="199"/>
      <c r="CPV8" s="199"/>
      <c r="CPW8" s="199"/>
      <c r="CPX8" s="199"/>
      <c r="CPY8" s="199"/>
      <c r="CPZ8" s="199"/>
      <c r="CQA8" s="199"/>
      <c r="CQB8" s="199"/>
      <c r="CQC8" s="199"/>
      <c r="CQD8" s="199"/>
      <c r="CQE8" s="199"/>
      <c r="CQF8" s="199"/>
      <c r="CQG8" s="199"/>
      <c r="CQH8" s="199"/>
      <c r="CQI8" s="199"/>
      <c r="CQJ8" s="199"/>
      <c r="CQK8" s="199"/>
      <c r="CQL8" s="199"/>
      <c r="CQM8" s="199"/>
      <c r="CQN8" s="199"/>
      <c r="CQO8" s="199"/>
      <c r="CQP8" s="199"/>
      <c r="CQQ8" s="199"/>
      <c r="CQR8" s="199"/>
      <c r="CQS8" s="199"/>
      <c r="CQT8" s="199"/>
      <c r="CQU8" s="199"/>
      <c r="CQV8" s="199"/>
      <c r="CQW8" s="199"/>
      <c r="CQX8" s="199"/>
      <c r="CQY8" s="199"/>
      <c r="CQZ8" s="199"/>
      <c r="CRA8" s="199"/>
      <c r="CRB8" s="199"/>
      <c r="CRC8" s="199"/>
      <c r="CRD8" s="199"/>
      <c r="CRE8" s="199"/>
      <c r="CRF8" s="199"/>
      <c r="CRG8" s="199"/>
      <c r="CRH8" s="199"/>
      <c r="CRI8" s="199"/>
      <c r="CRJ8" s="199"/>
      <c r="CRK8" s="199"/>
      <c r="CRL8" s="199"/>
      <c r="CRM8" s="199"/>
      <c r="CRN8" s="199"/>
      <c r="CRO8" s="199"/>
      <c r="CRP8" s="199"/>
      <c r="CRQ8" s="199"/>
      <c r="CRR8" s="199"/>
      <c r="CRS8" s="199"/>
      <c r="CRT8" s="199"/>
      <c r="CRU8" s="199"/>
      <c r="CRV8" s="199"/>
      <c r="CRW8" s="199"/>
      <c r="CRX8" s="199"/>
      <c r="CRY8" s="199"/>
      <c r="CRZ8" s="199"/>
      <c r="CSA8" s="199"/>
      <c r="CSB8" s="199"/>
      <c r="CSC8" s="199"/>
      <c r="CSD8" s="199"/>
      <c r="CSE8" s="199"/>
      <c r="CSF8" s="199"/>
      <c r="CSG8" s="199"/>
      <c r="CSH8" s="199"/>
      <c r="CSI8" s="199"/>
      <c r="CSJ8" s="199"/>
      <c r="CSK8" s="199"/>
      <c r="CSL8" s="199"/>
      <c r="CSM8" s="199"/>
      <c r="CSN8" s="199"/>
      <c r="CSO8" s="199"/>
      <c r="CSP8" s="199"/>
      <c r="CSQ8" s="199"/>
      <c r="CSR8" s="199"/>
      <c r="CSS8" s="199"/>
      <c r="CST8" s="199"/>
      <c r="CSU8" s="199"/>
      <c r="CSV8" s="199"/>
      <c r="CSW8" s="199"/>
      <c r="CSX8" s="199"/>
      <c r="CSY8" s="199"/>
      <c r="CSZ8" s="199"/>
      <c r="CTA8" s="199"/>
      <c r="CTB8" s="199"/>
      <c r="CTC8" s="199"/>
      <c r="CTD8" s="199"/>
      <c r="CTE8" s="199"/>
      <c r="CTF8" s="199"/>
      <c r="CTG8" s="199"/>
      <c r="CTH8" s="199"/>
      <c r="CTI8" s="199"/>
      <c r="CTJ8" s="199"/>
      <c r="CTK8" s="199"/>
      <c r="CTL8" s="199"/>
      <c r="CTM8" s="199"/>
      <c r="CTN8" s="199"/>
      <c r="CTO8" s="199"/>
      <c r="CTP8" s="199"/>
      <c r="CTQ8" s="199"/>
      <c r="CTR8" s="199"/>
      <c r="CTS8" s="199"/>
      <c r="CTT8" s="199"/>
      <c r="CTU8" s="199"/>
      <c r="CTV8" s="199"/>
      <c r="CTW8" s="199"/>
      <c r="CTX8" s="199"/>
      <c r="CTY8" s="199"/>
      <c r="CTZ8" s="199"/>
      <c r="CUA8" s="199"/>
      <c r="CUB8" s="199"/>
      <c r="CUC8" s="199"/>
      <c r="CUD8" s="199"/>
      <c r="CUE8" s="199"/>
      <c r="CUF8" s="199"/>
      <c r="CUG8" s="199"/>
      <c r="CUH8" s="199"/>
      <c r="CUI8" s="199"/>
      <c r="CUJ8" s="199"/>
      <c r="CUK8" s="199"/>
      <c r="CUL8" s="199"/>
      <c r="CUM8" s="199"/>
      <c r="CUN8" s="199"/>
      <c r="CUO8" s="199"/>
      <c r="CUP8" s="199"/>
      <c r="CUQ8" s="199"/>
      <c r="CUR8" s="199"/>
      <c r="CUS8" s="199"/>
      <c r="CUT8" s="199"/>
      <c r="CUU8" s="199"/>
      <c r="CUV8" s="199"/>
      <c r="CUW8" s="199"/>
      <c r="CUX8" s="199"/>
      <c r="CUY8" s="199"/>
      <c r="CUZ8" s="199"/>
      <c r="CVA8" s="199"/>
      <c r="CVB8" s="199"/>
      <c r="CVC8" s="199"/>
      <c r="CVD8" s="199"/>
      <c r="CVE8" s="199"/>
      <c r="CVF8" s="199"/>
      <c r="CVG8" s="199"/>
      <c r="CVH8" s="199"/>
      <c r="CVI8" s="199"/>
      <c r="CVJ8" s="199"/>
      <c r="CVK8" s="199"/>
      <c r="CVL8" s="199"/>
      <c r="CVM8" s="199"/>
      <c r="CVN8" s="199"/>
      <c r="CVO8" s="199"/>
      <c r="CVP8" s="199"/>
      <c r="CVQ8" s="199"/>
      <c r="CVR8" s="199"/>
      <c r="CVS8" s="199"/>
      <c r="CVT8" s="199"/>
      <c r="CVU8" s="199"/>
      <c r="CVV8" s="199"/>
      <c r="CVW8" s="199"/>
      <c r="CVX8" s="199"/>
      <c r="CVY8" s="199"/>
      <c r="CVZ8" s="199"/>
      <c r="CWA8" s="199"/>
      <c r="CWB8" s="199"/>
      <c r="CWC8" s="199"/>
      <c r="CWD8" s="199"/>
      <c r="CWE8" s="199"/>
      <c r="CWF8" s="199"/>
      <c r="CWG8" s="199"/>
      <c r="CWH8" s="199"/>
      <c r="CWI8" s="199"/>
      <c r="CWJ8" s="199"/>
      <c r="CWK8" s="199"/>
      <c r="CWL8" s="199"/>
      <c r="CWM8" s="199"/>
      <c r="CWN8" s="199"/>
      <c r="CWO8" s="199"/>
      <c r="CWP8" s="199"/>
      <c r="CWQ8" s="199"/>
      <c r="CWR8" s="199"/>
      <c r="CWS8" s="199"/>
      <c r="CWT8" s="199"/>
      <c r="CWU8" s="199"/>
      <c r="CWV8" s="199"/>
      <c r="CWW8" s="199"/>
      <c r="CWX8" s="199"/>
      <c r="CWY8" s="199"/>
      <c r="CWZ8" s="199"/>
      <c r="CXA8" s="199"/>
      <c r="CXB8" s="199"/>
      <c r="CXC8" s="199"/>
      <c r="CXD8" s="199"/>
      <c r="CXE8" s="199"/>
      <c r="CXF8" s="199"/>
      <c r="CXG8" s="199"/>
      <c r="CXH8" s="199"/>
      <c r="CXI8" s="199"/>
      <c r="CXJ8" s="199"/>
      <c r="CXK8" s="199"/>
      <c r="CXL8" s="199"/>
      <c r="CXM8" s="199"/>
      <c r="CXN8" s="199"/>
      <c r="CXO8" s="199"/>
      <c r="CXP8" s="199"/>
      <c r="CXQ8" s="199"/>
      <c r="CXR8" s="199"/>
      <c r="CXS8" s="199"/>
      <c r="CXT8" s="199"/>
      <c r="CXU8" s="199"/>
      <c r="CXV8" s="199"/>
      <c r="CXW8" s="199"/>
      <c r="CXX8" s="199"/>
      <c r="CXY8" s="199"/>
      <c r="CXZ8" s="199"/>
      <c r="CYA8" s="199"/>
      <c r="CYB8" s="199"/>
      <c r="CYC8" s="199"/>
      <c r="CYD8" s="199"/>
      <c r="CYE8" s="199"/>
      <c r="CYF8" s="199"/>
      <c r="CYG8" s="199"/>
      <c r="CYH8" s="199"/>
      <c r="CYI8" s="199"/>
      <c r="CYJ8" s="199"/>
      <c r="CYK8" s="199"/>
      <c r="CYL8" s="199"/>
      <c r="CYM8" s="199"/>
      <c r="CYN8" s="199"/>
      <c r="CYO8" s="199"/>
      <c r="CYP8" s="199"/>
      <c r="CYQ8" s="199"/>
      <c r="CYR8" s="199"/>
      <c r="CYS8" s="199"/>
      <c r="CYT8" s="199"/>
      <c r="CYU8" s="199"/>
      <c r="CYV8" s="199"/>
      <c r="CYW8" s="199"/>
      <c r="CYX8" s="199"/>
      <c r="CYY8" s="199"/>
      <c r="CYZ8" s="199"/>
      <c r="CZA8" s="199"/>
      <c r="CZB8" s="199"/>
      <c r="CZC8" s="199"/>
      <c r="CZD8" s="199"/>
      <c r="CZE8" s="199"/>
      <c r="CZF8" s="199"/>
      <c r="CZG8" s="199"/>
      <c r="CZH8" s="199"/>
      <c r="CZI8" s="199"/>
      <c r="CZJ8" s="199"/>
      <c r="CZK8" s="199"/>
      <c r="CZL8" s="199"/>
      <c r="CZM8" s="199"/>
      <c r="CZN8" s="199"/>
      <c r="CZO8" s="199"/>
      <c r="CZP8" s="199"/>
      <c r="CZQ8" s="199"/>
      <c r="CZR8" s="199"/>
      <c r="CZS8" s="199"/>
      <c r="CZT8" s="199"/>
      <c r="CZU8" s="199"/>
      <c r="CZV8" s="199"/>
      <c r="CZW8" s="199"/>
      <c r="CZX8" s="199"/>
      <c r="CZY8" s="199"/>
      <c r="CZZ8" s="199"/>
      <c r="DAA8" s="199"/>
      <c r="DAB8" s="199"/>
      <c r="DAC8" s="199"/>
      <c r="DAD8" s="199"/>
      <c r="DAE8" s="199"/>
      <c r="DAF8" s="199"/>
      <c r="DAG8" s="199"/>
      <c r="DAH8" s="199"/>
      <c r="DAI8" s="199"/>
      <c r="DAJ8" s="199"/>
      <c r="DAK8" s="199"/>
      <c r="DAL8" s="199"/>
      <c r="DAM8" s="199"/>
      <c r="DAN8" s="199"/>
      <c r="DAO8" s="199"/>
      <c r="DAP8" s="199"/>
      <c r="DAQ8" s="199"/>
      <c r="DAR8" s="199"/>
      <c r="DAS8" s="199"/>
      <c r="DAT8" s="199"/>
      <c r="DAU8" s="199"/>
      <c r="DAV8" s="199"/>
      <c r="DAW8" s="199"/>
      <c r="DAX8" s="199"/>
      <c r="DAY8" s="199"/>
      <c r="DAZ8" s="199"/>
      <c r="DBA8" s="199"/>
      <c r="DBB8" s="199"/>
      <c r="DBC8" s="199"/>
      <c r="DBD8" s="199"/>
      <c r="DBE8" s="199"/>
      <c r="DBF8" s="199"/>
      <c r="DBG8" s="199"/>
      <c r="DBH8" s="199"/>
      <c r="DBI8" s="199"/>
      <c r="DBJ8" s="199"/>
      <c r="DBK8" s="199"/>
      <c r="DBL8" s="199"/>
      <c r="DBM8" s="199"/>
      <c r="DBN8" s="199"/>
      <c r="DBO8" s="199"/>
      <c r="DBP8" s="199"/>
      <c r="DBQ8" s="199"/>
      <c r="DBR8" s="199"/>
      <c r="DBS8" s="199"/>
      <c r="DBT8" s="199"/>
      <c r="DBU8" s="199"/>
      <c r="DBV8" s="199"/>
      <c r="DBW8" s="199"/>
      <c r="DBX8" s="199"/>
      <c r="DBY8" s="199"/>
      <c r="DBZ8" s="199"/>
      <c r="DCA8" s="199"/>
      <c r="DCB8" s="199"/>
      <c r="DCC8" s="199"/>
      <c r="DCD8" s="199"/>
      <c r="DCE8" s="199"/>
      <c r="DCF8" s="199"/>
      <c r="DCG8" s="199"/>
      <c r="DCH8" s="199"/>
      <c r="DCI8" s="199"/>
      <c r="DCJ8" s="199"/>
      <c r="DCK8" s="199"/>
      <c r="DCL8" s="199"/>
      <c r="DCM8" s="199"/>
      <c r="DCN8" s="199"/>
      <c r="DCO8" s="199"/>
      <c r="DCP8" s="199"/>
      <c r="DCQ8" s="199"/>
      <c r="DCR8" s="199"/>
      <c r="DCS8" s="199"/>
      <c r="DCT8" s="199"/>
      <c r="DCU8" s="199"/>
      <c r="DCV8" s="199"/>
      <c r="DCW8" s="199"/>
      <c r="DCX8" s="199"/>
      <c r="DCY8" s="199"/>
      <c r="DCZ8" s="199"/>
      <c r="DDA8" s="199"/>
      <c r="DDB8" s="199"/>
      <c r="DDC8" s="199"/>
      <c r="DDD8" s="199"/>
      <c r="DDE8" s="199"/>
      <c r="DDF8" s="199"/>
      <c r="DDG8" s="199"/>
      <c r="DDH8" s="199"/>
      <c r="DDI8" s="199"/>
      <c r="DDJ8" s="199"/>
      <c r="DDK8" s="199"/>
      <c r="DDL8" s="199"/>
      <c r="DDM8" s="199"/>
      <c r="DDN8" s="199"/>
      <c r="DDO8" s="199"/>
      <c r="DDP8" s="199"/>
      <c r="DDQ8" s="199"/>
      <c r="DDR8" s="199"/>
      <c r="DDS8" s="199"/>
      <c r="DDT8" s="199"/>
      <c r="DDU8" s="199"/>
      <c r="DDV8" s="199"/>
      <c r="DDW8" s="199"/>
      <c r="DDX8" s="199"/>
      <c r="DDY8" s="199"/>
      <c r="DDZ8" s="199"/>
      <c r="DEA8" s="199"/>
      <c r="DEB8" s="199"/>
      <c r="DEC8" s="199"/>
      <c r="DED8" s="199"/>
      <c r="DEE8" s="199"/>
      <c r="DEF8" s="199"/>
      <c r="DEG8" s="199"/>
      <c r="DEH8" s="199"/>
      <c r="DEI8" s="199"/>
      <c r="DEJ8" s="199"/>
      <c r="DEK8" s="199"/>
      <c r="DEL8" s="199"/>
      <c r="DEM8" s="199"/>
      <c r="DEN8" s="199"/>
      <c r="DEO8" s="199"/>
      <c r="DEP8" s="199"/>
      <c r="DEQ8" s="199"/>
      <c r="DER8" s="199"/>
      <c r="DES8" s="199"/>
      <c r="DET8" s="199"/>
      <c r="DEU8" s="199"/>
      <c r="DEV8" s="199"/>
      <c r="DEW8" s="199"/>
      <c r="DEX8" s="199"/>
      <c r="DEY8" s="199"/>
      <c r="DEZ8" s="199"/>
      <c r="DFA8" s="199"/>
      <c r="DFB8" s="199"/>
      <c r="DFC8" s="199"/>
      <c r="DFD8" s="199"/>
      <c r="DFE8" s="199"/>
      <c r="DFF8" s="199"/>
      <c r="DFG8" s="199"/>
      <c r="DFH8" s="199"/>
      <c r="DFI8" s="199"/>
      <c r="DFJ8" s="199"/>
      <c r="DFK8" s="199"/>
      <c r="DFL8" s="199"/>
      <c r="DFM8" s="199"/>
      <c r="DFN8" s="199"/>
      <c r="DFO8" s="199"/>
      <c r="DFP8" s="199"/>
      <c r="DFQ8" s="199"/>
      <c r="DFR8" s="199"/>
      <c r="DFS8" s="199"/>
      <c r="DFT8" s="199"/>
      <c r="DFU8" s="199"/>
      <c r="DFV8" s="199"/>
      <c r="DFW8" s="199"/>
      <c r="DFX8" s="199"/>
      <c r="DFY8" s="199"/>
      <c r="DFZ8" s="199"/>
      <c r="DGA8" s="199"/>
      <c r="DGB8" s="199"/>
      <c r="DGC8" s="199"/>
      <c r="DGD8" s="199"/>
      <c r="DGE8" s="199"/>
      <c r="DGF8" s="199"/>
      <c r="DGG8" s="199"/>
      <c r="DGH8" s="199"/>
      <c r="DGI8" s="199"/>
      <c r="DGJ8" s="199"/>
      <c r="DGK8" s="199"/>
      <c r="DGL8" s="199"/>
      <c r="DGM8" s="199"/>
      <c r="DGN8" s="199"/>
      <c r="DGO8" s="199"/>
      <c r="DGP8" s="199"/>
      <c r="DGQ8" s="199"/>
      <c r="DGR8" s="199"/>
      <c r="DGS8" s="199"/>
      <c r="DGT8" s="199"/>
      <c r="DGU8" s="199"/>
      <c r="DGV8" s="199"/>
      <c r="DGW8" s="199"/>
      <c r="DGX8" s="199"/>
      <c r="DGY8" s="199"/>
      <c r="DGZ8" s="199"/>
      <c r="DHA8" s="199"/>
      <c r="DHB8" s="199"/>
      <c r="DHC8" s="199"/>
      <c r="DHD8" s="199"/>
      <c r="DHE8" s="199"/>
      <c r="DHF8" s="199"/>
      <c r="DHG8" s="199"/>
      <c r="DHH8" s="199"/>
      <c r="DHI8" s="199"/>
      <c r="DHJ8" s="199"/>
      <c r="DHK8" s="199"/>
      <c r="DHL8" s="199"/>
      <c r="DHM8" s="199"/>
      <c r="DHN8" s="199"/>
      <c r="DHO8" s="199"/>
      <c r="DHP8" s="199"/>
      <c r="DHQ8" s="199"/>
      <c r="DHR8" s="199"/>
      <c r="DHS8" s="199"/>
      <c r="DHT8" s="199"/>
      <c r="DHU8" s="199"/>
      <c r="DHV8" s="199"/>
      <c r="DHW8" s="199"/>
      <c r="DHX8" s="199"/>
      <c r="DHY8" s="199"/>
      <c r="DHZ8" s="199"/>
      <c r="DIA8" s="199"/>
      <c r="DIB8" s="199"/>
      <c r="DIC8" s="199"/>
      <c r="DID8" s="199"/>
      <c r="DIE8" s="199"/>
      <c r="DIF8" s="199"/>
      <c r="DIG8" s="199"/>
      <c r="DIH8" s="199"/>
      <c r="DII8" s="199"/>
      <c r="DIJ8" s="199"/>
      <c r="DIK8" s="199"/>
      <c r="DIL8" s="199"/>
      <c r="DIM8" s="199"/>
      <c r="DIN8" s="199"/>
      <c r="DIO8" s="199"/>
      <c r="DIP8" s="199"/>
      <c r="DIQ8" s="199"/>
      <c r="DIR8" s="199"/>
      <c r="DIS8" s="199"/>
      <c r="DIT8" s="199"/>
      <c r="DIU8" s="199"/>
      <c r="DIV8" s="199"/>
      <c r="DIW8" s="199"/>
      <c r="DIX8" s="199"/>
      <c r="DIY8" s="199"/>
      <c r="DIZ8" s="199"/>
      <c r="DJA8" s="199"/>
      <c r="DJB8" s="199"/>
      <c r="DJC8" s="199"/>
      <c r="DJD8" s="199"/>
      <c r="DJE8" s="199"/>
      <c r="DJF8" s="199"/>
      <c r="DJG8" s="199"/>
      <c r="DJH8" s="199"/>
      <c r="DJI8" s="199"/>
      <c r="DJJ8" s="199"/>
      <c r="DJK8" s="199"/>
      <c r="DJL8" s="199"/>
      <c r="DJM8" s="199"/>
      <c r="DJN8" s="199"/>
      <c r="DJO8" s="199"/>
      <c r="DJP8" s="199"/>
      <c r="DJQ8" s="199"/>
      <c r="DJR8" s="199"/>
      <c r="DJS8" s="199"/>
      <c r="DJT8" s="199"/>
      <c r="DJU8" s="199"/>
      <c r="DJV8" s="199"/>
      <c r="DJW8" s="199"/>
      <c r="DJX8" s="199"/>
      <c r="DJY8" s="199"/>
      <c r="DJZ8" s="199"/>
      <c r="DKA8" s="199"/>
      <c r="DKB8" s="199"/>
      <c r="DKC8" s="199"/>
      <c r="DKD8" s="199"/>
      <c r="DKE8" s="199"/>
      <c r="DKF8" s="199"/>
      <c r="DKG8" s="199"/>
      <c r="DKH8" s="199"/>
      <c r="DKI8" s="199"/>
      <c r="DKJ8" s="199"/>
      <c r="DKK8" s="199"/>
      <c r="DKL8" s="199"/>
      <c r="DKM8" s="199"/>
      <c r="DKN8" s="199"/>
      <c r="DKO8" s="199"/>
      <c r="DKP8" s="199"/>
      <c r="DKQ8" s="199"/>
      <c r="DKR8" s="199"/>
      <c r="DKS8" s="199"/>
      <c r="DKT8" s="199"/>
      <c r="DKU8" s="199"/>
      <c r="DKV8" s="199"/>
      <c r="DKW8" s="199"/>
      <c r="DKX8" s="199"/>
      <c r="DKY8" s="199"/>
      <c r="DKZ8" s="199"/>
      <c r="DLA8" s="199"/>
      <c r="DLB8" s="199"/>
      <c r="DLC8" s="199"/>
      <c r="DLD8" s="199"/>
      <c r="DLE8" s="199"/>
      <c r="DLF8" s="199"/>
      <c r="DLG8" s="199"/>
      <c r="DLH8" s="199"/>
      <c r="DLI8" s="199"/>
      <c r="DLJ8" s="199"/>
      <c r="DLK8" s="199"/>
      <c r="DLL8" s="199"/>
      <c r="DLM8" s="199"/>
      <c r="DLN8" s="199"/>
      <c r="DLO8" s="199"/>
      <c r="DLP8" s="199"/>
      <c r="DLQ8" s="199"/>
      <c r="DLR8" s="199"/>
      <c r="DLS8" s="199"/>
      <c r="DLT8" s="199"/>
      <c r="DLU8" s="199"/>
      <c r="DLV8" s="199"/>
      <c r="DLW8" s="199"/>
      <c r="DLX8" s="199"/>
      <c r="DLY8" s="199"/>
      <c r="DLZ8" s="199"/>
      <c r="DMA8" s="199"/>
      <c r="DMB8" s="199"/>
      <c r="DMC8" s="199"/>
      <c r="DMD8" s="199"/>
      <c r="DME8" s="199"/>
      <c r="DMF8" s="199"/>
      <c r="DMG8" s="199"/>
      <c r="DMH8" s="199"/>
      <c r="DMI8" s="199"/>
      <c r="DMJ8" s="199"/>
      <c r="DMK8" s="199"/>
      <c r="DML8" s="199"/>
      <c r="DMM8" s="199"/>
      <c r="DMN8" s="199"/>
      <c r="DMO8" s="199"/>
      <c r="DMP8" s="199"/>
      <c r="DMQ8" s="199"/>
      <c r="DMR8" s="199"/>
      <c r="DMS8" s="199"/>
      <c r="DMT8" s="199"/>
      <c r="DMU8" s="199"/>
      <c r="DMV8" s="199"/>
      <c r="DMW8" s="199"/>
      <c r="DMX8" s="199"/>
      <c r="DMY8" s="199"/>
      <c r="DMZ8" s="199"/>
      <c r="DNA8" s="199"/>
      <c r="DNB8" s="199"/>
      <c r="DNC8" s="199"/>
      <c r="DND8" s="199"/>
      <c r="DNE8" s="199"/>
      <c r="DNF8" s="199"/>
      <c r="DNG8" s="199"/>
      <c r="DNH8" s="199"/>
      <c r="DNI8" s="199"/>
      <c r="DNJ8" s="199"/>
      <c r="DNK8" s="199"/>
      <c r="DNL8" s="199"/>
      <c r="DNM8" s="199"/>
      <c r="DNN8" s="199"/>
      <c r="DNO8" s="199"/>
      <c r="DNP8" s="199"/>
      <c r="DNQ8" s="199"/>
      <c r="DNR8" s="199"/>
      <c r="DNS8" s="199"/>
      <c r="DNT8" s="199"/>
      <c r="DNU8" s="199"/>
      <c r="DNV8" s="199"/>
      <c r="DNW8" s="199"/>
      <c r="DNX8" s="199"/>
      <c r="DNY8" s="199"/>
      <c r="DNZ8" s="199"/>
      <c r="DOA8" s="199"/>
      <c r="DOB8" s="199"/>
      <c r="DOC8" s="199"/>
      <c r="DOD8" s="199"/>
      <c r="DOE8" s="199"/>
      <c r="DOF8" s="199"/>
      <c r="DOG8" s="199"/>
      <c r="DOH8" s="199"/>
      <c r="DOI8" s="199"/>
      <c r="DOJ8" s="199"/>
      <c r="DOK8" s="199"/>
      <c r="DOL8" s="199"/>
      <c r="DOM8" s="199"/>
      <c r="DON8" s="199"/>
      <c r="DOO8" s="199"/>
      <c r="DOP8" s="199"/>
      <c r="DOQ8" s="199"/>
      <c r="DOR8" s="199"/>
      <c r="DOS8" s="199"/>
      <c r="DOT8" s="199"/>
      <c r="DOU8" s="199"/>
      <c r="DOV8" s="199"/>
      <c r="DOW8" s="199"/>
      <c r="DOX8" s="199"/>
      <c r="DOY8" s="199"/>
      <c r="DOZ8" s="199"/>
      <c r="DPA8" s="199"/>
      <c r="DPB8" s="199"/>
      <c r="DPC8" s="199"/>
      <c r="DPD8" s="199"/>
      <c r="DPE8" s="199"/>
      <c r="DPF8" s="199"/>
      <c r="DPG8" s="199"/>
      <c r="DPH8" s="199"/>
      <c r="DPI8" s="199"/>
      <c r="DPJ8" s="199"/>
      <c r="DPK8" s="199"/>
      <c r="DPL8" s="199"/>
      <c r="DPM8" s="199"/>
      <c r="DPN8" s="199"/>
      <c r="DPO8" s="199"/>
      <c r="DPP8" s="199"/>
      <c r="DPQ8" s="199"/>
      <c r="DPR8" s="199"/>
      <c r="DPS8" s="199"/>
      <c r="DPT8" s="199"/>
      <c r="DPU8" s="199"/>
      <c r="DPV8" s="199"/>
      <c r="DPW8" s="199"/>
      <c r="DPX8" s="199"/>
      <c r="DPY8" s="199"/>
      <c r="DPZ8" s="199"/>
      <c r="DQA8" s="199"/>
      <c r="DQB8" s="199"/>
      <c r="DQC8" s="199"/>
      <c r="DQD8" s="199"/>
      <c r="DQE8" s="199"/>
      <c r="DQF8" s="199"/>
      <c r="DQG8" s="199"/>
      <c r="DQH8" s="199"/>
      <c r="DQI8" s="199"/>
      <c r="DQJ8" s="199"/>
      <c r="DQK8" s="199"/>
      <c r="DQL8" s="199"/>
      <c r="DQM8" s="199"/>
      <c r="DQN8" s="199"/>
      <c r="DQO8" s="199"/>
      <c r="DQP8" s="199"/>
      <c r="DQQ8" s="199"/>
      <c r="DQR8" s="199"/>
      <c r="DQS8" s="199"/>
      <c r="DQT8" s="199"/>
      <c r="DQU8" s="199"/>
      <c r="DQV8" s="199"/>
      <c r="DQW8" s="199"/>
      <c r="DQX8" s="199"/>
      <c r="DQY8" s="199"/>
      <c r="DQZ8" s="199"/>
      <c r="DRA8" s="199"/>
      <c r="DRB8" s="199"/>
      <c r="DRC8" s="199"/>
      <c r="DRD8" s="199"/>
      <c r="DRE8" s="199"/>
      <c r="DRF8" s="199"/>
      <c r="DRG8" s="199"/>
      <c r="DRH8" s="199"/>
      <c r="DRI8" s="199"/>
      <c r="DRJ8" s="199"/>
      <c r="DRK8" s="199"/>
      <c r="DRL8" s="199"/>
      <c r="DRM8" s="199"/>
      <c r="DRN8" s="199"/>
      <c r="DRO8" s="199"/>
      <c r="DRP8" s="199"/>
      <c r="DRQ8" s="199"/>
      <c r="DRR8" s="199"/>
      <c r="DRS8" s="199"/>
      <c r="DRT8" s="199"/>
      <c r="DRU8" s="199"/>
      <c r="DRV8" s="199"/>
      <c r="DRW8" s="199"/>
      <c r="DRX8" s="199"/>
      <c r="DRY8" s="199"/>
      <c r="DRZ8" s="199"/>
      <c r="DSA8" s="199"/>
      <c r="DSB8" s="199"/>
      <c r="DSC8" s="199"/>
      <c r="DSD8" s="199"/>
      <c r="DSE8" s="199"/>
      <c r="DSF8" s="199"/>
      <c r="DSG8" s="199"/>
      <c r="DSH8" s="199"/>
      <c r="DSI8" s="199"/>
      <c r="DSJ8" s="199"/>
      <c r="DSK8" s="199"/>
      <c r="DSL8" s="199"/>
      <c r="DSM8" s="199"/>
      <c r="DSN8" s="199"/>
      <c r="DSO8" s="199"/>
      <c r="DSP8" s="199"/>
      <c r="DSQ8" s="199"/>
      <c r="DSR8" s="199"/>
      <c r="DSS8" s="199"/>
      <c r="DST8" s="199"/>
      <c r="DSU8" s="199"/>
      <c r="DSV8" s="199"/>
      <c r="DSW8" s="199"/>
      <c r="DSX8" s="199"/>
      <c r="DSY8" s="199"/>
      <c r="DSZ8" s="199"/>
      <c r="DTA8" s="199"/>
      <c r="DTB8" s="199"/>
      <c r="DTC8" s="199"/>
      <c r="DTD8" s="199"/>
      <c r="DTE8" s="199"/>
      <c r="DTF8" s="199"/>
      <c r="DTG8" s="199"/>
      <c r="DTH8" s="199"/>
      <c r="DTI8" s="199"/>
      <c r="DTJ8" s="199"/>
      <c r="DTK8" s="199"/>
      <c r="DTL8" s="199"/>
      <c r="DTM8" s="199"/>
      <c r="DTN8" s="199"/>
      <c r="DTO8" s="199"/>
      <c r="DTP8" s="199"/>
      <c r="DTQ8" s="199"/>
      <c r="DTR8" s="199"/>
      <c r="DTS8" s="199"/>
      <c r="DTT8" s="199"/>
      <c r="DTU8" s="199"/>
      <c r="DTV8" s="199"/>
      <c r="DTW8" s="199"/>
      <c r="DTX8" s="199"/>
      <c r="DTY8" s="199"/>
      <c r="DTZ8" s="199"/>
      <c r="DUA8" s="199"/>
      <c r="DUB8" s="199"/>
      <c r="DUC8" s="199"/>
      <c r="DUD8" s="199"/>
      <c r="DUE8" s="199"/>
      <c r="DUF8" s="199"/>
      <c r="DUG8" s="199"/>
      <c r="DUH8" s="199"/>
      <c r="DUI8" s="199"/>
      <c r="DUJ8" s="199"/>
      <c r="DUK8" s="199"/>
      <c r="DUL8" s="199"/>
      <c r="DUM8" s="199"/>
      <c r="DUN8" s="199"/>
      <c r="DUO8" s="199"/>
      <c r="DUP8" s="199"/>
      <c r="DUQ8" s="199"/>
      <c r="DUR8" s="199"/>
      <c r="DUS8" s="199"/>
      <c r="DUT8" s="199"/>
      <c r="DUU8" s="199"/>
      <c r="DUV8" s="199"/>
      <c r="DUW8" s="199"/>
      <c r="DUX8" s="199"/>
      <c r="DUY8" s="199"/>
      <c r="DUZ8" s="199"/>
      <c r="DVA8" s="199"/>
      <c r="DVB8" s="199"/>
      <c r="DVC8" s="199"/>
      <c r="DVD8" s="199"/>
      <c r="DVE8" s="199"/>
      <c r="DVF8" s="199"/>
      <c r="DVG8" s="199"/>
      <c r="DVH8" s="199"/>
      <c r="DVI8" s="199"/>
      <c r="DVJ8" s="199"/>
      <c r="DVK8" s="199"/>
      <c r="DVL8" s="199"/>
      <c r="DVM8" s="199"/>
      <c r="DVN8" s="199"/>
      <c r="DVO8" s="199"/>
      <c r="DVP8" s="199"/>
      <c r="DVQ8" s="199"/>
      <c r="DVR8" s="199"/>
      <c r="DVS8" s="199"/>
      <c r="DVT8" s="199"/>
      <c r="DVU8" s="199"/>
      <c r="DVV8" s="199"/>
      <c r="DVW8" s="199"/>
      <c r="DVX8" s="199"/>
      <c r="DVY8" s="199"/>
      <c r="DVZ8" s="199"/>
      <c r="DWA8" s="199"/>
      <c r="DWB8" s="199"/>
      <c r="DWC8" s="199"/>
      <c r="DWD8" s="199"/>
      <c r="DWE8" s="199"/>
      <c r="DWF8" s="199"/>
      <c r="DWG8" s="199"/>
      <c r="DWH8" s="199"/>
      <c r="DWI8" s="199"/>
      <c r="DWJ8" s="199"/>
      <c r="DWK8" s="199"/>
      <c r="DWL8" s="199"/>
      <c r="DWM8" s="199"/>
      <c r="DWN8" s="199"/>
      <c r="DWO8" s="199"/>
      <c r="DWP8" s="199"/>
      <c r="DWQ8" s="199"/>
      <c r="DWR8" s="199"/>
      <c r="DWS8" s="199"/>
      <c r="DWT8" s="199"/>
      <c r="DWU8" s="199"/>
      <c r="DWV8" s="199"/>
      <c r="DWW8" s="199"/>
      <c r="DWX8" s="199"/>
      <c r="DWY8" s="199"/>
      <c r="DWZ8" s="199"/>
      <c r="DXA8" s="199"/>
      <c r="DXB8" s="199"/>
      <c r="DXC8" s="199"/>
      <c r="DXD8" s="199"/>
      <c r="DXE8" s="199"/>
      <c r="DXF8" s="199"/>
      <c r="DXG8" s="199"/>
      <c r="DXH8" s="199"/>
      <c r="DXI8" s="199"/>
      <c r="DXJ8" s="199"/>
      <c r="DXK8" s="199"/>
      <c r="DXL8" s="199"/>
      <c r="DXM8" s="199"/>
      <c r="DXN8" s="199"/>
      <c r="DXO8" s="199"/>
      <c r="DXP8" s="199"/>
      <c r="DXQ8" s="199"/>
      <c r="DXR8" s="199"/>
      <c r="DXS8" s="199"/>
      <c r="DXT8" s="199"/>
      <c r="DXU8" s="199"/>
      <c r="DXV8" s="199"/>
      <c r="DXW8" s="199"/>
      <c r="DXX8" s="199"/>
      <c r="DXY8" s="199"/>
      <c r="DXZ8" s="199"/>
      <c r="DYA8" s="199"/>
      <c r="DYB8" s="199"/>
      <c r="DYC8" s="199"/>
      <c r="DYD8" s="199"/>
      <c r="DYE8" s="199"/>
      <c r="DYF8" s="199"/>
      <c r="DYG8" s="199"/>
      <c r="DYH8" s="199"/>
      <c r="DYI8" s="199"/>
      <c r="DYJ8" s="199"/>
      <c r="DYK8" s="199"/>
      <c r="DYL8" s="199"/>
      <c r="DYM8" s="199"/>
      <c r="DYN8" s="199"/>
      <c r="DYO8" s="199"/>
      <c r="DYP8" s="199"/>
      <c r="DYQ8" s="199"/>
      <c r="DYR8" s="199"/>
      <c r="DYS8" s="199"/>
      <c r="DYT8" s="199"/>
      <c r="DYU8" s="199"/>
      <c r="DYV8" s="199"/>
      <c r="DYW8" s="199"/>
      <c r="DYX8" s="199"/>
      <c r="DYY8" s="199"/>
      <c r="DYZ8" s="199"/>
      <c r="DZA8" s="199"/>
      <c r="DZB8" s="199"/>
      <c r="DZC8" s="199"/>
      <c r="DZD8" s="199"/>
      <c r="DZE8" s="199"/>
      <c r="DZF8" s="199"/>
      <c r="DZG8" s="199"/>
      <c r="DZH8" s="199"/>
      <c r="DZI8" s="199"/>
      <c r="DZJ8" s="199"/>
      <c r="DZK8" s="199"/>
      <c r="DZL8" s="199"/>
      <c r="DZM8" s="199"/>
      <c r="DZN8" s="199"/>
      <c r="DZO8" s="199"/>
      <c r="DZP8" s="199"/>
      <c r="DZQ8" s="199"/>
      <c r="DZR8" s="199"/>
      <c r="DZS8" s="199"/>
      <c r="DZT8" s="199"/>
      <c r="DZU8" s="199"/>
      <c r="DZV8" s="199"/>
      <c r="DZW8" s="199"/>
      <c r="DZX8" s="199"/>
      <c r="DZY8" s="199"/>
      <c r="DZZ8" s="199"/>
      <c r="EAA8" s="199"/>
      <c r="EAB8" s="199"/>
      <c r="EAC8" s="199"/>
      <c r="EAD8" s="199"/>
      <c r="EAE8" s="199"/>
      <c r="EAF8" s="199"/>
      <c r="EAG8" s="199"/>
      <c r="EAH8" s="199"/>
      <c r="EAI8" s="199"/>
      <c r="EAJ8" s="199"/>
      <c r="EAK8" s="199"/>
      <c r="EAL8" s="199"/>
      <c r="EAM8" s="199"/>
      <c r="EAN8" s="199"/>
      <c r="EAO8" s="199"/>
      <c r="EAP8" s="199"/>
      <c r="EAQ8" s="199"/>
      <c r="EAR8" s="199"/>
      <c r="EAS8" s="199"/>
      <c r="EAT8" s="199"/>
      <c r="EAU8" s="199"/>
      <c r="EAV8" s="199"/>
      <c r="EAW8" s="199"/>
      <c r="EAX8" s="199"/>
      <c r="EAY8" s="199"/>
      <c r="EAZ8" s="199"/>
      <c r="EBA8" s="199"/>
      <c r="EBB8" s="199"/>
      <c r="EBC8" s="199"/>
      <c r="EBD8" s="199"/>
      <c r="EBE8" s="199"/>
      <c r="EBF8" s="199"/>
      <c r="EBG8" s="199"/>
      <c r="EBH8" s="199"/>
      <c r="EBI8" s="199"/>
      <c r="EBJ8" s="199"/>
      <c r="EBK8" s="199"/>
      <c r="EBL8" s="199"/>
      <c r="EBM8" s="199"/>
      <c r="EBN8" s="199"/>
      <c r="EBO8" s="199"/>
      <c r="EBP8" s="199"/>
      <c r="EBQ8" s="199"/>
      <c r="EBR8" s="199"/>
      <c r="EBS8" s="199"/>
      <c r="EBT8" s="199"/>
      <c r="EBU8" s="199"/>
      <c r="EBV8" s="199"/>
      <c r="EBW8" s="199"/>
      <c r="EBX8" s="199"/>
      <c r="EBY8" s="199"/>
      <c r="EBZ8" s="199"/>
      <c r="ECA8" s="199"/>
      <c r="ECB8" s="199"/>
      <c r="ECC8" s="199"/>
      <c r="ECD8" s="199"/>
      <c r="ECE8" s="199"/>
      <c r="ECF8" s="199"/>
      <c r="ECG8" s="199"/>
      <c r="ECH8" s="199"/>
      <c r="ECI8" s="199"/>
      <c r="ECJ8" s="199"/>
      <c r="ECK8" s="199"/>
      <c r="ECL8" s="199"/>
      <c r="ECM8" s="199"/>
      <c r="ECN8" s="199"/>
      <c r="ECO8" s="199"/>
      <c r="ECP8" s="199"/>
      <c r="ECQ8" s="199"/>
      <c r="ECR8" s="199"/>
      <c r="ECS8" s="199"/>
      <c r="ECT8" s="199"/>
      <c r="ECU8" s="199"/>
      <c r="ECV8" s="199"/>
      <c r="ECW8" s="199"/>
      <c r="ECX8" s="199"/>
      <c r="ECY8" s="199"/>
      <c r="ECZ8" s="199"/>
      <c r="EDA8" s="199"/>
      <c r="EDB8" s="199"/>
      <c r="EDC8" s="199"/>
      <c r="EDD8" s="199"/>
      <c r="EDE8" s="199"/>
      <c r="EDF8" s="199"/>
      <c r="EDG8" s="199"/>
      <c r="EDH8" s="199"/>
      <c r="EDI8" s="199"/>
      <c r="EDJ8" s="199"/>
      <c r="EDK8" s="199"/>
      <c r="EDL8" s="199"/>
      <c r="EDM8" s="199"/>
      <c r="EDN8" s="199"/>
      <c r="EDO8" s="199"/>
      <c r="EDP8" s="199"/>
      <c r="EDQ8" s="199"/>
      <c r="EDR8" s="199"/>
      <c r="EDS8" s="199"/>
      <c r="EDT8" s="199"/>
      <c r="EDU8" s="199"/>
      <c r="EDV8" s="199"/>
      <c r="EDW8" s="199"/>
      <c r="EDX8" s="199"/>
      <c r="EDY8" s="199"/>
      <c r="EDZ8" s="199"/>
      <c r="EEA8" s="199"/>
      <c r="EEB8" s="199"/>
      <c r="EEC8" s="199"/>
      <c r="EED8" s="199"/>
      <c r="EEE8" s="199"/>
      <c r="EEF8" s="199"/>
      <c r="EEG8" s="199"/>
      <c r="EEH8" s="199"/>
      <c r="EEI8" s="199"/>
      <c r="EEJ8" s="199"/>
      <c r="EEK8" s="199"/>
      <c r="EEL8" s="199"/>
      <c r="EEM8" s="199"/>
      <c r="EEN8" s="199"/>
      <c r="EEO8" s="199"/>
      <c r="EEP8" s="199"/>
      <c r="EEQ8" s="199"/>
      <c r="EER8" s="199"/>
      <c r="EES8" s="199"/>
      <c r="EET8" s="199"/>
      <c r="EEU8" s="199"/>
      <c r="EEV8" s="199"/>
      <c r="EEW8" s="199"/>
      <c r="EEX8" s="199"/>
      <c r="EEY8" s="199"/>
      <c r="EEZ8" s="199"/>
      <c r="EFA8" s="199"/>
      <c r="EFB8" s="199"/>
      <c r="EFC8" s="199"/>
      <c r="EFD8" s="199"/>
      <c r="EFE8" s="199"/>
      <c r="EFF8" s="199"/>
      <c r="EFG8" s="199"/>
      <c r="EFH8" s="199"/>
      <c r="EFI8" s="199"/>
      <c r="EFJ8" s="199"/>
      <c r="EFK8" s="199"/>
      <c r="EFL8" s="199"/>
      <c r="EFM8" s="199"/>
      <c r="EFN8" s="199"/>
      <c r="EFO8" s="199"/>
      <c r="EFP8" s="199"/>
      <c r="EFQ8" s="199"/>
      <c r="EFR8" s="199"/>
      <c r="EFS8" s="199"/>
      <c r="EFT8" s="199"/>
      <c r="EFU8" s="199"/>
      <c r="EFV8" s="199"/>
      <c r="EFW8" s="199"/>
      <c r="EFX8" s="199"/>
      <c r="EFY8" s="199"/>
      <c r="EFZ8" s="199"/>
      <c r="EGA8" s="199"/>
      <c r="EGB8" s="199"/>
      <c r="EGC8" s="199"/>
      <c r="EGD8" s="199"/>
      <c r="EGE8" s="199"/>
      <c r="EGF8" s="199"/>
      <c r="EGG8" s="199"/>
      <c r="EGH8" s="199"/>
      <c r="EGI8" s="199"/>
      <c r="EGJ8" s="199"/>
      <c r="EGK8" s="199"/>
      <c r="EGL8" s="199"/>
      <c r="EGM8" s="199"/>
      <c r="EGN8" s="199"/>
      <c r="EGO8" s="199"/>
      <c r="EGP8" s="199"/>
      <c r="EGQ8" s="199"/>
      <c r="EGR8" s="199"/>
      <c r="EGS8" s="199"/>
      <c r="EGT8" s="199"/>
      <c r="EGU8" s="199"/>
      <c r="EGV8" s="199"/>
      <c r="EGW8" s="199"/>
      <c r="EGX8" s="199"/>
      <c r="EGY8" s="199"/>
      <c r="EGZ8" s="199"/>
      <c r="EHA8" s="199"/>
      <c r="EHB8" s="199"/>
      <c r="EHC8" s="199"/>
      <c r="EHD8" s="199"/>
      <c r="EHE8" s="199"/>
      <c r="EHF8" s="199"/>
      <c r="EHG8" s="199"/>
      <c r="EHH8" s="199"/>
      <c r="EHI8" s="199"/>
      <c r="EHJ8" s="199"/>
      <c r="EHK8" s="199"/>
      <c r="EHL8" s="199"/>
      <c r="EHM8" s="199"/>
      <c r="EHN8" s="199"/>
      <c r="EHO8" s="199"/>
      <c r="EHP8" s="199"/>
      <c r="EHQ8" s="199"/>
      <c r="EHR8" s="199"/>
      <c r="EHS8" s="199"/>
      <c r="EHT8" s="199"/>
      <c r="EHU8" s="199"/>
      <c r="EHV8" s="199"/>
      <c r="EHW8" s="199"/>
      <c r="EHX8" s="199"/>
      <c r="EHY8" s="199"/>
      <c r="EHZ8" s="199"/>
      <c r="EIA8" s="199"/>
      <c r="EIB8" s="199"/>
      <c r="EIC8" s="199"/>
      <c r="EID8" s="199"/>
      <c r="EIE8" s="199"/>
      <c r="EIF8" s="199"/>
      <c r="EIG8" s="199"/>
      <c r="EIH8" s="199"/>
      <c r="EII8" s="199"/>
      <c r="EIJ8" s="199"/>
      <c r="EIK8" s="199"/>
      <c r="EIL8" s="199"/>
      <c r="EIM8" s="199"/>
      <c r="EIN8" s="199"/>
      <c r="EIO8" s="199"/>
      <c r="EIP8" s="199"/>
      <c r="EIQ8" s="199"/>
      <c r="EIR8" s="199"/>
      <c r="EIS8" s="199"/>
      <c r="EIT8" s="199"/>
      <c r="EIU8" s="199"/>
      <c r="EIV8" s="199"/>
      <c r="EIW8" s="199"/>
      <c r="EIX8" s="199"/>
      <c r="EIY8" s="199"/>
      <c r="EIZ8" s="199"/>
      <c r="EJA8" s="199"/>
      <c r="EJB8" s="199"/>
      <c r="EJC8" s="199"/>
      <c r="EJD8" s="199"/>
      <c r="EJE8" s="199"/>
      <c r="EJF8" s="199"/>
      <c r="EJG8" s="199"/>
      <c r="EJH8" s="199"/>
      <c r="EJI8" s="199"/>
      <c r="EJJ8" s="199"/>
      <c r="EJK8" s="199"/>
      <c r="EJL8" s="199"/>
      <c r="EJM8" s="199"/>
      <c r="EJN8" s="199"/>
      <c r="EJO8" s="199"/>
      <c r="EJP8" s="199"/>
      <c r="EJQ8" s="199"/>
      <c r="EJR8" s="199"/>
      <c r="EJS8" s="199"/>
      <c r="EJT8" s="199"/>
      <c r="EJU8" s="199"/>
      <c r="EJV8" s="199"/>
      <c r="EJW8" s="199"/>
      <c r="EJX8" s="199"/>
      <c r="EJY8" s="199"/>
      <c r="EJZ8" s="199"/>
      <c r="EKA8" s="199"/>
      <c r="EKB8" s="199"/>
      <c r="EKC8" s="199"/>
      <c r="EKD8" s="199"/>
      <c r="EKE8" s="199"/>
      <c r="EKF8" s="199"/>
      <c r="EKG8" s="199"/>
      <c r="EKH8" s="199"/>
      <c r="EKI8" s="199"/>
      <c r="EKJ8" s="199"/>
      <c r="EKK8" s="199"/>
      <c r="EKL8" s="199"/>
      <c r="EKM8" s="199"/>
      <c r="EKN8" s="199"/>
      <c r="EKO8" s="199"/>
      <c r="EKP8" s="199"/>
      <c r="EKQ8" s="199"/>
      <c r="EKR8" s="199"/>
      <c r="EKS8" s="199"/>
      <c r="EKT8" s="199"/>
      <c r="EKU8" s="199"/>
      <c r="EKV8" s="199"/>
      <c r="EKW8" s="199"/>
      <c r="EKX8" s="199"/>
      <c r="EKY8" s="199"/>
      <c r="EKZ8" s="199"/>
      <c r="ELA8" s="199"/>
      <c r="ELB8" s="199"/>
      <c r="ELC8" s="199"/>
      <c r="ELD8" s="199"/>
      <c r="ELE8" s="199"/>
      <c r="ELF8" s="199"/>
      <c r="ELG8" s="199"/>
      <c r="ELH8" s="199"/>
      <c r="ELI8" s="199"/>
      <c r="ELJ8" s="199"/>
      <c r="ELK8" s="199"/>
      <c r="ELL8" s="199"/>
      <c r="ELM8" s="199"/>
      <c r="ELN8" s="199"/>
      <c r="ELO8" s="199"/>
      <c r="ELP8" s="199"/>
      <c r="ELQ8" s="199"/>
      <c r="ELR8" s="199"/>
      <c r="ELS8" s="199"/>
      <c r="ELT8" s="199"/>
      <c r="ELU8" s="199"/>
      <c r="ELV8" s="199"/>
      <c r="ELW8" s="199"/>
      <c r="ELX8" s="199"/>
      <c r="ELY8" s="199"/>
      <c r="ELZ8" s="199"/>
      <c r="EMA8" s="199"/>
      <c r="EMB8" s="199"/>
      <c r="EMC8" s="199"/>
      <c r="EMD8" s="199"/>
      <c r="EME8" s="199"/>
      <c r="EMF8" s="199"/>
      <c r="EMG8" s="199"/>
      <c r="EMH8" s="199"/>
      <c r="EMI8" s="199"/>
      <c r="EMJ8" s="199"/>
      <c r="EMK8" s="199"/>
      <c r="EML8" s="199"/>
      <c r="EMM8" s="199"/>
      <c r="EMN8" s="199"/>
      <c r="EMO8" s="199"/>
      <c r="EMP8" s="199"/>
      <c r="EMQ8" s="199"/>
      <c r="EMR8" s="199"/>
      <c r="EMS8" s="199"/>
      <c r="EMT8" s="199"/>
      <c r="EMU8" s="199"/>
      <c r="EMV8" s="199"/>
      <c r="EMW8" s="199"/>
      <c r="EMX8" s="199"/>
      <c r="EMY8" s="199"/>
      <c r="EMZ8" s="199"/>
      <c r="ENA8" s="199"/>
      <c r="ENB8" s="199"/>
      <c r="ENC8" s="199"/>
      <c r="END8" s="199"/>
      <c r="ENE8" s="199"/>
      <c r="ENF8" s="199"/>
      <c r="ENG8" s="199"/>
      <c r="ENH8" s="199"/>
      <c r="ENI8" s="199"/>
      <c r="ENJ8" s="199"/>
      <c r="ENK8" s="199"/>
      <c r="ENL8" s="199"/>
      <c r="ENM8" s="199"/>
      <c r="ENN8" s="199"/>
      <c r="ENO8" s="199"/>
      <c r="ENP8" s="199"/>
      <c r="ENQ8" s="199"/>
      <c r="ENR8" s="199"/>
      <c r="ENS8" s="199"/>
      <c r="ENT8" s="199"/>
      <c r="ENU8" s="199"/>
      <c r="ENV8" s="199"/>
      <c r="ENW8" s="199"/>
      <c r="ENX8" s="199"/>
      <c r="ENY8" s="199"/>
      <c r="ENZ8" s="199"/>
      <c r="EOA8" s="199"/>
      <c r="EOB8" s="199"/>
      <c r="EOC8" s="199"/>
      <c r="EOD8" s="199"/>
      <c r="EOE8" s="199"/>
      <c r="EOF8" s="199"/>
      <c r="EOG8" s="199"/>
      <c r="EOH8" s="199"/>
      <c r="EOI8" s="199"/>
      <c r="EOJ8" s="199"/>
      <c r="EOK8" s="199"/>
      <c r="EOL8" s="199"/>
      <c r="EOM8" s="199"/>
      <c r="EON8" s="199"/>
      <c r="EOO8" s="199"/>
      <c r="EOP8" s="199"/>
      <c r="EOQ8" s="199"/>
      <c r="EOR8" s="199"/>
      <c r="EOS8" s="199"/>
      <c r="EOT8" s="199"/>
      <c r="EOU8" s="199"/>
      <c r="EOV8" s="199"/>
      <c r="EOW8" s="199"/>
      <c r="EOX8" s="199"/>
      <c r="EOY8" s="199"/>
      <c r="EOZ8" s="199"/>
      <c r="EPA8" s="199"/>
      <c r="EPB8" s="199"/>
      <c r="EPC8" s="199"/>
      <c r="EPD8" s="199"/>
      <c r="EPE8" s="199"/>
      <c r="EPF8" s="199"/>
      <c r="EPG8" s="199"/>
      <c r="EPH8" s="199"/>
      <c r="EPI8" s="199"/>
      <c r="EPJ8" s="199"/>
      <c r="EPK8" s="199"/>
      <c r="EPL8" s="199"/>
      <c r="EPM8" s="199"/>
      <c r="EPN8" s="199"/>
      <c r="EPO8" s="199"/>
      <c r="EPP8" s="199"/>
      <c r="EPQ8" s="199"/>
      <c r="EPR8" s="199"/>
      <c r="EPS8" s="199"/>
      <c r="EPT8" s="199"/>
      <c r="EPU8" s="199"/>
      <c r="EPV8" s="199"/>
      <c r="EPW8" s="199"/>
      <c r="EPX8" s="199"/>
      <c r="EPY8" s="199"/>
      <c r="EPZ8" s="199"/>
      <c r="EQA8" s="199"/>
      <c r="EQB8" s="199"/>
      <c r="EQC8" s="199"/>
      <c r="EQD8" s="199"/>
      <c r="EQE8" s="199"/>
      <c r="EQF8" s="199"/>
      <c r="EQG8" s="199"/>
      <c r="EQH8" s="199"/>
      <c r="EQI8" s="199"/>
      <c r="EQJ8" s="199"/>
      <c r="EQK8" s="199"/>
      <c r="EQL8" s="199"/>
      <c r="EQM8" s="199"/>
      <c r="EQN8" s="199"/>
      <c r="EQO8" s="199"/>
      <c r="EQP8" s="199"/>
      <c r="EQQ8" s="199"/>
      <c r="EQR8" s="199"/>
      <c r="EQS8" s="199"/>
      <c r="EQT8" s="199"/>
      <c r="EQU8" s="199"/>
      <c r="EQV8" s="199"/>
      <c r="EQW8" s="199"/>
      <c r="EQX8" s="199"/>
      <c r="EQY8" s="199"/>
      <c r="EQZ8" s="199"/>
      <c r="ERA8" s="199"/>
      <c r="ERB8" s="199"/>
      <c r="ERC8" s="199"/>
      <c r="ERD8" s="199"/>
      <c r="ERE8" s="199"/>
      <c r="ERF8" s="199"/>
      <c r="ERG8" s="199"/>
      <c r="ERH8" s="199"/>
      <c r="ERI8" s="199"/>
      <c r="ERJ8" s="199"/>
      <c r="ERK8" s="199"/>
      <c r="ERL8" s="199"/>
      <c r="ERM8" s="199"/>
      <c r="ERN8" s="199"/>
      <c r="ERO8" s="199"/>
      <c r="ERP8" s="199"/>
      <c r="ERQ8" s="199"/>
      <c r="ERR8" s="199"/>
      <c r="ERS8" s="199"/>
      <c r="ERT8" s="199"/>
      <c r="ERU8" s="199"/>
      <c r="ERV8" s="199"/>
      <c r="ERW8" s="199"/>
      <c r="ERX8" s="199"/>
      <c r="ERY8" s="199"/>
      <c r="ERZ8" s="199"/>
      <c r="ESA8" s="199"/>
      <c r="ESB8" s="199"/>
      <c r="ESC8" s="199"/>
      <c r="ESD8" s="199"/>
      <c r="ESE8" s="199"/>
      <c r="ESF8" s="199"/>
      <c r="ESG8" s="199"/>
      <c r="ESH8" s="199"/>
      <c r="ESI8" s="199"/>
      <c r="ESJ8" s="199"/>
      <c r="ESK8" s="199"/>
      <c r="ESL8" s="199"/>
      <c r="ESM8" s="199"/>
      <c r="ESN8" s="199"/>
      <c r="ESO8" s="199"/>
      <c r="ESP8" s="199"/>
      <c r="ESQ8" s="199"/>
      <c r="ESR8" s="199"/>
      <c r="ESS8" s="199"/>
      <c r="EST8" s="199"/>
      <c r="ESU8" s="199"/>
      <c r="ESV8" s="199"/>
      <c r="ESW8" s="199"/>
      <c r="ESX8" s="199"/>
      <c r="ESY8" s="199"/>
      <c r="ESZ8" s="199"/>
      <c r="ETA8" s="199"/>
      <c r="ETB8" s="199"/>
      <c r="ETC8" s="199"/>
      <c r="ETD8" s="199"/>
      <c r="ETE8" s="199"/>
      <c r="ETF8" s="199"/>
      <c r="ETG8" s="199"/>
      <c r="ETH8" s="199"/>
      <c r="ETI8" s="199"/>
      <c r="ETJ8" s="199"/>
      <c r="ETK8" s="199"/>
      <c r="ETL8" s="199"/>
      <c r="ETM8" s="199"/>
      <c r="ETN8" s="199"/>
      <c r="ETO8" s="199"/>
      <c r="ETP8" s="199"/>
      <c r="ETQ8" s="199"/>
      <c r="ETR8" s="199"/>
      <c r="ETS8" s="199"/>
      <c r="ETT8" s="199"/>
      <c r="ETU8" s="199"/>
      <c r="ETV8" s="199"/>
      <c r="ETW8" s="199"/>
      <c r="ETX8" s="199"/>
      <c r="ETY8" s="199"/>
      <c r="ETZ8" s="199"/>
      <c r="EUA8" s="199"/>
      <c r="EUB8" s="199"/>
      <c r="EUC8" s="199"/>
      <c r="EUD8" s="199"/>
      <c r="EUE8" s="199"/>
      <c r="EUF8" s="199"/>
      <c r="EUG8" s="199"/>
      <c r="EUH8" s="199"/>
      <c r="EUI8" s="199"/>
      <c r="EUJ8" s="199"/>
      <c r="EUK8" s="199"/>
      <c r="EUL8" s="199"/>
      <c r="EUM8" s="199"/>
      <c r="EUN8" s="199"/>
      <c r="EUO8" s="199"/>
      <c r="EUP8" s="199"/>
      <c r="EUQ8" s="199"/>
      <c r="EUR8" s="199"/>
      <c r="EUS8" s="199"/>
      <c r="EUT8" s="199"/>
      <c r="EUU8" s="199"/>
      <c r="EUV8" s="199"/>
      <c r="EUW8" s="199"/>
      <c r="EUX8" s="199"/>
      <c r="EUY8" s="199"/>
      <c r="EUZ8" s="199"/>
      <c r="EVA8" s="199"/>
      <c r="EVB8" s="199"/>
      <c r="EVC8" s="199"/>
      <c r="EVD8" s="199"/>
      <c r="EVE8" s="199"/>
      <c r="EVF8" s="199"/>
      <c r="EVG8" s="199"/>
      <c r="EVH8" s="199"/>
      <c r="EVI8" s="199"/>
      <c r="EVJ8" s="199"/>
      <c r="EVK8" s="199"/>
      <c r="EVL8" s="199"/>
      <c r="EVM8" s="199"/>
      <c r="EVN8" s="199"/>
      <c r="EVO8" s="199"/>
      <c r="EVP8" s="199"/>
      <c r="EVQ8" s="199"/>
      <c r="EVR8" s="199"/>
      <c r="EVS8" s="199"/>
      <c r="EVT8" s="199"/>
      <c r="EVU8" s="199"/>
      <c r="EVV8" s="199"/>
      <c r="EVW8" s="199"/>
      <c r="EVX8" s="199"/>
      <c r="EVY8" s="199"/>
      <c r="EVZ8" s="199"/>
      <c r="EWA8" s="199"/>
      <c r="EWB8" s="199"/>
      <c r="EWC8" s="199"/>
      <c r="EWD8" s="199"/>
      <c r="EWE8" s="199"/>
      <c r="EWF8" s="199"/>
      <c r="EWG8" s="199"/>
      <c r="EWH8" s="199"/>
      <c r="EWI8" s="199"/>
      <c r="EWJ8" s="199"/>
      <c r="EWK8" s="199"/>
      <c r="EWL8" s="199"/>
      <c r="EWM8" s="199"/>
      <c r="EWN8" s="199"/>
      <c r="EWO8" s="199"/>
      <c r="EWP8" s="199"/>
      <c r="EWQ8" s="199"/>
      <c r="EWR8" s="199"/>
      <c r="EWS8" s="199"/>
      <c r="EWT8" s="199"/>
      <c r="EWU8" s="199"/>
      <c r="EWV8" s="199"/>
      <c r="EWW8" s="199"/>
      <c r="EWX8" s="199"/>
      <c r="EWY8" s="199"/>
      <c r="EWZ8" s="199"/>
      <c r="EXA8" s="199"/>
      <c r="EXB8" s="199"/>
      <c r="EXC8" s="199"/>
      <c r="EXD8" s="199"/>
      <c r="EXE8" s="199"/>
      <c r="EXF8" s="199"/>
      <c r="EXG8" s="199"/>
      <c r="EXH8" s="199"/>
      <c r="EXI8" s="199"/>
      <c r="EXJ8" s="199"/>
      <c r="EXK8" s="199"/>
      <c r="EXL8" s="199"/>
      <c r="EXM8" s="199"/>
      <c r="EXN8" s="199"/>
      <c r="EXO8" s="199"/>
      <c r="EXP8" s="199"/>
      <c r="EXQ8" s="199"/>
      <c r="EXR8" s="199"/>
      <c r="EXS8" s="199"/>
      <c r="EXT8" s="199"/>
      <c r="EXU8" s="199"/>
      <c r="EXV8" s="199"/>
      <c r="EXW8" s="199"/>
      <c r="EXX8" s="199"/>
      <c r="EXY8" s="199"/>
      <c r="EXZ8" s="199"/>
      <c r="EYA8" s="199"/>
      <c r="EYB8" s="199"/>
      <c r="EYC8" s="199"/>
      <c r="EYD8" s="199"/>
      <c r="EYE8" s="199"/>
      <c r="EYF8" s="199"/>
      <c r="EYG8" s="199"/>
      <c r="EYH8" s="199"/>
      <c r="EYI8" s="199"/>
      <c r="EYJ8" s="199"/>
      <c r="EYK8" s="199"/>
      <c r="EYL8" s="199"/>
      <c r="EYM8" s="199"/>
      <c r="EYN8" s="199"/>
      <c r="EYO8" s="199"/>
      <c r="EYP8" s="199"/>
      <c r="EYQ8" s="199"/>
      <c r="EYR8" s="199"/>
      <c r="EYS8" s="199"/>
      <c r="EYT8" s="199"/>
      <c r="EYU8" s="199"/>
      <c r="EYV8" s="199"/>
      <c r="EYW8" s="199"/>
      <c r="EYX8" s="199"/>
      <c r="EYY8" s="199"/>
      <c r="EYZ8" s="199"/>
      <c r="EZA8" s="199"/>
      <c r="EZB8" s="199"/>
      <c r="EZC8" s="199"/>
      <c r="EZD8" s="199"/>
      <c r="EZE8" s="199"/>
      <c r="EZF8" s="199"/>
      <c r="EZG8" s="199"/>
      <c r="EZH8" s="199"/>
      <c r="EZI8" s="199"/>
      <c r="EZJ8" s="199"/>
      <c r="EZK8" s="199"/>
      <c r="EZL8" s="199"/>
      <c r="EZM8" s="199"/>
      <c r="EZN8" s="199"/>
      <c r="EZO8" s="199"/>
      <c r="EZP8" s="199"/>
      <c r="EZQ8" s="199"/>
      <c r="EZR8" s="199"/>
      <c r="EZS8" s="199"/>
      <c r="EZT8" s="199"/>
      <c r="EZU8" s="199"/>
      <c r="EZV8" s="199"/>
      <c r="EZW8" s="199"/>
      <c r="EZX8" s="199"/>
      <c r="EZY8" s="199"/>
      <c r="EZZ8" s="199"/>
      <c r="FAA8" s="199"/>
      <c r="FAB8" s="199"/>
      <c r="FAC8" s="199"/>
      <c r="FAD8" s="199"/>
      <c r="FAE8" s="199"/>
      <c r="FAF8" s="199"/>
      <c r="FAG8" s="199"/>
      <c r="FAH8" s="199"/>
      <c r="FAI8" s="199"/>
      <c r="FAJ8" s="199"/>
      <c r="FAK8" s="199"/>
      <c r="FAL8" s="199"/>
      <c r="FAM8" s="199"/>
      <c r="FAN8" s="199"/>
      <c r="FAO8" s="199"/>
      <c r="FAP8" s="199"/>
      <c r="FAQ8" s="199"/>
      <c r="FAR8" s="199"/>
      <c r="FAS8" s="199"/>
      <c r="FAT8" s="199"/>
      <c r="FAU8" s="199"/>
      <c r="FAV8" s="199"/>
      <c r="FAW8" s="199"/>
      <c r="FAX8" s="199"/>
      <c r="FAY8" s="199"/>
      <c r="FAZ8" s="199"/>
      <c r="FBA8" s="199"/>
      <c r="FBB8" s="199"/>
      <c r="FBC8" s="199"/>
      <c r="FBD8" s="199"/>
      <c r="FBE8" s="199"/>
      <c r="FBF8" s="199"/>
      <c r="FBG8" s="199"/>
      <c r="FBH8" s="199"/>
      <c r="FBI8" s="199"/>
      <c r="FBJ8" s="199"/>
      <c r="FBK8" s="199"/>
      <c r="FBL8" s="199"/>
      <c r="FBM8" s="199"/>
      <c r="FBN8" s="199"/>
      <c r="FBO8" s="199"/>
      <c r="FBP8" s="199"/>
      <c r="FBQ8" s="199"/>
      <c r="FBR8" s="199"/>
      <c r="FBS8" s="199"/>
      <c r="FBT8" s="199"/>
      <c r="FBU8" s="199"/>
      <c r="FBV8" s="199"/>
      <c r="FBW8" s="199"/>
      <c r="FBX8" s="199"/>
      <c r="FBY8" s="199"/>
      <c r="FBZ8" s="199"/>
      <c r="FCA8" s="199"/>
      <c r="FCB8" s="199"/>
      <c r="FCC8" s="199"/>
      <c r="FCD8" s="199"/>
      <c r="FCE8" s="199"/>
      <c r="FCF8" s="199"/>
      <c r="FCG8" s="199"/>
      <c r="FCH8" s="199"/>
      <c r="FCI8" s="199"/>
      <c r="FCJ8" s="199"/>
      <c r="FCK8" s="199"/>
      <c r="FCL8" s="199"/>
      <c r="FCM8" s="199"/>
      <c r="FCN8" s="199"/>
      <c r="FCO8" s="199"/>
      <c r="FCP8" s="199"/>
      <c r="FCQ8" s="199"/>
      <c r="FCR8" s="199"/>
      <c r="FCS8" s="199"/>
      <c r="FCT8" s="199"/>
      <c r="FCU8" s="199"/>
      <c r="FCV8" s="199"/>
      <c r="FCW8" s="199"/>
      <c r="FCX8" s="199"/>
      <c r="FCY8" s="199"/>
      <c r="FCZ8" s="199"/>
      <c r="FDA8" s="199"/>
      <c r="FDB8" s="199"/>
      <c r="FDC8" s="199"/>
      <c r="FDD8" s="199"/>
      <c r="FDE8" s="199"/>
      <c r="FDF8" s="199"/>
      <c r="FDG8" s="199"/>
      <c r="FDH8" s="199"/>
      <c r="FDI8" s="199"/>
      <c r="FDJ8" s="199"/>
      <c r="FDK8" s="199"/>
      <c r="FDL8" s="199"/>
      <c r="FDM8" s="199"/>
      <c r="FDN8" s="199"/>
      <c r="FDO8" s="199"/>
      <c r="FDP8" s="199"/>
      <c r="FDQ8" s="199"/>
      <c r="FDR8" s="199"/>
      <c r="FDS8" s="199"/>
      <c r="FDT8" s="199"/>
      <c r="FDU8" s="199"/>
      <c r="FDV8" s="199"/>
      <c r="FDW8" s="199"/>
      <c r="FDX8" s="199"/>
      <c r="FDY8" s="199"/>
      <c r="FDZ8" s="199"/>
      <c r="FEA8" s="199"/>
      <c r="FEB8" s="199"/>
      <c r="FEC8" s="199"/>
      <c r="FED8" s="199"/>
      <c r="FEE8" s="199"/>
      <c r="FEF8" s="199"/>
      <c r="FEG8" s="199"/>
      <c r="FEH8" s="199"/>
      <c r="FEI8" s="199"/>
      <c r="FEJ8" s="199"/>
      <c r="FEK8" s="199"/>
      <c r="FEL8" s="199"/>
      <c r="FEM8" s="199"/>
      <c r="FEN8" s="199"/>
      <c r="FEO8" s="199"/>
      <c r="FEP8" s="199"/>
      <c r="FEQ8" s="199"/>
      <c r="FER8" s="199"/>
      <c r="FES8" s="199"/>
      <c r="FET8" s="199"/>
      <c r="FEU8" s="199"/>
      <c r="FEV8" s="199"/>
      <c r="FEW8" s="199"/>
      <c r="FEX8" s="199"/>
      <c r="FEY8" s="199"/>
      <c r="FEZ8" s="199"/>
      <c r="FFA8" s="199"/>
      <c r="FFB8" s="199"/>
      <c r="FFC8" s="199"/>
      <c r="FFD8" s="199"/>
      <c r="FFE8" s="199"/>
      <c r="FFF8" s="199"/>
      <c r="FFG8" s="199"/>
      <c r="FFH8" s="199"/>
      <c r="FFI8" s="199"/>
      <c r="FFJ8" s="199"/>
      <c r="FFK8" s="199"/>
      <c r="FFL8" s="199"/>
      <c r="FFM8" s="199"/>
      <c r="FFN8" s="199"/>
      <c r="FFO8" s="199"/>
      <c r="FFP8" s="199"/>
      <c r="FFQ8" s="199"/>
      <c r="FFR8" s="199"/>
      <c r="FFS8" s="199"/>
      <c r="FFT8" s="199"/>
      <c r="FFU8" s="199"/>
      <c r="FFV8" s="199"/>
      <c r="FFW8" s="199"/>
      <c r="FFX8" s="199"/>
      <c r="FFY8" s="199"/>
      <c r="FFZ8" s="199"/>
      <c r="FGA8" s="199"/>
      <c r="FGB8" s="199"/>
      <c r="FGC8" s="199"/>
      <c r="FGD8" s="199"/>
      <c r="FGE8" s="199"/>
      <c r="FGF8" s="199"/>
      <c r="FGG8" s="199"/>
      <c r="FGH8" s="199"/>
      <c r="FGI8" s="199"/>
      <c r="FGJ8" s="199"/>
      <c r="FGK8" s="199"/>
      <c r="FGL8" s="199"/>
      <c r="FGM8" s="199"/>
      <c r="FGN8" s="199"/>
      <c r="FGO8" s="199"/>
      <c r="FGP8" s="199"/>
      <c r="FGQ8" s="199"/>
      <c r="FGR8" s="199"/>
      <c r="FGS8" s="199"/>
      <c r="FGT8" s="199"/>
      <c r="FGU8" s="199"/>
      <c r="FGV8" s="199"/>
      <c r="FGW8" s="199"/>
      <c r="FGX8" s="199"/>
      <c r="FGY8" s="199"/>
      <c r="FGZ8" s="199"/>
      <c r="FHA8" s="199"/>
      <c r="FHB8" s="199"/>
      <c r="FHC8" s="199"/>
      <c r="FHD8" s="199"/>
      <c r="FHE8" s="199"/>
      <c r="FHF8" s="199"/>
      <c r="FHG8" s="199"/>
      <c r="FHH8" s="199"/>
      <c r="FHI8" s="199"/>
      <c r="FHJ8" s="199"/>
      <c r="FHK8" s="199"/>
      <c r="FHL8" s="199"/>
      <c r="FHM8" s="199"/>
      <c r="FHN8" s="199"/>
      <c r="FHO8" s="199"/>
      <c r="FHP8" s="199"/>
      <c r="FHQ8" s="199"/>
      <c r="FHR8" s="199"/>
      <c r="FHS8" s="199"/>
      <c r="FHT8" s="199"/>
      <c r="FHU8" s="199"/>
      <c r="FHV8" s="199"/>
      <c r="FHW8" s="199"/>
      <c r="FHX8" s="199"/>
      <c r="FHY8" s="199"/>
      <c r="FHZ8" s="199"/>
      <c r="FIA8" s="199"/>
      <c r="FIB8" s="199"/>
      <c r="FIC8" s="199"/>
      <c r="FID8" s="199"/>
      <c r="FIE8" s="199"/>
      <c r="FIF8" s="199"/>
      <c r="FIG8" s="199"/>
      <c r="FIH8" s="199"/>
      <c r="FII8" s="199"/>
      <c r="FIJ8" s="199"/>
      <c r="FIK8" s="199"/>
      <c r="FIL8" s="199"/>
      <c r="FIM8" s="199"/>
      <c r="FIN8" s="199"/>
      <c r="FIO8" s="199"/>
      <c r="FIP8" s="199"/>
      <c r="FIQ8" s="199"/>
      <c r="FIR8" s="199"/>
      <c r="FIS8" s="199"/>
      <c r="FIT8" s="199"/>
      <c r="FIU8" s="199"/>
      <c r="FIV8" s="199"/>
      <c r="FIW8" s="199"/>
      <c r="FIX8" s="199"/>
      <c r="FIY8" s="199"/>
      <c r="FIZ8" s="199"/>
      <c r="FJA8" s="199"/>
      <c r="FJB8" s="199"/>
      <c r="FJC8" s="199"/>
      <c r="FJD8" s="199"/>
      <c r="FJE8" s="199"/>
      <c r="FJF8" s="199"/>
      <c r="FJG8" s="199"/>
      <c r="FJH8" s="199"/>
      <c r="FJI8" s="199"/>
      <c r="FJJ8" s="199"/>
      <c r="FJK8" s="199"/>
      <c r="FJL8" s="199"/>
      <c r="FJM8" s="199"/>
      <c r="FJN8" s="199"/>
      <c r="FJO8" s="199"/>
      <c r="FJP8" s="199"/>
      <c r="FJQ8" s="199"/>
      <c r="FJR8" s="199"/>
      <c r="FJS8" s="199"/>
      <c r="FJT8" s="199"/>
      <c r="FJU8" s="199"/>
      <c r="FJV8" s="199"/>
      <c r="FJW8" s="199"/>
      <c r="FJX8" s="199"/>
      <c r="FJY8" s="199"/>
      <c r="FJZ8" s="199"/>
      <c r="FKA8" s="199"/>
      <c r="FKB8" s="199"/>
      <c r="FKC8" s="199"/>
      <c r="FKD8" s="199"/>
      <c r="FKE8" s="199"/>
      <c r="FKF8" s="199"/>
      <c r="FKG8" s="199"/>
      <c r="FKH8" s="199"/>
      <c r="FKI8" s="199"/>
      <c r="FKJ8" s="199"/>
      <c r="FKK8" s="199"/>
      <c r="FKL8" s="199"/>
      <c r="FKM8" s="199"/>
      <c r="FKN8" s="199"/>
      <c r="FKO8" s="199"/>
      <c r="FKP8" s="199"/>
      <c r="FKQ8" s="199"/>
      <c r="FKR8" s="199"/>
      <c r="FKS8" s="199"/>
      <c r="FKT8" s="199"/>
      <c r="FKU8" s="199"/>
      <c r="FKV8" s="199"/>
      <c r="FKW8" s="199"/>
      <c r="FKX8" s="199"/>
      <c r="FKY8" s="199"/>
      <c r="FKZ8" s="199"/>
      <c r="FLA8" s="199"/>
      <c r="FLB8" s="199"/>
      <c r="FLC8" s="199"/>
      <c r="FLD8" s="199"/>
      <c r="FLE8" s="199"/>
      <c r="FLF8" s="199"/>
      <c r="FLG8" s="199"/>
      <c r="FLH8" s="199"/>
      <c r="FLI8" s="199"/>
      <c r="FLJ8" s="199"/>
      <c r="FLK8" s="199"/>
      <c r="FLL8" s="199"/>
      <c r="FLM8" s="199"/>
      <c r="FLN8" s="199"/>
      <c r="FLO8" s="199"/>
      <c r="FLP8" s="199"/>
      <c r="FLQ8" s="199"/>
      <c r="FLR8" s="199"/>
      <c r="FLS8" s="199"/>
      <c r="FLT8" s="199"/>
      <c r="FLU8" s="199"/>
      <c r="FLV8" s="199"/>
      <c r="FLW8" s="199"/>
      <c r="FLX8" s="199"/>
      <c r="FLY8" s="199"/>
      <c r="FLZ8" s="199"/>
      <c r="FMA8" s="199"/>
      <c r="FMB8" s="199"/>
      <c r="FMC8" s="199"/>
      <c r="FMD8" s="199"/>
      <c r="FME8" s="199"/>
      <c r="FMF8" s="199"/>
      <c r="FMG8" s="199"/>
      <c r="FMH8" s="199"/>
      <c r="FMI8" s="199"/>
      <c r="FMJ8" s="199"/>
      <c r="FMK8" s="199"/>
      <c r="FML8" s="199"/>
      <c r="FMM8" s="199"/>
      <c r="FMN8" s="199"/>
      <c r="FMO8" s="199"/>
      <c r="FMP8" s="199"/>
      <c r="FMQ8" s="199"/>
      <c r="FMR8" s="199"/>
      <c r="FMS8" s="199"/>
      <c r="FMT8" s="199"/>
      <c r="FMU8" s="199"/>
      <c r="FMV8" s="199"/>
      <c r="FMW8" s="199"/>
      <c r="FMX8" s="199"/>
      <c r="FMY8" s="199"/>
      <c r="FMZ8" s="199"/>
      <c r="FNA8" s="199"/>
      <c r="FNB8" s="199"/>
      <c r="FNC8" s="199"/>
      <c r="FND8" s="199"/>
      <c r="FNE8" s="199"/>
      <c r="FNF8" s="199"/>
      <c r="FNG8" s="199"/>
      <c r="FNH8" s="199"/>
      <c r="FNI8" s="199"/>
      <c r="FNJ8" s="199"/>
      <c r="FNK8" s="199"/>
      <c r="FNL8" s="199"/>
      <c r="FNM8" s="199"/>
      <c r="FNN8" s="199"/>
      <c r="FNO8" s="199"/>
      <c r="FNP8" s="199"/>
      <c r="FNQ8" s="199"/>
      <c r="FNR8" s="199"/>
      <c r="FNS8" s="199"/>
      <c r="FNT8" s="199"/>
      <c r="FNU8" s="199"/>
      <c r="FNV8" s="199"/>
      <c r="FNW8" s="199"/>
      <c r="FNX8" s="199"/>
      <c r="FNY8" s="199"/>
      <c r="FNZ8" s="199"/>
      <c r="FOA8" s="199"/>
      <c r="FOB8" s="199"/>
      <c r="FOC8" s="199"/>
      <c r="FOD8" s="199"/>
      <c r="FOE8" s="199"/>
      <c r="FOF8" s="199"/>
      <c r="FOG8" s="199"/>
      <c r="FOH8" s="199"/>
      <c r="FOI8" s="199"/>
      <c r="FOJ8" s="199"/>
      <c r="FOK8" s="199"/>
      <c r="FOL8" s="199"/>
      <c r="FOM8" s="199"/>
      <c r="FON8" s="199"/>
      <c r="FOO8" s="199"/>
      <c r="FOP8" s="199"/>
      <c r="FOQ8" s="199"/>
      <c r="FOR8" s="199"/>
      <c r="FOS8" s="199"/>
      <c r="FOT8" s="199"/>
      <c r="FOU8" s="199"/>
      <c r="FOV8" s="199"/>
      <c r="FOW8" s="199"/>
      <c r="FOX8" s="199"/>
      <c r="FOY8" s="199"/>
      <c r="FOZ8" s="199"/>
      <c r="FPA8" s="199"/>
      <c r="FPB8" s="199"/>
      <c r="FPC8" s="199"/>
      <c r="FPD8" s="199"/>
      <c r="FPE8" s="199"/>
      <c r="FPF8" s="199"/>
      <c r="FPG8" s="199"/>
      <c r="FPH8" s="199"/>
      <c r="FPI8" s="199"/>
      <c r="FPJ8" s="199"/>
      <c r="FPK8" s="199"/>
      <c r="FPL8" s="199"/>
      <c r="FPM8" s="199"/>
      <c r="FPN8" s="199"/>
      <c r="FPO8" s="199"/>
      <c r="FPP8" s="199"/>
      <c r="FPQ8" s="199"/>
      <c r="FPR8" s="199"/>
      <c r="FPS8" s="199"/>
      <c r="FPT8" s="199"/>
      <c r="FPU8" s="199"/>
      <c r="FPV8" s="199"/>
      <c r="FPW8" s="199"/>
      <c r="FPX8" s="199"/>
      <c r="FPY8" s="199"/>
      <c r="FPZ8" s="199"/>
      <c r="FQA8" s="199"/>
      <c r="FQB8" s="199"/>
      <c r="FQC8" s="199"/>
      <c r="FQD8" s="199"/>
      <c r="FQE8" s="199"/>
      <c r="FQF8" s="199"/>
      <c r="FQG8" s="199"/>
      <c r="FQH8" s="199"/>
      <c r="FQI8" s="199"/>
      <c r="FQJ8" s="199"/>
      <c r="FQK8" s="199"/>
      <c r="FQL8" s="199"/>
      <c r="FQM8" s="199"/>
      <c r="FQN8" s="199"/>
      <c r="FQO8" s="199"/>
      <c r="FQP8" s="199"/>
      <c r="FQQ8" s="199"/>
      <c r="FQR8" s="199"/>
      <c r="FQS8" s="199"/>
      <c r="FQT8" s="199"/>
      <c r="FQU8" s="199"/>
      <c r="FQV8" s="199"/>
      <c r="FQW8" s="199"/>
      <c r="FQX8" s="199"/>
      <c r="FQY8" s="199"/>
      <c r="FQZ8" s="199"/>
      <c r="FRA8" s="199"/>
      <c r="FRB8" s="199"/>
      <c r="FRC8" s="199"/>
      <c r="FRD8" s="199"/>
      <c r="FRE8" s="199"/>
      <c r="FRF8" s="199"/>
      <c r="FRG8" s="199"/>
      <c r="FRH8" s="199"/>
      <c r="FRI8" s="199"/>
      <c r="FRJ8" s="199"/>
      <c r="FRK8" s="199"/>
      <c r="FRL8" s="199"/>
      <c r="FRM8" s="199"/>
      <c r="FRN8" s="199"/>
      <c r="FRO8" s="199"/>
      <c r="FRP8" s="199"/>
      <c r="FRQ8" s="199"/>
      <c r="FRR8" s="199"/>
      <c r="FRS8" s="199"/>
      <c r="FRT8" s="199"/>
      <c r="FRU8" s="199"/>
      <c r="FRV8" s="199"/>
      <c r="FRW8" s="199"/>
      <c r="FRX8" s="199"/>
      <c r="FRY8" s="199"/>
      <c r="FRZ8" s="199"/>
      <c r="FSA8" s="199"/>
      <c r="FSB8" s="199"/>
      <c r="FSC8" s="199"/>
      <c r="FSD8" s="199"/>
      <c r="FSE8" s="199"/>
      <c r="FSF8" s="199"/>
      <c r="FSG8" s="199"/>
      <c r="FSH8" s="199"/>
      <c r="FSI8" s="199"/>
      <c r="FSJ8" s="199"/>
      <c r="FSK8" s="199"/>
      <c r="FSL8" s="199"/>
      <c r="FSM8" s="199"/>
      <c r="FSN8" s="199"/>
      <c r="FSO8" s="199"/>
      <c r="FSP8" s="199"/>
      <c r="FSQ8" s="199"/>
      <c r="FSR8" s="199"/>
      <c r="FSS8" s="199"/>
      <c r="FST8" s="199"/>
      <c r="FSU8" s="199"/>
      <c r="FSV8" s="199"/>
      <c r="FSW8" s="199"/>
      <c r="FSX8" s="199"/>
      <c r="FSY8" s="199"/>
      <c r="FSZ8" s="199"/>
      <c r="FTA8" s="199"/>
      <c r="FTB8" s="199"/>
      <c r="FTC8" s="199"/>
      <c r="FTD8" s="199"/>
      <c r="FTE8" s="199"/>
      <c r="FTF8" s="199"/>
      <c r="FTG8" s="199"/>
      <c r="FTH8" s="199"/>
      <c r="FTI8" s="199"/>
      <c r="FTJ8" s="199"/>
      <c r="FTK8" s="199"/>
      <c r="FTL8" s="199"/>
      <c r="FTM8" s="199"/>
      <c r="FTN8" s="199"/>
      <c r="FTO8" s="199"/>
      <c r="FTP8" s="199"/>
      <c r="FTQ8" s="199"/>
      <c r="FTR8" s="199"/>
      <c r="FTS8" s="199"/>
      <c r="FTT8" s="199"/>
      <c r="FTU8" s="199"/>
      <c r="FTV8" s="199"/>
      <c r="FTW8" s="199"/>
      <c r="FTX8" s="199"/>
      <c r="FTY8" s="199"/>
      <c r="FTZ8" s="199"/>
      <c r="FUA8" s="199"/>
      <c r="FUB8" s="199"/>
      <c r="FUC8" s="199"/>
      <c r="FUD8" s="199"/>
      <c r="FUE8" s="199"/>
      <c r="FUF8" s="199"/>
      <c r="FUG8" s="199"/>
      <c r="FUH8" s="199"/>
      <c r="FUI8" s="199"/>
      <c r="FUJ8" s="199"/>
      <c r="FUK8" s="199"/>
      <c r="FUL8" s="199"/>
      <c r="FUM8" s="199"/>
      <c r="FUN8" s="199"/>
      <c r="FUO8" s="199"/>
      <c r="FUP8" s="199"/>
      <c r="FUQ8" s="199"/>
      <c r="FUR8" s="199"/>
      <c r="FUS8" s="199"/>
      <c r="FUT8" s="199"/>
      <c r="FUU8" s="199"/>
      <c r="FUV8" s="199"/>
      <c r="FUW8" s="199"/>
      <c r="FUX8" s="199"/>
      <c r="FUY8" s="199"/>
      <c r="FUZ8" s="199"/>
      <c r="FVA8" s="199"/>
      <c r="FVB8" s="199"/>
      <c r="FVC8" s="199"/>
      <c r="FVD8" s="199"/>
      <c r="FVE8" s="199"/>
      <c r="FVF8" s="199"/>
      <c r="FVG8" s="199"/>
      <c r="FVH8" s="199"/>
      <c r="FVI8" s="199"/>
      <c r="FVJ8" s="199"/>
      <c r="FVK8" s="199"/>
      <c r="FVL8" s="199"/>
      <c r="FVM8" s="199"/>
      <c r="FVN8" s="199"/>
      <c r="FVO8" s="199"/>
      <c r="FVP8" s="199"/>
      <c r="FVQ8" s="199"/>
      <c r="FVR8" s="199"/>
      <c r="FVS8" s="199"/>
      <c r="FVT8" s="199"/>
      <c r="FVU8" s="199"/>
      <c r="FVV8" s="199"/>
      <c r="FVW8" s="199"/>
      <c r="FVX8" s="199"/>
      <c r="FVY8" s="199"/>
      <c r="FVZ8" s="199"/>
      <c r="FWA8" s="199"/>
      <c r="FWB8" s="199"/>
      <c r="FWC8" s="199"/>
      <c r="FWD8" s="199"/>
      <c r="FWE8" s="199"/>
      <c r="FWF8" s="199"/>
      <c r="FWG8" s="199"/>
      <c r="FWH8" s="199"/>
      <c r="FWI8" s="199"/>
      <c r="FWJ8" s="199"/>
      <c r="FWK8" s="199"/>
      <c r="FWL8" s="199"/>
      <c r="FWM8" s="199"/>
      <c r="FWN8" s="199"/>
      <c r="FWO8" s="199"/>
      <c r="FWP8" s="199"/>
      <c r="FWQ8" s="199"/>
      <c r="FWR8" s="199"/>
      <c r="FWS8" s="199"/>
      <c r="FWT8" s="199"/>
      <c r="FWU8" s="199"/>
      <c r="FWV8" s="199"/>
      <c r="FWW8" s="199"/>
      <c r="FWX8" s="199"/>
      <c r="FWY8" s="199"/>
      <c r="FWZ8" s="199"/>
      <c r="FXA8" s="199"/>
      <c r="FXB8" s="199"/>
      <c r="FXC8" s="199"/>
      <c r="FXD8" s="199"/>
      <c r="FXE8" s="199"/>
      <c r="FXF8" s="199"/>
      <c r="FXG8" s="199"/>
      <c r="FXH8" s="199"/>
      <c r="FXI8" s="199"/>
      <c r="FXJ8" s="199"/>
      <c r="FXK8" s="199"/>
      <c r="FXL8" s="199"/>
      <c r="FXM8" s="199"/>
      <c r="FXN8" s="199"/>
      <c r="FXO8" s="199"/>
      <c r="FXP8" s="199"/>
      <c r="FXQ8" s="199"/>
      <c r="FXR8" s="199"/>
      <c r="FXS8" s="199"/>
      <c r="FXT8" s="199"/>
      <c r="FXU8" s="199"/>
      <c r="FXV8" s="199"/>
      <c r="FXW8" s="199"/>
      <c r="FXX8" s="199"/>
      <c r="FXY8" s="199"/>
      <c r="FXZ8" s="199"/>
      <c r="FYA8" s="199"/>
      <c r="FYB8" s="199"/>
      <c r="FYC8" s="199"/>
      <c r="FYD8" s="199"/>
      <c r="FYE8" s="199"/>
      <c r="FYF8" s="199"/>
      <c r="FYG8" s="199"/>
      <c r="FYH8" s="199"/>
      <c r="FYI8" s="199"/>
      <c r="FYJ8" s="199"/>
      <c r="FYK8" s="199"/>
      <c r="FYL8" s="199"/>
      <c r="FYM8" s="199"/>
      <c r="FYN8" s="199"/>
      <c r="FYO8" s="199"/>
      <c r="FYP8" s="199"/>
      <c r="FYQ8" s="199"/>
      <c r="FYR8" s="199"/>
      <c r="FYS8" s="199"/>
      <c r="FYT8" s="199"/>
      <c r="FYU8" s="199"/>
      <c r="FYV8" s="199"/>
      <c r="FYW8" s="199"/>
      <c r="FYX8" s="199"/>
      <c r="FYY8" s="199"/>
      <c r="FYZ8" s="199"/>
      <c r="FZA8" s="199"/>
      <c r="FZB8" s="199"/>
      <c r="FZC8" s="199"/>
      <c r="FZD8" s="199"/>
      <c r="FZE8" s="199"/>
      <c r="FZF8" s="199"/>
      <c r="FZG8" s="199"/>
      <c r="FZH8" s="199"/>
      <c r="FZI8" s="199"/>
      <c r="FZJ8" s="199"/>
      <c r="FZK8" s="199"/>
      <c r="FZL8" s="199"/>
      <c r="FZM8" s="199"/>
      <c r="FZN8" s="199"/>
      <c r="FZO8" s="199"/>
      <c r="FZP8" s="199"/>
      <c r="FZQ8" s="199"/>
      <c r="FZR8" s="199"/>
      <c r="FZS8" s="199"/>
      <c r="FZT8" s="199"/>
      <c r="FZU8" s="199"/>
      <c r="FZV8" s="199"/>
      <c r="FZW8" s="199"/>
      <c r="FZX8" s="199"/>
      <c r="FZY8" s="199"/>
      <c r="FZZ8" s="199"/>
      <c r="GAA8" s="199"/>
      <c r="GAB8" s="199"/>
      <c r="GAC8" s="199"/>
      <c r="GAD8" s="199"/>
      <c r="GAE8" s="199"/>
      <c r="GAF8" s="199"/>
      <c r="GAG8" s="199"/>
      <c r="GAH8" s="199"/>
      <c r="GAI8" s="199"/>
      <c r="GAJ8" s="199"/>
      <c r="GAK8" s="199"/>
      <c r="GAL8" s="199"/>
      <c r="GAM8" s="199"/>
      <c r="GAN8" s="199"/>
      <c r="GAO8" s="199"/>
      <c r="GAP8" s="199"/>
      <c r="GAQ8" s="199"/>
      <c r="GAR8" s="199"/>
      <c r="GAS8" s="199"/>
      <c r="GAT8" s="199"/>
      <c r="GAU8" s="199"/>
      <c r="GAV8" s="199"/>
      <c r="GAW8" s="199"/>
      <c r="GAX8" s="199"/>
      <c r="GAY8" s="199"/>
      <c r="GAZ8" s="199"/>
      <c r="GBA8" s="199"/>
      <c r="GBB8" s="199"/>
      <c r="GBC8" s="199"/>
      <c r="GBD8" s="199"/>
      <c r="GBE8" s="199"/>
      <c r="GBF8" s="199"/>
      <c r="GBG8" s="199"/>
      <c r="GBH8" s="199"/>
      <c r="GBI8" s="199"/>
      <c r="GBJ8" s="199"/>
      <c r="GBK8" s="199"/>
      <c r="GBL8" s="199"/>
      <c r="GBM8" s="199"/>
      <c r="GBN8" s="199"/>
      <c r="GBO8" s="199"/>
      <c r="GBP8" s="199"/>
      <c r="GBQ8" s="199"/>
      <c r="GBR8" s="199"/>
      <c r="GBS8" s="199"/>
      <c r="GBT8" s="199"/>
      <c r="GBU8" s="199"/>
      <c r="GBV8" s="199"/>
      <c r="GBW8" s="199"/>
      <c r="GBX8" s="199"/>
      <c r="GBY8" s="199"/>
      <c r="GBZ8" s="199"/>
      <c r="GCA8" s="199"/>
      <c r="GCB8" s="199"/>
      <c r="GCC8" s="199"/>
      <c r="GCD8" s="199"/>
      <c r="GCE8" s="199"/>
      <c r="GCF8" s="199"/>
      <c r="GCG8" s="199"/>
      <c r="GCH8" s="199"/>
      <c r="GCI8" s="199"/>
      <c r="GCJ8" s="199"/>
      <c r="GCK8" s="199"/>
      <c r="GCL8" s="199"/>
      <c r="GCM8" s="199"/>
      <c r="GCN8" s="199"/>
      <c r="GCO8" s="199"/>
      <c r="GCP8" s="199"/>
      <c r="GCQ8" s="199"/>
      <c r="GCR8" s="199"/>
      <c r="GCS8" s="199"/>
      <c r="GCT8" s="199"/>
      <c r="GCU8" s="199"/>
      <c r="GCV8" s="199"/>
      <c r="GCW8" s="199"/>
      <c r="GCX8" s="199"/>
      <c r="GCY8" s="199"/>
      <c r="GCZ8" s="199"/>
      <c r="GDA8" s="199"/>
      <c r="GDB8" s="199"/>
      <c r="GDC8" s="199"/>
      <c r="GDD8" s="199"/>
      <c r="GDE8" s="199"/>
      <c r="GDF8" s="199"/>
      <c r="GDG8" s="199"/>
      <c r="GDH8" s="199"/>
      <c r="GDI8" s="199"/>
      <c r="GDJ8" s="199"/>
      <c r="GDK8" s="199"/>
      <c r="GDL8" s="199"/>
      <c r="GDM8" s="199"/>
      <c r="GDN8" s="199"/>
      <c r="GDO8" s="199"/>
      <c r="GDP8" s="199"/>
      <c r="GDQ8" s="199"/>
      <c r="GDR8" s="199"/>
      <c r="GDS8" s="199"/>
      <c r="GDT8" s="199"/>
      <c r="GDU8" s="199"/>
      <c r="GDV8" s="199"/>
      <c r="GDW8" s="199"/>
      <c r="GDX8" s="199"/>
      <c r="GDY8" s="199"/>
      <c r="GDZ8" s="199"/>
      <c r="GEA8" s="199"/>
      <c r="GEB8" s="199"/>
      <c r="GEC8" s="199"/>
      <c r="GED8" s="199"/>
      <c r="GEE8" s="199"/>
      <c r="GEF8" s="199"/>
      <c r="GEG8" s="199"/>
      <c r="GEH8" s="199"/>
      <c r="GEI8" s="199"/>
      <c r="GEJ8" s="199"/>
      <c r="GEK8" s="199"/>
      <c r="GEL8" s="199"/>
      <c r="GEM8" s="199"/>
      <c r="GEN8" s="199"/>
      <c r="GEO8" s="199"/>
      <c r="GEP8" s="199"/>
      <c r="GEQ8" s="199"/>
      <c r="GER8" s="199"/>
      <c r="GES8" s="199"/>
      <c r="GET8" s="199"/>
      <c r="GEU8" s="199"/>
      <c r="GEV8" s="199"/>
      <c r="GEW8" s="199"/>
      <c r="GEX8" s="199"/>
      <c r="GEY8" s="199"/>
      <c r="GEZ8" s="199"/>
      <c r="GFA8" s="199"/>
      <c r="GFB8" s="199"/>
      <c r="GFC8" s="199"/>
      <c r="GFD8" s="199"/>
      <c r="GFE8" s="199"/>
      <c r="GFF8" s="199"/>
      <c r="GFG8" s="199"/>
      <c r="GFH8" s="199"/>
      <c r="GFI8" s="199"/>
      <c r="GFJ8" s="199"/>
      <c r="GFK8" s="199"/>
      <c r="GFL8" s="199"/>
      <c r="GFM8" s="199"/>
      <c r="GFN8" s="199"/>
      <c r="GFO8" s="199"/>
      <c r="GFP8" s="199"/>
      <c r="GFQ8" s="199"/>
      <c r="GFR8" s="199"/>
      <c r="GFS8" s="199"/>
      <c r="GFT8" s="199"/>
      <c r="GFU8" s="199"/>
      <c r="GFV8" s="199"/>
      <c r="GFW8" s="199"/>
      <c r="GFX8" s="199"/>
      <c r="GFY8" s="199"/>
      <c r="GFZ8" s="199"/>
      <c r="GGA8" s="199"/>
      <c r="GGB8" s="199"/>
      <c r="GGC8" s="199"/>
      <c r="GGD8" s="199"/>
      <c r="GGE8" s="199"/>
      <c r="GGF8" s="199"/>
      <c r="GGG8" s="199"/>
      <c r="GGH8" s="199"/>
      <c r="GGI8" s="199"/>
      <c r="GGJ8" s="199"/>
      <c r="GGK8" s="199"/>
      <c r="GGL8" s="199"/>
      <c r="GGM8" s="199"/>
      <c r="GGN8" s="199"/>
      <c r="GGO8" s="199"/>
      <c r="GGP8" s="199"/>
      <c r="GGQ8" s="199"/>
      <c r="GGR8" s="199"/>
      <c r="GGS8" s="199"/>
      <c r="GGT8" s="199"/>
      <c r="GGU8" s="199"/>
      <c r="GGV8" s="199"/>
      <c r="GGW8" s="199"/>
      <c r="GGX8" s="199"/>
      <c r="GGY8" s="199"/>
      <c r="GGZ8" s="199"/>
      <c r="GHA8" s="199"/>
      <c r="GHB8" s="199"/>
      <c r="GHC8" s="199"/>
      <c r="GHD8" s="199"/>
      <c r="GHE8" s="199"/>
      <c r="GHF8" s="199"/>
      <c r="GHG8" s="199"/>
      <c r="GHH8" s="199"/>
      <c r="GHI8" s="199"/>
      <c r="GHJ8" s="199"/>
      <c r="GHK8" s="199"/>
      <c r="GHL8" s="199"/>
      <c r="GHM8" s="199"/>
      <c r="GHN8" s="199"/>
      <c r="GHO8" s="199"/>
      <c r="GHP8" s="199"/>
      <c r="GHQ8" s="199"/>
      <c r="GHR8" s="199"/>
      <c r="GHS8" s="199"/>
      <c r="GHT8" s="199"/>
      <c r="GHU8" s="199"/>
      <c r="GHV8" s="199"/>
      <c r="GHW8" s="199"/>
      <c r="GHX8" s="199"/>
      <c r="GHY8" s="199"/>
      <c r="GHZ8" s="199"/>
      <c r="GIA8" s="199"/>
      <c r="GIB8" s="199"/>
      <c r="GIC8" s="199"/>
      <c r="GID8" s="199"/>
      <c r="GIE8" s="199"/>
      <c r="GIF8" s="199"/>
      <c r="GIG8" s="199"/>
      <c r="GIH8" s="199"/>
      <c r="GII8" s="199"/>
      <c r="GIJ8" s="199"/>
      <c r="GIK8" s="199"/>
      <c r="GIL8" s="199"/>
      <c r="GIM8" s="199"/>
      <c r="GIN8" s="199"/>
      <c r="GIO8" s="199"/>
      <c r="GIP8" s="199"/>
      <c r="GIQ8" s="199"/>
      <c r="GIR8" s="199"/>
      <c r="GIS8" s="199"/>
      <c r="GIT8" s="199"/>
      <c r="GIU8" s="199"/>
      <c r="GIV8" s="199"/>
      <c r="GIW8" s="199"/>
      <c r="GIX8" s="199"/>
      <c r="GIY8" s="199"/>
      <c r="GIZ8" s="199"/>
      <c r="GJA8" s="199"/>
      <c r="GJB8" s="199"/>
      <c r="GJC8" s="199"/>
      <c r="GJD8" s="199"/>
      <c r="GJE8" s="199"/>
      <c r="GJF8" s="199"/>
      <c r="GJG8" s="199"/>
      <c r="GJH8" s="199"/>
      <c r="GJI8" s="199"/>
      <c r="GJJ8" s="199"/>
      <c r="GJK8" s="199"/>
      <c r="GJL8" s="199"/>
      <c r="GJM8" s="199"/>
      <c r="GJN8" s="199"/>
      <c r="GJO8" s="199"/>
      <c r="GJP8" s="199"/>
      <c r="GJQ8" s="199"/>
      <c r="GJR8" s="199"/>
      <c r="GJS8" s="199"/>
      <c r="GJT8" s="199"/>
      <c r="GJU8" s="199"/>
      <c r="GJV8" s="199"/>
      <c r="GJW8" s="199"/>
      <c r="GJX8" s="199"/>
      <c r="GJY8" s="199"/>
      <c r="GJZ8" s="199"/>
      <c r="GKA8" s="199"/>
      <c r="GKB8" s="199"/>
      <c r="GKC8" s="199"/>
      <c r="GKD8" s="199"/>
      <c r="GKE8" s="199"/>
      <c r="GKF8" s="199"/>
      <c r="GKG8" s="199"/>
      <c r="GKH8" s="199"/>
      <c r="GKI8" s="199"/>
      <c r="GKJ8" s="199"/>
      <c r="GKK8" s="199"/>
      <c r="GKL8" s="199"/>
      <c r="GKM8" s="199"/>
      <c r="GKN8" s="199"/>
      <c r="GKO8" s="199"/>
      <c r="GKP8" s="199"/>
      <c r="GKQ8" s="199"/>
      <c r="GKR8" s="199"/>
      <c r="GKS8" s="199"/>
      <c r="GKT8" s="199"/>
      <c r="GKU8" s="199"/>
      <c r="GKV8" s="199"/>
      <c r="GKW8" s="199"/>
      <c r="GKX8" s="199"/>
      <c r="GKY8" s="199"/>
      <c r="GKZ8" s="199"/>
      <c r="GLA8" s="199"/>
      <c r="GLB8" s="199"/>
      <c r="GLC8" s="199"/>
      <c r="GLD8" s="199"/>
      <c r="GLE8" s="199"/>
      <c r="GLF8" s="199"/>
      <c r="GLG8" s="199"/>
      <c r="GLH8" s="199"/>
      <c r="GLI8" s="199"/>
      <c r="GLJ8" s="199"/>
      <c r="GLK8" s="199"/>
      <c r="GLL8" s="199"/>
      <c r="GLM8" s="199"/>
      <c r="GLN8" s="199"/>
      <c r="GLO8" s="199"/>
      <c r="GLP8" s="199"/>
      <c r="GLQ8" s="199"/>
      <c r="GLR8" s="199"/>
      <c r="GLS8" s="199"/>
      <c r="GLT8" s="199"/>
      <c r="GLU8" s="199"/>
      <c r="GLV8" s="199"/>
      <c r="GLW8" s="199"/>
      <c r="GLX8" s="199"/>
      <c r="GLY8" s="199"/>
      <c r="GLZ8" s="199"/>
      <c r="GMA8" s="199"/>
      <c r="GMB8" s="199"/>
      <c r="GMC8" s="199"/>
      <c r="GMD8" s="199"/>
      <c r="GME8" s="199"/>
      <c r="GMF8" s="199"/>
      <c r="GMG8" s="199"/>
      <c r="GMH8" s="199"/>
      <c r="GMI8" s="199"/>
      <c r="GMJ8" s="199"/>
      <c r="GMK8" s="199"/>
      <c r="GML8" s="199"/>
      <c r="GMM8" s="199"/>
      <c r="GMN8" s="199"/>
      <c r="GMO8" s="199"/>
      <c r="GMP8" s="199"/>
      <c r="GMQ8" s="199"/>
      <c r="GMR8" s="199"/>
      <c r="GMS8" s="199"/>
      <c r="GMT8" s="199"/>
      <c r="GMU8" s="199"/>
      <c r="GMV8" s="199"/>
      <c r="GMW8" s="199"/>
      <c r="GMX8" s="199"/>
      <c r="GMY8" s="199"/>
      <c r="GMZ8" s="199"/>
      <c r="GNA8" s="199"/>
      <c r="GNB8" s="199"/>
      <c r="GNC8" s="199"/>
      <c r="GND8" s="199"/>
      <c r="GNE8" s="199"/>
      <c r="GNF8" s="199"/>
      <c r="GNG8" s="199"/>
      <c r="GNH8" s="199"/>
      <c r="GNI8" s="199"/>
      <c r="GNJ8" s="199"/>
      <c r="GNK8" s="199"/>
      <c r="GNL8" s="199"/>
      <c r="GNM8" s="199"/>
      <c r="GNN8" s="199"/>
      <c r="GNO8" s="199"/>
      <c r="GNP8" s="199"/>
      <c r="GNQ8" s="199"/>
      <c r="GNR8" s="199"/>
      <c r="GNS8" s="199"/>
      <c r="GNT8" s="199"/>
      <c r="GNU8" s="199"/>
      <c r="GNV8" s="199"/>
      <c r="GNW8" s="199"/>
      <c r="GNX8" s="199"/>
      <c r="GNY8" s="199"/>
      <c r="GNZ8" s="199"/>
      <c r="GOA8" s="199"/>
      <c r="GOB8" s="199"/>
      <c r="GOC8" s="199"/>
      <c r="GOD8" s="199"/>
      <c r="GOE8" s="199"/>
      <c r="GOF8" s="199"/>
      <c r="GOG8" s="199"/>
      <c r="GOH8" s="199"/>
      <c r="GOI8" s="199"/>
      <c r="GOJ8" s="199"/>
      <c r="GOK8" s="199"/>
      <c r="GOL8" s="199"/>
      <c r="GOM8" s="199"/>
      <c r="GON8" s="199"/>
      <c r="GOO8" s="199"/>
      <c r="GOP8" s="199"/>
      <c r="GOQ8" s="199"/>
      <c r="GOR8" s="199"/>
      <c r="GOS8" s="199"/>
      <c r="GOT8" s="199"/>
      <c r="GOU8" s="199"/>
      <c r="GOV8" s="199"/>
      <c r="GOW8" s="199"/>
      <c r="GOX8" s="199"/>
      <c r="GOY8" s="199"/>
      <c r="GOZ8" s="199"/>
      <c r="GPA8" s="199"/>
      <c r="GPB8" s="199"/>
      <c r="GPC8" s="199"/>
      <c r="GPD8" s="199"/>
      <c r="GPE8" s="199"/>
      <c r="GPF8" s="199"/>
      <c r="GPG8" s="199"/>
      <c r="GPH8" s="199"/>
      <c r="GPI8" s="199"/>
      <c r="GPJ8" s="199"/>
      <c r="GPK8" s="199"/>
      <c r="GPL8" s="199"/>
      <c r="GPM8" s="199"/>
      <c r="GPN8" s="199"/>
      <c r="GPO8" s="199"/>
      <c r="GPP8" s="199"/>
      <c r="GPQ8" s="199"/>
      <c r="GPR8" s="199"/>
      <c r="GPS8" s="199"/>
      <c r="GPT8" s="199"/>
      <c r="GPU8" s="199"/>
      <c r="GPV8" s="199"/>
      <c r="GPW8" s="199"/>
      <c r="GPX8" s="199"/>
      <c r="GPY8" s="199"/>
      <c r="GPZ8" s="199"/>
      <c r="GQA8" s="199"/>
      <c r="GQB8" s="199"/>
      <c r="GQC8" s="199"/>
      <c r="GQD8" s="199"/>
      <c r="GQE8" s="199"/>
      <c r="GQF8" s="199"/>
      <c r="GQG8" s="199"/>
      <c r="GQH8" s="199"/>
      <c r="GQI8" s="199"/>
      <c r="GQJ8" s="199"/>
      <c r="GQK8" s="199"/>
      <c r="GQL8" s="199"/>
      <c r="GQM8" s="199"/>
      <c r="GQN8" s="199"/>
      <c r="GQO8" s="199"/>
      <c r="GQP8" s="199"/>
      <c r="GQQ8" s="199"/>
      <c r="GQR8" s="199"/>
      <c r="GQS8" s="199"/>
      <c r="GQT8" s="199"/>
      <c r="GQU8" s="199"/>
      <c r="GQV8" s="199"/>
      <c r="GQW8" s="199"/>
      <c r="GQX8" s="199"/>
      <c r="GQY8" s="199"/>
      <c r="GQZ8" s="199"/>
      <c r="GRA8" s="199"/>
      <c r="GRB8" s="199"/>
      <c r="GRC8" s="199"/>
      <c r="GRD8" s="199"/>
      <c r="GRE8" s="199"/>
      <c r="GRF8" s="199"/>
      <c r="GRG8" s="199"/>
      <c r="GRH8" s="199"/>
      <c r="GRI8" s="199"/>
      <c r="GRJ8" s="199"/>
      <c r="GRK8" s="199"/>
      <c r="GRL8" s="199"/>
      <c r="GRM8" s="199"/>
      <c r="GRN8" s="199"/>
      <c r="GRO8" s="199"/>
      <c r="GRP8" s="199"/>
      <c r="GRQ8" s="199"/>
      <c r="GRR8" s="199"/>
      <c r="GRS8" s="199"/>
      <c r="GRT8" s="199"/>
      <c r="GRU8" s="199"/>
      <c r="GRV8" s="199"/>
      <c r="GRW8" s="199"/>
      <c r="GRX8" s="199"/>
      <c r="GRY8" s="199"/>
      <c r="GRZ8" s="199"/>
      <c r="GSA8" s="199"/>
      <c r="GSB8" s="199"/>
      <c r="GSC8" s="199"/>
      <c r="GSD8" s="199"/>
      <c r="GSE8" s="199"/>
      <c r="GSF8" s="199"/>
      <c r="GSG8" s="199"/>
      <c r="GSH8" s="199"/>
      <c r="GSI8" s="199"/>
      <c r="GSJ8" s="199"/>
      <c r="GSK8" s="199"/>
      <c r="GSL8" s="199"/>
      <c r="GSM8" s="199"/>
      <c r="GSN8" s="199"/>
      <c r="GSO8" s="199"/>
      <c r="GSP8" s="199"/>
      <c r="GSQ8" s="199"/>
      <c r="GSR8" s="199"/>
      <c r="GSS8" s="199"/>
      <c r="GST8" s="199"/>
      <c r="GSU8" s="199"/>
      <c r="GSV8" s="199"/>
      <c r="GSW8" s="199"/>
      <c r="GSX8" s="199"/>
      <c r="GSY8" s="199"/>
      <c r="GSZ8" s="199"/>
      <c r="GTA8" s="199"/>
      <c r="GTB8" s="199"/>
      <c r="GTC8" s="199"/>
      <c r="GTD8" s="199"/>
      <c r="GTE8" s="199"/>
      <c r="GTF8" s="199"/>
      <c r="GTG8" s="199"/>
      <c r="GTH8" s="199"/>
      <c r="GTI8" s="199"/>
      <c r="GTJ8" s="199"/>
      <c r="GTK8" s="199"/>
      <c r="GTL8" s="199"/>
      <c r="GTM8" s="199"/>
      <c r="GTN8" s="199"/>
      <c r="GTO8" s="199"/>
      <c r="GTP8" s="199"/>
      <c r="GTQ8" s="199"/>
      <c r="GTR8" s="199"/>
      <c r="GTS8" s="199"/>
      <c r="GTT8" s="199"/>
      <c r="GTU8" s="199"/>
      <c r="GTV8" s="199"/>
      <c r="GTW8" s="199"/>
      <c r="GTX8" s="199"/>
      <c r="GTY8" s="199"/>
      <c r="GTZ8" s="199"/>
      <c r="GUA8" s="199"/>
      <c r="GUB8" s="199"/>
      <c r="GUC8" s="199"/>
      <c r="GUD8" s="199"/>
      <c r="GUE8" s="199"/>
      <c r="GUF8" s="199"/>
      <c r="GUG8" s="199"/>
      <c r="GUH8" s="199"/>
      <c r="GUI8" s="199"/>
      <c r="GUJ8" s="199"/>
      <c r="GUK8" s="199"/>
      <c r="GUL8" s="199"/>
      <c r="GUM8" s="199"/>
      <c r="GUN8" s="199"/>
      <c r="GUO8" s="199"/>
      <c r="GUP8" s="199"/>
      <c r="GUQ8" s="199"/>
      <c r="GUR8" s="199"/>
      <c r="GUS8" s="199"/>
      <c r="GUT8" s="199"/>
      <c r="GUU8" s="199"/>
      <c r="GUV8" s="199"/>
      <c r="GUW8" s="199"/>
      <c r="GUX8" s="199"/>
      <c r="GUY8" s="199"/>
      <c r="GUZ8" s="199"/>
      <c r="GVA8" s="199"/>
      <c r="GVB8" s="199"/>
      <c r="GVC8" s="199"/>
      <c r="GVD8" s="199"/>
      <c r="GVE8" s="199"/>
      <c r="GVF8" s="199"/>
      <c r="GVG8" s="199"/>
      <c r="GVH8" s="199"/>
      <c r="GVI8" s="199"/>
      <c r="GVJ8" s="199"/>
      <c r="GVK8" s="199"/>
      <c r="GVL8" s="199"/>
      <c r="GVM8" s="199"/>
      <c r="GVN8" s="199"/>
      <c r="GVO8" s="199"/>
      <c r="GVP8" s="199"/>
      <c r="GVQ8" s="199"/>
      <c r="GVR8" s="199"/>
      <c r="GVS8" s="199"/>
      <c r="GVT8" s="199"/>
      <c r="GVU8" s="199"/>
      <c r="GVV8" s="199"/>
      <c r="GVW8" s="199"/>
      <c r="GVX8" s="199"/>
      <c r="GVY8" s="199"/>
      <c r="GVZ8" s="199"/>
      <c r="GWA8" s="199"/>
      <c r="GWB8" s="199"/>
      <c r="GWC8" s="199"/>
      <c r="GWD8" s="199"/>
      <c r="GWE8" s="199"/>
      <c r="GWF8" s="199"/>
      <c r="GWG8" s="199"/>
      <c r="GWH8" s="199"/>
      <c r="GWI8" s="199"/>
      <c r="GWJ8" s="199"/>
      <c r="GWK8" s="199"/>
      <c r="GWL8" s="199"/>
      <c r="GWM8" s="199"/>
      <c r="GWN8" s="199"/>
      <c r="GWO8" s="199"/>
      <c r="GWP8" s="199"/>
      <c r="GWQ8" s="199"/>
      <c r="GWR8" s="199"/>
      <c r="GWS8" s="199"/>
      <c r="GWT8" s="199"/>
      <c r="GWU8" s="199"/>
      <c r="GWV8" s="199"/>
      <c r="GWW8" s="199"/>
      <c r="GWX8" s="199"/>
      <c r="GWY8" s="199"/>
      <c r="GWZ8" s="199"/>
      <c r="GXA8" s="199"/>
      <c r="GXB8" s="199"/>
      <c r="GXC8" s="199"/>
      <c r="GXD8" s="199"/>
      <c r="GXE8" s="199"/>
      <c r="GXF8" s="199"/>
      <c r="GXG8" s="199"/>
      <c r="GXH8" s="199"/>
      <c r="GXI8" s="199"/>
      <c r="GXJ8" s="199"/>
      <c r="GXK8" s="199"/>
      <c r="GXL8" s="199"/>
      <c r="GXM8" s="199"/>
      <c r="GXN8" s="199"/>
      <c r="GXO8" s="199"/>
      <c r="GXP8" s="199"/>
      <c r="GXQ8" s="199"/>
      <c r="GXR8" s="199"/>
      <c r="GXS8" s="199"/>
      <c r="GXT8" s="199"/>
      <c r="GXU8" s="199"/>
      <c r="GXV8" s="199"/>
      <c r="GXW8" s="199"/>
      <c r="GXX8" s="199"/>
      <c r="GXY8" s="199"/>
      <c r="GXZ8" s="199"/>
      <c r="GYA8" s="199"/>
      <c r="GYB8" s="199"/>
      <c r="GYC8" s="199"/>
      <c r="GYD8" s="199"/>
      <c r="GYE8" s="199"/>
      <c r="GYF8" s="199"/>
      <c r="GYG8" s="199"/>
      <c r="GYH8" s="199"/>
      <c r="GYI8" s="199"/>
      <c r="GYJ8" s="199"/>
      <c r="GYK8" s="199"/>
      <c r="GYL8" s="199"/>
      <c r="GYM8" s="199"/>
      <c r="GYN8" s="199"/>
      <c r="GYO8" s="199"/>
      <c r="GYP8" s="199"/>
      <c r="GYQ8" s="199"/>
      <c r="GYR8" s="199"/>
      <c r="GYS8" s="199"/>
      <c r="GYT8" s="199"/>
      <c r="GYU8" s="199"/>
      <c r="GYV8" s="199"/>
      <c r="GYW8" s="199"/>
      <c r="GYX8" s="199"/>
      <c r="GYY8" s="199"/>
      <c r="GYZ8" s="199"/>
      <c r="GZA8" s="199"/>
      <c r="GZB8" s="199"/>
      <c r="GZC8" s="199"/>
      <c r="GZD8" s="199"/>
      <c r="GZE8" s="199"/>
      <c r="GZF8" s="199"/>
      <c r="GZG8" s="199"/>
      <c r="GZH8" s="199"/>
      <c r="GZI8" s="199"/>
      <c r="GZJ8" s="199"/>
      <c r="GZK8" s="199"/>
      <c r="GZL8" s="199"/>
      <c r="GZM8" s="199"/>
      <c r="GZN8" s="199"/>
      <c r="GZO8" s="199"/>
      <c r="GZP8" s="199"/>
      <c r="GZQ8" s="199"/>
      <c r="GZR8" s="199"/>
      <c r="GZS8" s="199"/>
      <c r="GZT8" s="199"/>
      <c r="GZU8" s="199"/>
      <c r="GZV8" s="199"/>
      <c r="GZW8" s="199"/>
      <c r="GZX8" s="199"/>
      <c r="GZY8" s="199"/>
      <c r="GZZ8" s="199"/>
      <c r="HAA8" s="199"/>
      <c r="HAB8" s="199"/>
      <c r="HAC8" s="199"/>
      <c r="HAD8" s="199"/>
      <c r="HAE8" s="199"/>
      <c r="HAF8" s="199"/>
      <c r="HAG8" s="199"/>
      <c r="HAH8" s="199"/>
      <c r="HAI8" s="199"/>
      <c r="HAJ8" s="199"/>
      <c r="HAK8" s="199"/>
      <c r="HAL8" s="199"/>
      <c r="HAM8" s="199"/>
      <c r="HAN8" s="199"/>
      <c r="HAO8" s="199"/>
      <c r="HAP8" s="199"/>
      <c r="HAQ8" s="199"/>
      <c r="HAR8" s="199"/>
      <c r="HAS8" s="199"/>
      <c r="HAT8" s="199"/>
      <c r="HAU8" s="199"/>
      <c r="HAV8" s="199"/>
      <c r="HAW8" s="199"/>
      <c r="HAX8" s="199"/>
      <c r="HAY8" s="199"/>
      <c r="HAZ8" s="199"/>
      <c r="HBA8" s="199"/>
      <c r="HBB8" s="199"/>
      <c r="HBC8" s="199"/>
      <c r="HBD8" s="199"/>
      <c r="HBE8" s="199"/>
      <c r="HBF8" s="199"/>
      <c r="HBG8" s="199"/>
      <c r="HBH8" s="199"/>
      <c r="HBI8" s="199"/>
      <c r="HBJ8" s="199"/>
      <c r="HBK8" s="199"/>
      <c r="HBL8" s="199"/>
      <c r="HBM8" s="199"/>
      <c r="HBN8" s="199"/>
      <c r="HBO8" s="199"/>
      <c r="HBP8" s="199"/>
      <c r="HBQ8" s="199"/>
      <c r="HBR8" s="199"/>
      <c r="HBS8" s="199"/>
      <c r="HBT8" s="199"/>
      <c r="HBU8" s="199"/>
      <c r="HBV8" s="199"/>
      <c r="HBW8" s="199"/>
      <c r="HBX8" s="199"/>
      <c r="HBY8" s="199"/>
      <c r="HBZ8" s="199"/>
      <c r="HCA8" s="199"/>
      <c r="HCB8" s="199"/>
      <c r="HCC8" s="199"/>
      <c r="HCD8" s="199"/>
      <c r="HCE8" s="199"/>
      <c r="HCF8" s="199"/>
      <c r="HCG8" s="199"/>
      <c r="HCH8" s="199"/>
      <c r="HCI8" s="199"/>
      <c r="HCJ8" s="199"/>
      <c r="HCK8" s="199"/>
      <c r="HCL8" s="199"/>
      <c r="HCM8" s="199"/>
      <c r="HCN8" s="199"/>
      <c r="HCO8" s="199"/>
      <c r="HCP8" s="199"/>
      <c r="HCQ8" s="199"/>
      <c r="HCR8" s="199"/>
      <c r="HCS8" s="199"/>
      <c r="HCT8" s="199"/>
      <c r="HCU8" s="199"/>
      <c r="HCV8" s="199"/>
      <c r="HCW8" s="199"/>
      <c r="HCX8" s="199"/>
      <c r="HCY8" s="199"/>
      <c r="HCZ8" s="199"/>
      <c r="HDA8" s="199"/>
      <c r="HDB8" s="199"/>
      <c r="HDC8" s="199"/>
      <c r="HDD8" s="199"/>
      <c r="HDE8" s="199"/>
      <c r="HDF8" s="199"/>
      <c r="HDG8" s="199"/>
      <c r="HDH8" s="199"/>
      <c r="HDI8" s="199"/>
      <c r="HDJ8" s="199"/>
      <c r="HDK8" s="199"/>
      <c r="HDL8" s="199"/>
      <c r="HDM8" s="199"/>
      <c r="HDN8" s="199"/>
      <c r="HDO8" s="199"/>
      <c r="HDP8" s="199"/>
      <c r="HDQ8" s="199"/>
      <c r="HDR8" s="199"/>
      <c r="HDS8" s="199"/>
      <c r="HDT8" s="199"/>
      <c r="HDU8" s="199"/>
      <c r="HDV8" s="199"/>
      <c r="HDW8" s="199"/>
      <c r="HDX8" s="199"/>
      <c r="HDY8" s="199"/>
      <c r="HDZ8" s="199"/>
      <c r="HEA8" s="199"/>
      <c r="HEB8" s="199"/>
      <c r="HEC8" s="199"/>
      <c r="HED8" s="199"/>
      <c r="HEE8" s="199"/>
      <c r="HEF8" s="199"/>
      <c r="HEG8" s="199"/>
      <c r="HEH8" s="199"/>
      <c r="HEI8" s="199"/>
      <c r="HEJ8" s="199"/>
      <c r="HEK8" s="199"/>
      <c r="HEL8" s="199"/>
      <c r="HEM8" s="199"/>
      <c r="HEN8" s="199"/>
      <c r="HEO8" s="199"/>
      <c r="HEP8" s="199"/>
      <c r="HEQ8" s="199"/>
      <c r="HER8" s="199"/>
      <c r="HES8" s="199"/>
      <c r="HET8" s="199"/>
      <c r="HEU8" s="199"/>
      <c r="HEV8" s="199"/>
      <c r="HEW8" s="199"/>
      <c r="HEX8" s="199"/>
      <c r="HEY8" s="199"/>
      <c r="HEZ8" s="199"/>
      <c r="HFA8" s="199"/>
      <c r="HFB8" s="199"/>
      <c r="HFC8" s="199"/>
      <c r="HFD8" s="199"/>
      <c r="HFE8" s="199"/>
      <c r="HFF8" s="199"/>
      <c r="HFG8" s="199"/>
      <c r="HFH8" s="199"/>
      <c r="HFI8" s="199"/>
      <c r="HFJ8" s="199"/>
      <c r="HFK8" s="199"/>
      <c r="HFL8" s="199"/>
      <c r="HFM8" s="199"/>
      <c r="HFN8" s="199"/>
      <c r="HFO8" s="199"/>
      <c r="HFP8" s="199"/>
      <c r="HFQ8" s="199"/>
      <c r="HFR8" s="199"/>
      <c r="HFS8" s="199"/>
      <c r="HFT8" s="199"/>
      <c r="HFU8" s="199"/>
      <c r="HFV8" s="199"/>
      <c r="HFW8" s="199"/>
      <c r="HFX8" s="199"/>
      <c r="HFY8" s="199"/>
      <c r="HFZ8" s="199"/>
      <c r="HGA8" s="199"/>
      <c r="HGB8" s="199"/>
      <c r="HGC8" s="199"/>
      <c r="HGD8" s="199"/>
      <c r="HGE8" s="199"/>
      <c r="HGF8" s="199"/>
      <c r="HGG8" s="199"/>
      <c r="HGH8" s="199"/>
      <c r="HGI8" s="199"/>
      <c r="HGJ8" s="199"/>
      <c r="HGK8" s="199"/>
      <c r="HGL8" s="199"/>
      <c r="HGM8" s="199"/>
      <c r="HGN8" s="199"/>
      <c r="HGO8" s="199"/>
      <c r="HGP8" s="199"/>
      <c r="HGQ8" s="199"/>
      <c r="HGR8" s="199"/>
      <c r="HGS8" s="199"/>
      <c r="HGT8" s="199"/>
      <c r="HGU8" s="199"/>
      <c r="HGV8" s="199"/>
      <c r="HGW8" s="199"/>
      <c r="HGX8" s="199"/>
      <c r="HGY8" s="199"/>
      <c r="HGZ8" s="199"/>
      <c r="HHA8" s="199"/>
      <c r="HHB8" s="199"/>
      <c r="HHC8" s="199"/>
      <c r="HHD8" s="199"/>
      <c r="HHE8" s="199"/>
      <c r="HHF8" s="199"/>
      <c r="HHG8" s="199"/>
      <c r="HHH8" s="199"/>
      <c r="HHI8" s="199"/>
      <c r="HHJ8" s="199"/>
      <c r="HHK8" s="199"/>
      <c r="HHL8" s="199"/>
      <c r="HHM8" s="199"/>
      <c r="HHN8" s="199"/>
      <c r="HHO8" s="199"/>
      <c r="HHP8" s="199"/>
      <c r="HHQ8" s="199"/>
      <c r="HHR8" s="199"/>
      <c r="HHS8" s="199"/>
      <c r="HHT8" s="199"/>
      <c r="HHU8" s="199"/>
      <c r="HHV8" s="199"/>
      <c r="HHW8" s="199"/>
      <c r="HHX8" s="199"/>
      <c r="HHY8" s="199"/>
      <c r="HHZ8" s="199"/>
      <c r="HIA8" s="199"/>
      <c r="HIB8" s="199"/>
      <c r="HIC8" s="199"/>
      <c r="HID8" s="199"/>
      <c r="HIE8" s="199"/>
      <c r="HIF8" s="199"/>
      <c r="HIG8" s="199"/>
      <c r="HIH8" s="199"/>
      <c r="HII8" s="199"/>
      <c r="HIJ8" s="199"/>
      <c r="HIK8" s="199"/>
      <c r="HIL8" s="199"/>
      <c r="HIM8" s="199"/>
      <c r="HIN8" s="199"/>
      <c r="HIO8" s="199"/>
      <c r="HIP8" s="199"/>
      <c r="HIQ8" s="199"/>
      <c r="HIR8" s="199"/>
      <c r="HIS8" s="199"/>
      <c r="HIT8" s="199"/>
      <c r="HIU8" s="199"/>
      <c r="HIV8" s="199"/>
      <c r="HIW8" s="199"/>
      <c r="HIX8" s="199"/>
      <c r="HIY8" s="199"/>
      <c r="HIZ8" s="199"/>
      <c r="HJA8" s="199"/>
      <c r="HJB8" s="199"/>
      <c r="HJC8" s="199"/>
      <c r="HJD8" s="199"/>
      <c r="HJE8" s="199"/>
      <c r="HJF8" s="199"/>
      <c r="HJG8" s="199"/>
      <c r="HJH8" s="199"/>
      <c r="HJI8" s="199"/>
      <c r="HJJ8" s="199"/>
      <c r="HJK8" s="199"/>
      <c r="HJL8" s="199"/>
      <c r="HJM8" s="199"/>
      <c r="HJN8" s="199"/>
      <c r="HJO8" s="199"/>
      <c r="HJP8" s="199"/>
      <c r="HJQ8" s="199"/>
      <c r="HJR8" s="199"/>
      <c r="HJS8" s="199"/>
      <c r="HJT8" s="199"/>
      <c r="HJU8" s="199"/>
      <c r="HJV8" s="199"/>
      <c r="HJW8" s="199"/>
      <c r="HJX8" s="199"/>
      <c r="HJY8" s="199"/>
      <c r="HJZ8" s="199"/>
      <c r="HKA8" s="199"/>
      <c r="HKB8" s="199"/>
      <c r="HKC8" s="199"/>
      <c r="HKD8" s="199"/>
      <c r="HKE8" s="199"/>
      <c r="HKF8" s="199"/>
      <c r="HKG8" s="199"/>
      <c r="HKH8" s="199"/>
      <c r="HKI8" s="199"/>
      <c r="HKJ8" s="199"/>
      <c r="HKK8" s="199"/>
      <c r="HKL8" s="199"/>
      <c r="HKM8" s="199"/>
      <c r="HKN8" s="199"/>
      <c r="HKO8" s="199"/>
      <c r="HKP8" s="199"/>
      <c r="HKQ8" s="199"/>
      <c r="HKR8" s="199"/>
      <c r="HKS8" s="199"/>
      <c r="HKT8" s="199"/>
      <c r="HKU8" s="199"/>
      <c r="HKV8" s="199"/>
      <c r="HKW8" s="199"/>
      <c r="HKX8" s="199"/>
      <c r="HKY8" s="199"/>
      <c r="HKZ8" s="199"/>
      <c r="HLA8" s="199"/>
      <c r="HLB8" s="199"/>
      <c r="HLC8" s="199"/>
      <c r="HLD8" s="199"/>
      <c r="HLE8" s="199"/>
      <c r="HLF8" s="199"/>
      <c r="HLG8" s="199"/>
      <c r="HLH8" s="199"/>
      <c r="HLI8" s="199"/>
      <c r="HLJ8" s="199"/>
      <c r="HLK8" s="199"/>
      <c r="HLL8" s="199"/>
      <c r="HLM8" s="199"/>
      <c r="HLN8" s="199"/>
      <c r="HLO8" s="199"/>
      <c r="HLP8" s="199"/>
      <c r="HLQ8" s="199"/>
      <c r="HLR8" s="199"/>
      <c r="HLS8" s="199"/>
      <c r="HLT8" s="199"/>
      <c r="HLU8" s="199"/>
      <c r="HLV8" s="199"/>
      <c r="HLW8" s="199"/>
      <c r="HLX8" s="199"/>
      <c r="HLY8" s="199"/>
      <c r="HLZ8" s="199"/>
      <c r="HMA8" s="199"/>
      <c r="HMB8" s="199"/>
      <c r="HMC8" s="199"/>
      <c r="HMD8" s="199"/>
      <c r="HME8" s="199"/>
      <c r="HMF8" s="199"/>
      <c r="HMG8" s="199"/>
      <c r="HMH8" s="199"/>
      <c r="HMI8" s="199"/>
      <c r="HMJ8" s="199"/>
      <c r="HMK8" s="199"/>
      <c r="HML8" s="199"/>
      <c r="HMM8" s="199"/>
      <c r="HMN8" s="199"/>
      <c r="HMO8" s="199"/>
      <c r="HMP8" s="199"/>
      <c r="HMQ8" s="199"/>
      <c r="HMR8" s="199"/>
      <c r="HMS8" s="199"/>
      <c r="HMT8" s="199"/>
      <c r="HMU8" s="199"/>
      <c r="HMV8" s="199"/>
      <c r="HMW8" s="199"/>
      <c r="HMX8" s="199"/>
      <c r="HMY8" s="199"/>
      <c r="HMZ8" s="199"/>
      <c r="HNA8" s="199"/>
      <c r="HNB8" s="199"/>
      <c r="HNC8" s="199"/>
      <c r="HND8" s="199"/>
      <c r="HNE8" s="199"/>
      <c r="HNF8" s="199"/>
      <c r="HNG8" s="199"/>
      <c r="HNH8" s="199"/>
      <c r="HNI8" s="199"/>
      <c r="HNJ8" s="199"/>
      <c r="HNK8" s="199"/>
      <c r="HNL8" s="199"/>
      <c r="HNM8" s="199"/>
      <c r="HNN8" s="199"/>
      <c r="HNO8" s="199"/>
      <c r="HNP8" s="199"/>
      <c r="HNQ8" s="199"/>
      <c r="HNR8" s="199"/>
      <c r="HNS8" s="199"/>
      <c r="HNT8" s="199"/>
      <c r="HNU8" s="199"/>
      <c r="HNV8" s="199"/>
      <c r="HNW8" s="199"/>
      <c r="HNX8" s="199"/>
      <c r="HNY8" s="199"/>
      <c r="HNZ8" s="199"/>
      <c r="HOA8" s="199"/>
      <c r="HOB8" s="199"/>
      <c r="HOC8" s="199"/>
      <c r="HOD8" s="199"/>
      <c r="HOE8" s="199"/>
      <c r="HOF8" s="199"/>
      <c r="HOG8" s="199"/>
      <c r="HOH8" s="199"/>
      <c r="HOI8" s="199"/>
      <c r="HOJ8" s="199"/>
      <c r="HOK8" s="199"/>
      <c r="HOL8" s="199"/>
      <c r="HOM8" s="199"/>
      <c r="HON8" s="199"/>
      <c r="HOO8" s="199"/>
      <c r="HOP8" s="199"/>
      <c r="HOQ8" s="199"/>
      <c r="HOR8" s="199"/>
      <c r="HOS8" s="199"/>
      <c r="HOT8" s="199"/>
      <c r="HOU8" s="199"/>
      <c r="HOV8" s="199"/>
      <c r="HOW8" s="199"/>
      <c r="HOX8" s="199"/>
      <c r="HOY8" s="199"/>
      <c r="HOZ8" s="199"/>
      <c r="HPA8" s="199"/>
      <c r="HPB8" s="199"/>
      <c r="HPC8" s="199"/>
      <c r="HPD8" s="199"/>
      <c r="HPE8" s="199"/>
      <c r="HPF8" s="199"/>
      <c r="HPG8" s="199"/>
      <c r="HPH8" s="199"/>
      <c r="HPI8" s="199"/>
      <c r="HPJ8" s="199"/>
      <c r="HPK8" s="199"/>
      <c r="HPL8" s="199"/>
      <c r="HPM8" s="199"/>
      <c r="HPN8" s="199"/>
      <c r="HPO8" s="199"/>
      <c r="HPP8" s="199"/>
      <c r="HPQ8" s="199"/>
      <c r="HPR8" s="199"/>
      <c r="HPS8" s="199"/>
      <c r="HPT8" s="199"/>
      <c r="HPU8" s="199"/>
      <c r="HPV8" s="199"/>
      <c r="HPW8" s="199"/>
      <c r="HPX8" s="199"/>
      <c r="HPY8" s="199"/>
      <c r="HPZ8" s="199"/>
      <c r="HQA8" s="199"/>
      <c r="HQB8" s="199"/>
      <c r="HQC8" s="199"/>
      <c r="HQD8" s="199"/>
      <c r="HQE8" s="199"/>
      <c r="HQF8" s="199"/>
      <c r="HQG8" s="199"/>
      <c r="HQH8" s="199"/>
      <c r="HQI8" s="199"/>
      <c r="HQJ8" s="199"/>
      <c r="HQK8" s="199"/>
      <c r="HQL8" s="199"/>
      <c r="HQM8" s="199"/>
      <c r="HQN8" s="199"/>
      <c r="HQO8" s="199"/>
      <c r="HQP8" s="199"/>
      <c r="HQQ8" s="199"/>
      <c r="HQR8" s="199"/>
      <c r="HQS8" s="199"/>
      <c r="HQT8" s="199"/>
      <c r="HQU8" s="199"/>
      <c r="HQV8" s="199"/>
      <c r="HQW8" s="199"/>
      <c r="HQX8" s="199"/>
      <c r="HQY8" s="199"/>
      <c r="HQZ8" s="199"/>
      <c r="HRA8" s="199"/>
      <c r="HRB8" s="199"/>
      <c r="HRC8" s="199"/>
      <c r="HRD8" s="199"/>
      <c r="HRE8" s="199"/>
      <c r="HRF8" s="199"/>
      <c r="HRG8" s="199"/>
      <c r="HRH8" s="199"/>
      <c r="HRI8" s="199"/>
      <c r="HRJ8" s="199"/>
      <c r="HRK8" s="199"/>
      <c r="HRL8" s="199"/>
      <c r="HRM8" s="199"/>
      <c r="HRN8" s="199"/>
      <c r="HRO8" s="199"/>
      <c r="HRP8" s="199"/>
      <c r="HRQ8" s="199"/>
      <c r="HRR8" s="199"/>
      <c r="HRS8" s="199"/>
      <c r="HRT8" s="199"/>
      <c r="HRU8" s="199"/>
      <c r="HRV8" s="199"/>
      <c r="HRW8" s="199"/>
      <c r="HRX8" s="199"/>
      <c r="HRY8" s="199"/>
      <c r="HRZ8" s="199"/>
      <c r="HSA8" s="199"/>
      <c r="HSB8" s="199"/>
      <c r="HSC8" s="199"/>
      <c r="HSD8" s="199"/>
      <c r="HSE8" s="199"/>
      <c r="HSF8" s="199"/>
      <c r="HSG8" s="199"/>
      <c r="HSH8" s="199"/>
      <c r="HSI8" s="199"/>
      <c r="HSJ8" s="199"/>
      <c r="HSK8" s="199"/>
      <c r="HSL8" s="199"/>
      <c r="HSM8" s="199"/>
      <c r="HSN8" s="199"/>
      <c r="HSO8" s="199"/>
      <c r="HSP8" s="199"/>
      <c r="HSQ8" s="199"/>
      <c r="HSR8" s="199"/>
      <c r="HSS8" s="199"/>
      <c r="HST8" s="199"/>
      <c r="HSU8" s="199"/>
      <c r="HSV8" s="199"/>
      <c r="HSW8" s="199"/>
      <c r="HSX8" s="199"/>
      <c r="HSY8" s="199"/>
      <c r="HSZ8" s="199"/>
      <c r="HTA8" s="199"/>
      <c r="HTB8" s="199"/>
      <c r="HTC8" s="199"/>
      <c r="HTD8" s="199"/>
      <c r="HTE8" s="199"/>
      <c r="HTF8" s="199"/>
      <c r="HTG8" s="199"/>
      <c r="HTH8" s="199"/>
      <c r="HTI8" s="199"/>
      <c r="HTJ8" s="199"/>
      <c r="HTK8" s="199"/>
      <c r="HTL8" s="199"/>
      <c r="HTM8" s="199"/>
      <c r="HTN8" s="199"/>
      <c r="HTO8" s="199"/>
      <c r="HTP8" s="199"/>
      <c r="HTQ8" s="199"/>
      <c r="HTR8" s="199"/>
      <c r="HTS8" s="199"/>
      <c r="HTT8" s="199"/>
      <c r="HTU8" s="199"/>
      <c r="HTV8" s="199"/>
      <c r="HTW8" s="199"/>
      <c r="HTX8" s="199"/>
      <c r="HTY8" s="199"/>
      <c r="HTZ8" s="199"/>
      <c r="HUA8" s="199"/>
      <c r="HUB8" s="199"/>
      <c r="HUC8" s="199"/>
      <c r="HUD8" s="199"/>
      <c r="HUE8" s="199"/>
      <c r="HUF8" s="199"/>
      <c r="HUG8" s="199"/>
      <c r="HUH8" s="199"/>
      <c r="HUI8" s="199"/>
      <c r="HUJ8" s="199"/>
      <c r="HUK8" s="199"/>
      <c r="HUL8" s="199"/>
      <c r="HUM8" s="199"/>
      <c r="HUN8" s="199"/>
      <c r="HUO8" s="199"/>
      <c r="HUP8" s="199"/>
      <c r="HUQ8" s="199"/>
      <c r="HUR8" s="199"/>
      <c r="HUS8" s="199"/>
      <c r="HUT8" s="199"/>
      <c r="HUU8" s="199"/>
      <c r="HUV8" s="199"/>
      <c r="HUW8" s="199"/>
      <c r="HUX8" s="199"/>
      <c r="HUY8" s="199"/>
      <c r="HUZ8" s="199"/>
      <c r="HVA8" s="199"/>
      <c r="HVB8" s="199"/>
      <c r="HVC8" s="199"/>
      <c r="HVD8" s="199"/>
      <c r="HVE8" s="199"/>
      <c r="HVF8" s="199"/>
      <c r="HVG8" s="199"/>
      <c r="HVH8" s="199"/>
      <c r="HVI8" s="199"/>
      <c r="HVJ8" s="199"/>
      <c r="HVK8" s="199"/>
      <c r="HVL8" s="199"/>
      <c r="HVM8" s="199"/>
      <c r="HVN8" s="199"/>
      <c r="HVO8" s="199"/>
      <c r="HVP8" s="199"/>
      <c r="HVQ8" s="199"/>
      <c r="HVR8" s="199"/>
      <c r="HVS8" s="199"/>
      <c r="HVT8" s="199"/>
      <c r="HVU8" s="199"/>
      <c r="HVV8" s="199"/>
      <c r="HVW8" s="199"/>
      <c r="HVX8" s="199"/>
      <c r="HVY8" s="199"/>
      <c r="HVZ8" s="199"/>
      <c r="HWA8" s="199"/>
      <c r="HWB8" s="199"/>
      <c r="HWC8" s="199"/>
      <c r="HWD8" s="199"/>
      <c r="HWE8" s="199"/>
      <c r="HWF8" s="199"/>
      <c r="HWG8" s="199"/>
      <c r="HWH8" s="199"/>
      <c r="HWI8" s="199"/>
      <c r="HWJ8" s="199"/>
      <c r="HWK8" s="199"/>
      <c r="HWL8" s="199"/>
      <c r="HWM8" s="199"/>
      <c r="HWN8" s="199"/>
      <c r="HWO8" s="199"/>
      <c r="HWP8" s="199"/>
      <c r="HWQ8" s="199"/>
      <c r="HWR8" s="199"/>
      <c r="HWS8" s="199"/>
      <c r="HWT8" s="199"/>
      <c r="HWU8" s="199"/>
      <c r="HWV8" s="199"/>
      <c r="HWW8" s="199"/>
      <c r="HWX8" s="199"/>
      <c r="HWY8" s="199"/>
      <c r="HWZ8" s="199"/>
      <c r="HXA8" s="199"/>
      <c r="HXB8" s="199"/>
      <c r="HXC8" s="199"/>
      <c r="HXD8" s="199"/>
      <c r="HXE8" s="199"/>
      <c r="HXF8" s="199"/>
      <c r="HXG8" s="199"/>
      <c r="HXH8" s="199"/>
      <c r="HXI8" s="199"/>
      <c r="HXJ8" s="199"/>
      <c r="HXK8" s="199"/>
      <c r="HXL8" s="199"/>
      <c r="HXM8" s="199"/>
      <c r="HXN8" s="199"/>
      <c r="HXO8" s="199"/>
      <c r="HXP8" s="199"/>
      <c r="HXQ8" s="199"/>
      <c r="HXR8" s="199"/>
      <c r="HXS8" s="199"/>
      <c r="HXT8" s="199"/>
      <c r="HXU8" s="199"/>
      <c r="HXV8" s="199"/>
      <c r="HXW8" s="199"/>
      <c r="HXX8" s="199"/>
      <c r="HXY8" s="199"/>
      <c r="HXZ8" s="199"/>
      <c r="HYA8" s="199"/>
      <c r="HYB8" s="199"/>
      <c r="HYC8" s="199"/>
      <c r="HYD8" s="199"/>
      <c r="HYE8" s="199"/>
      <c r="HYF8" s="199"/>
      <c r="HYG8" s="199"/>
      <c r="HYH8" s="199"/>
      <c r="HYI8" s="199"/>
      <c r="HYJ8" s="199"/>
      <c r="HYK8" s="199"/>
      <c r="HYL8" s="199"/>
      <c r="HYM8" s="199"/>
      <c r="HYN8" s="199"/>
      <c r="HYO8" s="199"/>
      <c r="HYP8" s="199"/>
      <c r="HYQ8" s="199"/>
      <c r="HYR8" s="199"/>
      <c r="HYS8" s="199"/>
      <c r="HYT8" s="199"/>
      <c r="HYU8" s="199"/>
      <c r="HYV8" s="199"/>
      <c r="HYW8" s="199"/>
      <c r="HYX8" s="199"/>
      <c r="HYY8" s="199"/>
      <c r="HYZ8" s="199"/>
      <c r="HZA8" s="199"/>
      <c r="HZB8" s="199"/>
      <c r="HZC8" s="199"/>
      <c r="HZD8" s="199"/>
      <c r="HZE8" s="199"/>
      <c r="HZF8" s="199"/>
      <c r="HZG8" s="199"/>
      <c r="HZH8" s="199"/>
      <c r="HZI8" s="199"/>
      <c r="HZJ8" s="199"/>
      <c r="HZK8" s="199"/>
      <c r="HZL8" s="199"/>
      <c r="HZM8" s="199"/>
      <c r="HZN8" s="199"/>
      <c r="HZO8" s="199"/>
      <c r="HZP8" s="199"/>
      <c r="HZQ8" s="199"/>
      <c r="HZR8" s="199"/>
      <c r="HZS8" s="199"/>
      <c r="HZT8" s="199"/>
      <c r="HZU8" s="199"/>
      <c r="HZV8" s="199"/>
      <c r="HZW8" s="199"/>
      <c r="HZX8" s="199"/>
      <c r="HZY8" s="199"/>
      <c r="HZZ8" s="199"/>
      <c r="IAA8" s="199"/>
      <c r="IAB8" s="199"/>
      <c r="IAC8" s="199"/>
      <c r="IAD8" s="199"/>
      <c r="IAE8" s="199"/>
      <c r="IAF8" s="199"/>
      <c r="IAG8" s="199"/>
      <c r="IAH8" s="199"/>
      <c r="IAI8" s="199"/>
      <c r="IAJ8" s="199"/>
      <c r="IAK8" s="199"/>
      <c r="IAL8" s="199"/>
      <c r="IAM8" s="199"/>
      <c r="IAN8" s="199"/>
      <c r="IAO8" s="199"/>
      <c r="IAP8" s="199"/>
      <c r="IAQ8" s="199"/>
      <c r="IAR8" s="199"/>
      <c r="IAS8" s="199"/>
      <c r="IAT8" s="199"/>
      <c r="IAU8" s="199"/>
      <c r="IAV8" s="199"/>
      <c r="IAW8" s="199"/>
      <c r="IAX8" s="199"/>
      <c r="IAY8" s="199"/>
      <c r="IAZ8" s="199"/>
      <c r="IBA8" s="199"/>
      <c r="IBB8" s="199"/>
      <c r="IBC8" s="199"/>
      <c r="IBD8" s="199"/>
      <c r="IBE8" s="199"/>
      <c r="IBF8" s="199"/>
      <c r="IBG8" s="199"/>
      <c r="IBH8" s="199"/>
      <c r="IBI8" s="199"/>
      <c r="IBJ8" s="199"/>
      <c r="IBK8" s="199"/>
      <c r="IBL8" s="199"/>
      <c r="IBM8" s="199"/>
      <c r="IBN8" s="199"/>
      <c r="IBO8" s="199"/>
      <c r="IBP8" s="199"/>
      <c r="IBQ8" s="199"/>
      <c r="IBR8" s="199"/>
      <c r="IBS8" s="199"/>
      <c r="IBT8" s="199"/>
      <c r="IBU8" s="199"/>
      <c r="IBV8" s="199"/>
      <c r="IBW8" s="199"/>
      <c r="IBX8" s="199"/>
      <c r="IBY8" s="199"/>
      <c r="IBZ8" s="199"/>
      <c r="ICA8" s="199"/>
      <c r="ICB8" s="199"/>
      <c r="ICC8" s="199"/>
      <c r="ICD8" s="199"/>
      <c r="ICE8" s="199"/>
      <c r="ICF8" s="199"/>
      <c r="ICG8" s="199"/>
      <c r="ICH8" s="199"/>
      <c r="ICI8" s="199"/>
      <c r="ICJ8" s="199"/>
      <c r="ICK8" s="199"/>
      <c r="ICL8" s="199"/>
      <c r="ICM8" s="199"/>
      <c r="ICN8" s="199"/>
      <c r="ICO8" s="199"/>
      <c r="ICP8" s="199"/>
      <c r="ICQ8" s="199"/>
      <c r="ICR8" s="199"/>
      <c r="ICS8" s="199"/>
      <c r="ICT8" s="199"/>
      <c r="ICU8" s="199"/>
      <c r="ICV8" s="199"/>
      <c r="ICW8" s="199"/>
      <c r="ICX8" s="199"/>
      <c r="ICY8" s="199"/>
      <c r="ICZ8" s="199"/>
      <c r="IDA8" s="199"/>
      <c r="IDB8" s="199"/>
      <c r="IDC8" s="199"/>
      <c r="IDD8" s="199"/>
      <c r="IDE8" s="199"/>
      <c r="IDF8" s="199"/>
      <c r="IDG8" s="199"/>
      <c r="IDH8" s="199"/>
      <c r="IDI8" s="199"/>
      <c r="IDJ8" s="199"/>
      <c r="IDK8" s="199"/>
      <c r="IDL8" s="199"/>
      <c r="IDM8" s="199"/>
      <c r="IDN8" s="199"/>
      <c r="IDO8" s="199"/>
      <c r="IDP8" s="199"/>
      <c r="IDQ8" s="199"/>
      <c r="IDR8" s="199"/>
      <c r="IDS8" s="199"/>
      <c r="IDT8" s="199"/>
      <c r="IDU8" s="199"/>
      <c r="IDV8" s="199"/>
      <c r="IDW8" s="199"/>
      <c r="IDX8" s="199"/>
      <c r="IDY8" s="199"/>
      <c r="IDZ8" s="199"/>
      <c r="IEA8" s="199"/>
      <c r="IEB8" s="199"/>
      <c r="IEC8" s="199"/>
      <c r="IED8" s="199"/>
      <c r="IEE8" s="199"/>
      <c r="IEF8" s="199"/>
      <c r="IEG8" s="199"/>
      <c r="IEH8" s="199"/>
      <c r="IEI8" s="199"/>
      <c r="IEJ8" s="199"/>
      <c r="IEK8" s="199"/>
      <c r="IEL8" s="199"/>
      <c r="IEM8" s="199"/>
      <c r="IEN8" s="199"/>
      <c r="IEO8" s="199"/>
      <c r="IEP8" s="199"/>
      <c r="IEQ8" s="199"/>
      <c r="IER8" s="199"/>
      <c r="IES8" s="199"/>
      <c r="IET8" s="199"/>
      <c r="IEU8" s="199"/>
      <c r="IEV8" s="199"/>
      <c r="IEW8" s="199"/>
      <c r="IEX8" s="199"/>
      <c r="IEY8" s="199"/>
      <c r="IEZ8" s="199"/>
      <c r="IFA8" s="199"/>
      <c r="IFB8" s="199"/>
      <c r="IFC8" s="199"/>
      <c r="IFD8" s="199"/>
      <c r="IFE8" s="199"/>
      <c r="IFF8" s="199"/>
      <c r="IFG8" s="199"/>
      <c r="IFH8" s="199"/>
      <c r="IFI8" s="199"/>
      <c r="IFJ8" s="199"/>
      <c r="IFK8" s="199"/>
      <c r="IFL8" s="199"/>
      <c r="IFM8" s="199"/>
      <c r="IFN8" s="199"/>
      <c r="IFO8" s="199"/>
      <c r="IFP8" s="199"/>
      <c r="IFQ8" s="199"/>
      <c r="IFR8" s="199"/>
      <c r="IFS8" s="199"/>
      <c r="IFT8" s="199"/>
      <c r="IFU8" s="199"/>
      <c r="IFV8" s="199"/>
      <c r="IFW8" s="199"/>
      <c r="IFX8" s="199"/>
      <c r="IFY8" s="199"/>
      <c r="IFZ8" s="199"/>
      <c r="IGA8" s="199"/>
      <c r="IGB8" s="199"/>
      <c r="IGC8" s="199"/>
      <c r="IGD8" s="199"/>
      <c r="IGE8" s="199"/>
      <c r="IGF8" s="199"/>
      <c r="IGG8" s="199"/>
      <c r="IGH8" s="199"/>
      <c r="IGI8" s="199"/>
      <c r="IGJ8" s="199"/>
      <c r="IGK8" s="199"/>
      <c r="IGL8" s="199"/>
      <c r="IGM8" s="199"/>
      <c r="IGN8" s="199"/>
      <c r="IGO8" s="199"/>
      <c r="IGP8" s="199"/>
      <c r="IGQ8" s="199"/>
      <c r="IGR8" s="199"/>
      <c r="IGS8" s="199"/>
      <c r="IGT8" s="199"/>
      <c r="IGU8" s="199"/>
      <c r="IGV8" s="199"/>
      <c r="IGW8" s="199"/>
      <c r="IGX8" s="199"/>
      <c r="IGY8" s="199"/>
      <c r="IGZ8" s="199"/>
      <c r="IHA8" s="199"/>
      <c r="IHB8" s="199"/>
      <c r="IHC8" s="199"/>
      <c r="IHD8" s="199"/>
      <c r="IHE8" s="199"/>
      <c r="IHF8" s="199"/>
      <c r="IHG8" s="199"/>
      <c r="IHH8" s="199"/>
      <c r="IHI8" s="199"/>
      <c r="IHJ8" s="199"/>
      <c r="IHK8" s="199"/>
      <c r="IHL8" s="199"/>
      <c r="IHM8" s="199"/>
      <c r="IHN8" s="199"/>
      <c r="IHO8" s="199"/>
      <c r="IHP8" s="199"/>
      <c r="IHQ8" s="199"/>
      <c r="IHR8" s="199"/>
      <c r="IHS8" s="199"/>
      <c r="IHT8" s="199"/>
      <c r="IHU8" s="199"/>
      <c r="IHV8" s="199"/>
      <c r="IHW8" s="199"/>
      <c r="IHX8" s="199"/>
      <c r="IHY8" s="199"/>
      <c r="IHZ8" s="199"/>
      <c r="IIA8" s="199"/>
      <c r="IIB8" s="199"/>
      <c r="IIC8" s="199"/>
      <c r="IID8" s="199"/>
      <c r="IIE8" s="199"/>
      <c r="IIF8" s="199"/>
      <c r="IIG8" s="199"/>
      <c r="IIH8" s="199"/>
      <c r="III8" s="199"/>
      <c r="IIJ8" s="199"/>
      <c r="IIK8" s="199"/>
      <c r="IIL8" s="199"/>
      <c r="IIM8" s="199"/>
      <c r="IIN8" s="199"/>
      <c r="IIO8" s="199"/>
      <c r="IIP8" s="199"/>
      <c r="IIQ8" s="199"/>
      <c r="IIR8" s="199"/>
      <c r="IIS8" s="199"/>
      <c r="IIT8" s="199"/>
      <c r="IIU8" s="199"/>
      <c r="IIV8" s="199"/>
      <c r="IIW8" s="199"/>
      <c r="IIX8" s="199"/>
      <c r="IIY8" s="199"/>
      <c r="IIZ8" s="199"/>
      <c r="IJA8" s="199"/>
      <c r="IJB8" s="199"/>
      <c r="IJC8" s="199"/>
      <c r="IJD8" s="199"/>
      <c r="IJE8" s="199"/>
      <c r="IJF8" s="199"/>
      <c r="IJG8" s="199"/>
      <c r="IJH8" s="199"/>
      <c r="IJI8" s="199"/>
      <c r="IJJ8" s="199"/>
      <c r="IJK8" s="199"/>
      <c r="IJL8" s="199"/>
      <c r="IJM8" s="199"/>
      <c r="IJN8" s="199"/>
      <c r="IJO8" s="199"/>
      <c r="IJP8" s="199"/>
      <c r="IJQ8" s="199"/>
      <c r="IJR8" s="199"/>
      <c r="IJS8" s="199"/>
      <c r="IJT8" s="199"/>
      <c r="IJU8" s="199"/>
      <c r="IJV8" s="199"/>
      <c r="IJW8" s="199"/>
      <c r="IJX8" s="199"/>
      <c r="IJY8" s="199"/>
      <c r="IJZ8" s="199"/>
      <c r="IKA8" s="199"/>
      <c r="IKB8" s="199"/>
      <c r="IKC8" s="199"/>
      <c r="IKD8" s="199"/>
      <c r="IKE8" s="199"/>
      <c r="IKF8" s="199"/>
      <c r="IKG8" s="199"/>
      <c r="IKH8" s="199"/>
      <c r="IKI8" s="199"/>
      <c r="IKJ8" s="199"/>
      <c r="IKK8" s="199"/>
      <c r="IKL8" s="199"/>
      <c r="IKM8" s="199"/>
      <c r="IKN8" s="199"/>
      <c r="IKO8" s="199"/>
      <c r="IKP8" s="199"/>
      <c r="IKQ8" s="199"/>
      <c r="IKR8" s="199"/>
      <c r="IKS8" s="199"/>
      <c r="IKT8" s="199"/>
      <c r="IKU8" s="199"/>
      <c r="IKV8" s="199"/>
      <c r="IKW8" s="199"/>
      <c r="IKX8" s="199"/>
      <c r="IKY8" s="199"/>
      <c r="IKZ8" s="199"/>
      <c r="ILA8" s="199"/>
      <c r="ILB8" s="199"/>
      <c r="ILC8" s="199"/>
      <c r="ILD8" s="199"/>
      <c r="ILE8" s="199"/>
      <c r="ILF8" s="199"/>
      <c r="ILG8" s="199"/>
      <c r="ILH8" s="199"/>
      <c r="ILI8" s="199"/>
      <c r="ILJ8" s="199"/>
      <c r="ILK8" s="199"/>
      <c r="ILL8" s="199"/>
      <c r="ILM8" s="199"/>
      <c r="ILN8" s="199"/>
      <c r="ILO8" s="199"/>
      <c r="ILP8" s="199"/>
      <c r="ILQ8" s="199"/>
      <c r="ILR8" s="199"/>
      <c r="ILS8" s="199"/>
      <c r="ILT8" s="199"/>
      <c r="ILU8" s="199"/>
      <c r="ILV8" s="199"/>
      <c r="ILW8" s="199"/>
      <c r="ILX8" s="199"/>
      <c r="ILY8" s="199"/>
      <c r="ILZ8" s="199"/>
      <c r="IMA8" s="199"/>
      <c r="IMB8" s="199"/>
      <c r="IMC8" s="199"/>
      <c r="IMD8" s="199"/>
      <c r="IME8" s="199"/>
      <c r="IMF8" s="199"/>
      <c r="IMG8" s="199"/>
      <c r="IMH8" s="199"/>
      <c r="IMI8" s="199"/>
      <c r="IMJ8" s="199"/>
      <c r="IMK8" s="199"/>
      <c r="IML8" s="199"/>
      <c r="IMM8" s="199"/>
      <c r="IMN8" s="199"/>
      <c r="IMO8" s="199"/>
      <c r="IMP8" s="199"/>
      <c r="IMQ8" s="199"/>
      <c r="IMR8" s="199"/>
      <c r="IMS8" s="199"/>
      <c r="IMT8" s="199"/>
      <c r="IMU8" s="199"/>
      <c r="IMV8" s="199"/>
      <c r="IMW8" s="199"/>
      <c r="IMX8" s="199"/>
      <c r="IMY8" s="199"/>
      <c r="IMZ8" s="199"/>
      <c r="INA8" s="199"/>
      <c r="INB8" s="199"/>
      <c r="INC8" s="199"/>
      <c r="IND8" s="199"/>
      <c r="INE8" s="199"/>
      <c r="INF8" s="199"/>
      <c r="ING8" s="199"/>
      <c r="INH8" s="199"/>
      <c r="INI8" s="199"/>
      <c r="INJ8" s="199"/>
      <c r="INK8" s="199"/>
      <c r="INL8" s="199"/>
      <c r="INM8" s="199"/>
      <c r="INN8" s="199"/>
      <c r="INO8" s="199"/>
      <c r="INP8" s="199"/>
      <c r="INQ8" s="199"/>
      <c r="INR8" s="199"/>
      <c r="INS8" s="199"/>
      <c r="INT8" s="199"/>
      <c r="INU8" s="199"/>
      <c r="INV8" s="199"/>
      <c r="INW8" s="199"/>
      <c r="INX8" s="199"/>
      <c r="INY8" s="199"/>
      <c r="INZ8" s="199"/>
      <c r="IOA8" s="199"/>
      <c r="IOB8" s="199"/>
      <c r="IOC8" s="199"/>
      <c r="IOD8" s="199"/>
      <c r="IOE8" s="199"/>
      <c r="IOF8" s="199"/>
      <c r="IOG8" s="199"/>
      <c r="IOH8" s="199"/>
      <c r="IOI8" s="199"/>
      <c r="IOJ8" s="199"/>
      <c r="IOK8" s="199"/>
      <c r="IOL8" s="199"/>
      <c r="IOM8" s="199"/>
      <c r="ION8" s="199"/>
      <c r="IOO8" s="199"/>
      <c r="IOP8" s="199"/>
      <c r="IOQ8" s="199"/>
      <c r="IOR8" s="199"/>
      <c r="IOS8" s="199"/>
      <c r="IOT8" s="199"/>
      <c r="IOU8" s="199"/>
      <c r="IOV8" s="199"/>
      <c r="IOW8" s="199"/>
      <c r="IOX8" s="199"/>
      <c r="IOY8" s="199"/>
      <c r="IOZ8" s="199"/>
      <c r="IPA8" s="199"/>
      <c r="IPB8" s="199"/>
      <c r="IPC8" s="199"/>
      <c r="IPD8" s="199"/>
      <c r="IPE8" s="199"/>
      <c r="IPF8" s="199"/>
      <c r="IPG8" s="199"/>
      <c r="IPH8" s="199"/>
      <c r="IPI8" s="199"/>
      <c r="IPJ8" s="199"/>
      <c r="IPK8" s="199"/>
      <c r="IPL8" s="199"/>
      <c r="IPM8" s="199"/>
      <c r="IPN8" s="199"/>
      <c r="IPO8" s="199"/>
      <c r="IPP8" s="199"/>
      <c r="IPQ8" s="199"/>
      <c r="IPR8" s="199"/>
      <c r="IPS8" s="199"/>
      <c r="IPT8" s="199"/>
      <c r="IPU8" s="199"/>
      <c r="IPV8" s="199"/>
      <c r="IPW8" s="199"/>
      <c r="IPX8" s="199"/>
      <c r="IPY8" s="199"/>
      <c r="IPZ8" s="199"/>
      <c r="IQA8" s="199"/>
      <c r="IQB8" s="199"/>
      <c r="IQC8" s="199"/>
      <c r="IQD8" s="199"/>
      <c r="IQE8" s="199"/>
      <c r="IQF8" s="199"/>
      <c r="IQG8" s="199"/>
      <c r="IQH8" s="199"/>
      <c r="IQI8" s="199"/>
      <c r="IQJ8" s="199"/>
      <c r="IQK8" s="199"/>
      <c r="IQL8" s="199"/>
      <c r="IQM8" s="199"/>
      <c r="IQN8" s="199"/>
      <c r="IQO8" s="199"/>
      <c r="IQP8" s="199"/>
      <c r="IQQ8" s="199"/>
      <c r="IQR8" s="199"/>
      <c r="IQS8" s="199"/>
      <c r="IQT8" s="199"/>
      <c r="IQU8" s="199"/>
      <c r="IQV8" s="199"/>
      <c r="IQW8" s="199"/>
      <c r="IQX8" s="199"/>
      <c r="IQY8" s="199"/>
      <c r="IQZ8" s="199"/>
      <c r="IRA8" s="199"/>
      <c r="IRB8" s="199"/>
      <c r="IRC8" s="199"/>
      <c r="IRD8" s="199"/>
      <c r="IRE8" s="199"/>
      <c r="IRF8" s="199"/>
      <c r="IRG8" s="199"/>
      <c r="IRH8" s="199"/>
      <c r="IRI8" s="199"/>
      <c r="IRJ8" s="199"/>
      <c r="IRK8" s="199"/>
      <c r="IRL8" s="199"/>
      <c r="IRM8" s="199"/>
      <c r="IRN8" s="199"/>
      <c r="IRO8" s="199"/>
      <c r="IRP8" s="199"/>
      <c r="IRQ8" s="199"/>
      <c r="IRR8" s="199"/>
      <c r="IRS8" s="199"/>
      <c r="IRT8" s="199"/>
      <c r="IRU8" s="199"/>
      <c r="IRV8" s="199"/>
      <c r="IRW8" s="199"/>
      <c r="IRX8" s="199"/>
      <c r="IRY8" s="199"/>
      <c r="IRZ8" s="199"/>
      <c r="ISA8" s="199"/>
      <c r="ISB8" s="199"/>
      <c r="ISC8" s="199"/>
      <c r="ISD8" s="199"/>
      <c r="ISE8" s="199"/>
      <c r="ISF8" s="199"/>
      <c r="ISG8" s="199"/>
      <c r="ISH8" s="199"/>
      <c r="ISI8" s="199"/>
      <c r="ISJ8" s="199"/>
      <c r="ISK8" s="199"/>
      <c r="ISL8" s="199"/>
      <c r="ISM8" s="199"/>
      <c r="ISN8" s="199"/>
      <c r="ISO8" s="199"/>
      <c r="ISP8" s="199"/>
      <c r="ISQ8" s="199"/>
      <c r="ISR8" s="199"/>
      <c r="ISS8" s="199"/>
      <c r="IST8" s="199"/>
      <c r="ISU8" s="199"/>
      <c r="ISV8" s="199"/>
      <c r="ISW8" s="199"/>
      <c r="ISX8" s="199"/>
      <c r="ISY8" s="199"/>
      <c r="ISZ8" s="199"/>
      <c r="ITA8" s="199"/>
      <c r="ITB8" s="199"/>
      <c r="ITC8" s="199"/>
      <c r="ITD8" s="199"/>
      <c r="ITE8" s="199"/>
      <c r="ITF8" s="199"/>
      <c r="ITG8" s="199"/>
      <c r="ITH8" s="199"/>
      <c r="ITI8" s="199"/>
      <c r="ITJ8" s="199"/>
      <c r="ITK8" s="199"/>
      <c r="ITL8" s="199"/>
      <c r="ITM8" s="199"/>
      <c r="ITN8" s="199"/>
      <c r="ITO8" s="199"/>
      <c r="ITP8" s="199"/>
      <c r="ITQ8" s="199"/>
      <c r="ITR8" s="199"/>
      <c r="ITS8" s="199"/>
      <c r="ITT8" s="199"/>
      <c r="ITU8" s="199"/>
      <c r="ITV8" s="199"/>
      <c r="ITW8" s="199"/>
      <c r="ITX8" s="199"/>
      <c r="ITY8" s="199"/>
      <c r="ITZ8" s="199"/>
      <c r="IUA8" s="199"/>
      <c r="IUB8" s="199"/>
      <c r="IUC8" s="199"/>
      <c r="IUD8" s="199"/>
      <c r="IUE8" s="199"/>
      <c r="IUF8" s="199"/>
      <c r="IUG8" s="199"/>
      <c r="IUH8" s="199"/>
      <c r="IUI8" s="199"/>
      <c r="IUJ8" s="199"/>
      <c r="IUK8" s="199"/>
      <c r="IUL8" s="199"/>
      <c r="IUM8" s="199"/>
      <c r="IUN8" s="199"/>
      <c r="IUO8" s="199"/>
      <c r="IUP8" s="199"/>
      <c r="IUQ8" s="199"/>
      <c r="IUR8" s="199"/>
      <c r="IUS8" s="199"/>
      <c r="IUT8" s="199"/>
      <c r="IUU8" s="199"/>
      <c r="IUV8" s="199"/>
      <c r="IUW8" s="199"/>
      <c r="IUX8" s="199"/>
      <c r="IUY8" s="199"/>
      <c r="IUZ8" s="199"/>
      <c r="IVA8" s="199"/>
      <c r="IVB8" s="199"/>
      <c r="IVC8" s="199"/>
      <c r="IVD8" s="199"/>
      <c r="IVE8" s="199"/>
      <c r="IVF8" s="199"/>
      <c r="IVG8" s="199"/>
      <c r="IVH8" s="199"/>
      <c r="IVI8" s="199"/>
      <c r="IVJ8" s="199"/>
      <c r="IVK8" s="199"/>
      <c r="IVL8" s="199"/>
      <c r="IVM8" s="199"/>
      <c r="IVN8" s="199"/>
      <c r="IVO8" s="199"/>
      <c r="IVP8" s="199"/>
      <c r="IVQ8" s="199"/>
      <c r="IVR8" s="199"/>
      <c r="IVS8" s="199"/>
      <c r="IVT8" s="199"/>
      <c r="IVU8" s="199"/>
      <c r="IVV8" s="199"/>
      <c r="IVW8" s="199"/>
      <c r="IVX8" s="199"/>
      <c r="IVY8" s="199"/>
      <c r="IVZ8" s="199"/>
      <c r="IWA8" s="199"/>
      <c r="IWB8" s="199"/>
      <c r="IWC8" s="199"/>
      <c r="IWD8" s="199"/>
      <c r="IWE8" s="199"/>
      <c r="IWF8" s="199"/>
      <c r="IWG8" s="199"/>
      <c r="IWH8" s="199"/>
      <c r="IWI8" s="199"/>
      <c r="IWJ8" s="199"/>
      <c r="IWK8" s="199"/>
      <c r="IWL8" s="199"/>
      <c r="IWM8" s="199"/>
      <c r="IWN8" s="199"/>
      <c r="IWO8" s="199"/>
      <c r="IWP8" s="199"/>
      <c r="IWQ8" s="199"/>
      <c r="IWR8" s="199"/>
      <c r="IWS8" s="199"/>
      <c r="IWT8" s="199"/>
      <c r="IWU8" s="199"/>
      <c r="IWV8" s="199"/>
      <c r="IWW8" s="199"/>
      <c r="IWX8" s="199"/>
      <c r="IWY8" s="199"/>
      <c r="IWZ8" s="199"/>
      <c r="IXA8" s="199"/>
      <c r="IXB8" s="199"/>
      <c r="IXC8" s="199"/>
      <c r="IXD8" s="199"/>
      <c r="IXE8" s="199"/>
      <c r="IXF8" s="199"/>
      <c r="IXG8" s="199"/>
      <c r="IXH8" s="199"/>
      <c r="IXI8" s="199"/>
      <c r="IXJ8" s="199"/>
      <c r="IXK8" s="199"/>
      <c r="IXL8" s="199"/>
      <c r="IXM8" s="199"/>
      <c r="IXN8" s="199"/>
      <c r="IXO8" s="199"/>
      <c r="IXP8" s="199"/>
      <c r="IXQ8" s="199"/>
      <c r="IXR8" s="199"/>
      <c r="IXS8" s="199"/>
      <c r="IXT8" s="199"/>
      <c r="IXU8" s="199"/>
      <c r="IXV8" s="199"/>
      <c r="IXW8" s="199"/>
      <c r="IXX8" s="199"/>
      <c r="IXY8" s="199"/>
      <c r="IXZ8" s="199"/>
      <c r="IYA8" s="199"/>
      <c r="IYB8" s="199"/>
      <c r="IYC8" s="199"/>
      <c r="IYD8" s="199"/>
      <c r="IYE8" s="199"/>
      <c r="IYF8" s="199"/>
      <c r="IYG8" s="199"/>
      <c r="IYH8" s="199"/>
      <c r="IYI8" s="199"/>
      <c r="IYJ8" s="199"/>
      <c r="IYK8" s="199"/>
      <c r="IYL8" s="199"/>
      <c r="IYM8" s="199"/>
      <c r="IYN8" s="199"/>
      <c r="IYO8" s="199"/>
      <c r="IYP8" s="199"/>
      <c r="IYQ8" s="199"/>
      <c r="IYR8" s="199"/>
      <c r="IYS8" s="199"/>
      <c r="IYT8" s="199"/>
      <c r="IYU8" s="199"/>
      <c r="IYV8" s="199"/>
      <c r="IYW8" s="199"/>
      <c r="IYX8" s="199"/>
      <c r="IYY8" s="199"/>
      <c r="IYZ8" s="199"/>
      <c r="IZA8" s="199"/>
      <c r="IZB8" s="199"/>
      <c r="IZC8" s="199"/>
      <c r="IZD8" s="199"/>
      <c r="IZE8" s="199"/>
      <c r="IZF8" s="199"/>
      <c r="IZG8" s="199"/>
      <c r="IZH8" s="199"/>
      <c r="IZI8" s="199"/>
      <c r="IZJ8" s="199"/>
      <c r="IZK8" s="199"/>
      <c r="IZL8" s="199"/>
      <c r="IZM8" s="199"/>
      <c r="IZN8" s="199"/>
      <c r="IZO8" s="199"/>
      <c r="IZP8" s="199"/>
      <c r="IZQ8" s="199"/>
      <c r="IZR8" s="199"/>
      <c r="IZS8" s="199"/>
      <c r="IZT8" s="199"/>
      <c r="IZU8" s="199"/>
      <c r="IZV8" s="199"/>
      <c r="IZW8" s="199"/>
      <c r="IZX8" s="199"/>
      <c r="IZY8" s="199"/>
      <c r="IZZ8" s="199"/>
      <c r="JAA8" s="199"/>
      <c r="JAB8" s="199"/>
      <c r="JAC8" s="199"/>
      <c r="JAD8" s="199"/>
      <c r="JAE8" s="199"/>
      <c r="JAF8" s="199"/>
      <c r="JAG8" s="199"/>
      <c r="JAH8" s="199"/>
      <c r="JAI8" s="199"/>
      <c r="JAJ8" s="199"/>
      <c r="JAK8" s="199"/>
      <c r="JAL8" s="199"/>
      <c r="JAM8" s="199"/>
      <c r="JAN8" s="199"/>
      <c r="JAO8" s="199"/>
      <c r="JAP8" s="199"/>
      <c r="JAQ8" s="199"/>
      <c r="JAR8" s="199"/>
      <c r="JAS8" s="199"/>
      <c r="JAT8" s="199"/>
      <c r="JAU8" s="199"/>
      <c r="JAV8" s="199"/>
      <c r="JAW8" s="199"/>
      <c r="JAX8" s="199"/>
      <c r="JAY8" s="199"/>
      <c r="JAZ8" s="199"/>
      <c r="JBA8" s="199"/>
      <c r="JBB8" s="199"/>
      <c r="JBC8" s="199"/>
      <c r="JBD8" s="199"/>
      <c r="JBE8" s="199"/>
      <c r="JBF8" s="199"/>
      <c r="JBG8" s="199"/>
      <c r="JBH8" s="199"/>
      <c r="JBI8" s="199"/>
      <c r="JBJ8" s="199"/>
      <c r="JBK8" s="199"/>
      <c r="JBL8" s="199"/>
      <c r="JBM8" s="199"/>
      <c r="JBN8" s="199"/>
      <c r="JBO8" s="199"/>
      <c r="JBP8" s="199"/>
      <c r="JBQ8" s="199"/>
      <c r="JBR8" s="199"/>
      <c r="JBS8" s="199"/>
      <c r="JBT8" s="199"/>
      <c r="JBU8" s="199"/>
      <c r="JBV8" s="199"/>
      <c r="JBW8" s="199"/>
      <c r="JBX8" s="199"/>
      <c r="JBY8" s="199"/>
      <c r="JBZ8" s="199"/>
      <c r="JCA8" s="199"/>
      <c r="JCB8" s="199"/>
      <c r="JCC8" s="199"/>
      <c r="JCD8" s="199"/>
      <c r="JCE8" s="199"/>
      <c r="JCF8" s="199"/>
      <c r="JCG8" s="199"/>
      <c r="JCH8" s="199"/>
      <c r="JCI8" s="199"/>
      <c r="JCJ8" s="199"/>
      <c r="JCK8" s="199"/>
      <c r="JCL8" s="199"/>
      <c r="JCM8" s="199"/>
      <c r="JCN8" s="199"/>
      <c r="JCO8" s="199"/>
      <c r="JCP8" s="199"/>
      <c r="JCQ8" s="199"/>
      <c r="JCR8" s="199"/>
      <c r="JCS8" s="199"/>
      <c r="JCT8" s="199"/>
      <c r="JCU8" s="199"/>
      <c r="JCV8" s="199"/>
      <c r="JCW8" s="199"/>
      <c r="JCX8" s="199"/>
      <c r="JCY8" s="199"/>
      <c r="JCZ8" s="199"/>
      <c r="JDA8" s="199"/>
      <c r="JDB8" s="199"/>
      <c r="JDC8" s="199"/>
      <c r="JDD8" s="199"/>
      <c r="JDE8" s="199"/>
      <c r="JDF8" s="199"/>
      <c r="JDG8" s="199"/>
      <c r="JDH8" s="199"/>
      <c r="JDI8" s="199"/>
      <c r="JDJ8" s="199"/>
      <c r="JDK8" s="199"/>
      <c r="JDL8" s="199"/>
      <c r="JDM8" s="199"/>
      <c r="JDN8" s="199"/>
      <c r="JDO8" s="199"/>
      <c r="JDP8" s="199"/>
      <c r="JDQ8" s="199"/>
      <c r="JDR8" s="199"/>
      <c r="JDS8" s="199"/>
      <c r="JDT8" s="199"/>
      <c r="JDU8" s="199"/>
      <c r="JDV8" s="199"/>
      <c r="JDW8" s="199"/>
      <c r="JDX8" s="199"/>
      <c r="JDY8" s="199"/>
      <c r="JDZ8" s="199"/>
      <c r="JEA8" s="199"/>
      <c r="JEB8" s="199"/>
      <c r="JEC8" s="199"/>
      <c r="JED8" s="199"/>
      <c r="JEE8" s="199"/>
      <c r="JEF8" s="199"/>
      <c r="JEG8" s="199"/>
      <c r="JEH8" s="199"/>
      <c r="JEI8" s="199"/>
      <c r="JEJ8" s="199"/>
      <c r="JEK8" s="199"/>
      <c r="JEL8" s="199"/>
      <c r="JEM8" s="199"/>
      <c r="JEN8" s="199"/>
      <c r="JEO8" s="199"/>
      <c r="JEP8" s="199"/>
      <c r="JEQ8" s="199"/>
      <c r="JER8" s="199"/>
      <c r="JES8" s="199"/>
      <c r="JET8" s="199"/>
      <c r="JEU8" s="199"/>
      <c r="JEV8" s="199"/>
      <c r="JEW8" s="199"/>
      <c r="JEX8" s="199"/>
      <c r="JEY8" s="199"/>
      <c r="JEZ8" s="199"/>
      <c r="JFA8" s="199"/>
      <c r="JFB8" s="199"/>
      <c r="JFC8" s="199"/>
      <c r="JFD8" s="199"/>
      <c r="JFE8" s="199"/>
      <c r="JFF8" s="199"/>
      <c r="JFG8" s="199"/>
      <c r="JFH8" s="199"/>
      <c r="JFI8" s="199"/>
      <c r="JFJ8" s="199"/>
      <c r="JFK8" s="199"/>
      <c r="JFL8" s="199"/>
      <c r="JFM8" s="199"/>
      <c r="JFN8" s="199"/>
      <c r="JFO8" s="199"/>
      <c r="JFP8" s="199"/>
      <c r="JFQ8" s="199"/>
      <c r="JFR8" s="199"/>
      <c r="JFS8" s="199"/>
      <c r="JFT8" s="199"/>
      <c r="JFU8" s="199"/>
      <c r="JFV8" s="199"/>
      <c r="JFW8" s="199"/>
      <c r="JFX8" s="199"/>
      <c r="JFY8" s="199"/>
      <c r="JFZ8" s="199"/>
      <c r="JGA8" s="199"/>
      <c r="JGB8" s="199"/>
      <c r="JGC8" s="199"/>
      <c r="JGD8" s="199"/>
      <c r="JGE8" s="199"/>
      <c r="JGF8" s="199"/>
      <c r="JGG8" s="199"/>
      <c r="JGH8" s="199"/>
      <c r="JGI8" s="199"/>
      <c r="JGJ8" s="199"/>
      <c r="JGK8" s="199"/>
      <c r="JGL8" s="199"/>
      <c r="JGM8" s="199"/>
      <c r="JGN8" s="199"/>
      <c r="JGO8" s="199"/>
      <c r="JGP8" s="199"/>
      <c r="JGQ8" s="199"/>
      <c r="JGR8" s="199"/>
      <c r="JGS8" s="199"/>
      <c r="JGT8" s="199"/>
      <c r="JGU8" s="199"/>
      <c r="JGV8" s="199"/>
      <c r="JGW8" s="199"/>
      <c r="JGX8" s="199"/>
      <c r="JGY8" s="199"/>
      <c r="JGZ8" s="199"/>
      <c r="JHA8" s="199"/>
      <c r="JHB8" s="199"/>
      <c r="JHC8" s="199"/>
      <c r="JHD8" s="199"/>
      <c r="JHE8" s="199"/>
      <c r="JHF8" s="199"/>
      <c r="JHG8" s="199"/>
      <c r="JHH8" s="199"/>
      <c r="JHI8" s="199"/>
      <c r="JHJ8" s="199"/>
      <c r="JHK8" s="199"/>
      <c r="JHL8" s="199"/>
      <c r="JHM8" s="199"/>
      <c r="JHN8" s="199"/>
      <c r="JHO8" s="199"/>
      <c r="JHP8" s="199"/>
      <c r="JHQ8" s="199"/>
      <c r="JHR8" s="199"/>
      <c r="JHS8" s="199"/>
      <c r="JHT8" s="199"/>
      <c r="JHU8" s="199"/>
      <c r="JHV8" s="199"/>
      <c r="JHW8" s="199"/>
      <c r="JHX8" s="199"/>
      <c r="JHY8" s="199"/>
      <c r="JHZ8" s="199"/>
      <c r="JIA8" s="199"/>
      <c r="JIB8" s="199"/>
      <c r="JIC8" s="199"/>
      <c r="JID8" s="199"/>
      <c r="JIE8" s="199"/>
      <c r="JIF8" s="199"/>
      <c r="JIG8" s="199"/>
      <c r="JIH8" s="199"/>
      <c r="JII8" s="199"/>
      <c r="JIJ8" s="199"/>
      <c r="JIK8" s="199"/>
      <c r="JIL8" s="199"/>
      <c r="JIM8" s="199"/>
      <c r="JIN8" s="199"/>
      <c r="JIO8" s="199"/>
      <c r="JIP8" s="199"/>
      <c r="JIQ8" s="199"/>
      <c r="JIR8" s="199"/>
      <c r="JIS8" s="199"/>
      <c r="JIT8" s="199"/>
      <c r="JIU8" s="199"/>
      <c r="JIV8" s="199"/>
      <c r="JIW8" s="199"/>
      <c r="JIX8" s="199"/>
      <c r="JIY8" s="199"/>
      <c r="JIZ8" s="199"/>
      <c r="JJA8" s="199"/>
      <c r="JJB8" s="199"/>
      <c r="JJC8" s="199"/>
      <c r="JJD8" s="199"/>
      <c r="JJE8" s="199"/>
      <c r="JJF8" s="199"/>
      <c r="JJG8" s="199"/>
      <c r="JJH8" s="199"/>
      <c r="JJI8" s="199"/>
      <c r="JJJ8" s="199"/>
      <c r="JJK8" s="199"/>
      <c r="JJL8" s="199"/>
      <c r="JJM8" s="199"/>
      <c r="JJN8" s="199"/>
      <c r="JJO8" s="199"/>
      <c r="JJP8" s="199"/>
      <c r="JJQ8" s="199"/>
      <c r="JJR8" s="199"/>
      <c r="JJS8" s="199"/>
      <c r="JJT8" s="199"/>
      <c r="JJU8" s="199"/>
      <c r="JJV8" s="199"/>
      <c r="JJW8" s="199"/>
      <c r="JJX8" s="199"/>
      <c r="JJY8" s="199"/>
      <c r="JJZ8" s="199"/>
      <c r="JKA8" s="199"/>
      <c r="JKB8" s="199"/>
      <c r="JKC8" s="199"/>
      <c r="JKD8" s="199"/>
      <c r="JKE8" s="199"/>
      <c r="JKF8" s="199"/>
      <c r="JKG8" s="199"/>
      <c r="JKH8" s="199"/>
      <c r="JKI8" s="199"/>
      <c r="JKJ8" s="199"/>
      <c r="JKK8" s="199"/>
      <c r="JKL8" s="199"/>
      <c r="JKM8" s="199"/>
      <c r="JKN8" s="199"/>
      <c r="JKO8" s="199"/>
      <c r="JKP8" s="199"/>
      <c r="JKQ8" s="199"/>
      <c r="JKR8" s="199"/>
      <c r="JKS8" s="199"/>
      <c r="JKT8" s="199"/>
      <c r="JKU8" s="199"/>
      <c r="JKV8" s="199"/>
      <c r="JKW8" s="199"/>
      <c r="JKX8" s="199"/>
      <c r="JKY8" s="199"/>
      <c r="JKZ8" s="199"/>
      <c r="JLA8" s="199"/>
      <c r="JLB8" s="199"/>
      <c r="JLC8" s="199"/>
      <c r="JLD8" s="199"/>
      <c r="JLE8" s="199"/>
      <c r="JLF8" s="199"/>
      <c r="JLG8" s="199"/>
      <c r="JLH8" s="199"/>
      <c r="JLI8" s="199"/>
      <c r="JLJ8" s="199"/>
      <c r="JLK8" s="199"/>
      <c r="JLL8" s="199"/>
      <c r="JLM8" s="199"/>
      <c r="JLN8" s="199"/>
      <c r="JLO8" s="199"/>
      <c r="JLP8" s="199"/>
      <c r="JLQ8" s="199"/>
      <c r="JLR8" s="199"/>
      <c r="JLS8" s="199"/>
      <c r="JLT8" s="199"/>
      <c r="JLU8" s="199"/>
      <c r="JLV8" s="199"/>
      <c r="JLW8" s="199"/>
      <c r="JLX8" s="199"/>
      <c r="JLY8" s="199"/>
      <c r="JLZ8" s="199"/>
      <c r="JMA8" s="199"/>
      <c r="JMB8" s="199"/>
      <c r="JMC8" s="199"/>
      <c r="JMD8" s="199"/>
      <c r="JME8" s="199"/>
      <c r="JMF8" s="199"/>
      <c r="JMG8" s="199"/>
      <c r="JMH8" s="199"/>
      <c r="JMI8" s="199"/>
      <c r="JMJ8" s="199"/>
      <c r="JMK8" s="199"/>
      <c r="JML8" s="199"/>
      <c r="JMM8" s="199"/>
      <c r="JMN8" s="199"/>
      <c r="JMO8" s="199"/>
      <c r="JMP8" s="199"/>
      <c r="JMQ8" s="199"/>
      <c r="JMR8" s="199"/>
      <c r="JMS8" s="199"/>
      <c r="JMT8" s="199"/>
      <c r="JMU8" s="199"/>
      <c r="JMV8" s="199"/>
      <c r="JMW8" s="199"/>
      <c r="JMX8" s="199"/>
      <c r="JMY8" s="199"/>
      <c r="JMZ8" s="199"/>
      <c r="JNA8" s="199"/>
      <c r="JNB8" s="199"/>
      <c r="JNC8" s="199"/>
      <c r="JND8" s="199"/>
      <c r="JNE8" s="199"/>
      <c r="JNF8" s="199"/>
      <c r="JNG8" s="199"/>
      <c r="JNH8" s="199"/>
      <c r="JNI8" s="199"/>
      <c r="JNJ8" s="199"/>
      <c r="JNK8" s="199"/>
      <c r="JNL8" s="199"/>
      <c r="JNM8" s="199"/>
      <c r="JNN8" s="199"/>
      <c r="JNO8" s="199"/>
      <c r="JNP8" s="199"/>
      <c r="JNQ8" s="199"/>
      <c r="JNR8" s="199"/>
      <c r="JNS8" s="199"/>
      <c r="JNT8" s="199"/>
      <c r="JNU8" s="199"/>
      <c r="JNV8" s="199"/>
      <c r="JNW8" s="199"/>
      <c r="JNX8" s="199"/>
      <c r="JNY8" s="199"/>
      <c r="JNZ8" s="199"/>
      <c r="JOA8" s="199"/>
      <c r="JOB8" s="199"/>
      <c r="JOC8" s="199"/>
      <c r="JOD8" s="199"/>
      <c r="JOE8" s="199"/>
      <c r="JOF8" s="199"/>
      <c r="JOG8" s="199"/>
      <c r="JOH8" s="199"/>
      <c r="JOI8" s="199"/>
      <c r="JOJ8" s="199"/>
      <c r="JOK8" s="199"/>
      <c r="JOL8" s="199"/>
      <c r="JOM8" s="199"/>
      <c r="JON8" s="199"/>
      <c r="JOO8" s="199"/>
      <c r="JOP8" s="199"/>
      <c r="JOQ8" s="199"/>
      <c r="JOR8" s="199"/>
      <c r="JOS8" s="199"/>
      <c r="JOT8" s="199"/>
      <c r="JOU8" s="199"/>
      <c r="JOV8" s="199"/>
      <c r="JOW8" s="199"/>
      <c r="JOX8" s="199"/>
      <c r="JOY8" s="199"/>
      <c r="JOZ8" s="199"/>
      <c r="JPA8" s="199"/>
      <c r="JPB8" s="199"/>
      <c r="JPC8" s="199"/>
      <c r="JPD8" s="199"/>
      <c r="JPE8" s="199"/>
      <c r="JPF8" s="199"/>
      <c r="JPG8" s="199"/>
      <c r="JPH8" s="199"/>
      <c r="JPI8" s="199"/>
      <c r="JPJ8" s="199"/>
      <c r="JPK8" s="199"/>
      <c r="JPL8" s="199"/>
      <c r="JPM8" s="199"/>
      <c r="JPN8" s="199"/>
      <c r="JPO8" s="199"/>
      <c r="JPP8" s="199"/>
      <c r="JPQ8" s="199"/>
      <c r="JPR8" s="199"/>
      <c r="JPS8" s="199"/>
      <c r="JPT8" s="199"/>
      <c r="JPU8" s="199"/>
      <c r="JPV8" s="199"/>
      <c r="JPW8" s="199"/>
      <c r="JPX8" s="199"/>
      <c r="JPY8" s="199"/>
      <c r="JPZ8" s="199"/>
      <c r="JQA8" s="199"/>
      <c r="JQB8" s="199"/>
      <c r="JQC8" s="199"/>
      <c r="JQD8" s="199"/>
      <c r="JQE8" s="199"/>
      <c r="JQF8" s="199"/>
      <c r="JQG8" s="199"/>
      <c r="JQH8" s="199"/>
      <c r="JQI8" s="199"/>
      <c r="JQJ8" s="199"/>
      <c r="JQK8" s="199"/>
      <c r="JQL8" s="199"/>
      <c r="JQM8" s="199"/>
      <c r="JQN8" s="199"/>
      <c r="JQO8" s="199"/>
      <c r="JQP8" s="199"/>
      <c r="JQQ8" s="199"/>
      <c r="JQR8" s="199"/>
      <c r="JQS8" s="199"/>
      <c r="JQT8" s="199"/>
      <c r="JQU8" s="199"/>
      <c r="JQV8" s="199"/>
      <c r="JQW8" s="199"/>
      <c r="JQX8" s="199"/>
      <c r="JQY8" s="199"/>
      <c r="JQZ8" s="199"/>
      <c r="JRA8" s="199"/>
      <c r="JRB8" s="199"/>
      <c r="JRC8" s="199"/>
      <c r="JRD8" s="199"/>
      <c r="JRE8" s="199"/>
      <c r="JRF8" s="199"/>
      <c r="JRG8" s="199"/>
      <c r="JRH8" s="199"/>
      <c r="JRI8" s="199"/>
      <c r="JRJ8" s="199"/>
      <c r="JRK8" s="199"/>
      <c r="JRL8" s="199"/>
      <c r="JRM8" s="199"/>
      <c r="JRN8" s="199"/>
      <c r="JRO8" s="199"/>
      <c r="JRP8" s="199"/>
      <c r="JRQ8" s="199"/>
      <c r="JRR8" s="199"/>
      <c r="JRS8" s="199"/>
      <c r="JRT8" s="199"/>
      <c r="JRU8" s="199"/>
      <c r="JRV8" s="199"/>
      <c r="JRW8" s="199"/>
      <c r="JRX8" s="199"/>
      <c r="JRY8" s="199"/>
      <c r="JRZ8" s="199"/>
      <c r="JSA8" s="199"/>
      <c r="JSB8" s="199"/>
      <c r="JSC8" s="199"/>
      <c r="JSD8" s="199"/>
      <c r="JSE8" s="199"/>
      <c r="JSF8" s="199"/>
      <c r="JSG8" s="199"/>
      <c r="JSH8" s="199"/>
      <c r="JSI8" s="199"/>
      <c r="JSJ8" s="199"/>
      <c r="JSK8" s="199"/>
      <c r="JSL8" s="199"/>
      <c r="JSM8" s="199"/>
      <c r="JSN8" s="199"/>
      <c r="JSO8" s="199"/>
      <c r="JSP8" s="199"/>
      <c r="JSQ8" s="199"/>
      <c r="JSR8" s="199"/>
      <c r="JSS8" s="199"/>
      <c r="JST8" s="199"/>
      <c r="JSU8" s="199"/>
      <c r="JSV8" s="199"/>
      <c r="JSW8" s="199"/>
      <c r="JSX8" s="199"/>
      <c r="JSY8" s="199"/>
      <c r="JSZ8" s="199"/>
      <c r="JTA8" s="199"/>
      <c r="JTB8" s="199"/>
      <c r="JTC8" s="199"/>
      <c r="JTD8" s="199"/>
      <c r="JTE8" s="199"/>
      <c r="JTF8" s="199"/>
      <c r="JTG8" s="199"/>
      <c r="JTH8" s="199"/>
      <c r="JTI8" s="199"/>
      <c r="JTJ8" s="199"/>
      <c r="JTK8" s="199"/>
      <c r="JTL8" s="199"/>
      <c r="JTM8" s="199"/>
      <c r="JTN8" s="199"/>
      <c r="JTO8" s="199"/>
      <c r="JTP8" s="199"/>
      <c r="JTQ8" s="199"/>
      <c r="JTR8" s="199"/>
      <c r="JTS8" s="199"/>
      <c r="JTT8" s="199"/>
      <c r="JTU8" s="199"/>
      <c r="JTV8" s="199"/>
      <c r="JTW8" s="199"/>
      <c r="JTX8" s="199"/>
      <c r="JTY8" s="199"/>
      <c r="JTZ8" s="199"/>
      <c r="JUA8" s="199"/>
      <c r="JUB8" s="199"/>
      <c r="JUC8" s="199"/>
      <c r="JUD8" s="199"/>
      <c r="JUE8" s="199"/>
      <c r="JUF8" s="199"/>
      <c r="JUG8" s="199"/>
      <c r="JUH8" s="199"/>
      <c r="JUI8" s="199"/>
      <c r="JUJ8" s="199"/>
      <c r="JUK8" s="199"/>
      <c r="JUL8" s="199"/>
      <c r="JUM8" s="199"/>
      <c r="JUN8" s="199"/>
      <c r="JUO8" s="199"/>
      <c r="JUP8" s="199"/>
      <c r="JUQ8" s="199"/>
      <c r="JUR8" s="199"/>
      <c r="JUS8" s="199"/>
      <c r="JUT8" s="199"/>
      <c r="JUU8" s="199"/>
      <c r="JUV8" s="199"/>
      <c r="JUW8" s="199"/>
      <c r="JUX8" s="199"/>
      <c r="JUY8" s="199"/>
      <c r="JUZ8" s="199"/>
      <c r="JVA8" s="199"/>
      <c r="JVB8" s="199"/>
      <c r="JVC8" s="199"/>
      <c r="JVD8" s="199"/>
      <c r="JVE8" s="199"/>
      <c r="JVF8" s="199"/>
      <c r="JVG8" s="199"/>
      <c r="JVH8" s="199"/>
      <c r="JVI8" s="199"/>
      <c r="JVJ8" s="199"/>
      <c r="JVK8" s="199"/>
      <c r="JVL8" s="199"/>
      <c r="JVM8" s="199"/>
      <c r="JVN8" s="199"/>
      <c r="JVO8" s="199"/>
      <c r="JVP8" s="199"/>
      <c r="JVQ8" s="199"/>
      <c r="JVR8" s="199"/>
      <c r="JVS8" s="199"/>
      <c r="JVT8" s="199"/>
      <c r="JVU8" s="199"/>
      <c r="JVV8" s="199"/>
      <c r="JVW8" s="199"/>
      <c r="JVX8" s="199"/>
      <c r="JVY8" s="199"/>
      <c r="JVZ8" s="199"/>
      <c r="JWA8" s="199"/>
      <c r="JWB8" s="199"/>
      <c r="JWC8" s="199"/>
      <c r="JWD8" s="199"/>
      <c r="JWE8" s="199"/>
      <c r="JWF8" s="199"/>
      <c r="JWG8" s="199"/>
      <c r="JWH8" s="199"/>
      <c r="JWI8" s="199"/>
      <c r="JWJ8" s="199"/>
      <c r="JWK8" s="199"/>
      <c r="JWL8" s="199"/>
      <c r="JWM8" s="199"/>
      <c r="JWN8" s="199"/>
      <c r="JWO8" s="199"/>
      <c r="JWP8" s="199"/>
      <c r="JWQ8" s="199"/>
      <c r="JWR8" s="199"/>
      <c r="JWS8" s="199"/>
      <c r="JWT8" s="199"/>
      <c r="JWU8" s="199"/>
      <c r="JWV8" s="199"/>
      <c r="JWW8" s="199"/>
      <c r="JWX8" s="199"/>
      <c r="JWY8" s="199"/>
      <c r="JWZ8" s="199"/>
      <c r="JXA8" s="199"/>
      <c r="JXB8" s="199"/>
      <c r="JXC8" s="199"/>
      <c r="JXD8" s="199"/>
      <c r="JXE8" s="199"/>
      <c r="JXF8" s="199"/>
      <c r="JXG8" s="199"/>
      <c r="JXH8" s="199"/>
      <c r="JXI8" s="199"/>
      <c r="JXJ8" s="199"/>
      <c r="JXK8" s="199"/>
      <c r="JXL8" s="199"/>
      <c r="JXM8" s="199"/>
      <c r="JXN8" s="199"/>
      <c r="JXO8" s="199"/>
      <c r="JXP8" s="199"/>
      <c r="JXQ8" s="199"/>
      <c r="JXR8" s="199"/>
      <c r="JXS8" s="199"/>
      <c r="JXT8" s="199"/>
      <c r="JXU8" s="199"/>
      <c r="JXV8" s="199"/>
      <c r="JXW8" s="199"/>
      <c r="JXX8" s="199"/>
      <c r="JXY8" s="199"/>
      <c r="JXZ8" s="199"/>
      <c r="JYA8" s="199"/>
      <c r="JYB8" s="199"/>
      <c r="JYC8" s="199"/>
      <c r="JYD8" s="199"/>
      <c r="JYE8" s="199"/>
      <c r="JYF8" s="199"/>
      <c r="JYG8" s="199"/>
      <c r="JYH8" s="199"/>
      <c r="JYI8" s="199"/>
      <c r="JYJ8" s="199"/>
      <c r="JYK8" s="199"/>
      <c r="JYL8" s="199"/>
      <c r="JYM8" s="199"/>
      <c r="JYN8" s="199"/>
      <c r="JYO8" s="199"/>
      <c r="JYP8" s="199"/>
      <c r="JYQ8" s="199"/>
      <c r="JYR8" s="199"/>
      <c r="JYS8" s="199"/>
      <c r="JYT8" s="199"/>
      <c r="JYU8" s="199"/>
      <c r="JYV8" s="199"/>
      <c r="JYW8" s="199"/>
      <c r="JYX8" s="199"/>
      <c r="JYY8" s="199"/>
      <c r="JYZ8" s="199"/>
      <c r="JZA8" s="199"/>
      <c r="JZB8" s="199"/>
      <c r="JZC8" s="199"/>
      <c r="JZD8" s="199"/>
      <c r="JZE8" s="199"/>
      <c r="JZF8" s="199"/>
      <c r="JZG8" s="199"/>
      <c r="JZH8" s="199"/>
      <c r="JZI8" s="199"/>
      <c r="JZJ8" s="199"/>
      <c r="JZK8" s="199"/>
      <c r="JZL8" s="199"/>
      <c r="JZM8" s="199"/>
      <c r="JZN8" s="199"/>
      <c r="JZO8" s="199"/>
      <c r="JZP8" s="199"/>
      <c r="JZQ8" s="199"/>
      <c r="JZR8" s="199"/>
      <c r="JZS8" s="199"/>
      <c r="JZT8" s="199"/>
      <c r="JZU8" s="199"/>
      <c r="JZV8" s="199"/>
      <c r="JZW8" s="199"/>
      <c r="JZX8" s="199"/>
      <c r="JZY8" s="199"/>
      <c r="JZZ8" s="199"/>
      <c r="KAA8" s="199"/>
      <c r="KAB8" s="199"/>
      <c r="KAC8" s="199"/>
      <c r="KAD8" s="199"/>
      <c r="KAE8" s="199"/>
      <c r="KAF8" s="199"/>
      <c r="KAG8" s="199"/>
      <c r="KAH8" s="199"/>
      <c r="KAI8" s="199"/>
      <c r="KAJ8" s="199"/>
      <c r="KAK8" s="199"/>
      <c r="KAL8" s="199"/>
      <c r="KAM8" s="199"/>
      <c r="KAN8" s="199"/>
      <c r="KAO8" s="199"/>
      <c r="KAP8" s="199"/>
      <c r="KAQ8" s="199"/>
      <c r="KAR8" s="199"/>
      <c r="KAS8" s="199"/>
      <c r="KAT8" s="199"/>
      <c r="KAU8" s="199"/>
      <c r="KAV8" s="199"/>
      <c r="KAW8" s="199"/>
      <c r="KAX8" s="199"/>
      <c r="KAY8" s="199"/>
      <c r="KAZ8" s="199"/>
      <c r="KBA8" s="199"/>
      <c r="KBB8" s="199"/>
      <c r="KBC8" s="199"/>
      <c r="KBD8" s="199"/>
      <c r="KBE8" s="199"/>
      <c r="KBF8" s="199"/>
      <c r="KBG8" s="199"/>
      <c r="KBH8" s="199"/>
      <c r="KBI8" s="199"/>
      <c r="KBJ8" s="199"/>
      <c r="KBK8" s="199"/>
      <c r="KBL8" s="199"/>
      <c r="KBM8" s="199"/>
      <c r="KBN8" s="199"/>
      <c r="KBO8" s="199"/>
      <c r="KBP8" s="199"/>
      <c r="KBQ8" s="199"/>
      <c r="KBR8" s="199"/>
      <c r="KBS8" s="199"/>
      <c r="KBT8" s="199"/>
      <c r="KBU8" s="199"/>
      <c r="KBV8" s="199"/>
      <c r="KBW8" s="199"/>
      <c r="KBX8" s="199"/>
      <c r="KBY8" s="199"/>
      <c r="KBZ8" s="199"/>
      <c r="KCA8" s="199"/>
      <c r="KCB8" s="199"/>
      <c r="KCC8" s="199"/>
      <c r="KCD8" s="199"/>
      <c r="KCE8" s="199"/>
      <c r="KCF8" s="199"/>
      <c r="KCG8" s="199"/>
      <c r="KCH8" s="199"/>
      <c r="KCI8" s="199"/>
      <c r="KCJ8" s="199"/>
      <c r="KCK8" s="199"/>
      <c r="KCL8" s="199"/>
      <c r="KCM8" s="199"/>
      <c r="KCN8" s="199"/>
      <c r="KCO8" s="199"/>
      <c r="KCP8" s="199"/>
      <c r="KCQ8" s="199"/>
      <c r="KCR8" s="199"/>
      <c r="KCS8" s="199"/>
      <c r="KCT8" s="199"/>
      <c r="KCU8" s="199"/>
      <c r="KCV8" s="199"/>
      <c r="KCW8" s="199"/>
      <c r="KCX8" s="199"/>
      <c r="KCY8" s="199"/>
      <c r="KCZ8" s="199"/>
      <c r="KDA8" s="199"/>
      <c r="KDB8" s="199"/>
      <c r="KDC8" s="199"/>
      <c r="KDD8" s="199"/>
      <c r="KDE8" s="199"/>
      <c r="KDF8" s="199"/>
      <c r="KDG8" s="199"/>
      <c r="KDH8" s="199"/>
      <c r="KDI8" s="199"/>
      <c r="KDJ8" s="199"/>
      <c r="KDK8" s="199"/>
      <c r="KDL8" s="199"/>
      <c r="KDM8" s="199"/>
      <c r="KDN8" s="199"/>
      <c r="KDO8" s="199"/>
      <c r="KDP8" s="199"/>
      <c r="KDQ8" s="199"/>
      <c r="KDR8" s="199"/>
      <c r="KDS8" s="199"/>
      <c r="KDT8" s="199"/>
      <c r="KDU8" s="199"/>
      <c r="KDV8" s="199"/>
      <c r="KDW8" s="199"/>
      <c r="KDX8" s="199"/>
      <c r="KDY8" s="199"/>
      <c r="KDZ8" s="199"/>
      <c r="KEA8" s="199"/>
      <c r="KEB8" s="199"/>
      <c r="KEC8" s="199"/>
      <c r="KED8" s="199"/>
      <c r="KEE8" s="199"/>
      <c r="KEF8" s="199"/>
      <c r="KEG8" s="199"/>
      <c r="KEH8" s="199"/>
      <c r="KEI8" s="199"/>
      <c r="KEJ8" s="199"/>
      <c r="KEK8" s="199"/>
      <c r="KEL8" s="199"/>
      <c r="KEM8" s="199"/>
      <c r="KEN8" s="199"/>
      <c r="KEO8" s="199"/>
      <c r="KEP8" s="199"/>
      <c r="KEQ8" s="199"/>
      <c r="KER8" s="199"/>
      <c r="KES8" s="199"/>
      <c r="KET8" s="199"/>
      <c r="KEU8" s="199"/>
      <c r="KEV8" s="199"/>
      <c r="KEW8" s="199"/>
      <c r="KEX8" s="199"/>
      <c r="KEY8" s="199"/>
      <c r="KEZ8" s="199"/>
      <c r="KFA8" s="199"/>
      <c r="KFB8" s="199"/>
      <c r="KFC8" s="199"/>
      <c r="KFD8" s="199"/>
      <c r="KFE8" s="199"/>
      <c r="KFF8" s="199"/>
      <c r="KFG8" s="199"/>
      <c r="KFH8" s="199"/>
      <c r="KFI8" s="199"/>
      <c r="KFJ8" s="199"/>
      <c r="KFK8" s="199"/>
      <c r="KFL8" s="199"/>
      <c r="KFM8" s="199"/>
      <c r="KFN8" s="199"/>
      <c r="KFO8" s="199"/>
      <c r="KFP8" s="199"/>
      <c r="KFQ8" s="199"/>
      <c r="KFR8" s="199"/>
      <c r="KFS8" s="199"/>
      <c r="KFT8" s="199"/>
      <c r="KFU8" s="199"/>
      <c r="KFV8" s="199"/>
      <c r="KFW8" s="199"/>
      <c r="KFX8" s="199"/>
      <c r="KFY8" s="199"/>
      <c r="KFZ8" s="199"/>
      <c r="KGA8" s="199"/>
      <c r="KGB8" s="199"/>
      <c r="KGC8" s="199"/>
      <c r="KGD8" s="199"/>
      <c r="KGE8" s="199"/>
      <c r="KGF8" s="199"/>
      <c r="KGG8" s="199"/>
      <c r="KGH8" s="199"/>
      <c r="KGI8" s="199"/>
      <c r="KGJ8" s="199"/>
      <c r="KGK8" s="199"/>
      <c r="KGL8" s="199"/>
      <c r="KGM8" s="199"/>
      <c r="KGN8" s="199"/>
      <c r="KGO8" s="199"/>
      <c r="KGP8" s="199"/>
      <c r="KGQ8" s="199"/>
      <c r="KGR8" s="199"/>
      <c r="KGS8" s="199"/>
      <c r="KGT8" s="199"/>
      <c r="KGU8" s="199"/>
      <c r="KGV8" s="199"/>
      <c r="KGW8" s="199"/>
      <c r="KGX8" s="199"/>
      <c r="KGY8" s="199"/>
      <c r="KGZ8" s="199"/>
      <c r="KHA8" s="199"/>
      <c r="KHB8" s="199"/>
      <c r="KHC8" s="199"/>
      <c r="KHD8" s="199"/>
      <c r="KHE8" s="199"/>
      <c r="KHF8" s="199"/>
      <c r="KHG8" s="199"/>
      <c r="KHH8" s="199"/>
      <c r="KHI8" s="199"/>
      <c r="KHJ8" s="199"/>
      <c r="KHK8" s="199"/>
      <c r="KHL8" s="199"/>
      <c r="KHM8" s="199"/>
      <c r="KHN8" s="199"/>
      <c r="KHO8" s="199"/>
      <c r="KHP8" s="199"/>
      <c r="KHQ8" s="199"/>
      <c r="KHR8" s="199"/>
      <c r="KHS8" s="199"/>
      <c r="KHT8" s="199"/>
      <c r="KHU8" s="199"/>
      <c r="KHV8" s="199"/>
      <c r="KHW8" s="199"/>
      <c r="KHX8" s="199"/>
      <c r="KHY8" s="199"/>
      <c r="KHZ8" s="199"/>
      <c r="KIA8" s="199"/>
      <c r="KIB8" s="199"/>
      <c r="KIC8" s="199"/>
      <c r="KID8" s="199"/>
      <c r="KIE8" s="199"/>
      <c r="KIF8" s="199"/>
      <c r="KIG8" s="199"/>
      <c r="KIH8" s="199"/>
      <c r="KII8" s="199"/>
      <c r="KIJ8" s="199"/>
      <c r="KIK8" s="199"/>
      <c r="KIL8" s="199"/>
      <c r="KIM8" s="199"/>
      <c r="KIN8" s="199"/>
      <c r="KIO8" s="199"/>
      <c r="KIP8" s="199"/>
      <c r="KIQ8" s="199"/>
      <c r="KIR8" s="199"/>
      <c r="KIS8" s="199"/>
      <c r="KIT8" s="199"/>
      <c r="KIU8" s="199"/>
      <c r="KIV8" s="199"/>
      <c r="KIW8" s="199"/>
      <c r="KIX8" s="199"/>
      <c r="KIY8" s="199"/>
      <c r="KIZ8" s="199"/>
      <c r="KJA8" s="199"/>
      <c r="KJB8" s="199"/>
      <c r="KJC8" s="199"/>
      <c r="KJD8" s="199"/>
      <c r="KJE8" s="199"/>
      <c r="KJF8" s="199"/>
      <c r="KJG8" s="199"/>
      <c r="KJH8" s="199"/>
      <c r="KJI8" s="199"/>
      <c r="KJJ8" s="199"/>
      <c r="KJK8" s="199"/>
      <c r="KJL8" s="199"/>
      <c r="KJM8" s="199"/>
      <c r="KJN8" s="199"/>
      <c r="KJO8" s="199"/>
      <c r="KJP8" s="199"/>
      <c r="KJQ8" s="199"/>
      <c r="KJR8" s="199"/>
      <c r="KJS8" s="199"/>
      <c r="KJT8" s="199"/>
      <c r="KJU8" s="199"/>
      <c r="KJV8" s="199"/>
      <c r="KJW8" s="199"/>
      <c r="KJX8" s="199"/>
      <c r="KJY8" s="199"/>
      <c r="KJZ8" s="199"/>
      <c r="KKA8" s="199"/>
      <c r="KKB8" s="199"/>
      <c r="KKC8" s="199"/>
      <c r="KKD8" s="199"/>
      <c r="KKE8" s="199"/>
      <c r="KKF8" s="199"/>
      <c r="KKG8" s="199"/>
      <c r="KKH8" s="199"/>
      <c r="KKI8" s="199"/>
      <c r="KKJ8" s="199"/>
      <c r="KKK8" s="199"/>
      <c r="KKL8" s="199"/>
      <c r="KKM8" s="199"/>
      <c r="KKN8" s="199"/>
      <c r="KKO8" s="199"/>
      <c r="KKP8" s="199"/>
      <c r="KKQ8" s="199"/>
      <c r="KKR8" s="199"/>
      <c r="KKS8" s="199"/>
      <c r="KKT8" s="199"/>
      <c r="KKU8" s="199"/>
      <c r="KKV8" s="199"/>
      <c r="KKW8" s="199"/>
      <c r="KKX8" s="199"/>
      <c r="KKY8" s="199"/>
      <c r="KKZ8" s="199"/>
      <c r="KLA8" s="199"/>
      <c r="KLB8" s="199"/>
      <c r="KLC8" s="199"/>
      <c r="KLD8" s="199"/>
      <c r="KLE8" s="199"/>
      <c r="KLF8" s="199"/>
      <c r="KLG8" s="199"/>
      <c r="KLH8" s="199"/>
      <c r="KLI8" s="199"/>
      <c r="KLJ8" s="199"/>
      <c r="KLK8" s="199"/>
      <c r="KLL8" s="199"/>
      <c r="KLM8" s="199"/>
      <c r="KLN8" s="199"/>
      <c r="KLO8" s="199"/>
      <c r="KLP8" s="199"/>
      <c r="KLQ8" s="199"/>
      <c r="KLR8" s="199"/>
      <c r="KLS8" s="199"/>
      <c r="KLT8" s="199"/>
      <c r="KLU8" s="199"/>
      <c r="KLV8" s="199"/>
      <c r="KLW8" s="199"/>
      <c r="KLX8" s="199"/>
      <c r="KLY8" s="199"/>
      <c r="KLZ8" s="199"/>
      <c r="KMA8" s="199"/>
      <c r="KMB8" s="199"/>
      <c r="KMC8" s="199"/>
      <c r="KMD8" s="199"/>
      <c r="KME8" s="199"/>
      <c r="KMF8" s="199"/>
      <c r="KMG8" s="199"/>
      <c r="KMH8" s="199"/>
      <c r="KMI8" s="199"/>
      <c r="KMJ8" s="199"/>
      <c r="KMK8" s="199"/>
      <c r="KML8" s="199"/>
      <c r="KMM8" s="199"/>
      <c r="KMN8" s="199"/>
      <c r="KMO8" s="199"/>
      <c r="KMP8" s="199"/>
      <c r="KMQ8" s="199"/>
      <c r="KMR8" s="199"/>
      <c r="KMS8" s="199"/>
      <c r="KMT8" s="199"/>
      <c r="KMU8" s="199"/>
      <c r="KMV8" s="199"/>
      <c r="KMW8" s="199"/>
      <c r="KMX8" s="199"/>
      <c r="KMY8" s="199"/>
      <c r="KMZ8" s="199"/>
      <c r="KNA8" s="199"/>
      <c r="KNB8" s="199"/>
      <c r="KNC8" s="199"/>
      <c r="KND8" s="199"/>
      <c r="KNE8" s="199"/>
      <c r="KNF8" s="199"/>
      <c r="KNG8" s="199"/>
      <c r="KNH8" s="199"/>
      <c r="KNI8" s="199"/>
      <c r="KNJ8" s="199"/>
      <c r="KNK8" s="199"/>
      <c r="KNL8" s="199"/>
      <c r="KNM8" s="199"/>
      <c r="KNN8" s="199"/>
      <c r="KNO8" s="199"/>
      <c r="KNP8" s="199"/>
      <c r="KNQ8" s="199"/>
      <c r="KNR8" s="199"/>
      <c r="KNS8" s="199"/>
      <c r="KNT8" s="199"/>
      <c r="KNU8" s="199"/>
      <c r="KNV8" s="199"/>
      <c r="KNW8" s="199"/>
      <c r="KNX8" s="199"/>
      <c r="KNY8" s="199"/>
      <c r="KNZ8" s="199"/>
      <c r="KOA8" s="199"/>
      <c r="KOB8" s="199"/>
      <c r="KOC8" s="199"/>
      <c r="KOD8" s="199"/>
      <c r="KOE8" s="199"/>
      <c r="KOF8" s="199"/>
      <c r="KOG8" s="199"/>
      <c r="KOH8" s="199"/>
      <c r="KOI8" s="199"/>
      <c r="KOJ8" s="199"/>
      <c r="KOK8" s="199"/>
      <c r="KOL8" s="199"/>
      <c r="KOM8" s="199"/>
      <c r="KON8" s="199"/>
      <c r="KOO8" s="199"/>
      <c r="KOP8" s="199"/>
      <c r="KOQ8" s="199"/>
      <c r="KOR8" s="199"/>
      <c r="KOS8" s="199"/>
      <c r="KOT8" s="199"/>
      <c r="KOU8" s="199"/>
      <c r="KOV8" s="199"/>
      <c r="KOW8" s="199"/>
      <c r="KOX8" s="199"/>
      <c r="KOY8" s="199"/>
      <c r="KOZ8" s="199"/>
      <c r="KPA8" s="199"/>
      <c r="KPB8" s="199"/>
      <c r="KPC8" s="199"/>
      <c r="KPD8" s="199"/>
      <c r="KPE8" s="199"/>
      <c r="KPF8" s="199"/>
      <c r="KPG8" s="199"/>
      <c r="KPH8" s="199"/>
      <c r="KPI8" s="199"/>
      <c r="KPJ8" s="199"/>
      <c r="KPK8" s="199"/>
      <c r="KPL8" s="199"/>
      <c r="KPM8" s="199"/>
      <c r="KPN8" s="199"/>
      <c r="KPO8" s="199"/>
      <c r="KPP8" s="199"/>
      <c r="KPQ8" s="199"/>
      <c r="KPR8" s="199"/>
      <c r="KPS8" s="199"/>
      <c r="KPT8" s="199"/>
      <c r="KPU8" s="199"/>
      <c r="KPV8" s="199"/>
      <c r="KPW8" s="199"/>
      <c r="KPX8" s="199"/>
      <c r="KPY8" s="199"/>
      <c r="KPZ8" s="199"/>
      <c r="KQA8" s="199"/>
      <c r="KQB8" s="199"/>
      <c r="KQC8" s="199"/>
      <c r="KQD8" s="199"/>
      <c r="KQE8" s="199"/>
      <c r="KQF8" s="199"/>
      <c r="KQG8" s="199"/>
      <c r="KQH8" s="199"/>
      <c r="KQI8" s="199"/>
      <c r="KQJ8" s="199"/>
      <c r="KQK8" s="199"/>
      <c r="KQL8" s="199"/>
      <c r="KQM8" s="199"/>
      <c r="KQN8" s="199"/>
      <c r="KQO8" s="199"/>
      <c r="KQP8" s="199"/>
      <c r="KQQ8" s="199"/>
      <c r="KQR8" s="199"/>
      <c r="KQS8" s="199"/>
      <c r="KQT8" s="199"/>
      <c r="KQU8" s="199"/>
      <c r="KQV8" s="199"/>
      <c r="KQW8" s="199"/>
      <c r="KQX8" s="199"/>
      <c r="KQY8" s="199"/>
      <c r="KQZ8" s="199"/>
      <c r="KRA8" s="199"/>
      <c r="KRB8" s="199"/>
      <c r="KRC8" s="199"/>
      <c r="KRD8" s="199"/>
      <c r="KRE8" s="199"/>
      <c r="KRF8" s="199"/>
      <c r="KRG8" s="199"/>
      <c r="KRH8" s="199"/>
      <c r="KRI8" s="199"/>
      <c r="KRJ8" s="199"/>
      <c r="KRK8" s="199"/>
      <c r="KRL8" s="199"/>
      <c r="KRM8" s="199"/>
      <c r="KRN8" s="199"/>
      <c r="KRO8" s="199"/>
      <c r="KRP8" s="199"/>
      <c r="KRQ8" s="199"/>
      <c r="KRR8" s="199"/>
      <c r="KRS8" s="199"/>
      <c r="KRT8" s="199"/>
      <c r="KRU8" s="199"/>
      <c r="KRV8" s="199"/>
      <c r="KRW8" s="199"/>
      <c r="KRX8" s="199"/>
      <c r="KRY8" s="199"/>
      <c r="KRZ8" s="199"/>
      <c r="KSA8" s="199"/>
      <c r="KSB8" s="199"/>
      <c r="KSC8" s="199"/>
      <c r="KSD8" s="199"/>
      <c r="KSE8" s="199"/>
      <c r="KSF8" s="199"/>
      <c r="KSG8" s="199"/>
      <c r="KSH8" s="199"/>
      <c r="KSI8" s="199"/>
      <c r="KSJ8" s="199"/>
      <c r="KSK8" s="199"/>
      <c r="KSL8" s="199"/>
      <c r="KSM8" s="199"/>
      <c r="KSN8" s="199"/>
      <c r="KSO8" s="199"/>
      <c r="KSP8" s="199"/>
      <c r="KSQ8" s="199"/>
      <c r="KSR8" s="199"/>
      <c r="KSS8" s="199"/>
      <c r="KST8" s="199"/>
      <c r="KSU8" s="199"/>
      <c r="KSV8" s="199"/>
      <c r="KSW8" s="199"/>
      <c r="KSX8" s="199"/>
      <c r="KSY8" s="199"/>
      <c r="KSZ8" s="199"/>
      <c r="KTA8" s="199"/>
      <c r="KTB8" s="199"/>
      <c r="KTC8" s="199"/>
      <c r="KTD8" s="199"/>
      <c r="KTE8" s="199"/>
      <c r="KTF8" s="199"/>
      <c r="KTG8" s="199"/>
      <c r="KTH8" s="199"/>
      <c r="KTI8" s="199"/>
      <c r="KTJ8" s="199"/>
      <c r="KTK8" s="199"/>
      <c r="KTL8" s="199"/>
      <c r="KTM8" s="199"/>
      <c r="KTN8" s="199"/>
      <c r="KTO8" s="199"/>
      <c r="KTP8" s="199"/>
      <c r="KTQ8" s="199"/>
      <c r="KTR8" s="199"/>
      <c r="KTS8" s="199"/>
      <c r="KTT8" s="199"/>
      <c r="KTU8" s="199"/>
      <c r="KTV8" s="199"/>
      <c r="KTW8" s="199"/>
      <c r="KTX8" s="199"/>
      <c r="KTY8" s="199"/>
      <c r="KTZ8" s="199"/>
      <c r="KUA8" s="199"/>
      <c r="KUB8" s="199"/>
      <c r="KUC8" s="199"/>
      <c r="KUD8" s="199"/>
      <c r="KUE8" s="199"/>
      <c r="KUF8" s="199"/>
      <c r="KUG8" s="199"/>
      <c r="KUH8" s="199"/>
      <c r="KUI8" s="199"/>
      <c r="KUJ8" s="199"/>
      <c r="KUK8" s="199"/>
      <c r="KUL8" s="199"/>
      <c r="KUM8" s="199"/>
      <c r="KUN8" s="199"/>
      <c r="KUO8" s="199"/>
      <c r="KUP8" s="199"/>
      <c r="KUQ8" s="199"/>
      <c r="KUR8" s="199"/>
      <c r="KUS8" s="199"/>
      <c r="KUT8" s="199"/>
      <c r="KUU8" s="199"/>
      <c r="KUV8" s="199"/>
      <c r="KUW8" s="199"/>
      <c r="KUX8" s="199"/>
      <c r="KUY8" s="199"/>
      <c r="KUZ8" s="199"/>
      <c r="KVA8" s="199"/>
      <c r="KVB8" s="199"/>
      <c r="KVC8" s="199"/>
      <c r="KVD8" s="199"/>
      <c r="KVE8" s="199"/>
      <c r="KVF8" s="199"/>
      <c r="KVG8" s="199"/>
      <c r="KVH8" s="199"/>
      <c r="KVI8" s="199"/>
      <c r="KVJ8" s="199"/>
      <c r="KVK8" s="199"/>
      <c r="KVL8" s="199"/>
      <c r="KVM8" s="199"/>
      <c r="KVN8" s="199"/>
      <c r="KVO8" s="199"/>
      <c r="KVP8" s="199"/>
      <c r="KVQ8" s="199"/>
      <c r="KVR8" s="199"/>
      <c r="KVS8" s="199"/>
      <c r="KVT8" s="199"/>
      <c r="KVU8" s="199"/>
      <c r="KVV8" s="199"/>
      <c r="KVW8" s="199"/>
      <c r="KVX8" s="199"/>
      <c r="KVY8" s="199"/>
      <c r="KVZ8" s="199"/>
      <c r="KWA8" s="199"/>
      <c r="KWB8" s="199"/>
      <c r="KWC8" s="199"/>
      <c r="KWD8" s="199"/>
      <c r="KWE8" s="199"/>
      <c r="KWF8" s="199"/>
      <c r="KWG8" s="199"/>
      <c r="KWH8" s="199"/>
      <c r="KWI8" s="199"/>
      <c r="KWJ8" s="199"/>
      <c r="KWK8" s="199"/>
      <c r="KWL8" s="199"/>
      <c r="KWM8" s="199"/>
      <c r="KWN8" s="199"/>
      <c r="KWO8" s="199"/>
      <c r="KWP8" s="199"/>
      <c r="KWQ8" s="199"/>
      <c r="KWR8" s="199"/>
      <c r="KWS8" s="199"/>
      <c r="KWT8" s="199"/>
      <c r="KWU8" s="199"/>
      <c r="KWV8" s="199"/>
      <c r="KWW8" s="199"/>
      <c r="KWX8" s="199"/>
      <c r="KWY8" s="199"/>
      <c r="KWZ8" s="199"/>
      <c r="KXA8" s="199"/>
      <c r="KXB8" s="199"/>
      <c r="KXC8" s="199"/>
      <c r="KXD8" s="199"/>
      <c r="KXE8" s="199"/>
      <c r="KXF8" s="199"/>
      <c r="KXG8" s="199"/>
      <c r="KXH8" s="199"/>
      <c r="KXI8" s="199"/>
      <c r="KXJ8" s="199"/>
      <c r="KXK8" s="199"/>
      <c r="KXL8" s="199"/>
      <c r="KXM8" s="199"/>
      <c r="KXN8" s="199"/>
      <c r="KXO8" s="199"/>
      <c r="KXP8" s="199"/>
      <c r="KXQ8" s="199"/>
      <c r="KXR8" s="199"/>
      <c r="KXS8" s="199"/>
      <c r="KXT8" s="199"/>
      <c r="KXU8" s="199"/>
      <c r="KXV8" s="199"/>
      <c r="KXW8" s="199"/>
      <c r="KXX8" s="199"/>
      <c r="KXY8" s="199"/>
      <c r="KXZ8" s="199"/>
      <c r="KYA8" s="199"/>
      <c r="KYB8" s="199"/>
      <c r="KYC8" s="199"/>
      <c r="KYD8" s="199"/>
      <c r="KYE8" s="199"/>
      <c r="KYF8" s="199"/>
      <c r="KYG8" s="199"/>
      <c r="KYH8" s="199"/>
      <c r="KYI8" s="199"/>
      <c r="KYJ8" s="199"/>
      <c r="KYK8" s="199"/>
      <c r="KYL8" s="199"/>
      <c r="KYM8" s="199"/>
      <c r="KYN8" s="199"/>
      <c r="KYO8" s="199"/>
      <c r="KYP8" s="199"/>
      <c r="KYQ8" s="199"/>
      <c r="KYR8" s="199"/>
      <c r="KYS8" s="199"/>
      <c r="KYT8" s="199"/>
      <c r="KYU8" s="199"/>
      <c r="KYV8" s="199"/>
      <c r="KYW8" s="199"/>
      <c r="KYX8" s="199"/>
      <c r="KYY8" s="199"/>
      <c r="KYZ8" s="199"/>
      <c r="KZA8" s="199"/>
      <c r="KZB8" s="199"/>
      <c r="KZC8" s="199"/>
      <c r="KZD8" s="199"/>
      <c r="KZE8" s="199"/>
      <c r="KZF8" s="199"/>
      <c r="KZG8" s="199"/>
      <c r="KZH8" s="199"/>
      <c r="KZI8" s="199"/>
      <c r="KZJ8" s="199"/>
      <c r="KZK8" s="199"/>
      <c r="KZL8" s="199"/>
      <c r="KZM8" s="199"/>
      <c r="KZN8" s="199"/>
      <c r="KZO8" s="199"/>
      <c r="KZP8" s="199"/>
      <c r="KZQ8" s="199"/>
      <c r="KZR8" s="199"/>
      <c r="KZS8" s="199"/>
      <c r="KZT8" s="199"/>
      <c r="KZU8" s="199"/>
      <c r="KZV8" s="199"/>
      <c r="KZW8" s="199"/>
      <c r="KZX8" s="199"/>
      <c r="KZY8" s="199"/>
      <c r="KZZ8" s="199"/>
      <c r="LAA8" s="199"/>
      <c r="LAB8" s="199"/>
      <c r="LAC8" s="199"/>
      <c r="LAD8" s="199"/>
      <c r="LAE8" s="199"/>
      <c r="LAF8" s="199"/>
      <c r="LAG8" s="199"/>
      <c r="LAH8" s="199"/>
      <c r="LAI8" s="199"/>
      <c r="LAJ8" s="199"/>
      <c r="LAK8" s="199"/>
      <c r="LAL8" s="199"/>
      <c r="LAM8" s="199"/>
      <c r="LAN8" s="199"/>
      <c r="LAO8" s="199"/>
      <c r="LAP8" s="199"/>
      <c r="LAQ8" s="199"/>
      <c r="LAR8" s="199"/>
      <c r="LAS8" s="199"/>
      <c r="LAT8" s="199"/>
      <c r="LAU8" s="199"/>
      <c r="LAV8" s="199"/>
      <c r="LAW8" s="199"/>
      <c r="LAX8" s="199"/>
      <c r="LAY8" s="199"/>
      <c r="LAZ8" s="199"/>
      <c r="LBA8" s="199"/>
      <c r="LBB8" s="199"/>
      <c r="LBC8" s="199"/>
      <c r="LBD8" s="199"/>
      <c r="LBE8" s="199"/>
      <c r="LBF8" s="199"/>
      <c r="LBG8" s="199"/>
      <c r="LBH8" s="199"/>
      <c r="LBI8" s="199"/>
      <c r="LBJ8" s="199"/>
      <c r="LBK8" s="199"/>
      <c r="LBL8" s="199"/>
      <c r="LBM8" s="199"/>
      <c r="LBN8" s="199"/>
      <c r="LBO8" s="199"/>
      <c r="LBP8" s="199"/>
      <c r="LBQ8" s="199"/>
      <c r="LBR8" s="199"/>
      <c r="LBS8" s="199"/>
      <c r="LBT8" s="199"/>
      <c r="LBU8" s="199"/>
      <c r="LBV8" s="199"/>
      <c r="LBW8" s="199"/>
      <c r="LBX8" s="199"/>
      <c r="LBY8" s="199"/>
      <c r="LBZ8" s="199"/>
      <c r="LCA8" s="199"/>
      <c r="LCB8" s="199"/>
      <c r="LCC8" s="199"/>
      <c r="LCD8" s="199"/>
      <c r="LCE8" s="199"/>
      <c r="LCF8" s="199"/>
      <c r="LCG8" s="199"/>
      <c r="LCH8" s="199"/>
      <c r="LCI8" s="199"/>
      <c r="LCJ8" s="199"/>
      <c r="LCK8" s="199"/>
      <c r="LCL8" s="199"/>
      <c r="LCM8" s="199"/>
      <c r="LCN8" s="199"/>
      <c r="LCO8" s="199"/>
      <c r="LCP8" s="199"/>
      <c r="LCQ8" s="199"/>
      <c r="LCR8" s="199"/>
      <c r="LCS8" s="199"/>
      <c r="LCT8" s="199"/>
      <c r="LCU8" s="199"/>
      <c r="LCV8" s="199"/>
      <c r="LCW8" s="199"/>
      <c r="LCX8" s="199"/>
      <c r="LCY8" s="199"/>
      <c r="LCZ8" s="199"/>
      <c r="LDA8" s="199"/>
      <c r="LDB8" s="199"/>
      <c r="LDC8" s="199"/>
      <c r="LDD8" s="199"/>
      <c r="LDE8" s="199"/>
      <c r="LDF8" s="199"/>
      <c r="LDG8" s="199"/>
      <c r="LDH8" s="199"/>
      <c r="LDI8" s="199"/>
      <c r="LDJ8" s="199"/>
      <c r="LDK8" s="199"/>
      <c r="LDL8" s="199"/>
      <c r="LDM8" s="199"/>
      <c r="LDN8" s="199"/>
      <c r="LDO8" s="199"/>
      <c r="LDP8" s="199"/>
      <c r="LDQ8" s="199"/>
      <c r="LDR8" s="199"/>
      <c r="LDS8" s="199"/>
      <c r="LDT8" s="199"/>
      <c r="LDU8" s="199"/>
      <c r="LDV8" s="199"/>
      <c r="LDW8" s="199"/>
      <c r="LDX8" s="199"/>
      <c r="LDY8" s="199"/>
      <c r="LDZ8" s="199"/>
      <c r="LEA8" s="199"/>
      <c r="LEB8" s="199"/>
      <c r="LEC8" s="199"/>
      <c r="LED8" s="199"/>
      <c r="LEE8" s="199"/>
      <c r="LEF8" s="199"/>
      <c r="LEG8" s="199"/>
      <c r="LEH8" s="199"/>
      <c r="LEI8" s="199"/>
      <c r="LEJ8" s="199"/>
      <c r="LEK8" s="199"/>
      <c r="LEL8" s="199"/>
      <c r="LEM8" s="199"/>
      <c r="LEN8" s="199"/>
      <c r="LEO8" s="199"/>
      <c r="LEP8" s="199"/>
      <c r="LEQ8" s="199"/>
      <c r="LER8" s="199"/>
      <c r="LES8" s="199"/>
      <c r="LET8" s="199"/>
      <c r="LEU8" s="199"/>
      <c r="LEV8" s="199"/>
      <c r="LEW8" s="199"/>
      <c r="LEX8" s="199"/>
      <c r="LEY8" s="199"/>
      <c r="LEZ8" s="199"/>
      <c r="LFA8" s="199"/>
      <c r="LFB8" s="199"/>
      <c r="LFC8" s="199"/>
      <c r="LFD8" s="199"/>
      <c r="LFE8" s="199"/>
      <c r="LFF8" s="199"/>
      <c r="LFG8" s="199"/>
      <c r="LFH8" s="199"/>
      <c r="LFI8" s="199"/>
      <c r="LFJ8" s="199"/>
      <c r="LFK8" s="199"/>
      <c r="LFL8" s="199"/>
      <c r="LFM8" s="199"/>
      <c r="LFN8" s="199"/>
      <c r="LFO8" s="199"/>
      <c r="LFP8" s="199"/>
      <c r="LFQ8" s="199"/>
      <c r="LFR8" s="199"/>
      <c r="LFS8" s="199"/>
      <c r="LFT8" s="199"/>
      <c r="LFU8" s="199"/>
      <c r="LFV8" s="199"/>
      <c r="LFW8" s="199"/>
      <c r="LFX8" s="199"/>
      <c r="LFY8" s="199"/>
      <c r="LFZ8" s="199"/>
      <c r="LGA8" s="199"/>
      <c r="LGB8" s="199"/>
      <c r="LGC8" s="199"/>
      <c r="LGD8" s="199"/>
      <c r="LGE8" s="199"/>
      <c r="LGF8" s="199"/>
      <c r="LGG8" s="199"/>
      <c r="LGH8" s="199"/>
      <c r="LGI8" s="199"/>
      <c r="LGJ8" s="199"/>
      <c r="LGK8" s="199"/>
      <c r="LGL8" s="199"/>
      <c r="LGM8" s="199"/>
      <c r="LGN8" s="199"/>
      <c r="LGO8" s="199"/>
      <c r="LGP8" s="199"/>
      <c r="LGQ8" s="199"/>
      <c r="LGR8" s="199"/>
      <c r="LGS8" s="199"/>
      <c r="LGT8" s="199"/>
      <c r="LGU8" s="199"/>
      <c r="LGV8" s="199"/>
      <c r="LGW8" s="199"/>
      <c r="LGX8" s="199"/>
      <c r="LGY8" s="199"/>
      <c r="LGZ8" s="199"/>
      <c r="LHA8" s="199"/>
      <c r="LHB8" s="199"/>
      <c r="LHC8" s="199"/>
      <c r="LHD8" s="199"/>
      <c r="LHE8" s="199"/>
      <c r="LHF8" s="199"/>
      <c r="LHG8" s="199"/>
      <c r="LHH8" s="199"/>
      <c r="LHI8" s="199"/>
      <c r="LHJ8" s="199"/>
      <c r="LHK8" s="199"/>
      <c r="LHL8" s="199"/>
      <c r="LHM8" s="199"/>
      <c r="LHN8" s="199"/>
      <c r="LHO8" s="199"/>
      <c r="LHP8" s="199"/>
      <c r="LHQ8" s="199"/>
      <c r="LHR8" s="199"/>
      <c r="LHS8" s="199"/>
      <c r="LHT8" s="199"/>
      <c r="LHU8" s="199"/>
      <c r="LHV8" s="199"/>
      <c r="LHW8" s="199"/>
      <c r="LHX8" s="199"/>
      <c r="LHY8" s="199"/>
      <c r="LHZ8" s="199"/>
      <c r="LIA8" s="199"/>
      <c r="LIB8" s="199"/>
      <c r="LIC8" s="199"/>
      <c r="LID8" s="199"/>
      <c r="LIE8" s="199"/>
      <c r="LIF8" s="199"/>
      <c r="LIG8" s="199"/>
      <c r="LIH8" s="199"/>
      <c r="LII8" s="199"/>
      <c r="LIJ8" s="199"/>
      <c r="LIK8" s="199"/>
      <c r="LIL8" s="199"/>
      <c r="LIM8" s="199"/>
      <c r="LIN8" s="199"/>
      <c r="LIO8" s="199"/>
      <c r="LIP8" s="199"/>
      <c r="LIQ8" s="199"/>
      <c r="LIR8" s="199"/>
      <c r="LIS8" s="199"/>
      <c r="LIT8" s="199"/>
      <c r="LIU8" s="199"/>
      <c r="LIV8" s="199"/>
      <c r="LIW8" s="199"/>
      <c r="LIX8" s="199"/>
      <c r="LIY8" s="199"/>
      <c r="LIZ8" s="199"/>
      <c r="LJA8" s="199"/>
      <c r="LJB8" s="199"/>
      <c r="LJC8" s="199"/>
      <c r="LJD8" s="199"/>
      <c r="LJE8" s="199"/>
      <c r="LJF8" s="199"/>
      <c r="LJG8" s="199"/>
      <c r="LJH8" s="199"/>
      <c r="LJI8" s="199"/>
      <c r="LJJ8" s="199"/>
      <c r="LJK8" s="199"/>
      <c r="LJL8" s="199"/>
      <c r="LJM8" s="199"/>
      <c r="LJN8" s="199"/>
      <c r="LJO8" s="199"/>
      <c r="LJP8" s="199"/>
      <c r="LJQ8" s="199"/>
      <c r="LJR8" s="199"/>
      <c r="LJS8" s="199"/>
      <c r="LJT8" s="199"/>
      <c r="LJU8" s="199"/>
      <c r="LJV8" s="199"/>
      <c r="LJW8" s="199"/>
      <c r="LJX8" s="199"/>
      <c r="LJY8" s="199"/>
      <c r="LJZ8" s="199"/>
      <c r="LKA8" s="199"/>
      <c r="LKB8" s="199"/>
      <c r="LKC8" s="199"/>
      <c r="LKD8" s="199"/>
      <c r="LKE8" s="199"/>
      <c r="LKF8" s="199"/>
      <c r="LKG8" s="199"/>
      <c r="LKH8" s="199"/>
      <c r="LKI8" s="199"/>
      <c r="LKJ8" s="199"/>
      <c r="LKK8" s="199"/>
      <c r="LKL8" s="199"/>
      <c r="LKM8" s="199"/>
      <c r="LKN8" s="199"/>
      <c r="LKO8" s="199"/>
      <c r="LKP8" s="199"/>
      <c r="LKQ8" s="199"/>
      <c r="LKR8" s="199"/>
      <c r="LKS8" s="199"/>
      <c r="LKT8" s="199"/>
      <c r="LKU8" s="199"/>
      <c r="LKV8" s="199"/>
      <c r="LKW8" s="199"/>
      <c r="LKX8" s="199"/>
      <c r="LKY8" s="199"/>
      <c r="LKZ8" s="199"/>
      <c r="LLA8" s="199"/>
      <c r="LLB8" s="199"/>
      <c r="LLC8" s="199"/>
      <c r="LLD8" s="199"/>
      <c r="LLE8" s="199"/>
      <c r="LLF8" s="199"/>
      <c r="LLG8" s="199"/>
      <c r="LLH8" s="199"/>
      <c r="LLI8" s="199"/>
      <c r="LLJ8" s="199"/>
      <c r="LLK8" s="199"/>
      <c r="LLL8" s="199"/>
      <c r="LLM8" s="199"/>
      <c r="LLN8" s="199"/>
      <c r="LLO8" s="199"/>
      <c r="LLP8" s="199"/>
      <c r="LLQ8" s="199"/>
      <c r="LLR8" s="199"/>
      <c r="LLS8" s="199"/>
      <c r="LLT8" s="199"/>
      <c r="LLU8" s="199"/>
      <c r="LLV8" s="199"/>
      <c r="LLW8" s="199"/>
      <c r="LLX8" s="199"/>
      <c r="LLY8" s="199"/>
      <c r="LLZ8" s="199"/>
      <c r="LMA8" s="199"/>
      <c r="LMB8" s="199"/>
      <c r="LMC8" s="199"/>
      <c r="LMD8" s="199"/>
      <c r="LME8" s="199"/>
      <c r="LMF8" s="199"/>
      <c r="LMG8" s="199"/>
      <c r="LMH8" s="199"/>
      <c r="LMI8" s="199"/>
      <c r="LMJ8" s="199"/>
      <c r="LMK8" s="199"/>
      <c r="LML8" s="199"/>
      <c r="LMM8" s="199"/>
      <c r="LMN8" s="199"/>
      <c r="LMO8" s="199"/>
      <c r="LMP8" s="199"/>
      <c r="LMQ8" s="199"/>
      <c r="LMR8" s="199"/>
      <c r="LMS8" s="199"/>
      <c r="LMT8" s="199"/>
      <c r="LMU8" s="199"/>
      <c r="LMV8" s="199"/>
      <c r="LMW8" s="199"/>
      <c r="LMX8" s="199"/>
      <c r="LMY8" s="199"/>
      <c r="LMZ8" s="199"/>
      <c r="LNA8" s="199"/>
      <c r="LNB8" s="199"/>
      <c r="LNC8" s="199"/>
      <c r="LND8" s="199"/>
      <c r="LNE8" s="199"/>
      <c r="LNF8" s="199"/>
      <c r="LNG8" s="199"/>
      <c r="LNH8" s="199"/>
      <c r="LNI8" s="199"/>
      <c r="LNJ8" s="199"/>
      <c r="LNK8" s="199"/>
      <c r="LNL8" s="199"/>
      <c r="LNM8" s="199"/>
      <c r="LNN8" s="199"/>
      <c r="LNO8" s="199"/>
      <c r="LNP8" s="199"/>
      <c r="LNQ8" s="199"/>
      <c r="LNR8" s="199"/>
      <c r="LNS8" s="199"/>
      <c r="LNT8" s="199"/>
      <c r="LNU8" s="199"/>
      <c r="LNV8" s="199"/>
      <c r="LNW8" s="199"/>
      <c r="LNX8" s="199"/>
      <c r="LNY8" s="199"/>
      <c r="LNZ8" s="199"/>
      <c r="LOA8" s="199"/>
      <c r="LOB8" s="199"/>
      <c r="LOC8" s="199"/>
      <c r="LOD8" s="199"/>
      <c r="LOE8" s="199"/>
      <c r="LOF8" s="199"/>
      <c r="LOG8" s="199"/>
      <c r="LOH8" s="199"/>
      <c r="LOI8" s="199"/>
      <c r="LOJ8" s="199"/>
      <c r="LOK8" s="199"/>
      <c r="LOL8" s="199"/>
      <c r="LOM8" s="199"/>
      <c r="LON8" s="199"/>
      <c r="LOO8" s="199"/>
      <c r="LOP8" s="199"/>
      <c r="LOQ8" s="199"/>
      <c r="LOR8" s="199"/>
      <c r="LOS8" s="199"/>
      <c r="LOT8" s="199"/>
      <c r="LOU8" s="199"/>
      <c r="LOV8" s="199"/>
      <c r="LOW8" s="199"/>
      <c r="LOX8" s="199"/>
      <c r="LOY8" s="199"/>
      <c r="LOZ8" s="199"/>
      <c r="LPA8" s="199"/>
      <c r="LPB8" s="199"/>
      <c r="LPC8" s="199"/>
      <c r="LPD8" s="199"/>
      <c r="LPE8" s="199"/>
      <c r="LPF8" s="199"/>
      <c r="LPG8" s="199"/>
      <c r="LPH8" s="199"/>
      <c r="LPI8" s="199"/>
      <c r="LPJ8" s="199"/>
      <c r="LPK8" s="199"/>
      <c r="LPL8" s="199"/>
      <c r="LPM8" s="199"/>
      <c r="LPN8" s="199"/>
      <c r="LPO8" s="199"/>
      <c r="LPP8" s="199"/>
      <c r="LPQ8" s="199"/>
      <c r="LPR8" s="199"/>
      <c r="LPS8" s="199"/>
      <c r="LPT8" s="199"/>
      <c r="LPU8" s="199"/>
      <c r="LPV8" s="199"/>
      <c r="LPW8" s="199"/>
      <c r="LPX8" s="199"/>
      <c r="LPY8" s="199"/>
      <c r="LPZ8" s="199"/>
      <c r="LQA8" s="199"/>
      <c r="LQB8" s="199"/>
      <c r="LQC8" s="199"/>
      <c r="LQD8" s="199"/>
      <c r="LQE8" s="199"/>
      <c r="LQF8" s="199"/>
      <c r="LQG8" s="199"/>
      <c r="LQH8" s="199"/>
      <c r="LQI8" s="199"/>
      <c r="LQJ8" s="199"/>
      <c r="LQK8" s="199"/>
      <c r="LQL8" s="199"/>
      <c r="LQM8" s="199"/>
      <c r="LQN8" s="199"/>
      <c r="LQO8" s="199"/>
      <c r="LQP8" s="199"/>
      <c r="LQQ8" s="199"/>
      <c r="LQR8" s="199"/>
      <c r="LQS8" s="199"/>
      <c r="LQT8" s="199"/>
      <c r="LQU8" s="199"/>
      <c r="LQV8" s="199"/>
      <c r="LQW8" s="199"/>
      <c r="LQX8" s="199"/>
      <c r="LQY8" s="199"/>
      <c r="LQZ8" s="199"/>
      <c r="LRA8" s="199"/>
      <c r="LRB8" s="199"/>
      <c r="LRC8" s="199"/>
      <c r="LRD8" s="199"/>
      <c r="LRE8" s="199"/>
      <c r="LRF8" s="199"/>
      <c r="LRG8" s="199"/>
      <c r="LRH8" s="199"/>
      <c r="LRI8" s="199"/>
      <c r="LRJ8" s="199"/>
      <c r="LRK8" s="199"/>
      <c r="LRL8" s="199"/>
      <c r="LRM8" s="199"/>
      <c r="LRN8" s="199"/>
      <c r="LRO8" s="199"/>
      <c r="LRP8" s="199"/>
      <c r="LRQ8" s="199"/>
      <c r="LRR8" s="199"/>
      <c r="LRS8" s="199"/>
      <c r="LRT8" s="199"/>
      <c r="LRU8" s="199"/>
      <c r="LRV8" s="199"/>
      <c r="LRW8" s="199"/>
      <c r="LRX8" s="199"/>
      <c r="LRY8" s="199"/>
      <c r="LRZ8" s="199"/>
      <c r="LSA8" s="199"/>
      <c r="LSB8" s="199"/>
      <c r="LSC8" s="199"/>
      <c r="LSD8" s="199"/>
      <c r="LSE8" s="199"/>
      <c r="LSF8" s="199"/>
      <c r="LSG8" s="199"/>
      <c r="LSH8" s="199"/>
      <c r="LSI8" s="199"/>
      <c r="LSJ8" s="199"/>
      <c r="LSK8" s="199"/>
      <c r="LSL8" s="199"/>
      <c r="LSM8" s="199"/>
      <c r="LSN8" s="199"/>
      <c r="LSO8" s="199"/>
      <c r="LSP8" s="199"/>
      <c r="LSQ8" s="199"/>
      <c r="LSR8" s="199"/>
      <c r="LSS8" s="199"/>
      <c r="LST8" s="199"/>
      <c r="LSU8" s="199"/>
      <c r="LSV8" s="199"/>
      <c r="LSW8" s="199"/>
      <c r="LSX8" s="199"/>
      <c r="LSY8" s="199"/>
      <c r="LSZ8" s="199"/>
      <c r="LTA8" s="199"/>
      <c r="LTB8" s="199"/>
      <c r="LTC8" s="199"/>
      <c r="LTD8" s="199"/>
      <c r="LTE8" s="199"/>
      <c r="LTF8" s="199"/>
      <c r="LTG8" s="199"/>
      <c r="LTH8" s="199"/>
      <c r="LTI8" s="199"/>
      <c r="LTJ8" s="199"/>
      <c r="LTK8" s="199"/>
      <c r="LTL8" s="199"/>
      <c r="LTM8" s="199"/>
      <c r="LTN8" s="199"/>
      <c r="LTO8" s="199"/>
      <c r="LTP8" s="199"/>
      <c r="LTQ8" s="199"/>
      <c r="LTR8" s="199"/>
      <c r="LTS8" s="199"/>
      <c r="LTT8" s="199"/>
      <c r="LTU8" s="199"/>
      <c r="LTV8" s="199"/>
      <c r="LTW8" s="199"/>
      <c r="LTX8" s="199"/>
      <c r="LTY8" s="199"/>
      <c r="LTZ8" s="199"/>
      <c r="LUA8" s="199"/>
      <c r="LUB8" s="199"/>
      <c r="LUC8" s="199"/>
      <c r="LUD8" s="199"/>
      <c r="LUE8" s="199"/>
      <c r="LUF8" s="199"/>
      <c r="LUG8" s="199"/>
      <c r="LUH8" s="199"/>
      <c r="LUI8" s="199"/>
      <c r="LUJ8" s="199"/>
      <c r="LUK8" s="199"/>
      <c r="LUL8" s="199"/>
      <c r="LUM8" s="199"/>
      <c r="LUN8" s="199"/>
      <c r="LUO8" s="199"/>
      <c r="LUP8" s="199"/>
      <c r="LUQ8" s="199"/>
      <c r="LUR8" s="199"/>
      <c r="LUS8" s="199"/>
      <c r="LUT8" s="199"/>
      <c r="LUU8" s="199"/>
      <c r="LUV8" s="199"/>
      <c r="LUW8" s="199"/>
      <c r="LUX8" s="199"/>
      <c r="LUY8" s="199"/>
      <c r="LUZ8" s="199"/>
      <c r="LVA8" s="199"/>
      <c r="LVB8" s="199"/>
      <c r="LVC8" s="199"/>
      <c r="LVD8" s="199"/>
      <c r="LVE8" s="199"/>
      <c r="LVF8" s="199"/>
      <c r="LVG8" s="199"/>
      <c r="LVH8" s="199"/>
      <c r="LVI8" s="199"/>
      <c r="LVJ8" s="199"/>
      <c r="LVK8" s="199"/>
      <c r="LVL8" s="199"/>
      <c r="LVM8" s="199"/>
      <c r="LVN8" s="199"/>
      <c r="LVO8" s="199"/>
      <c r="LVP8" s="199"/>
      <c r="LVQ8" s="199"/>
      <c r="LVR8" s="199"/>
      <c r="LVS8" s="199"/>
      <c r="LVT8" s="199"/>
      <c r="LVU8" s="199"/>
      <c r="LVV8" s="199"/>
      <c r="LVW8" s="199"/>
      <c r="LVX8" s="199"/>
      <c r="LVY8" s="199"/>
      <c r="LVZ8" s="199"/>
      <c r="LWA8" s="199"/>
      <c r="LWB8" s="199"/>
      <c r="LWC8" s="199"/>
      <c r="LWD8" s="199"/>
      <c r="LWE8" s="199"/>
      <c r="LWF8" s="199"/>
      <c r="LWG8" s="199"/>
      <c r="LWH8" s="199"/>
      <c r="LWI8" s="199"/>
      <c r="LWJ8" s="199"/>
      <c r="LWK8" s="199"/>
      <c r="LWL8" s="199"/>
      <c r="LWM8" s="199"/>
      <c r="LWN8" s="199"/>
      <c r="LWO8" s="199"/>
      <c r="LWP8" s="199"/>
      <c r="LWQ8" s="199"/>
      <c r="LWR8" s="199"/>
      <c r="LWS8" s="199"/>
      <c r="LWT8" s="199"/>
      <c r="LWU8" s="199"/>
      <c r="LWV8" s="199"/>
      <c r="LWW8" s="199"/>
      <c r="LWX8" s="199"/>
      <c r="LWY8" s="199"/>
      <c r="LWZ8" s="199"/>
      <c r="LXA8" s="199"/>
      <c r="LXB8" s="199"/>
      <c r="LXC8" s="199"/>
      <c r="LXD8" s="199"/>
      <c r="LXE8" s="199"/>
      <c r="LXF8" s="199"/>
      <c r="LXG8" s="199"/>
      <c r="LXH8" s="199"/>
      <c r="LXI8" s="199"/>
      <c r="LXJ8" s="199"/>
      <c r="LXK8" s="199"/>
      <c r="LXL8" s="199"/>
      <c r="LXM8" s="199"/>
      <c r="LXN8" s="199"/>
      <c r="LXO8" s="199"/>
      <c r="LXP8" s="199"/>
      <c r="LXQ8" s="199"/>
      <c r="LXR8" s="199"/>
      <c r="LXS8" s="199"/>
      <c r="LXT8" s="199"/>
      <c r="LXU8" s="199"/>
      <c r="LXV8" s="199"/>
      <c r="LXW8" s="199"/>
      <c r="LXX8" s="199"/>
      <c r="LXY8" s="199"/>
      <c r="LXZ8" s="199"/>
      <c r="LYA8" s="199"/>
      <c r="LYB8" s="199"/>
      <c r="LYC8" s="199"/>
      <c r="LYD8" s="199"/>
      <c r="LYE8" s="199"/>
      <c r="LYF8" s="199"/>
      <c r="LYG8" s="199"/>
      <c r="LYH8" s="199"/>
      <c r="LYI8" s="199"/>
      <c r="LYJ8" s="199"/>
      <c r="LYK8" s="199"/>
      <c r="LYL8" s="199"/>
      <c r="LYM8" s="199"/>
      <c r="LYN8" s="199"/>
      <c r="LYO8" s="199"/>
      <c r="LYP8" s="199"/>
      <c r="LYQ8" s="199"/>
      <c r="LYR8" s="199"/>
      <c r="LYS8" s="199"/>
      <c r="LYT8" s="199"/>
      <c r="LYU8" s="199"/>
      <c r="LYV8" s="199"/>
      <c r="LYW8" s="199"/>
      <c r="LYX8" s="199"/>
      <c r="LYY8" s="199"/>
      <c r="LYZ8" s="199"/>
      <c r="LZA8" s="199"/>
      <c r="LZB8" s="199"/>
      <c r="LZC8" s="199"/>
      <c r="LZD8" s="199"/>
      <c r="LZE8" s="199"/>
      <c r="LZF8" s="199"/>
      <c r="LZG8" s="199"/>
      <c r="LZH8" s="199"/>
      <c r="LZI8" s="199"/>
      <c r="LZJ8" s="199"/>
      <c r="LZK8" s="199"/>
      <c r="LZL8" s="199"/>
      <c r="LZM8" s="199"/>
      <c r="LZN8" s="199"/>
      <c r="LZO8" s="199"/>
      <c r="LZP8" s="199"/>
      <c r="LZQ8" s="199"/>
      <c r="LZR8" s="199"/>
      <c r="LZS8" s="199"/>
      <c r="LZT8" s="199"/>
      <c r="LZU8" s="199"/>
      <c r="LZV8" s="199"/>
      <c r="LZW8" s="199"/>
      <c r="LZX8" s="199"/>
      <c r="LZY8" s="199"/>
      <c r="LZZ8" s="199"/>
      <c r="MAA8" s="199"/>
      <c r="MAB8" s="199"/>
      <c r="MAC8" s="199"/>
      <c r="MAD8" s="199"/>
      <c r="MAE8" s="199"/>
      <c r="MAF8" s="199"/>
      <c r="MAG8" s="199"/>
      <c r="MAH8" s="199"/>
      <c r="MAI8" s="199"/>
      <c r="MAJ8" s="199"/>
      <c r="MAK8" s="199"/>
      <c r="MAL8" s="199"/>
      <c r="MAM8" s="199"/>
      <c r="MAN8" s="199"/>
      <c r="MAO8" s="199"/>
      <c r="MAP8" s="199"/>
      <c r="MAQ8" s="199"/>
      <c r="MAR8" s="199"/>
      <c r="MAS8" s="199"/>
      <c r="MAT8" s="199"/>
      <c r="MAU8" s="199"/>
      <c r="MAV8" s="199"/>
      <c r="MAW8" s="199"/>
      <c r="MAX8" s="199"/>
      <c r="MAY8" s="199"/>
      <c r="MAZ8" s="199"/>
      <c r="MBA8" s="199"/>
      <c r="MBB8" s="199"/>
      <c r="MBC8" s="199"/>
      <c r="MBD8" s="199"/>
      <c r="MBE8" s="199"/>
      <c r="MBF8" s="199"/>
      <c r="MBG8" s="199"/>
      <c r="MBH8" s="199"/>
      <c r="MBI8" s="199"/>
      <c r="MBJ8" s="199"/>
      <c r="MBK8" s="199"/>
      <c r="MBL8" s="199"/>
      <c r="MBM8" s="199"/>
      <c r="MBN8" s="199"/>
      <c r="MBO8" s="199"/>
      <c r="MBP8" s="199"/>
      <c r="MBQ8" s="199"/>
      <c r="MBR8" s="199"/>
      <c r="MBS8" s="199"/>
      <c r="MBT8" s="199"/>
      <c r="MBU8" s="199"/>
      <c r="MBV8" s="199"/>
      <c r="MBW8" s="199"/>
      <c r="MBX8" s="199"/>
      <c r="MBY8" s="199"/>
      <c r="MBZ8" s="199"/>
      <c r="MCA8" s="199"/>
      <c r="MCB8" s="199"/>
      <c r="MCC8" s="199"/>
      <c r="MCD8" s="199"/>
      <c r="MCE8" s="199"/>
      <c r="MCF8" s="199"/>
      <c r="MCG8" s="199"/>
      <c r="MCH8" s="199"/>
      <c r="MCI8" s="199"/>
      <c r="MCJ8" s="199"/>
      <c r="MCK8" s="199"/>
      <c r="MCL8" s="199"/>
      <c r="MCM8" s="199"/>
      <c r="MCN8" s="199"/>
      <c r="MCO8" s="199"/>
      <c r="MCP8" s="199"/>
      <c r="MCQ8" s="199"/>
      <c r="MCR8" s="199"/>
      <c r="MCS8" s="199"/>
      <c r="MCT8" s="199"/>
      <c r="MCU8" s="199"/>
      <c r="MCV8" s="199"/>
      <c r="MCW8" s="199"/>
      <c r="MCX8" s="199"/>
      <c r="MCY8" s="199"/>
      <c r="MCZ8" s="199"/>
      <c r="MDA8" s="199"/>
      <c r="MDB8" s="199"/>
      <c r="MDC8" s="199"/>
      <c r="MDD8" s="199"/>
      <c r="MDE8" s="199"/>
      <c r="MDF8" s="199"/>
      <c r="MDG8" s="199"/>
      <c r="MDH8" s="199"/>
      <c r="MDI8" s="199"/>
      <c r="MDJ8" s="199"/>
      <c r="MDK8" s="199"/>
      <c r="MDL8" s="199"/>
      <c r="MDM8" s="199"/>
      <c r="MDN8" s="199"/>
      <c r="MDO8" s="199"/>
      <c r="MDP8" s="199"/>
      <c r="MDQ8" s="199"/>
      <c r="MDR8" s="199"/>
      <c r="MDS8" s="199"/>
      <c r="MDT8" s="199"/>
      <c r="MDU8" s="199"/>
      <c r="MDV8" s="199"/>
      <c r="MDW8" s="199"/>
      <c r="MDX8" s="199"/>
      <c r="MDY8" s="199"/>
      <c r="MDZ8" s="199"/>
      <c r="MEA8" s="199"/>
      <c r="MEB8" s="199"/>
      <c r="MEC8" s="199"/>
      <c r="MED8" s="199"/>
      <c r="MEE8" s="199"/>
      <c r="MEF8" s="199"/>
      <c r="MEG8" s="199"/>
      <c r="MEH8" s="199"/>
      <c r="MEI8" s="199"/>
      <c r="MEJ8" s="199"/>
      <c r="MEK8" s="199"/>
      <c r="MEL8" s="199"/>
      <c r="MEM8" s="199"/>
      <c r="MEN8" s="199"/>
      <c r="MEO8" s="199"/>
      <c r="MEP8" s="199"/>
      <c r="MEQ8" s="199"/>
      <c r="MER8" s="199"/>
      <c r="MES8" s="199"/>
      <c r="MET8" s="199"/>
      <c r="MEU8" s="199"/>
      <c r="MEV8" s="199"/>
      <c r="MEW8" s="199"/>
      <c r="MEX8" s="199"/>
      <c r="MEY8" s="199"/>
      <c r="MEZ8" s="199"/>
      <c r="MFA8" s="199"/>
      <c r="MFB8" s="199"/>
      <c r="MFC8" s="199"/>
      <c r="MFD8" s="199"/>
      <c r="MFE8" s="199"/>
      <c r="MFF8" s="199"/>
      <c r="MFG8" s="199"/>
      <c r="MFH8" s="199"/>
      <c r="MFI8" s="199"/>
      <c r="MFJ8" s="199"/>
      <c r="MFK8" s="199"/>
      <c r="MFL8" s="199"/>
      <c r="MFM8" s="199"/>
      <c r="MFN8" s="199"/>
      <c r="MFO8" s="199"/>
      <c r="MFP8" s="199"/>
      <c r="MFQ8" s="199"/>
      <c r="MFR8" s="199"/>
      <c r="MFS8" s="199"/>
      <c r="MFT8" s="199"/>
      <c r="MFU8" s="199"/>
      <c r="MFV8" s="199"/>
      <c r="MFW8" s="199"/>
      <c r="MFX8" s="199"/>
      <c r="MFY8" s="199"/>
      <c r="MFZ8" s="199"/>
      <c r="MGA8" s="199"/>
      <c r="MGB8" s="199"/>
      <c r="MGC8" s="199"/>
      <c r="MGD8" s="199"/>
      <c r="MGE8" s="199"/>
      <c r="MGF8" s="199"/>
      <c r="MGG8" s="199"/>
      <c r="MGH8" s="199"/>
      <c r="MGI8" s="199"/>
      <c r="MGJ8" s="199"/>
      <c r="MGK8" s="199"/>
      <c r="MGL8" s="199"/>
      <c r="MGM8" s="199"/>
      <c r="MGN8" s="199"/>
      <c r="MGO8" s="199"/>
      <c r="MGP8" s="199"/>
      <c r="MGQ8" s="199"/>
      <c r="MGR8" s="199"/>
      <c r="MGS8" s="199"/>
      <c r="MGT8" s="199"/>
      <c r="MGU8" s="199"/>
      <c r="MGV8" s="199"/>
      <c r="MGW8" s="199"/>
      <c r="MGX8" s="199"/>
      <c r="MGY8" s="199"/>
      <c r="MGZ8" s="199"/>
      <c r="MHA8" s="199"/>
      <c r="MHB8" s="199"/>
      <c r="MHC8" s="199"/>
      <c r="MHD8" s="199"/>
      <c r="MHE8" s="199"/>
      <c r="MHF8" s="199"/>
      <c r="MHG8" s="199"/>
      <c r="MHH8" s="199"/>
      <c r="MHI8" s="199"/>
      <c r="MHJ8" s="199"/>
      <c r="MHK8" s="199"/>
      <c r="MHL8" s="199"/>
      <c r="MHM8" s="199"/>
      <c r="MHN8" s="199"/>
      <c r="MHO8" s="199"/>
      <c r="MHP8" s="199"/>
      <c r="MHQ8" s="199"/>
      <c r="MHR8" s="199"/>
      <c r="MHS8" s="199"/>
      <c r="MHT8" s="199"/>
      <c r="MHU8" s="199"/>
      <c r="MHV8" s="199"/>
      <c r="MHW8" s="199"/>
      <c r="MHX8" s="199"/>
      <c r="MHY8" s="199"/>
      <c r="MHZ8" s="199"/>
      <c r="MIA8" s="199"/>
      <c r="MIB8" s="199"/>
      <c r="MIC8" s="199"/>
      <c r="MID8" s="199"/>
      <c r="MIE8" s="199"/>
      <c r="MIF8" s="199"/>
      <c r="MIG8" s="199"/>
      <c r="MIH8" s="199"/>
      <c r="MII8" s="199"/>
      <c r="MIJ8" s="199"/>
      <c r="MIK8" s="199"/>
      <c r="MIL8" s="199"/>
      <c r="MIM8" s="199"/>
      <c r="MIN8" s="199"/>
      <c r="MIO8" s="199"/>
      <c r="MIP8" s="199"/>
      <c r="MIQ8" s="199"/>
      <c r="MIR8" s="199"/>
      <c r="MIS8" s="199"/>
      <c r="MIT8" s="199"/>
      <c r="MIU8" s="199"/>
      <c r="MIV8" s="199"/>
      <c r="MIW8" s="199"/>
      <c r="MIX8" s="199"/>
      <c r="MIY8" s="199"/>
      <c r="MIZ8" s="199"/>
      <c r="MJA8" s="199"/>
      <c r="MJB8" s="199"/>
      <c r="MJC8" s="199"/>
      <c r="MJD8" s="199"/>
      <c r="MJE8" s="199"/>
      <c r="MJF8" s="199"/>
      <c r="MJG8" s="199"/>
      <c r="MJH8" s="199"/>
      <c r="MJI8" s="199"/>
      <c r="MJJ8" s="199"/>
      <c r="MJK8" s="199"/>
      <c r="MJL8" s="199"/>
      <c r="MJM8" s="199"/>
      <c r="MJN8" s="199"/>
      <c r="MJO8" s="199"/>
      <c r="MJP8" s="199"/>
      <c r="MJQ8" s="199"/>
      <c r="MJR8" s="199"/>
      <c r="MJS8" s="199"/>
      <c r="MJT8" s="199"/>
      <c r="MJU8" s="199"/>
      <c r="MJV8" s="199"/>
      <c r="MJW8" s="199"/>
      <c r="MJX8" s="199"/>
      <c r="MJY8" s="199"/>
      <c r="MJZ8" s="199"/>
      <c r="MKA8" s="199"/>
      <c r="MKB8" s="199"/>
      <c r="MKC8" s="199"/>
      <c r="MKD8" s="199"/>
      <c r="MKE8" s="199"/>
      <c r="MKF8" s="199"/>
      <c r="MKG8" s="199"/>
      <c r="MKH8" s="199"/>
      <c r="MKI8" s="199"/>
      <c r="MKJ8" s="199"/>
      <c r="MKK8" s="199"/>
      <c r="MKL8" s="199"/>
      <c r="MKM8" s="199"/>
      <c r="MKN8" s="199"/>
      <c r="MKO8" s="199"/>
      <c r="MKP8" s="199"/>
      <c r="MKQ8" s="199"/>
      <c r="MKR8" s="199"/>
      <c r="MKS8" s="199"/>
      <c r="MKT8" s="199"/>
      <c r="MKU8" s="199"/>
      <c r="MKV8" s="199"/>
      <c r="MKW8" s="199"/>
      <c r="MKX8" s="199"/>
      <c r="MKY8" s="199"/>
      <c r="MKZ8" s="199"/>
      <c r="MLA8" s="199"/>
      <c r="MLB8" s="199"/>
      <c r="MLC8" s="199"/>
      <c r="MLD8" s="199"/>
      <c r="MLE8" s="199"/>
      <c r="MLF8" s="199"/>
      <c r="MLG8" s="199"/>
      <c r="MLH8" s="199"/>
      <c r="MLI8" s="199"/>
      <c r="MLJ8" s="199"/>
      <c r="MLK8" s="199"/>
      <c r="MLL8" s="199"/>
      <c r="MLM8" s="199"/>
      <c r="MLN8" s="199"/>
      <c r="MLO8" s="199"/>
      <c r="MLP8" s="199"/>
      <c r="MLQ8" s="199"/>
      <c r="MLR8" s="199"/>
      <c r="MLS8" s="199"/>
      <c r="MLT8" s="199"/>
      <c r="MLU8" s="199"/>
      <c r="MLV8" s="199"/>
      <c r="MLW8" s="199"/>
      <c r="MLX8" s="199"/>
      <c r="MLY8" s="199"/>
      <c r="MLZ8" s="199"/>
      <c r="MMA8" s="199"/>
      <c r="MMB8" s="199"/>
      <c r="MMC8" s="199"/>
      <c r="MMD8" s="199"/>
      <c r="MME8" s="199"/>
      <c r="MMF8" s="199"/>
      <c r="MMG8" s="199"/>
      <c r="MMH8" s="199"/>
      <c r="MMI8" s="199"/>
      <c r="MMJ8" s="199"/>
      <c r="MMK8" s="199"/>
      <c r="MML8" s="199"/>
      <c r="MMM8" s="199"/>
      <c r="MMN8" s="199"/>
      <c r="MMO8" s="199"/>
      <c r="MMP8" s="199"/>
      <c r="MMQ8" s="199"/>
      <c r="MMR8" s="199"/>
      <c r="MMS8" s="199"/>
      <c r="MMT8" s="199"/>
      <c r="MMU8" s="199"/>
      <c r="MMV8" s="199"/>
      <c r="MMW8" s="199"/>
      <c r="MMX8" s="199"/>
      <c r="MMY8" s="199"/>
      <c r="MMZ8" s="199"/>
      <c r="MNA8" s="199"/>
      <c r="MNB8" s="199"/>
      <c r="MNC8" s="199"/>
      <c r="MND8" s="199"/>
      <c r="MNE8" s="199"/>
      <c r="MNF8" s="199"/>
      <c r="MNG8" s="199"/>
      <c r="MNH8" s="199"/>
      <c r="MNI8" s="199"/>
      <c r="MNJ8" s="199"/>
      <c r="MNK8" s="199"/>
      <c r="MNL8" s="199"/>
      <c r="MNM8" s="199"/>
      <c r="MNN8" s="199"/>
      <c r="MNO8" s="199"/>
      <c r="MNP8" s="199"/>
      <c r="MNQ8" s="199"/>
      <c r="MNR8" s="199"/>
      <c r="MNS8" s="199"/>
      <c r="MNT8" s="199"/>
      <c r="MNU8" s="199"/>
      <c r="MNV8" s="199"/>
      <c r="MNW8" s="199"/>
      <c r="MNX8" s="199"/>
      <c r="MNY8" s="199"/>
      <c r="MNZ8" s="199"/>
      <c r="MOA8" s="199"/>
      <c r="MOB8" s="199"/>
      <c r="MOC8" s="199"/>
      <c r="MOD8" s="199"/>
      <c r="MOE8" s="199"/>
      <c r="MOF8" s="199"/>
      <c r="MOG8" s="199"/>
      <c r="MOH8" s="199"/>
      <c r="MOI8" s="199"/>
      <c r="MOJ8" s="199"/>
      <c r="MOK8" s="199"/>
      <c r="MOL8" s="199"/>
      <c r="MOM8" s="199"/>
      <c r="MON8" s="199"/>
      <c r="MOO8" s="199"/>
      <c r="MOP8" s="199"/>
      <c r="MOQ8" s="199"/>
      <c r="MOR8" s="199"/>
      <c r="MOS8" s="199"/>
      <c r="MOT8" s="199"/>
      <c r="MOU8" s="199"/>
      <c r="MOV8" s="199"/>
      <c r="MOW8" s="199"/>
      <c r="MOX8" s="199"/>
      <c r="MOY8" s="199"/>
      <c r="MOZ8" s="199"/>
      <c r="MPA8" s="199"/>
      <c r="MPB8" s="199"/>
      <c r="MPC8" s="199"/>
      <c r="MPD8" s="199"/>
      <c r="MPE8" s="199"/>
      <c r="MPF8" s="199"/>
      <c r="MPG8" s="199"/>
      <c r="MPH8" s="199"/>
      <c r="MPI8" s="199"/>
      <c r="MPJ8" s="199"/>
      <c r="MPK8" s="199"/>
      <c r="MPL8" s="199"/>
      <c r="MPM8" s="199"/>
      <c r="MPN8" s="199"/>
      <c r="MPO8" s="199"/>
      <c r="MPP8" s="199"/>
      <c r="MPQ8" s="199"/>
      <c r="MPR8" s="199"/>
      <c r="MPS8" s="199"/>
      <c r="MPT8" s="199"/>
      <c r="MPU8" s="199"/>
      <c r="MPV8" s="199"/>
      <c r="MPW8" s="199"/>
      <c r="MPX8" s="199"/>
      <c r="MPY8" s="199"/>
      <c r="MPZ8" s="199"/>
      <c r="MQA8" s="199"/>
      <c r="MQB8" s="199"/>
      <c r="MQC8" s="199"/>
      <c r="MQD8" s="199"/>
      <c r="MQE8" s="199"/>
      <c r="MQF8" s="199"/>
      <c r="MQG8" s="199"/>
      <c r="MQH8" s="199"/>
      <c r="MQI8" s="199"/>
      <c r="MQJ8" s="199"/>
      <c r="MQK8" s="199"/>
      <c r="MQL8" s="199"/>
      <c r="MQM8" s="199"/>
      <c r="MQN8" s="199"/>
      <c r="MQO8" s="199"/>
      <c r="MQP8" s="199"/>
      <c r="MQQ8" s="199"/>
      <c r="MQR8" s="199"/>
      <c r="MQS8" s="199"/>
      <c r="MQT8" s="199"/>
      <c r="MQU8" s="199"/>
      <c r="MQV8" s="199"/>
      <c r="MQW8" s="199"/>
      <c r="MQX8" s="199"/>
      <c r="MQY8" s="199"/>
      <c r="MQZ8" s="199"/>
      <c r="MRA8" s="199"/>
      <c r="MRB8" s="199"/>
      <c r="MRC8" s="199"/>
      <c r="MRD8" s="199"/>
      <c r="MRE8" s="199"/>
      <c r="MRF8" s="199"/>
      <c r="MRG8" s="199"/>
      <c r="MRH8" s="199"/>
      <c r="MRI8" s="199"/>
      <c r="MRJ8" s="199"/>
      <c r="MRK8" s="199"/>
      <c r="MRL8" s="199"/>
      <c r="MRM8" s="199"/>
      <c r="MRN8" s="199"/>
      <c r="MRO8" s="199"/>
      <c r="MRP8" s="199"/>
      <c r="MRQ8" s="199"/>
      <c r="MRR8" s="199"/>
      <c r="MRS8" s="199"/>
      <c r="MRT8" s="199"/>
      <c r="MRU8" s="199"/>
      <c r="MRV8" s="199"/>
      <c r="MRW8" s="199"/>
      <c r="MRX8" s="199"/>
      <c r="MRY8" s="199"/>
      <c r="MRZ8" s="199"/>
      <c r="MSA8" s="199"/>
      <c r="MSB8" s="199"/>
      <c r="MSC8" s="199"/>
      <c r="MSD8" s="199"/>
      <c r="MSE8" s="199"/>
      <c r="MSF8" s="199"/>
      <c r="MSG8" s="199"/>
      <c r="MSH8" s="199"/>
      <c r="MSI8" s="199"/>
      <c r="MSJ8" s="199"/>
      <c r="MSK8" s="199"/>
      <c r="MSL8" s="199"/>
      <c r="MSM8" s="199"/>
      <c r="MSN8" s="199"/>
      <c r="MSO8" s="199"/>
      <c r="MSP8" s="199"/>
      <c r="MSQ8" s="199"/>
      <c r="MSR8" s="199"/>
      <c r="MSS8" s="199"/>
      <c r="MST8" s="199"/>
      <c r="MSU8" s="199"/>
      <c r="MSV8" s="199"/>
      <c r="MSW8" s="199"/>
      <c r="MSX8" s="199"/>
      <c r="MSY8" s="199"/>
      <c r="MSZ8" s="199"/>
      <c r="MTA8" s="199"/>
      <c r="MTB8" s="199"/>
      <c r="MTC8" s="199"/>
      <c r="MTD8" s="199"/>
      <c r="MTE8" s="199"/>
      <c r="MTF8" s="199"/>
      <c r="MTG8" s="199"/>
      <c r="MTH8" s="199"/>
      <c r="MTI8" s="199"/>
      <c r="MTJ8" s="199"/>
      <c r="MTK8" s="199"/>
      <c r="MTL8" s="199"/>
      <c r="MTM8" s="199"/>
      <c r="MTN8" s="199"/>
      <c r="MTO8" s="199"/>
      <c r="MTP8" s="199"/>
      <c r="MTQ8" s="199"/>
      <c r="MTR8" s="199"/>
      <c r="MTS8" s="199"/>
      <c r="MTT8" s="199"/>
      <c r="MTU8" s="199"/>
      <c r="MTV8" s="199"/>
      <c r="MTW8" s="199"/>
      <c r="MTX8" s="199"/>
      <c r="MTY8" s="199"/>
      <c r="MTZ8" s="199"/>
      <c r="MUA8" s="199"/>
      <c r="MUB8" s="199"/>
      <c r="MUC8" s="199"/>
      <c r="MUD8" s="199"/>
      <c r="MUE8" s="199"/>
      <c r="MUF8" s="199"/>
      <c r="MUG8" s="199"/>
      <c r="MUH8" s="199"/>
      <c r="MUI8" s="199"/>
      <c r="MUJ8" s="199"/>
      <c r="MUK8" s="199"/>
      <c r="MUL8" s="199"/>
      <c r="MUM8" s="199"/>
      <c r="MUN8" s="199"/>
      <c r="MUO8" s="199"/>
      <c r="MUP8" s="199"/>
      <c r="MUQ8" s="199"/>
      <c r="MUR8" s="199"/>
      <c r="MUS8" s="199"/>
      <c r="MUT8" s="199"/>
      <c r="MUU8" s="199"/>
      <c r="MUV8" s="199"/>
      <c r="MUW8" s="199"/>
      <c r="MUX8" s="199"/>
      <c r="MUY8" s="199"/>
      <c r="MUZ8" s="199"/>
      <c r="MVA8" s="199"/>
      <c r="MVB8" s="199"/>
      <c r="MVC8" s="199"/>
      <c r="MVD8" s="199"/>
      <c r="MVE8" s="199"/>
      <c r="MVF8" s="199"/>
      <c r="MVG8" s="199"/>
      <c r="MVH8" s="199"/>
      <c r="MVI8" s="199"/>
      <c r="MVJ8" s="199"/>
      <c r="MVK8" s="199"/>
      <c r="MVL8" s="199"/>
      <c r="MVM8" s="199"/>
      <c r="MVN8" s="199"/>
      <c r="MVO8" s="199"/>
      <c r="MVP8" s="199"/>
      <c r="MVQ8" s="199"/>
      <c r="MVR8" s="199"/>
      <c r="MVS8" s="199"/>
      <c r="MVT8" s="199"/>
      <c r="MVU8" s="199"/>
      <c r="MVV8" s="199"/>
      <c r="MVW8" s="199"/>
      <c r="MVX8" s="199"/>
      <c r="MVY8" s="199"/>
      <c r="MVZ8" s="199"/>
      <c r="MWA8" s="199"/>
      <c r="MWB8" s="199"/>
      <c r="MWC8" s="199"/>
      <c r="MWD8" s="199"/>
      <c r="MWE8" s="199"/>
      <c r="MWF8" s="199"/>
      <c r="MWG8" s="199"/>
      <c r="MWH8" s="199"/>
      <c r="MWI8" s="199"/>
      <c r="MWJ8" s="199"/>
      <c r="MWK8" s="199"/>
      <c r="MWL8" s="199"/>
      <c r="MWM8" s="199"/>
      <c r="MWN8" s="199"/>
      <c r="MWO8" s="199"/>
      <c r="MWP8" s="199"/>
      <c r="MWQ8" s="199"/>
      <c r="MWR8" s="199"/>
      <c r="MWS8" s="199"/>
      <c r="MWT8" s="199"/>
      <c r="MWU8" s="199"/>
      <c r="MWV8" s="199"/>
      <c r="MWW8" s="199"/>
      <c r="MWX8" s="199"/>
      <c r="MWY8" s="199"/>
      <c r="MWZ8" s="199"/>
      <c r="MXA8" s="199"/>
      <c r="MXB8" s="199"/>
      <c r="MXC8" s="199"/>
      <c r="MXD8" s="199"/>
      <c r="MXE8" s="199"/>
      <c r="MXF8" s="199"/>
      <c r="MXG8" s="199"/>
      <c r="MXH8" s="199"/>
      <c r="MXI8" s="199"/>
      <c r="MXJ8" s="199"/>
      <c r="MXK8" s="199"/>
      <c r="MXL8" s="199"/>
      <c r="MXM8" s="199"/>
      <c r="MXN8" s="199"/>
      <c r="MXO8" s="199"/>
      <c r="MXP8" s="199"/>
      <c r="MXQ8" s="199"/>
      <c r="MXR8" s="199"/>
      <c r="MXS8" s="199"/>
      <c r="MXT8" s="199"/>
      <c r="MXU8" s="199"/>
      <c r="MXV8" s="199"/>
      <c r="MXW8" s="199"/>
      <c r="MXX8" s="199"/>
      <c r="MXY8" s="199"/>
      <c r="MXZ8" s="199"/>
      <c r="MYA8" s="199"/>
      <c r="MYB8" s="199"/>
      <c r="MYC8" s="199"/>
      <c r="MYD8" s="199"/>
      <c r="MYE8" s="199"/>
      <c r="MYF8" s="199"/>
      <c r="MYG8" s="199"/>
      <c r="MYH8" s="199"/>
      <c r="MYI8" s="199"/>
      <c r="MYJ8" s="199"/>
      <c r="MYK8" s="199"/>
      <c r="MYL8" s="199"/>
      <c r="MYM8" s="199"/>
      <c r="MYN8" s="199"/>
      <c r="MYO8" s="199"/>
      <c r="MYP8" s="199"/>
      <c r="MYQ8" s="199"/>
      <c r="MYR8" s="199"/>
      <c r="MYS8" s="199"/>
      <c r="MYT8" s="199"/>
      <c r="MYU8" s="199"/>
      <c r="MYV8" s="199"/>
      <c r="MYW8" s="199"/>
      <c r="MYX8" s="199"/>
      <c r="MYY8" s="199"/>
      <c r="MYZ8" s="199"/>
      <c r="MZA8" s="199"/>
      <c r="MZB8" s="199"/>
      <c r="MZC8" s="199"/>
      <c r="MZD8" s="199"/>
      <c r="MZE8" s="199"/>
      <c r="MZF8" s="199"/>
      <c r="MZG8" s="199"/>
      <c r="MZH8" s="199"/>
      <c r="MZI8" s="199"/>
      <c r="MZJ8" s="199"/>
      <c r="MZK8" s="199"/>
      <c r="MZL8" s="199"/>
      <c r="MZM8" s="199"/>
      <c r="MZN8" s="199"/>
      <c r="MZO8" s="199"/>
      <c r="MZP8" s="199"/>
      <c r="MZQ8" s="199"/>
      <c r="MZR8" s="199"/>
      <c r="MZS8" s="199"/>
      <c r="MZT8" s="199"/>
      <c r="MZU8" s="199"/>
      <c r="MZV8" s="199"/>
      <c r="MZW8" s="199"/>
      <c r="MZX8" s="199"/>
      <c r="MZY8" s="199"/>
      <c r="MZZ8" s="199"/>
      <c r="NAA8" s="199"/>
      <c r="NAB8" s="199"/>
      <c r="NAC8" s="199"/>
      <c r="NAD8" s="199"/>
      <c r="NAE8" s="199"/>
      <c r="NAF8" s="199"/>
      <c r="NAG8" s="199"/>
      <c r="NAH8" s="199"/>
      <c r="NAI8" s="199"/>
      <c r="NAJ8" s="199"/>
      <c r="NAK8" s="199"/>
      <c r="NAL8" s="199"/>
      <c r="NAM8" s="199"/>
      <c r="NAN8" s="199"/>
      <c r="NAO8" s="199"/>
      <c r="NAP8" s="199"/>
      <c r="NAQ8" s="199"/>
      <c r="NAR8" s="199"/>
      <c r="NAS8" s="199"/>
      <c r="NAT8" s="199"/>
      <c r="NAU8" s="199"/>
      <c r="NAV8" s="199"/>
      <c r="NAW8" s="199"/>
      <c r="NAX8" s="199"/>
      <c r="NAY8" s="199"/>
      <c r="NAZ8" s="199"/>
      <c r="NBA8" s="199"/>
      <c r="NBB8" s="199"/>
      <c r="NBC8" s="199"/>
      <c r="NBD8" s="199"/>
      <c r="NBE8" s="199"/>
      <c r="NBF8" s="199"/>
      <c r="NBG8" s="199"/>
      <c r="NBH8" s="199"/>
      <c r="NBI8" s="199"/>
      <c r="NBJ8" s="199"/>
      <c r="NBK8" s="199"/>
      <c r="NBL8" s="199"/>
      <c r="NBM8" s="199"/>
      <c r="NBN8" s="199"/>
      <c r="NBO8" s="199"/>
      <c r="NBP8" s="199"/>
      <c r="NBQ8" s="199"/>
      <c r="NBR8" s="199"/>
      <c r="NBS8" s="199"/>
      <c r="NBT8" s="199"/>
      <c r="NBU8" s="199"/>
      <c r="NBV8" s="199"/>
      <c r="NBW8" s="199"/>
      <c r="NBX8" s="199"/>
      <c r="NBY8" s="199"/>
      <c r="NBZ8" s="199"/>
      <c r="NCA8" s="199"/>
      <c r="NCB8" s="199"/>
      <c r="NCC8" s="199"/>
      <c r="NCD8" s="199"/>
      <c r="NCE8" s="199"/>
      <c r="NCF8" s="199"/>
      <c r="NCG8" s="199"/>
      <c r="NCH8" s="199"/>
      <c r="NCI8" s="199"/>
      <c r="NCJ8" s="199"/>
      <c r="NCK8" s="199"/>
      <c r="NCL8" s="199"/>
      <c r="NCM8" s="199"/>
      <c r="NCN8" s="199"/>
      <c r="NCO8" s="199"/>
      <c r="NCP8" s="199"/>
      <c r="NCQ8" s="199"/>
      <c r="NCR8" s="199"/>
      <c r="NCS8" s="199"/>
      <c r="NCT8" s="199"/>
      <c r="NCU8" s="199"/>
      <c r="NCV8" s="199"/>
      <c r="NCW8" s="199"/>
      <c r="NCX8" s="199"/>
      <c r="NCY8" s="199"/>
      <c r="NCZ8" s="199"/>
      <c r="NDA8" s="199"/>
      <c r="NDB8" s="199"/>
      <c r="NDC8" s="199"/>
      <c r="NDD8" s="199"/>
      <c r="NDE8" s="199"/>
      <c r="NDF8" s="199"/>
      <c r="NDG8" s="199"/>
      <c r="NDH8" s="199"/>
      <c r="NDI8" s="199"/>
      <c r="NDJ8" s="199"/>
      <c r="NDK8" s="199"/>
      <c r="NDL8" s="199"/>
      <c r="NDM8" s="199"/>
      <c r="NDN8" s="199"/>
      <c r="NDO8" s="199"/>
      <c r="NDP8" s="199"/>
      <c r="NDQ8" s="199"/>
      <c r="NDR8" s="199"/>
      <c r="NDS8" s="199"/>
      <c r="NDT8" s="199"/>
      <c r="NDU8" s="199"/>
      <c r="NDV8" s="199"/>
      <c r="NDW8" s="199"/>
      <c r="NDX8" s="199"/>
      <c r="NDY8" s="199"/>
      <c r="NDZ8" s="199"/>
      <c r="NEA8" s="199"/>
      <c r="NEB8" s="199"/>
      <c r="NEC8" s="199"/>
      <c r="NED8" s="199"/>
      <c r="NEE8" s="199"/>
      <c r="NEF8" s="199"/>
      <c r="NEG8" s="199"/>
      <c r="NEH8" s="199"/>
      <c r="NEI8" s="199"/>
      <c r="NEJ8" s="199"/>
      <c r="NEK8" s="199"/>
      <c r="NEL8" s="199"/>
      <c r="NEM8" s="199"/>
      <c r="NEN8" s="199"/>
      <c r="NEO8" s="199"/>
      <c r="NEP8" s="199"/>
      <c r="NEQ8" s="199"/>
      <c r="NER8" s="199"/>
      <c r="NES8" s="199"/>
      <c r="NET8" s="199"/>
      <c r="NEU8" s="199"/>
      <c r="NEV8" s="199"/>
      <c r="NEW8" s="199"/>
      <c r="NEX8" s="199"/>
      <c r="NEY8" s="199"/>
      <c r="NEZ8" s="199"/>
      <c r="NFA8" s="199"/>
      <c r="NFB8" s="199"/>
      <c r="NFC8" s="199"/>
      <c r="NFD8" s="199"/>
      <c r="NFE8" s="199"/>
      <c r="NFF8" s="199"/>
      <c r="NFG8" s="199"/>
      <c r="NFH8" s="199"/>
      <c r="NFI8" s="199"/>
      <c r="NFJ8" s="199"/>
      <c r="NFK8" s="199"/>
      <c r="NFL8" s="199"/>
      <c r="NFM8" s="199"/>
      <c r="NFN8" s="199"/>
      <c r="NFO8" s="199"/>
      <c r="NFP8" s="199"/>
      <c r="NFQ8" s="199"/>
      <c r="NFR8" s="199"/>
      <c r="NFS8" s="199"/>
      <c r="NFT8" s="199"/>
      <c r="NFU8" s="199"/>
      <c r="NFV8" s="199"/>
      <c r="NFW8" s="199"/>
      <c r="NFX8" s="199"/>
      <c r="NFY8" s="199"/>
      <c r="NFZ8" s="199"/>
      <c r="NGA8" s="199"/>
      <c r="NGB8" s="199"/>
      <c r="NGC8" s="199"/>
      <c r="NGD8" s="199"/>
      <c r="NGE8" s="199"/>
      <c r="NGF8" s="199"/>
      <c r="NGG8" s="199"/>
      <c r="NGH8" s="199"/>
      <c r="NGI8" s="199"/>
      <c r="NGJ8" s="199"/>
      <c r="NGK8" s="199"/>
      <c r="NGL8" s="199"/>
      <c r="NGM8" s="199"/>
      <c r="NGN8" s="199"/>
      <c r="NGO8" s="199"/>
      <c r="NGP8" s="199"/>
      <c r="NGQ8" s="199"/>
      <c r="NGR8" s="199"/>
      <c r="NGS8" s="199"/>
      <c r="NGT8" s="199"/>
      <c r="NGU8" s="199"/>
      <c r="NGV8" s="199"/>
      <c r="NGW8" s="199"/>
      <c r="NGX8" s="199"/>
      <c r="NGY8" s="199"/>
      <c r="NGZ8" s="199"/>
      <c r="NHA8" s="199"/>
      <c r="NHB8" s="199"/>
      <c r="NHC8" s="199"/>
      <c r="NHD8" s="199"/>
      <c r="NHE8" s="199"/>
      <c r="NHF8" s="199"/>
      <c r="NHG8" s="199"/>
      <c r="NHH8" s="199"/>
      <c r="NHI8" s="199"/>
      <c r="NHJ8" s="199"/>
      <c r="NHK8" s="199"/>
      <c r="NHL8" s="199"/>
      <c r="NHM8" s="199"/>
      <c r="NHN8" s="199"/>
      <c r="NHO8" s="199"/>
      <c r="NHP8" s="199"/>
      <c r="NHQ8" s="199"/>
      <c r="NHR8" s="199"/>
      <c r="NHS8" s="199"/>
      <c r="NHT8" s="199"/>
      <c r="NHU8" s="199"/>
      <c r="NHV8" s="199"/>
      <c r="NHW8" s="199"/>
      <c r="NHX8" s="199"/>
      <c r="NHY8" s="199"/>
      <c r="NHZ8" s="199"/>
      <c r="NIA8" s="199"/>
      <c r="NIB8" s="199"/>
      <c r="NIC8" s="199"/>
      <c r="NID8" s="199"/>
      <c r="NIE8" s="199"/>
      <c r="NIF8" s="199"/>
      <c r="NIG8" s="199"/>
      <c r="NIH8" s="199"/>
      <c r="NII8" s="199"/>
      <c r="NIJ8" s="199"/>
      <c r="NIK8" s="199"/>
      <c r="NIL8" s="199"/>
      <c r="NIM8" s="199"/>
      <c r="NIN8" s="199"/>
      <c r="NIO8" s="199"/>
      <c r="NIP8" s="199"/>
      <c r="NIQ8" s="199"/>
      <c r="NIR8" s="199"/>
      <c r="NIS8" s="199"/>
      <c r="NIT8" s="199"/>
      <c r="NIU8" s="199"/>
      <c r="NIV8" s="199"/>
      <c r="NIW8" s="199"/>
      <c r="NIX8" s="199"/>
      <c r="NIY8" s="199"/>
      <c r="NIZ8" s="199"/>
      <c r="NJA8" s="199"/>
      <c r="NJB8" s="199"/>
      <c r="NJC8" s="199"/>
      <c r="NJD8" s="199"/>
      <c r="NJE8" s="199"/>
      <c r="NJF8" s="199"/>
      <c r="NJG8" s="199"/>
      <c r="NJH8" s="199"/>
      <c r="NJI8" s="199"/>
      <c r="NJJ8" s="199"/>
      <c r="NJK8" s="199"/>
      <c r="NJL8" s="199"/>
      <c r="NJM8" s="199"/>
      <c r="NJN8" s="199"/>
      <c r="NJO8" s="199"/>
      <c r="NJP8" s="199"/>
      <c r="NJQ8" s="199"/>
      <c r="NJR8" s="199"/>
      <c r="NJS8" s="199"/>
      <c r="NJT8" s="199"/>
      <c r="NJU8" s="199"/>
      <c r="NJV8" s="199"/>
      <c r="NJW8" s="199"/>
      <c r="NJX8" s="199"/>
      <c r="NJY8" s="199"/>
      <c r="NJZ8" s="199"/>
      <c r="NKA8" s="199"/>
      <c r="NKB8" s="199"/>
      <c r="NKC8" s="199"/>
      <c r="NKD8" s="199"/>
      <c r="NKE8" s="199"/>
      <c r="NKF8" s="199"/>
      <c r="NKG8" s="199"/>
      <c r="NKH8" s="199"/>
      <c r="NKI8" s="199"/>
      <c r="NKJ8" s="199"/>
      <c r="NKK8" s="199"/>
      <c r="NKL8" s="199"/>
      <c r="NKM8" s="199"/>
      <c r="NKN8" s="199"/>
      <c r="NKO8" s="199"/>
      <c r="NKP8" s="199"/>
      <c r="NKQ8" s="199"/>
      <c r="NKR8" s="199"/>
      <c r="NKS8" s="199"/>
      <c r="NKT8" s="199"/>
      <c r="NKU8" s="199"/>
      <c r="NKV8" s="199"/>
      <c r="NKW8" s="199"/>
      <c r="NKX8" s="199"/>
      <c r="NKY8" s="199"/>
      <c r="NKZ8" s="199"/>
      <c r="NLA8" s="199"/>
      <c r="NLB8" s="199"/>
      <c r="NLC8" s="199"/>
      <c r="NLD8" s="199"/>
      <c r="NLE8" s="199"/>
      <c r="NLF8" s="199"/>
      <c r="NLG8" s="199"/>
      <c r="NLH8" s="199"/>
      <c r="NLI8" s="199"/>
      <c r="NLJ8" s="199"/>
      <c r="NLK8" s="199"/>
      <c r="NLL8" s="199"/>
      <c r="NLM8" s="199"/>
      <c r="NLN8" s="199"/>
      <c r="NLO8" s="199"/>
      <c r="NLP8" s="199"/>
      <c r="NLQ8" s="199"/>
      <c r="NLR8" s="199"/>
      <c r="NLS8" s="199"/>
      <c r="NLT8" s="199"/>
      <c r="NLU8" s="199"/>
      <c r="NLV8" s="199"/>
      <c r="NLW8" s="199"/>
      <c r="NLX8" s="199"/>
      <c r="NLY8" s="199"/>
      <c r="NLZ8" s="199"/>
      <c r="NMA8" s="199"/>
      <c r="NMB8" s="199"/>
      <c r="NMC8" s="199"/>
      <c r="NMD8" s="199"/>
      <c r="NME8" s="199"/>
      <c r="NMF8" s="199"/>
      <c r="NMG8" s="199"/>
      <c r="NMH8" s="199"/>
      <c r="NMI8" s="199"/>
      <c r="NMJ8" s="199"/>
      <c r="NMK8" s="199"/>
      <c r="NML8" s="199"/>
      <c r="NMM8" s="199"/>
      <c r="NMN8" s="199"/>
      <c r="NMO8" s="199"/>
      <c r="NMP8" s="199"/>
      <c r="NMQ8" s="199"/>
      <c r="NMR8" s="199"/>
      <c r="NMS8" s="199"/>
      <c r="NMT8" s="199"/>
      <c r="NMU8" s="199"/>
      <c r="NMV8" s="199"/>
      <c r="NMW8" s="199"/>
      <c r="NMX8" s="199"/>
      <c r="NMY8" s="199"/>
      <c r="NMZ8" s="199"/>
      <c r="NNA8" s="199"/>
      <c r="NNB8" s="199"/>
      <c r="NNC8" s="199"/>
      <c r="NND8" s="199"/>
      <c r="NNE8" s="199"/>
      <c r="NNF8" s="199"/>
      <c r="NNG8" s="199"/>
      <c r="NNH8" s="199"/>
      <c r="NNI8" s="199"/>
      <c r="NNJ8" s="199"/>
      <c r="NNK8" s="199"/>
      <c r="NNL8" s="199"/>
      <c r="NNM8" s="199"/>
      <c r="NNN8" s="199"/>
      <c r="NNO8" s="199"/>
      <c r="NNP8" s="199"/>
      <c r="NNQ8" s="199"/>
      <c r="NNR8" s="199"/>
      <c r="NNS8" s="199"/>
      <c r="NNT8" s="199"/>
      <c r="NNU8" s="199"/>
      <c r="NNV8" s="199"/>
      <c r="NNW8" s="199"/>
      <c r="NNX8" s="199"/>
      <c r="NNY8" s="199"/>
      <c r="NNZ8" s="199"/>
      <c r="NOA8" s="199"/>
      <c r="NOB8" s="199"/>
      <c r="NOC8" s="199"/>
      <c r="NOD8" s="199"/>
      <c r="NOE8" s="199"/>
      <c r="NOF8" s="199"/>
      <c r="NOG8" s="199"/>
      <c r="NOH8" s="199"/>
      <c r="NOI8" s="199"/>
      <c r="NOJ8" s="199"/>
      <c r="NOK8" s="199"/>
      <c r="NOL8" s="199"/>
      <c r="NOM8" s="199"/>
      <c r="NON8" s="199"/>
      <c r="NOO8" s="199"/>
      <c r="NOP8" s="199"/>
      <c r="NOQ8" s="199"/>
      <c r="NOR8" s="199"/>
      <c r="NOS8" s="199"/>
      <c r="NOT8" s="199"/>
      <c r="NOU8" s="199"/>
      <c r="NOV8" s="199"/>
      <c r="NOW8" s="199"/>
      <c r="NOX8" s="199"/>
      <c r="NOY8" s="199"/>
      <c r="NOZ8" s="199"/>
      <c r="NPA8" s="199"/>
      <c r="NPB8" s="199"/>
      <c r="NPC8" s="199"/>
      <c r="NPD8" s="199"/>
      <c r="NPE8" s="199"/>
      <c r="NPF8" s="199"/>
      <c r="NPG8" s="199"/>
      <c r="NPH8" s="199"/>
      <c r="NPI8" s="199"/>
      <c r="NPJ8" s="199"/>
      <c r="NPK8" s="199"/>
      <c r="NPL8" s="199"/>
      <c r="NPM8" s="199"/>
      <c r="NPN8" s="199"/>
      <c r="NPO8" s="199"/>
      <c r="NPP8" s="199"/>
      <c r="NPQ8" s="199"/>
      <c r="NPR8" s="199"/>
      <c r="NPS8" s="199"/>
      <c r="NPT8" s="199"/>
      <c r="NPU8" s="199"/>
      <c r="NPV8" s="199"/>
      <c r="NPW8" s="199"/>
      <c r="NPX8" s="199"/>
      <c r="NPY8" s="199"/>
      <c r="NPZ8" s="199"/>
      <c r="NQA8" s="199"/>
      <c r="NQB8" s="199"/>
      <c r="NQC8" s="199"/>
      <c r="NQD8" s="199"/>
      <c r="NQE8" s="199"/>
      <c r="NQF8" s="199"/>
      <c r="NQG8" s="199"/>
      <c r="NQH8" s="199"/>
      <c r="NQI8" s="199"/>
      <c r="NQJ8" s="199"/>
      <c r="NQK8" s="199"/>
      <c r="NQL8" s="199"/>
      <c r="NQM8" s="199"/>
      <c r="NQN8" s="199"/>
      <c r="NQO8" s="199"/>
      <c r="NQP8" s="199"/>
      <c r="NQQ8" s="199"/>
      <c r="NQR8" s="199"/>
      <c r="NQS8" s="199"/>
      <c r="NQT8" s="199"/>
      <c r="NQU8" s="199"/>
      <c r="NQV8" s="199"/>
      <c r="NQW8" s="199"/>
      <c r="NQX8" s="199"/>
      <c r="NQY8" s="199"/>
      <c r="NQZ8" s="199"/>
      <c r="NRA8" s="199"/>
      <c r="NRB8" s="199"/>
      <c r="NRC8" s="199"/>
      <c r="NRD8" s="199"/>
      <c r="NRE8" s="199"/>
      <c r="NRF8" s="199"/>
      <c r="NRG8" s="199"/>
      <c r="NRH8" s="199"/>
      <c r="NRI8" s="199"/>
      <c r="NRJ8" s="199"/>
      <c r="NRK8" s="199"/>
      <c r="NRL8" s="199"/>
      <c r="NRM8" s="199"/>
      <c r="NRN8" s="199"/>
      <c r="NRO8" s="199"/>
      <c r="NRP8" s="199"/>
      <c r="NRQ8" s="199"/>
      <c r="NRR8" s="199"/>
      <c r="NRS8" s="199"/>
      <c r="NRT8" s="199"/>
      <c r="NRU8" s="199"/>
      <c r="NRV8" s="199"/>
      <c r="NRW8" s="199"/>
      <c r="NRX8" s="199"/>
      <c r="NRY8" s="199"/>
      <c r="NRZ8" s="199"/>
      <c r="NSA8" s="199"/>
      <c r="NSB8" s="199"/>
      <c r="NSC8" s="199"/>
      <c r="NSD8" s="199"/>
      <c r="NSE8" s="199"/>
      <c r="NSF8" s="199"/>
      <c r="NSG8" s="199"/>
      <c r="NSH8" s="199"/>
      <c r="NSI8" s="199"/>
      <c r="NSJ8" s="199"/>
      <c r="NSK8" s="199"/>
      <c r="NSL8" s="199"/>
      <c r="NSM8" s="199"/>
      <c r="NSN8" s="199"/>
      <c r="NSO8" s="199"/>
      <c r="NSP8" s="199"/>
      <c r="NSQ8" s="199"/>
      <c r="NSR8" s="199"/>
      <c r="NSS8" s="199"/>
      <c r="NST8" s="199"/>
      <c r="NSU8" s="199"/>
      <c r="NSV8" s="199"/>
      <c r="NSW8" s="199"/>
      <c r="NSX8" s="199"/>
      <c r="NSY8" s="199"/>
      <c r="NSZ8" s="199"/>
      <c r="NTA8" s="199"/>
      <c r="NTB8" s="199"/>
      <c r="NTC8" s="199"/>
      <c r="NTD8" s="199"/>
      <c r="NTE8" s="199"/>
      <c r="NTF8" s="199"/>
      <c r="NTG8" s="199"/>
      <c r="NTH8" s="199"/>
      <c r="NTI8" s="199"/>
      <c r="NTJ8" s="199"/>
      <c r="NTK8" s="199"/>
      <c r="NTL8" s="199"/>
      <c r="NTM8" s="199"/>
      <c r="NTN8" s="199"/>
      <c r="NTO8" s="199"/>
      <c r="NTP8" s="199"/>
      <c r="NTQ8" s="199"/>
      <c r="NTR8" s="199"/>
      <c r="NTS8" s="199"/>
      <c r="NTT8" s="199"/>
      <c r="NTU8" s="199"/>
      <c r="NTV8" s="199"/>
      <c r="NTW8" s="199"/>
      <c r="NTX8" s="199"/>
      <c r="NTY8" s="199"/>
      <c r="NTZ8" s="199"/>
      <c r="NUA8" s="199"/>
      <c r="NUB8" s="199"/>
      <c r="NUC8" s="199"/>
      <c r="NUD8" s="199"/>
      <c r="NUE8" s="199"/>
      <c r="NUF8" s="199"/>
      <c r="NUG8" s="199"/>
      <c r="NUH8" s="199"/>
      <c r="NUI8" s="199"/>
      <c r="NUJ8" s="199"/>
      <c r="NUK8" s="199"/>
      <c r="NUL8" s="199"/>
      <c r="NUM8" s="199"/>
      <c r="NUN8" s="199"/>
      <c r="NUO8" s="199"/>
      <c r="NUP8" s="199"/>
      <c r="NUQ8" s="199"/>
      <c r="NUR8" s="199"/>
      <c r="NUS8" s="199"/>
      <c r="NUT8" s="199"/>
      <c r="NUU8" s="199"/>
      <c r="NUV8" s="199"/>
      <c r="NUW8" s="199"/>
      <c r="NUX8" s="199"/>
      <c r="NUY8" s="199"/>
      <c r="NUZ8" s="199"/>
      <c r="NVA8" s="199"/>
      <c r="NVB8" s="199"/>
      <c r="NVC8" s="199"/>
      <c r="NVD8" s="199"/>
      <c r="NVE8" s="199"/>
      <c r="NVF8" s="199"/>
      <c r="NVG8" s="199"/>
      <c r="NVH8" s="199"/>
      <c r="NVI8" s="199"/>
      <c r="NVJ8" s="199"/>
      <c r="NVK8" s="199"/>
      <c r="NVL8" s="199"/>
      <c r="NVM8" s="199"/>
      <c r="NVN8" s="199"/>
      <c r="NVO8" s="199"/>
      <c r="NVP8" s="199"/>
      <c r="NVQ8" s="199"/>
      <c r="NVR8" s="199"/>
      <c r="NVS8" s="199"/>
      <c r="NVT8" s="199"/>
      <c r="NVU8" s="199"/>
      <c r="NVV8" s="199"/>
      <c r="NVW8" s="199"/>
      <c r="NVX8" s="199"/>
      <c r="NVY8" s="199"/>
      <c r="NVZ8" s="199"/>
      <c r="NWA8" s="199"/>
      <c r="NWB8" s="199"/>
      <c r="NWC8" s="199"/>
      <c r="NWD8" s="199"/>
      <c r="NWE8" s="199"/>
      <c r="NWF8" s="199"/>
      <c r="NWG8" s="199"/>
      <c r="NWH8" s="199"/>
      <c r="NWI8" s="199"/>
      <c r="NWJ8" s="199"/>
      <c r="NWK8" s="199"/>
      <c r="NWL8" s="199"/>
      <c r="NWM8" s="199"/>
      <c r="NWN8" s="199"/>
      <c r="NWO8" s="199"/>
      <c r="NWP8" s="199"/>
      <c r="NWQ8" s="199"/>
      <c r="NWR8" s="199"/>
      <c r="NWS8" s="199"/>
      <c r="NWT8" s="199"/>
      <c r="NWU8" s="199"/>
      <c r="NWV8" s="199"/>
      <c r="NWW8" s="199"/>
      <c r="NWX8" s="199"/>
      <c r="NWY8" s="199"/>
      <c r="NWZ8" s="199"/>
      <c r="NXA8" s="199"/>
      <c r="NXB8" s="199"/>
      <c r="NXC8" s="199"/>
      <c r="NXD8" s="199"/>
      <c r="NXE8" s="199"/>
      <c r="NXF8" s="199"/>
      <c r="NXG8" s="199"/>
      <c r="NXH8" s="199"/>
      <c r="NXI8" s="199"/>
      <c r="NXJ8" s="199"/>
      <c r="NXK8" s="199"/>
      <c r="NXL8" s="199"/>
      <c r="NXM8" s="199"/>
      <c r="NXN8" s="199"/>
      <c r="NXO8" s="199"/>
      <c r="NXP8" s="199"/>
      <c r="NXQ8" s="199"/>
      <c r="NXR8" s="199"/>
      <c r="NXS8" s="199"/>
      <c r="NXT8" s="199"/>
      <c r="NXU8" s="199"/>
      <c r="NXV8" s="199"/>
      <c r="NXW8" s="199"/>
      <c r="NXX8" s="199"/>
      <c r="NXY8" s="199"/>
      <c r="NXZ8" s="199"/>
      <c r="NYA8" s="199"/>
      <c r="NYB8" s="199"/>
      <c r="NYC8" s="199"/>
      <c r="NYD8" s="199"/>
      <c r="NYE8" s="199"/>
      <c r="NYF8" s="199"/>
      <c r="NYG8" s="199"/>
      <c r="NYH8" s="199"/>
      <c r="NYI8" s="199"/>
      <c r="NYJ8" s="199"/>
      <c r="NYK8" s="199"/>
      <c r="NYL8" s="199"/>
      <c r="NYM8" s="199"/>
      <c r="NYN8" s="199"/>
      <c r="NYO8" s="199"/>
      <c r="NYP8" s="199"/>
      <c r="NYQ8" s="199"/>
      <c r="NYR8" s="199"/>
      <c r="NYS8" s="199"/>
      <c r="NYT8" s="199"/>
      <c r="NYU8" s="199"/>
      <c r="NYV8" s="199"/>
      <c r="NYW8" s="199"/>
      <c r="NYX8" s="199"/>
      <c r="NYY8" s="199"/>
      <c r="NYZ8" s="199"/>
      <c r="NZA8" s="199"/>
      <c r="NZB8" s="199"/>
      <c r="NZC8" s="199"/>
      <c r="NZD8" s="199"/>
      <c r="NZE8" s="199"/>
      <c r="NZF8" s="199"/>
      <c r="NZG8" s="199"/>
      <c r="NZH8" s="199"/>
      <c r="NZI8" s="199"/>
      <c r="NZJ8" s="199"/>
      <c r="NZK8" s="199"/>
      <c r="NZL8" s="199"/>
      <c r="NZM8" s="199"/>
      <c r="NZN8" s="199"/>
      <c r="NZO8" s="199"/>
      <c r="NZP8" s="199"/>
      <c r="NZQ8" s="199"/>
      <c r="NZR8" s="199"/>
      <c r="NZS8" s="199"/>
      <c r="NZT8" s="199"/>
      <c r="NZU8" s="199"/>
      <c r="NZV8" s="199"/>
      <c r="NZW8" s="199"/>
      <c r="NZX8" s="199"/>
      <c r="NZY8" s="199"/>
      <c r="NZZ8" s="199"/>
      <c r="OAA8" s="199"/>
      <c r="OAB8" s="199"/>
      <c r="OAC8" s="199"/>
      <c r="OAD8" s="199"/>
      <c r="OAE8" s="199"/>
      <c r="OAF8" s="199"/>
      <c r="OAG8" s="199"/>
      <c r="OAH8" s="199"/>
      <c r="OAI8" s="199"/>
      <c r="OAJ8" s="199"/>
      <c r="OAK8" s="199"/>
      <c r="OAL8" s="199"/>
      <c r="OAM8" s="199"/>
      <c r="OAN8" s="199"/>
      <c r="OAO8" s="199"/>
      <c r="OAP8" s="199"/>
      <c r="OAQ8" s="199"/>
      <c r="OAR8" s="199"/>
      <c r="OAS8" s="199"/>
      <c r="OAT8" s="199"/>
      <c r="OAU8" s="199"/>
      <c r="OAV8" s="199"/>
      <c r="OAW8" s="199"/>
      <c r="OAX8" s="199"/>
      <c r="OAY8" s="199"/>
      <c r="OAZ8" s="199"/>
      <c r="OBA8" s="199"/>
      <c r="OBB8" s="199"/>
      <c r="OBC8" s="199"/>
      <c r="OBD8" s="199"/>
      <c r="OBE8" s="199"/>
      <c r="OBF8" s="199"/>
      <c r="OBG8" s="199"/>
      <c r="OBH8" s="199"/>
      <c r="OBI8" s="199"/>
      <c r="OBJ8" s="199"/>
      <c r="OBK8" s="199"/>
      <c r="OBL8" s="199"/>
      <c r="OBM8" s="199"/>
      <c r="OBN8" s="199"/>
      <c r="OBO8" s="199"/>
      <c r="OBP8" s="199"/>
      <c r="OBQ8" s="199"/>
      <c r="OBR8" s="199"/>
      <c r="OBS8" s="199"/>
      <c r="OBT8" s="199"/>
      <c r="OBU8" s="199"/>
      <c r="OBV8" s="199"/>
      <c r="OBW8" s="199"/>
      <c r="OBX8" s="199"/>
      <c r="OBY8" s="199"/>
      <c r="OBZ8" s="199"/>
      <c r="OCA8" s="199"/>
      <c r="OCB8" s="199"/>
      <c r="OCC8" s="199"/>
      <c r="OCD8" s="199"/>
      <c r="OCE8" s="199"/>
      <c r="OCF8" s="199"/>
      <c r="OCG8" s="199"/>
      <c r="OCH8" s="199"/>
      <c r="OCI8" s="199"/>
      <c r="OCJ8" s="199"/>
      <c r="OCK8" s="199"/>
      <c r="OCL8" s="199"/>
      <c r="OCM8" s="199"/>
      <c r="OCN8" s="199"/>
      <c r="OCO8" s="199"/>
      <c r="OCP8" s="199"/>
      <c r="OCQ8" s="199"/>
      <c r="OCR8" s="199"/>
      <c r="OCS8" s="199"/>
      <c r="OCT8" s="199"/>
      <c r="OCU8" s="199"/>
      <c r="OCV8" s="199"/>
      <c r="OCW8" s="199"/>
      <c r="OCX8" s="199"/>
      <c r="OCY8" s="199"/>
      <c r="OCZ8" s="199"/>
      <c r="ODA8" s="199"/>
      <c r="ODB8" s="199"/>
      <c r="ODC8" s="199"/>
      <c r="ODD8" s="199"/>
      <c r="ODE8" s="199"/>
      <c r="ODF8" s="199"/>
      <c r="ODG8" s="199"/>
      <c r="ODH8" s="199"/>
      <c r="ODI8" s="199"/>
      <c r="ODJ8" s="199"/>
      <c r="ODK8" s="199"/>
      <c r="ODL8" s="199"/>
      <c r="ODM8" s="199"/>
      <c r="ODN8" s="199"/>
      <c r="ODO8" s="199"/>
      <c r="ODP8" s="199"/>
      <c r="ODQ8" s="199"/>
      <c r="ODR8" s="199"/>
      <c r="ODS8" s="199"/>
      <c r="ODT8" s="199"/>
      <c r="ODU8" s="199"/>
      <c r="ODV8" s="199"/>
      <c r="ODW8" s="199"/>
      <c r="ODX8" s="199"/>
      <c r="ODY8" s="199"/>
      <c r="ODZ8" s="199"/>
      <c r="OEA8" s="199"/>
      <c r="OEB8" s="199"/>
      <c r="OEC8" s="199"/>
      <c r="OED8" s="199"/>
      <c r="OEE8" s="199"/>
      <c r="OEF8" s="199"/>
      <c r="OEG8" s="199"/>
      <c r="OEH8" s="199"/>
      <c r="OEI8" s="199"/>
      <c r="OEJ8" s="199"/>
      <c r="OEK8" s="199"/>
      <c r="OEL8" s="199"/>
      <c r="OEM8" s="199"/>
      <c r="OEN8" s="199"/>
      <c r="OEO8" s="199"/>
      <c r="OEP8" s="199"/>
      <c r="OEQ8" s="199"/>
      <c r="OER8" s="199"/>
      <c r="OES8" s="199"/>
      <c r="OET8" s="199"/>
      <c r="OEU8" s="199"/>
      <c r="OEV8" s="199"/>
      <c r="OEW8" s="199"/>
      <c r="OEX8" s="199"/>
      <c r="OEY8" s="199"/>
      <c r="OEZ8" s="199"/>
      <c r="OFA8" s="199"/>
      <c r="OFB8" s="199"/>
      <c r="OFC8" s="199"/>
      <c r="OFD8" s="199"/>
      <c r="OFE8" s="199"/>
      <c r="OFF8" s="199"/>
      <c r="OFG8" s="199"/>
      <c r="OFH8" s="199"/>
      <c r="OFI8" s="199"/>
      <c r="OFJ8" s="199"/>
      <c r="OFK8" s="199"/>
      <c r="OFL8" s="199"/>
      <c r="OFM8" s="199"/>
      <c r="OFN8" s="199"/>
      <c r="OFO8" s="199"/>
      <c r="OFP8" s="199"/>
      <c r="OFQ8" s="199"/>
      <c r="OFR8" s="199"/>
      <c r="OFS8" s="199"/>
      <c r="OFT8" s="199"/>
      <c r="OFU8" s="199"/>
      <c r="OFV8" s="199"/>
      <c r="OFW8" s="199"/>
      <c r="OFX8" s="199"/>
      <c r="OFY8" s="199"/>
      <c r="OFZ8" s="199"/>
      <c r="OGA8" s="199"/>
      <c r="OGB8" s="199"/>
      <c r="OGC8" s="199"/>
      <c r="OGD8" s="199"/>
      <c r="OGE8" s="199"/>
      <c r="OGF8" s="199"/>
      <c r="OGG8" s="199"/>
      <c r="OGH8" s="199"/>
      <c r="OGI8" s="199"/>
      <c r="OGJ8" s="199"/>
      <c r="OGK8" s="199"/>
      <c r="OGL8" s="199"/>
      <c r="OGM8" s="199"/>
      <c r="OGN8" s="199"/>
      <c r="OGO8" s="199"/>
      <c r="OGP8" s="199"/>
      <c r="OGQ8" s="199"/>
      <c r="OGR8" s="199"/>
      <c r="OGS8" s="199"/>
      <c r="OGT8" s="199"/>
      <c r="OGU8" s="199"/>
      <c r="OGV8" s="199"/>
      <c r="OGW8" s="199"/>
      <c r="OGX8" s="199"/>
      <c r="OGY8" s="199"/>
      <c r="OGZ8" s="199"/>
      <c r="OHA8" s="199"/>
      <c r="OHB8" s="199"/>
      <c r="OHC8" s="199"/>
      <c r="OHD8" s="199"/>
      <c r="OHE8" s="199"/>
      <c r="OHF8" s="199"/>
      <c r="OHG8" s="199"/>
      <c r="OHH8" s="199"/>
      <c r="OHI8" s="199"/>
      <c r="OHJ8" s="199"/>
      <c r="OHK8" s="199"/>
      <c r="OHL8" s="199"/>
      <c r="OHM8" s="199"/>
      <c r="OHN8" s="199"/>
      <c r="OHO8" s="199"/>
      <c r="OHP8" s="199"/>
      <c r="OHQ8" s="199"/>
      <c r="OHR8" s="199"/>
      <c r="OHS8" s="199"/>
      <c r="OHT8" s="199"/>
      <c r="OHU8" s="199"/>
      <c r="OHV8" s="199"/>
      <c r="OHW8" s="199"/>
      <c r="OHX8" s="199"/>
      <c r="OHY8" s="199"/>
      <c r="OHZ8" s="199"/>
      <c r="OIA8" s="199"/>
      <c r="OIB8" s="199"/>
      <c r="OIC8" s="199"/>
      <c r="OID8" s="199"/>
      <c r="OIE8" s="199"/>
      <c r="OIF8" s="199"/>
      <c r="OIG8" s="199"/>
      <c r="OIH8" s="199"/>
      <c r="OII8" s="199"/>
      <c r="OIJ8" s="199"/>
      <c r="OIK8" s="199"/>
      <c r="OIL8" s="199"/>
      <c r="OIM8" s="199"/>
      <c r="OIN8" s="199"/>
      <c r="OIO8" s="199"/>
      <c r="OIP8" s="199"/>
      <c r="OIQ8" s="199"/>
      <c r="OIR8" s="199"/>
      <c r="OIS8" s="199"/>
      <c r="OIT8" s="199"/>
      <c r="OIU8" s="199"/>
      <c r="OIV8" s="199"/>
      <c r="OIW8" s="199"/>
      <c r="OIX8" s="199"/>
      <c r="OIY8" s="199"/>
      <c r="OIZ8" s="199"/>
      <c r="OJA8" s="199"/>
      <c r="OJB8" s="199"/>
      <c r="OJC8" s="199"/>
      <c r="OJD8" s="199"/>
      <c r="OJE8" s="199"/>
      <c r="OJF8" s="199"/>
      <c r="OJG8" s="199"/>
      <c r="OJH8" s="199"/>
      <c r="OJI8" s="199"/>
      <c r="OJJ8" s="199"/>
      <c r="OJK8" s="199"/>
      <c r="OJL8" s="199"/>
      <c r="OJM8" s="199"/>
      <c r="OJN8" s="199"/>
      <c r="OJO8" s="199"/>
      <c r="OJP8" s="199"/>
      <c r="OJQ8" s="199"/>
      <c r="OJR8" s="199"/>
      <c r="OJS8" s="199"/>
      <c r="OJT8" s="199"/>
      <c r="OJU8" s="199"/>
      <c r="OJV8" s="199"/>
      <c r="OJW8" s="199"/>
      <c r="OJX8" s="199"/>
      <c r="OJY8" s="199"/>
      <c r="OJZ8" s="199"/>
      <c r="OKA8" s="199"/>
      <c r="OKB8" s="199"/>
      <c r="OKC8" s="199"/>
      <c r="OKD8" s="199"/>
      <c r="OKE8" s="199"/>
      <c r="OKF8" s="199"/>
      <c r="OKG8" s="199"/>
      <c r="OKH8" s="199"/>
      <c r="OKI8" s="199"/>
      <c r="OKJ8" s="199"/>
      <c r="OKK8" s="199"/>
      <c r="OKL8" s="199"/>
      <c r="OKM8" s="199"/>
      <c r="OKN8" s="199"/>
      <c r="OKO8" s="199"/>
      <c r="OKP8" s="199"/>
      <c r="OKQ8" s="199"/>
      <c r="OKR8" s="199"/>
      <c r="OKS8" s="199"/>
      <c r="OKT8" s="199"/>
      <c r="OKU8" s="199"/>
      <c r="OKV8" s="199"/>
      <c r="OKW8" s="199"/>
      <c r="OKX8" s="199"/>
      <c r="OKY8" s="199"/>
      <c r="OKZ8" s="199"/>
      <c r="OLA8" s="199"/>
      <c r="OLB8" s="199"/>
      <c r="OLC8" s="199"/>
      <c r="OLD8" s="199"/>
      <c r="OLE8" s="199"/>
      <c r="OLF8" s="199"/>
      <c r="OLG8" s="199"/>
      <c r="OLH8" s="199"/>
      <c r="OLI8" s="199"/>
      <c r="OLJ8" s="199"/>
      <c r="OLK8" s="199"/>
      <c r="OLL8" s="199"/>
      <c r="OLM8" s="199"/>
      <c r="OLN8" s="199"/>
      <c r="OLO8" s="199"/>
      <c r="OLP8" s="199"/>
      <c r="OLQ8" s="199"/>
      <c r="OLR8" s="199"/>
      <c r="OLS8" s="199"/>
      <c r="OLT8" s="199"/>
      <c r="OLU8" s="199"/>
      <c r="OLV8" s="199"/>
      <c r="OLW8" s="199"/>
      <c r="OLX8" s="199"/>
      <c r="OLY8" s="199"/>
      <c r="OLZ8" s="199"/>
      <c r="OMA8" s="199"/>
      <c r="OMB8" s="199"/>
      <c r="OMC8" s="199"/>
      <c r="OMD8" s="199"/>
      <c r="OME8" s="199"/>
      <c r="OMF8" s="199"/>
      <c r="OMG8" s="199"/>
      <c r="OMH8" s="199"/>
      <c r="OMI8" s="199"/>
      <c r="OMJ8" s="199"/>
      <c r="OMK8" s="199"/>
      <c r="OML8" s="199"/>
      <c r="OMM8" s="199"/>
      <c r="OMN8" s="199"/>
      <c r="OMO8" s="199"/>
      <c r="OMP8" s="199"/>
      <c r="OMQ8" s="199"/>
      <c r="OMR8" s="199"/>
      <c r="OMS8" s="199"/>
      <c r="OMT8" s="199"/>
      <c r="OMU8" s="199"/>
      <c r="OMV8" s="199"/>
      <c r="OMW8" s="199"/>
      <c r="OMX8" s="199"/>
      <c r="OMY8" s="199"/>
      <c r="OMZ8" s="199"/>
      <c r="ONA8" s="199"/>
      <c r="ONB8" s="199"/>
      <c r="ONC8" s="199"/>
      <c r="OND8" s="199"/>
      <c r="ONE8" s="199"/>
      <c r="ONF8" s="199"/>
      <c r="ONG8" s="199"/>
      <c r="ONH8" s="199"/>
      <c r="ONI8" s="199"/>
      <c r="ONJ8" s="199"/>
      <c r="ONK8" s="199"/>
      <c r="ONL8" s="199"/>
      <c r="ONM8" s="199"/>
      <c r="ONN8" s="199"/>
      <c r="ONO8" s="199"/>
      <c r="ONP8" s="199"/>
      <c r="ONQ8" s="199"/>
      <c r="ONR8" s="199"/>
      <c r="ONS8" s="199"/>
      <c r="ONT8" s="199"/>
      <c r="ONU8" s="199"/>
      <c r="ONV8" s="199"/>
      <c r="ONW8" s="199"/>
      <c r="ONX8" s="199"/>
      <c r="ONY8" s="199"/>
      <c r="ONZ8" s="199"/>
      <c r="OOA8" s="199"/>
      <c r="OOB8" s="199"/>
      <c r="OOC8" s="199"/>
      <c r="OOD8" s="199"/>
      <c r="OOE8" s="199"/>
      <c r="OOF8" s="199"/>
      <c r="OOG8" s="199"/>
      <c r="OOH8" s="199"/>
      <c r="OOI8" s="199"/>
      <c r="OOJ8" s="199"/>
      <c r="OOK8" s="199"/>
      <c r="OOL8" s="199"/>
      <c r="OOM8" s="199"/>
      <c r="OON8" s="199"/>
      <c r="OOO8" s="199"/>
      <c r="OOP8" s="199"/>
      <c r="OOQ8" s="199"/>
      <c r="OOR8" s="199"/>
      <c r="OOS8" s="199"/>
      <c r="OOT8" s="199"/>
      <c r="OOU8" s="199"/>
      <c r="OOV8" s="199"/>
      <c r="OOW8" s="199"/>
      <c r="OOX8" s="199"/>
      <c r="OOY8" s="199"/>
      <c r="OOZ8" s="199"/>
      <c r="OPA8" s="199"/>
      <c r="OPB8" s="199"/>
      <c r="OPC8" s="199"/>
      <c r="OPD8" s="199"/>
      <c r="OPE8" s="199"/>
      <c r="OPF8" s="199"/>
      <c r="OPG8" s="199"/>
      <c r="OPH8" s="199"/>
      <c r="OPI8" s="199"/>
      <c r="OPJ8" s="199"/>
      <c r="OPK8" s="199"/>
      <c r="OPL8" s="199"/>
      <c r="OPM8" s="199"/>
      <c r="OPN8" s="199"/>
      <c r="OPO8" s="199"/>
      <c r="OPP8" s="199"/>
      <c r="OPQ8" s="199"/>
      <c r="OPR8" s="199"/>
      <c r="OPS8" s="199"/>
      <c r="OPT8" s="199"/>
      <c r="OPU8" s="199"/>
      <c r="OPV8" s="199"/>
      <c r="OPW8" s="199"/>
      <c r="OPX8" s="199"/>
      <c r="OPY8" s="199"/>
      <c r="OPZ8" s="199"/>
      <c r="OQA8" s="199"/>
      <c r="OQB8" s="199"/>
      <c r="OQC8" s="199"/>
      <c r="OQD8" s="199"/>
      <c r="OQE8" s="199"/>
      <c r="OQF8" s="199"/>
      <c r="OQG8" s="199"/>
      <c r="OQH8" s="199"/>
      <c r="OQI8" s="199"/>
      <c r="OQJ8" s="199"/>
      <c r="OQK8" s="199"/>
      <c r="OQL8" s="199"/>
      <c r="OQM8" s="199"/>
      <c r="OQN8" s="199"/>
      <c r="OQO8" s="199"/>
      <c r="OQP8" s="199"/>
      <c r="OQQ8" s="199"/>
      <c r="OQR8" s="199"/>
      <c r="OQS8" s="199"/>
      <c r="OQT8" s="199"/>
      <c r="OQU8" s="199"/>
      <c r="OQV8" s="199"/>
      <c r="OQW8" s="199"/>
      <c r="OQX8" s="199"/>
      <c r="OQY8" s="199"/>
      <c r="OQZ8" s="199"/>
      <c r="ORA8" s="199"/>
      <c r="ORB8" s="199"/>
      <c r="ORC8" s="199"/>
      <c r="ORD8" s="199"/>
      <c r="ORE8" s="199"/>
      <c r="ORF8" s="199"/>
      <c r="ORG8" s="199"/>
      <c r="ORH8" s="199"/>
      <c r="ORI8" s="199"/>
      <c r="ORJ8" s="199"/>
      <c r="ORK8" s="199"/>
      <c r="ORL8" s="199"/>
      <c r="ORM8" s="199"/>
      <c r="ORN8" s="199"/>
      <c r="ORO8" s="199"/>
      <c r="ORP8" s="199"/>
      <c r="ORQ8" s="199"/>
      <c r="ORR8" s="199"/>
      <c r="ORS8" s="199"/>
      <c r="ORT8" s="199"/>
      <c r="ORU8" s="199"/>
      <c r="ORV8" s="199"/>
      <c r="ORW8" s="199"/>
      <c r="ORX8" s="199"/>
      <c r="ORY8" s="199"/>
      <c r="ORZ8" s="199"/>
      <c r="OSA8" s="199"/>
      <c r="OSB8" s="199"/>
      <c r="OSC8" s="199"/>
      <c r="OSD8" s="199"/>
      <c r="OSE8" s="199"/>
      <c r="OSF8" s="199"/>
      <c r="OSG8" s="199"/>
      <c r="OSH8" s="199"/>
      <c r="OSI8" s="199"/>
      <c r="OSJ8" s="199"/>
      <c r="OSK8" s="199"/>
      <c r="OSL8" s="199"/>
      <c r="OSM8" s="199"/>
      <c r="OSN8" s="199"/>
      <c r="OSO8" s="199"/>
      <c r="OSP8" s="199"/>
      <c r="OSQ8" s="199"/>
      <c r="OSR8" s="199"/>
      <c r="OSS8" s="199"/>
      <c r="OST8" s="199"/>
      <c r="OSU8" s="199"/>
      <c r="OSV8" s="199"/>
      <c r="OSW8" s="199"/>
      <c r="OSX8" s="199"/>
      <c r="OSY8" s="199"/>
      <c r="OSZ8" s="199"/>
      <c r="OTA8" s="199"/>
      <c r="OTB8" s="199"/>
      <c r="OTC8" s="199"/>
      <c r="OTD8" s="199"/>
      <c r="OTE8" s="199"/>
      <c r="OTF8" s="199"/>
      <c r="OTG8" s="199"/>
      <c r="OTH8" s="199"/>
      <c r="OTI8" s="199"/>
      <c r="OTJ8" s="199"/>
      <c r="OTK8" s="199"/>
      <c r="OTL8" s="199"/>
      <c r="OTM8" s="199"/>
      <c r="OTN8" s="199"/>
      <c r="OTO8" s="199"/>
      <c r="OTP8" s="199"/>
      <c r="OTQ8" s="199"/>
      <c r="OTR8" s="199"/>
      <c r="OTS8" s="199"/>
      <c r="OTT8" s="199"/>
      <c r="OTU8" s="199"/>
      <c r="OTV8" s="199"/>
      <c r="OTW8" s="199"/>
      <c r="OTX8" s="199"/>
      <c r="OTY8" s="199"/>
      <c r="OTZ8" s="199"/>
      <c r="OUA8" s="199"/>
      <c r="OUB8" s="199"/>
      <c r="OUC8" s="199"/>
      <c r="OUD8" s="199"/>
      <c r="OUE8" s="199"/>
      <c r="OUF8" s="199"/>
      <c r="OUG8" s="199"/>
      <c r="OUH8" s="199"/>
      <c r="OUI8" s="199"/>
      <c r="OUJ8" s="199"/>
      <c r="OUK8" s="199"/>
      <c r="OUL8" s="199"/>
      <c r="OUM8" s="199"/>
      <c r="OUN8" s="199"/>
      <c r="OUO8" s="199"/>
      <c r="OUP8" s="199"/>
      <c r="OUQ8" s="199"/>
      <c r="OUR8" s="199"/>
      <c r="OUS8" s="199"/>
      <c r="OUT8" s="199"/>
      <c r="OUU8" s="199"/>
      <c r="OUV8" s="199"/>
      <c r="OUW8" s="199"/>
      <c r="OUX8" s="199"/>
      <c r="OUY8" s="199"/>
      <c r="OUZ8" s="199"/>
      <c r="OVA8" s="199"/>
      <c r="OVB8" s="199"/>
      <c r="OVC8" s="199"/>
      <c r="OVD8" s="199"/>
      <c r="OVE8" s="199"/>
      <c r="OVF8" s="199"/>
      <c r="OVG8" s="199"/>
      <c r="OVH8" s="199"/>
      <c r="OVI8" s="199"/>
      <c r="OVJ8" s="199"/>
      <c r="OVK8" s="199"/>
      <c r="OVL8" s="199"/>
      <c r="OVM8" s="199"/>
      <c r="OVN8" s="199"/>
      <c r="OVO8" s="199"/>
      <c r="OVP8" s="199"/>
      <c r="OVQ8" s="199"/>
      <c r="OVR8" s="199"/>
      <c r="OVS8" s="199"/>
      <c r="OVT8" s="199"/>
      <c r="OVU8" s="199"/>
      <c r="OVV8" s="199"/>
      <c r="OVW8" s="199"/>
      <c r="OVX8" s="199"/>
      <c r="OVY8" s="199"/>
      <c r="OVZ8" s="199"/>
      <c r="OWA8" s="199"/>
      <c r="OWB8" s="199"/>
      <c r="OWC8" s="199"/>
      <c r="OWD8" s="199"/>
      <c r="OWE8" s="199"/>
      <c r="OWF8" s="199"/>
      <c r="OWG8" s="199"/>
      <c r="OWH8" s="199"/>
      <c r="OWI8" s="199"/>
      <c r="OWJ8" s="199"/>
      <c r="OWK8" s="199"/>
      <c r="OWL8" s="199"/>
      <c r="OWM8" s="199"/>
      <c r="OWN8" s="199"/>
      <c r="OWO8" s="199"/>
      <c r="OWP8" s="199"/>
      <c r="OWQ8" s="199"/>
      <c r="OWR8" s="199"/>
      <c r="OWS8" s="199"/>
      <c r="OWT8" s="199"/>
      <c r="OWU8" s="199"/>
      <c r="OWV8" s="199"/>
      <c r="OWW8" s="199"/>
      <c r="OWX8" s="199"/>
      <c r="OWY8" s="199"/>
      <c r="OWZ8" s="199"/>
      <c r="OXA8" s="199"/>
      <c r="OXB8" s="199"/>
      <c r="OXC8" s="199"/>
      <c r="OXD8" s="199"/>
      <c r="OXE8" s="199"/>
      <c r="OXF8" s="199"/>
      <c r="OXG8" s="199"/>
      <c r="OXH8" s="199"/>
      <c r="OXI8" s="199"/>
      <c r="OXJ8" s="199"/>
      <c r="OXK8" s="199"/>
      <c r="OXL8" s="199"/>
      <c r="OXM8" s="199"/>
      <c r="OXN8" s="199"/>
      <c r="OXO8" s="199"/>
      <c r="OXP8" s="199"/>
      <c r="OXQ8" s="199"/>
      <c r="OXR8" s="199"/>
      <c r="OXS8" s="199"/>
      <c r="OXT8" s="199"/>
      <c r="OXU8" s="199"/>
      <c r="OXV8" s="199"/>
      <c r="OXW8" s="199"/>
      <c r="OXX8" s="199"/>
      <c r="OXY8" s="199"/>
      <c r="OXZ8" s="199"/>
      <c r="OYA8" s="199"/>
      <c r="OYB8" s="199"/>
      <c r="OYC8" s="199"/>
      <c r="OYD8" s="199"/>
      <c r="OYE8" s="199"/>
      <c r="OYF8" s="199"/>
      <c r="OYG8" s="199"/>
      <c r="OYH8" s="199"/>
      <c r="OYI8" s="199"/>
      <c r="OYJ8" s="199"/>
      <c r="OYK8" s="199"/>
      <c r="OYL8" s="199"/>
      <c r="OYM8" s="199"/>
      <c r="OYN8" s="199"/>
      <c r="OYO8" s="199"/>
      <c r="OYP8" s="199"/>
      <c r="OYQ8" s="199"/>
      <c r="OYR8" s="199"/>
      <c r="OYS8" s="199"/>
      <c r="OYT8" s="199"/>
      <c r="OYU8" s="199"/>
      <c r="OYV8" s="199"/>
      <c r="OYW8" s="199"/>
      <c r="OYX8" s="199"/>
      <c r="OYY8" s="199"/>
      <c r="OYZ8" s="199"/>
      <c r="OZA8" s="199"/>
      <c r="OZB8" s="199"/>
      <c r="OZC8" s="199"/>
      <c r="OZD8" s="199"/>
      <c r="OZE8" s="199"/>
      <c r="OZF8" s="199"/>
      <c r="OZG8" s="199"/>
      <c r="OZH8" s="199"/>
      <c r="OZI8" s="199"/>
      <c r="OZJ8" s="199"/>
      <c r="OZK8" s="199"/>
      <c r="OZL8" s="199"/>
      <c r="OZM8" s="199"/>
      <c r="OZN8" s="199"/>
      <c r="OZO8" s="199"/>
      <c r="OZP8" s="199"/>
      <c r="OZQ8" s="199"/>
      <c r="OZR8" s="199"/>
      <c r="OZS8" s="199"/>
      <c r="OZT8" s="199"/>
      <c r="OZU8" s="199"/>
      <c r="OZV8" s="199"/>
      <c r="OZW8" s="199"/>
      <c r="OZX8" s="199"/>
      <c r="OZY8" s="199"/>
      <c r="OZZ8" s="199"/>
      <c r="PAA8" s="199"/>
      <c r="PAB8" s="199"/>
      <c r="PAC8" s="199"/>
      <c r="PAD8" s="199"/>
      <c r="PAE8" s="199"/>
      <c r="PAF8" s="199"/>
      <c r="PAG8" s="199"/>
      <c r="PAH8" s="199"/>
      <c r="PAI8" s="199"/>
      <c r="PAJ8" s="199"/>
      <c r="PAK8" s="199"/>
      <c r="PAL8" s="199"/>
      <c r="PAM8" s="199"/>
      <c r="PAN8" s="199"/>
      <c r="PAO8" s="199"/>
      <c r="PAP8" s="199"/>
      <c r="PAQ8" s="199"/>
      <c r="PAR8" s="199"/>
      <c r="PAS8" s="199"/>
      <c r="PAT8" s="199"/>
      <c r="PAU8" s="199"/>
      <c r="PAV8" s="199"/>
      <c r="PAW8" s="199"/>
      <c r="PAX8" s="199"/>
      <c r="PAY8" s="199"/>
      <c r="PAZ8" s="199"/>
      <c r="PBA8" s="199"/>
      <c r="PBB8" s="199"/>
      <c r="PBC8" s="199"/>
      <c r="PBD8" s="199"/>
      <c r="PBE8" s="199"/>
      <c r="PBF8" s="199"/>
      <c r="PBG8" s="199"/>
      <c r="PBH8" s="199"/>
      <c r="PBI8" s="199"/>
      <c r="PBJ8" s="199"/>
      <c r="PBK8" s="199"/>
      <c r="PBL8" s="199"/>
      <c r="PBM8" s="199"/>
      <c r="PBN8" s="199"/>
      <c r="PBO8" s="199"/>
      <c r="PBP8" s="199"/>
      <c r="PBQ8" s="199"/>
      <c r="PBR8" s="199"/>
      <c r="PBS8" s="199"/>
      <c r="PBT8" s="199"/>
      <c r="PBU8" s="199"/>
      <c r="PBV8" s="199"/>
      <c r="PBW8" s="199"/>
      <c r="PBX8" s="199"/>
      <c r="PBY8" s="199"/>
      <c r="PBZ8" s="199"/>
      <c r="PCA8" s="199"/>
      <c r="PCB8" s="199"/>
      <c r="PCC8" s="199"/>
      <c r="PCD8" s="199"/>
      <c r="PCE8" s="199"/>
      <c r="PCF8" s="199"/>
      <c r="PCG8" s="199"/>
      <c r="PCH8" s="199"/>
      <c r="PCI8" s="199"/>
      <c r="PCJ8" s="199"/>
      <c r="PCK8" s="199"/>
      <c r="PCL8" s="199"/>
      <c r="PCM8" s="199"/>
      <c r="PCN8" s="199"/>
      <c r="PCO8" s="199"/>
      <c r="PCP8" s="199"/>
      <c r="PCQ8" s="199"/>
      <c r="PCR8" s="199"/>
      <c r="PCS8" s="199"/>
      <c r="PCT8" s="199"/>
      <c r="PCU8" s="199"/>
      <c r="PCV8" s="199"/>
      <c r="PCW8" s="199"/>
      <c r="PCX8" s="199"/>
      <c r="PCY8" s="199"/>
      <c r="PCZ8" s="199"/>
      <c r="PDA8" s="199"/>
      <c r="PDB8" s="199"/>
      <c r="PDC8" s="199"/>
      <c r="PDD8" s="199"/>
      <c r="PDE8" s="199"/>
      <c r="PDF8" s="199"/>
      <c r="PDG8" s="199"/>
      <c r="PDH8" s="199"/>
      <c r="PDI8" s="199"/>
      <c r="PDJ8" s="199"/>
      <c r="PDK8" s="199"/>
      <c r="PDL8" s="199"/>
      <c r="PDM8" s="199"/>
      <c r="PDN8" s="199"/>
      <c r="PDO8" s="199"/>
      <c r="PDP8" s="199"/>
      <c r="PDQ8" s="199"/>
      <c r="PDR8" s="199"/>
      <c r="PDS8" s="199"/>
      <c r="PDT8" s="199"/>
      <c r="PDU8" s="199"/>
      <c r="PDV8" s="199"/>
      <c r="PDW8" s="199"/>
      <c r="PDX8" s="199"/>
      <c r="PDY8" s="199"/>
      <c r="PDZ8" s="199"/>
      <c r="PEA8" s="199"/>
      <c r="PEB8" s="199"/>
      <c r="PEC8" s="199"/>
      <c r="PED8" s="199"/>
      <c r="PEE8" s="199"/>
      <c r="PEF8" s="199"/>
      <c r="PEG8" s="199"/>
      <c r="PEH8" s="199"/>
      <c r="PEI8" s="199"/>
      <c r="PEJ8" s="199"/>
      <c r="PEK8" s="199"/>
      <c r="PEL8" s="199"/>
      <c r="PEM8" s="199"/>
      <c r="PEN8" s="199"/>
      <c r="PEO8" s="199"/>
      <c r="PEP8" s="199"/>
      <c r="PEQ8" s="199"/>
      <c r="PER8" s="199"/>
      <c r="PES8" s="199"/>
      <c r="PET8" s="199"/>
      <c r="PEU8" s="199"/>
      <c r="PEV8" s="199"/>
      <c r="PEW8" s="199"/>
      <c r="PEX8" s="199"/>
      <c r="PEY8" s="199"/>
      <c r="PEZ8" s="199"/>
      <c r="PFA8" s="199"/>
      <c r="PFB8" s="199"/>
      <c r="PFC8" s="199"/>
      <c r="PFD8" s="199"/>
      <c r="PFE8" s="199"/>
      <c r="PFF8" s="199"/>
      <c r="PFG8" s="199"/>
      <c r="PFH8" s="199"/>
      <c r="PFI8" s="199"/>
      <c r="PFJ8" s="199"/>
      <c r="PFK8" s="199"/>
      <c r="PFL8" s="199"/>
      <c r="PFM8" s="199"/>
      <c r="PFN8" s="199"/>
      <c r="PFO8" s="199"/>
      <c r="PFP8" s="199"/>
      <c r="PFQ8" s="199"/>
      <c r="PFR8" s="199"/>
      <c r="PFS8" s="199"/>
      <c r="PFT8" s="199"/>
      <c r="PFU8" s="199"/>
      <c r="PFV8" s="199"/>
      <c r="PFW8" s="199"/>
      <c r="PFX8" s="199"/>
      <c r="PFY8" s="199"/>
      <c r="PFZ8" s="199"/>
      <c r="PGA8" s="199"/>
      <c r="PGB8" s="199"/>
      <c r="PGC8" s="199"/>
      <c r="PGD8" s="199"/>
      <c r="PGE8" s="199"/>
      <c r="PGF8" s="199"/>
      <c r="PGG8" s="199"/>
      <c r="PGH8" s="199"/>
      <c r="PGI8" s="199"/>
      <c r="PGJ8" s="199"/>
      <c r="PGK8" s="199"/>
      <c r="PGL8" s="199"/>
      <c r="PGM8" s="199"/>
      <c r="PGN8" s="199"/>
      <c r="PGO8" s="199"/>
      <c r="PGP8" s="199"/>
      <c r="PGQ8" s="199"/>
      <c r="PGR8" s="199"/>
      <c r="PGS8" s="199"/>
      <c r="PGT8" s="199"/>
      <c r="PGU8" s="199"/>
      <c r="PGV8" s="199"/>
      <c r="PGW8" s="199"/>
      <c r="PGX8" s="199"/>
      <c r="PGY8" s="199"/>
      <c r="PGZ8" s="199"/>
      <c r="PHA8" s="199"/>
      <c r="PHB8" s="199"/>
      <c r="PHC8" s="199"/>
      <c r="PHD8" s="199"/>
      <c r="PHE8" s="199"/>
      <c r="PHF8" s="199"/>
      <c r="PHG8" s="199"/>
      <c r="PHH8" s="199"/>
      <c r="PHI8" s="199"/>
      <c r="PHJ8" s="199"/>
      <c r="PHK8" s="199"/>
      <c r="PHL8" s="199"/>
      <c r="PHM8" s="199"/>
      <c r="PHN8" s="199"/>
      <c r="PHO8" s="199"/>
      <c r="PHP8" s="199"/>
      <c r="PHQ8" s="199"/>
      <c r="PHR8" s="199"/>
      <c r="PHS8" s="199"/>
      <c r="PHT8" s="199"/>
      <c r="PHU8" s="199"/>
      <c r="PHV8" s="199"/>
      <c r="PHW8" s="199"/>
      <c r="PHX8" s="199"/>
      <c r="PHY8" s="199"/>
      <c r="PHZ8" s="199"/>
      <c r="PIA8" s="199"/>
      <c r="PIB8" s="199"/>
      <c r="PIC8" s="199"/>
      <c r="PID8" s="199"/>
      <c r="PIE8" s="199"/>
      <c r="PIF8" s="199"/>
      <c r="PIG8" s="199"/>
      <c r="PIH8" s="199"/>
      <c r="PII8" s="199"/>
      <c r="PIJ8" s="199"/>
      <c r="PIK8" s="199"/>
      <c r="PIL8" s="199"/>
      <c r="PIM8" s="199"/>
      <c r="PIN8" s="199"/>
      <c r="PIO8" s="199"/>
      <c r="PIP8" s="199"/>
      <c r="PIQ8" s="199"/>
      <c r="PIR8" s="199"/>
      <c r="PIS8" s="199"/>
      <c r="PIT8" s="199"/>
      <c r="PIU8" s="199"/>
      <c r="PIV8" s="199"/>
      <c r="PIW8" s="199"/>
      <c r="PIX8" s="199"/>
      <c r="PIY8" s="199"/>
      <c r="PIZ8" s="199"/>
      <c r="PJA8" s="199"/>
      <c r="PJB8" s="199"/>
      <c r="PJC8" s="199"/>
      <c r="PJD8" s="199"/>
      <c r="PJE8" s="199"/>
      <c r="PJF8" s="199"/>
      <c r="PJG8" s="199"/>
      <c r="PJH8" s="199"/>
      <c r="PJI8" s="199"/>
      <c r="PJJ8" s="199"/>
      <c r="PJK8" s="199"/>
      <c r="PJL8" s="199"/>
      <c r="PJM8" s="199"/>
      <c r="PJN8" s="199"/>
      <c r="PJO8" s="199"/>
      <c r="PJP8" s="199"/>
      <c r="PJQ8" s="199"/>
      <c r="PJR8" s="199"/>
      <c r="PJS8" s="199"/>
      <c r="PJT8" s="199"/>
      <c r="PJU8" s="199"/>
      <c r="PJV8" s="199"/>
      <c r="PJW8" s="199"/>
      <c r="PJX8" s="199"/>
      <c r="PJY8" s="199"/>
      <c r="PJZ8" s="199"/>
      <c r="PKA8" s="199"/>
      <c r="PKB8" s="199"/>
      <c r="PKC8" s="199"/>
      <c r="PKD8" s="199"/>
      <c r="PKE8" s="199"/>
      <c r="PKF8" s="199"/>
      <c r="PKG8" s="199"/>
      <c r="PKH8" s="199"/>
      <c r="PKI8" s="199"/>
      <c r="PKJ8" s="199"/>
      <c r="PKK8" s="199"/>
      <c r="PKL8" s="199"/>
      <c r="PKM8" s="199"/>
      <c r="PKN8" s="199"/>
      <c r="PKO8" s="199"/>
      <c r="PKP8" s="199"/>
      <c r="PKQ8" s="199"/>
      <c r="PKR8" s="199"/>
      <c r="PKS8" s="199"/>
      <c r="PKT8" s="199"/>
      <c r="PKU8" s="199"/>
      <c r="PKV8" s="199"/>
      <c r="PKW8" s="199"/>
      <c r="PKX8" s="199"/>
      <c r="PKY8" s="199"/>
      <c r="PKZ8" s="199"/>
      <c r="PLA8" s="199"/>
      <c r="PLB8" s="199"/>
      <c r="PLC8" s="199"/>
      <c r="PLD8" s="199"/>
      <c r="PLE8" s="199"/>
      <c r="PLF8" s="199"/>
      <c r="PLG8" s="199"/>
      <c r="PLH8" s="199"/>
      <c r="PLI8" s="199"/>
      <c r="PLJ8" s="199"/>
      <c r="PLK8" s="199"/>
      <c r="PLL8" s="199"/>
      <c r="PLM8" s="199"/>
      <c r="PLN8" s="199"/>
      <c r="PLO8" s="199"/>
      <c r="PLP8" s="199"/>
      <c r="PLQ8" s="199"/>
      <c r="PLR8" s="199"/>
      <c r="PLS8" s="199"/>
      <c r="PLT8" s="199"/>
      <c r="PLU8" s="199"/>
      <c r="PLV8" s="199"/>
      <c r="PLW8" s="199"/>
      <c r="PLX8" s="199"/>
      <c r="PLY8" s="199"/>
      <c r="PLZ8" s="199"/>
      <c r="PMA8" s="199"/>
      <c r="PMB8" s="199"/>
      <c r="PMC8" s="199"/>
      <c r="PMD8" s="199"/>
      <c r="PME8" s="199"/>
      <c r="PMF8" s="199"/>
      <c r="PMG8" s="199"/>
      <c r="PMH8" s="199"/>
      <c r="PMI8" s="199"/>
      <c r="PMJ8" s="199"/>
      <c r="PMK8" s="199"/>
      <c r="PML8" s="199"/>
      <c r="PMM8" s="199"/>
      <c r="PMN8" s="199"/>
      <c r="PMO8" s="199"/>
      <c r="PMP8" s="199"/>
      <c r="PMQ8" s="199"/>
      <c r="PMR8" s="199"/>
      <c r="PMS8" s="199"/>
      <c r="PMT8" s="199"/>
      <c r="PMU8" s="199"/>
      <c r="PMV8" s="199"/>
      <c r="PMW8" s="199"/>
      <c r="PMX8" s="199"/>
      <c r="PMY8" s="199"/>
      <c r="PMZ8" s="199"/>
      <c r="PNA8" s="199"/>
      <c r="PNB8" s="199"/>
      <c r="PNC8" s="199"/>
      <c r="PND8" s="199"/>
      <c r="PNE8" s="199"/>
      <c r="PNF8" s="199"/>
      <c r="PNG8" s="199"/>
      <c r="PNH8" s="199"/>
      <c r="PNI8" s="199"/>
      <c r="PNJ8" s="199"/>
      <c r="PNK8" s="199"/>
      <c r="PNL8" s="199"/>
      <c r="PNM8" s="199"/>
      <c r="PNN8" s="199"/>
      <c r="PNO8" s="199"/>
      <c r="PNP8" s="199"/>
      <c r="PNQ8" s="199"/>
      <c r="PNR8" s="199"/>
      <c r="PNS8" s="199"/>
      <c r="PNT8" s="199"/>
      <c r="PNU8" s="199"/>
      <c r="PNV8" s="199"/>
      <c r="PNW8" s="199"/>
      <c r="PNX8" s="199"/>
      <c r="PNY8" s="199"/>
      <c r="PNZ8" s="199"/>
      <c r="POA8" s="199"/>
      <c r="POB8" s="199"/>
      <c r="POC8" s="199"/>
      <c r="POD8" s="199"/>
      <c r="POE8" s="199"/>
      <c r="POF8" s="199"/>
      <c r="POG8" s="199"/>
      <c r="POH8" s="199"/>
      <c r="POI8" s="199"/>
      <c r="POJ8" s="199"/>
      <c r="POK8" s="199"/>
      <c r="POL8" s="199"/>
      <c r="POM8" s="199"/>
      <c r="PON8" s="199"/>
      <c r="POO8" s="199"/>
      <c r="POP8" s="199"/>
      <c r="POQ8" s="199"/>
      <c r="POR8" s="199"/>
      <c r="POS8" s="199"/>
      <c r="POT8" s="199"/>
      <c r="POU8" s="199"/>
      <c r="POV8" s="199"/>
      <c r="POW8" s="199"/>
      <c r="POX8" s="199"/>
      <c r="POY8" s="199"/>
      <c r="POZ8" s="199"/>
      <c r="PPA8" s="199"/>
      <c r="PPB8" s="199"/>
      <c r="PPC8" s="199"/>
      <c r="PPD8" s="199"/>
      <c r="PPE8" s="199"/>
      <c r="PPF8" s="199"/>
      <c r="PPG8" s="199"/>
      <c r="PPH8" s="199"/>
      <c r="PPI8" s="199"/>
      <c r="PPJ8" s="199"/>
      <c r="PPK8" s="199"/>
      <c r="PPL8" s="199"/>
      <c r="PPM8" s="199"/>
      <c r="PPN8" s="199"/>
      <c r="PPO8" s="199"/>
      <c r="PPP8" s="199"/>
      <c r="PPQ8" s="199"/>
      <c r="PPR8" s="199"/>
      <c r="PPS8" s="199"/>
      <c r="PPT8" s="199"/>
      <c r="PPU8" s="199"/>
      <c r="PPV8" s="199"/>
      <c r="PPW8" s="199"/>
      <c r="PPX8" s="199"/>
      <c r="PPY8" s="199"/>
      <c r="PPZ8" s="199"/>
      <c r="PQA8" s="199"/>
      <c r="PQB8" s="199"/>
      <c r="PQC8" s="199"/>
      <c r="PQD8" s="199"/>
      <c r="PQE8" s="199"/>
      <c r="PQF8" s="199"/>
      <c r="PQG8" s="199"/>
      <c r="PQH8" s="199"/>
      <c r="PQI8" s="199"/>
      <c r="PQJ8" s="199"/>
      <c r="PQK8" s="199"/>
      <c r="PQL8" s="199"/>
      <c r="PQM8" s="199"/>
      <c r="PQN8" s="199"/>
      <c r="PQO8" s="199"/>
      <c r="PQP8" s="199"/>
      <c r="PQQ8" s="199"/>
      <c r="PQR8" s="199"/>
      <c r="PQS8" s="199"/>
      <c r="PQT8" s="199"/>
      <c r="PQU8" s="199"/>
      <c r="PQV8" s="199"/>
      <c r="PQW8" s="199"/>
      <c r="PQX8" s="199"/>
      <c r="PQY8" s="199"/>
      <c r="PQZ8" s="199"/>
      <c r="PRA8" s="199"/>
      <c r="PRB8" s="199"/>
      <c r="PRC8" s="199"/>
      <c r="PRD8" s="199"/>
      <c r="PRE8" s="199"/>
      <c r="PRF8" s="199"/>
      <c r="PRG8" s="199"/>
      <c r="PRH8" s="199"/>
      <c r="PRI8" s="199"/>
      <c r="PRJ8" s="199"/>
      <c r="PRK8" s="199"/>
      <c r="PRL8" s="199"/>
      <c r="PRM8" s="199"/>
      <c r="PRN8" s="199"/>
      <c r="PRO8" s="199"/>
      <c r="PRP8" s="199"/>
      <c r="PRQ8" s="199"/>
      <c r="PRR8" s="199"/>
      <c r="PRS8" s="199"/>
      <c r="PRT8" s="199"/>
      <c r="PRU8" s="199"/>
      <c r="PRV8" s="199"/>
      <c r="PRW8" s="199"/>
      <c r="PRX8" s="199"/>
      <c r="PRY8" s="199"/>
      <c r="PRZ8" s="199"/>
      <c r="PSA8" s="199"/>
      <c r="PSB8" s="199"/>
      <c r="PSC8" s="199"/>
      <c r="PSD8" s="199"/>
      <c r="PSE8" s="199"/>
      <c r="PSF8" s="199"/>
      <c r="PSG8" s="199"/>
      <c r="PSH8" s="199"/>
      <c r="PSI8" s="199"/>
      <c r="PSJ8" s="199"/>
      <c r="PSK8" s="199"/>
      <c r="PSL8" s="199"/>
      <c r="PSM8" s="199"/>
      <c r="PSN8" s="199"/>
      <c r="PSO8" s="199"/>
      <c r="PSP8" s="199"/>
      <c r="PSQ8" s="199"/>
      <c r="PSR8" s="199"/>
      <c r="PSS8" s="199"/>
      <c r="PST8" s="199"/>
      <c r="PSU8" s="199"/>
      <c r="PSV8" s="199"/>
      <c r="PSW8" s="199"/>
      <c r="PSX8" s="199"/>
      <c r="PSY8" s="199"/>
      <c r="PSZ8" s="199"/>
      <c r="PTA8" s="199"/>
      <c r="PTB8" s="199"/>
      <c r="PTC8" s="199"/>
      <c r="PTD8" s="199"/>
      <c r="PTE8" s="199"/>
      <c r="PTF8" s="199"/>
      <c r="PTG8" s="199"/>
      <c r="PTH8" s="199"/>
      <c r="PTI8" s="199"/>
      <c r="PTJ8" s="199"/>
      <c r="PTK8" s="199"/>
      <c r="PTL8" s="199"/>
      <c r="PTM8" s="199"/>
      <c r="PTN8" s="199"/>
      <c r="PTO8" s="199"/>
      <c r="PTP8" s="199"/>
      <c r="PTQ8" s="199"/>
      <c r="PTR8" s="199"/>
      <c r="PTS8" s="199"/>
      <c r="PTT8" s="199"/>
      <c r="PTU8" s="199"/>
      <c r="PTV8" s="199"/>
      <c r="PTW8" s="199"/>
      <c r="PTX8" s="199"/>
      <c r="PTY8" s="199"/>
      <c r="PTZ8" s="199"/>
      <c r="PUA8" s="199"/>
      <c r="PUB8" s="199"/>
      <c r="PUC8" s="199"/>
      <c r="PUD8" s="199"/>
      <c r="PUE8" s="199"/>
      <c r="PUF8" s="199"/>
      <c r="PUG8" s="199"/>
      <c r="PUH8" s="199"/>
      <c r="PUI8" s="199"/>
      <c r="PUJ8" s="199"/>
      <c r="PUK8" s="199"/>
      <c r="PUL8" s="199"/>
      <c r="PUM8" s="199"/>
      <c r="PUN8" s="199"/>
      <c r="PUO8" s="199"/>
      <c r="PUP8" s="199"/>
      <c r="PUQ8" s="199"/>
      <c r="PUR8" s="199"/>
      <c r="PUS8" s="199"/>
      <c r="PUT8" s="199"/>
      <c r="PUU8" s="199"/>
      <c r="PUV8" s="199"/>
      <c r="PUW8" s="199"/>
      <c r="PUX8" s="199"/>
      <c r="PUY8" s="199"/>
      <c r="PUZ8" s="199"/>
      <c r="PVA8" s="199"/>
      <c r="PVB8" s="199"/>
      <c r="PVC8" s="199"/>
      <c r="PVD8" s="199"/>
      <c r="PVE8" s="199"/>
      <c r="PVF8" s="199"/>
      <c r="PVG8" s="199"/>
      <c r="PVH8" s="199"/>
      <c r="PVI8" s="199"/>
      <c r="PVJ8" s="199"/>
      <c r="PVK8" s="199"/>
      <c r="PVL8" s="199"/>
      <c r="PVM8" s="199"/>
      <c r="PVN8" s="199"/>
      <c r="PVO8" s="199"/>
      <c r="PVP8" s="199"/>
      <c r="PVQ8" s="199"/>
      <c r="PVR8" s="199"/>
      <c r="PVS8" s="199"/>
      <c r="PVT8" s="199"/>
      <c r="PVU8" s="199"/>
      <c r="PVV8" s="199"/>
      <c r="PVW8" s="199"/>
      <c r="PVX8" s="199"/>
      <c r="PVY8" s="199"/>
      <c r="PVZ8" s="199"/>
      <c r="PWA8" s="199"/>
      <c r="PWB8" s="199"/>
      <c r="PWC8" s="199"/>
      <c r="PWD8" s="199"/>
      <c r="PWE8" s="199"/>
      <c r="PWF8" s="199"/>
      <c r="PWG8" s="199"/>
      <c r="PWH8" s="199"/>
      <c r="PWI8" s="199"/>
      <c r="PWJ8" s="199"/>
      <c r="PWK8" s="199"/>
      <c r="PWL8" s="199"/>
      <c r="PWM8" s="199"/>
      <c r="PWN8" s="199"/>
      <c r="PWO8" s="199"/>
      <c r="PWP8" s="199"/>
      <c r="PWQ8" s="199"/>
      <c r="PWR8" s="199"/>
      <c r="PWS8" s="199"/>
      <c r="PWT8" s="199"/>
      <c r="PWU8" s="199"/>
      <c r="PWV8" s="199"/>
      <c r="PWW8" s="199"/>
      <c r="PWX8" s="199"/>
      <c r="PWY8" s="199"/>
      <c r="PWZ8" s="199"/>
      <c r="PXA8" s="199"/>
      <c r="PXB8" s="199"/>
      <c r="PXC8" s="199"/>
      <c r="PXD8" s="199"/>
      <c r="PXE8" s="199"/>
      <c r="PXF8" s="199"/>
      <c r="PXG8" s="199"/>
      <c r="PXH8" s="199"/>
      <c r="PXI8" s="199"/>
      <c r="PXJ8" s="199"/>
      <c r="PXK8" s="199"/>
      <c r="PXL8" s="199"/>
      <c r="PXM8" s="199"/>
      <c r="PXN8" s="199"/>
      <c r="PXO8" s="199"/>
      <c r="PXP8" s="199"/>
      <c r="PXQ8" s="199"/>
      <c r="PXR8" s="199"/>
      <c r="PXS8" s="199"/>
      <c r="PXT8" s="199"/>
      <c r="PXU8" s="199"/>
      <c r="PXV8" s="199"/>
      <c r="PXW8" s="199"/>
      <c r="PXX8" s="199"/>
      <c r="PXY8" s="199"/>
      <c r="PXZ8" s="199"/>
      <c r="PYA8" s="199"/>
      <c r="PYB8" s="199"/>
      <c r="PYC8" s="199"/>
      <c r="PYD8" s="199"/>
      <c r="PYE8" s="199"/>
      <c r="PYF8" s="199"/>
      <c r="PYG8" s="199"/>
      <c r="PYH8" s="199"/>
      <c r="PYI8" s="199"/>
      <c r="PYJ8" s="199"/>
      <c r="PYK8" s="199"/>
      <c r="PYL8" s="199"/>
      <c r="PYM8" s="199"/>
      <c r="PYN8" s="199"/>
      <c r="PYO8" s="199"/>
      <c r="PYP8" s="199"/>
      <c r="PYQ8" s="199"/>
      <c r="PYR8" s="199"/>
      <c r="PYS8" s="199"/>
      <c r="PYT8" s="199"/>
      <c r="PYU8" s="199"/>
      <c r="PYV8" s="199"/>
      <c r="PYW8" s="199"/>
      <c r="PYX8" s="199"/>
      <c r="PYY8" s="199"/>
      <c r="PYZ8" s="199"/>
      <c r="PZA8" s="199"/>
      <c r="PZB8" s="199"/>
      <c r="PZC8" s="199"/>
      <c r="PZD8" s="199"/>
      <c r="PZE8" s="199"/>
      <c r="PZF8" s="199"/>
      <c r="PZG8" s="199"/>
      <c r="PZH8" s="199"/>
      <c r="PZI8" s="199"/>
      <c r="PZJ8" s="199"/>
      <c r="PZK8" s="199"/>
      <c r="PZL8" s="199"/>
      <c r="PZM8" s="199"/>
      <c r="PZN8" s="199"/>
      <c r="PZO8" s="199"/>
      <c r="PZP8" s="199"/>
      <c r="PZQ8" s="199"/>
      <c r="PZR8" s="199"/>
      <c r="PZS8" s="199"/>
      <c r="PZT8" s="199"/>
      <c r="PZU8" s="199"/>
      <c r="PZV8" s="199"/>
      <c r="PZW8" s="199"/>
      <c r="PZX8" s="199"/>
      <c r="PZY8" s="199"/>
      <c r="PZZ8" s="199"/>
      <c r="QAA8" s="199"/>
      <c r="QAB8" s="199"/>
      <c r="QAC8" s="199"/>
      <c r="QAD8" s="199"/>
      <c r="QAE8" s="199"/>
      <c r="QAF8" s="199"/>
      <c r="QAG8" s="199"/>
      <c r="QAH8" s="199"/>
      <c r="QAI8" s="199"/>
      <c r="QAJ8" s="199"/>
      <c r="QAK8" s="199"/>
      <c r="QAL8" s="199"/>
      <c r="QAM8" s="199"/>
      <c r="QAN8" s="199"/>
      <c r="QAO8" s="199"/>
      <c r="QAP8" s="199"/>
      <c r="QAQ8" s="199"/>
      <c r="QAR8" s="199"/>
      <c r="QAS8" s="199"/>
      <c r="QAT8" s="199"/>
      <c r="QAU8" s="199"/>
      <c r="QAV8" s="199"/>
      <c r="QAW8" s="199"/>
      <c r="QAX8" s="199"/>
      <c r="QAY8" s="199"/>
      <c r="QAZ8" s="199"/>
      <c r="QBA8" s="199"/>
      <c r="QBB8" s="199"/>
      <c r="QBC8" s="199"/>
      <c r="QBD8" s="199"/>
      <c r="QBE8" s="199"/>
      <c r="QBF8" s="199"/>
      <c r="QBG8" s="199"/>
      <c r="QBH8" s="199"/>
      <c r="QBI8" s="199"/>
      <c r="QBJ8" s="199"/>
      <c r="QBK8" s="199"/>
      <c r="QBL8" s="199"/>
      <c r="QBM8" s="199"/>
      <c r="QBN8" s="199"/>
      <c r="QBO8" s="199"/>
      <c r="QBP8" s="199"/>
      <c r="QBQ8" s="199"/>
      <c r="QBR8" s="199"/>
      <c r="QBS8" s="199"/>
      <c r="QBT8" s="199"/>
      <c r="QBU8" s="199"/>
      <c r="QBV8" s="199"/>
      <c r="QBW8" s="199"/>
      <c r="QBX8" s="199"/>
      <c r="QBY8" s="199"/>
      <c r="QBZ8" s="199"/>
      <c r="QCA8" s="199"/>
      <c r="QCB8" s="199"/>
      <c r="QCC8" s="199"/>
      <c r="QCD8" s="199"/>
      <c r="QCE8" s="199"/>
      <c r="QCF8" s="199"/>
      <c r="QCG8" s="199"/>
      <c r="QCH8" s="199"/>
      <c r="QCI8" s="199"/>
      <c r="QCJ8" s="199"/>
      <c r="QCK8" s="199"/>
      <c r="QCL8" s="199"/>
      <c r="QCM8" s="199"/>
      <c r="QCN8" s="199"/>
      <c r="QCO8" s="199"/>
      <c r="QCP8" s="199"/>
      <c r="QCQ8" s="199"/>
      <c r="QCR8" s="199"/>
      <c r="QCS8" s="199"/>
      <c r="QCT8" s="199"/>
      <c r="QCU8" s="199"/>
      <c r="QCV8" s="199"/>
      <c r="QCW8" s="199"/>
      <c r="QCX8" s="199"/>
      <c r="QCY8" s="199"/>
      <c r="QCZ8" s="199"/>
      <c r="QDA8" s="199"/>
      <c r="QDB8" s="199"/>
      <c r="QDC8" s="199"/>
      <c r="QDD8" s="199"/>
      <c r="QDE8" s="199"/>
      <c r="QDF8" s="199"/>
      <c r="QDG8" s="199"/>
      <c r="QDH8" s="199"/>
      <c r="QDI8" s="199"/>
      <c r="QDJ8" s="199"/>
      <c r="QDK8" s="199"/>
      <c r="QDL8" s="199"/>
      <c r="QDM8" s="199"/>
      <c r="QDN8" s="199"/>
      <c r="QDO8" s="199"/>
      <c r="QDP8" s="199"/>
      <c r="QDQ8" s="199"/>
      <c r="QDR8" s="199"/>
      <c r="QDS8" s="199"/>
      <c r="QDT8" s="199"/>
      <c r="QDU8" s="199"/>
      <c r="QDV8" s="199"/>
      <c r="QDW8" s="199"/>
      <c r="QDX8" s="199"/>
      <c r="QDY8" s="199"/>
      <c r="QDZ8" s="199"/>
      <c r="QEA8" s="199"/>
      <c r="QEB8" s="199"/>
      <c r="QEC8" s="199"/>
      <c r="QED8" s="199"/>
      <c r="QEE8" s="199"/>
      <c r="QEF8" s="199"/>
      <c r="QEG8" s="199"/>
      <c r="QEH8" s="199"/>
      <c r="QEI8" s="199"/>
      <c r="QEJ8" s="199"/>
      <c r="QEK8" s="199"/>
      <c r="QEL8" s="199"/>
      <c r="QEM8" s="199"/>
      <c r="QEN8" s="199"/>
      <c r="QEO8" s="199"/>
      <c r="QEP8" s="199"/>
      <c r="QEQ8" s="199"/>
      <c r="QER8" s="199"/>
      <c r="QES8" s="199"/>
      <c r="QET8" s="199"/>
      <c r="QEU8" s="199"/>
      <c r="QEV8" s="199"/>
      <c r="QEW8" s="199"/>
      <c r="QEX8" s="199"/>
      <c r="QEY8" s="199"/>
      <c r="QEZ8" s="199"/>
      <c r="QFA8" s="199"/>
      <c r="QFB8" s="199"/>
      <c r="QFC8" s="199"/>
      <c r="QFD8" s="199"/>
      <c r="QFE8" s="199"/>
      <c r="QFF8" s="199"/>
      <c r="QFG8" s="199"/>
      <c r="QFH8" s="199"/>
      <c r="QFI8" s="199"/>
      <c r="QFJ8" s="199"/>
      <c r="QFK8" s="199"/>
      <c r="QFL8" s="199"/>
      <c r="QFM8" s="199"/>
      <c r="QFN8" s="199"/>
      <c r="QFO8" s="199"/>
      <c r="QFP8" s="199"/>
      <c r="QFQ8" s="199"/>
      <c r="QFR8" s="199"/>
      <c r="QFS8" s="199"/>
      <c r="QFT8" s="199"/>
      <c r="QFU8" s="199"/>
      <c r="QFV8" s="199"/>
      <c r="QFW8" s="199"/>
      <c r="QFX8" s="199"/>
      <c r="QFY8" s="199"/>
      <c r="QFZ8" s="199"/>
      <c r="QGA8" s="199"/>
      <c r="QGB8" s="199"/>
      <c r="QGC8" s="199"/>
      <c r="QGD8" s="199"/>
      <c r="QGE8" s="199"/>
      <c r="QGF8" s="199"/>
      <c r="QGG8" s="199"/>
      <c r="QGH8" s="199"/>
      <c r="QGI8" s="199"/>
      <c r="QGJ8" s="199"/>
      <c r="QGK8" s="199"/>
      <c r="QGL8" s="199"/>
      <c r="QGM8" s="199"/>
      <c r="QGN8" s="199"/>
      <c r="QGO8" s="199"/>
      <c r="QGP8" s="199"/>
      <c r="QGQ8" s="199"/>
      <c r="QGR8" s="199"/>
      <c r="QGS8" s="199"/>
      <c r="QGT8" s="199"/>
      <c r="QGU8" s="199"/>
      <c r="QGV8" s="199"/>
      <c r="QGW8" s="199"/>
      <c r="QGX8" s="199"/>
      <c r="QGY8" s="199"/>
      <c r="QGZ8" s="199"/>
      <c r="QHA8" s="199"/>
      <c r="QHB8" s="199"/>
      <c r="QHC8" s="199"/>
      <c r="QHD8" s="199"/>
      <c r="QHE8" s="199"/>
      <c r="QHF8" s="199"/>
      <c r="QHG8" s="199"/>
      <c r="QHH8" s="199"/>
      <c r="QHI8" s="199"/>
      <c r="QHJ8" s="199"/>
      <c r="QHK8" s="199"/>
      <c r="QHL8" s="199"/>
      <c r="QHM8" s="199"/>
      <c r="QHN8" s="199"/>
      <c r="QHO8" s="199"/>
      <c r="QHP8" s="199"/>
      <c r="QHQ8" s="199"/>
      <c r="QHR8" s="199"/>
      <c r="QHS8" s="199"/>
      <c r="QHT8" s="199"/>
      <c r="QHU8" s="199"/>
      <c r="QHV8" s="199"/>
      <c r="QHW8" s="199"/>
      <c r="QHX8" s="199"/>
      <c r="QHY8" s="199"/>
      <c r="QHZ8" s="199"/>
      <c r="QIA8" s="199"/>
      <c r="QIB8" s="199"/>
      <c r="QIC8" s="199"/>
      <c r="QID8" s="199"/>
      <c r="QIE8" s="199"/>
      <c r="QIF8" s="199"/>
      <c r="QIG8" s="199"/>
      <c r="QIH8" s="199"/>
      <c r="QII8" s="199"/>
      <c r="QIJ8" s="199"/>
      <c r="QIK8" s="199"/>
      <c r="QIL8" s="199"/>
      <c r="QIM8" s="199"/>
      <c r="QIN8" s="199"/>
      <c r="QIO8" s="199"/>
      <c r="QIP8" s="199"/>
      <c r="QIQ8" s="199"/>
      <c r="QIR8" s="199"/>
      <c r="QIS8" s="199"/>
      <c r="QIT8" s="199"/>
      <c r="QIU8" s="199"/>
      <c r="QIV8" s="199"/>
      <c r="QIW8" s="199"/>
      <c r="QIX8" s="199"/>
      <c r="QIY8" s="199"/>
      <c r="QIZ8" s="199"/>
      <c r="QJA8" s="199"/>
      <c r="QJB8" s="199"/>
      <c r="QJC8" s="199"/>
      <c r="QJD8" s="199"/>
      <c r="QJE8" s="199"/>
      <c r="QJF8" s="199"/>
      <c r="QJG8" s="199"/>
      <c r="QJH8" s="199"/>
      <c r="QJI8" s="199"/>
      <c r="QJJ8" s="199"/>
      <c r="QJK8" s="199"/>
      <c r="QJL8" s="199"/>
      <c r="QJM8" s="199"/>
      <c r="QJN8" s="199"/>
      <c r="QJO8" s="199"/>
      <c r="QJP8" s="199"/>
      <c r="QJQ8" s="199"/>
      <c r="QJR8" s="199"/>
      <c r="QJS8" s="199"/>
      <c r="QJT8" s="199"/>
      <c r="QJU8" s="199"/>
      <c r="QJV8" s="199"/>
      <c r="QJW8" s="199"/>
      <c r="QJX8" s="199"/>
      <c r="QJY8" s="199"/>
      <c r="QJZ8" s="199"/>
      <c r="QKA8" s="199"/>
      <c r="QKB8" s="199"/>
      <c r="QKC8" s="199"/>
      <c r="QKD8" s="199"/>
      <c r="QKE8" s="199"/>
      <c r="QKF8" s="199"/>
      <c r="QKG8" s="199"/>
      <c r="QKH8" s="199"/>
      <c r="QKI8" s="199"/>
      <c r="QKJ8" s="199"/>
      <c r="QKK8" s="199"/>
      <c r="QKL8" s="199"/>
      <c r="QKM8" s="199"/>
      <c r="QKN8" s="199"/>
      <c r="QKO8" s="199"/>
      <c r="QKP8" s="199"/>
      <c r="QKQ8" s="199"/>
      <c r="QKR8" s="199"/>
      <c r="QKS8" s="199"/>
      <c r="QKT8" s="199"/>
      <c r="QKU8" s="199"/>
      <c r="QKV8" s="199"/>
      <c r="QKW8" s="199"/>
      <c r="QKX8" s="199"/>
      <c r="QKY8" s="199"/>
      <c r="QKZ8" s="199"/>
      <c r="QLA8" s="199"/>
      <c r="QLB8" s="199"/>
      <c r="QLC8" s="199"/>
      <c r="QLD8" s="199"/>
      <c r="QLE8" s="199"/>
      <c r="QLF8" s="199"/>
      <c r="QLG8" s="199"/>
      <c r="QLH8" s="199"/>
      <c r="QLI8" s="199"/>
      <c r="QLJ8" s="199"/>
      <c r="QLK8" s="199"/>
      <c r="QLL8" s="199"/>
      <c r="QLM8" s="199"/>
      <c r="QLN8" s="199"/>
      <c r="QLO8" s="199"/>
      <c r="QLP8" s="199"/>
      <c r="QLQ8" s="199"/>
      <c r="QLR8" s="199"/>
      <c r="QLS8" s="199"/>
      <c r="QLT8" s="199"/>
      <c r="QLU8" s="199"/>
      <c r="QLV8" s="199"/>
      <c r="QLW8" s="199"/>
      <c r="QLX8" s="199"/>
      <c r="QLY8" s="199"/>
      <c r="QLZ8" s="199"/>
      <c r="QMA8" s="199"/>
      <c r="QMB8" s="199"/>
      <c r="QMC8" s="199"/>
      <c r="QMD8" s="199"/>
      <c r="QME8" s="199"/>
      <c r="QMF8" s="199"/>
      <c r="QMG8" s="199"/>
      <c r="QMH8" s="199"/>
      <c r="QMI8" s="199"/>
      <c r="QMJ8" s="199"/>
      <c r="QMK8" s="199"/>
      <c r="QML8" s="199"/>
      <c r="QMM8" s="199"/>
      <c r="QMN8" s="199"/>
      <c r="QMO8" s="199"/>
      <c r="QMP8" s="199"/>
      <c r="QMQ8" s="199"/>
      <c r="QMR8" s="199"/>
      <c r="QMS8" s="199"/>
      <c r="QMT8" s="199"/>
      <c r="QMU8" s="199"/>
      <c r="QMV8" s="199"/>
      <c r="QMW8" s="199"/>
      <c r="QMX8" s="199"/>
      <c r="QMY8" s="199"/>
      <c r="QMZ8" s="199"/>
      <c r="QNA8" s="199"/>
      <c r="QNB8" s="199"/>
      <c r="QNC8" s="199"/>
      <c r="QND8" s="199"/>
      <c r="QNE8" s="199"/>
      <c r="QNF8" s="199"/>
      <c r="QNG8" s="199"/>
      <c r="QNH8" s="199"/>
      <c r="QNI8" s="199"/>
      <c r="QNJ8" s="199"/>
      <c r="QNK8" s="199"/>
      <c r="QNL8" s="199"/>
      <c r="QNM8" s="199"/>
      <c r="QNN8" s="199"/>
      <c r="QNO8" s="199"/>
      <c r="QNP8" s="199"/>
      <c r="QNQ8" s="199"/>
      <c r="QNR8" s="199"/>
      <c r="QNS8" s="199"/>
      <c r="QNT8" s="199"/>
      <c r="QNU8" s="199"/>
      <c r="QNV8" s="199"/>
      <c r="QNW8" s="199"/>
      <c r="QNX8" s="199"/>
      <c r="QNY8" s="199"/>
      <c r="QNZ8" s="199"/>
      <c r="QOA8" s="199"/>
      <c r="QOB8" s="199"/>
      <c r="QOC8" s="199"/>
      <c r="QOD8" s="199"/>
      <c r="QOE8" s="199"/>
      <c r="QOF8" s="199"/>
      <c r="QOG8" s="199"/>
      <c r="QOH8" s="199"/>
      <c r="QOI8" s="199"/>
      <c r="QOJ8" s="199"/>
      <c r="QOK8" s="199"/>
      <c r="QOL8" s="199"/>
      <c r="QOM8" s="199"/>
      <c r="QON8" s="199"/>
      <c r="QOO8" s="199"/>
      <c r="QOP8" s="199"/>
      <c r="QOQ8" s="199"/>
      <c r="QOR8" s="199"/>
      <c r="QOS8" s="199"/>
      <c r="QOT8" s="199"/>
      <c r="QOU8" s="199"/>
      <c r="QOV8" s="199"/>
      <c r="QOW8" s="199"/>
      <c r="QOX8" s="199"/>
      <c r="QOY8" s="199"/>
      <c r="QOZ8" s="199"/>
      <c r="QPA8" s="199"/>
      <c r="QPB8" s="199"/>
      <c r="QPC8" s="199"/>
      <c r="QPD8" s="199"/>
      <c r="QPE8" s="199"/>
      <c r="QPF8" s="199"/>
      <c r="QPG8" s="199"/>
      <c r="QPH8" s="199"/>
      <c r="QPI8" s="199"/>
      <c r="QPJ8" s="199"/>
      <c r="QPK8" s="199"/>
      <c r="QPL8" s="199"/>
      <c r="QPM8" s="199"/>
      <c r="QPN8" s="199"/>
      <c r="QPO8" s="199"/>
      <c r="QPP8" s="199"/>
      <c r="QPQ8" s="199"/>
      <c r="QPR8" s="199"/>
      <c r="QPS8" s="199"/>
      <c r="QPT8" s="199"/>
      <c r="QPU8" s="199"/>
      <c r="QPV8" s="199"/>
      <c r="QPW8" s="199"/>
      <c r="QPX8" s="199"/>
      <c r="QPY8" s="199"/>
      <c r="QPZ8" s="199"/>
      <c r="QQA8" s="199"/>
      <c r="QQB8" s="199"/>
      <c r="QQC8" s="199"/>
      <c r="QQD8" s="199"/>
      <c r="QQE8" s="199"/>
      <c r="QQF8" s="199"/>
      <c r="QQG8" s="199"/>
      <c r="QQH8" s="199"/>
      <c r="QQI8" s="199"/>
      <c r="QQJ8" s="199"/>
      <c r="QQK8" s="199"/>
      <c r="QQL8" s="199"/>
      <c r="QQM8" s="199"/>
      <c r="QQN8" s="199"/>
      <c r="QQO8" s="199"/>
      <c r="QQP8" s="199"/>
      <c r="QQQ8" s="199"/>
      <c r="QQR8" s="199"/>
      <c r="QQS8" s="199"/>
      <c r="QQT8" s="199"/>
      <c r="QQU8" s="199"/>
      <c r="QQV8" s="199"/>
      <c r="QQW8" s="199"/>
      <c r="QQX8" s="199"/>
      <c r="QQY8" s="199"/>
      <c r="QQZ8" s="199"/>
      <c r="QRA8" s="199"/>
      <c r="QRB8" s="199"/>
      <c r="QRC8" s="199"/>
      <c r="QRD8" s="199"/>
      <c r="QRE8" s="199"/>
      <c r="QRF8" s="199"/>
      <c r="QRG8" s="199"/>
      <c r="QRH8" s="199"/>
      <c r="QRI8" s="199"/>
      <c r="QRJ8" s="199"/>
      <c r="QRK8" s="199"/>
      <c r="QRL8" s="199"/>
      <c r="QRM8" s="199"/>
      <c r="QRN8" s="199"/>
      <c r="QRO8" s="199"/>
      <c r="QRP8" s="199"/>
      <c r="QRQ8" s="199"/>
      <c r="QRR8" s="199"/>
      <c r="QRS8" s="199"/>
      <c r="QRT8" s="199"/>
      <c r="QRU8" s="199"/>
      <c r="QRV8" s="199"/>
      <c r="QRW8" s="199"/>
      <c r="QRX8" s="199"/>
      <c r="QRY8" s="199"/>
      <c r="QRZ8" s="199"/>
      <c r="QSA8" s="199"/>
      <c r="QSB8" s="199"/>
      <c r="QSC8" s="199"/>
      <c r="QSD8" s="199"/>
      <c r="QSE8" s="199"/>
      <c r="QSF8" s="199"/>
      <c r="QSG8" s="199"/>
      <c r="QSH8" s="199"/>
      <c r="QSI8" s="199"/>
      <c r="QSJ8" s="199"/>
      <c r="QSK8" s="199"/>
      <c r="QSL8" s="199"/>
      <c r="QSM8" s="199"/>
      <c r="QSN8" s="199"/>
      <c r="QSO8" s="199"/>
      <c r="QSP8" s="199"/>
      <c r="QSQ8" s="199"/>
      <c r="QSR8" s="199"/>
      <c r="QSS8" s="199"/>
      <c r="QST8" s="199"/>
      <c r="QSU8" s="199"/>
      <c r="QSV8" s="199"/>
      <c r="QSW8" s="199"/>
      <c r="QSX8" s="199"/>
      <c r="QSY8" s="199"/>
      <c r="QSZ8" s="199"/>
      <c r="QTA8" s="199"/>
      <c r="QTB8" s="199"/>
      <c r="QTC8" s="199"/>
      <c r="QTD8" s="199"/>
      <c r="QTE8" s="199"/>
      <c r="QTF8" s="199"/>
      <c r="QTG8" s="199"/>
      <c r="QTH8" s="199"/>
      <c r="QTI8" s="199"/>
      <c r="QTJ8" s="199"/>
      <c r="QTK8" s="199"/>
      <c r="QTL8" s="199"/>
      <c r="QTM8" s="199"/>
      <c r="QTN8" s="199"/>
      <c r="QTO8" s="199"/>
      <c r="QTP8" s="199"/>
      <c r="QTQ8" s="199"/>
      <c r="QTR8" s="199"/>
      <c r="QTS8" s="199"/>
      <c r="QTT8" s="199"/>
      <c r="QTU8" s="199"/>
      <c r="QTV8" s="199"/>
      <c r="QTW8" s="199"/>
      <c r="QTX8" s="199"/>
      <c r="QTY8" s="199"/>
      <c r="QTZ8" s="199"/>
      <c r="QUA8" s="199"/>
      <c r="QUB8" s="199"/>
      <c r="QUC8" s="199"/>
      <c r="QUD8" s="199"/>
      <c r="QUE8" s="199"/>
      <c r="QUF8" s="199"/>
      <c r="QUG8" s="199"/>
      <c r="QUH8" s="199"/>
      <c r="QUI8" s="199"/>
      <c r="QUJ8" s="199"/>
      <c r="QUK8" s="199"/>
      <c r="QUL8" s="199"/>
      <c r="QUM8" s="199"/>
      <c r="QUN8" s="199"/>
      <c r="QUO8" s="199"/>
      <c r="QUP8" s="199"/>
      <c r="QUQ8" s="199"/>
      <c r="QUR8" s="199"/>
      <c r="QUS8" s="199"/>
      <c r="QUT8" s="199"/>
      <c r="QUU8" s="199"/>
      <c r="QUV8" s="199"/>
      <c r="QUW8" s="199"/>
      <c r="QUX8" s="199"/>
      <c r="QUY8" s="199"/>
      <c r="QUZ8" s="199"/>
      <c r="QVA8" s="199"/>
      <c r="QVB8" s="199"/>
      <c r="QVC8" s="199"/>
      <c r="QVD8" s="199"/>
      <c r="QVE8" s="199"/>
      <c r="QVF8" s="199"/>
      <c r="QVG8" s="199"/>
      <c r="QVH8" s="199"/>
      <c r="QVI8" s="199"/>
      <c r="QVJ8" s="199"/>
      <c r="QVK8" s="199"/>
      <c r="QVL8" s="199"/>
      <c r="QVM8" s="199"/>
      <c r="QVN8" s="199"/>
      <c r="QVO8" s="199"/>
      <c r="QVP8" s="199"/>
      <c r="QVQ8" s="199"/>
      <c r="QVR8" s="199"/>
      <c r="QVS8" s="199"/>
      <c r="QVT8" s="199"/>
      <c r="QVU8" s="199"/>
      <c r="QVV8" s="199"/>
      <c r="QVW8" s="199"/>
      <c r="QVX8" s="199"/>
      <c r="QVY8" s="199"/>
      <c r="QVZ8" s="199"/>
      <c r="QWA8" s="199"/>
      <c r="QWB8" s="199"/>
      <c r="QWC8" s="199"/>
      <c r="QWD8" s="199"/>
      <c r="QWE8" s="199"/>
      <c r="QWF8" s="199"/>
      <c r="QWG8" s="199"/>
      <c r="QWH8" s="199"/>
      <c r="QWI8" s="199"/>
      <c r="QWJ8" s="199"/>
      <c r="QWK8" s="199"/>
      <c r="QWL8" s="199"/>
      <c r="QWM8" s="199"/>
      <c r="QWN8" s="199"/>
      <c r="QWO8" s="199"/>
      <c r="QWP8" s="199"/>
      <c r="QWQ8" s="199"/>
      <c r="QWR8" s="199"/>
      <c r="QWS8" s="199"/>
      <c r="QWT8" s="199"/>
      <c r="QWU8" s="199"/>
      <c r="QWV8" s="199"/>
      <c r="QWW8" s="199"/>
      <c r="QWX8" s="199"/>
      <c r="QWY8" s="199"/>
      <c r="QWZ8" s="199"/>
      <c r="QXA8" s="199"/>
      <c r="QXB8" s="199"/>
      <c r="QXC8" s="199"/>
      <c r="QXD8" s="199"/>
      <c r="QXE8" s="199"/>
      <c r="QXF8" s="199"/>
      <c r="QXG8" s="199"/>
      <c r="QXH8" s="199"/>
      <c r="QXI8" s="199"/>
      <c r="QXJ8" s="199"/>
      <c r="QXK8" s="199"/>
      <c r="QXL8" s="199"/>
      <c r="QXM8" s="199"/>
      <c r="QXN8" s="199"/>
      <c r="QXO8" s="199"/>
      <c r="QXP8" s="199"/>
      <c r="QXQ8" s="199"/>
      <c r="QXR8" s="199"/>
      <c r="QXS8" s="199"/>
      <c r="QXT8" s="199"/>
      <c r="QXU8" s="199"/>
      <c r="QXV8" s="199"/>
      <c r="QXW8" s="199"/>
      <c r="QXX8" s="199"/>
      <c r="QXY8" s="199"/>
      <c r="QXZ8" s="199"/>
      <c r="QYA8" s="199"/>
      <c r="QYB8" s="199"/>
      <c r="QYC8" s="199"/>
      <c r="QYD8" s="199"/>
      <c r="QYE8" s="199"/>
      <c r="QYF8" s="199"/>
      <c r="QYG8" s="199"/>
      <c r="QYH8" s="199"/>
      <c r="QYI8" s="199"/>
      <c r="QYJ8" s="199"/>
      <c r="QYK8" s="199"/>
      <c r="QYL8" s="199"/>
      <c r="QYM8" s="199"/>
      <c r="QYN8" s="199"/>
      <c r="QYO8" s="199"/>
      <c r="QYP8" s="199"/>
      <c r="QYQ8" s="199"/>
      <c r="QYR8" s="199"/>
      <c r="QYS8" s="199"/>
      <c r="QYT8" s="199"/>
      <c r="QYU8" s="199"/>
      <c r="QYV8" s="199"/>
      <c r="QYW8" s="199"/>
      <c r="QYX8" s="199"/>
      <c r="QYY8" s="199"/>
      <c r="QYZ8" s="199"/>
      <c r="QZA8" s="199"/>
      <c r="QZB8" s="199"/>
      <c r="QZC8" s="199"/>
      <c r="QZD8" s="199"/>
      <c r="QZE8" s="199"/>
      <c r="QZF8" s="199"/>
      <c r="QZG8" s="199"/>
      <c r="QZH8" s="199"/>
      <c r="QZI8" s="199"/>
      <c r="QZJ8" s="199"/>
      <c r="QZK8" s="199"/>
      <c r="QZL8" s="199"/>
      <c r="QZM8" s="199"/>
      <c r="QZN8" s="199"/>
      <c r="QZO8" s="199"/>
      <c r="QZP8" s="199"/>
      <c r="QZQ8" s="199"/>
      <c r="QZR8" s="199"/>
      <c r="QZS8" s="199"/>
      <c r="QZT8" s="199"/>
      <c r="QZU8" s="199"/>
      <c r="QZV8" s="199"/>
      <c r="QZW8" s="199"/>
      <c r="QZX8" s="199"/>
      <c r="QZY8" s="199"/>
      <c r="QZZ8" s="199"/>
      <c r="RAA8" s="199"/>
      <c r="RAB8" s="199"/>
      <c r="RAC8" s="199"/>
      <c r="RAD8" s="199"/>
      <c r="RAE8" s="199"/>
      <c r="RAF8" s="199"/>
      <c r="RAG8" s="199"/>
      <c r="RAH8" s="199"/>
      <c r="RAI8" s="199"/>
      <c r="RAJ8" s="199"/>
      <c r="RAK8" s="199"/>
      <c r="RAL8" s="199"/>
      <c r="RAM8" s="199"/>
      <c r="RAN8" s="199"/>
      <c r="RAO8" s="199"/>
      <c r="RAP8" s="199"/>
      <c r="RAQ8" s="199"/>
      <c r="RAR8" s="199"/>
      <c r="RAS8" s="199"/>
      <c r="RAT8" s="199"/>
      <c r="RAU8" s="199"/>
      <c r="RAV8" s="199"/>
      <c r="RAW8" s="199"/>
      <c r="RAX8" s="199"/>
      <c r="RAY8" s="199"/>
      <c r="RAZ8" s="199"/>
      <c r="RBA8" s="199"/>
      <c r="RBB8" s="199"/>
      <c r="RBC8" s="199"/>
      <c r="RBD8" s="199"/>
      <c r="RBE8" s="199"/>
      <c r="RBF8" s="199"/>
      <c r="RBG8" s="199"/>
      <c r="RBH8" s="199"/>
      <c r="RBI8" s="199"/>
      <c r="RBJ8" s="199"/>
      <c r="RBK8" s="199"/>
      <c r="RBL8" s="199"/>
      <c r="RBM8" s="199"/>
      <c r="RBN8" s="199"/>
      <c r="RBO8" s="199"/>
      <c r="RBP8" s="199"/>
      <c r="RBQ8" s="199"/>
      <c r="RBR8" s="199"/>
      <c r="RBS8" s="199"/>
      <c r="RBT8" s="199"/>
      <c r="RBU8" s="199"/>
      <c r="RBV8" s="199"/>
      <c r="RBW8" s="199"/>
      <c r="RBX8" s="199"/>
      <c r="RBY8" s="199"/>
      <c r="RBZ8" s="199"/>
      <c r="RCA8" s="199"/>
      <c r="RCB8" s="199"/>
      <c r="RCC8" s="199"/>
      <c r="RCD8" s="199"/>
      <c r="RCE8" s="199"/>
      <c r="RCF8" s="199"/>
      <c r="RCG8" s="199"/>
      <c r="RCH8" s="199"/>
      <c r="RCI8" s="199"/>
      <c r="RCJ8" s="199"/>
      <c r="RCK8" s="199"/>
      <c r="RCL8" s="199"/>
      <c r="RCM8" s="199"/>
      <c r="RCN8" s="199"/>
      <c r="RCO8" s="199"/>
      <c r="RCP8" s="199"/>
      <c r="RCQ8" s="199"/>
      <c r="RCR8" s="199"/>
      <c r="RCS8" s="199"/>
      <c r="RCT8" s="199"/>
      <c r="RCU8" s="199"/>
      <c r="RCV8" s="199"/>
      <c r="RCW8" s="199"/>
      <c r="RCX8" s="199"/>
      <c r="RCY8" s="199"/>
      <c r="RCZ8" s="199"/>
      <c r="RDA8" s="199"/>
      <c r="RDB8" s="199"/>
      <c r="RDC8" s="199"/>
      <c r="RDD8" s="199"/>
      <c r="RDE8" s="199"/>
      <c r="RDF8" s="199"/>
      <c r="RDG8" s="199"/>
      <c r="RDH8" s="199"/>
      <c r="RDI8" s="199"/>
      <c r="RDJ8" s="199"/>
      <c r="RDK8" s="199"/>
      <c r="RDL8" s="199"/>
      <c r="RDM8" s="199"/>
      <c r="RDN8" s="199"/>
      <c r="RDO8" s="199"/>
      <c r="RDP8" s="199"/>
      <c r="RDQ8" s="199"/>
      <c r="RDR8" s="199"/>
      <c r="RDS8" s="199"/>
      <c r="RDT8" s="199"/>
      <c r="RDU8" s="199"/>
      <c r="RDV8" s="199"/>
      <c r="RDW8" s="199"/>
      <c r="RDX8" s="199"/>
      <c r="RDY8" s="199"/>
      <c r="RDZ8" s="199"/>
      <c r="REA8" s="199"/>
      <c r="REB8" s="199"/>
      <c r="REC8" s="199"/>
      <c r="RED8" s="199"/>
      <c r="REE8" s="199"/>
      <c r="REF8" s="199"/>
      <c r="REG8" s="199"/>
      <c r="REH8" s="199"/>
      <c r="REI8" s="199"/>
      <c r="REJ8" s="199"/>
      <c r="REK8" s="199"/>
      <c r="REL8" s="199"/>
      <c r="REM8" s="199"/>
      <c r="REN8" s="199"/>
      <c r="REO8" s="199"/>
      <c r="REP8" s="199"/>
      <c r="REQ8" s="199"/>
      <c r="RER8" s="199"/>
      <c r="RES8" s="199"/>
      <c r="RET8" s="199"/>
      <c r="REU8" s="199"/>
      <c r="REV8" s="199"/>
      <c r="REW8" s="199"/>
      <c r="REX8" s="199"/>
      <c r="REY8" s="199"/>
      <c r="REZ8" s="199"/>
      <c r="RFA8" s="199"/>
      <c r="RFB8" s="199"/>
      <c r="RFC8" s="199"/>
      <c r="RFD8" s="199"/>
      <c r="RFE8" s="199"/>
      <c r="RFF8" s="199"/>
      <c r="RFG8" s="199"/>
      <c r="RFH8" s="199"/>
      <c r="RFI8" s="199"/>
      <c r="RFJ8" s="199"/>
      <c r="RFK8" s="199"/>
      <c r="RFL8" s="199"/>
      <c r="RFM8" s="199"/>
      <c r="RFN8" s="199"/>
      <c r="RFO8" s="199"/>
      <c r="RFP8" s="199"/>
      <c r="RFQ8" s="199"/>
      <c r="RFR8" s="199"/>
      <c r="RFS8" s="199"/>
      <c r="RFT8" s="199"/>
      <c r="RFU8" s="199"/>
      <c r="RFV8" s="199"/>
      <c r="RFW8" s="199"/>
      <c r="RFX8" s="199"/>
      <c r="RFY8" s="199"/>
      <c r="RFZ8" s="199"/>
      <c r="RGA8" s="199"/>
      <c r="RGB8" s="199"/>
      <c r="RGC8" s="199"/>
      <c r="RGD8" s="199"/>
      <c r="RGE8" s="199"/>
      <c r="RGF8" s="199"/>
      <c r="RGG8" s="199"/>
      <c r="RGH8" s="199"/>
      <c r="RGI8" s="199"/>
      <c r="RGJ8" s="199"/>
      <c r="RGK8" s="199"/>
      <c r="RGL8" s="199"/>
      <c r="RGM8" s="199"/>
      <c r="RGN8" s="199"/>
      <c r="RGO8" s="199"/>
      <c r="RGP8" s="199"/>
      <c r="RGQ8" s="199"/>
      <c r="RGR8" s="199"/>
      <c r="RGS8" s="199"/>
      <c r="RGT8" s="199"/>
      <c r="RGU8" s="199"/>
      <c r="RGV8" s="199"/>
      <c r="RGW8" s="199"/>
      <c r="RGX8" s="199"/>
      <c r="RGY8" s="199"/>
      <c r="RGZ8" s="199"/>
      <c r="RHA8" s="199"/>
      <c r="RHB8" s="199"/>
      <c r="RHC8" s="199"/>
      <c r="RHD8" s="199"/>
      <c r="RHE8" s="199"/>
      <c r="RHF8" s="199"/>
      <c r="RHG8" s="199"/>
      <c r="RHH8" s="199"/>
      <c r="RHI8" s="199"/>
      <c r="RHJ8" s="199"/>
      <c r="RHK8" s="199"/>
      <c r="RHL8" s="199"/>
      <c r="RHM8" s="199"/>
      <c r="RHN8" s="199"/>
      <c r="RHO8" s="199"/>
      <c r="RHP8" s="199"/>
      <c r="RHQ8" s="199"/>
      <c r="RHR8" s="199"/>
      <c r="RHS8" s="199"/>
      <c r="RHT8" s="199"/>
      <c r="RHU8" s="199"/>
      <c r="RHV8" s="199"/>
      <c r="RHW8" s="199"/>
      <c r="RHX8" s="199"/>
      <c r="RHY8" s="199"/>
      <c r="RHZ8" s="199"/>
      <c r="RIA8" s="199"/>
      <c r="RIB8" s="199"/>
      <c r="RIC8" s="199"/>
      <c r="RID8" s="199"/>
      <c r="RIE8" s="199"/>
      <c r="RIF8" s="199"/>
      <c r="RIG8" s="199"/>
      <c r="RIH8" s="199"/>
      <c r="RII8" s="199"/>
      <c r="RIJ8" s="199"/>
      <c r="RIK8" s="199"/>
      <c r="RIL8" s="199"/>
      <c r="RIM8" s="199"/>
      <c r="RIN8" s="199"/>
      <c r="RIO8" s="199"/>
      <c r="RIP8" s="199"/>
      <c r="RIQ8" s="199"/>
      <c r="RIR8" s="199"/>
      <c r="RIS8" s="199"/>
      <c r="RIT8" s="199"/>
      <c r="RIU8" s="199"/>
      <c r="RIV8" s="199"/>
      <c r="RIW8" s="199"/>
      <c r="RIX8" s="199"/>
      <c r="RIY8" s="199"/>
      <c r="RIZ8" s="199"/>
      <c r="RJA8" s="199"/>
      <c r="RJB8" s="199"/>
      <c r="RJC8" s="199"/>
      <c r="RJD8" s="199"/>
      <c r="RJE8" s="199"/>
      <c r="RJF8" s="199"/>
      <c r="RJG8" s="199"/>
      <c r="RJH8" s="199"/>
      <c r="RJI8" s="199"/>
      <c r="RJJ8" s="199"/>
      <c r="RJK8" s="199"/>
      <c r="RJL8" s="199"/>
      <c r="RJM8" s="199"/>
      <c r="RJN8" s="199"/>
      <c r="RJO8" s="199"/>
      <c r="RJP8" s="199"/>
      <c r="RJQ8" s="199"/>
      <c r="RJR8" s="199"/>
      <c r="RJS8" s="199"/>
      <c r="RJT8" s="199"/>
      <c r="RJU8" s="199"/>
      <c r="RJV8" s="199"/>
      <c r="RJW8" s="199"/>
      <c r="RJX8" s="199"/>
      <c r="RJY8" s="199"/>
      <c r="RJZ8" s="199"/>
      <c r="RKA8" s="199"/>
      <c r="RKB8" s="199"/>
      <c r="RKC8" s="199"/>
      <c r="RKD8" s="199"/>
      <c r="RKE8" s="199"/>
      <c r="RKF8" s="199"/>
      <c r="RKG8" s="199"/>
      <c r="RKH8" s="199"/>
      <c r="RKI8" s="199"/>
      <c r="RKJ8" s="199"/>
      <c r="RKK8" s="199"/>
      <c r="RKL8" s="199"/>
      <c r="RKM8" s="199"/>
      <c r="RKN8" s="199"/>
      <c r="RKO8" s="199"/>
      <c r="RKP8" s="199"/>
      <c r="RKQ8" s="199"/>
      <c r="RKR8" s="199"/>
      <c r="RKS8" s="199"/>
      <c r="RKT8" s="199"/>
      <c r="RKU8" s="199"/>
      <c r="RKV8" s="199"/>
      <c r="RKW8" s="199"/>
      <c r="RKX8" s="199"/>
      <c r="RKY8" s="199"/>
      <c r="RKZ8" s="199"/>
      <c r="RLA8" s="199"/>
      <c r="RLB8" s="199"/>
      <c r="RLC8" s="199"/>
      <c r="RLD8" s="199"/>
      <c r="RLE8" s="199"/>
      <c r="RLF8" s="199"/>
      <c r="RLG8" s="199"/>
      <c r="RLH8" s="199"/>
      <c r="RLI8" s="199"/>
      <c r="RLJ8" s="199"/>
      <c r="RLK8" s="199"/>
      <c r="RLL8" s="199"/>
      <c r="RLM8" s="199"/>
      <c r="RLN8" s="199"/>
      <c r="RLO8" s="199"/>
      <c r="RLP8" s="199"/>
      <c r="RLQ8" s="199"/>
      <c r="RLR8" s="199"/>
      <c r="RLS8" s="199"/>
      <c r="RLT8" s="199"/>
      <c r="RLU8" s="199"/>
      <c r="RLV8" s="199"/>
      <c r="RLW8" s="199"/>
      <c r="RLX8" s="199"/>
      <c r="RLY8" s="199"/>
      <c r="RLZ8" s="199"/>
      <c r="RMA8" s="199"/>
      <c r="RMB8" s="199"/>
      <c r="RMC8" s="199"/>
      <c r="RMD8" s="199"/>
      <c r="RME8" s="199"/>
      <c r="RMF8" s="199"/>
      <c r="RMG8" s="199"/>
      <c r="RMH8" s="199"/>
      <c r="RMI8" s="199"/>
      <c r="RMJ8" s="199"/>
      <c r="RMK8" s="199"/>
      <c r="RML8" s="199"/>
      <c r="RMM8" s="199"/>
      <c r="RMN8" s="199"/>
      <c r="RMO8" s="199"/>
      <c r="RMP8" s="199"/>
      <c r="RMQ8" s="199"/>
      <c r="RMR8" s="199"/>
      <c r="RMS8" s="199"/>
      <c r="RMT8" s="199"/>
      <c r="RMU8" s="199"/>
      <c r="RMV8" s="199"/>
      <c r="RMW8" s="199"/>
      <c r="RMX8" s="199"/>
      <c r="RMY8" s="199"/>
      <c r="RMZ8" s="199"/>
      <c r="RNA8" s="199"/>
      <c r="RNB8" s="199"/>
      <c r="RNC8" s="199"/>
      <c r="RND8" s="199"/>
      <c r="RNE8" s="199"/>
      <c r="RNF8" s="199"/>
      <c r="RNG8" s="199"/>
      <c r="RNH8" s="199"/>
      <c r="RNI8" s="199"/>
      <c r="RNJ8" s="199"/>
      <c r="RNK8" s="199"/>
      <c r="RNL8" s="199"/>
      <c r="RNM8" s="199"/>
      <c r="RNN8" s="199"/>
      <c r="RNO8" s="199"/>
      <c r="RNP8" s="199"/>
      <c r="RNQ8" s="199"/>
      <c r="RNR8" s="199"/>
      <c r="RNS8" s="199"/>
      <c r="RNT8" s="199"/>
      <c r="RNU8" s="199"/>
      <c r="RNV8" s="199"/>
      <c r="RNW8" s="199"/>
      <c r="RNX8" s="199"/>
      <c r="RNY8" s="199"/>
      <c r="RNZ8" s="199"/>
      <c r="ROA8" s="199"/>
      <c r="ROB8" s="199"/>
      <c r="ROC8" s="199"/>
      <c r="ROD8" s="199"/>
      <c r="ROE8" s="199"/>
      <c r="ROF8" s="199"/>
      <c r="ROG8" s="199"/>
      <c r="ROH8" s="199"/>
      <c r="ROI8" s="199"/>
      <c r="ROJ8" s="199"/>
      <c r="ROK8" s="199"/>
      <c r="ROL8" s="199"/>
      <c r="ROM8" s="199"/>
      <c r="RON8" s="199"/>
      <c r="ROO8" s="199"/>
      <c r="ROP8" s="199"/>
      <c r="ROQ8" s="199"/>
      <c r="ROR8" s="199"/>
      <c r="ROS8" s="199"/>
      <c r="ROT8" s="199"/>
      <c r="ROU8" s="199"/>
      <c r="ROV8" s="199"/>
      <c r="ROW8" s="199"/>
      <c r="ROX8" s="199"/>
      <c r="ROY8" s="199"/>
      <c r="ROZ8" s="199"/>
      <c r="RPA8" s="199"/>
      <c r="RPB8" s="199"/>
      <c r="RPC8" s="199"/>
      <c r="RPD8" s="199"/>
      <c r="RPE8" s="199"/>
      <c r="RPF8" s="199"/>
      <c r="RPG8" s="199"/>
      <c r="RPH8" s="199"/>
      <c r="RPI8" s="199"/>
      <c r="RPJ8" s="199"/>
      <c r="RPK8" s="199"/>
      <c r="RPL8" s="199"/>
      <c r="RPM8" s="199"/>
      <c r="RPN8" s="199"/>
      <c r="RPO8" s="199"/>
      <c r="RPP8" s="199"/>
      <c r="RPQ8" s="199"/>
      <c r="RPR8" s="199"/>
      <c r="RPS8" s="199"/>
      <c r="RPT8" s="199"/>
      <c r="RPU8" s="199"/>
      <c r="RPV8" s="199"/>
      <c r="RPW8" s="199"/>
      <c r="RPX8" s="199"/>
      <c r="RPY8" s="199"/>
      <c r="RPZ8" s="199"/>
      <c r="RQA8" s="199"/>
      <c r="RQB8" s="199"/>
      <c r="RQC8" s="199"/>
      <c r="RQD8" s="199"/>
      <c r="RQE8" s="199"/>
      <c r="RQF8" s="199"/>
      <c r="RQG8" s="199"/>
      <c r="RQH8" s="199"/>
      <c r="RQI8" s="199"/>
      <c r="RQJ8" s="199"/>
      <c r="RQK8" s="199"/>
      <c r="RQL8" s="199"/>
      <c r="RQM8" s="199"/>
      <c r="RQN8" s="199"/>
      <c r="RQO8" s="199"/>
      <c r="RQP8" s="199"/>
      <c r="RQQ8" s="199"/>
      <c r="RQR8" s="199"/>
      <c r="RQS8" s="199"/>
      <c r="RQT8" s="199"/>
      <c r="RQU8" s="199"/>
      <c r="RQV8" s="199"/>
      <c r="RQW8" s="199"/>
      <c r="RQX8" s="199"/>
      <c r="RQY8" s="199"/>
      <c r="RQZ8" s="199"/>
      <c r="RRA8" s="199"/>
      <c r="RRB8" s="199"/>
      <c r="RRC8" s="199"/>
      <c r="RRD8" s="199"/>
      <c r="RRE8" s="199"/>
      <c r="RRF8" s="199"/>
      <c r="RRG8" s="199"/>
      <c r="RRH8" s="199"/>
      <c r="RRI8" s="199"/>
      <c r="RRJ8" s="199"/>
      <c r="RRK8" s="199"/>
      <c r="RRL8" s="199"/>
      <c r="RRM8" s="199"/>
      <c r="RRN8" s="199"/>
      <c r="RRO8" s="199"/>
      <c r="RRP8" s="199"/>
      <c r="RRQ8" s="199"/>
      <c r="RRR8" s="199"/>
      <c r="RRS8" s="199"/>
      <c r="RRT8" s="199"/>
      <c r="RRU8" s="199"/>
      <c r="RRV8" s="199"/>
      <c r="RRW8" s="199"/>
      <c r="RRX8" s="199"/>
      <c r="RRY8" s="199"/>
      <c r="RRZ8" s="199"/>
      <c r="RSA8" s="199"/>
      <c r="RSB8" s="199"/>
      <c r="RSC8" s="199"/>
      <c r="RSD8" s="199"/>
      <c r="RSE8" s="199"/>
      <c r="RSF8" s="199"/>
      <c r="RSG8" s="199"/>
      <c r="RSH8" s="199"/>
      <c r="RSI8" s="199"/>
      <c r="RSJ8" s="199"/>
      <c r="RSK8" s="199"/>
      <c r="RSL8" s="199"/>
      <c r="RSM8" s="199"/>
      <c r="RSN8" s="199"/>
      <c r="RSO8" s="199"/>
      <c r="RSP8" s="199"/>
      <c r="RSQ8" s="199"/>
      <c r="RSR8" s="199"/>
      <c r="RSS8" s="199"/>
      <c r="RST8" s="199"/>
      <c r="RSU8" s="199"/>
      <c r="RSV8" s="199"/>
      <c r="RSW8" s="199"/>
      <c r="RSX8" s="199"/>
      <c r="RSY8" s="199"/>
      <c r="RSZ8" s="199"/>
      <c r="RTA8" s="199"/>
      <c r="RTB8" s="199"/>
      <c r="RTC8" s="199"/>
      <c r="RTD8" s="199"/>
      <c r="RTE8" s="199"/>
      <c r="RTF8" s="199"/>
      <c r="RTG8" s="199"/>
      <c r="RTH8" s="199"/>
      <c r="RTI8" s="199"/>
      <c r="RTJ8" s="199"/>
      <c r="RTK8" s="199"/>
      <c r="RTL8" s="199"/>
      <c r="RTM8" s="199"/>
      <c r="RTN8" s="199"/>
      <c r="RTO8" s="199"/>
      <c r="RTP8" s="199"/>
      <c r="RTQ8" s="199"/>
      <c r="RTR8" s="199"/>
      <c r="RTS8" s="199"/>
      <c r="RTT8" s="199"/>
      <c r="RTU8" s="199"/>
      <c r="RTV8" s="199"/>
      <c r="RTW8" s="199"/>
      <c r="RTX8" s="199"/>
      <c r="RTY8" s="199"/>
      <c r="RTZ8" s="199"/>
      <c r="RUA8" s="199"/>
      <c r="RUB8" s="199"/>
      <c r="RUC8" s="199"/>
      <c r="RUD8" s="199"/>
      <c r="RUE8" s="199"/>
      <c r="RUF8" s="199"/>
      <c r="RUG8" s="199"/>
      <c r="RUH8" s="199"/>
      <c r="RUI8" s="199"/>
      <c r="RUJ8" s="199"/>
      <c r="RUK8" s="199"/>
      <c r="RUL8" s="199"/>
      <c r="RUM8" s="199"/>
      <c r="RUN8" s="199"/>
      <c r="RUO8" s="199"/>
      <c r="RUP8" s="199"/>
      <c r="RUQ8" s="199"/>
      <c r="RUR8" s="199"/>
      <c r="RUS8" s="199"/>
      <c r="RUT8" s="199"/>
      <c r="RUU8" s="199"/>
      <c r="RUV8" s="199"/>
      <c r="RUW8" s="199"/>
      <c r="RUX8" s="199"/>
      <c r="RUY8" s="199"/>
      <c r="RUZ8" s="199"/>
      <c r="RVA8" s="199"/>
      <c r="RVB8" s="199"/>
      <c r="RVC8" s="199"/>
      <c r="RVD8" s="199"/>
      <c r="RVE8" s="199"/>
      <c r="RVF8" s="199"/>
      <c r="RVG8" s="199"/>
      <c r="RVH8" s="199"/>
      <c r="RVI8" s="199"/>
      <c r="RVJ8" s="199"/>
      <c r="RVK8" s="199"/>
      <c r="RVL8" s="199"/>
      <c r="RVM8" s="199"/>
      <c r="RVN8" s="199"/>
      <c r="RVO8" s="199"/>
      <c r="RVP8" s="199"/>
      <c r="RVQ8" s="199"/>
      <c r="RVR8" s="199"/>
      <c r="RVS8" s="199"/>
      <c r="RVT8" s="199"/>
      <c r="RVU8" s="199"/>
      <c r="RVV8" s="199"/>
      <c r="RVW8" s="199"/>
      <c r="RVX8" s="199"/>
      <c r="RVY8" s="199"/>
      <c r="RVZ8" s="199"/>
      <c r="RWA8" s="199"/>
      <c r="RWB8" s="199"/>
      <c r="RWC8" s="199"/>
      <c r="RWD8" s="199"/>
      <c r="RWE8" s="199"/>
      <c r="RWF8" s="199"/>
      <c r="RWG8" s="199"/>
      <c r="RWH8" s="199"/>
      <c r="RWI8" s="199"/>
      <c r="RWJ8" s="199"/>
      <c r="RWK8" s="199"/>
      <c r="RWL8" s="199"/>
      <c r="RWM8" s="199"/>
      <c r="RWN8" s="199"/>
      <c r="RWO8" s="199"/>
      <c r="RWP8" s="199"/>
      <c r="RWQ8" s="199"/>
      <c r="RWR8" s="199"/>
      <c r="RWS8" s="199"/>
      <c r="RWT8" s="199"/>
      <c r="RWU8" s="199"/>
      <c r="RWV8" s="199"/>
      <c r="RWW8" s="199"/>
      <c r="RWX8" s="199"/>
      <c r="RWY8" s="199"/>
      <c r="RWZ8" s="199"/>
      <c r="RXA8" s="199"/>
      <c r="RXB8" s="199"/>
      <c r="RXC8" s="199"/>
      <c r="RXD8" s="199"/>
      <c r="RXE8" s="199"/>
      <c r="RXF8" s="199"/>
      <c r="RXG8" s="199"/>
      <c r="RXH8" s="199"/>
      <c r="RXI8" s="199"/>
      <c r="RXJ8" s="199"/>
      <c r="RXK8" s="199"/>
      <c r="RXL8" s="199"/>
      <c r="RXM8" s="199"/>
      <c r="RXN8" s="199"/>
      <c r="RXO8" s="199"/>
      <c r="RXP8" s="199"/>
      <c r="RXQ8" s="199"/>
      <c r="RXR8" s="199"/>
      <c r="RXS8" s="199"/>
      <c r="RXT8" s="199"/>
      <c r="RXU8" s="199"/>
      <c r="RXV8" s="199"/>
      <c r="RXW8" s="199"/>
      <c r="RXX8" s="199"/>
      <c r="RXY8" s="199"/>
      <c r="RXZ8" s="199"/>
      <c r="RYA8" s="199"/>
      <c r="RYB8" s="199"/>
      <c r="RYC8" s="199"/>
      <c r="RYD8" s="199"/>
      <c r="RYE8" s="199"/>
      <c r="RYF8" s="199"/>
      <c r="RYG8" s="199"/>
      <c r="RYH8" s="199"/>
      <c r="RYI8" s="199"/>
      <c r="RYJ8" s="199"/>
      <c r="RYK8" s="199"/>
      <c r="RYL8" s="199"/>
      <c r="RYM8" s="199"/>
      <c r="RYN8" s="199"/>
      <c r="RYO8" s="199"/>
      <c r="RYP8" s="199"/>
      <c r="RYQ8" s="199"/>
      <c r="RYR8" s="199"/>
      <c r="RYS8" s="199"/>
      <c r="RYT8" s="199"/>
      <c r="RYU8" s="199"/>
      <c r="RYV8" s="199"/>
      <c r="RYW8" s="199"/>
      <c r="RYX8" s="199"/>
      <c r="RYY8" s="199"/>
      <c r="RYZ8" s="199"/>
      <c r="RZA8" s="199"/>
      <c r="RZB8" s="199"/>
      <c r="RZC8" s="199"/>
      <c r="RZD8" s="199"/>
      <c r="RZE8" s="199"/>
      <c r="RZF8" s="199"/>
      <c r="RZG8" s="199"/>
      <c r="RZH8" s="199"/>
      <c r="RZI8" s="199"/>
      <c r="RZJ8" s="199"/>
      <c r="RZK8" s="199"/>
      <c r="RZL8" s="199"/>
      <c r="RZM8" s="199"/>
      <c r="RZN8" s="199"/>
      <c r="RZO8" s="199"/>
      <c r="RZP8" s="199"/>
      <c r="RZQ8" s="199"/>
      <c r="RZR8" s="199"/>
      <c r="RZS8" s="199"/>
      <c r="RZT8" s="199"/>
      <c r="RZU8" s="199"/>
      <c r="RZV8" s="199"/>
      <c r="RZW8" s="199"/>
      <c r="RZX8" s="199"/>
      <c r="RZY8" s="199"/>
      <c r="RZZ8" s="199"/>
      <c r="SAA8" s="199"/>
      <c r="SAB8" s="199"/>
      <c r="SAC8" s="199"/>
      <c r="SAD8" s="199"/>
      <c r="SAE8" s="199"/>
      <c r="SAF8" s="199"/>
      <c r="SAG8" s="199"/>
      <c r="SAH8" s="199"/>
      <c r="SAI8" s="199"/>
      <c r="SAJ8" s="199"/>
      <c r="SAK8" s="199"/>
      <c r="SAL8" s="199"/>
      <c r="SAM8" s="199"/>
      <c r="SAN8" s="199"/>
      <c r="SAO8" s="199"/>
      <c r="SAP8" s="199"/>
      <c r="SAQ8" s="199"/>
      <c r="SAR8" s="199"/>
      <c r="SAS8" s="199"/>
      <c r="SAT8" s="199"/>
      <c r="SAU8" s="199"/>
      <c r="SAV8" s="199"/>
      <c r="SAW8" s="199"/>
      <c r="SAX8" s="199"/>
      <c r="SAY8" s="199"/>
      <c r="SAZ8" s="199"/>
      <c r="SBA8" s="199"/>
      <c r="SBB8" s="199"/>
      <c r="SBC8" s="199"/>
      <c r="SBD8" s="199"/>
      <c r="SBE8" s="199"/>
      <c r="SBF8" s="199"/>
      <c r="SBG8" s="199"/>
      <c r="SBH8" s="199"/>
      <c r="SBI8" s="199"/>
      <c r="SBJ8" s="199"/>
      <c r="SBK8" s="199"/>
      <c r="SBL8" s="199"/>
      <c r="SBM8" s="199"/>
      <c r="SBN8" s="199"/>
      <c r="SBO8" s="199"/>
      <c r="SBP8" s="199"/>
      <c r="SBQ8" s="199"/>
      <c r="SBR8" s="199"/>
      <c r="SBS8" s="199"/>
      <c r="SBT8" s="199"/>
      <c r="SBU8" s="199"/>
      <c r="SBV8" s="199"/>
      <c r="SBW8" s="199"/>
      <c r="SBX8" s="199"/>
      <c r="SBY8" s="199"/>
      <c r="SBZ8" s="199"/>
      <c r="SCA8" s="199"/>
      <c r="SCB8" s="199"/>
      <c r="SCC8" s="199"/>
      <c r="SCD8" s="199"/>
      <c r="SCE8" s="199"/>
      <c r="SCF8" s="199"/>
      <c r="SCG8" s="199"/>
      <c r="SCH8" s="199"/>
      <c r="SCI8" s="199"/>
      <c r="SCJ8" s="199"/>
      <c r="SCK8" s="199"/>
      <c r="SCL8" s="199"/>
      <c r="SCM8" s="199"/>
      <c r="SCN8" s="199"/>
      <c r="SCO8" s="199"/>
      <c r="SCP8" s="199"/>
      <c r="SCQ8" s="199"/>
      <c r="SCR8" s="199"/>
      <c r="SCS8" s="199"/>
      <c r="SCT8" s="199"/>
      <c r="SCU8" s="199"/>
      <c r="SCV8" s="199"/>
      <c r="SCW8" s="199"/>
      <c r="SCX8" s="199"/>
      <c r="SCY8" s="199"/>
      <c r="SCZ8" s="199"/>
      <c r="SDA8" s="199"/>
      <c r="SDB8" s="199"/>
      <c r="SDC8" s="199"/>
      <c r="SDD8" s="199"/>
      <c r="SDE8" s="199"/>
      <c r="SDF8" s="199"/>
      <c r="SDG8" s="199"/>
      <c r="SDH8" s="199"/>
      <c r="SDI8" s="199"/>
      <c r="SDJ8" s="199"/>
      <c r="SDK8" s="199"/>
      <c r="SDL8" s="199"/>
      <c r="SDM8" s="199"/>
      <c r="SDN8" s="199"/>
      <c r="SDO8" s="199"/>
      <c r="SDP8" s="199"/>
      <c r="SDQ8" s="199"/>
      <c r="SDR8" s="199"/>
      <c r="SDS8" s="199"/>
      <c r="SDT8" s="199"/>
      <c r="SDU8" s="199"/>
      <c r="SDV8" s="199"/>
      <c r="SDW8" s="199"/>
      <c r="SDX8" s="199"/>
      <c r="SDY8" s="199"/>
      <c r="SDZ8" s="199"/>
      <c r="SEA8" s="199"/>
      <c r="SEB8" s="199"/>
      <c r="SEC8" s="199"/>
      <c r="SED8" s="199"/>
      <c r="SEE8" s="199"/>
      <c r="SEF8" s="199"/>
      <c r="SEG8" s="199"/>
      <c r="SEH8" s="199"/>
      <c r="SEI8" s="199"/>
      <c r="SEJ8" s="199"/>
      <c r="SEK8" s="199"/>
      <c r="SEL8" s="199"/>
      <c r="SEM8" s="199"/>
      <c r="SEN8" s="199"/>
      <c r="SEO8" s="199"/>
      <c r="SEP8" s="199"/>
      <c r="SEQ8" s="199"/>
      <c r="SER8" s="199"/>
      <c r="SES8" s="199"/>
      <c r="SET8" s="199"/>
      <c r="SEU8" s="199"/>
      <c r="SEV8" s="199"/>
      <c r="SEW8" s="199"/>
      <c r="SEX8" s="199"/>
      <c r="SEY8" s="199"/>
      <c r="SEZ8" s="199"/>
      <c r="SFA8" s="199"/>
      <c r="SFB8" s="199"/>
      <c r="SFC8" s="199"/>
      <c r="SFD8" s="199"/>
      <c r="SFE8" s="199"/>
      <c r="SFF8" s="199"/>
      <c r="SFG8" s="199"/>
      <c r="SFH8" s="199"/>
      <c r="SFI8" s="199"/>
      <c r="SFJ8" s="199"/>
      <c r="SFK8" s="199"/>
      <c r="SFL8" s="199"/>
      <c r="SFM8" s="199"/>
      <c r="SFN8" s="199"/>
      <c r="SFO8" s="199"/>
      <c r="SFP8" s="199"/>
      <c r="SFQ8" s="199"/>
      <c r="SFR8" s="199"/>
      <c r="SFS8" s="199"/>
      <c r="SFT8" s="199"/>
      <c r="SFU8" s="199"/>
      <c r="SFV8" s="199"/>
      <c r="SFW8" s="199"/>
      <c r="SFX8" s="199"/>
      <c r="SFY8" s="199"/>
      <c r="SFZ8" s="199"/>
      <c r="SGA8" s="199"/>
      <c r="SGB8" s="199"/>
      <c r="SGC8" s="199"/>
      <c r="SGD8" s="199"/>
      <c r="SGE8" s="199"/>
      <c r="SGF8" s="199"/>
      <c r="SGG8" s="199"/>
      <c r="SGH8" s="199"/>
      <c r="SGI8" s="199"/>
      <c r="SGJ8" s="199"/>
      <c r="SGK8" s="199"/>
      <c r="SGL8" s="199"/>
      <c r="SGM8" s="199"/>
      <c r="SGN8" s="199"/>
      <c r="SGO8" s="199"/>
      <c r="SGP8" s="199"/>
      <c r="SGQ8" s="199"/>
      <c r="SGR8" s="199"/>
      <c r="SGS8" s="199"/>
      <c r="SGT8" s="199"/>
      <c r="SGU8" s="199"/>
      <c r="SGV8" s="199"/>
      <c r="SGW8" s="199"/>
      <c r="SGX8" s="199"/>
      <c r="SGY8" s="199"/>
      <c r="SGZ8" s="199"/>
      <c r="SHA8" s="199"/>
      <c r="SHB8" s="199"/>
      <c r="SHC8" s="199"/>
      <c r="SHD8" s="199"/>
      <c r="SHE8" s="199"/>
      <c r="SHF8" s="199"/>
      <c r="SHG8" s="199"/>
      <c r="SHH8" s="199"/>
      <c r="SHI8" s="199"/>
      <c r="SHJ8" s="199"/>
      <c r="SHK8" s="199"/>
      <c r="SHL8" s="199"/>
      <c r="SHM8" s="199"/>
      <c r="SHN8" s="199"/>
      <c r="SHO8" s="199"/>
      <c r="SHP8" s="199"/>
      <c r="SHQ8" s="199"/>
      <c r="SHR8" s="199"/>
      <c r="SHS8" s="199"/>
      <c r="SHT8" s="199"/>
      <c r="SHU8" s="199"/>
      <c r="SHV8" s="199"/>
      <c r="SHW8" s="199"/>
      <c r="SHX8" s="199"/>
      <c r="SHY8" s="199"/>
      <c r="SHZ8" s="199"/>
      <c r="SIA8" s="199"/>
      <c r="SIB8" s="199"/>
      <c r="SIC8" s="199"/>
      <c r="SID8" s="199"/>
      <c r="SIE8" s="199"/>
      <c r="SIF8" s="199"/>
      <c r="SIG8" s="199"/>
      <c r="SIH8" s="199"/>
      <c r="SII8" s="199"/>
      <c r="SIJ8" s="199"/>
      <c r="SIK8" s="199"/>
      <c r="SIL8" s="199"/>
      <c r="SIM8" s="199"/>
      <c r="SIN8" s="199"/>
      <c r="SIO8" s="199"/>
      <c r="SIP8" s="199"/>
      <c r="SIQ8" s="199"/>
      <c r="SIR8" s="199"/>
      <c r="SIS8" s="199"/>
      <c r="SIT8" s="199"/>
      <c r="SIU8" s="199"/>
      <c r="SIV8" s="199"/>
      <c r="SIW8" s="199"/>
      <c r="SIX8" s="199"/>
      <c r="SIY8" s="199"/>
      <c r="SIZ8" s="199"/>
      <c r="SJA8" s="199"/>
      <c r="SJB8" s="199"/>
      <c r="SJC8" s="199"/>
      <c r="SJD8" s="199"/>
      <c r="SJE8" s="199"/>
      <c r="SJF8" s="199"/>
      <c r="SJG8" s="199"/>
      <c r="SJH8" s="199"/>
      <c r="SJI8" s="199"/>
      <c r="SJJ8" s="199"/>
      <c r="SJK8" s="199"/>
      <c r="SJL8" s="199"/>
      <c r="SJM8" s="199"/>
      <c r="SJN8" s="199"/>
      <c r="SJO8" s="199"/>
      <c r="SJP8" s="199"/>
      <c r="SJQ8" s="199"/>
      <c r="SJR8" s="199"/>
      <c r="SJS8" s="199"/>
      <c r="SJT8" s="199"/>
      <c r="SJU8" s="199"/>
      <c r="SJV8" s="199"/>
      <c r="SJW8" s="199"/>
      <c r="SJX8" s="199"/>
      <c r="SJY8" s="199"/>
      <c r="SJZ8" s="199"/>
      <c r="SKA8" s="199"/>
      <c r="SKB8" s="199"/>
      <c r="SKC8" s="199"/>
      <c r="SKD8" s="199"/>
      <c r="SKE8" s="199"/>
      <c r="SKF8" s="199"/>
      <c r="SKG8" s="199"/>
      <c r="SKH8" s="199"/>
      <c r="SKI8" s="199"/>
      <c r="SKJ8" s="199"/>
      <c r="SKK8" s="199"/>
      <c r="SKL8" s="199"/>
      <c r="SKM8" s="199"/>
      <c r="SKN8" s="199"/>
      <c r="SKO8" s="199"/>
      <c r="SKP8" s="199"/>
      <c r="SKQ8" s="199"/>
      <c r="SKR8" s="199"/>
      <c r="SKS8" s="199"/>
      <c r="SKT8" s="199"/>
      <c r="SKU8" s="199"/>
      <c r="SKV8" s="199"/>
      <c r="SKW8" s="199"/>
      <c r="SKX8" s="199"/>
      <c r="SKY8" s="199"/>
      <c r="SKZ8" s="199"/>
      <c r="SLA8" s="199"/>
      <c r="SLB8" s="199"/>
      <c r="SLC8" s="199"/>
      <c r="SLD8" s="199"/>
      <c r="SLE8" s="199"/>
      <c r="SLF8" s="199"/>
      <c r="SLG8" s="199"/>
      <c r="SLH8" s="199"/>
      <c r="SLI8" s="199"/>
      <c r="SLJ8" s="199"/>
      <c r="SLK8" s="199"/>
      <c r="SLL8" s="199"/>
      <c r="SLM8" s="199"/>
      <c r="SLN8" s="199"/>
      <c r="SLO8" s="199"/>
      <c r="SLP8" s="199"/>
      <c r="SLQ8" s="199"/>
      <c r="SLR8" s="199"/>
      <c r="SLS8" s="199"/>
      <c r="SLT8" s="199"/>
      <c r="SLU8" s="199"/>
      <c r="SLV8" s="199"/>
      <c r="SLW8" s="199"/>
      <c r="SLX8" s="199"/>
      <c r="SLY8" s="199"/>
      <c r="SLZ8" s="199"/>
      <c r="SMA8" s="199"/>
      <c r="SMB8" s="199"/>
      <c r="SMC8" s="199"/>
      <c r="SMD8" s="199"/>
      <c r="SME8" s="199"/>
      <c r="SMF8" s="199"/>
      <c r="SMG8" s="199"/>
      <c r="SMH8" s="199"/>
      <c r="SMI8" s="199"/>
      <c r="SMJ8" s="199"/>
      <c r="SMK8" s="199"/>
      <c r="SML8" s="199"/>
      <c r="SMM8" s="199"/>
      <c r="SMN8" s="199"/>
      <c r="SMO8" s="199"/>
      <c r="SMP8" s="199"/>
      <c r="SMQ8" s="199"/>
      <c r="SMR8" s="199"/>
      <c r="SMS8" s="199"/>
      <c r="SMT8" s="199"/>
      <c r="SMU8" s="199"/>
      <c r="SMV8" s="199"/>
      <c r="SMW8" s="199"/>
      <c r="SMX8" s="199"/>
      <c r="SMY8" s="199"/>
      <c r="SMZ8" s="199"/>
      <c r="SNA8" s="199"/>
      <c r="SNB8" s="199"/>
      <c r="SNC8" s="199"/>
      <c r="SND8" s="199"/>
      <c r="SNE8" s="199"/>
      <c r="SNF8" s="199"/>
      <c r="SNG8" s="199"/>
      <c r="SNH8" s="199"/>
      <c r="SNI8" s="199"/>
      <c r="SNJ8" s="199"/>
      <c r="SNK8" s="199"/>
      <c r="SNL8" s="199"/>
      <c r="SNM8" s="199"/>
      <c r="SNN8" s="199"/>
      <c r="SNO8" s="199"/>
      <c r="SNP8" s="199"/>
      <c r="SNQ8" s="199"/>
      <c r="SNR8" s="199"/>
      <c r="SNS8" s="199"/>
      <c r="SNT8" s="199"/>
      <c r="SNU8" s="199"/>
      <c r="SNV8" s="199"/>
      <c r="SNW8" s="199"/>
      <c r="SNX8" s="199"/>
      <c r="SNY8" s="199"/>
      <c r="SNZ8" s="199"/>
      <c r="SOA8" s="199"/>
      <c r="SOB8" s="199"/>
      <c r="SOC8" s="199"/>
      <c r="SOD8" s="199"/>
      <c r="SOE8" s="199"/>
      <c r="SOF8" s="199"/>
      <c r="SOG8" s="199"/>
      <c r="SOH8" s="199"/>
      <c r="SOI8" s="199"/>
      <c r="SOJ8" s="199"/>
      <c r="SOK8" s="199"/>
      <c r="SOL8" s="199"/>
      <c r="SOM8" s="199"/>
      <c r="SON8" s="199"/>
      <c r="SOO8" s="199"/>
      <c r="SOP8" s="199"/>
      <c r="SOQ8" s="199"/>
      <c r="SOR8" s="199"/>
      <c r="SOS8" s="199"/>
      <c r="SOT8" s="199"/>
      <c r="SOU8" s="199"/>
      <c r="SOV8" s="199"/>
      <c r="SOW8" s="199"/>
      <c r="SOX8" s="199"/>
      <c r="SOY8" s="199"/>
      <c r="SOZ8" s="199"/>
      <c r="SPA8" s="199"/>
      <c r="SPB8" s="199"/>
      <c r="SPC8" s="199"/>
      <c r="SPD8" s="199"/>
      <c r="SPE8" s="199"/>
      <c r="SPF8" s="199"/>
      <c r="SPG8" s="199"/>
      <c r="SPH8" s="199"/>
      <c r="SPI8" s="199"/>
      <c r="SPJ8" s="199"/>
      <c r="SPK8" s="199"/>
      <c r="SPL8" s="199"/>
      <c r="SPM8" s="199"/>
      <c r="SPN8" s="199"/>
      <c r="SPO8" s="199"/>
      <c r="SPP8" s="199"/>
      <c r="SPQ8" s="199"/>
      <c r="SPR8" s="199"/>
      <c r="SPS8" s="199"/>
      <c r="SPT8" s="199"/>
      <c r="SPU8" s="199"/>
      <c r="SPV8" s="199"/>
      <c r="SPW8" s="199"/>
      <c r="SPX8" s="199"/>
      <c r="SPY8" s="199"/>
      <c r="SPZ8" s="199"/>
      <c r="SQA8" s="199"/>
      <c r="SQB8" s="199"/>
      <c r="SQC8" s="199"/>
      <c r="SQD8" s="199"/>
      <c r="SQE8" s="199"/>
      <c r="SQF8" s="199"/>
      <c r="SQG8" s="199"/>
      <c r="SQH8" s="199"/>
      <c r="SQI8" s="199"/>
      <c r="SQJ8" s="199"/>
      <c r="SQK8" s="199"/>
      <c r="SQL8" s="199"/>
      <c r="SQM8" s="199"/>
      <c r="SQN8" s="199"/>
      <c r="SQO8" s="199"/>
      <c r="SQP8" s="199"/>
      <c r="SQQ8" s="199"/>
      <c r="SQR8" s="199"/>
      <c r="SQS8" s="199"/>
      <c r="SQT8" s="199"/>
      <c r="SQU8" s="199"/>
      <c r="SQV8" s="199"/>
      <c r="SQW8" s="199"/>
      <c r="SQX8" s="199"/>
      <c r="SQY8" s="199"/>
      <c r="SQZ8" s="199"/>
      <c r="SRA8" s="199"/>
      <c r="SRB8" s="199"/>
      <c r="SRC8" s="199"/>
      <c r="SRD8" s="199"/>
      <c r="SRE8" s="199"/>
      <c r="SRF8" s="199"/>
      <c r="SRG8" s="199"/>
      <c r="SRH8" s="199"/>
      <c r="SRI8" s="199"/>
      <c r="SRJ8" s="199"/>
      <c r="SRK8" s="199"/>
      <c r="SRL8" s="199"/>
      <c r="SRM8" s="199"/>
      <c r="SRN8" s="199"/>
      <c r="SRO8" s="199"/>
      <c r="SRP8" s="199"/>
      <c r="SRQ8" s="199"/>
      <c r="SRR8" s="199"/>
      <c r="SRS8" s="199"/>
      <c r="SRT8" s="199"/>
      <c r="SRU8" s="199"/>
      <c r="SRV8" s="199"/>
      <c r="SRW8" s="199"/>
      <c r="SRX8" s="199"/>
      <c r="SRY8" s="199"/>
      <c r="SRZ8" s="199"/>
      <c r="SSA8" s="199"/>
      <c r="SSB8" s="199"/>
      <c r="SSC8" s="199"/>
      <c r="SSD8" s="199"/>
      <c r="SSE8" s="199"/>
      <c r="SSF8" s="199"/>
      <c r="SSG8" s="199"/>
      <c r="SSH8" s="199"/>
      <c r="SSI8" s="199"/>
      <c r="SSJ8" s="199"/>
      <c r="SSK8" s="199"/>
      <c r="SSL8" s="199"/>
      <c r="SSM8" s="199"/>
      <c r="SSN8" s="199"/>
      <c r="SSO8" s="199"/>
      <c r="SSP8" s="199"/>
      <c r="SSQ8" s="199"/>
      <c r="SSR8" s="199"/>
      <c r="SSS8" s="199"/>
      <c r="SST8" s="199"/>
      <c r="SSU8" s="199"/>
      <c r="SSV8" s="199"/>
      <c r="SSW8" s="199"/>
      <c r="SSX8" s="199"/>
      <c r="SSY8" s="199"/>
      <c r="SSZ8" s="199"/>
      <c r="STA8" s="199"/>
      <c r="STB8" s="199"/>
      <c r="STC8" s="199"/>
      <c r="STD8" s="199"/>
      <c r="STE8" s="199"/>
      <c r="STF8" s="199"/>
      <c r="STG8" s="199"/>
      <c r="STH8" s="199"/>
      <c r="STI8" s="199"/>
      <c r="STJ8" s="199"/>
      <c r="STK8" s="199"/>
      <c r="STL8" s="199"/>
      <c r="STM8" s="199"/>
      <c r="STN8" s="199"/>
      <c r="STO8" s="199"/>
      <c r="STP8" s="199"/>
      <c r="STQ8" s="199"/>
      <c r="STR8" s="199"/>
      <c r="STS8" s="199"/>
      <c r="STT8" s="199"/>
      <c r="STU8" s="199"/>
      <c r="STV8" s="199"/>
      <c r="STW8" s="199"/>
      <c r="STX8" s="199"/>
      <c r="STY8" s="199"/>
      <c r="STZ8" s="199"/>
      <c r="SUA8" s="199"/>
      <c r="SUB8" s="199"/>
      <c r="SUC8" s="199"/>
      <c r="SUD8" s="199"/>
      <c r="SUE8" s="199"/>
      <c r="SUF8" s="199"/>
      <c r="SUG8" s="199"/>
      <c r="SUH8" s="199"/>
      <c r="SUI8" s="199"/>
      <c r="SUJ8" s="199"/>
      <c r="SUK8" s="199"/>
      <c r="SUL8" s="199"/>
      <c r="SUM8" s="199"/>
      <c r="SUN8" s="199"/>
      <c r="SUO8" s="199"/>
      <c r="SUP8" s="199"/>
      <c r="SUQ8" s="199"/>
      <c r="SUR8" s="199"/>
      <c r="SUS8" s="199"/>
      <c r="SUT8" s="199"/>
      <c r="SUU8" s="199"/>
      <c r="SUV8" s="199"/>
      <c r="SUW8" s="199"/>
      <c r="SUX8" s="199"/>
      <c r="SUY8" s="199"/>
      <c r="SUZ8" s="199"/>
      <c r="SVA8" s="199"/>
      <c r="SVB8" s="199"/>
      <c r="SVC8" s="199"/>
      <c r="SVD8" s="199"/>
      <c r="SVE8" s="199"/>
      <c r="SVF8" s="199"/>
      <c r="SVG8" s="199"/>
      <c r="SVH8" s="199"/>
      <c r="SVI8" s="199"/>
      <c r="SVJ8" s="199"/>
      <c r="SVK8" s="199"/>
      <c r="SVL8" s="199"/>
      <c r="SVM8" s="199"/>
      <c r="SVN8" s="199"/>
      <c r="SVO8" s="199"/>
      <c r="SVP8" s="199"/>
      <c r="SVQ8" s="199"/>
      <c r="SVR8" s="199"/>
      <c r="SVS8" s="199"/>
      <c r="SVT8" s="199"/>
      <c r="SVU8" s="199"/>
      <c r="SVV8" s="199"/>
      <c r="SVW8" s="199"/>
      <c r="SVX8" s="199"/>
      <c r="SVY8" s="199"/>
      <c r="SVZ8" s="199"/>
      <c r="SWA8" s="199"/>
      <c r="SWB8" s="199"/>
      <c r="SWC8" s="199"/>
      <c r="SWD8" s="199"/>
      <c r="SWE8" s="199"/>
      <c r="SWF8" s="199"/>
      <c r="SWG8" s="199"/>
      <c r="SWH8" s="199"/>
      <c r="SWI8" s="199"/>
      <c r="SWJ8" s="199"/>
      <c r="SWK8" s="199"/>
      <c r="SWL8" s="199"/>
      <c r="SWM8" s="199"/>
      <c r="SWN8" s="199"/>
      <c r="SWO8" s="199"/>
      <c r="SWP8" s="199"/>
      <c r="SWQ8" s="199"/>
      <c r="SWR8" s="199"/>
      <c r="SWS8" s="199"/>
      <c r="SWT8" s="199"/>
      <c r="SWU8" s="199"/>
      <c r="SWV8" s="199"/>
      <c r="SWW8" s="199"/>
      <c r="SWX8" s="199"/>
      <c r="SWY8" s="199"/>
      <c r="SWZ8" s="199"/>
      <c r="SXA8" s="199"/>
      <c r="SXB8" s="199"/>
      <c r="SXC8" s="199"/>
      <c r="SXD8" s="199"/>
      <c r="SXE8" s="199"/>
      <c r="SXF8" s="199"/>
      <c r="SXG8" s="199"/>
      <c r="SXH8" s="199"/>
      <c r="SXI8" s="199"/>
      <c r="SXJ8" s="199"/>
      <c r="SXK8" s="199"/>
      <c r="SXL8" s="199"/>
      <c r="SXM8" s="199"/>
      <c r="SXN8" s="199"/>
      <c r="SXO8" s="199"/>
      <c r="SXP8" s="199"/>
      <c r="SXQ8" s="199"/>
      <c r="SXR8" s="199"/>
      <c r="SXS8" s="199"/>
      <c r="SXT8" s="199"/>
      <c r="SXU8" s="199"/>
      <c r="SXV8" s="199"/>
      <c r="SXW8" s="199"/>
      <c r="SXX8" s="199"/>
      <c r="SXY8" s="199"/>
      <c r="SXZ8" s="199"/>
      <c r="SYA8" s="199"/>
      <c r="SYB8" s="199"/>
      <c r="SYC8" s="199"/>
      <c r="SYD8" s="199"/>
      <c r="SYE8" s="199"/>
      <c r="SYF8" s="199"/>
      <c r="SYG8" s="199"/>
      <c r="SYH8" s="199"/>
      <c r="SYI8" s="199"/>
      <c r="SYJ8" s="199"/>
      <c r="SYK8" s="199"/>
      <c r="SYL8" s="199"/>
      <c r="SYM8" s="199"/>
      <c r="SYN8" s="199"/>
      <c r="SYO8" s="199"/>
      <c r="SYP8" s="199"/>
      <c r="SYQ8" s="199"/>
      <c r="SYR8" s="199"/>
      <c r="SYS8" s="199"/>
      <c r="SYT8" s="199"/>
      <c r="SYU8" s="199"/>
      <c r="SYV8" s="199"/>
      <c r="SYW8" s="199"/>
      <c r="SYX8" s="199"/>
      <c r="SYY8" s="199"/>
      <c r="SYZ8" s="199"/>
      <c r="SZA8" s="199"/>
      <c r="SZB8" s="199"/>
      <c r="SZC8" s="199"/>
      <c r="SZD8" s="199"/>
      <c r="SZE8" s="199"/>
      <c r="SZF8" s="199"/>
      <c r="SZG8" s="199"/>
      <c r="SZH8" s="199"/>
      <c r="SZI8" s="199"/>
      <c r="SZJ8" s="199"/>
      <c r="SZK8" s="199"/>
      <c r="SZL8" s="199"/>
      <c r="SZM8" s="199"/>
      <c r="SZN8" s="199"/>
      <c r="SZO8" s="199"/>
      <c r="SZP8" s="199"/>
      <c r="SZQ8" s="199"/>
      <c r="SZR8" s="199"/>
      <c r="SZS8" s="199"/>
      <c r="SZT8" s="199"/>
      <c r="SZU8" s="199"/>
      <c r="SZV8" s="199"/>
      <c r="SZW8" s="199"/>
      <c r="SZX8" s="199"/>
      <c r="SZY8" s="199"/>
      <c r="SZZ8" s="199"/>
      <c r="TAA8" s="199"/>
      <c r="TAB8" s="199"/>
      <c r="TAC8" s="199"/>
      <c r="TAD8" s="199"/>
      <c r="TAE8" s="199"/>
      <c r="TAF8" s="199"/>
      <c r="TAG8" s="199"/>
      <c r="TAH8" s="199"/>
      <c r="TAI8" s="199"/>
      <c r="TAJ8" s="199"/>
      <c r="TAK8" s="199"/>
      <c r="TAL8" s="199"/>
      <c r="TAM8" s="199"/>
      <c r="TAN8" s="199"/>
      <c r="TAO8" s="199"/>
      <c r="TAP8" s="199"/>
      <c r="TAQ8" s="199"/>
      <c r="TAR8" s="199"/>
      <c r="TAS8" s="199"/>
      <c r="TAT8" s="199"/>
      <c r="TAU8" s="199"/>
      <c r="TAV8" s="199"/>
      <c r="TAW8" s="199"/>
      <c r="TAX8" s="199"/>
      <c r="TAY8" s="199"/>
      <c r="TAZ8" s="199"/>
      <c r="TBA8" s="199"/>
      <c r="TBB8" s="199"/>
      <c r="TBC8" s="199"/>
      <c r="TBD8" s="199"/>
      <c r="TBE8" s="199"/>
      <c r="TBF8" s="199"/>
      <c r="TBG8" s="199"/>
      <c r="TBH8" s="199"/>
      <c r="TBI8" s="199"/>
      <c r="TBJ8" s="199"/>
      <c r="TBK8" s="199"/>
      <c r="TBL8" s="199"/>
      <c r="TBM8" s="199"/>
      <c r="TBN8" s="199"/>
      <c r="TBO8" s="199"/>
      <c r="TBP8" s="199"/>
      <c r="TBQ8" s="199"/>
      <c r="TBR8" s="199"/>
      <c r="TBS8" s="199"/>
      <c r="TBT8" s="199"/>
      <c r="TBU8" s="199"/>
      <c r="TBV8" s="199"/>
      <c r="TBW8" s="199"/>
      <c r="TBX8" s="199"/>
      <c r="TBY8" s="199"/>
      <c r="TBZ8" s="199"/>
      <c r="TCA8" s="199"/>
      <c r="TCB8" s="199"/>
      <c r="TCC8" s="199"/>
      <c r="TCD8" s="199"/>
      <c r="TCE8" s="199"/>
      <c r="TCF8" s="199"/>
      <c r="TCG8" s="199"/>
      <c r="TCH8" s="199"/>
      <c r="TCI8" s="199"/>
      <c r="TCJ8" s="199"/>
      <c r="TCK8" s="199"/>
      <c r="TCL8" s="199"/>
      <c r="TCM8" s="199"/>
      <c r="TCN8" s="199"/>
      <c r="TCO8" s="199"/>
      <c r="TCP8" s="199"/>
      <c r="TCQ8" s="199"/>
      <c r="TCR8" s="199"/>
      <c r="TCS8" s="199"/>
      <c r="TCT8" s="199"/>
      <c r="TCU8" s="199"/>
      <c r="TCV8" s="199"/>
      <c r="TCW8" s="199"/>
      <c r="TCX8" s="199"/>
      <c r="TCY8" s="199"/>
      <c r="TCZ8" s="199"/>
      <c r="TDA8" s="199"/>
      <c r="TDB8" s="199"/>
      <c r="TDC8" s="199"/>
      <c r="TDD8" s="199"/>
      <c r="TDE8" s="199"/>
      <c r="TDF8" s="199"/>
      <c r="TDG8" s="199"/>
      <c r="TDH8" s="199"/>
      <c r="TDI8" s="199"/>
      <c r="TDJ8" s="199"/>
      <c r="TDK8" s="199"/>
      <c r="TDL8" s="199"/>
      <c r="TDM8" s="199"/>
      <c r="TDN8" s="199"/>
      <c r="TDO8" s="199"/>
      <c r="TDP8" s="199"/>
      <c r="TDQ8" s="199"/>
      <c r="TDR8" s="199"/>
      <c r="TDS8" s="199"/>
      <c r="TDT8" s="199"/>
      <c r="TDU8" s="199"/>
      <c r="TDV8" s="199"/>
      <c r="TDW8" s="199"/>
      <c r="TDX8" s="199"/>
      <c r="TDY8" s="199"/>
      <c r="TDZ8" s="199"/>
      <c r="TEA8" s="199"/>
      <c r="TEB8" s="199"/>
      <c r="TEC8" s="199"/>
      <c r="TED8" s="199"/>
      <c r="TEE8" s="199"/>
      <c r="TEF8" s="199"/>
      <c r="TEG8" s="199"/>
      <c r="TEH8" s="199"/>
      <c r="TEI8" s="199"/>
      <c r="TEJ8" s="199"/>
      <c r="TEK8" s="199"/>
      <c r="TEL8" s="199"/>
      <c r="TEM8" s="199"/>
      <c r="TEN8" s="199"/>
      <c r="TEO8" s="199"/>
      <c r="TEP8" s="199"/>
      <c r="TEQ8" s="199"/>
      <c r="TER8" s="199"/>
      <c r="TES8" s="199"/>
      <c r="TET8" s="199"/>
      <c r="TEU8" s="199"/>
      <c r="TEV8" s="199"/>
      <c r="TEW8" s="199"/>
      <c r="TEX8" s="199"/>
      <c r="TEY8" s="199"/>
      <c r="TEZ8" s="199"/>
      <c r="TFA8" s="199"/>
      <c r="TFB8" s="199"/>
      <c r="TFC8" s="199"/>
      <c r="TFD8" s="199"/>
      <c r="TFE8" s="199"/>
      <c r="TFF8" s="199"/>
      <c r="TFG8" s="199"/>
      <c r="TFH8" s="199"/>
      <c r="TFI8" s="199"/>
      <c r="TFJ8" s="199"/>
      <c r="TFK8" s="199"/>
      <c r="TFL8" s="199"/>
      <c r="TFM8" s="199"/>
      <c r="TFN8" s="199"/>
      <c r="TFO8" s="199"/>
      <c r="TFP8" s="199"/>
      <c r="TFQ8" s="199"/>
      <c r="TFR8" s="199"/>
      <c r="TFS8" s="199"/>
      <c r="TFT8" s="199"/>
      <c r="TFU8" s="199"/>
      <c r="TFV8" s="199"/>
      <c r="TFW8" s="199"/>
      <c r="TFX8" s="199"/>
      <c r="TFY8" s="199"/>
      <c r="TFZ8" s="199"/>
      <c r="TGA8" s="199"/>
      <c r="TGB8" s="199"/>
      <c r="TGC8" s="199"/>
      <c r="TGD8" s="199"/>
      <c r="TGE8" s="199"/>
      <c r="TGF8" s="199"/>
      <c r="TGG8" s="199"/>
      <c r="TGH8" s="199"/>
      <c r="TGI8" s="199"/>
      <c r="TGJ8" s="199"/>
      <c r="TGK8" s="199"/>
      <c r="TGL8" s="199"/>
      <c r="TGM8" s="199"/>
      <c r="TGN8" s="199"/>
      <c r="TGO8" s="199"/>
      <c r="TGP8" s="199"/>
      <c r="TGQ8" s="199"/>
      <c r="TGR8" s="199"/>
      <c r="TGS8" s="199"/>
      <c r="TGT8" s="199"/>
      <c r="TGU8" s="199"/>
      <c r="TGV8" s="199"/>
      <c r="TGW8" s="199"/>
      <c r="TGX8" s="199"/>
      <c r="TGY8" s="199"/>
      <c r="TGZ8" s="199"/>
      <c r="THA8" s="199"/>
      <c r="THB8" s="199"/>
      <c r="THC8" s="199"/>
      <c r="THD8" s="199"/>
      <c r="THE8" s="199"/>
      <c r="THF8" s="199"/>
      <c r="THG8" s="199"/>
      <c r="THH8" s="199"/>
      <c r="THI8" s="199"/>
      <c r="THJ8" s="199"/>
      <c r="THK8" s="199"/>
      <c r="THL8" s="199"/>
      <c r="THM8" s="199"/>
      <c r="THN8" s="199"/>
      <c r="THO8" s="199"/>
      <c r="THP8" s="199"/>
      <c r="THQ8" s="199"/>
      <c r="THR8" s="199"/>
      <c r="THS8" s="199"/>
      <c r="THT8" s="199"/>
      <c r="THU8" s="199"/>
      <c r="THV8" s="199"/>
      <c r="THW8" s="199"/>
      <c r="THX8" s="199"/>
      <c r="THY8" s="199"/>
      <c r="THZ8" s="199"/>
      <c r="TIA8" s="199"/>
      <c r="TIB8" s="199"/>
      <c r="TIC8" s="199"/>
      <c r="TID8" s="199"/>
      <c r="TIE8" s="199"/>
      <c r="TIF8" s="199"/>
      <c r="TIG8" s="199"/>
      <c r="TIH8" s="199"/>
      <c r="TII8" s="199"/>
      <c r="TIJ8" s="199"/>
      <c r="TIK8" s="199"/>
      <c r="TIL8" s="199"/>
      <c r="TIM8" s="199"/>
      <c r="TIN8" s="199"/>
      <c r="TIO8" s="199"/>
      <c r="TIP8" s="199"/>
      <c r="TIQ8" s="199"/>
      <c r="TIR8" s="199"/>
      <c r="TIS8" s="199"/>
      <c r="TIT8" s="199"/>
      <c r="TIU8" s="199"/>
      <c r="TIV8" s="199"/>
      <c r="TIW8" s="199"/>
      <c r="TIX8" s="199"/>
      <c r="TIY8" s="199"/>
      <c r="TIZ8" s="199"/>
      <c r="TJA8" s="199"/>
      <c r="TJB8" s="199"/>
      <c r="TJC8" s="199"/>
      <c r="TJD8" s="199"/>
      <c r="TJE8" s="199"/>
      <c r="TJF8" s="199"/>
      <c r="TJG8" s="199"/>
      <c r="TJH8" s="199"/>
      <c r="TJI8" s="199"/>
      <c r="TJJ8" s="199"/>
      <c r="TJK8" s="199"/>
      <c r="TJL8" s="199"/>
      <c r="TJM8" s="199"/>
      <c r="TJN8" s="199"/>
      <c r="TJO8" s="199"/>
      <c r="TJP8" s="199"/>
      <c r="TJQ8" s="199"/>
      <c r="TJR8" s="199"/>
      <c r="TJS8" s="199"/>
      <c r="TJT8" s="199"/>
      <c r="TJU8" s="199"/>
      <c r="TJV8" s="199"/>
      <c r="TJW8" s="199"/>
      <c r="TJX8" s="199"/>
      <c r="TJY8" s="199"/>
      <c r="TJZ8" s="199"/>
      <c r="TKA8" s="199"/>
      <c r="TKB8" s="199"/>
      <c r="TKC8" s="199"/>
      <c r="TKD8" s="199"/>
      <c r="TKE8" s="199"/>
      <c r="TKF8" s="199"/>
      <c r="TKG8" s="199"/>
      <c r="TKH8" s="199"/>
      <c r="TKI8" s="199"/>
      <c r="TKJ8" s="199"/>
      <c r="TKK8" s="199"/>
      <c r="TKL8" s="199"/>
      <c r="TKM8" s="199"/>
      <c r="TKN8" s="199"/>
      <c r="TKO8" s="199"/>
      <c r="TKP8" s="199"/>
      <c r="TKQ8" s="199"/>
      <c r="TKR8" s="199"/>
      <c r="TKS8" s="199"/>
      <c r="TKT8" s="199"/>
      <c r="TKU8" s="199"/>
      <c r="TKV8" s="199"/>
      <c r="TKW8" s="199"/>
      <c r="TKX8" s="199"/>
      <c r="TKY8" s="199"/>
      <c r="TKZ8" s="199"/>
      <c r="TLA8" s="199"/>
      <c r="TLB8" s="199"/>
      <c r="TLC8" s="199"/>
      <c r="TLD8" s="199"/>
      <c r="TLE8" s="199"/>
      <c r="TLF8" s="199"/>
      <c r="TLG8" s="199"/>
      <c r="TLH8" s="199"/>
      <c r="TLI8" s="199"/>
      <c r="TLJ8" s="199"/>
      <c r="TLK8" s="199"/>
      <c r="TLL8" s="199"/>
      <c r="TLM8" s="199"/>
      <c r="TLN8" s="199"/>
      <c r="TLO8" s="199"/>
      <c r="TLP8" s="199"/>
      <c r="TLQ8" s="199"/>
      <c r="TLR8" s="199"/>
      <c r="TLS8" s="199"/>
      <c r="TLT8" s="199"/>
      <c r="TLU8" s="199"/>
      <c r="TLV8" s="199"/>
      <c r="TLW8" s="199"/>
      <c r="TLX8" s="199"/>
      <c r="TLY8" s="199"/>
      <c r="TLZ8" s="199"/>
      <c r="TMA8" s="199"/>
      <c r="TMB8" s="199"/>
      <c r="TMC8" s="199"/>
      <c r="TMD8" s="199"/>
      <c r="TME8" s="199"/>
      <c r="TMF8" s="199"/>
      <c r="TMG8" s="199"/>
      <c r="TMH8" s="199"/>
      <c r="TMI8" s="199"/>
      <c r="TMJ8" s="199"/>
      <c r="TMK8" s="199"/>
      <c r="TML8" s="199"/>
      <c r="TMM8" s="199"/>
      <c r="TMN8" s="199"/>
      <c r="TMO8" s="199"/>
      <c r="TMP8" s="199"/>
      <c r="TMQ8" s="199"/>
      <c r="TMR8" s="199"/>
      <c r="TMS8" s="199"/>
      <c r="TMT8" s="199"/>
      <c r="TMU8" s="199"/>
      <c r="TMV8" s="199"/>
      <c r="TMW8" s="199"/>
      <c r="TMX8" s="199"/>
      <c r="TMY8" s="199"/>
      <c r="TMZ8" s="199"/>
      <c r="TNA8" s="199"/>
      <c r="TNB8" s="199"/>
      <c r="TNC8" s="199"/>
      <c r="TND8" s="199"/>
      <c r="TNE8" s="199"/>
      <c r="TNF8" s="199"/>
      <c r="TNG8" s="199"/>
      <c r="TNH8" s="199"/>
      <c r="TNI8" s="199"/>
      <c r="TNJ8" s="199"/>
      <c r="TNK8" s="199"/>
      <c r="TNL8" s="199"/>
      <c r="TNM8" s="199"/>
      <c r="TNN8" s="199"/>
      <c r="TNO8" s="199"/>
      <c r="TNP8" s="199"/>
      <c r="TNQ8" s="199"/>
      <c r="TNR8" s="199"/>
      <c r="TNS8" s="199"/>
      <c r="TNT8" s="199"/>
      <c r="TNU8" s="199"/>
      <c r="TNV8" s="199"/>
      <c r="TNW8" s="199"/>
      <c r="TNX8" s="199"/>
      <c r="TNY8" s="199"/>
      <c r="TNZ8" s="199"/>
      <c r="TOA8" s="199"/>
      <c r="TOB8" s="199"/>
      <c r="TOC8" s="199"/>
      <c r="TOD8" s="199"/>
      <c r="TOE8" s="199"/>
      <c r="TOF8" s="199"/>
      <c r="TOG8" s="199"/>
      <c r="TOH8" s="199"/>
      <c r="TOI8" s="199"/>
      <c r="TOJ8" s="199"/>
      <c r="TOK8" s="199"/>
      <c r="TOL8" s="199"/>
      <c r="TOM8" s="199"/>
      <c r="TON8" s="199"/>
      <c r="TOO8" s="199"/>
      <c r="TOP8" s="199"/>
      <c r="TOQ8" s="199"/>
      <c r="TOR8" s="199"/>
      <c r="TOS8" s="199"/>
      <c r="TOT8" s="199"/>
      <c r="TOU8" s="199"/>
      <c r="TOV8" s="199"/>
      <c r="TOW8" s="199"/>
      <c r="TOX8" s="199"/>
      <c r="TOY8" s="199"/>
      <c r="TOZ8" s="199"/>
      <c r="TPA8" s="199"/>
      <c r="TPB8" s="199"/>
      <c r="TPC8" s="199"/>
      <c r="TPD8" s="199"/>
      <c r="TPE8" s="199"/>
      <c r="TPF8" s="199"/>
      <c r="TPG8" s="199"/>
      <c r="TPH8" s="199"/>
      <c r="TPI8" s="199"/>
      <c r="TPJ8" s="199"/>
      <c r="TPK8" s="199"/>
      <c r="TPL8" s="199"/>
      <c r="TPM8" s="199"/>
      <c r="TPN8" s="199"/>
      <c r="TPO8" s="199"/>
      <c r="TPP8" s="199"/>
      <c r="TPQ8" s="199"/>
      <c r="TPR8" s="199"/>
      <c r="TPS8" s="199"/>
      <c r="TPT8" s="199"/>
      <c r="TPU8" s="199"/>
      <c r="TPV8" s="199"/>
      <c r="TPW8" s="199"/>
      <c r="TPX8" s="199"/>
      <c r="TPY8" s="199"/>
      <c r="TPZ8" s="199"/>
      <c r="TQA8" s="199"/>
      <c r="TQB8" s="199"/>
      <c r="TQC8" s="199"/>
      <c r="TQD8" s="199"/>
      <c r="TQE8" s="199"/>
      <c r="TQF8" s="199"/>
      <c r="TQG8" s="199"/>
      <c r="TQH8" s="199"/>
      <c r="TQI8" s="199"/>
      <c r="TQJ8" s="199"/>
      <c r="TQK8" s="199"/>
      <c r="TQL8" s="199"/>
      <c r="TQM8" s="199"/>
      <c r="TQN8" s="199"/>
      <c r="TQO8" s="199"/>
      <c r="TQP8" s="199"/>
      <c r="TQQ8" s="199"/>
      <c r="TQR8" s="199"/>
      <c r="TQS8" s="199"/>
      <c r="TQT8" s="199"/>
      <c r="TQU8" s="199"/>
      <c r="TQV8" s="199"/>
      <c r="TQW8" s="199"/>
      <c r="TQX8" s="199"/>
      <c r="TQY8" s="199"/>
      <c r="TQZ8" s="199"/>
      <c r="TRA8" s="199"/>
      <c r="TRB8" s="199"/>
      <c r="TRC8" s="199"/>
      <c r="TRD8" s="199"/>
      <c r="TRE8" s="199"/>
      <c r="TRF8" s="199"/>
      <c r="TRG8" s="199"/>
      <c r="TRH8" s="199"/>
      <c r="TRI8" s="199"/>
      <c r="TRJ8" s="199"/>
      <c r="TRK8" s="199"/>
      <c r="TRL8" s="199"/>
      <c r="TRM8" s="199"/>
      <c r="TRN8" s="199"/>
      <c r="TRO8" s="199"/>
      <c r="TRP8" s="199"/>
      <c r="TRQ8" s="199"/>
      <c r="TRR8" s="199"/>
      <c r="TRS8" s="199"/>
      <c r="TRT8" s="199"/>
      <c r="TRU8" s="199"/>
      <c r="TRV8" s="199"/>
      <c r="TRW8" s="199"/>
      <c r="TRX8" s="199"/>
      <c r="TRY8" s="199"/>
      <c r="TRZ8" s="199"/>
      <c r="TSA8" s="199"/>
      <c r="TSB8" s="199"/>
      <c r="TSC8" s="199"/>
      <c r="TSD8" s="199"/>
      <c r="TSE8" s="199"/>
      <c r="TSF8" s="199"/>
      <c r="TSG8" s="199"/>
      <c r="TSH8" s="199"/>
      <c r="TSI8" s="199"/>
      <c r="TSJ8" s="199"/>
      <c r="TSK8" s="199"/>
      <c r="TSL8" s="199"/>
      <c r="TSM8" s="199"/>
      <c r="TSN8" s="199"/>
      <c r="TSO8" s="199"/>
      <c r="TSP8" s="199"/>
      <c r="TSQ8" s="199"/>
      <c r="TSR8" s="199"/>
      <c r="TSS8" s="199"/>
      <c r="TST8" s="199"/>
      <c r="TSU8" s="199"/>
      <c r="TSV8" s="199"/>
      <c r="TSW8" s="199"/>
      <c r="TSX8" s="199"/>
      <c r="TSY8" s="199"/>
      <c r="TSZ8" s="199"/>
      <c r="TTA8" s="199"/>
      <c r="TTB8" s="199"/>
      <c r="TTC8" s="199"/>
      <c r="TTD8" s="199"/>
      <c r="TTE8" s="199"/>
      <c r="TTF8" s="199"/>
      <c r="TTG8" s="199"/>
      <c r="TTH8" s="199"/>
      <c r="TTI8" s="199"/>
      <c r="TTJ8" s="199"/>
      <c r="TTK8" s="199"/>
      <c r="TTL8" s="199"/>
      <c r="TTM8" s="199"/>
      <c r="TTN8" s="199"/>
      <c r="TTO8" s="199"/>
      <c r="TTP8" s="199"/>
      <c r="TTQ8" s="199"/>
      <c r="TTR8" s="199"/>
      <c r="TTS8" s="199"/>
      <c r="TTT8" s="199"/>
      <c r="TTU8" s="199"/>
      <c r="TTV8" s="199"/>
      <c r="TTW8" s="199"/>
      <c r="TTX8" s="199"/>
      <c r="TTY8" s="199"/>
      <c r="TTZ8" s="199"/>
      <c r="TUA8" s="199"/>
      <c r="TUB8" s="199"/>
      <c r="TUC8" s="199"/>
      <c r="TUD8" s="199"/>
      <c r="TUE8" s="199"/>
      <c r="TUF8" s="199"/>
      <c r="TUG8" s="199"/>
      <c r="TUH8" s="199"/>
      <c r="TUI8" s="199"/>
      <c r="TUJ8" s="199"/>
      <c r="TUK8" s="199"/>
      <c r="TUL8" s="199"/>
      <c r="TUM8" s="199"/>
      <c r="TUN8" s="199"/>
      <c r="TUO8" s="199"/>
      <c r="TUP8" s="199"/>
      <c r="TUQ8" s="199"/>
      <c r="TUR8" s="199"/>
      <c r="TUS8" s="199"/>
      <c r="TUT8" s="199"/>
      <c r="TUU8" s="199"/>
      <c r="TUV8" s="199"/>
      <c r="TUW8" s="199"/>
      <c r="TUX8" s="199"/>
      <c r="TUY8" s="199"/>
      <c r="TUZ8" s="199"/>
      <c r="TVA8" s="199"/>
      <c r="TVB8" s="199"/>
      <c r="TVC8" s="199"/>
      <c r="TVD8" s="199"/>
      <c r="TVE8" s="199"/>
      <c r="TVF8" s="199"/>
      <c r="TVG8" s="199"/>
      <c r="TVH8" s="199"/>
      <c r="TVI8" s="199"/>
      <c r="TVJ8" s="199"/>
      <c r="TVK8" s="199"/>
      <c r="TVL8" s="199"/>
      <c r="TVM8" s="199"/>
      <c r="TVN8" s="199"/>
      <c r="TVO8" s="199"/>
      <c r="TVP8" s="199"/>
      <c r="TVQ8" s="199"/>
      <c r="TVR8" s="199"/>
      <c r="TVS8" s="199"/>
      <c r="TVT8" s="199"/>
      <c r="TVU8" s="199"/>
      <c r="TVV8" s="199"/>
      <c r="TVW8" s="199"/>
      <c r="TVX8" s="199"/>
      <c r="TVY8" s="199"/>
      <c r="TVZ8" s="199"/>
      <c r="TWA8" s="199"/>
      <c r="TWB8" s="199"/>
      <c r="TWC8" s="199"/>
      <c r="TWD8" s="199"/>
      <c r="TWE8" s="199"/>
      <c r="TWF8" s="199"/>
      <c r="TWG8" s="199"/>
      <c r="TWH8" s="199"/>
      <c r="TWI8" s="199"/>
      <c r="TWJ8" s="199"/>
      <c r="TWK8" s="199"/>
      <c r="TWL8" s="199"/>
      <c r="TWM8" s="199"/>
      <c r="TWN8" s="199"/>
      <c r="TWO8" s="199"/>
      <c r="TWP8" s="199"/>
      <c r="TWQ8" s="199"/>
      <c r="TWR8" s="199"/>
      <c r="TWS8" s="199"/>
      <c r="TWT8" s="199"/>
      <c r="TWU8" s="199"/>
      <c r="TWV8" s="199"/>
      <c r="TWW8" s="199"/>
      <c r="TWX8" s="199"/>
      <c r="TWY8" s="199"/>
      <c r="TWZ8" s="199"/>
      <c r="TXA8" s="199"/>
      <c r="TXB8" s="199"/>
      <c r="TXC8" s="199"/>
      <c r="TXD8" s="199"/>
      <c r="TXE8" s="199"/>
      <c r="TXF8" s="199"/>
      <c r="TXG8" s="199"/>
      <c r="TXH8" s="199"/>
      <c r="TXI8" s="199"/>
      <c r="TXJ8" s="199"/>
      <c r="TXK8" s="199"/>
      <c r="TXL8" s="199"/>
      <c r="TXM8" s="199"/>
      <c r="TXN8" s="199"/>
      <c r="TXO8" s="199"/>
      <c r="TXP8" s="199"/>
      <c r="TXQ8" s="199"/>
      <c r="TXR8" s="199"/>
      <c r="TXS8" s="199"/>
      <c r="TXT8" s="199"/>
      <c r="TXU8" s="199"/>
      <c r="TXV8" s="199"/>
      <c r="TXW8" s="199"/>
      <c r="TXX8" s="199"/>
      <c r="TXY8" s="199"/>
      <c r="TXZ8" s="199"/>
      <c r="TYA8" s="199"/>
      <c r="TYB8" s="199"/>
      <c r="TYC8" s="199"/>
      <c r="TYD8" s="199"/>
      <c r="TYE8" s="199"/>
      <c r="TYF8" s="199"/>
      <c r="TYG8" s="199"/>
      <c r="TYH8" s="199"/>
      <c r="TYI8" s="199"/>
      <c r="TYJ8" s="199"/>
      <c r="TYK8" s="199"/>
      <c r="TYL8" s="199"/>
      <c r="TYM8" s="199"/>
      <c r="TYN8" s="199"/>
      <c r="TYO8" s="199"/>
      <c r="TYP8" s="199"/>
      <c r="TYQ8" s="199"/>
      <c r="TYR8" s="199"/>
      <c r="TYS8" s="199"/>
      <c r="TYT8" s="199"/>
      <c r="TYU8" s="199"/>
      <c r="TYV8" s="199"/>
      <c r="TYW8" s="199"/>
      <c r="TYX8" s="199"/>
      <c r="TYY8" s="199"/>
      <c r="TYZ8" s="199"/>
      <c r="TZA8" s="199"/>
      <c r="TZB8" s="199"/>
      <c r="TZC8" s="199"/>
      <c r="TZD8" s="199"/>
      <c r="TZE8" s="199"/>
      <c r="TZF8" s="199"/>
      <c r="TZG8" s="199"/>
      <c r="TZH8" s="199"/>
      <c r="TZI8" s="199"/>
      <c r="TZJ8" s="199"/>
      <c r="TZK8" s="199"/>
      <c r="TZL8" s="199"/>
      <c r="TZM8" s="199"/>
      <c r="TZN8" s="199"/>
      <c r="TZO8" s="199"/>
      <c r="TZP8" s="199"/>
      <c r="TZQ8" s="199"/>
      <c r="TZR8" s="199"/>
      <c r="TZS8" s="199"/>
      <c r="TZT8" s="199"/>
      <c r="TZU8" s="199"/>
      <c r="TZV8" s="199"/>
      <c r="TZW8" s="199"/>
      <c r="TZX8" s="199"/>
      <c r="TZY8" s="199"/>
      <c r="TZZ8" s="199"/>
      <c r="UAA8" s="199"/>
      <c r="UAB8" s="199"/>
      <c r="UAC8" s="199"/>
      <c r="UAD8" s="199"/>
      <c r="UAE8" s="199"/>
      <c r="UAF8" s="199"/>
      <c r="UAG8" s="199"/>
      <c r="UAH8" s="199"/>
      <c r="UAI8" s="199"/>
      <c r="UAJ8" s="199"/>
      <c r="UAK8" s="199"/>
      <c r="UAL8" s="199"/>
      <c r="UAM8" s="199"/>
      <c r="UAN8" s="199"/>
      <c r="UAO8" s="199"/>
      <c r="UAP8" s="199"/>
      <c r="UAQ8" s="199"/>
      <c r="UAR8" s="199"/>
      <c r="UAS8" s="199"/>
      <c r="UAT8" s="199"/>
      <c r="UAU8" s="199"/>
      <c r="UAV8" s="199"/>
      <c r="UAW8" s="199"/>
      <c r="UAX8" s="199"/>
      <c r="UAY8" s="199"/>
      <c r="UAZ8" s="199"/>
      <c r="UBA8" s="199"/>
      <c r="UBB8" s="199"/>
      <c r="UBC8" s="199"/>
      <c r="UBD8" s="199"/>
      <c r="UBE8" s="199"/>
      <c r="UBF8" s="199"/>
      <c r="UBG8" s="199"/>
      <c r="UBH8" s="199"/>
      <c r="UBI8" s="199"/>
      <c r="UBJ8" s="199"/>
      <c r="UBK8" s="199"/>
      <c r="UBL8" s="199"/>
      <c r="UBM8" s="199"/>
      <c r="UBN8" s="199"/>
      <c r="UBO8" s="199"/>
      <c r="UBP8" s="199"/>
      <c r="UBQ8" s="199"/>
      <c r="UBR8" s="199"/>
      <c r="UBS8" s="199"/>
      <c r="UBT8" s="199"/>
      <c r="UBU8" s="199"/>
      <c r="UBV8" s="199"/>
      <c r="UBW8" s="199"/>
      <c r="UBX8" s="199"/>
      <c r="UBY8" s="199"/>
      <c r="UBZ8" s="199"/>
      <c r="UCA8" s="199"/>
      <c r="UCB8" s="199"/>
      <c r="UCC8" s="199"/>
      <c r="UCD8" s="199"/>
      <c r="UCE8" s="199"/>
      <c r="UCF8" s="199"/>
      <c r="UCG8" s="199"/>
      <c r="UCH8" s="199"/>
      <c r="UCI8" s="199"/>
      <c r="UCJ8" s="199"/>
      <c r="UCK8" s="199"/>
      <c r="UCL8" s="199"/>
      <c r="UCM8" s="199"/>
      <c r="UCN8" s="199"/>
      <c r="UCO8" s="199"/>
      <c r="UCP8" s="199"/>
      <c r="UCQ8" s="199"/>
      <c r="UCR8" s="199"/>
      <c r="UCS8" s="199"/>
      <c r="UCT8" s="199"/>
      <c r="UCU8" s="199"/>
      <c r="UCV8" s="199"/>
      <c r="UCW8" s="199"/>
      <c r="UCX8" s="199"/>
      <c r="UCY8" s="199"/>
      <c r="UCZ8" s="199"/>
      <c r="UDA8" s="199"/>
      <c r="UDB8" s="199"/>
      <c r="UDC8" s="199"/>
      <c r="UDD8" s="199"/>
      <c r="UDE8" s="199"/>
      <c r="UDF8" s="199"/>
      <c r="UDG8" s="199"/>
      <c r="UDH8" s="199"/>
      <c r="UDI8" s="199"/>
      <c r="UDJ8" s="199"/>
      <c r="UDK8" s="199"/>
      <c r="UDL8" s="199"/>
      <c r="UDM8" s="199"/>
      <c r="UDN8" s="199"/>
      <c r="UDO8" s="199"/>
      <c r="UDP8" s="199"/>
      <c r="UDQ8" s="199"/>
      <c r="UDR8" s="199"/>
      <c r="UDS8" s="199"/>
      <c r="UDT8" s="199"/>
      <c r="UDU8" s="199"/>
      <c r="UDV8" s="199"/>
      <c r="UDW8" s="199"/>
      <c r="UDX8" s="199"/>
      <c r="UDY8" s="199"/>
      <c r="UDZ8" s="199"/>
      <c r="UEA8" s="199"/>
      <c r="UEB8" s="199"/>
      <c r="UEC8" s="199"/>
      <c r="UED8" s="199"/>
      <c r="UEE8" s="199"/>
      <c r="UEF8" s="199"/>
      <c r="UEG8" s="199"/>
      <c r="UEH8" s="199"/>
      <c r="UEI8" s="199"/>
      <c r="UEJ8" s="199"/>
      <c r="UEK8" s="199"/>
      <c r="UEL8" s="199"/>
      <c r="UEM8" s="199"/>
      <c r="UEN8" s="199"/>
      <c r="UEO8" s="199"/>
      <c r="UEP8" s="199"/>
      <c r="UEQ8" s="199"/>
      <c r="UER8" s="199"/>
      <c r="UES8" s="199"/>
      <c r="UET8" s="199"/>
      <c r="UEU8" s="199"/>
      <c r="UEV8" s="199"/>
      <c r="UEW8" s="199"/>
      <c r="UEX8" s="199"/>
      <c r="UEY8" s="199"/>
      <c r="UEZ8" s="199"/>
      <c r="UFA8" s="199"/>
      <c r="UFB8" s="199"/>
      <c r="UFC8" s="199"/>
      <c r="UFD8" s="199"/>
      <c r="UFE8" s="199"/>
      <c r="UFF8" s="199"/>
      <c r="UFG8" s="199"/>
      <c r="UFH8" s="199"/>
      <c r="UFI8" s="199"/>
      <c r="UFJ8" s="199"/>
      <c r="UFK8" s="199"/>
      <c r="UFL8" s="199"/>
      <c r="UFM8" s="199"/>
      <c r="UFN8" s="199"/>
      <c r="UFO8" s="199"/>
      <c r="UFP8" s="199"/>
      <c r="UFQ8" s="199"/>
      <c r="UFR8" s="199"/>
      <c r="UFS8" s="199"/>
      <c r="UFT8" s="199"/>
      <c r="UFU8" s="199"/>
      <c r="UFV8" s="199"/>
      <c r="UFW8" s="199"/>
      <c r="UFX8" s="199"/>
      <c r="UFY8" s="199"/>
      <c r="UFZ8" s="199"/>
      <c r="UGA8" s="199"/>
      <c r="UGB8" s="199"/>
      <c r="UGC8" s="199"/>
      <c r="UGD8" s="199"/>
      <c r="UGE8" s="199"/>
      <c r="UGF8" s="199"/>
      <c r="UGG8" s="199"/>
      <c r="UGH8" s="199"/>
      <c r="UGI8" s="199"/>
      <c r="UGJ8" s="199"/>
      <c r="UGK8" s="199"/>
      <c r="UGL8" s="199"/>
      <c r="UGM8" s="199"/>
      <c r="UGN8" s="199"/>
      <c r="UGO8" s="199"/>
      <c r="UGP8" s="199"/>
      <c r="UGQ8" s="199"/>
      <c r="UGR8" s="199"/>
      <c r="UGS8" s="199"/>
      <c r="UGT8" s="199"/>
      <c r="UGU8" s="199"/>
      <c r="UGV8" s="199"/>
      <c r="UGW8" s="199"/>
      <c r="UGX8" s="199"/>
      <c r="UGY8" s="199"/>
      <c r="UGZ8" s="199"/>
      <c r="UHA8" s="199"/>
      <c r="UHB8" s="199"/>
      <c r="UHC8" s="199"/>
      <c r="UHD8" s="199"/>
      <c r="UHE8" s="199"/>
      <c r="UHF8" s="199"/>
      <c r="UHG8" s="199"/>
      <c r="UHH8" s="199"/>
      <c r="UHI8" s="199"/>
      <c r="UHJ8" s="199"/>
      <c r="UHK8" s="199"/>
      <c r="UHL8" s="199"/>
      <c r="UHM8" s="199"/>
      <c r="UHN8" s="199"/>
      <c r="UHO8" s="199"/>
      <c r="UHP8" s="199"/>
      <c r="UHQ8" s="199"/>
      <c r="UHR8" s="199"/>
      <c r="UHS8" s="199"/>
      <c r="UHT8" s="199"/>
      <c r="UHU8" s="199"/>
      <c r="UHV8" s="199"/>
      <c r="UHW8" s="199"/>
      <c r="UHX8" s="199"/>
      <c r="UHY8" s="199"/>
      <c r="UHZ8" s="199"/>
      <c r="UIA8" s="199"/>
      <c r="UIB8" s="199"/>
      <c r="UIC8" s="199"/>
      <c r="UID8" s="199"/>
      <c r="UIE8" s="199"/>
      <c r="UIF8" s="199"/>
      <c r="UIG8" s="199"/>
      <c r="UIH8" s="199"/>
      <c r="UII8" s="199"/>
      <c r="UIJ8" s="199"/>
      <c r="UIK8" s="199"/>
      <c r="UIL8" s="199"/>
      <c r="UIM8" s="199"/>
      <c r="UIN8" s="199"/>
      <c r="UIO8" s="199"/>
      <c r="UIP8" s="199"/>
      <c r="UIQ8" s="199"/>
      <c r="UIR8" s="199"/>
      <c r="UIS8" s="199"/>
      <c r="UIT8" s="199"/>
      <c r="UIU8" s="199"/>
      <c r="UIV8" s="199"/>
      <c r="UIW8" s="199"/>
      <c r="UIX8" s="199"/>
      <c r="UIY8" s="199"/>
      <c r="UIZ8" s="199"/>
      <c r="UJA8" s="199"/>
      <c r="UJB8" s="199"/>
      <c r="UJC8" s="199"/>
      <c r="UJD8" s="199"/>
      <c r="UJE8" s="199"/>
      <c r="UJF8" s="199"/>
      <c r="UJG8" s="199"/>
      <c r="UJH8" s="199"/>
      <c r="UJI8" s="199"/>
      <c r="UJJ8" s="199"/>
      <c r="UJK8" s="199"/>
      <c r="UJL8" s="199"/>
      <c r="UJM8" s="199"/>
      <c r="UJN8" s="199"/>
      <c r="UJO8" s="199"/>
      <c r="UJP8" s="199"/>
      <c r="UJQ8" s="199"/>
      <c r="UJR8" s="199"/>
      <c r="UJS8" s="199"/>
      <c r="UJT8" s="199"/>
      <c r="UJU8" s="199"/>
      <c r="UJV8" s="199"/>
      <c r="UJW8" s="199"/>
      <c r="UJX8" s="199"/>
      <c r="UJY8" s="199"/>
      <c r="UJZ8" s="199"/>
      <c r="UKA8" s="199"/>
      <c r="UKB8" s="199"/>
      <c r="UKC8" s="199"/>
      <c r="UKD8" s="199"/>
      <c r="UKE8" s="199"/>
      <c r="UKF8" s="199"/>
      <c r="UKG8" s="199"/>
      <c r="UKH8" s="199"/>
      <c r="UKI8" s="199"/>
      <c r="UKJ8" s="199"/>
      <c r="UKK8" s="199"/>
      <c r="UKL8" s="199"/>
      <c r="UKM8" s="199"/>
      <c r="UKN8" s="199"/>
      <c r="UKO8" s="199"/>
      <c r="UKP8" s="199"/>
      <c r="UKQ8" s="199"/>
      <c r="UKR8" s="199"/>
      <c r="UKS8" s="199"/>
      <c r="UKT8" s="199"/>
      <c r="UKU8" s="199"/>
      <c r="UKV8" s="199"/>
      <c r="UKW8" s="199"/>
      <c r="UKX8" s="199"/>
      <c r="UKY8" s="199"/>
      <c r="UKZ8" s="199"/>
      <c r="ULA8" s="199"/>
      <c r="ULB8" s="199"/>
      <c r="ULC8" s="199"/>
      <c r="ULD8" s="199"/>
      <c r="ULE8" s="199"/>
      <c r="ULF8" s="199"/>
      <c r="ULG8" s="199"/>
      <c r="ULH8" s="199"/>
      <c r="ULI8" s="199"/>
      <c r="ULJ8" s="199"/>
      <c r="ULK8" s="199"/>
      <c r="ULL8" s="199"/>
      <c r="ULM8" s="199"/>
      <c r="ULN8" s="199"/>
      <c r="ULO8" s="199"/>
      <c r="ULP8" s="199"/>
      <c r="ULQ8" s="199"/>
      <c r="ULR8" s="199"/>
      <c r="ULS8" s="199"/>
      <c r="ULT8" s="199"/>
      <c r="ULU8" s="199"/>
      <c r="ULV8" s="199"/>
      <c r="ULW8" s="199"/>
      <c r="ULX8" s="199"/>
      <c r="ULY8" s="199"/>
      <c r="ULZ8" s="199"/>
      <c r="UMA8" s="199"/>
      <c r="UMB8" s="199"/>
      <c r="UMC8" s="199"/>
      <c r="UMD8" s="199"/>
      <c r="UME8" s="199"/>
      <c r="UMF8" s="199"/>
      <c r="UMG8" s="199"/>
      <c r="UMH8" s="199"/>
      <c r="UMI8" s="199"/>
      <c r="UMJ8" s="199"/>
      <c r="UMK8" s="199"/>
      <c r="UML8" s="199"/>
      <c r="UMM8" s="199"/>
      <c r="UMN8" s="199"/>
      <c r="UMO8" s="199"/>
      <c r="UMP8" s="199"/>
      <c r="UMQ8" s="199"/>
      <c r="UMR8" s="199"/>
      <c r="UMS8" s="199"/>
      <c r="UMT8" s="199"/>
      <c r="UMU8" s="199"/>
      <c r="UMV8" s="199"/>
      <c r="UMW8" s="199"/>
      <c r="UMX8" s="199"/>
      <c r="UMY8" s="199"/>
      <c r="UMZ8" s="199"/>
      <c r="UNA8" s="199"/>
      <c r="UNB8" s="199"/>
      <c r="UNC8" s="199"/>
      <c r="UND8" s="199"/>
      <c r="UNE8" s="199"/>
      <c r="UNF8" s="199"/>
      <c r="UNG8" s="199"/>
      <c r="UNH8" s="199"/>
      <c r="UNI8" s="199"/>
      <c r="UNJ8" s="199"/>
      <c r="UNK8" s="199"/>
      <c r="UNL8" s="199"/>
      <c r="UNM8" s="199"/>
      <c r="UNN8" s="199"/>
      <c r="UNO8" s="199"/>
      <c r="UNP8" s="199"/>
      <c r="UNQ8" s="199"/>
      <c r="UNR8" s="199"/>
      <c r="UNS8" s="199"/>
      <c r="UNT8" s="199"/>
      <c r="UNU8" s="199"/>
      <c r="UNV8" s="199"/>
      <c r="UNW8" s="199"/>
      <c r="UNX8" s="199"/>
      <c r="UNY8" s="199"/>
      <c r="UNZ8" s="199"/>
      <c r="UOA8" s="199"/>
      <c r="UOB8" s="199"/>
      <c r="UOC8" s="199"/>
      <c r="UOD8" s="199"/>
      <c r="UOE8" s="199"/>
      <c r="UOF8" s="199"/>
      <c r="UOG8" s="199"/>
      <c r="UOH8" s="199"/>
      <c r="UOI8" s="199"/>
      <c r="UOJ8" s="199"/>
      <c r="UOK8" s="199"/>
      <c r="UOL8" s="199"/>
      <c r="UOM8" s="199"/>
      <c r="UON8" s="199"/>
      <c r="UOO8" s="199"/>
      <c r="UOP8" s="199"/>
      <c r="UOQ8" s="199"/>
      <c r="UOR8" s="199"/>
      <c r="UOS8" s="199"/>
      <c r="UOT8" s="199"/>
      <c r="UOU8" s="199"/>
      <c r="UOV8" s="199"/>
      <c r="UOW8" s="199"/>
      <c r="UOX8" s="199"/>
      <c r="UOY8" s="199"/>
      <c r="UOZ8" s="199"/>
      <c r="UPA8" s="199"/>
      <c r="UPB8" s="199"/>
      <c r="UPC8" s="199"/>
      <c r="UPD8" s="199"/>
      <c r="UPE8" s="199"/>
      <c r="UPF8" s="199"/>
      <c r="UPG8" s="199"/>
      <c r="UPH8" s="199"/>
      <c r="UPI8" s="199"/>
      <c r="UPJ8" s="199"/>
      <c r="UPK8" s="199"/>
      <c r="UPL8" s="199"/>
      <c r="UPM8" s="199"/>
      <c r="UPN8" s="199"/>
      <c r="UPO8" s="199"/>
      <c r="UPP8" s="199"/>
      <c r="UPQ8" s="199"/>
      <c r="UPR8" s="199"/>
      <c r="UPS8" s="199"/>
      <c r="UPT8" s="199"/>
      <c r="UPU8" s="199"/>
      <c r="UPV8" s="199"/>
      <c r="UPW8" s="199"/>
      <c r="UPX8" s="199"/>
      <c r="UPY8" s="199"/>
      <c r="UPZ8" s="199"/>
      <c r="UQA8" s="199"/>
      <c r="UQB8" s="199"/>
      <c r="UQC8" s="199"/>
      <c r="UQD8" s="199"/>
      <c r="UQE8" s="199"/>
      <c r="UQF8" s="199"/>
      <c r="UQG8" s="199"/>
      <c r="UQH8" s="199"/>
      <c r="UQI8" s="199"/>
      <c r="UQJ8" s="199"/>
      <c r="UQK8" s="199"/>
      <c r="UQL8" s="199"/>
      <c r="UQM8" s="199"/>
      <c r="UQN8" s="199"/>
      <c r="UQO8" s="199"/>
      <c r="UQP8" s="199"/>
      <c r="UQQ8" s="199"/>
      <c r="UQR8" s="199"/>
      <c r="UQS8" s="199"/>
      <c r="UQT8" s="199"/>
      <c r="UQU8" s="199"/>
      <c r="UQV8" s="199"/>
      <c r="UQW8" s="199"/>
      <c r="UQX8" s="199"/>
      <c r="UQY8" s="199"/>
      <c r="UQZ8" s="199"/>
      <c r="URA8" s="199"/>
      <c r="URB8" s="199"/>
      <c r="URC8" s="199"/>
      <c r="URD8" s="199"/>
      <c r="URE8" s="199"/>
      <c r="URF8" s="199"/>
      <c r="URG8" s="199"/>
      <c r="URH8" s="199"/>
      <c r="URI8" s="199"/>
      <c r="URJ8" s="199"/>
      <c r="URK8" s="199"/>
      <c r="URL8" s="199"/>
      <c r="URM8" s="199"/>
      <c r="URN8" s="199"/>
      <c r="URO8" s="199"/>
      <c r="URP8" s="199"/>
      <c r="URQ8" s="199"/>
      <c r="URR8" s="199"/>
      <c r="URS8" s="199"/>
      <c r="URT8" s="199"/>
      <c r="URU8" s="199"/>
      <c r="URV8" s="199"/>
      <c r="URW8" s="199"/>
      <c r="URX8" s="199"/>
      <c r="URY8" s="199"/>
      <c r="URZ8" s="199"/>
      <c r="USA8" s="199"/>
      <c r="USB8" s="199"/>
      <c r="USC8" s="199"/>
      <c r="USD8" s="199"/>
      <c r="USE8" s="199"/>
      <c r="USF8" s="199"/>
      <c r="USG8" s="199"/>
      <c r="USH8" s="199"/>
      <c r="USI8" s="199"/>
      <c r="USJ8" s="199"/>
      <c r="USK8" s="199"/>
      <c r="USL8" s="199"/>
      <c r="USM8" s="199"/>
      <c r="USN8" s="199"/>
      <c r="USO8" s="199"/>
      <c r="USP8" s="199"/>
      <c r="USQ8" s="199"/>
      <c r="USR8" s="199"/>
      <c r="USS8" s="199"/>
      <c r="UST8" s="199"/>
      <c r="USU8" s="199"/>
      <c r="USV8" s="199"/>
      <c r="USW8" s="199"/>
      <c r="USX8" s="199"/>
      <c r="USY8" s="199"/>
      <c r="USZ8" s="199"/>
      <c r="UTA8" s="199"/>
      <c r="UTB8" s="199"/>
      <c r="UTC8" s="199"/>
      <c r="UTD8" s="199"/>
      <c r="UTE8" s="199"/>
      <c r="UTF8" s="199"/>
      <c r="UTG8" s="199"/>
      <c r="UTH8" s="199"/>
      <c r="UTI8" s="199"/>
      <c r="UTJ8" s="199"/>
      <c r="UTK8" s="199"/>
      <c r="UTL8" s="199"/>
      <c r="UTM8" s="199"/>
      <c r="UTN8" s="199"/>
      <c r="UTO8" s="199"/>
      <c r="UTP8" s="199"/>
      <c r="UTQ8" s="199"/>
      <c r="UTR8" s="199"/>
      <c r="UTS8" s="199"/>
      <c r="UTT8" s="199"/>
      <c r="UTU8" s="199"/>
      <c r="UTV8" s="199"/>
      <c r="UTW8" s="199"/>
      <c r="UTX8" s="199"/>
      <c r="UTY8" s="199"/>
      <c r="UTZ8" s="199"/>
      <c r="UUA8" s="199"/>
      <c r="UUB8" s="199"/>
      <c r="UUC8" s="199"/>
      <c r="UUD8" s="199"/>
      <c r="UUE8" s="199"/>
      <c r="UUF8" s="199"/>
      <c r="UUG8" s="199"/>
      <c r="UUH8" s="199"/>
      <c r="UUI8" s="199"/>
      <c r="UUJ8" s="199"/>
      <c r="UUK8" s="199"/>
      <c r="UUL8" s="199"/>
      <c r="UUM8" s="199"/>
      <c r="UUN8" s="199"/>
      <c r="UUO8" s="199"/>
      <c r="UUP8" s="199"/>
      <c r="UUQ8" s="199"/>
      <c r="UUR8" s="199"/>
      <c r="UUS8" s="199"/>
      <c r="UUT8" s="199"/>
      <c r="UUU8" s="199"/>
      <c r="UUV8" s="199"/>
      <c r="UUW8" s="199"/>
      <c r="UUX8" s="199"/>
      <c r="UUY8" s="199"/>
      <c r="UUZ8" s="199"/>
      <c r="UVA8" s="199"/>
      <c r="UVB8" s="199"/>
      <c r="UVC8" s="199"/>
      <c r="UVD8" s="199"/>
      <c r="UVE8" s="199"/>
      <c r="UVF8" s="199"/>
      <c r="UVG8" s="199"/>
      <c r="UVH8" s="199"/>
      <c r="UVI8" s="199"/>
      <c r="UVJ8" s="199"/>
      <c r="UVK8" s="199"/>
      <c r="UVL8" s="199"/>
      <c r="UVM8" s="199"/>
      <c r="UVN8" s="199"/>
      <c r="UVO8" s="199"/>
      <c r="UVP8" s="199"/>
      <c r="UVQ8" s="199"/>
      <c r="UVR8" s="199"/>
      <c r="UVS8" s="199"/>
      <c r="UVT8" s="199"/>
      <c r="UVU8" s="199"/>
      <c r="UVV8" s="199"/>
      <c r="UVW8" s="199"/>
      <c r="UVX8" s="199"/>
      <c r="UVY8" s="199"/>
      <c r="UVZ8" s="199"/>
      <c r="UWA8" s="199"/>
      <c r="UWB8" s="199"/>
      <c r="UWC8" s="199"/>
      <c r="UWD8" s="199"/>
      <c r="UWE8" s="199"/>
      <c r="UWF8" s="199"/>
      <c r="UWG8" s="199"/>
      <c r="UWH8" s="199"/>
      <c r="UWI8" s="199"/>
      <c r="UWJ8" s="199"/>
      <c r="UWK8" s="199"/>
      <c r="UWL8" s="199"/>
      <c r="UWM8" s="199"/>
      <c r="UWN8" s="199"/>
      <c r="UWO8" s="199"/>
      <c r="UWP8" s="199"/>
      <c r="UWQ8" s="199"/>
      <c r="UWR8" s="199"/>
      <c r="UWS8" s="199"/>
      <c r="UWT8" s="199"/>
      <c r="UWU8" s="199"/>
      <c r="UWV8" s="199"/>
      <c r="UWW8" s="199"/>
      <c r="UWX8" s="199"/>
      <c r="UWY8" s="199"/>
      <c r="UWZ8" s="199"/>
      <c r="UXA8" s="199"/>
      <c r="UXB8" s="199"/>
      <c r="UXC8" s="199"/>
      <c r="UXD8" s="199"/>
      <c r="UXE8" s="199"/>
      <c r="UXF8" s="199"/>
      <c r="UXG8" s="199"/>
      <c r="UXH8" s="199"/>
      <c r="UXI8" s="199"/>
      <c r="UXJ8" s="199"/>
      <c r="UXK8" s="199"/>
      <c r="UXL8" s="199"/>
      <c r="UXM8" s="199"/>
      <c r="UXN8" s="199"/>
      <c r="UXO8" s="199"/>
      <c r="UXP8" s="199"/>
      <c r="UXQ8" s="199"/>
      <c r="UXR8" s="199"/>
      <c r="UXS8" s="199"/>
      <c r="UXT8" s="199"/>
      <c r="UXU8" s="199"/>
      <c r="UXV8" s="199"/>
      <c r="UXW8" s="199"/>
      <c r="UXX8" s="199"/>
      <c r="UXY8" s="199"/>
      <c r="UXZ8" s="199"/>
      <c r="UYA8" s="199"/>
      <c r="UYB8" s="199"/>
      <c r="UYC8" s="199"/>
      <c r="UYD8" s="199"/>
      <c r="UYE8" s="199"/>
      <c r="UYF8" s="199"/>
      <c r="UYG8" s="199"/>
      <c r="UYH8" s="199"/>
      <c r="UYI8" s="199"/>
      <c r="UYJ8" s="199"/>
      <c r="UYK8" s="199"/>
      <c r="UYL8" s="199"/>
      <c r="UYM8" s="199"/>
      <c r="UYN8" s="199"/>
      <c r="UYO8" s="199"/>
      <c r="UYP8" s="199"/>
      <c r="UYQ8" s="199"/>
      <c r="UYR8" s="199"/>
      <c r="UYS8" s="199"/>
      <c r="UYT8" s="199"/>
      <c r="UYU8" s="199"/>
      <c r="UYV8" s="199"/>
      <c r="UYW8" s="199"/>
      <c r="UYX8" s="199"/>
      <c r="UYY8" s="199"/>
      <c r="UYZ8" s="199"/>
      <c r="UZA8" s="199"/>
      <c r="UZB8" s="199"/>
      <c r="UZC8" s="199"/>
      <c r="UZD8" s="199"/>
      <c r="UZE8" s="199"/>
      <c r="UZF8" s="199"/>
      <c r="UZG8" s="199"/>
      <c r="UZH8" s="199"/>
      <c r="UZI8" s="199"/>
      <c r="UZJ8" s="199"/>
      <c r="UZK8" s="199"/>
      <c r="UZL8" s="199"/>
      <c r="UZM8" s="199"/>
      <c r="UZN8" s="199"/>
      <c r="UZO8" s="199"/>
      <c r="UZP8" s="199"/>
      <c r="UZQ8" s="199"/>
      <c r="UZR8" s="199"/>
      <c r="UZS8" s="199"/>
      <c r="UZT8" s="199"/>
      <c r="UZU8" s="199"/>
      <c r="UZV8" s="199"/>
      <c r="UZW8" s="199"/>
      <c r="UZX8" s="199"/>
      <c r="UZY8" s="199"/>
      <c r="UZZ8" s="199"/>
      <c r="VAA8" s="199"/>
      <c r="VAB8" s="199"/>
      <c r="VAC8" s="199"/>
      <c r="VAD8" s="199"/>
      <c r="VAE8" s="199"/>
      <c r="VAF8" s="199"/>
      <c r="VAG8" s="199"/>
      <c r="VAH8" s="199"/>
      <c r="VAI8" s="199"/>
      <c r="VAJ8" s="199"/>
      <c r="VAK8" s="199"/>
      <c r="VAL8" s="199"/>
      <c r="VAM8" s="199"/>
      <c r="VAN8" s="199"/>
      <c r="VAO8" s="199"/>
      <c r="VAP8" s="199"/>
      <c r="VAQ8" s="199"/>
      <c r="VAR8" s="199"/>
      <c r="VAS8" s="199"/>
      <c r="VAT8" s="199"/>
      <c r="VAU8" s="199"/>
      <c r="VAV8" s="199"/>
      <c r="VAW8" s="199"/>
      <c r="VAX8" s="199"/>
      <c r="VAY8" s="199"/>
      <c r="VAZ8" s="199"/>
      <c r="VBA8" s="199"/>
      <c r="VBB8" s="199"/>
      <c r="VBC8" s="199"/>
      <c r="VBD8" s="199"/>
      <c r="VBE8" s="199"/>
      <c r="VBF8" s="199"/>
      <c r="VBG8" s="199"/>
      <c r="VBH8" s="199"/>
      <c r="VBI8" s="199"/>
      <c r="VBJ8" s="199"/>
      <c r="VBK8" s="199"/>
      <c r="VBL8" s="199"/>
      <c r="VBM8" s="199"/>
      <c r="VBN8" s="199"/>
      <c r="VBO8" s="199"/>
      <c r="VBP8" s="199"/>
      <c r="VBQ8" s="199"/>
      <c r="VBR8" s="199"/>
      <c r="VBS8" s="199"/>
      <c r="VBT8" s="199"/>
      <c r="VBU8" s="199"/>
      <c r="VBV8" s="199"/>
      <c r="VBW8" s="199"/>
      <c r="VBX8" s="199"/>
      <c r="VBY8" s="199"/>
      <c r="VBZ8" s="199"/>
      <c r="VCA8" s="199"/>
      <c r="VCB8" s="199"/>
      <c r="VCC8" s="199"/>
      <c r="VCD8" s="199"/>
      <c r="VCE8" s="199"/>
      <c r="VCF8" s="199"/>
      <c r="VCG8" s="199"/>
      <c r="VCH8" s="199"/>
      <c r="VCI8" s="199"/>
      <c r="VCJ8" s="199"/>
      <c r="VCK8" s="199"/>
      <c r="VCL8" s="199"/>
      <c r="VCM8" s="199"/>
      <c r="VCN8" s="199"/>
      <c r="VCO8" s="199"/>
      <c r="VCP8" s="199"/>
      <c r="VCQ8" s="199"/>
      <c r="VCR8" s="199"/>
      <c r="VCS8" s="199"/>
      <c r="VCT8" s="199"/>
      <c r="VCU8" s="199"/>
      <c r="VCV8" s="199"/>
      <c r="VCW8" s="199"/>
      <c r="VCX8" s="199"/>
      <c r="VCY8" s="199"/>
      <c r="VCZ8" s="199"/>
      <c r="VDA8" s="199"/>
      <c r="VDB8" s="199"/>
      <c r="VDC8" s="199"/>
      <c r="VDD8" s="199"/>
      <c r="VDE8" s="199"/>
      <c r="VDF8" s="199"/>
      <c r="VDG8" s="199"/>
      <c r="VDH8" s="199"/>
      <c r="VDI8" s="199"/>
      <c r="VDJ8" s="199"/>
      <c r="VDK8" s="199"/>
      <c r="VDL8" s="199"/>
      <c r="VDM8" s="199"/>
      <c r="VDN8" s="199"/>
      <c r="VDO8" s="199"/>
      <c r="VDP8" s="199"/>
      <c r="VDQ8" s="199"/>
      <c r="VDR8" s="199"/>
      <c r="VDS8" s="199"/>
      <c r="VDT8" s="199"/>
      <c r="VDU8" s="199"/>
      <c r="VDV8" s="199"/>
      <c r="VDW8" s="199"/>
      <c r="VDX8" s="199"/>
      <c r="VDY8" s="199"/>
      <c r="VDZ8" s="199"/>
      <c r="VEA8" s="199"/>
      <c r="VEB8" s="199"/>
      <c r="VEC8" s="199"/>
      <c r="VED8" s="199"/>
      <c r="VEE8" s="199"/>
      <c r="VEF8" s="199"/>
      <c r="VEG8" s="199"/>
      <c r="VEH8" s="199"/>
      <c r="VEI8" s="199"/>
      <c r="VEJ8" s="199"/>
      <c r="VEK8" s="199"/>
      <c r="VEL8" s="199"/>
      <c r="VEM8" s="199"/>
      <c r="VEN8" s="199"/>
      <c r="VEO8" s="199"/>
      <c r="VEP8" s="199"/>
      <c r="VEQ8" s="199"/>
      <c r="VER8" s="199"/>
      <c r="VES8" s="199"/>
      <c r="VET8" s="199"/>
      <c r="VEU8" s="199"/>
      <c r="VEV8" s="199"/>
      <c r="VEW8" s="199"/>
      <c r="VEX8" s="199"/>
      <c r="VEY8" s="199"/>
      <c r="VEZ8" s="199"/>
      <c r="VFA8" s="199"/>
      <c r="VFB8" s="199"/>
      <c r="VFC8" s="199"/>
      <c r="VFD8" s="199"/>
      <c r="VFE8" s="199"/>
      <c r="VFF8" s="199"/>
      <c r="VFG8" s="199"/>
      <c r="VFH8" s="199"/>
      <c r="VFI8" s="199"/>
      <c r="VFJ8" s="199"/>
      <c r="VFK8" s="199"/>
      <c r="VFL8" s="199"/>
      <c r="VFM8" s="199"/>
      <c r="VFN8" s="199"/>
      <c r="VFO8" s="199"/>
      <c r="VFP8" s="199"/>
      <c r="VFQ8" s="199"/>
      <c r="VFR8" s="199"/>
      <c r="VFS8" s="199"/>
      <c r="VFT8" s="199"/>
      <c r="VFU8" s="199"/>
      <c r="VFV8" s="199"/>
      <c r="VFW8" s="199"/>
      <c r="VFX8" s="199"/>
      <c r="VFY8" s="199"/>
      <c r="VFZ8" s="199"/>
      <c r="VGA8" s="199"/>
      <c r="VGB8" s="199"/>
      <c r="VGC8" s="199"/>
      <c r="VGD8" s="199"/>
      <c r="VGE8" s="199"/>
      <c r="VGF8" s="199"/>
      <c r="VGG8" s="199"/>
      <c r="VGH8" s="199"/>
      <c r="VGI8" s="199"/>
      <c r="VGJ8" s="199"/>
      <c r="VGK8" s="199"/>
      <c r="VGL8" s="199"/>
      <c r="VGM8" s="199"/>
      <c r="VGN8" s="199"/>
      <c r="VGO8" s="199"/>
      <c r="VGP8" s="199"/>
      <c r="VGQ8" s="199"/>
      <c r="VGR8" s="199"/>
      <c r="VGS8" s="199"/>
      <c r="VGT8" s="199"/>
      <c r="VGU8" s="199"/>
      <c r="VGV8" s="199"/>
      <c r="VGW8" s="199"/>
      <c r="VGX8" s="199"/>
      <c r="VGY8" s="199"/>
      <c r="VGZ8" s="199"/>
      <c r="VHA8" s="199"/>
      <c r="VHB8" s="199"/>
      <c r="VHC8" s="199"/>
      <c r="VHD8" s="199"/>
      <c r="VHE8" s="199"/>
      <c r="VHF8" s="199"/>
      <c r="VHG8" s="199"/>
      <c r="VHH8" s="199"/>
      <c r="VHI8" s="199"/>
      <c r="VHJ8" s="199"/>
      <c r="VHK8" s="199"/>
      <c r="VHL8" s="199"/>
      <c r="VHM8" s="199"/>
      <c r="VHN8" s="199"/>
      <c r="VHO8" s="199"/>
      <c r="VHP8" s="199"/>
      <c r="VHQ8" s="199"/>
      <c r="VHR8" s="199"/>
      <c r="VHS8" s="199"/>
      <c r="VHT8" s="199"/>
      <c r="VHU8" s="199"/>
      <c r="VHV8" s="199"/>
      <c r="VHW8" s="199"/>
      <c r="VHX8" s="199"/>
      <c r="VHY8" s="199"/>
      <c r="VHZ8" s="199"/>
      <c r="VIA8" s="199"/>
      <c r="VIB8" s="199"/>
      <c r="VIC8" s="199"/>
      <c r="VID8" s="199"/>
      <c r="VIE8" s="199"/>
      <c r="VIF8" s="199"/>
      <c r="VIG8" s="199"/>
      <c r="VIH8" s="199"/>
      <c r="VII8" s="199"/>
      <c r="VIJ8" s="199"/>
      <c r="VIK8" s="199"/>
      <c r="VIL8" s="199"/>
      <c r="VIM8" s="199"/>
      <c r="VIN8" s="199"/>
      <c r="VIO8" s="199"/>
      <c r="VIP8" s="199"/>
      <c r="VIQ8" s="199"/>
      <c r="VIR8" s="199"/>
      <c r="VIS8" s="199"/>
      <c r="VIT8" s="199"/>
      <c r="VIU8" s="199"/>
      <c r="VIV8" s="199"/>
      <c r="VIW8" s="199"/>
      <c r="VIX8" s="199"/>
      <c r="VIY8" s="199"/>
      <c r="VIZ8" s="199"/>
      <c r="VJA8" s="199"/>
      <c r="VJB8" s="199"/>
      <c r="VJC8" s="199"/>
      <c r="VJD8" s="199"/>
      <c r="VJE8" s="199"/>
      <c r="VJF8" s="199"/>
      <c r="VJG8" s="199"/>
      <c r="VJH8" s="199"/>
      <c r="VJI8" s="199"/>
      <c r="VJJ8" s="199"/>
      <c r="VJK8" s="199"/>
      <c r="VJL8" s="199"/>
      <c r="VJM8" s="199"/>
      <c r="VJN8" s="199"/>
      <c r="VJO8" s="199"/>
      <c r="VJP8" s="199"/>
      <c r="VJQ8" s="199"/>
      <c r="VJR8" s="199"/>
      <c r="VJS8" s="199"/>
      <c r="VJT8" s="199"/>
      <c r="VJU8" s="199"/>
      <c r="VJV8" s="199"/>
      <c r="VJW8" s="199"/>
      <c r="VJX8" s="199"/>
      <c r="VJY8" s="199"/>
      <c r="VJZ8" s="199"/>
      <c r="VKA8" s="199"/>
      <c r="VKB8" s="199"/>
      <c r="VKC8" s="199"/>
      <c r="VKD8" s="199"/>
      <c r="VKE8" s="199"/>
      <c r="VKF8" s="199"/>
      <c r="VKG8" s="199"/>
      <c r="VKH8" s="199"/>
      <c r="VKI8" s="199"/>
      <c r="VKJ8" s="199"/>
      <c r="VKK8" s="199"/>
      <c r="VKL8" s="199"/>
      <c r="VKM8" s="199"/>
      <c r="VKN8" s="199"/>
      <c r="VKO8" s="199"/>
      <c r="VKP8" s="199"/>
      <c r="VKQ8" s="199"/>
      <c r="VKR8" s="199"/>
      <c r="VKS8" s="199"/>
      <c r="VKT8" s="199"/>
      <c r="VKU8" s="199"/>
      <c r="VKV8" s="199"/>
      <c r="VKW8" s="199"/>
      <c r="VKX8" s="199"/>
      <c r="VKY8" s="199"/>
      <c r="VKZ8" s="199"/>
      <c r="VLA8" s="199"/>
      <c r="VLB8" s="199"/>
      <c r="VLC8" s="199"/>
      <c r="VLD8" s="199"/>
      <c r="VLE8" s="199"/>
      <c r="VLF8" s="199"/>
      <c r="VLG8" s="199"/>
      <c r="VLH8" s="199"/>
      <c r="VLI8" s="199"/>
      <c r="VLJ8" s="199"/>
      <c r="VLK8" s="199"/>
      <c r="VLL8" s="199"/>
      <c r="VLM8" s="199"/>
      <c r="VLN8" s="199"/>
      <c r="VLO8" s="199"/>
      <c r="VLP8" s="199"/>
      <c r="VLQ8" s="199"/>
      <c r="VLR8" s="199"/>
      <c r="VLS8" s="199"/>
      <c r="VLT8" s="199"/>
      <c r="VLU8" s="199"/>
      <c r="VLV8" s="199"/>
      <c r="VLW8" s="199"/>
      <c r="VLX8" s="199"/>
      <c r="VLY8" s="199"/>
      <c r="VLZ8" s="199"/>
      <c r="VMA8" s="199"/>
      <c r="VMB8" s="199"/>
      <c r="VMC8" s="199"/>
      <c r="VMD8" s="199"/>
      <c r="VME8" s="199"/>
      <c r="VMF8" s="199"/>
      <c r="VMG8" s="199"/>
      <c r="VMH8" s="199"/>
      <c r="VMI8" s="199"/>
      <c r="VMJ8" s="199"/>
      <c r="VMK8" s="199"/>
      <c r="VML8" s="199"/>
      <c r="VMM8" s="199"/>
      <c r="VMN8" s="199"/>
      <c r="VMO8" s="199"/>
      <c r="VMP8" s="199"/>
      <c r="VMQ8" s="199"/>
      <c r="VMR8" s="199"/>
      <c r="VMS8" s="199"/>
      <c r="VMT8" s="199"/>
      <c r="VMU8" s="199"/>
      <c r="VMV8" s="199"/>
      <c r="VMW8" s="199"/>
      <c r="VMX8" s="199"/>
      <c r="VMY8" s="199"/>
      <c r="VMZ8" s="199"/>
      <c r="VNA8" s="199"/>
      <c r="VNB8" s="199"/>
      <c r="VNC8" s="199"/>
      <c r="VND8" s="199"/>
      <c r="VNE8" s="199"/>
      <c r="VNF8" s="199"/>
      <c r="VNG8" s="199"/>
      <c r="VNH8" s="199"/>
      <c r="VNI8" s="199"/>
      <c r="VNJ8" s="199"/>
      <c r="VNK8" s="199"/>
      <c r="VNL8" s="199"/>
      <c r="VNM8" s="199"/>
      <c r="VNN8" s="199"/>
      <c r="VNO8" s="199"/>
      <c r="VNP8" s="199"/>
      <c r="VNQ8" s="199"/>
      <c r="VNR8" s="199"/>
      <c r="VNS8" s="199"/>
      <c r="VNT8" s="199"/>
      <c r="VNU8" s="199"/>
      <c r="VNV8" s="199"/>
      <c r="VNW8" s="199"/>
      <c r="VNX8" s="199"/>
      <c r="VNY8" s="199"/>
      <c r="VNZ8" s="199"/>
      <c r="VOA8" s="199"/>
      <c r="VOB8" s="199"/>
      <c r="VOC8" s="199"/>
      <c r="VOD8" s="199"/>
      <c r="VOE8" s="199"/>
      <c r="VOF8" s="199"/>
      <c r="VOG8" s="199"/>
      <c r="VOH8" s="199"/>
      <c r="VOI8" s="199"/>
      <c r="VOJ8" s="199"/>
      <c r="VOK8" s="199"/>
      <c r="VOL8" s="199"/>
      <c r="VOM8" s="199"/>
      <c r="VON8" s="199"/>
      <c r="VOO8" s="199"/>
      <c r="VOP8" s="199"/>
      <c r="VOQ8" s="199"/>
      <c r="VOR8" s="199"/>
      <c r="VOS8" s="199"/>
      <c r="VOT8" s="199"/>
      <c r="VOU8" s="199"/>
      <c r="VOV8" s="199"/>
      <c r="VOW8" s="199"/>
      <c r="VOX8" s="199"/>
      <c r="VOY8" s="199"/>
      <c r="VOZ8" s="199"/>
      <c r="VPA8" s="199"/>
      <c r="VPB8" s="199"/>
      <c r="VPC8" s="199"/>
      <c r="VPD8" s="199"/>
      <c r="VPE8" s="199"/>
      <c r="VPF8" s="199"/>
      <c r="VPG8" s="199"/>
      <c r="VPH8" s="199"/>
      <c r="VPI8" s="199"/>
      <c r="VPJ8" s="199"/>
      <c r="VPK8" s="199"/>
      <c r="VPL8" s="199"/>
      <c r="VPM8" s="199"/>
      <c r="VPN8" s="199"/>
      <c r="VPO8" s="199"/>
      <c r="VPP8" s="199"/>
      <c r="VPQ8" s="199"/>
      <c r="VPR8" s="199"/>
      <c r="VPS8" s="199"/>
      <c r="VPT8" s="199"/>
      <c r="VPU8" s="199"/>
      <c r="VPV8" s="199"/>
      <c r="VPW8" s="199"/>
      <c r="VPX8" s="199"/>
      <c r="VPY8" s="199"/>
      <c r="VPZ8" s="199"/>
      <c r="VQA8" s="199"/>
      <c r="VQB8" s="199"/>
      <c r="VQC8" s="199"/>
      <c r="VQD8" s="199"/>
      <c r="VQE8" s="199"/>
      <c r="VQF8" s="199"/>
      <c r="VQG8" s="199"/>
      <c r="VQH8" s="199"/>
      <c r="VQI8" s="199"/>
      <c r="VQJ8" s="199"/>
      <c r="VQK8" s="199"/>
      <c r="VQL8" s="199"/>
      <c r="VQM8" s="199"/>
      <c r="VQN8" s="199"/>
      <c r="VQO8" s="199"/>
      <c r="VQP8" s="199"/>
      <c r="VQQ8" s="199"/>
      <c r="VQR8" s="199"/>
      <c r="VQS8" s="199"/>
      <c r="VQT8" s="199"/>
      <c r="VQU8" s="199"/>
      <c r="VQV8" s="199"/>
      <c r="VQW8" s="199"/>
      <c r="VQX8" s="199"/>
      <c r="VQY8" s="199"/>
      <c r="VQZ8" s="199"/>
      <c r="VRA8" s="199"/>
      <c r="VRB8" s="199"/>
      <c r="VRC8" s="199"/>
      <c r="VRD8" s="199"/>
      <c r="VRE8" s="199"/>
      <c r="VRF8" s="199"/>
      <c r="VRG8" s="199"/>
      <c r="VRH8" s="199"/>
      <c r="VRI8" s="199"/>
      <c r="VRJ8" s="199"/>
      <c r="VRK8" s="199"/>
      <c r="VRL8" s="199"/>
      <c r="VRM8" s="199"/>
      <c r="VRN8" s="199"/>
      <c r="VRO8" s="199"/>
      <c r="VRP8" s="199"/>
      <c r="VRQ8" s="199"/>
      <c r="VRR8" s="199"/>
      <c r="VRS8" s="199"/>
      <c r="VRT8" s="199"/>
      <c r="VRU8" s="199"/>
      <c r="VRV8" s="199"/>
      <c r="VRW8" s="199"/>
      <c r="VRX8" s="199"/>
      <c r="VRY8" s="199"/>
      <c r="VRZ8" s="199"/>
      <c r="VSA8" s="199"/>
      <c r="VSB8" s="199"/>
      <c r="VSC8" s="199"/>
      <c r="VSD8" s="199"/>
      <c r="VSE8" s="199"/>
      <c r="VSF8" s="199"/>
      <c r="VSG8" s="199"/>
      <c r="VSH8" s="199"/>
      <c r="VSI8" s="199"/>
      <c r="VSJ8" s="199"/>
      <c r="VSK8" s="199"/>
      <c r="VSL8" s="199"/>
      <c r="VSM8" s="199"/>
      <c r="VSN8" s="199"/>
      <c r="VSO8" s="199"/>
      <c r="VSP8" s="199"/>
      <c r="VSQ8" s="199"/>
      <c r="VSR8" s="199"/>
      <c r="VSS8" s="199"/>
      <c r="VST8" s="199"/>
      <c r="VSU8" s="199"/>
      <c r="VSV8" s="199"/>
      <c r="VSW8" s="199"/>
      <c r="VSX8" s="199"/>
      <c r="VSY8" s="199"/>
      <c r="VSZ8" s="199"/>
      <c r="VTA8" s="199"/>
      <c r="VTB8" s="199"/>
      <c r="VTC8" s="199"/>
      <c r="VTD8" s="199"/>
      <c r="VTE8" s="199"/>
      <c r="VTF8" s="199"/>
      <c r="VTG8" s="199"/>
      <c r="VTH8" s="199"/>
      <c r="VTI8" s="199"/>
      <c r="VTJ8" s="199"/>
      <c r="VTK8" s="199"/>
      <c r="VTL8" s="199"/>
      <c r="VTM8" s="199"/>
      <c r="VTN8" s="199"/>
      <c r="VTO8" s="199"/>
      <c r="VTP8" s="199"/>
      <c r="VTQ8" s="199"/>
      <c r="VTR8" s="199"/>
      <c r="VTS8" s="199"/>
      <c r="VTT8" s="199"/>
      <c r="VTU8" s="199"/>
      <c r="VTV8" s="199"/>
      <c r="VTW8" s="199"/>
      <c r="VTX8" s="199"/>
      <c r="VTY8" s="199"/>
      <c r="VTZ8" s="199"/>
      <c r="VUA8" s="199"/>
      <c r="VUB8" s="199"/>
      <c r="VUC8" s="199"/>
      <c r="VUD8" s="199"/>
      <c r="VUE8" s="199"/>
      <c r="VUF8" s="199"/>
      <c r="VUG8" s="199"/>
      <c r="VUH8" s="199"/>
      <c r="VUI8" s="199"/>
      <c r="VUJ8" s="199"/>
      <c r="VUK8" s="199"/>
      <c r="VUL8" s="199"/>
      <c r="VUM8" s="199"/>
      <c r="VUN8" s="199"/>
      <c r="VUO8" s="199"/>
      <c r="VUP8" s="199"/>
      <c r="VUQ8" s="199"/>
      <c r="VUR8" s="199"/>
      <c r="VUS8" s="199"/>
      <c r="VUT8" s="199"/>
      <c r="VUU8" s="199"/>
      <c r="VUV8" s="199"/>
      <c r="VUW8" s="199"/>
      <c r="VUX8" s="199"/>
      <c r="VUY8" s="199"/>
      <c r="VUZ8" s="199"/>
      <c r="VVA8" s="199"/>
      <c r="VVB8" s="199"/>
      <c r="VVC8" s="199"/>
      <c r="VVD8" s="199"/>
      <c r="VVE8" s="199"/>
      <c r="VVF8" s="199"/>
      <c r="VVG8" s="199"/>
      <c r="VVH8" s="199"/>
      <c r="VVI8" s="199"/>
      <c r="VVJ8" s="199"/>
      <c r="VVK8" s="199"/>
      <c r="VVL8" s="199"/>
      <c r="VVM8" s="199"/>
      <c r="VVN8" s="199"/>
      <c r="VVO8" s="199"/>
      <c r="VVP8" s="199"/>
      <c r="VVQ8" s="199"/>
      <c r="VVR8" s="199"/>
      <c r="VVS8" s="199"/>
      <c r="VVT8" s="199"/>
      <c r="VVU8" s="199"/>
      <c r="VVV8" s="199"/>
      <c r="VVW8" s="199"/>
      <c r="VVX8" s="199"/>
      <c r="VVY8" s="199"/>
      <c r="VVZ8" s="199"/>
      <c r="VWA8" s="199"/>
      <c r="VWB8" s="199"/>
      <c r="VWC8" s="199"/>
      <c r="VWD8" s="199"/>
      <c r="VWE8" s="199"/>
      <c r="VWF8" s="199"/>
      <c r="VWG8" s="199"/>
      <c r="VWH8" s="199"/>
      <c r="VWI8" s="199"/>
      <c r="VWJ8" s="199"/>
      <c r="VWK8" s="199"/>
      <c r="VWL8" s="199"/>
      <c r="VWM8" s="199"/>
      <c r="VWN8" s="199"/>
      <c r="VWO8" s="199"/>
      <c r="VWP8" s="199"/>
      <c r="VWQ8" s="199"/>
      <c r="VWR8" s="199"/>
      <c r="VWS8" s="199"/>
      <c r="VWT8" s="199"/>
      <c r="VWU8" s="199"/>
      <c r="VWV8" s="199"/>
      <c r="VWW8" s="199"/>
      <c r="VWX8" s="199"/>
      <c r="VWY8" s="199"/>
      <c r="VWZ8" s="199"/>
      <c r="VXA8" s="199"/>
      <c r="VXB8" s="199"/>
      <c r="VXC8" s="199"/>
      <c r="VXD8" s="199"/>
      <c r="VXE8" s="199"/>
      <c r="VXF8" s="199"/>
      <c r="VXG8" s="199"/>
      <c r="VXH8" s="199"/>
      <c r="VXI8" s="199"/>
      <c r="VXJ8" s="199"/>
      <c r="VXK8" s="199"/>
      <c r="VXL8" s="199"/>
      <c r="VXM8" s="199"/>
      <c r="VXN8" s="199"/>
      <c r="VXO8" s="199"/>
      <c r="VXP8" s="199"/>
      <c r="VXQ8" s="199"/>
      <c r="VXR8" s="199"/>
      <c r="VXS8" s="199"/>
      <c r="VXT8" s="199"/>
      <c r="VXU8" s="199"/>
      <c r="VXV8" s="199"/>
      <c r="VXW8" s="199"/>
      <c r="VXX8" s="199"/>
      <c r="VXY8" s="199"/>
      <c r="VXZ8" s="199"/>
      <c r="VYA8" s="199"/>
      <c r="VYB8" s="199"/>
      <c r="VYC8" s="199"/>
      <c r="VYD8" s="199"/>
      <c r="VYE8" s="199"/>
      <c r="VYF8" s="199"/>
      <c r="VYG8" s="199"/>
      <c r="VYH8" s="199"/>
      <c r="VYI8" s="199"/>
      <c r="VYJ8" s="199"/>
      <c r="VYK8" s="199"/>
      <c r="VYL8" s="199"/>
      <c r="VYM8" s="199"/>
      <c r="VYN8" s="199"/>
      <c r="VYO8" s="199"/>
      <c r="VYP8" s="199"/>
      <c r="VYQ8" s="199"/>
      <c r="VYR8" s="199"/>
      <c r="VYS8" s="199"/>
      <c r="VYT8" s="199"/>
      <c r="VYU8" s="199"/>
      <c r="VYV8" s="199"/>
      <c r="VYW8" s="199"/>
      <c r="VYX8" s="199"/>
      <c r="VYY8" s="199"/>
      <c r="VYZ8" s="199"/>
      <c r="VZA8" s="199"/>
      <c r="VZB8" s="199"/>
      <c r="VZC8" s="199"/>
      <c r="VZD8" s="199"/>
      <c r="VZE8" s="199"/>
      <c r="VZF8" s="199"/>
      <c r="VZG8" s="199"/>
      <c r="VZH8" s="199"/>
      <c r="VZI8" s="199"/>
      <c r="VZJ8" s="199"/>
      <c r="VZK8" s="199"/>
      <c r="VZL8" s="199"/>
      <c r="VZM8" s="199"/>
      <c r="VZN8" s="199"/>
      <c r="VZO8" s="199"/>
      <c r="VZP8" s="199"/>
      <c r="VZQ8" s="199"/>
      <c r="VZR8" s="199"/>
      <c r="VZS8" s="199"/>
      <c r="VZT8" s="199"/>
      <c r="VZU8" s="199"/>
      <c r="VZV8" s="199"/>
      <c r="VZW8" s="199"/>
      <c r="VZX8" s="199"/>
      <c r="VZY8" s="199"/>
      <c r="VZZ8" s="199"/>
      <c r="WAA8" s="199"/>
      <c r="WAB8" s="199"/>
      <c r="WAC8" s="199"/>
      <c r="WAD8" s="199"/>
      <c r="WAE8" s="199"/>
      <c r="WAF8" s="199"/>
      <c r="WAG8" s="199"/>
      <c r="WAH8" s="199"/>
      <c r="WAI8" s="199"/>
      <c r="WAJ8" s="199"/>
      <c r="WAK8" s="199"/>
      <c r="WAL8" s="199"/>
      <c r="WAM8" s="199"/>
      <c r="WAN8" s="199"/>
      <c r="WAO8" s="199"/>
      <c r="WAP8" s="199"/>
      <c r="WAQ8" s="199"/>
      <c r="WAR8" s="199"/>
      <c r="WAS8" s="199"/>
      <c r="WAT8" s="199"/>
      <c r="WAU8" s="199"/>
      <c r="WAV8" s="199"/>
      <c r="WAW8" s="199"/>
      <c r="WAX8" s="199"/>
      <c r="WAY8" s="199"/>
      <c r="WAZ8" s="199"/>
      <c r="WBA8" s="199"/>
      <c r="WBB8" s="199"/>
      <c r="WBC8" s="199"/>
      <c r="WBD8" s="199"/>
      <c r="WBE8" s="199"/>
      <c r="WBF8" s="199"/>
      <c r="WBG8" s="199"/>
      <c r="WBH8" s="199"/>
      <c r="WBI8" s="199"/>
      <c r="WBJ8" s="199"/>
      <c r="WBK8" s="199"/>
      <c r="WBL8" s="199"/>
      <c r="WBM8" s="199"/>
      <c r="WBN8" s="199"/>
      <c r="WBO8" s="199"/>
      <c r="WBP8" s="199"/>
      <c r="WBQ8" s="199"/>
      <c r="WBR8" s="199"/>
      <c r="WBS8" s="199"/>
      <c r="WBT8" s="199"/>
      <c r="WBU8" s="199"/>
      <c r="WBV8" s="199"/>
      <c r="WBW8" s="199"/>
      <c r="WBX8" s="199"/>
      <c r="WBY8" s="199"/>
      <c r="WBZ8" s="199"/>
      <c r="WCA8" s="199"/>
      <c r="WCB8" s="199"/>
      <c r="WCC8" s="199"/>
      <c r="WCD8" s="199"/>
      <c r="WCE8" s="199"/>
      <c r="WCF8" s="199"/>
      <c r="WCG8" s="199"/>
      <c r="WCH8" s="199"/>
      <c r="WCI8" s="199"/>
      <c r="WCJ8" s="199"/>
      <c r="WCK8" s="199"/>
      <c r="WCL8" s="199"/>
      <c r="WCM8" s="199"/>
      <c r="WCN8" s="199"/>
      <c r="WCO8" s="199"/>
      <c r="WCP8" s="199"/>
      <c r="WCQ8" s="199"/>
      <c r="WCR8" s="199"/>
      <c r="WCS8" s="199"/>
      <c r="WCT8" s="199"/>
      <c r="WCU8" s="199"/>
      <c r="WCV8" s="199"/>
      <c r="WCW8" s="199"/>
      <c r="WCX8" s="199"/>
      <c r="WCY8" s="199"/>
      <c r="WCZ8" s="199"/>
      <c r="WDA8" s="199"/>
      <c r="WDB8" s="199"/>
      <c r="WDC8" s="199"/>
      <c r="WDD8" s="199"/>
      <c r="WDE8" s="199"/>
      <c r="WDF8" s="199"/>
      <c r="WDG8" s="199"/>
      <c r="WDH8" s="199"/>
      <c r="WDI8" s="199"/>
      <c r="WDJ8" s="199"/>
      <c r="WDK8" s="199"/>
      <c r="WDL8" s="199"/>
      <c r="WDM8" s="199"/>
      <c r="WDN8" s="199"/>
      <c r="WDO8" s="199"/>
      <c r="WDP8" s="199"/>
      <c r="WDQ8" s="199"/>
      <c r="WDR8" s="199"/>
      <c r="WDS8" s="199"/>
      <c r="WDT8" s="199"/>
      <c r="WDU8" s="199"/>
      <c r="WDV8" s="199"/>
      <c r="WDW8" s="199"/>
      <c r="WDX8" s="199"/>
      <c r="WDY8" s="199"/>
      <c r="WDZ8" s="199"/>
      <c r="WEA8" s="199"/>
      <c r="WEB8" s="199"/>
      <c r="WEC8" s="199"/>
      <c r="WED8" s="199"/>
      <c r="WEE8" s="199"/>
      <c r="WEF8" s="199"/>
      <c r="WEG8" s="199"/>
      <c r="WEH8" s="199"/>
      <c r="WEI8" s="199"/>
      <c r="WEJ8" s="199"/>
      <c r="WEK8" s="199"/>
      <c r="WEL8" s="199"/>
      <c r="WEM8" s="199"/>
      <c r="WEN8" s="199"/>
      <c r="WEO8" s="199"/>
      <c r="WEP8" s="199"/>
      <c r="WEQ8" s="199"/>
      <c r="WER8" s="199"/>
      <c r="WES8" s="199"/>
      <c r="WET8" s="199"/>
      <c r="WEU8" s="199"/>
      <c r="WEV8" s="199"/>
      <c r="WEW8" s="199"/>
      <c r="WEX8" s="199"/>
      <c r="WEY8" s="199"/>
      <c r="WEZ8" s="199"/>
      <c r="WFA8" s="199"/>
      <c r="WFB8" s="199"/>
      <c r="WFC8" s="199"/>
      <c r="WFD8" s="199"/>
      <c r="WFE8" s="199"/>
      <c r="WFF8" s="199"/>
      <c r="WFG8" s="199"/>
      <c r="WFH8" s="199"/>
      <c r="WFI8" s="199"/>
      <c r="WFJ8" s="199"/>
      <c r="WFK8" s="199"/>
      <c r="WFL8" s="199"/>
      <c r="WFM8" s="199"/>
      <c r="WFN8" s="199"/>
      <c r="WFO8" s="199"/>
      <c r="WFP8" s="199"/>
      <c r="WFQ8" s="199"/>
      <c r="WFR8" s="199"/>
      <c r="WFS8" s="199"/>
      <c r="WFT8" s="199"/>
      <c r="WFU8" s="199"/>
      <c r="WFV8" s="199"/>
      <c r="WFW8" s="199"/>
      <c r="WFX8" s="199"/>
      <c r="WFY8" s="199"/>
      <c r="WFZ8" s="199"/>
      <c r="WGA8" s="199"/>
      <c r="WGB8" s="199"/>
      <c r="WGC8" s="199"/>
      <c r="WGD8" s="199"/>
      <c r="WGE8" s="199"/>
      <c r="WGF8" s="199"/>
      <c r="WGG8" s="199"/>
      <c r="WGH8" s="199"/>
      <c r="WGI8" s="199"/>
      <c r="WGJ8" s="199"/>
      <c r="WGK8" s="199"/>
      <c r="WGL8" s="199"/>
      <c r="WGM8" s="199"/>
      <c r="WGN8" s="199"/>
      <c r="WGO8" s="199"/>
      <c r="WGP8" s="199"/>
      <c r="WGQ8" s="199"/>
      <c r="WGR8" s="199"/>
      <c r="WGS8" s="199"/>
      <c r="WGT8" s="199"/>
      <c r="WGU8" s="199"/>
      <c r="WGV8" s="199"/>
      <c r="WGW8" s="199"/>
      <c r="WGX8" s="199"/>
      <c r="WGY8" s="199"/>
      <c r="WGZ8" s="199"/>
      <c r="WHA8" s="199"/>
      <c r="WHB8" s="199"/>
      <c r="WHC8" s="199"/>
      <c r="WHD8" s="199"/>
      <c r="WHE8" s="199"/>
      <c r="WHF8" s="199"/>
      <c r="WHG8" s="199"/>
      <c r="WHH8" s="199"/>
      <c r="WHI8" s="199"/>
      <c r="WHJ8" s="199"/>
      <c r="WHK8" s="199"/>
      <c r="WHL8" s="199"/>
      <c r="WHM8" s="199"/>
      <c r="WHN8" s="199"/>
      <c r="WHO8" s="199"/>
      <c r="WHP8" s="199"/>
      <c r="WHQ8" s="199"/>
      <c r="WHR8" s="199"/>
      <c r="WHS8" s="199"/>
      <c r="WHT8" s="199"/>
      <c r="WHU8" s="199"/>
      <c r="WHV8" s="199"/>
      <c r="WHW8" s="199"/>
      <c r="WHX8" s="199"/>
      <c r="WHY8" s="199"/>
      <c r="WHZ8" s="199"/>
      <c r="WIA8" s="199"/>
      <c r="WIB8" s="199"/>
      <c r="WIC8" s="199"/>
      <c r="WID8" s="199"/>
      <c r="WIE8" s="199"/>
      <c r="WIF8" s="199"/>
      <c r="WIG8" s="199"/>
      <c r="WIH8" s="199"/>
      <c r="WII8" s="199"/>
      <c r="WIJ8" s="199"/>
      <c r="WIK8" s="199"/>
      <c r="WIL8" s="199"/>
      <c r="WIM8" s="199"/>
      <c r="WIN8" s="199"/>
      <c r="WIO8" s="199"/>
      <c r="WIP8" s="199"/>
      <c r="WIQ8" s="199"/>
      <c r="WIR8" s="199"/>
      <c r="WIS8" s="199"/>
      <c r="WIT8" s="199"/>
      <c r="WIU8" s="199"/>
      <c r="WIV8" s="199"/>
      <c r="WIW8" s="199"/>
      <c r="WIX8" s="199"/>
      <c r="WIY8" s="199"/>
      <c r="WIZ8" s="199"/>
      <c r="WJA8" s="199"/>
      <c r="WJB8" s="199"/>
      <c r="WJC8" s="199"/>
      <c r="WJD8" s="199"/>
      <c r="WJE8" s="199"/>
      <c r="WJF8" s="199"/>
      <c r="WJG8" s="199"/>
      <c r="WJH8" s="199"/>
      <c r="WJI8" s="199"/>
      <c r="WJJ8" s="199"/>
      <c r="WJK8" s="199"/>
      <c r="WJL8" s="199"/>
      <c r="WJM8" s="199"/>
      <c r="WJN8" s="199"/>
      <c r="WJO8" s="199"/>
      <c r="WJP8" s="199"/>
      <c r="WJQ8" s="199"/>
      <c r="WJR8" s="199"/>
      <c r="WJS8" s="199"/>
      <c r="WJT8" s="199"/>
      <c r="WJU8" s="199"/>
      <c r="WJV8" s="199"/>
      <c r="WJW8" s="199"/>
      <c r="WJX8" s="199"/>
      <c r="WJY8" s="199"/>
      <c r="WJZ8" s="199"/>
      <c r="WKA8" s="199"/>
      <c r="WKB8" s="199"/>
      <c r="WKC8" s="199"/>
      <c r="WKD8" s="199"/>
      <c r="WKE8" s="199"/>
      <c r="WKF8" s="199"/>
      <c r="WKG8" s="199"/>
      <c r="WKH8" s="199"/>
      <c r="WKI8" s="199"/>
      <c r="WKJ8" s="199"/>
      <c r="WKK8" s="199"/>
      <c r="WKL8" s="199"/>
      <c r="WKM8" s="199"/>
      <c r="WKN8" s="199"/>
      <c r="WKO8" s="199"/>
      <c r="WKP8" s="199"/>
      <c r="WKQ8" s="199"/>
      <c r="WKR8" s="199"/>
      <c r="WKS8" s="199"/>
      <c r="WKT8" s="199"/>
      <c r="WKU8" s="199"/>
      <c r="WKV8" s="199"/>
      <c r="WKW8" s="199"/>
      <c r="WKX8" s="199"/>
      <c r="WKY8" s="199"/>
      <c r="WKZ8" s="199"/>
      <c r="WLA8" s="199"/>
      <c r="WLB8" s="199"/>
      <c r="WLC8" s="199"/>
      <c r="WLD8" s="199"/>
      <c r="WLE8" s="199"/>
      <c r="WLF8" s="199"/>
      <c r="WLG8" s="199"/>
      <c r="WLH8" s="199"/>
      <c r="WLI8" s="199"/>
      <c r="WLJ8" s="199"/>
      <c r="WLK8" s="199"/>
      <c r="WLL8" s="199"/>
      <c r="WLM8" s="199"/>
      <c r="WLN8" s="199"/>
      <c r="WLO8" s="199"/>
      <c r="WLP8" s="199"/>
      <c r="WLQ8" s="199"/>
      <c r="WLR8" s="199"/>
      <c r="WLS8" s="199"/>
      <c r="WLT8" s="199"/>
      <c r="WLU8" s="199"/>
      <c r="WLV8" s="199"/>
      <c r="WLW8" s="199"/>
      <c r="WLX8" s="199"/>
      <c r="WLY8" s="199"/>
      <c r="WLZ8" s="199"/>
      <c r="WMA8" s="199"/>
      <c r="WMB8" s="199"/>
      <c r="WMC8" s="199"/>
      <c r="WMD8" s="199"/>
      <c r="WME8" s="199"/>
      <c r="WMF8" s="199"/>
      <c r="WMG8" s="199"/>
      <c r="WMH8" s="199"/>
      <c r="WMI8" s="199"/>
      <c r="WMJ8" s="199"/>
      <c r="WMK8" s="199"/>
      <c r="WML8" s="199"/>
      <c r="WMM8" s="199"/>
      <c r="WMN8" s="199"/>
      <c r="WMO8" s="199"/>
      <c r="WMP8" s="199"/>
      <c r="WMQ8" s="199"/>
      <c r="WMR8" s="199"/>
      <c r="WMS8" s="199"/>
      <c r="WMT8" s="199"/>
      <c r="WMU8" s="199"/>
      <c r="WMV8" s="199"/>
      <c r="WMW8" s="199"/>
      <c r="WMX8" s="199"/>
      <c r="WMY8" s="199"/>
      <c r="WMZ8" s="199"/>
      <c r="WNA8" s="199"/>
      <c r="WNB8" s="199"/>
      <c r="WNC8" s="199"/>
      <c r="WND8" s="199"/>
      <c r="WNE8" s="199"/>
      <c r="WNF8" s="199"/>
      <c r="WNG8" s="199"/>
      <c r="WNH8" s="199"/>
      <c r="WNI8" s="199"/>
      <c r="WNJ8" s="199"/>
      <c r="WNK8" s="199"/>
      <c r="WNL8" s="199"/>
      <c r="WNM8" s="199"/>
      <c r="WNN8" s="199"/>
      <c r="WNO8" s="199"/>
      <c r="WNP8" s="199"/>
      <c r="WNQ8" s="199"/>
      <c r="WNR8" s="199"/>
      <c r="WNS8" s="199"/>
      <c r="WNT8" s="199"/>
      <c r="WNU8" s="199"/>
      <c r="WNV8" s="199"/>
      <c r="WNW8" s="199"/>
      <c r="WNX8" s="199"/>
      <c r="WNY8" s="199"/>
      <c r="WNZ8" s="199"/>
      <c r="WOA8" s="199"/>
      <c r="WOB8" s="199"/>
      <c r="WOC8" s="199"/>
      <c r="WOD8" s="199"/>
      <c r="WOE8" s="199"/>
      <c r="WOF8" s="199"/>
      <c r="WOG8" s="199"/>
      <c r="WOH8" s="199"/>
      <c r="WOI8" s="199"/>
      <c r="WOJ8" s="199"/>
      <c r="WOK8" s="199"/>
      <c r="WOL8" s="199"/>
      <c r="WOM8" s="199"/>
      <c r="WON8" s="199"/>
      <c r="WOO8" s="199"/>
      <c r="WOP8" s="199"/>
      <c r="WOQ8" s="199"/>
      <c r="WOR8" s="199"/>
      <c r="WOS8" s="199"/>
      <c r="WOT8" s="199"/>
      <c r="WOU8" s="199"/>
      <c r="WOV8" s="199"/>
      <c r="WOW8" s="199"/>
      <c r="WOX8" s="199"/>
      <c r="WOY8" s="199"/>
      <c r="WOZ8" s="199"/>
      <c r="WPA8" s="199"/>
      <c r="WPB8" s="199"/>
      <c r="WPC8" s="199"/>
      <c r="WPD8" s="199"/>
      <c r="WPE8" s="199"/>
      <c r="WPF8" s="199"/>
      <c r="WPG8" s="199"/>
      <c r="WPH8" s="199"/>
      <c r="WPI8" s="199"/>
      <c r="WPJ8" s="199"/>
      <c r="WPK8" s="199"/>
      <c r="WPL8" s="199"/>
      <c r="WPM8" s="199"/>
      <c r="WPN8" s="199"/>
      <c r="WPO8" s="199"/>
      <c r="WPP8" s="199"/>
      <c r="WPQ8" s="199"/>
      <c r="WPR8" s="199"/>
      <c r="WPS8" s="199"/>
      <c r="WPT8" s="199"/>
      <c r="WPU8" s="199"/>
      <c r="WPV8" s="199"/>
      <c r="WPW8" s="199"/>
      <c r="WPX8" s="199"/>
      <c r="WPY8" s="199"/>
      <c r="WPZ8" s="199"/>
      <c r="WQA8" s="199"/>
      <c r="WQB8" s="199"/>
      <c r="WQC8" s="199"/>
      <c r="WQD8" s="199"/>
      <c r="WQE8" s="199"/>
      <c r="WQF8" s="199"/>
      <c r="WQG8" s="199"/>
      <c r="WQH8" s="199"/>
      <c r="WQI8" s="199"/>
      <c r="WQJ8" s="199"/>
      <c r="WQK8" s="199"/>
      <c r="WQL8" s="199"/>
      <c r="WQM8" s="199"/>
      <c r="WQN8" s="199"/>
      <c r="WQO8" s="199"/>
      <c r="WQP8" s="199"/>
      <c r="WQQ8" s="199"/>
      <c r="WQR8" s="199"/>
      <c r="WQS8" s="199"/>
      <c r="WQT8" s="199"/>
      <c r="WQU8" s="199"/>
      <c r="WQV8" s="199"/>
      <c r="WQW8" s="199"/>
      <c r="WQX8" s="199"/>
      <c r="WQY8" s="199"/>
      <c r="WQZ8" s="199"/>
      <c r="WRA8" s="199"/>
      <c r="WRB8" s="199"/>
      <c r="WRC8" s="199"/>
      <c r="WRD8" s="199"/>
      <c r="WRE8" s="199"/>
      <c r="WRF8" s="199"/>
      <c r="WRG8" s="199"/>
      <c r="WRH8" s="199"/>
      <c r="WRI8" s="199"/>
      <c r="WRJ8" s="199"/>
      <c r="WRK8" s="199"/>
      <c r="WRL8" s="199"/>
      <c r="WRM8" s="199"/>
      <c r="WRN8" s="199"/>
      <c r="WRO8" s="199"/>
      <c r="WRP8" s="199"/>
      <c r="WRQ8" s="199"/>
      <c r="WRR8" s="199"/>
      <c r="WRS8" s="199"/>
      <c r="WRT8" s="199"/>
      <c r="WRU8" s="199"/>
      <c r="WRV8" s="199"/>
      <c r="WRW8" s="199"/>
      <c r="WRX8" s="199"/>
      <c r="WRY8" s="199"/>
      <c r="WRZ8" s="199"/>
      <c r="WSA8" s="199"/>
      <c r="WSB8" s="199"/>
      <c r="WSC8" s="199"/>
      <c r="WSD8" s="199"/>
      <c r="WSE8" s="199"/>
      <c r="WSF8" s="199"/>
      <c r="WSG8" s="199"/>
      <c r="WSH8" s="199"/>
      <c r="WSI8" s="199"/>
      <c r="WSJ8" s="199"/>
      <c r="WSK8" s="199"/>
      <c r="WSL8" s="199"/>
      <c r="WSM8" s="199"/>
      <c r="WSN8" s="199"/>
      <c r="WSO8" s="199"/>
      <c r="WSP8" s="199"/>
      <c r="WSQ8" s="199"/>
      <c r="WSR8" s="199"/>
      <c r="WSS8" s="199"/>
      <c r="WST8" s="199"/>
      <c r="WSU8" s="199"/>
      <c r="WSV8" s="199"/>
      <c r="WSW8" s="199"/>
      <c r="WSX8" s="199"/>
      <c r="WSY8" s="199"/>
      <c r="WSZ8" s="199"/>
      <c r="WTA8" s="199"/>
      <c r="WTB8" s="199"/>
      <c r="WTC8" s="199"/>
      <c r="WTD8" s="199"/>
      <c r="WTE8" s="199"/>
      <c r="WTF8" s="199"/>
      <c r="WTG8" s="199"/>
      <c r="WTH8" s="199"/>
      <c r="WTI8" s="199"/>
      <c r="WTJ8" s="199"/>
      <c r="WTK8" s="199"/>
      <c r="WTL8" s="199"/>
      <c r="WTM8" s="199"/>
      <c r="WTN8" s="199"/>
      <c r="WTO8" s="199"/>
      <c r="WTP8" s="199"/>
      <c r="WTQ8" s="199"/>
      <c r="WTR8" s="199"/>
      <c r="WTS8" s="199"/>
      <c r="WTT8" s="199"/>
      <c r="WTU8" s="199"/>
      <c r="WTV8" s="199"/>
      <c r="WTW8" s="199"/>
      <c r="WTX8" s="199"/>
      <c r="WTY8" s="199"/>
      <c r="WTZ8" s="199"/>
      <c r="WUA8" s="199"/>
      <c r="WUB8" s="199"/>
      <c r="WUC8" s="199"/>
      <c r="WUD8" s="199"/>
      <c r="WUE8" s="199"/>
      <c r="WUF8" s="199"/>
      <c r="WUG8" s="199"/>
      <c r="WUH8" s="199"/>
      <c r="WUI8" s="199"/>
      <c r="WUJ8" s="199"/>
      <c r="WUK8" s="199"/>
      <c r="WUL8" s="199"/>
      <c r="WUM8" s="199"/>
      <c r="WUN8" s="199"/>
      <c r="WUO8" s="199"/>
      <c r="WUP8" s="199"/>
      <c r="WUQ8" s="199"/>
      <c r="WUR8" s="199"/>
      <c r="WUS8" s="199"/>
      <c r="WUT8" s="199"/>
      <c r="WUU8" s="199"/>
      <c r="WUV8" s="199"/>
      <c r="WUW8" s="199"/>
      <c r="WUX8" s="199"/>
      <c r="WUY8" s="199"/>
      <c r="WUZ8" s="199"/>
      <c r="WVA8" s="199"/>
      <c r="WVB8" s="199"/>
      <c r="WVC8" s="199"/>
      <c r="WVD8" s="199"/>
      <c r="WVE8" s="199"/>
      <c r="WVF8" s="199"/>
      <c r="WVG8" s="199"/>
      <c r="WVH8" s="199"/>
      <c r="WVI8" s="199"/>
      <c r="WVJ8" s="199"/>
      <c r="WVK8" s="199"/>
      <c r="WVL8" s="199"/>
      <c r="WVM8" s="199"/>
      <c r="WVN8" s="199"/>
      <c r="WVO8" s="199"/>
      <c r="WVP8" s="199"/>
      <c r="WVQ8" s="199"/>
      <c r="WVR8" s="199"/>
      <c r="WVS8" s="199"/>
      <c r="WVT8" s="199"/>
      <c r="WVU8" s="199"/>
      <c r="WVV8" s="199"/>
      <c r="WVW8" s="199"/>
      <c r="WVX8" s="199"/>
      <c r="WVY8" s="199"/>
      <c r="WVZ8" s="199"/>
      <c r="WWA8" s="199"/>
      <c r="WWB8" s="199"/>
      <c r="WWC8" s="199"/>
      <c r="WWD8" s="199"/>
      <c r="WWE8" s="199"/>
      <c r="WWF8" s="199"/>
      <c r="WWG8" s="199"/>
      <c r="WWH8" s="199"/>
      <c r="WWI8" s="199"/>
      <c r="WWJ8" s="199"/>
      <c r="WWK8" s="199"/>
      <c r="WWL8" s="199"/>
      <c r="WWM8" s="199"/>
      <c r="WWN8" s="199"/>
      <c r="WWO8" s="199"/>
      <c r="WWP8" s="199"/>
      <c r="WWQ8" s="199"/>
      <c r="WWR8" s="199"/>
      <c r="WWS8" s="199"/>
      <c r="WWT8" s="199"/>
      <c r="WWU8" s="199"/>
      <c r="WWV8" s="199"/>
      <c r="WWW8" s="199"/>
      <c r="WWX8" s="199"/>
      <c r="WWY8" s="199"/>
      <c r="WWZ8" s="199"/>
      <c r="WXA8" s="199"/>
      <c r="WXB8" s="199"/>
      <c r="WXC8" s="199"/>
      <c r="WXD8" s="199"/>
      <c r="WXE8" s="199"/>
      <c r="WXF8" s="199"/>
      <c r="WXG8" s="199"/>
      <c r="WXH8" s="199"/>
      <c r="WXI8" s="199"/>
      <c r="WXJ8" s="199"/>
      <c r="WXK8" s="199"/>
      <c r="WXL8" s="199"/>
      <c r="WXM8" s="199"/>
      <c r="WXN8" s="199"/>
      <c r="WXO8" s="199"/>
      <c r="WXP8" s="199"/>
      <c r="WXQ8" s="199"/>
      <c r="WXR8" s="199"/>
      <c r="WXS8" s="199"/>
      <c r="WXT8" s="199"/>
      <c r="WXU8" s="199"/>
      <c r="WXV8" s="199"/>
      <c r="WXW8" s="199"/>
      <c r="WXX8" s="199"/>
      <c r="WXY8" s="199"/>
      <c r="WXZ8" s="199"/>
      <c r="WYA8" s="199"/>
      <c r="WYB8" s="199"/>
      <c r="WYC8" s="199"/>
      <c r="WYD8" s="199"/>
      <c r="WYE8" s="199"/>
      <c r="WYF8" s="199"/>
      <c r="WYG8" s="199"/>
      <c r="WYH8" s="199"/>
      <c r="WYI8" s="199"/>
      <c r="WYJ8" s="199"/>
      <c r="WYK8" s="199"/>
      <c r="WYL8" s="199"/>
      <c r="WYM8" s="199"/>
      <c r="WYN8" s="199"/>
      <c r="WYO8" s="199"/>
      <c r="WYP8" s="199"/>
      <c r="WYQ8" s="199"/>
      <c r="WYR8" s="199"/>
      <c r="WYS8" s="199"/>
      <c r="WYT8" s="199"/>
      <c r="WYU8" s="199"/>
      <c r="WYV8" s="199"/>
      <c r="WYW8" s="199"/>
      <c r="WYX8" s="199"/>
      <c r="WYY8" s="199"/>
      <c r="WYZ8" s="199"/>
      <c r="WZA8" s="199"/>
      <c r="WZB8" s="199"/>
      <c r="WZC8" s="199"/>
      <c r="WZD8" s="199"/>
      <c r="WZE8" s="199"/>
      <c r="WZF8" s="199"/>
      <c r="WZG8" s="199"/>
      <c r="WZH8" s="199"/>
      <c r="WZI8" s="199"/>
      <c r="WZJ8" s="199"/>
      <c r="WZK8" s="199"/>
      <c r="WZL8" s="199"/>
      <c r="WZM8" s="199"/>
      <c r="WZN8" s="199"/>
      <c r="WZO8" s="199"/>
      <c r="WZP8" s="199"/>
      <c r="WZQ8" s="199"/>
      <c r="WZR8" s="199"/>
      <c r="WZS8" s="199"/>
      <c r="WZT8" s="199"/>
      <c r="WZU8" s="199"/>
      <c r="WZV8" s="199"/>
      <c r="WZW8" s="199"/>
      <c r="WZX8" s="199"/>
      <c r="WZY8" s="199"/>
      <c r="WZZ8" s="199"/>
      <c r="XAA8" s="199"/>
      <c r="XAB8" s="199"/>
      <c r="XAC8" s="199"/>
      <c r="XAD8" s="199"/>
      <c r="XAE8" s="199"/>
      <c r="XAF8" s="199"/>
      <c r="XAG8" s="199"/>
      <c r="XAH8" s="199"/>
      <c r="XAI8" s="199"/>
      <c r="XAJ8" s="199"/>
      <c r="XAK8" s="199"/>
      <c r="XAL8" s="199"/>
      <c r="XAM8" s="199"/>
      <c r="XAN8" s="199"/>
      <c r="XAO8" s="199"/>
      <c r="XAP8" s="199"/>
      <c r="XAQ8" s="199"/>
      <c r="XAR8" s="199"/>
      <c r="XAS8" s="199"/>
      <c r="XAT8" s="199"/>
      <c r="XAU8" s="199"/>
      <c r="XAV8" s="199"/>
      <c r="XAW8" s="199"/>
      <c r="XAX8" s="199"/>
      <c r="XAY8" s="199"/>
      <c r="XAZ8" s="199"/>
      <c r="XBA8" s="199"/>
      <c r="XBB8" s="199"/>
      <c r="XBC8" s="199"/>
      <c r="XBD8" s="199"/>
      <c r="XBE8" s="199"/>
      <c r="XBF8" s="199"/>
      <c r="XBG8" s="199"/>
      <c r="XBH8" s="199"/>
      <c r="XBI8" s="199"/>
      <c r="XBJ8" s="199"/>
      <c r="XBK8" s="199"/>
      <c r="XBL8" s="199"/>
      <c r="XBM8" s="199"/>
      <c r="XBN8" s="199"/>
      <c r="XBO8" s="199"/>
      <c r="XBP8" s="199"/>
      <c r="XBQ8" s="199"/>
      <c r="XBR8" s="199"/>
      <c r="XBS8" s="199"/>
      <c r="XBT8" s="199"/>
      <c r="XBU8" s="199"/>
      <c r="XBV8" s="199"/>
      <c r="XBW8" s="199"/>
      <c r="XBX8" s="199"/>
      <c r="XBY8" s="199"/>
      <c r="XBZ8" s="199"/>
      <c r="XCA8" s="199"/>
      <c r="XCB8" s="199"/>
      <c r="XCC8" s="199"/>
      <c r="XCD8" s="199"/>
      <c r="XCE8" s="199"/>
      <c r="XCF8" s="199"/>
      <c r="XCG8" s="199"/>
      <c r="XCH8" s="199"/>
      <c r="XCI8" s="199"/>
      <c r="XCJ8" s="199"/>
      <c r="XCK8" s="199"/>
      <c r="XCL8" s="199"/>
      <c r="XCM8" s="199"/>
      <c r="XCN8" s="199"/>
      <c r="XCO8" s="199"/>
      <c r="XCP8" s="199"/>
      <c r="XCQ8" s="199"/>
      <c r="XCR8" s="199"/>
      <c r="XCS8" s="199"/>
      <c r="XCT8" s="199"/>
      <c r="XCU8" s="199"/>
      <c r="XCV8" s="199"/>
      <c r="XCW8" s="199"/>
      <c r="XCX8" s="199"/>
      <c r="XCY8" s="199"/>
      <c r="XCZ8" s="199"/>
      <c r="XDA8" s="199"/>
      <c r="XDB8" s="199"/>
      <c r="XDC8" s="199"/>
      <c r="XDD8" s="199"/>
      <c r="XDE8" s="199"/>
      <c r="XDF8" s="199"/>
      <c r="XDG8" s="199"/>
      <c r="XDH8" s="199"/>
      <c r="XDI8" s="199"/>
      <c r="XDJ8" s="199"/>
      <c r="XDK8" s="199"/>
      <c r="XDL8" s="199"/>
      <c r="XDM8" s="199"/>
      <c r="XDN8" s="199"/>
      <c r="XDO8" s="199"/>
      <c r="XDP8" s="199"/>
      <c r="XDQ8" s="199"/>
      <c r="XDR8" s="199"/>
      <c r="XDS8" s="199"/>
      <c r="XDT8" s="199"/>
      <c r="XDU8" s="199"/>
      <c r="XDV8" s="199"/>
      <c r="XDW8" s="199"/>
      <c r="XDX8" s="199"/>
      <c r="XDY8" s="199"/>
      <c r="XDZ8" s="199"/>
      <c r="XEA8" s="199"/>
      <c r="XEB8" s="199"/>
      <c r="XEC8" s="199"/>
      <c r="XED8" s="199"/>
      <c r="XEE8" s="199"/>
      <c r="XEF8" s="199"/>
      <c r="XEG8" s="199"/>
      <c r="XEH8" s="199"/>
      <c r="XEI8" s="199"/>
      <c r="XEJ8" s="199"/>
      <c r="XEK8" s="199"/>
      <c r="XEL8" s="199"/>
      <c r="XEM8" s="199"/>
      <c r="XEN8" s="199"/>
      <c r="XEO8" s="199"/>
      <c r="XEP8" s="199"/>
      <c r="XEQ8" s="199"/>
      <c r="XER8" s="199"/>
      <c r="XES8" s="199"/>
      <c r="XET8" s="199"/>
      <c r="XEU8" s="199"/>
      <c r="XEV8" s="199"/>
      <c r="XEW8" s="199"/>
      <c r="XEX8" s="199"/>
    </row>
    <row r="9" spans="1:16378" ht="147" customHeight="1" x14ac:dyDescent="0.2">
      <c r="A9" s="12" t="s">
        <v>435</v>
      </c>
      <c r="B9" s="145" t="s">
        <v>361</v>
      </c>
      <c r="C9" s="24"/>
      <c r="D9" s="24"/>
      <c r="E9" s="24"/>
      <c r="F9" s="24"/>
      <c r="G9" s="24"/>
      <c r="H9" s="24"/>
      <c r="I9" s="199"/>
      <c r="J9" s="199"/>
      <c r="K9" s="199"/>
      <c r="L9" s="199"/>
      <c r="M9" s="199"/>
      <c r="N9" s="199"/>
      <c r="O9" s="199"/>
      <c r="P9" s="199"/>
      <c r="Q9" s="199"/>
      <c r="R9" s="199"/>
      <c r="S9" s="199"/>
      <c r="T9" s="199"/>
      <c r="U9" s="199"/>
      <c r="V9" s="199"/>
      <c r="W9" s="199"/>
      <c r="X9" s="199"/>
      <c r="Y9" s="199"/>
      <c r="Z9" s="199"/>
      <c r="AA9" s="199"/>
      <c r="AB9" s="199"/>
      <c r="AC9" s="199"/>
      <c r="AD9" s="199"/>
      <c r="AE9" s="199"/>
      <c r="AF9" s="199"/>
      <c r="AG9" s="199"/>
      <c r="AH9" s="199"/>
      <c r="AI9" s="199"/>
      <c r="AJ9" s="199"/>
      <c r="AK9" s="199"/>
      <c r="AL9" s="199"/>
      <c r="AM9" s="199"/>
      <c r="AN9" s="199"/>
      <c r="AO9" s="199"/>
      <c r="AP9" s="199"/>
      <c r="AQ9" s="199"/>
      <c r="AR9" s="199"/>
      <c r="AS9" s="199"/>
      <c r="AT9" s="199"/>
      <c r="AU9" s="199"/>
      <c r="AV9" s="199"/>
      <c r="AW9" s="199"/>
      <c r="AX9" s="199"/>
      <c r="AY9" s="199"/>
      <c r="AZ9" s="199"/>
      <c r="BA9" s="199"/>
      <c r="BB9" s="199"/>
      <c r="BC9" s="199"/>
      <c r="BD9" s="199"/>
      <c r="BE9" s="199"/>
      <c r="BF9" s="199"/>
      <c r="BG9" s="199"/>
      <c r="BH9" s="199"/>
      <c r="BI9" s="199"/>
      <c r="BJ9" s="199"/>
      <c r="BK9" s="199"/>
      <c r="BL9" s="199"/>
      <c r="BM9" s="199"/>
      <c r="BN9" s="199"/>
      <c r="BO9" s="199"/>
      <c r="BP9" s="199"/>
      <c r="BQ9" s="199"/>
      <c r="BR9" s="199"/>
      <c r="BS9" s="199"/>
      <c r="BT9" s="199"/>
      <c r="BU9" s="199"/>
      <c r="BV9" s="199"/>
      <c r="BW9" s="199"/>
      <c r="BX9" s="199"/>
      <c r="BY9" s="199"/>
      <c r="BZ9" s="199"/>
      <c r="CA9" s="199"/>
      <c r="CB9" s="199"/>
      <c r="CC9" s="199"/>
      <c r="CD9" s="199"/>
      <c r="CE9" s="199"/>
      <c r="CF9" s="199"/>
      <c r="CG9" s="199"/>
      <c r="CH9" s="199"/>
      <c r="CI9" s="199"/>
      <c r="CJ9" s="199"/>
      <c r="CK9" s="199"/>
      <c r="CL9" s="199"/>
      <c r="CM9" s="199"/>
      <c r="CN9" s="199"/>
      <c r="CO9" s="199"/>
      <c r="CP9" s="199"/>
      <c r="CQ9" s="199"/>
      <c r="CR9" s="199"/>
      <c r="CS9" s="199"/>
      <c r="CT9" s="199"/>
      <c r="CU9" s="199"/>
      <c r="CV9" s="199"/>
      <c r="CW9" s="199"/>
      <c r="CX9" s="199"/>
      <c r="CY9" s="199"/>
      <c r="CZ9" s="199"/>
      <c r="DA9" s="199"/>
      <c r="DB9" s="199"/>
      <c r="DC9" s="199"/>
      <c r="DD9" s="199"/>
      <c r="DE9" s="199"/>
      <c r="DF9" s="199"/>
      <c r="DG9" s="199"/>
      <c r="DH9" s="199"/>
      <c r="DI9" s="199"/>
      <c r="DJ9" s="199"/>
      <c r="DK9" s="199"/>
      <c r="DL9" s="199"/>
      <c r="DM9" s="199"/>
      <c r="DN9" s="199"/>
      <c r="DO9" s="199"/>
      <c r="DP9" s="199"/>
      <c r="DQ9" s="199"/>
      <c r="DR9" s="199"/>
      <c r="DS9" s="199"/>
      <c r="DT9" s="199"/>
      <c r="DU9" s="199"/>
      <c r="DV9" s="199"/>
      <c r="DW9" s="199"/>
      <c r="DX9" s="199"/>
      <c r="DY9" s="199"/>
      <c r="DZ9" s="199"/>
      <c r="EA9" s="199"/>
      <c r="EB9" s="199"/>
      <c r="EC9" s="199"/>
      <c r="ED9" s="199"/>
      <c r="EE9" s="199"/>
      <c r="EF9" s="199"/>
      <c r="EG9" s="199"/>
      <c r="EH9" s="199"/>
      <c r="EI9" s="199"/>
      <c r="EJ9" s="199"/>
      <c r="EK9" s="199"/>
      <c r="EL9" s="199"/>
      <c r="EM9" s="199"/>
      <c r="EN9" s="199"/>
      <c r="EO9" s="199"/>
      <c r="EP9" s="199"/>
      <c r="EQ9" s="199"/>
      <c r="ER9" s="199"/>
      <c r="ES9" s="199"/>
      <c r="ET9" s="199"/>
      <c r="EU9" s="199"/>
      <c r="EV9" s="199"/>
      <c r="EW9" s="199"/>
      <c r="EX9" s="199"/>
      <c r="EY9" s="199"/>
      <c r="EZ9" s="199"/>
      <c r="FA9" s="199"/>
      <c r="FB9" s="199"/>
      <c r="FC9" s="199"/>
      <c r="FD9" s="199"/>
      <c r="FE9" s="199"/>
      <c r="FF9" s="199"/>
      <c r="FG9" s="199"/>
      <c r="FH9" s="199"/>
      <c r="FI9" s="199"/>
      <c r="FJ9" s="199"/>
      <c r="FK9" s="199"/>
      <c r="FL9" s="199"/>
      <c r="FM9" s="199"/>
      <c r="FN9" s="199"/>
      <c r="FO9" s="199"/>
      <c r="FP9" s="199"/>
      <c r="FQ9" s="199"/>
      <c r="FR9" s="199"/>
      <c r="FS9" s="199"/>
      <c r="FT9" s="199"/>
      <c r="FU9" s="199"/>
      <c r="FV9" s="199"/>
      <c r="FW9" s="199"/>
      <c r="FX9" s="199"/>
      <c r="FY9" s="199"/>
      <c r="FZ9" s="199"/>
      <c r="GA9" s="199"/>
      <c r="GB9" s="199"/>
      <c r="GC9" s="199"/>
      <c r="GD9" s="199"/>
      <c r="GE9" s="199"/>
      <c r="GF9" s="199"/>
      <c r="GG9" s="199"/>
      <c r="GH9" s="199"/>
      <c r="GI9" s="199"/>
      <c r="GJ9" s="199"/>
      <c r="GK9" s="199"/>
      <c r="GL9" s="199"/>
      <c r="GM9" s="199"/>
      <c r="GN9" s="199"/>
      <c r="GO9" s="199"/>
      <c r="GP9" s="199"/>
      <c r="GQ9" s="199"/>
      <c r="GR9" s="199"/>
      <c r="GS9" s="199"/>
      <c r="GT9" s="199"/>
      <c r="GU9" s="199"/>
      <c r="GV9" s="199"/>
      <c r="GW9" s="199"/>
      <c r="GX9" s="199"/>
      <c r="GY9" s="199"/>
      <c r="GZ9" s="199"/>
      <c r="HA9" s="199"/>
      <c r="HB9" s="199"/>
      <c r="HC9" s="199"/>
      <c r="HD9" s="199"/>
      <c r="HE9" s="199"/>
      <c r="HF9" s="199"/>
      <c r="HG9" s="199"/>
      <c r="HH9" s="199"/>
      <c r="HI9" s="199"/>
      <c r="HJ9" s="199"/>
      <c r="HK9" s="199"/>
      <c r="HL9" s="199"/>
      <c r="HM9" s="199"/>
      <c r="HN9" s="199"/>
      <c r="HO9" s="199"/>
      <c r="HP9" s="199"/>
      <c r="HQ9" s="199"/>
      <c r="HR9" s="199"/>
      <c r="HS9" s="199"/>
      <c r="HT9" s="199"/>
      <c r="HU9" s="199"/>
      <c r="HV9" s="199"/>
      <c r="HW9" s="199"/>
      <c r="HX9" s="199"/>
      <c r="HY9" s="199"/>
      <c r="HZ9" s="199"/>
      <c r="IA9" s="199"/>
      <c r="IB9" s="199"/>
      <c r="IC9" s="199"/>
      <c r="ID9" s="199"/>
      <c r="IE9" s="199"/>
      <c r="IF9" s="199"/>
      <c r="IG9" s="199"/>
      <c r="IH9" s="199"/>
      <c r="II9" s="199"/>
      <c r="IJ9" s="199"/>
      <c r="IK9" s="199"/>
      <c r="IL9" s="199"/>
      <c r="IM9" s="199"/>
      <c r="IN9" s="199"/>
      <c r="IO9" s="199"/>
      <c r="IP9" s="199"/>
      <c r="IQ9" s="199"/>
      <c r="IR9" s="199"/>
      <c r="IS9" s="199"/>
      <c r="IT9" s="199"/>
      <c r="IU9" s="199"/>
      <c r="IV9" s="199"/>
      <c r="IW9" s="199"/>
      <c r="IX9" s="199"/>
      <c r="IY9" s="199"/>
      <c r="IZ9" s="199"/>
      <c r="JA9" s="199"/>
      <c r="JB9" s="199"/>
      <c r="JC9" s="199"/>
      <c r="JD9" s="199"/>
      <c r="JE9" s="199"/>
      <c r="JF9" s="199"/>
      <c r="JG9" s="199"/>
      <c r="JH9" s="199"/>
      <c r="JI9" s="199"/>
      <c r="JJ9" s="199"/>
      <c r="JK9" s="199"/>
      <c r="JL9" s="199"/>
      <c r="JM9" s="199"/>
      <c r="JN9" s="199"/>
      <c r="JO9" s="199"/>
      <c r="JP9" s="199"/>
      <c r="JQ9" s="199"/>
      <c r="JR9" s="199"/>
      <c r="JS9" s="199"/>
      <c r="JT9" s="199"/>
      <c r="JU9" s="199"/>
      <c r="JV9" s="199"/>
      <c r="JW9" s="199"/>
      <c r="JX9" s="199"/>
      <c r="JY9" s="199"/>
      <c r="JZ9" s="199"/>
      <c r="KA9" s="199"/>
      <c r="KB9" s="199"/>
      <c r="KC9" s="199"/>
      <c r="KD9" s="199"/>
      <c r="KE9" s="199"/>
      <c r="KF9" s="199"/>
      <c r="KG9" s="199"/>
      <c r="KH9" s="199"/>
      <c r="KI9" s="199"/>
      <c r="KJ9" s="199"/>
      <c r="KK9" s="199"/>
      <c r="KL9" s="199"/>
      <c r="KM9" s="199"/>
      <c r="KN9" s="199"/>
      <c r="KO9" s="199"/>
      <c r="KP9" s="199"/>
      <c r="KQ9" s="199"/>
      <c r="KR9" s="199"/>
      <c r="KS9" s="199"/>
      <c r="KT9" s="199"/>
      <c r="KU9" s="199"/>
      <c r="KV9" s="199"/>
      <c r="KW9" s="199"/>
      <c r="KX9" s="199"/>
      <c r="KY9" s="199"/>
      <c r="KZ9" s="199"/>
      <c r="LA9" s="199"/>
      <c r="LB9" s="199"/>
      <c r="LC9" s="199"/>
      <c r="LD9" s="199"/>
      <c r="LE9" s="199"/>
      <c r="LF9" s="199"/>
      <c r="LG9" s="199"/>
      <c r="LH9" s="199"/>
      <c r="LI9" s="199"/>
      <c r="LJ9" s="199"/>
      <c r="LK9" s="199"/>
      <c r="LL9" s="199"/>
      <c r="LM9" s="199"/>
      <c r="LN9" s="199"/>
      <c r="LO9" s="199"/>
      <c r="LP9" s="199"/>
      <c r="LQ9" s="199"/>
      <c r="LR9" s="199"/>
      <c r="LS9" s="199"/>
      <c r="LT9" s="199"/>
      <c r="LU9" s="199"/>
      <c r="LV9" s="199"/>
      <c r="LW9" s="199"/>
      <c r="LX9" s="199"/>
      <c r="LY9" s="199"/>
      <c r="LZ9" s="199"/>
      <c r="MA9" s="199"/>
      <c r="MB9" s="199"/>
      <c r="MC9" s="199"/>
      <c r="MD9" s="199"/>
      <c r="ME9" s="199"/>
      <c r="MF9" s="199"/>
      <c r="MG9" s="199"/>
      <c r="MH9" s="199"/>
      <c r="MI9" s="199"/>
      <c r="MJ9" s="199"/>
      <c r="MK9" s="199"/>
      <c r="ML9" s="199"/>
      <c r="MM9" s="199"/>
      <c r="MN9" s="199"/>
      <c r="MO9" s="199"/>
      <c r="MP9" s="199"/>
      <c r="MQ9" s="199"/>
      <c r="MR9" s="199"/>
      <c r="MS9" s="199"/>
      <c r="MT9" s="199"/>
      <c r="MU9" s="199"/>
      <c r="MV9" s="199"/>
      <c r="MW9" s="199"/>
      <c r="MX9" s="199"/>
      <c r="MY9" s="199"/>
      <c r="MZ9" s="199"/>
      <c r="NA9" s="199"/>
      <c r="NB9" s="199"/>
      <c r="NC9" s="199"/>
      <c r="ND9" s="199"/>
      <c r="NE9" s="199"/>
      <c r="NF9" s="199"/>
      <c r="NG9" s="199"/>
      <c r="NH9" s="199"/>
      <c r="NI9" s="199"/>
      <c r="NJ9" s="199"/>
      <c r="NK9" s="199"/>
      <c r="NL9" s="199"/>
      <c r="NM9" s="199"/>
      <c r="NN9" s="199"/>
      <c r="NO9" s="199"/>
      <c r="NP9" s="199"/>
      <c r="NQ9" s="199"/>
      <c r="NR9" s="199"/>
      <c r="NS9" s="199"/>
      <c r="NT9" s="199"/>
      <c r="NU9" s="199"/>
      <c r="NV9" s="199"/>
      <c r="NW9" s="199"/>
      <c r="NX9" s="199"/>
      <c r="NY9" s="199"/>
      <c r="NZ9" s="199"/>
      <c r="OA9" s="199"/>
      <c r="OB9" s="199"/>
      <c r="OC9" s="199"/>
      <c r="OD9" s="199"/>
      <c r="OE9" s="199"/>
      <c r="OF9" s="199"/>
      <c r="OG9" s="199"/>
      <c r="OH9" s="199"/>
      <c r="OI9" s="199"/>
      <c r="OJ9" s="199"/>
      <c r="OK9" s="199"/>
      <c r="OL9" s="199"/>
      <c r="OM9" s="199"/>
      <c r="ON9" s="199"/>
      <c r="OO9" s="199"/>
      <c r="OP9" s="199"/>
      <c r="OQ9" s="199"/>
      <c r="OR9" s="199"/>
      <c r="OS9" s="199"/>
      <c r="OT9" s="199"/>
      <c r="OU9" s="199"/>
      <c r="OV9" s="199"/>
      <c r="OW9" s="199"/>
      <c r="OX9" s="199"/>
      <c r="OY9" s="199"/>
      <c r="OZ9" s="199"/>
      <c r="PA9" s="199"/>
      <c r="PB9" s="199"/>
      <c r="PC9" s="199"/>
      <c r="PD9" s="199"/>
      <c r="PE9" s="199"/>
      <c r="PF9" s="199"/>
      <c r="PG9" s="199"/>
      <c r="PH9" s="199"/>
      <c r="PI9" s="199"/>
      <c r="PJ9" s="199"/>
      <c r="PK9" s="199"/>
      <c r="PL9" s="199"/>
      <c r="PM9" s="199"/>
      <c r="PN9" s="199"/>
      <c r="PO9" s="199"/>
      <c r="PP9" s="199"/>
      <c r="PQ9" s="199"/>
      <c r="PR9" s="199"/>
      <c r="PS9" s="199"/>
      <c r="PT9" s="199"/>
      <c r="PU9" s="199"/>
      <c r="PV9" s="199"/>
      <c r="PW9" s="199"/>
      <c r="PX9" s="199"/>
      <c r="PY9" s="199"/>
      <c r="PZ9" s="199"/>
      <c r="QA9" s="199"/>
      <c r="QB9" s="199"/>
      <c r="QC9" s="199"/>
      <c r="QD9" s="199"/>
      <c r="QE9" s="199"/>
      <c r="QF9" s="199"/>
      <c r="QG9" s="199"/>
      <c r="QH9" s="199"/>
      <c r="QI9" s="199"/>
      <c r="QJ9" s="199"/>
      <c r="QK9" s="199"/>
      <c r="QL9" s="199"/>
      <c r="QM9" s="199"/>
      <c r="QN9" s="199"/>
      <c r="QO9" s="199"/>
      <c r="QP9" s="199"/>
      <c r="QQ9" s="199"/>
      <c r="QR9" s="199"/>
      <c r="QS9" s="199"/>
      <c r="QT9" s="199"/>
      <c r="QU9" s="199"/>
      <c r="QV9" s="199"/>
      <c r="QW9" s="199"/>
      <c r="QX9" s="199"/>
      <c r="QY9" s="199"/>
      <c r="QZ9" s="199"/>
      <c r="RA9" s="199"/>
      <c r="RB9" s="199"/>
      <c r="RC9" s="199"/>
      <c r="RD9" s="199"/>
      <c r="RE9" s="199"/>
      <c r="RF9" s="199"/>
      <c r="RG9" s="199"/>
      <c r="RH9" s="199"/>
      <c r="RI9" s="199"/>
      <c r="RJ9" s="199"/>
      <c r="RK9" s="199"/>
      <c r="RL9" s="199"/>
      <c r="RM9" s="199"/>
      <c r="RN9" s="199"/>
      <c r="RO9" s="199"/>
      <c r="RP9" s="199"/>
      <c r="RQ9" s="199"/>
      <c r="RR9" s="199"/>
      <c r="RS9" s="199"/>
      <c r="RT9" s="199"/>
      <c r="RU9" s="199"/>
      <c r="RV9" s="199"/>
      <c r="RW9" s="199"/>
      <c r="RX9" s="199"/>
      <c r="RY9" s="199"/>
      <c r="RZ9" s="199"/>
      <c r="SA9" s="199"/>
      <c r="SB9" s="199"/>
      <c r="SC9" s="199"/>
      <c r="SD9" s="199"/>
      <c r="SE9" s="199"/>
      <c r="SF9" s="199"/>
      <c r="SG9" s="199"/>
      <c r="SH9" s="199"/>
      <c r="SI9" s="199"/>
      <c r="SJ9" s="199"/>
      <c r="SK9" s="199"/>
      <c r="SL9" s="199"/>
      <c r="SM9" s="199"/>
      <c r="SN9" s="199"/>
      <c r="SO9" s="199"/>
      <c r="SP9" s="199"/>
      <c r="SQ9" s="199"/>
      <c r="SR9" s="199"/>
      <c r="SS9" s="199"/>
      <c r="ST9" s="199"/>
      <c r="SU9" s="199"/>
      <c r="SV9" s="199"/>
      <c r="SW9" s="199"/>
      <c r="SX9" s="199"/>
      <c r="SY9" s="199"/>
      <c r="SZ9" s="199"/>
      <c r="TA9" s="199"/>
      <c r="TB9" s="199"/>
      <c r="TC9" s="199"/>
      <c r="TD9" s="199"/>
      <c r="TE9" s="199"/>
      <c r="TF9" s="199"/>
      <c r="TG9" s="199"/>
      <c r="TH9" s="199"/>
      <c r="TI9" s="199"/>
      <c r="TJ9" s="199"/>
      <c r="TK9" s="199"/>
      <c r="TL9" s="199"/>
      <c r="TM9" s="199"/>
      <c r="TN9" s="199"/>
      <c r="TO9" s="199"/>
      <c r="TP9" s="199"/>
      <c r="TQ9" s="199"/>
      <c r="TR9" s="199"/>
      <c r="TS9" s="199"/>
      <c r="TT9" s="199"/>
      <c r="TU9" s="199"/>
      <c r="TV9" s="199"/>
      <c r="TW9" s="199"/>
      <c r="TX9" s="199"/>
      <c r="TY9" s="199"/>
      <c r="TZ9" s="199"/>
      <c r="UA9" s="199"/>
      <c r="UB9" s="199"/>
      <c r="UC9" s="199"/>
      <c r="UD9" s="199"/>
      <c r="UE9" s="199"/>
      <c r="UF9" s="199"/>
      <c r="UG9" s="199"/>
      <c r="UH9" s="199"/>
      <c r="UI9" s="199"/>
      <c r="UJ9" s="199"/>
      <c r="UK9" s="199"/>
      <c r="UL9" s="199"/>
      <c r="UM9" s="199"/>
      <c r="UN9" s="199"/>
      <c r="UO9" s="199"/>
      <c r="UP9" s="199"/>
      <c r="UQ9" s="199"/>
      <c r="UR9" s="199"/>
      <c r="US9" s="199"/>
      <c r="UT9" s="199"/>
      <c r="UU9" s="199"/>
      <c r="UV9" s="199"/>
      <c r="UW9" s="199"/>
      <c r="UX9" s="199"/>
      <c r="UY9" s="199"/>
      <c r="UZ9" s="199"/>
      <c r="VA9" s="199"/>
      <c r="VB9" s="199"/>
      <c r="VC9" s="199"/>
      <c r="VD9" s="199"/>
      <c r="VE9" s="199"/>
      <c r="VF9" s="199"/>
      <c r="VG9" s="199"/>
      <c r="VH9" s="199"/>
      <c r="VI9" s="199"/>
      <c r="VJ9" s="199"/>
      <c r="VK9" s="199"/>
      <c r="VL9" s="199"/>
      <c r="VM9" s="199"/>
      <c r="VN9" s="199"/>
      <c r="VO9" s="199"/>
      <c r="VP9" s="199"/>
      <c r="VQ9" s="199"/>
      <c r="VR9" s="199"/>
      <c r="VS9" s="199"/>
      <c r="VT9" s="199"/>
      <c r="VU9" s="199"/>
      <c r="VV9" s="199"/>
      <c r="VW9" s="199"/>
      <c r="VX9" s="199"/>
      <c r="VY9" s="199"/>
      <c r="VZ9" s="199"/>
      <c r="WA9" s="199"/>
      <c r="WB9" s="199"/>
      <c r="WC9" s="199"/>
      <c r="WD9" s="199"/>
      <c r="WE9" s="199"/>
      <c r="WF9" s="199"/>
      <c r="WG9" s="199"/>
      <c r="WH9" s="199"/>
      <c r="WI9" s="199"/>
      <c r="WJ9" s="199"/>
      <c r="WK9" s="199"/>
      <c r="WL9" s="199"/>
      <c r="WM9" s="199"/>
      <c r="WN9" s="199"/>
      <c r="WO9" s="199"/>
      <c r="WP9" s="199"/>
      <c r="WQ9" s="199"/>
      <c r="WR9" s="199"/>
      <c r="WS9" s="199"/>
      <c r="WT9" s="199"/>
      <c r="WU9" s="199"/>
      <c r="WV9" s="199"/>
      <c r="WW9" s="199"/>
      <c r="WX9" s="199"/>
      <c r="WY9" s="199"/>
      <c r="WZ9" s="199"/>
      <c r="XA9" s="199"/>
      <c r="XB9" s="199"/>
      <c r="XC9" s="199"/>
      <c r="XD9" s="199"/>
      <c r="XE9" s="199"/>
      <c r="XF9" s="199"/>
      <c r="XG9" s="199"/>
      <c r="XH9" s="199"/>
      <c r="XI9" s="199"/>
      <c r="XJ9" s="199"/>
      <c r="XK9" s="199"/>
      <c r="XL9" s="199"/>
      <c r="XM9" s="199"/>
      <c r="XN9" s="199"/>
      <c r="XO9" s="199"/>
      <c r="XP9" s="199"/>
      <c r="XQ9" s="199"/>
      <c r="XR9" s="199"/>
      <c r="XS9" s="199"/>
      <c r="XT9" s="199"/>
      <c r="XU9" s="199"/>
      <c r="XV9" s="199"/>
      <c r="XW9" s="199"/>
      <c r="XX9" s="199"/>
      <c r="XY9" s="199"/>
      <c r="XZ9" s="199"/>
      <c r="YA9" s="199"/>
      <c r="YB9" s="199"/>
      <c r="YC9" s="199"/>
      <c r="YD9" s="199"/>
      <c r="YE9" s="199"/>
      <c r="YF9" s="199"/>
      <c r="YG9" s="199"/>
      <c r="YH9" s="199"/>
      <c r="YI9" s="199"/>
      <c r="YJ9" s="199"/>
      <c r="YK9" s="199"/>
      <c r="YL9" s="199"/>
      <c r="YM9" s="199"/>
      <c r="YN9" s="199"/>
      <c r="YO9" s="199"/>
      <c r="YP9" s="199"/>
      <c r="YQ9" s="199"/>
      <c r="YR9" s="199"/>
      <c r="YS9" s="199"/>
      <c r="YT9" s="199"/>
      <c r="YU9" s="199"/>
      <c r="YV9" s="199"/>
      <c r="YW9" s="199"/>
      <c r="YX9" s="199"/>
      <c r="YY9" s="199"/>
      <c r="YZ9" s="199"/>
      <c r="ZA9" s="199"/>
      <c r="ZB9" s="199"/>
      <c r="ZC9" s="199"/>
      <c r="ZD9" s="199"/>
      <c r="ZE9" s="199"/>
      <c r="ZF9" s="199"/>
      <c r="ZG9" s="199"/>
      <c r="ZH9" s="199"/>
      <c r="ZI9" s="199"/>
      <c r="ZJ9" s="199"/>
      <c r="ZK9" s="199"/>
      <c r="ZL9" s="199"/>
      <c r="ZM9" s="199"/>
      <c r="ZN9" s="199"/>
      <c r="ZO9" s="199"/>
      <c r="ZP9" s="199"/>
      <c r="ZQ9" s="199"/>
      <c r="ZR9" s="199"/>
      <c r="ZS9" s="199"/>
      <c r="ZT9" s="199"/>
      <c r="ZU9" s="199"/>
      <c r="ZV9" s="199"/>
      <c r="ZW9" s="199"/>
      <c r="ZX9" s="199"/>
      <c r="ZY9" s="199"/>
      <c r="ZZ9" s="199"/>
      <c r="AAA9" s="199"/>
      <c r="AAB9" s="199"/>
      <c r="AAC9" s="199"/>
      <c r="AAD9" s="199"/>
      <c r="AAE9" s="199"/>
      <c r="AAF9" s="199"/>
      <c r="AAG9" s="199"/>
      <c r="AAH9" s="199"/>
      <c r="AAI9" s="199"/>
      <c r="AAJ9" s="199"/>
      <c r="AAK9" s="199"/>
      <c r="AAL9" s="199"/>
      <c r="AAM9" s="199"/>
      <c r="AAN9" s="199"/>
      <c r="AAO9" s="199"/>
      <c r="AAP9" s="199"/>
      <c r="AAQ9" s="199"/>
      <c r="AAR9" s="199"/>
      <c r="AAS9" s="199"/>
      <c r="AAT9" s="199"/>
      <c r="AAU9" s="199"/>
      <c r="AAV9" s="199"/>
      <c r="AAW9" s="199"/>
      <c r="AAX9" s="199"/>
      <c r="AAY9" s="199"/>
      <c r="AAZ9" s="199"/>
      <c r="ABA9" s="199"/>
      <c r="ABB9" s="199"/>
      <c r="ABC9" s="199"/>
      <c r="ABD9" s="199"/>
      <c r="ABE9" s="199"/>
      <c r="ABF9" s="199"/>
      <c r="ABG9" s="199"/>
      <c r="ABH9" s="199"/>
      <c r="ABI9" s="199"/>
      <c r="ABJ9" s="199"/>
      <c r="ABK9" s="199"/>
      <c r="ABL9" s="199"/>
      <c r="ABM9" s="199"/>
      <c r="ABN9" s="199"/>
      <c r="ABO9" s="199"/>
      <c r="ABP9" s="199"/>
      <c r="ABQ9" s="199"/>
      <c r="ABR9" s="199"/>
      <c r="ABS9" s="199"/>
      <c r="ABT9" s="199"/>
      <c r="ABU9" s="199"/>
      <c r="ABV9" s="199"/>
      <c r="ABW9" s="199"/>
      <c r="ABX9" s="199"/>
      <c r="ABY9" s="199"/>
      <c r="ABZ9" s="199"/>
      <c r="ACA9" s="199"/>
      <c r="ACB9" s="199"/>
      <c r="ACC9" s="199"/>
      <c r="ACD9" s="199"/>
      <c r="ACE9" s="199"/>
      <c r="ACF9" s="199"/>
      <c r="ACG9" s="199"/>
      <c r="ACH9" s="199"/>
      <c r="ACI9" s="199"/>
      <c r="ACJ9" s="199"/>
      <c r="ACK9" s="199"/>
      <c r="ACL9" s="199"/>
      <c r="ACM9" s="199"/>
      <c r="ACN9" s="199"/>
      <c r="ACO9" s="199"/>
      <c r="ACP9" s="199"/>
      <c r="ACQ9" s="199"/>
      <c r="ACR9" s="199"/>
      <c r="ACS9" s="199"/>
      <c r="ACT9" s="199"/>
      <c r="ACU9" s="199"/>
      <c r="ACV9" s="199"/>
      <c r="ACW9" s="199"/>
      <c r="ACX9" s="199"/>
      <c r="ACY9" s="199"/>
      <c r="ACZ9" s="199"/>
      <c r="ADA9" s="199"/>
      <c r="ADB9" s="199"/>
      <c r="ADC9" s="199"/>
      <c r="ADD9" s="199"/>
      <c r="ADE9" s="199"/>
      <c r="ADF9" s="199"/>
      <c r="ADG9" s="199"/>
      <c r="ADH9" s="199"/>
      <c r="ADI9" s="199"/>
      <c r="ADJ9" s="199"/>
      <c r="ADK9" s="199"/>
      <c r="ADL9" s="199"/>
      <c r="ADM9" s="199"/>
      <c r="ADN9" s="199"/>
      <c r="ADO9" s="199"/>
      <c r="ADP9" s="199"/>
      <c r="ADQ9" s="199"/>
      <c r="ADR9" s="199"/>
      <c r="ADS9" s="199"/>
      <c r="ADT9" s="199"/>
      <c r="ADU9" s="199"/>
      <c r="ADV9" s="199"/>
      <c r="ADW9" s="199"/>
      <c r="ADX9" s="199"/>
      <c r="ADY9" s="199"/>
      <c r="ADZ9" s="199"/>
      <c r="AEA9" s="199"/>
      <c r="AEB9" s="199"/>
      <c r="AEC9" s="199"/>
      <c r="AED9" s="199"/>
      <c r="AEE9" s="199"/>
      <c r="AEF9" s="199"/>
      <c r="AEG9" s="199"/>
      <c r="AEH9" s="199"/>
      <c r="AEI9" s="199"/>
      <c r="AEJ9" s="199"/>
      <c r="AEK9" s="199"/>
      <c r="AEL9" s="199"/>
      <c r="AEM9" s="199"/>
      <c r="AEN9" s="199"/>
      <c r="AEO9" s="199"/>
      <c r="AEP9" s="199"/>
      <c r="AEQ9" s="199"/>
      <c r="AER9" s="199"/>
      <c r="AES9" s="199"/>
      <c r="AET9" s="199"/>
      <c r="AEU9" s="199"/>
      <c r="AEV9" s="199"/>
      <c r="AEW9" s="199"/>
      <c r="AEX9" s="199"/>
      <c r="AEY9" s="199"/>
      <c r="AEZ9" s="199"/>
      <c r="AFA9" s="199"/>
      <c r="AFB9" s="199"/>
      <c r="AFC9" s="199"/>
      <c r="AFD9" s="199"/>
      <c r="AFE9" s="199"/>
      <c r="AFF9" s="199"/>
      <c r="AFG9" s="199"/>
      <c r="AFH9" s="199"/>
      <c r="AFI9" s="199"/>
      <c r="AFJ9" s="199"/>
      <c r="AFK9" s="199"/>
      <c r="AFL9" s="199"/>
      <c r="AFM9" s="199"/>
      <c r="AFN9" s="199"/>
      <c r="AFO9" s="199"/>
      <c r="AFP9" s="199"/>
      <c r="AFQ9" s="199"/>
      <c r="AFR9" s="199"/>
      <c r="AFS9" s="199"/>
      <c r="AFT9" s="199"/>
      <c r="AFU9" s="199"/>
      <c r="AFV9" s="199"/>
      <c r="AFW9" s="199"/>
      <c r="AFX9" s="199"/>
      <c r="AFY9" s="199"/>
      <c r="AFZ9" s="199"/>
      <c r="AGA9" s="199"/>
      <c r="AGB9" s="199"/>
      <c r="AGC9" s="199"/>
      <c r="AGD9" s="199"/>
      <c r="AGE9" s="199"/>
      <c r="AGF9" s="199"/>
      <c r="AGG9" s="199"/>
      <c r="AGH9" s="199"/>
      <c r="AGI9" s="199"/>
      <c r="AGJ9" s="199"/>
      <c r="AGK9" s="199"/>
      <c r="AGL9" s="199"/>
      <c r="AGM9" s="199"/>
      <c r="AGN9" s="199"/>
      <c r="AGO9" s="199"/>
      <c r="AGP9" s="199"/>
      <c r="AGQ9" s="199"/>
      <c r="AGR9" s="199"/>
      <c r="AGS9" s="199"/>
      <c r="AGT9" s="199"/>
      <c r="AGU9" s="199"/>
      <c r="AGV9" s="199"/>
      <c r="AGW9" s="199"/>
      <c r="AGX9" s="199"/>
      <c r="AGY9" s="199"/>
      <c r="AGZ9" s="199"/>
      <c r="AHA9" s="199"/>
      <c r="AHB9" s="199"/>
      <c r="AHC9" s="199"/>
      <c r="AHD9" s="199"/>
      <c r="AHE9" s="199"/>
      <c r="AHF9" s="199"/>
      <c r="AHG9" s="199"/>
      <c r="AHH9" s="199"/>
      <c r="AHI9" s="199"/>
      <c r="AHJ9" s="199"/>
      <c r="AHK9" s="199"/>
      <c r="AHL9" s="199"/>
      <c r="AHM9" s="199"/>
      <c r="AHN9" s="199"/>
      <c r="AHO9" s="199"/>
      <c r="AHP9" s="199"/>
      <c r="AHQ9" s="199"/>
      <c r="AHR9" s="199"/>
      <c r="AHS9" s="199"/>
      <c r="AHT9" s="199"/>
      <c r="AHU9" s="199"/>
      <c r="AHV9" s="199"/>
      <c r="AHW9" s="199"/>
      <c r="AHX9" s="199"/>
      <c r="AHY9" s="199"/>
      <c r="AHZ9" s="199"/>
      <c r="AIA9" s="199"/>
      <c r="AIB9" s="199"/>
      <c r="AIC9" s="199"/>
      <c r="AID9" s="199"/>
      <c r="AIE9" s="199"/>
      <c r="AIF9" s="199"/>
      <c r="AIG9" s="199"/>
      <c r="AIH9" s="199"/>
      <c r="AII9" s="199"/>
      <c r="AIJ9" s="199"/>
      <c r="AIK9" s="199"/>
      <c r="AIL9" s="199"/>
      <c r="AIM9" s="199"/>
      <c r="AIN9" s="199"/>
      <c r="AIO9" s="199"/>
      <c r="AIP9" s="199"/>
      <c r="AIQ9" s="199"/>
      <c r="AIR9" s="199"/>
      <c r="AIS9" s="199"/>
      <c r="AIT9" s="199"/>
      <c r="AIU9" s="199"/>
      <c r="AIV9" s="199"/>
      <c r="AIW9" s="199"/>
      <c r="AIX9" s="199"/>
      <c r="AIY9" s="199"/>
      <c r="AIZ9" s="199"/>
      <c r="AJA9" s="199"/>
      <c r="AJB9" s="199"/>
      <c r="AJC9" s="199"/>
      <c r="AJD9" s="199"/>
      <c r="AJE9" s="199"/>
      <c r="AJF9" s="199"/>
      <c r="AJG9" s="199"/>
      <c r="AJH9" s="199"/>
      <c r="AJI9" s="199"/>
      <c r="AJJ9" s="199"/>
      <c r="AJK9" s="199"/>
      <c r="AJL9" s="199"/>
      <c r="AJM9" s="199"/>
      <c r="AJN9" s="199"/>
      <c r="AJO9" s="199"/>
      <c r="AJP9" s="199"/>
      <c r="AJQ9" s="199"/>
      <c r="AJR9" s="199"/>
      <c r="AJS9" s="199"/>
      <c r="AJT9" s="199"/>
      <c r="AJU9" s="199"/>
      <c r="AJV9" s="199"/>
      <c r="AJW9" s="199"/>
      <c r="AJX9" s="199"/>
      <c r="AJY9" s="199"/>
      <c r="AJZ9" s="199"/>
      <c r="AKA9" s="199"/>
      <c r="AKB9" s="199"/>
      <c r="AKC9" s="199"/>
      <c r="AKD9" s="199"/>
      <c r="AKE9" s="199"/>
      <c r="AKF9" s="199"/>
      <c r="AKG9" s="199"/>
      <c r="AKH9" s="199"/>
      <c r="AKI9" s="199"/>
      <c r="AKJ9" s="199"/>
      <c r="AKK9" s="199"/>
      <c r="AKL9" s="199"/>
      <c r="AKM9" s="199"/>
      <c r="AKN9" s="199"/>
      <c r="AKO9" s="199"/>
      <c r="AKP9" s="199"/>
      <c r="AKQ9" s="199"/>
      <c r="AKR9" s="199"/>
      <c r="AKS9" s="199"/>
      <c r="AKT9" s="199"/>
      <c r="AKU9" s="199"/>
      <c r="AKV9" s="199"/>
      <c r="AKW9" s="199"/>
      <c r="AKX9" s="199"/>
      <c r="AKY9" s="199"/>
      <c r="AKZ9" s="199"/>
      <c r="ALA9" s="199"/>
      <c r="ALB9" s="199"/>
      <c r="ALC9" s="199"/>
      <c r="ALD9" s="199"/>
      <c r="ALE9" s="199"/>
      <c r="ALF9" s="199"/>
      <c r="ALG9" s="199"/>
      <c r="ALH9" s="199"/>
      <c r="ALI9" s="199"/>
      <c r="ALJ9" s="199"/>
      <c r="ALK9" s="199"/>
      <c r="ALL9" s="199"/>
      <c r="ALM9" s="199"/>
      <c r="ALN9" s="199"/>
      <c r="ALO9" s="199"/>
      <c r="ALP9" s="199"/>
      <c r="ALQ9" s="199"/>
      <c r="ALR9" s="199"/>
      <c r="ALS9" s="199"/>
      <c r="ALT9" s="199"/>
      <c r="ALU9" s="199"/>
      <c r="ALV9" s="199"/>
      <c r="ALW9" s="199"/>
      <c r="ALX9" s="199"/>
      <c r="ALY9" s="199"/>
      <c r="ALZ9" s="199"/>
      <c r="AMA9" s="199"/>
      <c r="AMB9" s="199"/>
      <c r="AMC9" s="199"/>
      <c r="AMD9" s="199"/>
      <c r="AME9" s="199"/>
      <c r="AMF9" s="199"/>
      <c r="AMG9" s="199"/>
      <c r="AMH9" s="199"/>
      <c r="AMI9" s="199"/>
      <c r="AMJ9" s="199"/>
      <c r="AMK9" s="199"/>
      <c r="AML9" s="199"/>
      <c r="AMM9" s="199"/>
      <c r="AMN9" s="199"/>
      <c r="AMO9" s="199"/>
      <c r="AMP9" s="199"/>
      <c r="AMQ9" s="199"/>
      <c r="AMR9" s="199"/>
      <c r="AMS9" s="199"/>
      <c r="AMT9" s="199"/>
      <c r="AMU9" s="199"/>
      <c r="AMV9" s="199"/>
      <c r="AMW9" s="199"/>
      <c r="AMX9" s="199"/>
      <c r="AMY9" s="199"/>
      <c r="AMZ9" s="199"/>
      <c r="ANA9" s="199"/>
      <c r="ANB9" s="199"/>
      <c r="ANC9" s="199"/>
      <c r="AND9" s="199"/>
      <c r="ANE9" s="199"/>
      <c r="ANF9" s="199"/>
      <c r="ANG9" s="199"/>
      <c r="ANH9" s="199"/>
      <c r="ANI9" s="199"/>
      <c r="ANJ9" s="199"/>
      <c r="ANK9" s="199"/>
      <c r="ANL9" s="199"/>
      <c r="ANM9" s="199"/>
      <c r="ANN9" s="199"/>
      <c r="ANO9" s="199"/>
      <c r="ANP9" s="199"/>
      <c r="ANQ9" s="199"/>
      <c r="ANR9" s="199"/>
      <c r="ANS9" s="199"/>
      <c r="ANT9" s="199"/>
      <c r="ANU9" s="199"/>
      <c r="ANV9" s="199"/>
      <c r="ANW9" s="199"/>
      <c r="ANX9" s="199"/>
      <c r="ANY9" s="199"/>
      <c r="ANZ9" s="199"/>
      <c r="AOA9" s="199"/>
      <c r="AOB9" s="199"/>
      <c r="AOC9" s="199"/>
      <c r="AOD9" s="199"/>
      <c r="AOE9" s="199"/>
      <c r="AOF9" s="199"/>
      <c r="AOG9" s="199"/>
      <c r="AOH9" s="199"/>
      <c r="AOI9" s="199"/>
      <c r="AOJ9" s="199"/>
      <c r="AOK9" s="199"/>
      <c r="AOL9" s="199"/>
      <c r="AOM9" s="199"/>
      <c r="AON9" s="199"/>
      <c r="AOO9" s="199"/>
      <c r="AOP9" s="199"/>
      <c r="AOQ9" s="199"/>
      <c r="AOR9" s="199"/>
      <c r="AOS9" s="199"/>
      <c r="AOT9" s="199"/>
      <c r="AOU9" s="199"/>
      <c r="AOV9" s="199"/>
      <c r="AOW9" s="199"/>
      <c r="AOX9" s="199"/>
      <c r="AOY9" s="199"/>
      <c r="AOZ9" s="199"/>
      <c r="APA9" s="199"/>
      <c r="APB9" s="199"/>
      <c r="APC9" s="199"/>
      <c r="APD9" s="199"/>
      <c r="APE9" s="199"/>
      <c r="APF9" s="199"/>
      <c r="APG9" s="199"/>
      <c r="APH9" s="199"/>
      <c r="API9" s="199"/>
      <c r="APJ9" s="199"/>
      <c r="APK9" s="199"/>
      <c r="APL9" s="199"/>
      <c r="APM9" s="199"/>
      <c r="APN9" s="199"/>
      <c r="APO9" s="199"/>
      <c r="APP9" s="199"/>
      <c r="APQ9" s="199"/>
      <c r="APR9" s="199"/>
      <c r="APS9" s="199"/>
      <c r="APT9" s="199"/>
      <c r="APU9" s="199"/>
      <c r="APV9" s="199"/>
      <c r="APW9" s="199"/>
      <c r="APX9" s="199"/>
      <c r="APY9" s="199"/>
      <c r="APZ9" s="199"/>
      <c r="AQA9" s="199"/>
      <c r="AQB9" s="199"/>
      <c r="AQC9" s="199"/>
      <c r="AQD9" s="199"/>
      <c r="AQE9" s="199"/>
      <c r="AQF9" s="199"/>
      <c r="AQG9" s="199"/>
      <c r="AQH9" s="199"/>
      <c r="AQI9" s="199"/>
      <c r="AQJ9" s="199"/>
      <c r="AQK9" s="199"/>
      <c r="AQL9" s="199"/>
      <c r="AQM9" s="199"/>
      <c r="AQN9" s="199"/>
      <c r="AQO9" s="199"/>
      <c r="AQP9" s="199"/>
      <c r="AQQ9" s="199"/>
      <c r="AQR9" s="199"/>
      <c r="AQS9" s="199"/>
      <c r="AQT9" s="199"/>
      <c r="AQU9" s="199"/>
      <c r="AQV9" s="199"/>
      <c r="AQW9" s="199"/>
      <c r="AQX9" s="199"/>
      <c r="AQY9" s="199"/>
      <c r="AQZ9" s="199"/>
      <c r="ARA9" s="199"/>
      <c r="ARB9" s="199"/>
      <c r="ARC9" s="199"/>
      <c r="ARD9" s="199"/>
      <c r="ARE9" s="199"/>
      <c r="ARF9" s="199"/>
      <c r="ARG9" s="199"/>
      <c r="ARH9" s="199"/>
      <c r="ARI9" s="199"/>
      <c r="ARJ9" s="199"/>
      <c r="ARK9" s="199"/>
      <c r="ARL9" s="199"/>
      <c r="ARM9" s="199"/>
      <c r="ARN9" s="199"/>
      <c r="ARO9" s="199"/>
      <c r="ARP9" s="199"/>
      <c r="ARQ9" s="199"/>
      <c r="ARR9" s="199"/>
      <c r="ARS9" s="199"/>
      <c r="ART9" s="199"/>
      <c r="ARU9" s="199"/>
      <c r="ARV9" s="199"/>
      <c r="ARW9" s="199"/>
      <c r="ARX9" s="199"/>
      <c r="ARY9" s="199"/>
      <c r="ARZ9" s="199"/>
      <c r="ASA9" s="199"/>
      <c r="ASB9" s="199"/>
      <c r="ASC9" s="199"/>
      <c r="ASD9" s="199"/>
      <c r="ASE9" s="199"/>
      <c r="ASF9" s="199"/>
      <c r="ASG9" s="199"/>
      <c r="ASH9" s="199"/>
      <c r="ASI9" s="199"/>
      <c r="ASJ9" s="199"/>
      <c r="ASK9" s="199"/>
      <c r="ASL9" s="199"/>
      <c r="ASM9" s="199"/>
      <c r="ASN9" s="199"/>
      <c r="ASO9" s="199"/>
      <c r="ASP9" s="199"/>
      <c r="ASQ9" s="199"/>
      <c r="ASR9" s="199"/>
      <c r="ASS9" s="199"/>
      <c r="AST9" s="199"/>
      <c r="ASU9" s="199"/>
      <c r="ASV9" s="199"/>
      <c r="ASW9" s="199"/>
      <c r="ASX9" s="199"/>
      <c r="ASY9" s="199"/>
      <c r="ASZ9" s="199"/>
      <c r="ATA9" s="199"/>
      <c r="ATB9" s="199"/>
      <c r="ATC9" s="199"/>
      <c r="ATD9" s="199"/>
      <c r="ATE9" s="199"/>
      <c r="ATF9" s="199"/>
      <c r="ATG9" s="199"/>
      <c r="ATH9" s="199"/>
      <c r="ATI9" s="199"/>
      <c r="ATJ9" s="199"/>
      <c r="ATK9" s="199"/>
      <c r="ATL9" s="199"/>
      <c r="ATM9" s="199"/>
      <c r="ATN9" s="199"/>
      <c r="ATO9" s="199"/>
      <c r="ATP9" s="199"/>
      <c r="ATQ9" s="199"/>
      <c r="ATR9" s="199"/>
      <c r="ATS9" s="199"/>
      <c r="ATT9" s="199"/>
      <c r="ATU9" s="199"/>
      <c r="ATV9" s="199"/>
      <c r="ATW9" s="199"/>
      <c r="ATX9" s="199"/>
      <c r="ATY9" s="199"/>
      <c r="ATZ9" s="199"/>
      <c r="AUA9" s="199"/>
      <c r="AUB9" s="199"/>
      <c r="AUC9" s="199"/>
      <c r="AUD9" s="199"/>
      <c r="AUE9" s="199"/>
      <c r="AUF9" s="199"/>
      <c r="AUG9" s="199"/>
      <c r="AUH9" s="199"/>
      <c r="AUI9" s="199"/>
      <c r="AUJ9" s="199"/>
      <c r="AUK9" s="199"/>
      <c r="AUL9" s="199"/>
      <c r="AUM9" s="199"/>
      <c r="AUN9" s="199"/>
      <c r="AUO9" s="199"/>
      <c r="AUP9" s="199"/>
      <c r="AUQ9" s="199"/>
      <c r="AUR9" s="199"/>
      <c r="AUS9" s="199"/>
      <c r="AUT9" s="199"/>
      <c r="AUU9" s="199"/>
      <c r="AUV9" s="199"/>
      <c r="AUW9" s="199"/>
      <c r="AUX9" s="199"/>
      <c r="AUY9" s="199"/>
      <c r="AUZ9" s="199"/>
      <c r="AVA9" s="199"/>
      <c r="AVB9" s="199"/>
      <c r="AVC9" s="199"/>
      <c r="AVD9" s="199"/>
      <c r="AVE9" s="199"/>
      <c r="AVF9" s="199"/>
      <c r="AVG9" s="199"/>
      <c r="AVH9" s="199"/>
      <c r="AVI9" s="199"/>
      <c r="AVJ9" s="199"/>
      <c r="AVK9" s="199"/>
      <c r="AVL9" s="199"/>
      <c r="AVM9" s="199"/>
      <c r="AVN9" s="199"/>
      <c r="AVO9" s="199"/>
      <c r="AVP9" s="199"/>
      <c r="AVQ9" s="199"/>
      <c r="AVR9" s="199"/>
      <c r="AVS9" s="199"/>
      <c r="AVT9" s="199"/>
      <c r="AVU9" s="199"/>
      <c r="AVV9" s="199"/>
      <c r="AVW9" s="199"/>
      <c r="AVX9" s="199"/>
      <c r="AVY9" s="199"/>
      <c r="AVZ9" s="199"/>
      <c r="AWA9" s="199"/>
      <c r="AWB9" s="199"/>
      <c r="AWC9" s="199"/>
      <c r="AWD9" s="199"/>
      <c r="AWE9" s="199"/>
      <c r="AWF9" s="199"/>
      <c r="AWG9" s="199"/>
      <c r="AWH9" s="199"/>
      <c r="AWI9" s="199"/>
      <c r="AWJ9" s="199"/>
      <c r="AWK9" s="199"/>
      <c r="AWL9" s="199"/>
      <c r="AWM9" s="199"/>
      <c r="AWN9" s="199"/>
      <c r="AWO9" s="199"/>
      <c r="AWP9" s="199"/>
      <c r="AWQ9" s="199"/>
      <c r="AWR9" s="199"/>
      <c r="AWS9" s="199"/>
      <c r="AWT9" s="199"/>
      <c r="AWU9" s="199"/>
      <c r="AWV9" s="199"/>
      <c r="AWW9" s="199"/>
      <c r="AWX9" s="199"/>
      <c r="AWY9" s="199"/>
      <c r="AWZ9" s="199"/>
      <c r="AXA9" s="199"/>
      <c r="AXB9" s="199"/>
      <c r="AXC9" s="199"/>
      <c r="AXD9" s="199"/>
      <c r="AXE9" s="199"/>
      <c r="AXF9" s="199"/>
      <c r="AXG9" s="199"/>
      <c r="AXH9" s="199"/>
      <c r="AXI9" s="199"/>
      <c r="AXJ9" s="199"/>
      <c r="AXK9" s="199"/>
      <c r="AXL9" s="199"/>
      <c r="AXM9" s="199"/>
      <c r="AXN9" s="199"/>
      <c r="AXO9" s="199"/>
      <c r="AXP9" s="199"/>
      <c r="AXQ9" s="199"/>
      <c r="AXR9" s="199"/>
      <c r="AXS9" s="199"/>
      <c r="AXT9" s="199"/>
      <c r="AXU9" s="199"/>
      <c r="AXV9" s="199"/>
      <c r="AXW9" s="199"/>
      <c r="AXX9" s="199"/>
      <c r="AXY9" s="199"/>
      <c r="AXZ9" s="199"/>
      <c r="AYA9" s="199"/>
      <c r="AYB9" s="199"/>
      <c r="AYC9" s="199"/>
      <c r="AYD9" s="199"/>
      <c r="AYE9" s="199"/>
      <c r="AYF9" s="199"/>
      <c r="AYG9" s="199"/>
      <c r="AYH9" s="199"/>
      <c r="AYI9" s="199"/>
      <c r="AYJ9" s="199"/>
      <c r="AYK9" s="199"/>
      <c r="AYL9" s="199"/>
      <c r="AYM9" s="199"/>
      <c r="AYN9" s="199"/>
      <c r="AYO9" s="199"/>
      <c r="AYP9" s="199"/>
      <c r="AYQ9" s="199"/>
      <c r="AYR9" s="199"/>
      <c r="AYS9" s="199"/>
      <c r="AYT9" s="199"/>
      <c r="AYU9" s="199"/>
      <c r="AYV9" s="199"/>
      <c r="AYW9" s="199"/>
      <c r="AYX9" s="199"/>
      <c r="AYY9" s="199"/>
      <c r="AYZ9" s="199"/>
      <c r="AZA9" s="199"/>
      <c r="AZB9" s="199"/>
      <c r="AZC9" s="199"/>
      <c r="AZD9" s="199"/>
      <c r="AZE9" s="199"/>
      <c r="AZF9" s="199"/>
      <c r="AZG9" s="199"/>
      <c r="AZH9" s="199"/>
      <c r="AZI9" s="199"/>
      <c r="AZJ9" s="199"/>
      <c r="AZK9" s="199"/>
      <c r="AZL9" s="199"/>
      <c r="AZM9" s="199"/>
      <c r="AZN9" s="199"/>
      <c r="AZO9" s="199"/>
      <c r="AZP9" s="199"/>
      <c r="AZQ9" s="199"/>
      <c r="AZR9" s="199"/>
      <c r="AZS9" s="199"/>
      <c r="AZT9" s="199"/>
      <c r="AZU9" s="199"/>
      <c r="AZV9" s="199"/>
      <c r="AZW9" s="199"/>
      <c r="AZX9" s="199"/>
      <c r="AZY9" s="199"/>
      <c r="AZZ9" s="199"/>
      <c r="BAA9" s="199"/>
      <c r="BAB9" s="199"/>
      <c r="BAC9" s="199"/>
      <c r="BAD9" s="199"/>
      <c r="BAE9" s="199"/>
      <c r="BAF9" s="199"/>
      <c r="BAG9" s="199"/>
      <c r="BAH9" s="199"/>
      <c r="BAI9" s="199"/>
      <c r="BAJ9" s="199"/>
      <c r="BAK9" s="199"/>
      <c r="BAL9" s="199"/>
      <c r="BAM9" s="199"/>
      <c r="BAN9" s="199"/>
      <c r="BAO9" s="199"/>
      <c r="BAP9" s="199"/>
      <c r="BAQ9" s="199"/>
      <c r="BAR9" s="199"/>
      <c r="BAS9" s="199"/>
      <c r="BAT9" s="199"/>
      <c r="BAU9" s="199"/>
      <c r="BAV9" s="199"/>
      <c r="BAW9" s="199"/>
      <c r="BAX9" s="199"/>
      <c r="BAY9" s="199"/>
      <c r="BAZ9" s="199"/>
      <c r="BBA9" s="199"/>
      <c r="BBB9" s="199"/>
      <c r="BBC9" s="199"/>
      <c r="BBD9" s="199"/>
      <c r="BBE9" s="199"/>
      <c r="BBF9" s="199"/>
      <c r="BBG9" s="199"/>
      <c r="BBH9" s="199"/>
      <c r="BBI9" s="199"/>
      <c r="BBJ9" s="199"/>
      <c r="BBK9" s="199"/>
      <c r="BBL9" s="199"/>
      <c r="BBM9" s="199"/>
      <c r="BBN9" s="199"/>
      <c r="BBO9" s="199"/>
      <c r="BBP9" s="199"/>
      <c r="BBQ9" s="199"/>
      <c r="BBR9" s="199"/>
      <c r="BBS9" s="199"/>
      <c r="BBT9" s="199"/>
      <c r="BBU9" s="199"/>
      <c r="BBV9" s="199"/>
      <c r="BBW9" s="199"/>
      <c r="BBX9" s="199"/>
      <c r="BBY9" s="199"/>
      <c r="BBZ9" s="199"/>
      <c r="BCA9" s="199"/>
      <c r="BCB9" s="199"/>
      <c r="BCC9" s="199"/>
      <c r="BCD9" s="199"/>
      <c r="BCE9" s="199"/>
      <c r="BCF9" s="199"/>
      <c r="BCG9" s="199"/>
      <c r="BCH9" s="199"/>
      <c r="BCI9" s="199"/>
      <c r="BCJ9" s="199"/>
      <c r="BCK9" s="199"/>
      <c r="BCL9" s="199"/>
      <c r="BCM9" s="199"/>
      <c r="BCN9" s="199"/>
      <c r="BCO9" s="199"/>
      <c r="BCP9" s="199"/>
      <c r="BCQ9" s="199"/>
      <c r="BCR9" s="199"/>
      <c r="BCS9" s="199"/>
      <c r="BCT9" s="199"/>
      <c r="BCU9" s="199"/>
      <c r="BCV9" s="199"/>
      <c r="BCW9" s="199"/>
      <c r="BCX9" s="199"/>
      <c r="BCY9" s="199"/>
      <c r="BCZ9" s="199"/>
      <c r="BDA9" s="199"/>
      <c r="BDB9" s="199"/>
      <c r="BDC9" s="199"/>
      <c r="BDD9" s="199"/>
      <c r="BDE9" s="199"/>
      <c r="BDF9" s="199"/>
      <c r="BDG9" s="199"/>
      <c r="BDH9" s="199"/>
      <c r="BDI9" s="199"/>
      <c r="BDJ9" s="199"/>
      <c r="BDK9" s="199"/>
      <c r="BDL9" s="199"/>
      <c r="BDM9" s="199"/>
      <c r="BDN9" s="199"/>
      <c r="BDO9" s="199"/>
      <c r="BDP9" s="199"/>
      <c r="BDQ9" s="199"/>
      <c r="BDR9" s="199"/>
      <c r="BDS9" s="199"/>
      <c r="BDT9" s="199"/>
      <c r="BDU9" s="199"/>
      <c r="BDV9" s="199"/>
      <c r="BDW9" s="199"/>
      <c r="BDX9" s="199"/>
      <c r="BDY9" s="199"/>
      <c r="BDZ9" s="199"/>
      <c r="BEA9" s="199"/>
      <c r="BEB9" s="199"/>
      <c r="BEC9" s="199"/>
      <c r="BED9" s="199"/>
      <c r="BEE9" s="199"/>
      <c r="BEF9" s="199"/>
      <c r="BEG9" s="199"/>
      <c r="BEH9" s="199"/>
      <c r="BEI9" s="199"/>
      <c r="BEJ9" s="199"/>
      <c r="BEK9" s="199"/>
      <c r="BEL9" s="199"/>
      <c r="BEM9" s="199"/>
      <c r="BEN9" s="199"/>
      <c r="BEO9" s="199"/>
      <c r="BEP9" s="199"/>
      <c r="BEQ9" s="199"/>
      <c r="BER9" s="199"/>
      <c r="BES9" s="199"/>
      <c r="BET9" s="199"/>
      <c r="BEU9" s="199"/>
      <c r="BEV9" s="199"/>
      <c r="BEW9" s="199"/>
      <c r="BEX9" s="199"/>
      <c r="BEY9" s="199"/>
      <c r="BEZ9" s="199"/>
      <c r="BFA9" s="199"/>
      <c r="BFB9" s="199"/>
      <c r="BFC9" s="199"/>
      <c r="BFD9" s="199"/>
      <c r="BFE9" s="199"/>
      <c r="BFF9" s="199"/>
      <c r="BFG9" s="199"/>
      <c r="BFH9" s="199"/>
      <c r="BFI9" s="199"/>
      <c r="BFJ9" s="199"/>
      <c r="BFK9" s="199"/>
      <c r="BFL9" s="199"/>
      <c r="BFM9" s="199"/>
      <c r="BFN9" s="199"/>
      <c r="BFO9" s="199"/>
      <c r="BFP9" s="199"/>
      <c r="BFQ9" s="199"/>
      <c r="BFR9" s="199"/>
      <c r="BFS9" s="199"/>
      <c r="BFT9" s="199"/>
      <c r="BFU9" s="199"/>
      <c r="BFV9" s="199"/>
      <c r="BFW9" s="199"/>
      <c r="BFX9" s="199"/>
      <c r="BFY9" s="199"/>
      <c r="BFZ9" s="199"/>
      <c r="BGA9" s="199"/>
      <c r="BGB9" s="199"/>
      <c r="BGC9" s="199"/>
      <c r="BGD9" s="199"/>
      <c r="BGE9" s="199"/>
      <c r="BGF9" s="199"/>
      <c r="BGG9" s="199"/>
      <c r="BGH9" s="199"/>
      <c r="BGI9" s="199"/>
      <c r="BGJ9" s="199"/>
      <c r="BGK9" s="199"/>
      <c r="BGL9" s="199"/>
      <c r="BGM9" s="199"/>
      <c r="BGN9" s="199"/>
      <c r="BGO9" s="199"/>
      <c r="BGP9" s="199"/>
      <c r="BGQ9" s="199"/>
      <c r="BGR9" s="199"/>
      <c r="BGS9" s="199"/>
      <c r="BGT9" s="199"/>
      <c r="BGU9" s="199"/>
      <c r="BGV9" s="199"/>
      <c r="BGW9" s="199"/>
      <c r="BGX9" s="199"/>
      <c r="BGY9" s="199"/>
      <c r="BGZ9" s="199"/>
      <c r="BHA9" s="199"/>
      <c r="BHB9" s="199"/>
      <c r="BHC9" s="199"/>
      <c r="BHD9" s="199"/>
      <c r="BHE9" s="199"/>
      <c r="BHF9" s="199"/>
      <c r="BHG9" s="199"/>
      <c r="BHH9" s="199"/>
      <c r="BHI9" s="199"/>
      <c r="BHJ9" s="199"/>
      <c r="BHK9" s="199"/>
      <c r="BHL9" s="199"/>
      <c r="BHM9" s="199"/>
      <c r="BHN9" s="199"/>
      <c r="BHO9" s="199"/>
      <c r="BHP9" s="199"/>
      <c r="BHQ9" s="199"/>
      <c r="BHR9" s="199"/>
      <c r="BHS9" s="199"/>
      <c r="BHT9" s="199"/>
      <c r="BHU9" s="199"/>
      <c r="BHV9" s="199"/>
      <c r="BHW9" s="199"/>
      <c r="BHX9" s="199"/>
      <c r="BHY9" s="199"/>
      <c r="BHZ9" s="199"/>
      <c r="BIA9" s="199"/>
      <c r="BIB9" s="199"/>
      <c r="BIC9" s="199"/>
      <c r="BID9" s="199"/>
      <c r="BIE9" s="199"/>
      <c r="BIF9" s="199"/>
      <c r="BIG9" s="199"/>
      <c r="BIH9" s="199"/>
      <c r="BII9" s="199"/>
      <c r="BIJ9" s="199"/>
      <c r="BIK9" s="199"/>
      <c r="BIL9" s="199"/>
      <c r="BIM9" s="199"/>
      <c r="BIN9" s="199"/>
      <c r="BIO9" s="199"/>
      <c r="BIP9" s="199"/>
      <c r="BIQ9" s="199"/>
      <c r="BIR9" s="199"/>
      <c r="BIS9" s="199"/>
      <c r="BIT9" s="199"/>
      <c r="BIU9" s="199"/>
      <c r="BIV9" s="199"/>
      <c r="BIW9" s="199"/>
      <c r="BIX9" s="199"/>
      <c r="BIY9" s="199"/>
      <c r="BIZ9" s="199"/>
      <c r="BJA9" s="199"/>
      <c r="BJB9" s="199"/>
      <c r="BJC9" s="199"/>
      <c r="BJD9" s="199"/>
      <c r="BJE9" s="199"/>
      <c r="BJF9" s="199"/>
      <c r="BJG9" s="199"/>
      <c r="BJH9" s="199"/>
      <c r="BJI9" s="199"/>
      <c r="BJJ9" s="199"/>
      <c r="BJK9" s="199"/>
      <c r="BJL9" s="199"/>
      <c r="BJM9" s="199"/>
      <c r="BJN9" s="199"/>
      <c r="BJO9" s="199"/>
      <c r="BJP9" s="199"/>
      <c r="BJQ9" s="199"/>
      <c r="BJR9" s="199"/>
      <c r="BJS9" s="199"/>
      <c r="BJT9" s="199"/>
      <c r="BJU9" s="199"/>
      <c r="BJV9" s="199"/>
      <c r="BJW9" s="199"/>
      <c r="BJX9" s="199"/>
      <c r="BJY9" s="199"/>
      <c r="BJZ9" s="199"/>
      <c r="BKA9" s="199"/>
      <c r="BKB9" s="199"/>
      <c r="BKC9" s="199"/>
      <c r="BKD9" s="199"/>
      <c r="BKE9" s="199"/>
      <c r="BKF9" s="199"/>
      <c r="BKG9" s="199"/>
      <c r="BKH9" s="199"/>
      <c r="BKI9" s="199"/>
      <c r="BKJ9" s="199"/>
      <c r="BKK9" s="199"/>
      <c r="BKL9" s="199"/>
      <c r="BKM9" s="199"/>
      <c r="BKN9" s="199"/>
      <c r="BKO9" s="199"/>
      <c r="BKP9" s="199"/>
      <c r="BKQ9" s="199"/>
      <c r="BKR9" s="199"/>
      <c r="BKS9" s="199"/>
      <c r="BKT9" s="199"/>
      <c r="BKU9" s="199"/>
      <c r="BKV9" s="199"/>
      <c r="BKW9" s="199"/>
      <c r="BKX9" s="199"/>
      <c r="BKY9" s="199"/>
      <c r="BKZ9" s="199"/>
      <c r="BLA9" s="199"/>
      <c r="BLB9" s="199"/>
      <c r="BLC9" s="199"/>
      <c r="BLD9" s="199"/>
      <c r="BLE9" s="199"/>
      <c r="BLF9" s="199"/>
      <c r="BLG9" s="199"/>
      <c r="BLH9" s="199"/>
      <c r="BLI9" s="199"/>
      <c r="BLJ9" s="199"/>
      <c r="BLK9" s="199"/>
      <c r="BLL9" s="199"/>
      <c r="BLM9" s="199"/>
      <c r="BLN9" s="199"/>
      <c r="BLO9" s="199"/>
      <c r="BLP9" s="199"/>
      <c r="BLQ9" s="199"/>
      <c r="BLR9" s="199"/>
      <c r="BLS9" s="199"/>
      <c r="BLT9" s="199"/>
      <c r="BLU9" s="199"/>
      <c r="BLV9" s="199"/>
      <c r="BLW9" s="199"/>
      <c r="BLX9" s="199"/>
      <c r="BLY9" s="199"/>
      <c r="BLZ9" s="199"/>
      <c r="BMA9" s="199"/>
      <c r="BMB9" s="199"/>
      <c r="BMC9" s="199"/>
      <c r="BMD9" s="199"/>
      <c r="BME9" s="199"/>
      <c r="BMF9" s="199"/>
      <c r="BMG9" s="199"/>
      <c r="BMH9" s="199"/>
      <c r="BMI9" s="199"/>
      <c r="BMJ9" s="199"/>
      <c r="BMK9" s="199"/>
      <c r="BML9" s="199"/>
      <c r="BMM9" s="199"/>
      <c r="BMN9" s="199"/>
      <c r="BMO9" s="199"/>
      <c r="BMP9" s="199"/>
      <c r="BMQ9" s="199"/>
      <c r="BMR9" s="199"/>
      <c r="BMS9" s="199"/>
      <c r="BMT9" s="199"/>
      <c r="BMU9" s="199"/>
      <c r="BMV9" s="199"/>
      <c r="BMW9" s="199"/>
      <c r="BMX9" s="199"/>
      <c r="BMY9" s="199"/>
      <c r="BMZ9" s="199"/>
      <c r="BNA9" s="199"/>
      <c r="BNB9" s="199"/>
      <c r="BNC9" s="199"/>
      <c r="BND9" s="199"/>
      <c r="BNE9" s="199"/>
      <c r="BNF9" s="199"/>
      <c r="BNG9" s="199"/>
      <c r="BNH9" s="199"/>
      <c r="BNI9" s="199"/>
      <c r="BNJ9" s="199"/>
      <c r="BNK9" s="199"/>
      <c r="BNL9" s="199"/>
      <c r="BNM9" s="199"/>
      <c r="BNN9" s="199"/>
      <c r="BNO9" s="199"/>
      <c r="BNP9" s="199"/>
      <c r="BNQ9" s="199"/>
      <c r="BNR9" s="199"/>
      <c r="BNS9" s="199"/>
      <c r="BNT9" s="199"/>
      <c r="BNU9" s="199"/>
      <c r="BNV9" s="199"/>
      <c r="BNW9" s="199"/>
      <c r="BNX9" s="199"/>
      <c r="BNY9" s="199"/>
      <c r="BNZ9" s="199"/>
      <c r="BOA9" s="199"/>
      <c r="BOB9" s="199"/>
      <c r="BOC9" s="199"/>
      <c r="BOD9" s="199"/>
      <c r="BOE9" s="199"/>
      <c r="BOF9" s="199"/>
      <c r="BOG9" s="199"/>
      <c r="BOH9" s="199"/>
      <c r="BOI9" s="199"/>
      <c r="BOJ9" s="199"/>
      <c r="BOK9" s="199"/>
      <c r="BOL9" s="199"/>
      <c r="BOM9" s="199"/>
      <c r="BON9" s="199"/>
      <c r="BOO9" s="199"/>
      <c r="BOP9" s="199"/>
      <c r="BOQ9" s="199"/>
      <c r="BOR9" s="199"/>
      <c r="BOS9" s="199"/>
      <c r="BOT9" s="199"/>
      <c r="BOU9" s="199"/>
      <c r="BOV9" s="199"/>
      <c r="BOW9" s="199"/>
      <c r="BOX9" s="199"/>
      <c r="BOY9" s="199"/>
      <c r="BOZ9" s="199"/>
      <c r="BPA9" s="199"/>
      <c r="BPB9" s="199"/>
      <c r="BPC9" s="199"/>
      <c r="BPD9" s="199"/>
      <c r="BPE9" s="199"/>
      <c r="BPF9" s="199"/>
      <c r="BPG9" s="199"/>
      <c r="BPH9" s="199"/>
      <c r="BPI9" s="199"/>
      <c r="BPJ9" s="199"/>
      <c r="BPK9" s="199"/>
      <c r="BPL9" s="199"/>
      <c r="BPM9" s="199"/>
      <c r="BPN9" s="199"/>
      <c r="BPO9" s="199"/>
      <c r="BPP9" s="199"/>
      <c r="BPQ9" s="199"/>
      <c r="BPR9" s="199"/>
      <c r="BPS9" s="199"/>
      <c r="BPT9" s="199"/>
      <c r="BPU9" s="199"/>
      <c r="BPV9" s="199"/>
      <c r="BPW9" s="199"/>
      <c r="BPX9" s="199"/>
      <c r="BPY9" s="199"/>
      <c r="BPZ9" s="199"/>
      <c r="BQA9" s="199"/>
      <c r="BQB9" s="199"/>
      <c r="BQC9" s="199"/>
      <c r="BQD9" s="199"/>
      <c r="BQE9" s="199"/>
      <c r="BQF9" s="199"/>
      <c r="BQG9" s="199"/>
      <c r="BQH9" s="199"/>
      <c r="BQI9" s="199"/>
      <c r="BQJ9" s="199"/>
      <c r="BQK9" s="199"/>
      <c r="BQL9" s="199"/>
      <c r="BQM9" s="199"/>
      <c r="BQN9" s="199"/>
      <c r="BQO9" s="199"/>
      <c r="BQP9" s="199"/>
      <c r="BQQ9" s="199"/>
      <c r="BQR9" s="199"/>
      <c r="BQS9" s="199"/>
      <c r="BQT9" s="199"/>
      <c r="BQU9" s="199"/>
      <c r="BQV9" s="199"/>
      <c r="BQW9" s="199"/>
      <c r="BQX9" s="199"/>
      <c r="BQY9" s="199"/>
      <c r="BQZ9" s="199"/>
      <c r="BRA9" s="199"/>
      <c r="BRB9" s="199"/>
      <c r="BRC9" s="199"/>
      <c r="BRD9" s="199"/>
      <c r="BRE9" s="199"/>
      <c r="BRF9" s="199"/>
      <c r="BRG9" s="199"/>
      <c r="BRH9" s="199"/>
      <c r="BRI9" s="199"/>
      <c r="BRJ9" s="199"/>
      <c r="BRK9" s="199"/>
      <c r="BRL9" s="199"/>
      <c r="BRM9" s="199"/>
      <c r="BRN9" s="199"/>
      <c r="BRO9" s="199"/>
      <c r="BRP9" s="199"/>
      <c r="BRQ9" s="199"/>
      <c r="BRR9" s="199"/>
      <c r="BRS9" s="199"/>
      <c r="BRT9" s="199"/>
      <c r="BRU9" s="199"/>
      <c r="BRV9" s="199"/>
      <c r="BRW9" s="199"/>
      <c r="BRX9" s="199"/>
      <c r="BRY9" s="199"/>
      <c r="BRZ9" s="199"/>
      <c r="BSA9" s="199"/>
      <c r="BSB9" s="199"/>
      <c r="BSC9" s="199"/>
      <c r="BSD9" s="199"/>
      <c r="BSE9" s="199"/>
      <c r="BSF9" s="199"/>
      <c r="BSG9" s="199"/>
      <c r="BSH9" s="199"/>
      <c r="BSI9" s="199"/>
      <c r="BSJ9" s="199"/>
      <c r="BSK9" s="199"/>
      <c r="BSL9" s="199"/>
      <c r="BSM9" s="199"/>
      <c r="BSN9" s="199"/>
      <c r="BSO9" s="199"/>
      <c r="BSP9" s="199"/>
      <c r="BSQ9" s="199"/>
      <c r="BSR9" s="199"/>
      <c r="BSS9" s="199"/>
      <c r="BST9" s="199"/>
      <c r="BSU9" s="199"/>
      <c r="BSV9" s="199"/>
      <c r="BSW9" s="199"/>
      <c r="BSX9" s="199"/>
      <c r="BSY9" s="199"/>
      <c r="BSZ9" s="199"/>
      <c r="BTA9" s="199"/>
      <c r="BTB9" s="199"/>
      <c r="BTC9" s="199"/>
      <c r="BTD9" s="199"/>
      <c r="BTE9" s="199"/>
      <c r="BTF9" s="199"/>
      <c r="BTG9" s="199"/>
      <c r="BTH9" s="199"/>
      <c r="BTI9" s="199"/>
      <c r="BTJ9" s="199"/>
      <c r="BTK9" s="199"/>
      <c r="BTL9" s="199"/>
      <c r="BTM9" s="199"/>
      <c r="BTN9" s="199"/>
      <c r="BTO9" s="199"/>
      <c r="BTP9" s="199"/>
      <c r="BTQ9" s="199"/>
      <c r="BTR9" s="199"/>
      <c r="BTS9" s="199"/>
      <c r="BTT9" s="199"/>
      <c r="BTU9" s="199"/>
      <c r="BTV9" s="199"/>
      <c r="BTW9" s="199"/>
      <c r="BTX9" s="199"/>
      <c r="BTY9" s="199"/>
      <c r="BTZ9" s="199"/>
      <c r="BUA9" s="199"/>
      <c r="BUB9" s="199"/>
      <c r="BUC9" s="199"/>
      <c r="BUD9" s="199"/>
      <c r="BUE9" s="199"/>
      <c r="BUF9" s="199"/>
      <c r="BUG9" s="199"/>
      <c r="BUH9" s="199"/>
      <c r="BUI9" s="199"/>
      <c r="BUJ9" s="199"/>
      <c r="BUK9" s="199"/>
      <c r="BUL9" s="199"/>
      <c r="BUM9" s="199"/>
      <c r="BUN9" s="199"/>
      <c r="BUO9" s="199"/>
      <c r="BUP9" s="199"/>
      <c r="BUQ9" s="199"/>
      <c r="BUR9" s="199"/>
      <c r="BUS9" s="199"/>
      <c r="BUT9" s="199"/>
      <c r="BUU9" s="199"/>
      <c r="BUV9" s="199"/>
      <c r="BUW9" s="199"/>
      <c r="BUX9" s="199"/>
      <c r="BUY9" s="199"/>
      <c r="BUZ9" s="199"/>
      <c r="BVA9" s="199"/>
      <c r="BVB9" s="199"/>
      <c r="BVC9" s="199"/>
      <c r="BVD9" s="199"/>
      <c r="BVE9" s="199"/>
      <c r="BVF9" s="199"/>
      <c r="BVG9" s="199"/>
      <c r="BVH9" s="199"/>
      <c r="BVI9" s="199"/>
      <c r="BVJ9" s="199"/>
      <c r="BVK9" s="199"/>
      <c r="BVL9" s="199"/>
      <c r="BVM9" s="199"/>
      <c r="BVN9" s="199"/>
      <c r="BVO9" s="199"/>
      <c r="BVP9" s="199"/>
      <c r="BVQ9" s="199"/>
      <c r="BVR9" s="199"/>
      <c r="BVS9" s="199"/>
      <c r="BVT9" s="199"/>
      <c r="BVU9" s="199"/>
      <c r="BVV9" s="199"/>
      <c r="BVW9" s="199"/>
      <c r="BVX9" s="199"/>
      <c r="BVY9" s="199"/>
      <c r="BVZ9" s="199"/>
      <c r="BWA9" s="199"/>
      <c r="BWB9" s="199"/>
      <c r="BWC9" s="199"/>
      <c r="BWD9" s="199"/>
      <c r="BWE9" s="199"/>
      <c r="BWF9" s="199"/>
      <c r="BWG9" s="199"/>
      <c r="BWH9" s="199"/>
      <c r="BWI9" s="199"/>
      <c r="BWJ9" s="199"/>
      <c r="BWK9" s="199"/>
      <c r="BWL9" s="199"/>
      <c r="BWM9" s="199"/>
      <c r="BWN9" s="199"/>
      <c r="BWO9" s="199"/>
      <c r="BWP9" s="199"/>
      <c r="BWQ9" s="199"/>
      <c r="BWR9" s="199"/>
      <c r="BWS9" s="199"/>
      <c r="BWT9" s="199"/>
      <c r="BWU9" s="199"/>
      <c r="BWV9" s="199"/>
      <c r="BWW9" s="199"/>
      <c r="BWX9" s="199"/>
      <c r="BWY9" s="199"/>
      <c r="BWZ9" s="199"/>
      <c r="BXA9" s="199"/>
      <c r="BXB9" s="199"/>
      <c r="BXC9" s="199"/>
      <c r="BXD9" s="199"/>
      <c r="BXE9" s="199"/>
      <c r="BXF9" s="199"/>
      <c r="BXG9" s="199"/>
      <c r="BXH9" s="199"/>
      <c r="BXI9" s="199"/>
      <c r="BXJ9" s="199"/>
      <c r="BXK9" s="199"/>
      <c r="BXL9" s="199"/>
      <c r="BXM9" s="199"/>
      <c r="BXN9" s="199"/>
      <c r="BXO9" s="199"/>
      <c r="BXP9" s="199"/>
      <c r="BXQ9" s="199"/>
      <c r="BXR9" s="199"/>
      <c r="BXS9" s="199"/>
      <c r="BXT9" s="199"/>
      <c r="BXU9" s="199"/>
      <c r="BXV9" s="199"/>
      <c r="BXW9" s="199"/>
      <c r="BXX9" s="199"/>
      <c r="BXY9" s="199"/>
      <c r="BXZ9" s="199"/>
      <c r="BYA9" s="199"/>
      <c r="BYB9" s="199"/>
      <c r="BYC9" s="199"/>
      <c r="BYD9" s="199"/>
      <c r="BYE9" s="199"/>
      <c r="BYF9" s="199"/>
      <c r="BYG9" s="199"/>
      <c r="BYH9" s="199"/>
      <c r="BYI9" s="199"/>
      <c r="BYJ9" s="199"/>
      <c r="BYK9" s="199"/>
      <c r="BYL9" s="199"/>
      <c r="BYM9" s="199"/>
      <c r="BYN9" s="199"/>
      <c r="BYO9" s="199"/>
      <c r="BYP9" s="199"/>
      <c r="BYQ9" s="199"/>
      <c r="BYR9" s="199"/>
      <c r="BYS9" s="199"/>
      <c r="BYT9" s="199"/>
      <c r="BYU9" s="199"/>
      <c r="BYV9" s="199"/>
      <c r="BYW9" s="199"/>
      <c r="BYX9" s="199"/>
      <c r="BYY9" s="199"/>
      <c r="BYZ9" s="199"/>
      <c r="BZA9" s="199"/>
      <c r="BZB9" s="199"/>
      <c r="BZC9" s="199"/>
      <c r="BZD9" s="199"/>
      <c r="BZE9" s="199"/>
      <c r="BZF9" s="199"/>
      <c r="BZG9" s="199"/>
      <c r="BZH9" s="199"/>
      <c r="BZI9" s="199"/>
      <c r="BZJ9" s="199"/>
      <c r="BZK9" s="199"/>
      <c r="BZL9" s="199"/>
      <c r="BZM9" s="199"/>
      <c r="BZN9" s="199"/>
      <c r="BZO9" s="199"/>
      <c r="BZP9" s="199"/>
      <c r="BZQ9" s="199"/>
      <c r="BZR9" s="199"/>
      <c r="BZS9" s="199"/>
      <c r="BZT9" s="199"/>
      <c r="BZU9" s="199"/>
      <c r="BZV9" s="199"/>
      <c r="BZW9" s="199"/>
      <c r="BZX9" s="199"/>
      <c r="BZY9" s="199"/>
      <c r="BZZ9" s="199"/>
      <c r="CAA9" s="199"/>
      <c r="CAB9" s="199"/>
      <c r="CAC9" s="199"/>
      <c r="CAD9" s="199"/>
      <c r="CAE9" s="199"/>
      <c r="CAF9" s="199"/>
      <c r="CAG9" s="199"/>
      <c r="CAH9" s="199"/>
      <c r="CAI9" s="199"/>
      <c r="CAJ9" s="199"/>
      <c r="CAK9" s="199"/>
      <c r="CAL9" s="199"/>
      <c r="CAM9" s="199"/>
      <c r="CAN9" s="199"/>
      <c r="CAO9" s="199"/>
      <c r="CAP9" s="199"/>
      <c r="CAQ9" s="199"/>
      <c r="CAR9" s="199"/>
      <c r="CAS9" s="199"/>
      <c r="CAT9" s="199"/>
      <c r="CAU9" s="199"/>
      <c r="CAV9" s="199"/>
      <c r="CAW9" s="199"/>
      <c r="CAX9" s="199"/>
      <c r="CAY9" s="199"/>
      <c r="CAZ9" s="199"/>
      <c r="CBA9" s="199"/>
      <c r="CBB9" s="199"/>
      <c r="CBC9" s="199"/>
      <c r="CBD9" s="199"/>
      <c r="CBE9" s="199"/>
      <c r="CBF9" s="199"/>
      <c r="CBG9" s="199"/>
      <c r="CBH9" s="199"/>
      <c r="CBI9" s="199"/>
      <c r="CBJ9" s="199"/>
      <c r="CBK9" s="199"/>
      <c r="CBL9" s="199"/>
      <c r="CBM9" s="199"/>
      <c r="CBN9" s="199"/>
      <c r="CBO9" s="199"/>
      <c r="CBP9" s="199"/>
      <c r="CBQ9" s="199"/>
      <c r="CBR9" s="199"/>
      <c r="CBS9" s="199"/>
      <c r="CBT9" s="199"/>
      <c r="CBU9" s="199"/>
      <c r="CBV9" s="199"/>
      <c r="CBW9" s="199"/>
      <c r="CBX9" s="199"/>
      <c r="CBY9" s="199"/>
      <c r="CBZ9" s="199"/>
      <c r="CCA9" s="199"/>
      <c r="CCB9" s="199"/>
      <c r="CCC9" s="199"/>
      <c r="CCD9" s="199"/>
      <c r="CCE9" s="199"/>
      <c r="CCF9" s="199"/>
      <c r="CCG9" s="199"/>
      <c r="CCH9" s="199"/>
      <c r="CCI9" s="199"/>
      <c r="CCJ9" s="199"/>
      <c r="CCK9" s="199"/>
      <c r="CCL9" s="199"/>
      <c r="CCM9" s="199"/>
      <c r="CCN9" s="199"/>
      <c r="CCO9" s="199"/>
      <c r="CCP9" s="199"/>
      <c r="CCQ9" s="199"/>
      <c r="CCR9" s="199"/>
      <c r="CCS9" s="199"/>
      <c r="CCT9" s="199"/>
      <c r="CCU9" s="199"/>
      <c r="CCV9" s="199"/>
      <c r="CCW9" s="199"/>
      <c r="CCX9" s="199"/>
      <c r="CCY9" s="199"/>
      <c r="CCZ9" s="199"/>
      <c r="CDA9" s="199"/>
      <c r="CDB9" s="199"/>
      <c r="CDC9" s="199"/>
      <c r="CDD9" s="199"/>
      <c r="CDE9" s="199"/>
      <c r="CDF9" s="199"/>
      <c r="CDG9" s="199"/>
      <c r="CDH9" s="199"/>
      <c r="CDI9" s="199"/>
      <c r="CDJ9" s="199"/>
      <c r="CDK9" s="199"/>
      <c r="CDL9" s="199"/>
      <c r="CDM9" s="199"/>
      <c r="CDN9" s="199"/>
      <c r="CDO9" s="199"/>
      <c r="CDP9" s="199"/>
      <c r="CDQ9" s="199"/>
      <c r="CDR9" s="199"/>
      <c r="CDS9" s="199"/>
      <c r="CDT9" s="199"/>
      <c r="CDU9" s="199"/>
      <c r="CDV9" s="199"/>
      <c r="CDW9" s="199"/>
      <c r="CDX9" s="199"/>
      <c r="CDY9" s="199"/>
      <c r="CDZ9" s="199"/>
      <c r="CEA9" s="199"/>
      <c r="CEB9" s="199"/>
      <c r="CEC9" s="199"/>
      <c r="CED9" s="199"/>
      <c r="CEE9" s="199"/>
      <c r="CEF9" s="199"/>
      <c r="CEG9" s="199"/>
      <c r="CEH9" s="199"/>
      <c r="CEI9" s="199"/>
      <c r="CEJ9" s="199"/>
      <c r="CEK9" s="199"/>
      <c r="CEL9" s="199"/>
      <c r="CEM9" s="199"/>
      <c r="CEN9" s="199"/>
      <c r="CEO9" s="199"/>
      <c r="CEP9" s="199"/>
      <c r="CEQ9" s="199"/>
      <c r="CER9" s="199"/>
      <c r="CES9" s="199"/>
      <c r="CET9" s="199"/>
      <c r="CEU9" s="199"/>
      <c r="CEV9" s="199"/>
      <c r="CEW9" s="199"/>
      <c r="CEX9" s="199"/>
      <c r="CEY9" s="199"/>
      <c r="CEZ9" s="199"/>
      <c r="CFA9" s="199"/>
      <c r="CFB9" s="199"/>
      <c r="CFC9" s="199"/>
      <c r="CFD9" s="199"/>
      <c r="CFE9" s="199"/>
      <c r="CFF9" s="199"/>
      <c r="CFG9" s="199"/>
      <c r="CFH9" s="199"/>
      <c r="CFI9" s="199"/>
      <c r="CFJ9" s="199"/>
      <c r="CFK9" s="199"/>
      <c r="CFL9" s="199"/>
      <c r="CFM9" s="199"/>
      <c r="CFN9" s="199"/>
      <c r="CFO9" s="199"/>
      <c r="CFP9" s="199"/>
      <c r="CFQ9" s="199"/>
      <c r="CFR9" s="199"/>
      <c r="CFS9" s="199"/>
      <c r="CFT9" s="199"/>
      <c r="CFU9" s="199"/>
      <c r="CFV9" s="199"/>
      <c r="CFW9" s="199"/>
      <c r="CFX9" s="199"/>
      <c r="CFY9" s="199"/>
      <c r="CFZ9" s="199"/>
      <c r="CGA9" s="199"/>
      <c r="CGB9" s="199"/>
      <c r="CGC9" s="199"/>
      <c r="CGD9" s="199"/>
      <c r="CGE9" s="199"/>
      <c r="CGF9" s="199"/>
      <c r="CGG9" s="199"/>
      <c r="CGH9" s="199"/>
      <c r="CGI9" s="199"/>
      <c r="CGJ9" s="199"/>
      <c r="CGK9" s="199"/>
      <c r="CGL9" s="199"/>
      <c r="CGM9" s="199"/>
      <c r="CGN9" s="199"/>
      <c r="CGO9" s="199"/>
      <c r="CGP9" s="199"/>
      <c r="CGQ9" s="199"/>
      <c r="CGR9" s="199"/>
      <c r="CGS9" s="199"/>
      <c r="CGT9" s="199"/>
      <c r="CGU9" s="199"/>
      <c r="CGV9" s="199"/>
      <c r="CGW9" s="199"/>
      <c r="CGX9" s="199"/>
      <c r="CGY9" s="199"/>
      <c r="CGZ9" s="199"/>
      <c r="CHA9" s="199"/>
      <c r="CHB9" s="199"/>
      <c r="CHC9" s="199"/>
      <c r="CHD9" s="199"/>
      <c r="CHE9" s="199"/>
      <c r="CHF9" s="199"/>
      <c r="CHG9" s="199"/>
      <c r="CHH9" s="199"/>
      <c r="CHI9" s="199"/>
      <c r="CHJ9" s="199"/>
      <c r="CHK9" s="199"/>
      <c r="CHL9" s="199"/>
      <c r="CHM9" s="199"/>
      <c r="CHN9" s="199"/>
      <c r="CHO9" s="199"/>
      <c r="CHP9" s="199"/>
      <c r="CHQ9" s="199"/>
      <c r="CHR9" s="199"/>
      <c r="CHS9" s="199"/>
      <c r="CHT9" s="199"/>
      <c r="CHU9" s="199"/>
      <c r="CHV9" s="199"/>
      <c r="CHW9" s="199"/>
      <c r="CHX9" s="199"/>
      <c r="CHY9" s="199"/>
      <c r="CHZ9" s="199"/>
      <c r="CIA9" s="199"/>
      <c r="CIB9" s="199"/>
      <c r="CIC9" s="199"/>
      <c r="CID9" s="199"/>
      <c r="CIE9" s="199"/>
      <c r="CIF9" s="199"/>
      <c r="CIG9" s="199"/>
      <c r="CIH9" s="199"/>
      <c r="CII9" s="199"/>
      <c r="CIJ9" s="199"/>
      <c r="CIK9" s="199"/>
      <c r="CIL9" s="199"/>
      <c r="CIM9" s="199"/>
      <c r="CIN9" s="199"/>
      <c r="CIO9" s="199"/>
      <c r="CIP9" s="199"/>
      <c r="CIQ9" s="199"/>
      <c r="CIR9" s="199"/>
      <c r="CIS9" s="199"/>
      <c r="CIT9" s="199"/>
      <c r="CIU9" s="199"/>
      <c r="CIV9" s="199"/>
      <c r="CIW9" s="199"/>
      <c r="CIX9" s="199"/>
      <c r="CIY9" s="199"/>
      <c r="CIZ9" s="199"/>
      <c r="CJA9" s="199"/>
      <c r="CJB9" s="199"/>
      <c r="CJC9" s="199"/>
      <c r="CJD9" s="199"/>
      <c r="CJE9" s="199"/>
      <c r="CJF9" s="199"/>
      <c r="CJG9" s="199"/>
      <c r="CJH9" s="199"/>
      <c r="CJI9" s="199"/>
      <c r="CJJ9" s="199"/>
      <c r="CJK9" s="199"/>
      <c r="CJL9" s="199"/>
      <c r="CJM9" s="199"/>
      <c r="CJN9" s="199"/>
      <c r="CJO9" s="199"/>
      <c r="CJP9" s="199"/>
      <c r="CJQ9" s="199"/>
      <c r="CJR9" s="199"/>
      <c r="CJS9" s="199"/>
      <c r="CJT9" s="199"/>
      <c r="CJU9" s="199"/>
      <c r="CJV9" s="199"/>
      <c r="CJW9" s="199"/>
      <c r="CJX9" s="199"/>
      <c r="CJY9" s="199"/>
      <c r="CJZ9" s="199"/>
      <c r="CKA9" s="199"/>
      <c r="CKB9" s="199"/>
      <c r="CKC9" s="199"/>
      <c r="CKD9" s="199"/>
      <c r="CKE9" s="199"/>
      <c r="CKF9" s="199"/>
      <c r="CKG9" s="199"/>
      <c r="CKH9" s="199"/>
      <c r="CKI9" s="199"/>
      <c r="CKJ9" s="199"/>
      <c r="CKK9" s="199"/>
      <c r="CKL9" s="199"/>
      <c r="CKM9" s="199"/>
      <c r="CKN9" s="199"/>
      <c r="CKO9" s="199"/>
      <c r="CKP9" s="199"/>
      <c r="CKQ9" s="199"/>
      <c r="CKR9" s="199"/>
      <c r="CKS9" s="199"/>
      <c r="CKT9" s="199"/>
      <c r="CKU9" s="199"/>
      <c r="CKV9" s="199"/>
      <c r="CKW9" s="199"/>
      <c r="CKX9" s="199"/>
      <c r="CKY9" s="199"/>
      <c r="CKZ9" s="199"/>
      <c r="CLA9" s="199"/>
      <c r="CLB9" s="199"/>
      <c r="CLC9" s="199"/>
      <c r="CLD9" s="199"/>
      <c r="CLE9" s="199"/>
      <c r="CLF9" s="199"/>
      <c r="CLG9" s="199"/>
      <c r="CLH9" s="199"/>
      <c r="CLI9" s="199"/>
      <c r="CLJ9" s="199"/>
      <c r="CLK9" s="199"/>
      <c r="CLL9" s="199"/>
      <c r="CLM9" s="199"/>
      <c r="CLN9" s="199"/>
      <c r="CLO9" s="199"/>
      <c r="CLP9" s="199"/>
      <c r="CLQ9" s="199"/>
      <c r="CLR9" s="199"/>
      <c r="CLS9" s="199"/>
      <c r="CLT9" s="199"/>
      <c r="CLU9" s="199"/>
      <c r="CLV9" s="199"/>
      <c r="CLW9" s="199"/>
      <c r="CLX9" s="199"/>
      <c r="CLY9" s="199"/>
      <c r="CLZ9" s="199"/>
      <c r="CMA9" s="199"/>
      <c r="CMB9" s="199"/>
      <c r="CMC9" s="199"/>
      <c r="CMD9" s="199"/>
      <c r="CME9" s="199"/>
      <c r="CMF9" s="199"/>
      <c r="CMG9" s="199"/>
      <c r="CMH9" s="199"/>
      <c r="CMI9" s="199"/>
      <c r="CMJ9" s="199"/>
      <c r="CMK9" s="199"/>
      <c r="CML9" s="199"/>
      <c r="CMM9" s="199"/>
      <c r="CMN9" s="199"/>
      <c r="CMO9" s="199"/>
      <c r="CMP9" s="199"/>
      <c r="CMQ9" s="199"/>
      <c r="CMR9" s="199"/>
      <c r="CMS9" s="199"/>
      <c r="CMT9" s="199"/>
      <c r="CMU9" s="199"/>
      <c r="CMV9" s="199"/>
      <c r="CMW9" s="199"/>
      <c r="CMX9" s="199"/>
      <c r="CMY9" s="199"/>
      <c r="CMZ9" s="199"/>
      <c r="CNA9" s="199"/>
      <c r="CNB9" s="199"/>
      <c r="CNC9" s="199"/>
      <c r="CND9" s="199"/>
      <c r="CNE9" s="199"/>
      <c r="CNF9" s="199"/>
      <c r="CNG9" s="199"/>
      <c r="CNH9" s="199"/>
      <c r="CNI9" s="199"/>
      <c r="CNJ9" s="199"/>
      <c r="CNK9" s="199"/>
      <c r="CNL9" s="199"/>
      <c r="CNM9" s="199"/>
      <c r="CNN9" s="199"/>
      <c r="CNO9" s="199"/>
      <c r="CNP9" s="199"/>
      <c r="CNQ9" s="199"/>
      <c r="CNR9" s="199"/>
      <c r="CNS9" s="199"/>
      <c r="CNT9" s="199"/>
      <c r="CNU9" s="199"/>
      <c r="CNV9" s="199"/>
      <c r="CNW9" s="199"/>
      <c r="CNX9" s="199"/>
      <c r="CNY9" s="199"/>
      <c r="CNZ9" s="199"/>
      <c r="COA9" s="199"/>
      <c r="COB9" s="199"/>
      <c r="COC9" s="199"/>
      <c r="COD9" s="199"/>
      <c r="COE9" s="199"/>
      <c r="COF9" s="199"/>
      <c r="COG9" s="199"/>
      <c r="COH9" s="199"/>
      <c r="COI9" s="199"/>
      <c r="COJ9" s="199"/>
      <c r="COK9" s="199"/>
      <c r="COL9" s="199"/>
      <c r="COM9" s="199"/>
      <c r="CON9" s="199"/>
      <c r="COO9" s="199"/>
      <c r="COP9" s="199"/>
      <c r="COQ9" s="199"/>
      <c r="COR9" s="199"/>
      <c r="COS9" s="199"/>
      <c r="COT9" s="199"/>
      <c r="COU9" s="199"/>
      <c r="COV9" s="199"/>
      <c r="COW9" s="199"/>
      <c r="COX9" s="199"/>
      <c r="COY9" s="199"/>
      <c r="COZ9" s="199"/>
      <c r="CPA9" s="199"/>
      <c r="CPB9" s="199"/>
      <c r="CPC9" s="199"/>
      <c r="CPD9" s="199"/>
      <c r="CPE9" s="199"/>
      <c r="CPF9" s="199"/>
      <c r="CPG9" s="199"/>
      <c r="CPH9" s="199"/>
      <c r="CPI9" s="199"/>
      <c r="CPJ9" s="199"/>
      <c r="CPK9" s="199"/>
      <c r="CPL9" s="199"/>
      <c r="CPM9" s="199"/>
      <c r="CPN9" s="199"/>
      <c r="CPO9" s="199"/>
      <c r="CPP9" s="199"/>
      <c r="CPQ9" s="199"/>
      <c r="CPR9" s="199"/>
      <c r="CPS9" s="199"/>
      <c r="CPT9" s="199"/>
      <c r="CPU9" s="199"/>
      <c r="CPV9" s="199"/>
      <c r="CPW9" s="199"/>
      <c r="CPX9" s="199"/>
      <c r="CPY9" s="199"/>
      <c r="CPZ9" s="199"/>
      <c r="CQA9" s="199"/>
      <c r="CQB9" s="199"/>
      <c r="CQC9" s="199"/>
      <c r="CQD9" s="199"/>
      <c r="CQE9" s="199"/>
      <c r="CQF9" s="199"/>
      <c r="CQG9" s="199"/>
      <c r="CQH9" s="199"/>
      <c r="CQI9" s="199"/>
      <c r="CQJ9" s="199"/>
      <c r="CQK9" s="199"/>
      <c r="CQL9" s="199"/>
      <c r="CQM9" s="199"/>
      <c r="CQN9" s="199"/>
      <c r="CQO9" s="199"/>
      <c r="CQP9" s="199"/>
      <c r="CQQ9" s="199"/>
      <c r="CQR9" s="199"/>
      <c r="CQS9" s="199"/>
      <c r="CQT9" s="199"/>
      <c r="CQU9" s="199"/>
      <c r="CQV9" s="199"/>
      <c r="CQW9" s="199"/>
      <c r="CQX9" s="199"/>
      <c r="CQY9" s="199"/>
      <c r="CQZ9" s="199"/>
      <c r="CRA9" s="199"/>
      <c r="CRB9" s="199"/>
      <c r="CRC9" s="199"/>
      <c r="CRD9" s="199"/>
      <c r="CRE9" s="199"/>
      <c r="CRF9" s="199"/>
      <c r="CRG9" s="199"/>
      <c r="CRH9" s="199"/>
      <c r="CRI9" s="199"/>
      <c r="CRJ9" s="199"/>
      <c r="CRK9" s="199"/>
      <c r="CRL9" s="199"/>
      <c r="CRM9" s="199"/>
      <c r="CRN9" s="199"/>
      <c r="CRO9" s="199"/>
      <c r="CRP9" s="199"/>
      <c r="CRQ9" s="199"/>
      <c r="CRR9" s="199"/>
      <c r="CRS9" s="199"/>
      <c r="CRT9" s="199"/>
      <c r="CRU9" s="199"/>
      <c r="CRV9" s="199"/>
      <c r="CRW9" s="199"/>
      <c r="CRX9" s="199"/>
      <c r="CRY9" s="199"/>
      <c r="CRZ9" s="199"/>
      <c r="CSA9" s="199"/>
      <c r="CSB9" s="199"/>
      <c r="CSC9" s="199"/>
      <c r="CSD9" s="199"/>
      <c r="CSE9" s="199"/>
      <c r="CSF9" s="199"/>
      <c r="CSG9" s="199"/>
      <c r="CSH9" s="199"/>
      <c r="CSI9" s="199"/>
      <c r="CSJ9" s="199"/>
      <c r="CSK9" s="199"/>
      <c r="CSL9" s="199"/>
      <c r="CSM9" s="199"/>
      <c r="CSN9" s="199"/>
      <c r="CSO9" s="199"/>
      <c r="CSP9" s="199"/>
      <c r="CSQ9" s="199"/>
      <c r="CSR9" s="199"/>
      <c r="CSS9" s="199"/>
      <c r="CST9" s="199"/>
      <c r="CSU9" s="199"/>
      <c r="CSV9" s="199"/>
      <c r="CSW9" s="199"/>
      <c r="CSX9" s="199"/>
      <c r="CSY9" s="199"/>
      <c r="CSZ9" s="199"/>
      <c r="CTA9" s="199"/>
      <c r="CTB9" s="199"/>
      <c r="CTC9" s="199"/>
      <c r="CTD9" s="199"/>
      <c r="CTE9" s="199"/>
      <c r="CTF9" s="199"/>
      <c r="CTG9" s="199"/>
      <c r="CTH9" s="199"/>
      <c r="CTI9" s="199"/>
      <c r="CTJ9" s="199"/>
      <c r="CTK9" s="199"/>
      <c r="CTL9" s="199"/>
      <c r="CTM9" s="199"/>
      <c r="CTN9" s="199"/>
      <c r="CTO9" s="199"/>
      <c r="CTP9" s="199"/>
      <c r="CTQ9" s="199"/>
      <c r="CTR9" s="199"/>
      <c r="CTS9" s="199"/>
      <c r="CTT9" s="199"/>
      <c r="CTU9" s="199"/>
      <c r="CTV9" s="199"/>
      <c r="CTW9" s="199"/>
      <c r="CTX9" s="199"/>
      <c r="CTY9" s="199"/>
      <c r="CTZ9" s="199"/>
      <c r="CUA9" s="199"/>
      <c r="CUB9" s="199"/>
      <c r="CUC9" s="199"/>
      <c r="CUD9" s="199"/>
      <c r="CUE9" s="199"/>
      <c r="CUF9" s="199"/>
      <c r="CUG9" s="199"/>
      <c r="CUH9" s="199"/>
      <c r="CUI9" s="199"/>
      <c r="CUJ9" s="199"/>
      <c r="CUK9" s="199"/>
      <c r="CUL9" s="199"/>
      <c r="CUM9" s="199"/>
      <c r="CUN9" s="199"/>
      <c r="CUO9" s="199"/>
      <c r="CUP9" s="199"/>
      <c r="CUQ9" s="199"/>
      <c r="CUR9" s="199"/>
      <c r="CUS9" s="199"/>
      <c r="CUT9" s="199"/>
      <c r="CUU9" s="199"/>
      <c r="CUV9" s="199"/>
      <c r="CUW9" s="199"/>
      <c r="CUX9" s="199"/>
      <c r="CUY9" s="199"/>
      <c r="CUZ9" s="199"/>
      <c r="CVA9" s="199"/>
      <c r="CVB9" s="199"/>
      <c r="CVC9" s="199"/>
      <c r="CVD9" s="199"/>
      <c r="CVE9" s="199"/>
      <c r="CVF9" s="199"/>
      <c r="CVG9" s="199"/>
      <c r="CVH9" s="199"/>
      <c r="CVI9" s="199"/>
      <c r="CVJ9" s="199"/>
      <c r="CVK9" s="199"/>
      <c r="CVL9" s="199"/>
      <c r="CVM9" s="199"/>
      <c r="CVN9" s="199"/>
      <c r="CVO9" s="199"/>
      <c r="CVP9" s="199"/>
      <c r="CVQ9" s="199"/>
      <c r="CVR9" s="199"/>
      <c r="CVS9" s="199"/>
      <c r="CVT9" s="199"/>
      <c r="CVU9" s="199"/>
      <c r="CVV9" s="199"/>
      <c r="CVW9" s="199"/>
      <c r="CVX9" s="199"/>
      <c r="CVY9" s="199"/>
      <c r="CVZ9" s="199"/>
      <c r="CWA9" s="199"/>
      <c r="CWB9" s="199"/>
      <c r="CWC9" s="199"/>
      <c r="CWD9" s="199"/>
      <c r="CWE9" s="199"/>
      <c r="CWF9" s="199"/>
      <c r="CWG9" s="199"/>
      <c r="CWH9" s="199"/>
      <c r="CWI9" s="199"/>
      <c r="CWJ9" s="199"/>
      <c r="CWK9" s="199"/>
      <c r="CWL9" s="199"/>
      <c r="CWM9" s="199"/>
      <c r="CWN9" s="199"/>
      <c r="CWO9" s="199"/>
      <c r="CWP9" s="199"/>
      <c r="CWQ9" s="199"/>
      <c r="CWR9" s="199"/>
      <c r="CWS9" s="199"/>
      <c r="CWT9" s="199"/>
      <c r="CWU9" s="199"/>
      <c r="CWV9" s="199"/>
      <c r="CWW9" s="199"/>
      <c r="CWX9" s="199"/>
      <c r="CWY9" s="199"/>
      <c r="CWZ9" s="199"/>
      <c r="CXA9" s="199"/>
      <c r="CXB9" s="199"/>
      <c r="CXC9" s="199"/>
      <c r="CXD9" s="199"/>
      <c r="CXE9" s="199"/>
      <c r="CXF9" s="199"/>
      <c r="CXG9" s="199"/>
      <c r="CXH9" s="199"/>
      <c r="CXI9" s="199"/>
      <c r="CXJ9" s="199"/>
      <c r="CXK9" s="199"/>
      <c r="CXL9" s="199"/>
      <c r="CXM9" s="199"/>
      <c r="CXN9" s="199"/>
      <c r="CXO9" s="199"/>
      <c r="CXP9" s="199"/>
      <c r="CXQ9" s="199"/>
      <c r="CXR9" s="199"/>
      <c r="CXS9" s="199"/>
      <c r="CXT9" s="199"/>
      <c r="CXU9" s="199"/>
      <c r="CXV9" s="199"/>
      <c r="CXW9" s="199"/>
      <c r="CXX9" s="199"/>
      <c r="CXY9" s="199"/>
      <c r="CXZ9" s="199"/>
      <c r="CYA9" s="199"/>
      <c r="CYB9" s="199"/>
      <c r="CYC9" s="199"/>
      <c r="CYD9" s="199"/>
      <c r="CYE9" s="199"/>
      <c r="CYF9" s="199"/>
      <c r="CYG9" s="199"/>
      <c r="CYH9" s="199"/>
      <c r="CYI9" s="199"/>
      <c r="CYJ9" s="199"/>
      <c r="CYK9" s="199"/>
      <c r="CYL9" s="199"/>
      <c r="CYM9" s="199"/>
      <c r="CYN9" s="199"/>
      <c r="CYO9" s="199"/>
      <c r="CYP9" s="199"/>
      <c r="CYQ9" s="199"/>
      <c r="CYR9" s="199"/>
      <c r="CYS9" s="199"/>
      <c r="CYT9" s="199"/>
      <c r="CYU9" s="199"/>
      <c r="CYV9" s="199"/>
      <c r="CYW9" s="199"/>
      <c r="CYX9" s="199"/>
      <c r="CYY9" s="199"/>
      <c r="CYZ9" s="199"/>
      <c r="CZA9" s="199"/>
      <c r="CZB9" s="199"/>
      <c r="CZC9" s="199"/>
      <c r="CZD9" s="199"/>
      <c r="CZE9" s="199"/>
      <c r="CZF9" s="199"/>
      <c r="CZG9" s="199"/>
      <c r="CZH9" s="199"/>
      <c r="CZI9" s="199"/>
      <c r="CZJ9" s="199"/>
      <c r="CZK9" s="199"/>
      <c r="CZL9" s="199"/>
      <c r="CZM9" s="199"/>
      <c r="CZN9" s="199"/>
      <c r="CZO9" s="199"/>
      <c r="CZP9" s="199"/>
      <c r="CZQ9" s="199"/>
      <c r="CZR9" s="199"/>
      <c r="CZS9" s="199"/>
      <c r="CZT9" s="199"/>
      <c r="CZU9" s="199"/>
      <c r="CZV9" s="199"/>
      <c r="CZW9" s="199"/>
      <c r="CZX9" s="199"/>
      <c r="CZY9" s="199"/>
      <c r="CZZ9" s="199"/>
      <c r="DAA9" s="199"/>
      <c r="DAB9" s="199"/>
      <c r="DAC9" s="199"/>
      <c r="DAD9" s="199"/>
      <c r="DAE9" s="199"/>
      <c r="DAF9" s="199"/>
      <c r="DAG9" s="199"/>
      <c r="DAH9" s="199"/>
      <c r="DAI9" s="199"/>
      <c r="DAJ9" s="199"/>
      <c r="DAK9" s="199"/>
      <c r="DAL9" s="199"/>
      <c r="DAM9" s="199"/>
      <c r="DAN9" s="199"/>
      <c r="DAO9" s="199"/>
      <c r="DAP9" s="199"/>
      <c r="DAQ9" s="199"/>
      <c r="DAR9" s="199"/>
      <c r="DAS9" s="199"/>
      <c r="DAT9" s="199"/>
      <c r="DAU9" s="199"/>
      <c r="DAV9" s="199"/>
      <c r="DAW9" s="199"/>
      <c r="DAX9" s="199"/>
      <c r="DAY9" s="199"/>
      <c r="DAZ9" s="199"/>
      <c r="DBA9" s="199"/>
      <c r="DBB9" s="199"/>
      <c r="DBC9" s="199"/>
      <c r="DBD9" s="199"/>
      <c r="DBE9" s="199"/>
      <c r="DBF9" s="199"/>
      <c r="DBG9" s="199"/>
      <c r="DBH9" s="199"/>
      <c r="DBI9" s="199"/>
      <c r="DBJ9" s="199"/>
      <c r="DBK9" s="199"/>
      <c r="DBL9" s="199"/>
      <c r="DBM9" s="199"/>
      <c r="DBN9" s="199"/>
      <c r="DBO9" s="199"/>
      <c r="DBP9" s="199"/>
      <c r="DBQ9" s="199"/>
      <c r="DBR9" s="199"/>
      <c r="DBS9" s="199"/>
      <c r="DBT9" s="199"/>
      <c r="DBU9" s="199"/>
      <c r="DBV9" s="199"/>
      <c r="DBW9" s="199"/>
      <c r="DBX9" s="199"/>
      <c r="DBY9" s="199"/>
      <c r="DBZ9" s="199"/>
      <c r="DCA9" s="199"/>
      <c r="DCB9" s="199"/>
      <c r="DCC9" s="199"/>
      <c r="DCD9" s="199"/>
      <c r="DCE9" s="199"/>
      <c r="DCF9" s="199"/>
      <c r="DCG9" s="199"/>
      <c r="DCH9" s="199"/>
      <c r="DCI9" s="199"/>
      <c r="DCJ9" s="199"/>
      <c r="DCK9" s="199"/>
      <c r="DCL9" s="199"/>
      <c r="DCM9" s="199"/>
      <c r="DCN9" s="199"/>
      <c r="DCO9" s="199"/>
      <c r="DCP9" s="199"/>
      <c r="DCQ9" s="199"/>
      <c r="DCR9" s="199"/>
      <c r="DCS9" s="199"/>
      <c r="DCT9" s="199"/>
      <c r="DCU9" s="199"/>
      <c r="DCV9" s="199"/>
      <c r="DCW9" s="199"/>
      <c r="DCX9" s="199"/>
      <c r="DCY9" s="199"/>
      <c r="DCZ9" s="199"/>
      <c r="DDA9" s="199"/>
      <c r="DDB9" s="199"/>
      <c r="DDC9" s="199"/>
      <c r="DDD9" s="199"/>
      <c r="DDE9" s="199"/>
      <c r="DDF9" s="199"/>
      <c r="DDG9" s="199"/>
      <c r="DDH9" s="199"/>
      <c r="DDI9" s="199"/>
      <c r="DDJ9" s="199"/>
      <c r="DDK9" s="199"/>
      <c r="DDL9" s="199"/>
      <c r="DDM9" s="199"/>
      <c r="DDN9" s="199"/>
      <c r="DDO9" s="199"/>
      <c r="DDP9" s="199"/>
      <c r="DDQ9" s="199"/>
      <c r="DDR9" s="199"/>
      <c r="DDS9" s="199"/>
      <c r="DDT9" s="199"/>
      <c r="DDU9" s="199"/>
      <c r="DDV9" s="199"/>
      <c r="DDW9" s="199"/>
      <c r="DDX9" s="199"/>
      <c r="DDY9" s="199"/>
      <c r="DDZ9" s="199"/>
      <c r="DEA9" s="199"/>
      <c r="DEB9" s="199"/>
      <c r="DEC9" s="199"/>
      <c r="DED9" s="199"/>
      <c r="DEE9" s="199"/>
      <c r="DEF9" s="199"/>
      <c r="DEG9" s="199"/>
      <c r="DEH9" s="199"/>
      <c r="DEI9" s="199"/>
      <c r="DEJ9" s="199"/>
      <c r="DEK9" s="199"/>
      <c r="DEL9" s="199"/>
      <c r="DEM9" s="199"/>
      <c r="DEN9" s="199"/>
      <c r="DEO9" s="199"/>
      <c r="DEP9" s="199"/>
      <c r="DEQ9" s="199"/>
      <c r="DER9" s="199"/>
      <c r="DES9" s="199"/>
      <c r="DET9" s="199"/>
      <c r="DEU9" s="199"/>
      <c r="DEV9" s="199"/>
      <c r="DEW9" s="199"/>
      <c r="DEX9" s="199"/>
      <c r="DEY9" s="199"/>
      <c r="DEZ9" s="199"/>
      <c r="DFA9" s="199"/>
      <c r="DFB9" s="199"/>
      <c r="DFC9" s="199"/>
      <c r="DFD9" s="199"/>
      <c r="DFE9" s="199"/>
      <c r="DFF9" s="199"/>
      <c r="DFG9" s="199"/>
      <c r="DFH9" s="199"/>
      <c r="DFI9" s="199"/>
      <c r="DFJ9" s="199"/>
      <c r="DFK9" s="199"/>
      <c r="DFL9" s="199"/>
      <c r="DFM9" s="199"/>
      <c r="DFN9" s="199"/>
      <c r="DFO9" s="199"/>
      <c r="DFP9" s="199"/>
      <c r="DFQ9" s="199"/>
      <c r="DFR9" s="199"/>
      <c r="DFS9" s="199"/>
      <c r="DFT9" s="199"/>
      <c r="DFU9" s="199"/>
      <c r="DFV9" s="199"/>
      <c r="DFW9" s="199"/>
      <c r="DFX9" s="199"/>
      <c r="DFY9" s="199"/>
      <c r="DFZ9" s="199"/>
      <c r="DGA9" s="199"/>
      <c r="DGB9" s="199"/>
      <c r="DGC9" s="199"/>
      <c r="DGD9" s="199"/>
      <c r="DGE9" s="199"/>
      <c r="DGF9" s="199"/>
      <c r="DGG9" s="199"/>
      <c r="DGH9" s="199"/>
      <c r="DGI9" s="199"/>
      <c r="DGJ9" s="199"/>
      <c r="DGK9" s="199"/>
      <c r="DGL9" s="199"/>
      <c r="DGM9" s="199"/>
      <c r="DGN9" s="199"/>
      <c r="DGO9" s="199"/>
      <c r="DGP9" s="199"/>
      <c r="DGQ9" s="199"/>
      <c r="DGR9" s="199"/>
      <c r="DGS9" s="199"/>
      <c r="DGT9" s="199"/>
      <c r="DGU9" s="199"/>
      <c r="DGV9" s="199"/>
      <c r="DGW9" s="199"/>
      <c r="DGX9" s="199"/>
      <c r="DGY9" s="199"/>
      <c r="DGZ9" s="199"/>
      <c r="DHA9" s="199"/>
      <c r="DHB9" s="199"/>
      <c r="DHC9" s="199"/>
      <c r="DHD9" s="199"/>
      <c r="DHE9" s="199"/>
      <c r="DHF9" s="199"/>
      <c r="DHG9" s="199"/>
      <c r="DHH9" s="199"/>
      <c r="DHI9" s="199"/>
      <c r="DHJ9" s="199"/>
      <c r="DHK9" s="199"/>
      <c r="DHL9" s="199"/>
      <c r="DHM9" s="199"/>
      <c r="DHN9" s="199"/>
      <c r="DHO9" s="199"/>
      <c r="DHP9" s="199"/>
      <c r="DHQ9" s="199"/>
      <c r="DHR9" s="199"/>
      <c r="DHS9" s="199"/>
      <c r="DHT9" s="199"/>
      <c r="DHU9" s="199"/>
      <c r="DHV9" s="199"/>
      <c r="DHW9" s="199"/>
      <c r="DHX9" s="199"/>
      <c r="DHY9" s="199"/>
      <c r="DHZ9" s="199"/>
      <c r="DIA9" s="199"/>
      <c r="DIB9" s="199"/>
      <c r="DIC9" s="199"/>
      <c r="DID9" s="199"/>
      <c r="DIE9" s="199"/>
      <c r="DIF9" s="199"/>
      <c r="DIG9" s="199"/>
      <c r="DIH9" s="199"/>
      <c r="DII9" s="199"/>
      <c r="DIJ9" s="199"/>
      <c r="DIK9" s="199"/>
      <c r="DIL9" s="199"/>
      <c r="DIM9" s="199"/>
      <c r="DIN9" s="199"/>
      <c r="DIO9" s="199"/>
      <c r="DIP9" s="199"/>
      <c r="DIQ9" s="199"/>
      <c r="DIR9" s="199"/>
      <c r="DIS9" s="199"/>
      <c r="DIT9" s="199"/>
      <c r="DIU9" s="199"/>
      <c r="DIV9" s="199"/>
      <c r="DIW9" s="199"/>
      <c r="DIX9" s="199"/>
      <c r="DIY9" s="199"/>
      <c r="DIZ9" s="199"/>
      <c r="DJA9" s="199"/>
      <c r="DJB9" s="199"/>
      <c r="DJC9" s="199"/>
      <c r="DJD9" s="199"/>
      <c r="DJE9" s="199"/>
      <c r="DJF9" s="199"/>
      <c r="DJG9" s="199"/>
      <c r="DJH9" s="199"/>
      <c r="DJI9" s="199"/>
      <c r="DJJ9" s="199"/>
      <c r="DJK9" s="199"/>
      <c r="DJL9" s="199"/>
      <c r="DJM9" s="199"/>
      <c r="DJN9" s="199"/>
      <c r="DJO9" s="199"/>
      <c r="DJP9" s="199"/>
      <c r="DJQ9" s="199"/>
      <c r="DJR9" s="199"/>
      <c r="DJS9" s="199"/>
      <c r="DJT9" s="199"/>
      <c r="DJU9" s="199"/>
      <c r="DJV9" s="199"/>
      <c r="DJW9" s="199"/>
      <c r="DJX9" s="199"/>
      <c r="DJY9" s="199"/>
      <c r="DJZ9" s="199"/>
      <c r="DKA9" s="199"/>
      <c r="DKB9" s="199"/>
      <c r="DKC9" s="199"/>
      <c r="DKD9" s="199"/>
      <c r="DKE9" s="199"/>
      <c r="DKF9" s="199"/>
      <c r="DKG9" s="199"/>
      <c r="DKH9" s="199"/>
      <c r="DKI9" s="199"/>
      <c r="DKJ9" s="199"/>
      <c r="DKK9" s="199"/>
      <c r="DKL9" s="199"/>
      <c r="DKM9" s="199"/>
      <c r="DKN9" s="199"/>
      <c r="DKO9" s="199"/>
      <c r="DKP9" s="199"/>
      <c r="DKQ9" s="199"/>
      <c r="DKR9" s="199"/>
      <c r="DKS9" s="199"/>
      <c r="DKT9" s="199"/>
      <c r="DKU9" s="199"/>
      <c r="DKV9" s="199"/>
      <c r="DKW9" s="199"/>
      <c r="DKX9" s="199"/>
      <c r="DKY9" s="199"/>
      <c r="DKZ9" s="199"/>
      <c r="DLA9" s="199"/>
      <c r="DLB9" s="199"/>
      <c r="DLC9" s="199"/>
      <c r="DLD9" s="199"/>
      <c r="DLE9" s="199"/>
      <c r="DLF9" s="199"/>
      <c r="DLG9" s="199"/>
      <c r="DLH9" s="199"/>
      <c r="DLI9" s="199"/>
      <c r="DLJ9" s="199"/>
      <c r="DLK9" s="199"/>
      <c r="DLL9" s="199"/>
      <c r="DLM9" s="199"/>
      <c r="DLN9" s="199"/>
      <c r="DLO9" s="199"/>
      <c r="DLP9" s="199"/>
      <c r="DLQ9" s="199"/>
      <c r="DLR9" s="199"/>
      <c r="DLS9" s="199"/>
      <c r="DLT9" s="199"/>
      <c r="DLU9" s="199"/>
      <c r="DLV9" s="199"/>
      <c r="DLW9" s="199"/>
      <c r="DLX9" s="199"/>
      <c r="DLY9" s="199"/>
      <c r="DLZ9" s="199"/>
      <c r="DMA9" s="199"/>
      <c r="DMB9" s="199"/>
      <c r="DMC9" s="199"/>
      <c r="DMD9" s="199"/>
      <c r="DME9" s="199"/>
      <c r="DMF9" s="199"/>
      <c r="DMG9" s="199"/>
      <c r="DMH9" s="199"/>
      <c r="DMI9" s="199"/>
      <c r="DMJ9" s="199"/>
      <c r="DMK9" s="199"/>
      <c r="DML9" s="199"/>
      <c r="DMM9" s="199"/>
      <c r="DMN9" s="199"/>
      <c r="DMO9" s="199"/>
      <c r="DMP9" s="199"/>
      <c r="DMQ9" s="199"/>
      <c r="DMR9" s="199"/>
      <c r="DMS9" s="199"/>
      <c r="DMT9" s="199"/>
      <c r="DMU9" s="199"/>
      <c r="DMV9" s="199"/>
      <c r="DMW9" s="199"/>
      <c r="DMX9" s="199"/>
      <c r="DMY9" s="199"/>
      <c r="DMZ9" s="199"/>
      <c r="DNA9" s="199"/>
      <c r="DNB9" s="199"/>
      <c r="DNC9" s="199"/>
      <c r="DND9" s="199"/>
      <c r="DNE9" s="199"/>
      <c r="DNF9" s="199"/>
      <c r="DNG9" s="199"/>
      <c r="DNH9" s="199"/>
      <c r="DNI9" s="199"/>
      <c r="DNJ9" s="199"/>
      <c r="DNK9" s="199"/>
      <c r="DNL9" s="199"/>
      <c r="DNM9" s="199"/>
      <c r="DNN9" s="199"/>
      <c r="DNO9" s="199"/>
      <c r="DNP9" s="199"/>
      <c r="DNQ9" s="199"/>
      <c r="DNR9" s="199"/>
      <c r="DNS9" s="199"/>
      <c r="DNT9" s="199"/>
      <c r="DNU9" s="199"/>
      <c r="DNV9" s="199"/>
      <c r="DNW9" s="199"/>
      <c r="DNX9" s="199"/>
      <c r="DNY9" s="199"/>
      <c r="DNZ9" s="199"/>
      <c r="DOA9" s="199"/>
      <c r="DOB9" s="199"/>
      <c r="DOC9" s="199"/>
      <c r="DOD9" s="199"/>
      <c r="DOE9" s="199"/>
      <c r="DOF9" s="199"/>
      <c r="DOG9" s="199"/>
      <c r="DOH9" s="199"/>
      <c r="DOI9" s="199"/>
      <c r="DOJ9" s="199"/>
      <c r="DOK9" s="199"/>
      <c r="DOL9" s="199"/>
      <c r="DOM9" s="199"/>
      <c r="DON9" s="199"/>
      <c r="DOO9" s="199"/>
      <c r="DOP9" s="199"/>
      <c r="DOQ9" s="199"/>
      <c r="DOR9" s="199"/>
      <c r="DOS9" s="199"/>
      <c r="DOT9" s="199"/>
      <c r="DOU9" s="199"/>
      <c r="DOV9" s="199"/>
      <c r="DOW9" s="199"/>
      <c r="DOX9" s="199"/>
      <c r="DOY9" s="199"/>
      <c r="DOZ9" s="199"/>
      <c r="DPA9" s="199"/>
      <c r="DPB9" s="199"/>
      <c r="DPC9" s="199"/>
      <c r="DPD9" s="199"/>
      <c r="DPE9" s="199"/>
      <c r="DPF9" s="199"/>
      <c r="DPG9" s="199"/>
      <c r="DPH9" s="199"/>
      <c r="DPI9" s="199"/>
      <c r="DPJ9" s="199"/>
      <c r="DPK9" s="199"/>
      <c r="DPL9" s="199"/>
      <c r="DPM9" s="199"/>
      <c r="DPN9" s="199"/>
      <c r="DPO9" s="199"/>
      <c r="DPP9" s="199"/>
      <c r="DPQ9" s="199"/>
      <c r="DPR9" s="199"/>
      <c r="DPS9" s="199"/>
      <c r="DPT9" s="199"/>
      <c r="DPU9" s="199"/>
      <c r="DPV9" s="199"/>
      <c r="DPW9" s="199"/>
      <c r="DPX9" s="199"/>
      <c r="DPY9" s="199"/>
      <c r="DPZ9" s="199"/>
      <c r="DQA9" s="199"/>
      <c r="DQB9" s="199"/>
      <c r="DQC9" s="199"/>
      <c r="DQD9" s="199"/>
      <c r="DQE9" s="199"/>
      <c r="DQF9" s="199"/>
      <c r="DQG9" s="199"/>
      <c r="DQH9" s="199"/>
      <c r="DQI9" s="199"/>
      <c r="DQJ9" s="199"/>
      <c r="DQK9" s="199"/>
      <c r="DQL9" s="199"/>
      <c r="DQM9" s="199"/>
      <c r="DQN9" s="199"/>
      <c r="DQO9" s="199"/>
      <c r="DQP9" s="199"/>
      <c r="DQQ9" s="199"/>
      <c r="DQR9" s="199"/>
      <c r="DQS9" s="199"/>
      <c r="DQT9" s="199"/>
      <c r="DQU9" s="199"/>
      <c r="DQV9" s="199"/>
      <c r="DQW9" s="199"/>
      <c r="DQX9" s="199"/>
      <c r="DQY9" s="199"/>
      <c r="DQZ9" s="199"/>
      <c r="DRA9" s="199"/>
      <c r="DRB9" s="199"/>
      <c r="DRC9" s="199"/>
      <c r="DRD9" s="199"/>
      <c r="DRE9" s="199"/>
      <c r="DRF9" s="199"/>
      <c r="DRG9" s="199"/>
      <c r="DRH9" s="199"/>
      <c r="DRI9" s="199"/>
      <c r="DRJ9" s="199"/>
      <c r="DRK9" s="199"/>
      <c r="DRL9" s="199"/>
      <c r="DRM9" s="199"/>
      <c r="DRN9" s="199"/>
      <c r="DRO9" s="199"/>
      <c r="DRP9" s="199"/>
      <c r="DRQ9" s="199"/>
      <c r="DRR9" s="199"/>
      <c r="DRS9" s="199"/>
      <c r="DRT9" s="199"/>
      <c r="DRU9" s="199"/>
      <c r="DRV9" s="199"/>
      <c r="DRW9" s="199"/>
      <c r="DRX9" s="199"/>
      <c r="DRY9" s="199"/>
      <c r="DRZ9" s="199"/>
      <c r="DSA9" s="199"/>
      <c r="DSB9" s="199"/>
      <c r="DSC9" s="199"/>
      <c r="DSD9" s="199"/>
      <c r="DSE9" s="199"/>
      <c r="DSF9" s="199"/>
      <c r="DSG9" s="199"/>
      <c r="DSH9" s="199"/>
      <c r="DSI9" s="199"/>
      <c r="DSJ9" s="199"/>
      <c r="DSK9" s="199"/>
      <c r="DSL9" s="199"/>
      <c r="DSM9" s="199"/>
      <c r="DSN9" s="199"/>
      <c r="DSO9" s="199"/>
      <c r="DSP9" s="199"/>
      <c r="DSQ9" s="199"/>
      <c r="DSR9" s="199"/>
      <c r="DSS9" s="199"/>
      <c r="DST9" s="199"/>
      <c r="DSU9" s="199"/>
      <c r="DSV9" s="199"/>
      <c r="DSW9" s="199"/>
      <c r="DSX9" s="199"/>
      <c r="DSY9" s="199"/>
      <c r="DSZ9" s="199"/>
      <c r="DTA9" s="199"/>
      <c r="DTB9" s="199"/>
      <c r="DTC9" s="199"/>
      <c r="DTD9" s="199"/>
      <c r="DTE9" s="199"/>
      <c r="DTF9" s="199"/>
      <c r="DTG9" s="199"/>
      <c r="DTH9" s="199"/>
      <c r="DTI9" s="199"/>
      <c r="DTJ9" s="199"/>
      <c r="DTK9" s="199"/>
      <c r="DTL9" s="199"/>
      <c r="DTM9" s="199"/>
      <c r="DTN9" s="199"/>
      <c r="DTO9" s="199"/>
      <c r="DTP9" s="199"/>
      <c r="DTQ9" s="199"/>
      <c r="DTR9" s="199"/>
      <c r="DTS9" s="199"/>
      <c r="DTT9" s="199"/>
      <c r="DTU9" s="199"/>
      <c r="DTV9" s="199"/>
      <c r="DTW9" s="199"/>
      <c r="DTX9" s="199"/>
      <c r="DTY9" s="199"/>
      <c r="DTZ9" s="199"/>
      <c r="DUA9" s="199"/>
      <c r="DUB9" s="199"/>
      <c r="DUC9" s="199"/>
      <c r="DUD9" s="199"/>
      <c r="DUE9" s="199"/>
      <c r="DUF9" s="199"/>
      <c r="DUG9" s="199"/>
      <c r="DUH9" s="199"/>
      <c r="DUI9" s="199"/>
      <c r="DUJ9" s="199"/>
      <c r="DUK9" s="199"/>
      <c r="DUL9" s="199"/>
      <c r="DUM9" s="199"/>
      <c r="DUN9" s="199"/>
      <c r="DUO9" s="199"/>
      <c r="DUP9" s="199"/>
      <c r="DUQ9" s="199"/>
      <c r="DUR9" s="199"/>
      <c r="DUS9" s="199"/>
      <c r="DUT9" s="199"/>
      <c r="DUU9" s="199"/>
      <c r="DUV9" s="199"/>
      <c r="DUW9" s="199"/>
      <c r="DUX9" s="199"/>
      <c r="DUY9" s="199"/>
      <c r="DUZ9" s="199"/>
      <c r="DVA9" s="199"/>
      <c r="DVB9" s="199"/>
      <c r="DVC9" s="199"/>
      <c r="DVD9" s="199"/>
      <c r="DVE9" s="199"/>
      <c r="DVF9" s="199"/>
      <c r="DVG9" s="199"/>
      <c r="DVH9" s="199"/>
      <c r="DVI9" s="199"/>
      <c r="DVJ9" s="199"/>
      <c r="DVK9" s="199"/>
      <c r="DVL9" s="199"/>
      <c r="DVM9" s="199"/>
      <c r="DVN9" s="199"/>
      <c r="DVO9" s="199"/>
      <c r="DVP9" s="199"/>
      <c r="DVQ9" s="199"/>
      <c r="DVR9" s="199"/>
      <c r="DVS9" s="199"/>
      <c r="DVT9" s="199"/>
      <c r="DVU9" s="199"/>
      <c r="DVV9" s="199"/>
      <c r="DVW9" s="199"/>
      <c r="DVX9" s="199"/>
      <c r="DVY9" s="199"/>
      <c r="DVZ9" s="199"/>
      <c r="DWA9" s="199"/>
      <c r="DWB9" s="199"/>
      <c r="DWC9" s="199"/>
      <c r="DWD9" s="199"/>
      <c r="DWE9" s="199"/>
      <c r="DWF9" s="199"/>
      <c r="DWG9" s="199"/>
      <c r="DWH9" s="199"/>
      <c r="DWI9" s="199"/>
      <c r="DWJ9" s="199"/>
      <c r="DWK9" s="199"/>
      <c r="DWL9" s="199"/>
      <c r="DWM9" s="199"/>
      <c r="DWN9" s="199"/>
      <c r="DWO9" s="199"/>
      <c r="DWP9" s="199"/>
      <c r="DWQ9" s="199"/>
      <c r="DWR9" s="199"/>
      <c r="DWS9" s="199"/>
      <c r="DWT9" s="199"/>
      <c r="DWU9" s="199"/>
      <c r="DWV9" s="199"/>
      <c r="DWW9" s="199"/>
      <c r="DWX9" s="199"/>
      <c r="DWY9" s="199"/>
      <c r="DWZ9" s="199"/>
      <c r="DXA9" s="199"/>
      <c r="DXB9" s="199"/>
      <c r="DXC9" s="199"/>
      <c r="DXD9" s="199"/>
      <c r="DXE9" s="199"/>
      <c r="DXF9" s="199"/>
      <c r="DXG9" s="199"/>
      <c r="DXH9" s="199"/>
      <c r="DXI9" s="199"/>
      <c r="DXJ9" s="199"/>
      <c r="DXK9" s="199"/>
      <c r="DXL9" s="199"/>
      <c r="DXM9" s="199"/>
      <c r="DXN9" s="199"/>
      <c r="DXO9" s="199"/>
      <c r="DXP9" s="199"/>
      <c r="DXQ9" s="199"/>
      <c r="DXR9" s="199"/>
      <c r="DXS9" s="199"/>
      <c r="DXT9" s="199"/>
      <c r="DXU9" s="199"/>
      <c r="DXV9" s="199"/>
      <c r="DXW9" s="199"/>
      <c r="DXX9" s="199"/>
      <c r="DXY9" s="199"/>
      <c r="DXZ9" s="199"/>
      <c r="DYA9" s="199"/>
      <c r="DYB9" s="199"/>
      <c r="DYC9" s="199"/>
      <c r="DYD9" s="199"/>
      <c r="DYE9" s="199"/>
      <c r="DYF9" s="199"/>
      <c r="DYG9" s="199"/>
      <c r="DYH9" s="199"/>
      <c r="DYI9" s="199"/>
      <c r="DYJ9" s="199"/>
      <c r="DYK9" s="199"/>
      <c r="DYL9" s="199"/>
      <c r="DYM9" s="199"/>
      <c r="DYN9" s="199"/>
      <c r="DYO9" s="199"/>
      <c r="DYP9" s="199"/>
      <c r="DYQ9" s="199"/>
      <c r="DYR9" s="199"/>
      <c r="DYS9" s="199"/>
      <c r="DYT9" s="199"/>
      <c r="DYU9" s="199"/>
      <c r="DYV9" s="199"/>
      <c r="DYW9" s="199"/>
      <c r="DYX9" s="199"/>
      <c r="DYY9" s="199"/>
      <c r="DYZ9" s="199"/>
      <c r="DZA9" s="199"/>
      <c r="DZB9" s="199"/>
      <c r="DZC9" s="199"/>
      <c r="DZD9" s="199"/>
      <c r="DZE9" s="199"/>
      <c r="DZF9" s="199"/>
      <c r="DZG9" s="199"/>
      <c r="DZH9" s="199"/>
      <c r="DZI9" s="199"/>
      <c r="DZJ9" s="199"/>
      <c r="DZK9" s="199"/>
      <c r="DZL9" s="199"/>
      <c r="DZM9" s="199"/>
      <c r="DZN9" s="199"/>
      <c r="DZO9" s="199"/>
      <c r="DZP9" s="199"/>
      <c r="DZQ9" s="199"/>
      <c r="DZR9" s="199"/>
      <c r="DZS9" s="199"/>
      <c r="DZT9" s="199"/>
      <c r="DZU9" s="199"/>
      <c r="DZV9" s="199"/>
      <c r="DZW9" s="199"/>
      <c r="DZX9" s="199"/>
      <c r="DZY9" s="199"/>
      <c r="DZZ9" s="199"/>
      <c r="EAA9" s="199"/>
      <c r="EAB9" s="199"/>
      <c r="EAC9" s="199"/>
      <c r="EAD9" s="199"/>
      <c r="EAE9" s="199"/>
      <c r="EAF9" s="199"/>
      <c r="EAG9" s="199"/>
      <c r="EAH9" s="199"/>
      <c r="EAI9" s="199"/>
      <c r="EAJ9" s="199"/>
      <c r="EAK9" s="199"/>
      <c r="EAL9" s="199"/>
      <c r="EAM9" s="199"/>
      <c r="EAN9" s="199"/>
      <c r="EAO9" s="199"/>
      <c r="EAP9" s="199"/>
      <c r="EAQ9" s="199"/>
      <c r="EAR9" s="199"/>
      <c r="EAS9" s="199"/>
      <c r="EAT9" s="199"/>
      <c r="EAU9" s="199"/>
      <c r="EAV9" s="199"/>
      <c r="EAW9" s="199"/>
      <c r="EAX9" s="199"/>
      <c r="EAY9" s="199"/>
      <c r="EAZ9" s="199"/>
      <c r="EBA9" s="199"/>
      <c r="EBB9" s="199"/>
      <c r="EBC9" s="199"/>
      <c r="EBD9" s="199"/>
      <c r="EBE9" s="199"/>
      <c r="EBF9" s="199"/>
      <c r="EBG9" s="199"/>
      <c r="EBH9" s="199"/>
      <c r="EBI9" s="199"/>
      <c r="EBJ9" s="199"/>
      <c r="EBK9" s="199"/>
      <c r="EBL9" s="199"/>
      <c r="EBM9" s="199"/>
      <c r="EBN9" s="199"/>
      <c r="EBO9" s="199"/>
      <c r="EBP9" s="199"/>
      <c r="EBQ9" s="199"/>
      <c r="EBR9" s="199"/>
      <c r="EBS9" s="199"/>
      <c r="EBT9" s="199"/>
      <c r="EBU9" s="199"/>
      <c r="EBV9" s="199"/>
      <c r="EBW9" s="199"/>
      <c r="EBX9" s="199"/>
      <c r="EBY9" s="199"/>
      <c r="EBZ9" s="199"/>
      <c r="ECA9" s="199"/>
      <c r="ECB9" s="199"/>
      <c r="ECC9" s="199"/>
      <c r="ECD9" s="199"/>
      <c r="ECE9" s="199"/>
      <c r="ECF9" s="199"/>
      <c r="ECG9" s="199"/>
      <c r="ECH9" s="199"/>
      <c r="ECI9" s="199"/>
      <c r="ECJ9" s="199"/>
      <c r="ECK9" s="199"/>
      <c r="ECL9" s="199"/>
      <c r="ECM9" s="199"/>
      <c r="ECN9" s="199"/>
      <c r="ECO9" s="199"/>
      <c r="ECP9" s="199"/>
      <c r="ECQ9" s="199"/>
      <c r="ECR9" s="199"/>
      <c r="ECS9" s="199"/>
      <c r="ECT9" s="199"/>
      <c r="ECU9" s="199"/>
      <c r="ECV9" s="199"/>
      <c r="ECW9" s="199"/>
      <c r="ECX9" s="199"/>
      <c r="ECY9" s="199"/>
      <c r="ECZ9" s="199"/>
      <c r="EDA9" s="199"/>
      <c r="EDB9" s="199"/>
      <c r="EDC9" s="199"/>
      <c r="EDD9" s="199"/>
      <c r="EDE9" s="199"/>
      <c r="EDF9" s="199"/>
      <c r="EDG9" s="199"/>
      <c r="EDH9" s="199"/>
      <c r="EDI9" s="199"/>
      <c r="EDJ9" s="199"/>
      <c r="EDK9" s="199"/>
      <c r="EDL9" s="199"/>
      <c r="EDM9" s="199"/>
      <c r="EDN9" s="199"/>
      <c r="EDO9" s="199"/>
      <c r="EDP9" s="199"/>
      <c r="EDQ9" s="199"/>
      <c r="EDR9" s="199"/>
      <c r="EDS9" s="199"/>
      <c r="EDT9" s="199"/>
      <c r="EDU9" s="199"/>
      <c r="EDV9" s="199"/>
      <c r="EDW9" s="199"/>
      <c r="EDX9" s="199"/>
      <c r="EDY9" s="199"/>
      <c r="EDZ9" s="199"/>
      <c r="EEA9" s="199"/>
      <c r="EEB9" s="199"/>
      <c r="EEC9" s="199"/>
      <c r="EED9" s="199"/>
      <c r="EEE9" s="199"/>
      <c r="EEF9" s="199"/>
      <c r="EEG9" s="199"/>
      <c r="EEH9" s="199"/>
      <c r="EEI9" s="199"/>
      <c r="EEJ9" s="199"/>
      <c r="EEK9" s="199"/>
      <c r="EEL9" s="199"/>
      <c r="EEM9" s="199"/>
      <c r="EEN9" s="199"/>
      <c r="EEO9" s="199"/>
      <c r="EEP9" s="199"/>
      <c r="EEQ9" s="199"/>
      <c r="EER9" s="199"/>
      <c r="EES9" s="199"/>
      <c r="EET9" s="199"/>
      <c r="EEU9" s="199"/>
      <c r="EEV9" s="199"/>
      <c r="EEW9" s="199"/>
      <c r="EEX9" s="199"/>
      <c r="EEY9" s="199"/>
      <c r="EEZ9" s="199"/>
      <c r="EFA9" s="199"/>
      <c r="EFB9" s="199"/>
      <c r="EFC9" s="199"/>
      <c r="EFD9" s="199"/>
      <c r="EFE9" s="199"/>
      <c r="EFF9" s="199"/>
      <c r="EFG9" s="199"/>
      <c r="EFH9" s="199"/>
      <c r="EFI9" s="199"/>
      <c r="EFJ9" s="199"/>
      <c r="EFK9" s="199"/>
      <c r="EFL9" s="199"/>
      <c r="EFM9" s="199"/>
      <c r="EFN9" s="199"/>
      <c r="EFO9" s="199"/>
      <c r="EFP9" s="199"/>
      <c r="EFQ9" s="199"/>
      <c r="EFR9" s="199"/>
      <c r="EFS9" s="199"/>
      <c r="EFT9" s="199"/>
      <c r="EFU9" s="199"/>
      <c r="EFV9" s="199"/>
      <c r="EFW9" s="199"/>
      <c r="EFX9" s="199"/>
      <c r="EFY9" s="199"/>
      <c r="EFZ9" s="199"/>
      <c r="EGA9" s="199"/>
      <c r="EGB9" s="199"/>
      <c r="EGC9" s="199"/>
      <c r="EGD9" s="199"/>
      <c r="EGE9" s="199"/>
      <c r="EGF9" s="199"/>
      <c r="EGG9" s="199"/>
      <c r="EGH9" s="199"/>
      <c r="EGI9" s="199"/>
      <c r="EGJ9" s="199"/>
      <c r="EGK9" s="199"/>
      <c r="EGL9" s="199"/>
      <c r="EGM9" s="199"/>
      <c r="EGN9" s="199"/>
      <c r="EGO9" s="199"/>
      <c r="EGP9" s="199"/>
      <c r="EGQ9" s="199"/>
      <c r="EGR9" s="199"/>
      <c r="EGS9" s="199"/>
      <c r="EGT9" s="199"/>
      <c r="EGU9" s="199"/>
      <c r="EGV9" s="199"/>
      <c r="EGW9" s="199"/>
      <c r="EGX9" s="199"/>
      <c r="EGY9" s="199"/>
      <c r="EGZ9" s="199"/>
      <c r="EHA9" s="199"/>
      <c r="EHB9" s="199"/>
      <c r="EHC9" s="199"/>
      <c r="EHD9" s="199"/>
      <c r="EHE9" s="199"/>
      <c r="EHF9" s="199"/>
      <c r="EHG9" s="199"/>
      <c r="EHH9" s="199"/>
      <c r="EHI9" s="199"/>
      <c r="EHJ9" s="199"/>
      <c r="EHK9" s="199"/>
      <c r="EHL9" s="199"/>
      <c r="EHM9" s="199"/>
      <c r="EHN9" s="199"/>
      <c r="EHO9" s="199"/>
      <c r="EHP9" s="199"/>
      <c r="EHQ9" s="199"/>
      <c r="EHR9" s="199"/>
      <c r="EHS9" s="199"/>
      <c r="EHT9" s="199"/>
      <c r="EHU9" s="199"/>
      <c r="EHV9" s="199"/>
      <c r="EHW9" s="199"/>
      <c r="EHX9" s="199"/>
      <c r="EHY9" s="199"/>
      <c r="EHZ9" s="199"/>
      <c r="EIA9" s="199"/>
      <c r="EIB9" s="199"/>
      <c r="EIC9" s="199"/>
      <c r="EID9" s="199"/>
      <c r="EIE9" s="199"/>
      <c r="EIF9" s="199"/>
      <c r="EIG9" s="199"/>
      <c r="EIH9" s="199"/>
      <c r="EII9" s="199"/>
      <c r="EIJ9" s="199"/>
      <c r="EIK9" s="199"/>
      <c r="EIL9" s="199"/>
      <c r="EIM9" s="199"/>
      <c r="EIN9" s="199"/>
      <c r="EIO9" s="199"/>
      <c r="EIP9" s="199"/>
      <c r="EIQ9" s="199"/>
      <c r="EIR9" s="199"/>
      <c r="EIS9" s="199"/>
      <c r="EIT9" s="199"/>
      <c r="EIU9" s="199"/>
      <c r="EIV9" s="199"/>
      <c r="EIW9" s="199"/>
      <c r="EIX9" s="199"/>
      <c r="EIY9" s="199"/>
      <c r="EIZ9" s="199"/>
      <c r="EJA9" s="199"/>
      <c r="EJB9" s="199"/>
      <c r="EJC9" s="199"/>
      <c r="EJD9" s="199"/>
      <c r="EJE9" s="199"/>
      <c r="EJF9" s="199"/>
      <c r="EJG9" s="199"/>
      <c r="EJH9" s="199"/>
      <c r="EJI9" s="199"/>
      <c r="EJJ9" s="199"/>
      <c r="EJK9" s="199"/>
      <c r="EJL9" s="199"/>
      <c r="EJM9" s="199"/>
      <c r="EJN9" s="199"/>
      <c r="EJO9" s="199"/>
      <c r="EJP9" s="199"/>
      <c r="EJQ9" s="199"/>
      <c r="EJR9" s="199"/>
      <c r="EJS9" s="199"/>
      <c r="EJT9" s="199"/>
      <c r="EJU9" s="199"/>
      <c r="EJV9" s="199"/>
      <c r="EJW9" s="199"/>
      <c r="EJX9" s="199"/>
      <c r="EJY9" s="199"/>
      <c r="EJZ9" s="199"/>
      <c r="EKA9" s="199"/>
      <c r="EKB9" s="199"/>
      <c r="EKC9" s="199"/>
      <c r="EKD9" s="199"/>
      <c r="EKE9" s="199"/>
      <c r="EKF9" s="199"/>
      <c r="EKG9" s="199"/>
      <c r="EKH9" s="199"/>
      <c r="EKI9" s="199"/>
      <c r="EKJ9" s="199"/>
      <c r="EKK9" s="199"/>
      <c r="EKL9" s="199"/>
      <c r="EKM9" s="199"/>
      <c r="EKN9" s="199"/>
      <c r="EKO9" s="199"/>
      <c r="EKP9" s="199"/>
      <c r="EKQ9" s="199"/>
      <c r="EKR9" s="199"/>
      <c r="EKS9" s="199"/>
      <c r="EKT9" s="199"/>
      <c r="EKU9" s="199"/>
      <c r="EKV9" s="199"/>
      <c r="EKW9" s="199"/>
      <c r="EKX9" s="199"/>
      <c r="EKY9" s="199"/>
      <c r="EKZ9" s="199"/>
      <c r="ELA9" s="199"/>
      <c r="ELB9" s="199"/>
      <c r="ELC9" s="199"/>
      <c r="ELD9" s="199"/>
      <c r="ELE9" s="199"/>
      <c r="ELF9" s="199"/>
      <c r="ELG9" s="199"/>
      <c r="ELH9" s="199"/>
      <c r="ELI9" s="199"/>
      <c r="ELJ9" s="199"/>
      <c r="ELK9" s="199"/>
      <c r="ELL9" s="199"/>
      <c r="ELM9" s="199"/>
      <c r="ELN9" s="199"/>
      <c r="ELO9" s="199"/>
      <c r="ELP9" s="199"/>
      <c r="ELQ9" s="199"/>
      <c r="ELR9" s="199"/>
      <c r="ELS9" s="199"/>
      <c r="ELT9" s="199"/>
      <c r="ELU9" s="199"/>
      <c r="ELV9" s="199"/>
      <c r="ELW9" s="199"/>
      <c r="ELX9" s="199"/>
      <c r="ELY9" s="199"/>
      <c r="ELZ9" s="199"/>
      <c r="EMA9" s="199"/>
      <c r="EMB9" s="199"/>
      <c r="EMC9" s="199"/>
      <c r="EMD9" s="199"/>
      <c r="EME9" s="199"/>
      <c r="EMF9" s="199"/>
      <c r="EMG9" s="199"/>
      <c r="EMH9" s="199"/>
      <c r="EMI9" s="199"/>
      <c r="EMJ9" s="199"/>
      <c r="EMK9" s="199"/>
      <c r="EML9" s="199"/>
      <c r="EMM9" s="199"/>
      <c r="EMN9" s="199"/>
      <c r="EMO9" s="199"/>
      <c r="EMP9" s="199"/>
      <c r="EMQ9" s="199"/>
      <c r="EMR9" s="199"/>
      <c r="EMS9" s="199"/>
      <c r="EMT9" s="199"/>
      <c r="EMU9" s="199"/>
      <c r="EMV9" s="199"/>
      <c r="EMW9" s="199"/>
      <c r="EMX9" s="199"/>
      <c r="EMY9" s="199"/>
      <c r="EMZ9" s="199"/>
      <c r="ENA9" s="199"/>
      <c r="ENB9" s="199"/>
      <c r="ENC9" s="199"/>
      <c r="END9" s="199"/>
      <c r="ENE9" s="199"/>
      <c r="ENF9" s="199"/>
      <c r="ENG9" s="199"/>
      <c r="ENH9" s="199"/>
      <c r="ENI9" s="199"/>
      <c r="ENJ9" s="199"/>
      <c r="ENK9" s="199"/>
      <c r="ENL9" s="199"/>
      <c r="ENM9" s="199"/>
      <c r="ENN9" s="199"/>
      <c r="ENO9" s="199"/>
      <c r="ENP9" s="199"/>
      <c r="ENQ9" s="199"/>
      <c r="ENR9" s="199"/>
      <c r="ENS9" s="199"/>
      <c r="ENT9" s="199"/>
      <c r="ENU9" s="199"/>
      <c r="ENV9" s="199"/>
      <c r="ENW9" s="199"/>
      <c r="ENX9" s="199"/>
      <c r="ENY9" s="199"/>
      <c r="ENZ9" s="199"/>
      <c r="EOA9" s="199"/>
      <c r="EOB9" s="199"/>
      <c r="EOC9" s="199"/>
      <c r="EOD9" s="199"/>
      <c r="EOE9" s="199"/>
      <c r="EOF9" s="199"/>
      <c r="EOG9" s="199"/>
      <c r="EOH9" s="199"/>
      <c r="EOI9" s="199"/>
      <c r="EOJ9" s="199"/>
      <c r="EOK9" s="199"/>
      <c r="EOL9" s="199"/>
      <c r="EOM9" s="199"/>
      <c r="EON9" s="199"/>
      <c r="EOO9" s="199"/>
      <c r="EOP9" s="199"/>
      <c r="EOQ9" s="199"/>
      <c r="EOR9" s="199"/>
      <c r="EOS9" s="199"/>
      <c r="EOT9" s="199"/>
      <c r="EOU9" s="199"/>
      <c r="EOV9" s="199"/>
      <c r="EOW9" s="199"/>
      <c r="EOX9" s="199"/>
      <c r="EOY9" s="199"/>
      <c r="EOZ9" s="199"/>
      <c r="EPA9" s="199"/>
      <c r="EPB9" s="199"/>
      <c r="EPC9" s="199"/>
      <c r="EPD9" s="199"/>
      <c r="EPE9" s="199"/>
      <c r="EPF9" s="199"/>
      <c r="EPG9" s="199"/>
      <c r="EPH9" s="199"/>
      <c r="EPI9" s="199"/>
      <c r="EPJ9" s="199"/>
      <c r="EPK9" s="199"/>
      <c r="EPL9" s="199"/>
      <c r="EPM9" s="199"/>
      <c r="EPN9" s="199"/>
      <c r="EPO9" s="199"/>
      <c r="EPP9" s="199"/>
      <c r="EPQ9" s="199"/>
      <c r="EPR9" s="199"/>
      <c r="EPS9" s="199"/>
      <c r="EPT9" s="199"/>
      <c r="EPU9" s="199"/>
      <c r="EPV9" s="199"/>
      <c r="EPW9" s="199"/>
      <c r="EPX9" s="199"/>
      <c r="EPY9" s="199"/>
      <c r="EPZ9" s="199"/>
      <c r="EQA9" s="199"/>
      <c r="EQB9" s="199"/>
      <c r="EQC9" s="199"/>
      <c r="EQD9" s="199"/>
      <c r="EQE9" s="199"/>
      <c r="EQF9" s="199"/>
      <c r="EQG9" s="199"/>
      <c r="EQH9" s="199"/>
      <c r="EQI9" s="199"/>
      <c r="EQJ9" s="199"/>
      <c r="EQK9" s="199"/>
      <c r="EQL9" s="199"/>
      <c r="EQM9" s="199"/>
      <c r="EQN9" s="199"/>
      <c r="EQO9" s="199"/>
      <c r="EQP9" s="199"/>
      <c r="EQQ9" s="199"/>
      <c r="EQR9" s="199"/>
      <c r="EQS9" s="199"/>
      <c r="EQT9" s="199"/>
      <c r="EQU9" s="199"/>
      <c r="EQV9" s="199"/>
      <c r="EQW9" s="199"/>
      <c r="EQX9" s="199"/>
      <c r="EQY9" s="199"/>
      <c r="EQZ9" s="199"/>
      <c r="ERA9" s="199"/>
      <c r="ERB9" s="199"/>
      <c r="ERC9" s="199"/>
      <c r="ERD9" s="199"/>
      <c r="ERE9" s="199"/>
      <c r="ERF9" s="199"/>
      <c r="ERG9" s="199"/>
      <c r="ERH9" s="199"/>
      <c r="ERI9" s="199"/>
      <c r="ERJ9" s="199"/>
      <c r="ERK9" s="199"/>
      <c r="ERL9" s="199"/>
      <c r="ERM9" s="199"/>
      <c r="ERN9" s="199"/>
      <c r="ERO9" s="199"/>
      <c r="ERP9" s="199"/>
      <c r="ERQ9" s="199"/>
      <c r="ERR9" s="199"/>
      <c r="ERS9" s="199"/>
      <c r="ERT9" s="199"/>
      <c r="ERU9" s="199"/>
      <c r="ERV9" s="199"/>
      <c r="ERW9" s="199"/>
      <c r="ERX9" s="199"/>
      <c r="ERY9" s="199"/>
      <c r="ERZ9" s="199"/>
      <c r="ESA9" s="199"/>
      <c r="ESB9" s="199"/>
      <c r="ESC9" s="199"/>
      <c r="ESD9" s="199"/>
      <c r="ESE9" s="199"/>
      <c r="ESF9" s="199"/>
      <c r="ESG9" s="199"/>
      <c r="ESH9" s="199"/>
      <c r="ESI9" s="199"/>
      <c r="ESJ9" s="199"/>
      <c r="ESK9" s="199"/>
      <c r="ESL9" s="199"/>
      <c r="ESM9" s="199"/>
      <c r="ESN9" s="199"/>
      <c r="ESO9" s="199"/>
      <c r="ESP9" s="199"/>
      <c r="ESQ9" s="199"/>
      <c r="ESR9" s="199"/>
      <c r="ESS9" s="199"/>
      <c r="EST9" s="199"/>
      <c r="ESU9" s="199"/>
      <c r="ESV9" s="199"/>
      <c r="ESW9" s="199"/>
      <c r="ESX9" s="199"/>
      <c r="ESY9" s="199"/>
      <c r="ESZ9" s="199"/>
      <c r="ETA9" s="199"/>
      <c r="ETB9" s="199"/>
      <c r="ETC9" s="199"/>
      <c r="ETD9" s="199"/>
      <c r="ETE9" s="199"/>
      <c r="ETF9" s="199"/>
      <c r="ETG9" s="199"/>
      <c r="ETH9" s="199"/>
      <c r="ETI9" s="199"/>
      <c r="ETJ9" s="199"/>
      <c r="ETK9" s="199"/>
      <c r="ETL9" s="199"/>
      <c r="ETM9" s="199"/>
      <c r="ETN9" s="199"/>
      <c r="ETO9" s="199"/>
      <c r="ETP9" s="199"/>
      <c r="ETQ9" s="199"/>
      <c r="ETR9" s="199"/>
      <c r="ETS9" s="199"/>
      <c r="ETT9" s="199"/>
      <c r="ETU9" s="199"/>
      <c r="ETV9" s="199"/>
      <c r="ETW9" s="199"/>
      <c r="ETX9" s="199"/>
      <c r="ETY9" s="199"/>
      <c r="ETZ9" s="199"/>
      <c r="EUA9" s="199"/>
      <c r="EUB9" s="199"/>
      <c r="EUC9" s="199"/>
      <c r="EUD9" s="199"/>
      <c r="EUE9" s="199"/>
      <c r="EUF9" s="199"/>
      <c r="EUG9" s="199"/>
      <c r="EUH9" s="199"/>
      <c r="EUI9" s="199"/>
      <c r="EUJ9" s="199"/>
      <c r="EUK9" s="199"/>
      <c r="EUL9" s="199"/>
      <c r="EUM9" s="199"/>
      <c r="EUN9" s="199"/>
      <c r="EUO9" s="199"/>
      <c r="EUP9" s="199"/>
      <c r="EUQ9" s="199"/>
      <c r="EUR9" s="199"/>
      <c r="EUS9" s="199"/>
      <c r="EUT9" s="199"/>
      <c r="EUU9" s="199"/>
      <c r="EUV9" s="199"/>
      <c r="EUW9" s="199"/>
      <c r="EUX9" s="199"/>
      <c r="EUY9" s="199"/>
      <c r="EUZ9" s="199"/>
      <c r="EVA9" s="199"/>
      <c r="EVB9" s="199"/>
      <c r="EVC9" s="199"/>
      <c r="EVD9" s="199"/>
      <c r="EVE9" s="199"/>
      <c r="EVF9" s="199"/>
      <c r="EVG9" s="199"/>
      <c r="EVH9" s="199"/>
      <c r="EVI9" s="199"/>
      <c r="EVJ9" s="199"/>
      <c r="EVK9" s="199"/>
      <c r="EVL9" s="199"/>
      <c r="EVM9" s="199"/>
      <c r="EVN9" s="199"/>
      <c r="EVO9" s="199"/>
      <c r="EVP9" s="199"/>
      <c r="EVQ9" s="199"/>
      <c r="EVR9" s="199"/>
      <c r="EVS9" s="199"/>
      <c r="EVT9" s="199"/>
      <c r="EVU9" s="199"/>
      <c r="EVV9" s="199"/>
      <c r="EVW9" s="199"/>
      <c r="EVX9" s="199"/>
      <c r="EVY9" s="199"/>
      <c r="EVZ9" s="199"/>
      <c r="EWA9" s="199"/>
      <c r="EWB9" s="199"/>
      <c r="EWC9" s="199"/>
      <c r="EWD9" s="199"/>
      <c r="EWE9" s="199"/>
      <c r="EWF9" s="199"/>
      <c r="EWG9" s="199"/>
      <c r="EWH9" s="199"/>
      <c r="EWI9" s="199"/>
      <c r="EWJ9" s="199"/>
      <c r="EWK9" s="199"/>
      <c r="EWL9" s="199"/>
      <c r="EWM9" s="199"/>
      <c r="EWN9" s="199"/>
      <c r="EWO9" s="199"/>
      <c r="EWP9" s="199"/>
      <c r="EWQ9" s="199"/>
      <c r="EWR9" s="199"/>
      <c r="EWS9" s="199"/>
      <c r="EWT9" s="199"/>
      <c r="EWU9" s="199"/>
      <c r="EWV9" s="199"/>
      <c r="EWW9" s="199"/>
      <c r="EWX9" s="199"/>
      <c r="EWY9" s="199"/>
      <c r="EWZ9" s="199"/>
      <c r="EXA9" s="199"/>
      <c r="EXB9" s="199"/>
      <c r="EXC9" s="199"/>
      <c r="EXD9" s="199"/>
      <c r="EXE9" s="199"/>
      <c r="EXF9" s="199"/>
      <c r="EXG9" s="199"/>
      <c r="EXH9" s="199"/>
      <c r="EXI9" s="199"/>
      <c r="EXJ9" s="199"/>
      <c r="EXK9" s="199"/>
      <c r="EXL9" s="199"/>
      <c r="EXM9" s="199"/>
      <c r="EXN9" s="199"/>
      <c r="EXO9" s="199"/>
      <c r="EXP9" s="199"/>
      <c r="EXQ9" s="199"/>
      <c r="EXR9" s="199"/>
      <c r="EXS9" s="199"/>
      <c r="EXT9" s="199"/>
      <c r="EXU9" s="199"/>
      <c r="EXV9" s="199"/>
      <c r="EXW9" s="199"/>
      <c r="EXX9" s="199"/>
      <c r="EXY9" s="199"/>
      <c r="EXZ9" s="199"/>
      <c r="EYA9" s="199"/>
      <c r="EYB9" s="199"/>
      <c r="EYC9" s="199"/>
      <c r="EYD9" s="199"/>
      <c r="EYE9" s="199"/>
      <c r="EYF9" s="199"/>
      <c r="EYG9" s="199"/>
      <c r="EYH9" s="199"/>
      <c r="EYI9" s="199"/>
      <c r="EYJ9" s="199"/>
      <c r="EYK9" s="199"/>
      <c r="EYL9" s="199"/>
      <c r="EYM9" s="199"/>
      <c r="EYN9" s="199"/>
      <c r="EYO9" s="199"/>
      <c r="EYP9" s="199"/>
      <c r="EYQ9" s="199"/>
      <c r="EYR9" s="199"/>
      <c r="EYS9" s="199"/>
      <c r="EYT9" s="199"/>
      <c r="EYU9" s="199"/>
      <c r="EYV9" s="199"/>
      <c r="EYW9" s="199"/>
      <c r="EYX9" s="199"/>
      <c r="EYY9" s="199"/>
      <c r="EYZ9" s="199"/>
      <c r="EZA9" s="199"/>
      <c r="EZB9" s="199"/>
      <c r="EZC9" s="199"/>
      <c r="EZD9" s="199"/>
      <c r="EZE9" s="199"/>
      <c r="EZF9" s="199"/>
      <c r="EZG9" s="199"/>
      <c r="EZH9" s="199"/>
      <c r="EZI9" s="199"/>
      <c r="EZJ9" s="199"/>
      <c r="EZK9" s="199"/>
      <c r="EZL9" s="199"/>
      <c r="EZM9" s="199"/>
      <c r="EZN9" s="199"/>
      <c r="EZO9" s="199"/>
      <c r="EZP9" s="199"/>
      <c r="EZQ9" s="199"/>
      <c r="EZR9" s="199"/>
      <c r="EZS9" s="199"/>
      <c r="EZT9" s="199"/>
      <c r="EZU9" s="199"/>
      <c r="EZV9" s="199"/>
      <c r="EZW9" s="199"/>
      <c r="EZX9" s="199"/>
      <c r="EZY9" s="199"/>
      <c r="EZZ9" s="199"/>
      <c r="FAA9" s="199"/>
      <c r="FAB9" s="199"/>
      <c r="FAC9" s="199"/>
      <c r="FAD9" s="199"/>
      <c r="FAE9" s="199"/>
      <c r="FAF9" s="199"/>
      <c r="FAG9" s="199"/>
      <c r="FAH9" s="199"/>
      <c r="FAI9" s="199"/>
      <c r="FAJ9" s="199"/>
      <c r="FAK9" s="199"/>
      <c r="FAL9" s="199"/>
      <c r="FAM9" s="199"/>
      <c r="FAN9" s="199"/>
      <c r="FAO9" s="199"/>
      <c r="FAP9" s="199"/>
      <c r="FAQ9" s="199"/>
      <c r="FAR9" s="199"/>
      <c r="FAS9" s="199"/>
      <c r="FAT9" s="199"/>
      <c r="FAU9" s="199"/>
      <c r="FAV9" s="199"/>
      <c r="FAW9" s="199"/>
      <c r="FAX9" s="199"/>
      <c r="FAY9" s="199"/>
      <c r="FAZ9" s="199"/>
      <c r="FBA9" s="199"/>
      <c r="FBB9" s="199"/>
      <c r="FBC9" s="199"/>
      <c r="FBD9" s="199"/>
      <c r="FBE9" s="199"/>
      <c r="FBF9" s="199"/>
      <c r="FBG9" s="199"/>
      <c r="FBH9" s="199"/>
      <c r="FBI9" s="199"/>
      <c r="FBJ9" s="199"/>
      <c r="FBK9" s="199"/>
      <c r="FBL9" s="199"/>
      <c r="FBM9" s="199"/>
      <c r="FBN9" s="199"/>
      <c r="FBO9" s="199"/>
      <c r="FBP9" s="199"/>
      <c r="FBQ9" s="199"/>
      <c r="FBR9" s="199"/>
      <c r="FBS9" s="199"/>
      <c r="FBT9" s="199"/>
      <c r="FBU9" s="199"/>
      <c r="FBV9" s="199"/>
      <c r="FBW9" s="199"/>
      <c r="FBX9" s="199"/>
      <c r="FBY9" s="199"/>
      <c r="FBZ9" s="199"/>
      <c r="FCA9" s="199"/>
      <c r="FCB9" s="199"/>
      <c r="FCC9" s="199"/>
      <c r="FCD9" s="199"/>
      <c r="FCE9" s="199"/>
      <c r="FCF9" s="199"/>
      <c r="FCG9" s="199"/>
      <c r="FCH9" s="199"/>
      <c r="FCI9" s="199"/>
      <c r="FCJ9" s="199"/>
      <c r="FCK9" s="199"/>
      <c r="FCL9" s="199"/>
      <c r="FCM9" s="199"/>
      <c r="FCN9" s="199"/>
      <c r="FCO9" s="199"/>
      <c r="FCP9" s="199"/>
      <c r="FCQ9" s="199"/>
      <c r="FCR9" s="199"/>
      <c r="FCS9" s="199"/>
      <c r="FCT9" s="199"/>
      <c r="FCU9" s="199"/>
      <c r="FCV9" s="199"/>
      <c r="FCW9" s="199"/>
      <c r="FCX9" s="199"/>
      <c r="FCY9" s="199"/>
      <c r="FCZ9" s="199"/>
      <c r="FDA9" s="199"/>
      <c r="FDB9" s="199"/>
      <c r="FDC9" s="199"/>
      <c r="FDD9" s="199"/>
      <c r="FDE9" s="199"/>
      <c r="FDF9" s="199"/>
      <c r="FDG9" s="199"/>
      <c r="FDH9" s="199"/>
      <c r="FDI9" s="199"/>
      <c r="FDJ9" s="199"/>
      <c r="FDK9" s="199"/>
      <c r="FDL9" s="199"/>
      <c r="FDM9" s="199"/>
      <c r="FDN9" s="199"/>
      <c r="FDO9" s="199"/>
      <c r="FDP9" s="199"/>
      <c r="FDQ9" s="199"/>
      <c r="FDR9" s="199"/>
      <c r="FDS9" s="199"/>
      <c r="FDT9" s="199"/>
      <c r="FDU9" s="199"/>
      <c r="FDV9" s="199"/>
      <c r="FDW9" s="199"/>
      <c r="FDX9" s="199"/>
      <c r="FDY9" s="199"/>
      <c r="FDZ9" s="199"/>
      <c r="FEA9" s="199"/>
      <c r="FEB9" s="199"/>
      <c r="FEC9" s="199"/>
      <c r="FED9" s="199"/>
      <c r="FEE9" s="199"/>
      <c r="FEF9" s="199"/>
      <c r="FEG9" s="199"/>
      <c r="FEH9" s="199"/>
      <c r="FEI9" s="199"/>
      <c r="FEJ9" s="199"/>
      <c r="FEK9" s="199"/>
      <c r="FEL9" s="199"/>
      <c r="FEM9" s="199"/>
      <c r="FEN9" s="199"/>
      <c r="FEO9" s="199"/>
      <c r="FEP9" s="199"/>
      <c r="FEQ9" s="199"/>
      <c r="FER9" s="199"/>
      <c r="FES9" s="199"/>
      <c r="FET9" s="199"/>
      <c r="FEU9" s="199"/>
      <c r="FEV9" s="199"/>
      <c r="FEW9" s="199"/>
      <c r="FEX9" s="199"/>
      <c r="FEY9" s="199"/>
      <c r="FEZ9" s="199"/>
      <c r="FFA9" s="199"/>
      <c r="FFB9" s="199"/>
      <c r="FFC9" s="199"/>
      <c r="FFD9" s="199"/>
      <c r="FFE9" s="199"/>
      <c r="FFF9" s="199"/>
      <c r="FFG9" s="199"/>
      <c r="FFH9" s="199"/>
      <c r="FFI9" s="199"/>
      <c r="FFJ9" s="199"/>
      <c r="FFK9" s="199"/>
      <c r="FFL9" s="199"/>
      <c r="FFM9" s="199"/>
      <c r="FFN9" s="199"/>
      <c r="FFO9" s="199"/>
      <c r="FFP9" s="199"/>
      <c r="FFQ9" s="199"/>
      <c r="FFR9" s="199"/>
      <c r="FFS9" s="199"/>
      <c r="FFT9" s="199"/>
      <c r="FFU9" s="199"/>
      <c r="FFV9" s="199"/>
      <c r="FFW9" s="199"/>
      <c r="FFX9" s="199"/>
      <c r="FFY9" s="199"/>
      <c r="FFZ9" s="199"/>
      <c r="FGA9" s="199"/>
      <c r="FGB9" s="199"/>
      <c r="FGC9" s="199"/>
      <c r="FGD9" s="199"/>
      <c r="FGE9" s="199"/>
      <c r="FGF9" s="199"/>
      <c r="FGG9" s="199"/>
      <c r="FGH9" s="199"/>
      <c r="FGI9" s="199"/>
      <c r="FGJ9" s="199"/>
      <c r="FGK9" s="199"/>
      <c r="FGL9" s="199"/>
      <c r="FGM9" s="199"/>
      <c r="FGN9" s="199"/>
      <c r="FGO9" s="199"/>
      <c r="FGP9" s="199"/>
      <c r="FGQ9" s="199"/>
      <c r="FGR9" s="199"/>
      <c r="FGS9" s="199"/>
      <c r="FGT9" s="199"/>
      <c r="FGU9" s="199"/>
      <c r="FGV9" s="199"/>
      <c r="FGW9" s="199"/>
      <c r="FGX9" s="199"/>
      <c r="FGY9" s="199"/>
      <c r="FGZ9" s="199"/>
      <c r="FHA9" s="199"/>
      <c r="FHB9" s="199"/>
      <c r="FHC9" s="199"/>
      <c r="FHD9" s="199"/>
      <c r="FHE9" s="199"/>
      <c r="FHF9" s="199"/>
      <c r="FHG9" s="199"/>
      <c r="FHH9" s="199"/>
      <c r="FHI9" s="199"/>
      <c r="FHJ9" s="199"/>
      <c r="FHK9" s="199"/>
      <c r="FHL9" s="199"/>
      <c r="FHM9" s="199"/>
      <c r="FHN9" s="199"/>
      <c r="FHO9" s="199"/>
      <c r="FHP9" s="199"/>
      <c r="FHQ9" s="199"/>
      <c r="FHR9" s="199"/>
      <c r="FHS9" s="199"/>
      <c r="FHT9" s="199"/>
      <c r="FHU9" s="199"/>
      <c r="FHV9" s="199"/>
      <c r="FHW9" s="199"/>
      <c r="FHX9" s="199"/>
      <c r="FHY9" s="199"/>
      <c r="FHZ9" s="199"/>
      <c r="FIA9" s="199"/>
      <c r="FIB9" s="199"/>
      <c r="FIC9" s="199"/>
      <c r="FID9" s="199"/>
      <c r="FIE9" s="199"/>
      <c r="FIF9" s="199"/>
      <c r="FIG9" s="199"/>
      <c r="FIH9" s="199"/>
      <c r="FII9" s="199"/>
      <c r="FIJ9" s="199"/>
      <c r="FIK9" s="199"/>
      <c r="FIL9" s="199"/>
      <c r="FIM9" s="199"/>
      <c r="FIN9" s="199"/>
      <c r="FIO9" s="199"/>
      <c r="FIP9" s="199"/>
      <c r="FIQ9" s="199"/>
      <c r="FIR9" s="199"/>
      <c r="FIS9" s="199"/>
      <c r="FIT9" s="199"/>
      <c r="FIU9" s="199"/>
      <c r="FIV9" s="199"/>
      <c r="FIW9" s="199"/>
      <c r="FIX9" s="199"/>
      <c r="FIY9" s="199"/>
      <c r="FIZ9" s="199"/>
      <c r="FJA9" s="199"/>
      <c r="FJB9" s="199"/>
      <c r="FJC9" s="199"/>
      <c r="FJD9" s="199"/>
      <c r="FJE9" s="199"/>
      <c r="FJF9" s="199"/>
      <c r="FJG9" s="199"/>
      <c r="FJH9" s="199"/>
      <c r="FJI9" s="199"/>
      <c r="FJJ9" s="199"/>
      <c r="FJK9" s="199"/>
      <c r="FJL9" s="199"/>
      <c r="FJM9" s="199"/>
      <c r="FJN9" s="199"/>
      <c r="FJO9" s="199"/>
      <c r="FJP9" s="199"/>
      <c r="FJQ9" s="199"/>
      <c r="FJR9" s="199"/>
      <c r="FJS9" s="199"/>
      <c r="FJT9" s="199"/>
      <c r="FJU9" s="199"/>
      <c r="FJV9" s="199"/>
      <c r="FJW9" s="199"/>
      <c r="FJX9" s="199"/>
      <c r="FJY9" s="199"/>
      <c r="FJZ9" s="199"/>
      <c r="FKA9" s="199"/>
      <c r="FKB9" s="199"/>
      <c r="FKC9" s="199"/>
      <c r="FKD9" s="199"/>
      <c r="FKE9" s="199"/>
      <c r="FKF9" s="199"/>
      <c r="FKG9" s="199"/>
      <c r="FKH9" s="199"/>
      <c r="FKI9" s="199"/>
      <c r="FKJ9" s="199"/>
      <c r="FKK9" s="199"/>
      <c r="FKL9" s="199"/>
      <c r="FKM9" s="199"/>
      <c r="FKN9" s="199"/>
      <c r="FKO9" s="199"/>
      <c r="FKP9" s="199"/>
      <c r="FKQ9" s="199"/>
      <c r="FKR9" s="199"/>
      <c r="FKS9" s="199"/>
      <c r="FKT9" s="199"/>
      <c r="FKU9" s="199"/>
      <c r="FKV9" s="199"/>
      <c r="FKW9" s="199"/>
      <c r="FKX9" s="199"/>
      <c r="FKY9" s="199"/>
      <c r="FKZ9" s="199"/>
      <c r="FLA9" s="199"/>
      <c r="FLB9" s="199"/>
      <c r="FLC9" s="199"/>
      <c r="FLD9" s="199"/>
      <c r="FLE9" s="199"/>
      <c r="FLF9" s="199"/>
      <c r="FLG9" s="199"/>
      <c r="FLH9" s="199"/>
      <c r="FLI9" s="199"/>
      <c r="FLJ9" s="199"/>
      <c r="FLK9" s="199"/>
      <c r="FLL9" s="199"/>
      <c r="FLM9" s="199"/>
      <c r="FLN9" s="199"/>
      <c r="FLO9" s="199"/>
      <c r="FLP9" s="199"/>
      <c r="FLQ9" s="199"/>
      <c r="FLR9" s="199"/>
      <c r="FLS9" s="199"/>
      <c r="FLT9" s="199"/>
      <c r="FLU9" s="199"/>
      <c r="FLV9" s="199"/>
      <c r="FLW9" s="199"/>
      <c r="FLX9" s="199"/>
      <c r="FLY9" s="199"/>
      <c r="FLZ9" s="199"/>
      <c r="FMA9" s="199"/>
      <c r="FMB9" s="199"/>
      <c r="FMC9" s="199"/>
      <c r="FMD9" s="199"/>
      <c r="FME9" s="199"/>
      <c r="FMF9" s="199"/>
      <c r="FMG9" s="199"/>
      <c r="FMH9" s="199"/>
      <c r="FMI9" s="199"/>
      <c r="FMJ9" s="199"/>
      <c r="FMK9" s="199"/>
      <c r="FML9" s="199"/>
      <c r="FMM9" s="199"/>
      <c r="FMN9" s="199"/>
      <c r="FMO9" s="199"/>
      <c r="FMP9" s="199"/>
      <c r="FMQ9" s="199"/>
      <c r="FMR9" s="199"/>
      <c r="FMS9" s="199"/>
      <c r="FMT9" s="199"/>
      <c r="FMU9" s="199"/>
      <c r="FMV9" s="199"/>
      <c r="FMW9" s="199"/>
      <c r="FMX9" s="199"/>
      <c r="FMY9" s="199"/>
      <c r="FMZ9" s="199"/>
      <c r="FNA9" s="199"/>
      <c r="FNB9" s="199"/>
      <c r="FNC9" s="199"/>
      <c r="FND9" s="199"/>
      <c r="FNE9" s="199"/>
      <c r="FNF9" s="199"/>
      <c r="FNG9" s="199"/>
      <c r="FNH9" s="199"/>
      <c r="FNI9" s="199"/>
      <c r="FNJ9" s="199"/>
      <c r="FNK9" s="199"/>
      <c r="FNL9" s="199"/>
      <c r="FNM9" s="199"/>
      <c r="FNN9" s="199"/>
      <c r="FNO9" s="199"/>
      <c r="FNP9" s="199"/>
      <c r="FNQ9" s="199"/>
      <c r="FNR9" s="199"/>
      <c r="FNS9" s="199"/>
      <c r="FNT9" s="199"/>
      <c r="FNU9" s="199"/>
      <c r="FNV9" s="199"/>
      <c r="FNW9" s="199"/>
      <c r="FNX9" s="199"/>
      <c r="FNY9" s="199"/>
      <c r="FNZ9" s="199"/>
      <c r="FOA9" s="199"/>
      <c r="FOB9" s="199"/>
      <c r="FOC9" s="199"/>
      <c r="FOD9" s="199"/>
      <c r="FOE9" s="199"/>
      <c r="FOF9" s="199"/>
      <c r="FOG9" s="199"/>
      <c r="FOH9" s="199"/>
      <c r="FOI9" s="199"/>
      <c r="FOJ9" s="199"/>
      <c r="FOK9" s="199"/>
      <c r="FOL9" s="199"/>
      <c r="FOM9" s="199"/>
      <c r="FON9" s="199"/>
      <c r="FOO9" s="199"/>
      <c r="FOP9" s="199"/>
      <c r="FOQ9" s="199"/>
      <c r="FOR9" s="199"/>
      <c r="FOS9" s="199"/>
      <c r="FOT9" s="199"/>
      <c r="FOU9" s="199"/>
      <c r="FOV9" s="199"/>
      <c r="FOW9" s="199"/>
      <c r="FOX9" s="199"/>
      <c r="FOY9" s="199"/>
      <c r="FOZ9" s="199"/>
      <c r="FPA9" s="199"/>
      <c r="FPB9" s="199"/>
      <c r="FPC9" s="199"/>
      <c r="FPD9" s="199"/>
      <c r="FPE9" s="199"/>
      <c r="FPF9" s="199"/>
      <c r="FPG9" s="199"/>
      <c r="FPH9" s="199"/>
      <c r="FPI9" s="199"/>
      <c r="FPJ9" s="199"/>
      <c r="FPK9" s="199"/>
      <c r="FPL9" s="199"/>
      <c r="FPM9" s="199"/>
      <c r="FPN9" s="199"/>
      <c r="FPO9" s="199"/>
      <c r="FPP9" s="199"/>
      <c r="FPQ9" s="199"/>
      <c r="FPR9" s="199"/>
      <c r="FPS9" s="199"/>
      <c r="FPT9" s="199"/>
      <c r="FPU9" s="199"/>
      <c r="FPV9" s="199"/>
      <c r="FPW9" s="199"/>
      <c r="FPX9" s="199"/>
      <c r="FPY9" s="199"/>
      <c r="FPZ9" s="199"/>
      <c r="FQA9" s="199"/>
      <c r="FQB9" s="199"/>
      <c r="FQC9" s="199"/>
      <c r="FQD9" s="199"/>
      <c r="FQE9" s="199"/>
      <c r="FQF9" s="199"/>
      <c r="FQG9" s="199"/>
      <c r="FQH9" s="199"/>
      <c r="FQI9" s="199"/>
      <c r="FQJ9" s="199"/>
      <c r="FQK9" s="199"/>
      <c r="FQL9" s="199"/>
      <c r="FQM9" s="199"/>
      <c r="FQN9" s="199"/>
      <c r="FQO9" s="199"/>
      <c r="FQP9" s="199"/>
      <c r="FQQ9" s="199"/>
      <c r="FQR9" s="199"/>
      <c r="FQS9" s="199"/>
      <c r="FQT9" s="199"/>
      <c r="FQU9" s="199"/>
      <c r="FQV9" s="199"/>
      <c r="FQW9" s="199"/>
      <c r="FQX9" s="199"/>
      <c r="FQY9" s="199"/>
      <c r="FQZ9" s="199"/>
      <c r="FRA9" s="199"/>
      <c r="FRB9" s="199"/>
      <c r="FRC9" s="199"/>
      <c r="FRD9" s="199"/>
      <c r="FRE9" s="199"/>
      <c r="FRF9" s="199"/>
      <c r="FRG9" s="199"/>
      <c r="FRH9" s="199"/>
      <c r="FRI9" s="199"/>
      <c r="FRJ9" s="199"/>
      <c r="FRK9" s="199"/>
      <c r="FRL9" s="199"/>
      <c r="FRM9" s="199"/>
      <c r="FRN9" s="199"/>
      <c r="FRO9" s="199"/>
      <c r="FRP9" s="199"/>
      <c r="FRQ9" s="199"/>
      <c r="FRR9" s="199"/>
      <c r="FRS9" s="199"/>
      <c r="FRT9" s="199"/>
      <c r="FRU9" s="199"/>
      <c r="FRV9" s="199"/>
      <c r="FRW9" s="199"/>
      <c r="FRX9" s="199"/>
      <c r="FRY9" s="199"/>
      <c r="FRZ9" s="199"/>
      <c r="FSA9" s="199"/>
      <c r="FSB9" s="199"/>
      <c r="FSC9" s="199"/>
      <c r="FSD9" s="199"/>
      <c r="FSE9" s="199"/>
      <c r="FSF9" s="199"/>
      <c r="FSG9" s="199"/>
      <c r="FSH9" s="199"/>
      <c r="FSI9" s="199"/>
      <c r="FSJ9" s="199"/>
      <c r="FSK9" s="199"/>
      <c r="FSL9" s="199"/>
      <c r="FSM9" s="199"/>
      <c r="FSN9" s="199"/>
      <c r="FSO9" s="199"/>
      <c r="FSP9" s="199"/>
      <c r="FSQ9" s="199"/>
      <c r="FSR9" s="199"/>
      <c r="FSS9" s="199"/>
      <c r="FST9" s="199"/>
      <c r="FSU9" s="199"/>
      <c r="FSV9" s="199"/>
      <c r="FSW9" s="199"/>
      <c r="FSX9" s="199"/>
      <c r="FSY9" s="199"/>
      <c r="FSZ9" s="199"/>
      <c r="FTA9" s="199"/>
      <c r="FTB9" s="199"/>
      <c r="FTC9" s="199"/>
      <c r="FTD9" s="199"/>
      <c r="FTE9" s="199"/>
      <c r="FTF9" s="199"/>
      <c r="FTG9" s="199"/>
      <c r="FTH9" s="199"/>
      <c r="FTI9" s="199"/>
      <c r="FTJ9" s="199"/>
      <c r="FTK9" s="199"/>
      <c r="FTL9" s="199"/>
      <c r="FTM9" s="199"/>
      <c r="FTN9" s="199"/>
      <c r="FTO9" s="199"/>
      <c r="FTP9" s="199"/>
      <c r="FTQ9" s="199"/>
      <c r="FTR9" s="199"/>
      <c r="FTS9" s="199"/>
      <c r="FTT9" s="199"/>
      <c r="FTU9" s="199"/>
      <c r="FTV9" s="199"/>
      <c r="FTW9" s="199"/>
      <c r="FTX9" s="199"/>
      <c r="FTY9" s="199"/>
      <c r="FTZ9" s="199"/>
      <c r="FUA9" s="199"/>
      <c r="FUB9" s="199"/>
      <c r="FUC9" s="199"/>
      <c r="FUD9" s="199"/>
      <c r="FUE9" s="199"/>
      <c r="FUF9" s="199"/>
      <c r="FUG9" s="199"/>
      <c r="FUH9" s="199"/>
      <c r="FUI9" s="199"/>
      <c r="FUJ9" s="199"/>
      <c r="FUK9" s="199"/>
      <c r="FUL9" s="199"/>
      <c r="FUM9" s="199"/>
      <c r="FUN9" s="199"/>
      <c r="FUO9" s="199"/>
      <c r="FUP9" s="199"/>
      <c r="FUQ9" s="199"/>
      <c r="FUR9" s="199"/>
      <c r="FUS9" s="199"/>
      <c r="FUT9" s="199"/>
      <c r="FUU9" s="199"/>
      <c r="FUV9" s="199"/>
      <c r="FUW9" s="199"/>
      <c r="FUX9" s="199"/>
      <c r="FUY9" s="199"/>
      <c r="FUZ9" s="199"/>
      <c r="FVA9" s="199"/>
      <c r="FVB9" s="199"/>
      <c r="FVC9" s="199"/>
      <c r="FVD9" s="199"/>
      <c r="FVE9" s="199"/>
      <c r="FVF9" s="199"/>
      <c r="FVG9" s="199"/>
      <c r="FVH9" s="199"/>
      <c r="FVI9" s="199"/>
      <c r="FVJ9" s="199"/>
      <c r="FVK9" s="199"/>
      <c r="FVL9" s="199"/>
      <c r="FVM9" s="199"/>
      <c r="FVN9" s="199"/>
      <c r="FVO9" s="199"/>
      <c r="FVP9" s="199"/>
      <c r="FVQ9" s="199"/>
      <c r="FVR9" s="199"/>
      <c r="FVS9" s="199"/>
      <c r="FVT9" s="199"/>
      <c r="FVU9" s="199"/>
      <c r="FVV9" s="199"/>
      <c r="FVW9" s="199"/>
      <c r="FVX9" s="199"/>
      <c r="FVY9" s="199"/>
      <c r="FVZ9" s="199"/>
      <c r="FWA9" s="199"/>
      <c r="FWB9" s="199"/>
      <c r="FWC9" s="199"/>
      <c r="FWD9" s="199"/>
      <c r="FWE9" s="199"/>
      <c r="FWF9" s="199"/>
      <c r="FWG9" s="199"/>
      <c r="FWH9" s="199"/>
      <c r="FWI9" s="199"/>
      <c r="FWJ9" s="199"/>
      <c r="FWK9" s="199"/>
      <c r="FWL9" s="199"/>
      <c r="FWM9" s="199"/>
      <c r="FWN9" s="199"/>
      <c r="FWO9" s="199"/>
      <c r="FWP9" s="199"/>
      <c r="FWQ9" s="199"/>
      <c r="FWR9" s="199"/>
      <c r="FWS9" s="199"/>
      <c r="FWT9" s="199"/>
      <c r="FWU9" s="199"/>
      <c r="FWV9" s="199"/>
      <c r="FWW9" s="199"/>
      <c r="FWX9" s="199"/>
      <c r="FWY9" s="199"/>
      <c r="FWZ9" s="199"/>
      <c r="FXA9" s="199"/>
      <c r="FXB9" s="199"/>
      <c r="FXC9" s="199"/>
      <c r="FXD9" s="199"/>
      <c r="FXE9" s="199"/>
      <c r="FXF9" s="199"/>
      <c r="FXG9" s="199"/>
      <c r="FXH9" s="199"/>
      <c r="FXI9" s="199"/>
      <c r="FXJ9" s="199"/>
      <c r="FXK9" s="199"/>
      <c r="FXL9" s="199"/>
      <c r="FXM9" s="199"/>
      <c r="FXN9" s="199"/>
      <c r="FXO9" s="199"/>
      <c r="FXP9" s="199"/>
      <c r="FXQ9" s="199"/>
      <c r="FXR9" s="199"/>
      <c r="FXS9" s="199"/>
      <c r="FXT9" s="199"/>
      <c r="FXU9" s="199"/>
      <c r="FXV9" s="199"/>
      <c r="FXW9" s="199"/>
      <c r="FXX9" s="199"/>
      <c r="FXY9" s="199"/>
      <c r="FXZ9" s="199"/>
      <c r="FYA9" s="199"/>
      <c r="FYB9" s="199"/>
      <c r="FYC9" s="199"/>
      <c r="FYD9" s="199"/>
      <c r="FYE9" s="199"/>
      <c r="FYF9" s="199"/>
      <c r="FYG9" s="199"/>
      <c r="FYH9" s="199"/>
      <c r="FYI9" s="199"/>
      <c r="FYJ9" s="199"/>
      <c r="FYK9" s="199"/>
      <c r="FYL9" s="199"/>
      <c r="FYM9" s="199"/>
      <c r="FYN9" s="199"/>
      <c r="FYO9" s="199"/>
      <c r="FYP9" s="199"/>
      <c r="FYQ9" s="199"/>
      <c r="FYR9" s="199"/>
      <c r="FYS9" s="199"/>
      <c r="FYT9" s="199"/>
      <c r="FYU9" s="199"/>
      <c r="FYV9" s="199"/>
      <c r="FYW9" s="199"/>
      <c r="FYX9" s="199"/>
      <c r="FYY9" s="199"/>
      <c r="FYZ9" s="199"/>
      <c r="FZA9" s="199"/>
      <c r="FZB9" s="199"/>
      <c r="FZC9" s="199"/>
      <c r="FZD9" s="199"/>
      <c r="FZE9" s="199"/>
      <c r="FZF9" s="199"/>
      <c r="FZG9" s="199"/>
      <c r="FZH9" s="199"/>
      <c r="FZI9" s="199"/>
      <c r="FZJ9" s="199"/>
      <c r="FZK9" s="199"/>
      <c r="FZL9" s="199"/>
      <c r="FZM9" s="199"/>
      <c r="FZN9" s="199"/>
      <c r="FZO9" s="199"/>
      <c r="FZP9" s="199"/>
      <c r="FZQ9" s="199"/>
      <c r="FZR9" s="199"/>
      <c r="FZS9" s="199"/>
      <c r="FZT9" s="199"/>
      <c r="FZU9" s="199"/>
      <c r="FZV9" s="199"/>
      <c r="FZW9" s="199"/>
      <c r="FZX9" s="199"/>
      <c r="FZY9" s="199"/>
      <c r="FZZ9" s="199"/>
      <c r="GAA9" s="199"/>
      <c r="GAB9" s="199"/>
      <c r="GAC9" s="199"/>
      <c r="GAD9" s="199"/>
      <c r="GAE9" s="199"/>
      <c r="GAF9" s="199"/>
      <c r="GAG9" s="199"/>
      <c r="GAH9" s="199"/>
      <c r="GAI9" s="199"/>
      <c r="GAJ9" s="199"/>
      <c r="GAK9" s="199"/>
      <c r="GAL9" s="199"/>
      <c r="GAM9" s="199"/>
      <c r="GAN9" s="199"/>
      <c r="GAO9" s="199"/>
      <c r="GAP9" s="199"/>
      <c r="GAQ9" s="199"/>
      <c r="GAR9" s="199"/>
      <c r="GAS9" s="199"/>
      <c r="GAT9" s="199"/>
      <c r="GAU9" s="199"/>
      <c r="GAV9" s="199"/>
      <c r="GAW9" s="199"/>
      <c r="GAX9" s="199"/>
      <c r="GAY9" s="199"/>
      <c r="GAZ9" s="199"/>
      <c r="GBA9" s="199"/>
      <c r="GBB9" s="199"/>
      <c r="GBC9" s="199"/>
      <c r="GBD9" s="199"/>
      <c r="GBE9" s="199"/>
      <c r="GBF9" s="199"/>
      <c r="GBG9" s="199"/>
      <c r="GBH9" s="199"/>
      <c r="GBI9" s="199"/>
      <c r="GBJ9" s="199"/>
      <c r="GBK9" s="199"/>
      <c r="GBL9" s="199"/>
      <c r="GBM9" s="199"/>
      <c r="GBN9" s="199"/>
      <c r="GBO9" s="199"/>
      <c r="GBP9" s="199"/>
      <c r="GBQ9" s="199"/>
      <c r="GBR9" s="199"/>
      <c r="GBS9" s="199"/>
      <c r="GBT9" s="199"/>
      <c r="GBU9" s="199"/>
      <c r="GBV9" s="199"/>
      <c r="GBW9" s="199"/>
      <c r="GBX9" s="199"/>
      <c r="GBY9" s="199"/>
      <c r="GBZ9" s="199"/>
      <c r="GCA9" s="199"/>
      <c r="GCB9" s="199"/>
      <c r="GCC9" s="199"/>
      <c r="GCD9" s="199"/>
      <c r="GCE9" s="199"/>
      <c r="GCF9" s="199"/>
      <c r="GCG9" s="199"/>
      <c r="GCH9" s="199"/>
      <c r="GCI9" s="199"/>
      <c r="GCJ9" s="199"/>
      <c r="GCK9" s="199"/>
      <c r="GCL9" s="199"/>
      <c r="GCM9" s="199"/>
      <c r="GCN9" s="199"/>
      <c r="GCO9" s="199"/>
      <c r="GCP9" s="199"/>
      <c r="GCQ9" s="199"/>
      <c r="GCR9" s="199"/>
      <c r="GCS9" s="199"/>
      <c r="GCT9" s="199"/>
      <c r="GCU9" s="199"/>
      <c r="GCV9" s="199"/>
      <c r="GCW9" s="199"/>
      <c r="GCX9" s="199"/>
      <c r="GCY9" s="199"/>
      <c r="GCZ9" s="199"/>
      <c r="GDA9" s="199"/>
      <c r="GDB9" s="199"/>
      <c r="GDC9" s="199"/>
      <c r="GDD9" s="199"/>
      <c r="GDE9" s="199"/>
      <c r="GDF9" s="199"/>
      <c r="GDG9" s="199"/>
      <c r="GDH9" s="199"/>
      <c r="GDI9" s="199"/>
      <c r="GDJ9" s="199"/>
      <c r="GDK9" s="199"/>
      <c r="GDL9" s="199"/>
      <c r="GDM9" s="199"/>
      <c r="GDN9" s="199"/>
      <c r="GDO9" s="199"/>
      <c r="GDP9" s="199"/>
      <c r="GDQ9" s="199"/>
      <c r="GDR9" s="199"/>
      <c r="GDS9" s="199"/>
      <c r="GDT9" s="199"/>
      <c r="GDU9" s="199"/>
      <c r="GDV9" s="199"/>
      <c r="GDW9" s="199"/>
      <c r="GDX9" s="199"/>
      <c r="GDY9" s="199"/>
      <c r="GDZ9" s="199"/>
      <c r="GEA9" s="199"/>
      <c r="GEB9" s="199"/>
      <c r="GEC9" s="199"/>
      <c r="GED9" s="199"/>
      <c r="GEE9" s="199"/>
      <c r="GEF9" s="199"/>
      <c r="GEG9" s="199"/>
      <c r="GEH9" s="199"/>
      <c r="GEI9" s="199"/>
      <c r="GEJ9" s="199"/>
      <c r="GEK9" s="199"/>
      <c r="GEL9" s="199"/>
      <c r="GEM9" s="199"/>
      <c r="GEN9" s="199"/>
      <c r="GEO9" s="199"/>
      <c r="GEP9" s="199"/>
      <c r="GEQ9" s="199"/>
      <c r="GER9" s="199"/>
      <c r="GES9" s="199"/>
      <c r="GET9" s="199"/>
      <c r="GEU9" s="199"/>
      <c r="GEV9" s="199"/>
      <c r="GEW9" s="199"/>
      <c r="GEX9" s="199"/>
      <c r="GEY9" s="199"/>
      <c r="GEZ9" s="199"/>
      <c r="GFA9" s="199"/>
      <c r="GFB9" s="199"/>
      <c r="GFC9" s="199"/>
      <c r="GFD9" s="199"/>
      <c r="GFE9" s="199"/>
      <c r="GFF9" s="199"/>
      <c r="GFG9" s="199"/>
      <c r="GFH9" s="199"/>
      <c r="GFI9" s="199"/>
      <c r="GFJ9" s="199"/>
      <c r="GFK9" s="199"/>
      <c r="GFL9" s="199"/>
      <c r="GFM9" s="199"/>
      <c r="GFN9" s="199"/>
      <c r="GFO9" s="199"/>
      <c r="GFP9" s="199"/>
      <c r="GFQ9" s="199"/>
      <c r="GFR9" s="199"/>
      <c r="GFS9" s="199"/>
      <c r="GFT9" s="199"/>
      <c r="GFU9" s="199"/>
      <c r="GFV9" s="199"/>
      <c r="GFW9" s="199"/>
      <c r="GFX9" s="199"/>
      <c r="GFY9" s="199"/>
      <c r="GFZ9" s="199"/>
      <c r="GGA9" s="199"/>
      <c r="GGB9" s="199"/>
      <c r="GGC9" s="199"/>
      <c r="GGD9" s="199"/>
      <c r="GGE9" s="199"/>
      <c r="GGF9" s="199"/>
      <c r="GGG9" s="199"/>
      <c r="GGH9" s="199"/>
      <c r="GGI9" s="199"/>
      <c r="GGJ9" s="199"/>
      <c r="GGK9" s="199"/>
      <c r="GGL9" s="199"/>
      <c r="GGM9" s="199"/>
      <c r="GGN9" s="199"/>
      <c r="GGO9" s="199"/>
      <c r="GGP9" s="199"/>
      <c r="GGQ9" s="199"/>
      <c r="GGR9" s="199"/>
      <c r="GGS9" s="199"/>
      <c r="GGT9" s="199"/>
      <c r="GGU9" s="199"/>
      <c r="GGV9" s="199"/>
      <c r="GGW9" s="199"/>
      <c r="GGX9" s="199"/>
      <c r="GGY9" s="199"/>
      <c r="GGZ9" s="199"/>
      <c r="GHA9" s="199"/>
      <c r="GHB9" s="199"/>
      <c r="GHC9" s="199"/>
      <c r="GHD9" s="199"/>
      <c r="GHE9" s="199"/>
      <c r="GHF9" s="199"/>
      <c r="GHG9" s="199"/>
      <c r="GHH9" s="199"/>
      <c r="GHI9" s="199"/>
      <c r="GHJ9" s="199"/>
      <c r="GHK9" s="199"/>
      <c r="GHL9" s="199"/>
      <c r="GHM9" s="199"/>
      <c r="GHN9" s="199"/>
      <c r="GHO9" s="199"/>
      <c r="GHP9" s="199"/>
      <c r="GHQ9" s="199"/>
      <c r="GHR9" s="199"/>
      <c r="GHS9" s="199"/>
      <c r="GHT9" s="199"/>
      <c r="GHU9" s="199"/>
      <c r="GHV9" s="199"/>
      <c r="GHW9" s="199"/>
      <c r="GHX9" s="199"/>
      <c r="GHY9" s="199"/>
      <c r="GHZ9" s="199"/>
      <c r="GIA9" s="199"/>
      <c r="GIB9" s="199"/>
      <c r="GIC9" s="199"/>
      <c r="GID9" s="199"/>
      <c r="GIE9" s="199"/>
      <c r="GIF9" s="199"/>
      <c r="GIG9" s="199"/>
      <c r="GIH9" s="199"/>
      <c r="GII9" s="199"/>
      <c r="GIJ9" s="199"/>
      <c r="GIK9" s="199"/>
      <c r="GIL9" s="199"/>
      <c r="GIM9" s="199"/>
      <c r="GIN9" s="199"/>
      <c r="GIO9" s="199"/>
      <c r="GIP9" s="199"/>
      <c r="GIQ9" s="199"/>
      <c r="GIR9" s="199"/>
      <c r="GIS9" s="199"/>
      <c r="GIT9" s="199"/>
      <c r="GIU9" s="199"/>
      <c r="GIV9" s="199"/>
      <c r="GIW9" s="199"/>
      <c r="GIX9" s="199"/>
      <c r="GIY9" s="199"/>
      <c r="GIZ9" s="199"/>
      <c r="GJA9" s="199"/>
      <c r="GJB9" s="199"/>
      <c r="GJC9" s="199"/>
      <c r="GJD9" s="199"/>
      <c r="GJE9" s="199"/>
      <c r="GJF9" s="199"/>
      <c r="GJG9" s="199"/>
      <c r="GJH9" s="199"/>
      <c r="GJI9" s="199"/>
      <c r="GJJ9" s="199"/>
      <c r="GJK9" s="199"/>
      <c r="GJL9" s="199"/>
      <c r="GJM9" s="199"/>
      <c r="GJN9" s="199"/>
      <c r="GJO9" s="199"/>
      <c r="GJP9" s="199"/>
      <c r="GJQ9" s="199"/>
      <c r="GJR9" s="199"/>
      <c r="GJS9" s="199"/>
      <c r="GJT9" s="199"/>
      <c r="GJU9" s="199"/>
      <c r="GJV9" s="199"/>
      <c r="GJW9" s="199"/>
      <c r="GJX9" s="199"/>
      <c r="GJY9" s="199"/>
      <c r="GJZ9" s="199"/>
      <c r="GKA9" s="199"/>
      <c r="GKB9" s="199"/>
      <c r="GKC9" s="199"/>
      <c r="GKD9" s="199"/>
      <c r="GKE9" s="199"/>
      <c r="GKF9" s="199"/>
      <c r="GKG9" s="199"/>
      <c r="GKH9" s="199"/>
      <c r="GKI9" s="199"/>
      <c r="GKJ9" s="199"/>
      <c r="GKK9" s="199"/>
      <c r="GKL9" s="199"/>
      <c r="GKM9" s="199"/>
      <c r="GKN9" s="199"/>
      <c r="GKO9" s="199"/>
      <c r="GKP9" s="199"/>
      <c r="GKQ9" s="199"/>
      <c r="GKR9" s="199"/>
      <c r="GKS9" s="199"/>
      <c r="GKT9" s="199"/>
      <c r="GKU9" s="199"/>
      <c r="GKV9" s="199"/>
      <c r="GKW9" s="199"/>
      <c r="GKX9" s="199"/>
      <c r="GKY9" s="199"/>
      <c r="GKZ9" s="199"/>
      <c r="GLA9" s="199"/>
      <c r="GLB9" s="199"/>
      <c r="GLC9" s="199"/>
      <c r="GLD9" s="199"/>
      <c r="GLE9" s="199"/>
      <c r="GLF9" s="199"/>
      <c r="GLG9" s="199"/>
      <c r="GLH9" s="199"/>
      <c r="GLI9" s="199"/>
      <c r="GLJ9" s="199"/>
      <c r="GLK9" s="199"/>
      <c r="GLL9" s="199"/>
      <c r="GLM9" s="199"/>
      <c r="GLN9" s="199"/>
      <c r="GLO9" s="199"/>
      <c r="GLP9" s="199"/>
      <c r="GLQ9" s="199"/>
      <c r="GLR9" s="199"/>
      <c r="GLS9" s="199"/>
      <c r="GLT9" s="199"/>
      <c r="GLU9" s="199"/>
      <c r="GLV9" s="199"/>
      <c r="GLW9" s="199"/>
      <c r="GLX9" s="199"/>
      <c r="GLY9" s="199"/>
      <c r="GLZ9" s="199"/>
      <c r="GMA9" s="199"/>
      <c r="GMB9" s="199"/>
      <c r="GMC9" s="199"/>
      <c r="GMD9" s="199"/>
      <c r="GME9" s="199"/>
      <c r="GMF9" s="199"/>
      <c r="GMG9" s="199"/>
      <c r="GMH9" s="199"/>
      <c r="GMI9" s="199"/>
      <c r="GMJ9" s="199"/>
      <c r="GMK9" s="199"/>
      <c r="GML9" s="199"/>
      <c r="GMM9" s="199"/>
      <c r="GMN9" s="199"/>
      <c r="GMO9" s="199"/>
      <c r="GMP9" s="199"/>
      <c r="GMQ9" s="199"/>
      <c r="GMR9" s="199"/>
      <c r="GMS9" s="199"/>
      <c r="GMT9" s="199"/>
      <c r="GMU9" s="199"/>
      <c r="GMV9" s="199"/>
      <c r="GMW9" s="199"/>
      <c r="GMX9" s="199"/>
      <c r="GMY9" s="199"/>
      <c r="GMZ9" s="199"/>
      <c r="GNA9" s="199"/>
      <c r="GNB9" s="199"/>
      <c r="GNC9" s="199"/>
      <c r="GND9" s="199"/>
      <c r="GNE9" s="199"/>
      <c r="GNF9" s="199"/>
      <c r="GNG9" s="199"/>
      <c r="GNH9" s="199"/>
      <c r="GNI9" s="199"/>
      <c r="GNJ9" s="199"/>
      <c r="GNK9" s="199"/>
      <c r="GNL9" s="199"/>
      <c r="GNM9" s="199"/>
      <c r="GNN9" s="199"/>
      <c r="GNO9" s="199"/>
      <c r="GNP9" s="199"/>
      <c r="GNQ9" s="199"/>
      <c r="GNR9" s="199"/>
      <c r="GNS9" s="199"/>
      <c r="GNT9" s="199"/>
      <c r="GNU9" s="199"/>
      <c r="GNV9" s="199"/>
      <c r="GNW9" s="199"/>
      <c r="GNX9" s="199"/>
      <c r="GNY9" s="199"/>
      <c r="GNZ9" s="199"/>
      <c r="GOA9" s="199"/>
      <c r="GOB9" s="199"/>
      <c r="GOC9" s="199"/>
      <c r="GOD9" s="199"/>
      <c r="GOE9" s="199"/>
      <c r="GOF9" s="199"/>
      <c r="GOG9" s="199"/>
      <c r="GOH9" s="199"/>
      <c r="GOI9" s="199"/>
      <c r="GOJ9" s="199"/>
      <c r="GOK9" s="199"/>
      <c r="GOL9" s="199"/>
      <c r="GOM9" s="199"/>
      <c r="GON9" s="199"/>
      <c r="GOO9" s="199"/>
      <c r="GOP9" s="199"/>
      <c r="GOQ9" s="199"/>
      <c r="GOR9" s="199"/>
      <c r="GOS9" s="199"/>
      <c r="GOT9" s="199"/>
      <c r="GOU9" s="199"/>
      <c r="GOV9" s="199"/>
      <c r="GOW9" s="199"/>
      <c r="GOX9" s="199"/>
      <c r="GOY9" s="199"/>
      <c r="GOZ9" s="199"/>
      <c r="GPA9" s="199"/>
      <c r="GPB9" s="199"/>
      <c r="GPC9" s="199"/>
      <c r="GPD9" s="199"/>
      <c r="GPE9" s="199"/>
      <c r="GPF9" s="199"/>
      <c r="GPG9" s="199"/>
      <c r="GPH9" s="199"/>
      <c r="GPI9" s="199"/>
      <c r="GPJ9" s="199"/>
      <c r="GPK9" s="199"/>
      <c r="GPL9" s="199"/>
      <c r="GPM9" s="199"/>
      <c r="GPN9" s="199"/>
      <c r="GPO9" s="199"/>
      <c r="GPP9" s="199"/>
      <c r="GPQ9" s="199"/>
      <c r="GPR9" s="199"/>
      <c r="GPS9" s="199"/>
      <c r="GPT9" s="199"/>
      <c r="GPU9" s="199"/>
      <c r="GPV9" s="199"/>
      <c r="GPW9" s="199"/>
      <c r="GPX9" s="199"/>
      <c r="GPY9" s="199"/>
      <c r="GPZ9" s="199"/>
      <c r="GQA9" s="199"/>
      <c r="GQB9" s="199"/>
      <c r="GQC9" s="199"/>
      <c r="GQD9" s="199"/>
      <c r="GQE9" s="199"/>
      <c r="GQF9" s="199"/>
      <c r="GQG9" s="199"/>
      <c r="GQH9" s="199"/>
      <c r="GQI9" s="199"/>
      <c r="GQJ9" s="199"/>
      <c r="GQK9" s="199"/>
      <c r="GQL9" s="199"/>
      <c r="GQM9" s="199"/>
      <c r="GQN9" s="199"/>
      <c r="GQO9" s="199"/>
      <c r="GQP9" s="199"/>
      <c r="GQQ9" s="199"/>
      <c r="GQR9" s="199"/>
      <c r="GQS9" s="199"/>
      <c r="GQT9" s="199"/>
      <c r="GQU9" s="199"/>
      <c r="GQV9" s="199"/>
      <c r="GQW9" s="199"/>
      <c r="GQX9" s="199"/>
      <c r="GQY9" s="199"/>
      <c r="GQZ9" s="199"/>
      <c r="GRA9" s="199"/>
      <c r="GRB9" s="199"/>
      <c r="GRC9" s="199"/>
      <c r="GRD9" s="199"/>
      <c r="GRE9" s="199"/>
      <c r="GRF9" s="199"/>
      <c r="GRG9" s="199"/>
      <c r="GRH9" s="199"/>
      <c r="GRI9" s="199"/>
      <c r="GRJ9" s="199"/>
      <c r="GRK9" s="199"/>
      <c r="GRL9" s="199"/>
      <c r="GRM9" s="199"/>
      <c r="GRN9" s="199"/>
      <c r="GRO9" s="199"/>
      <c r="GRP9" s="199"/>
      <c r="GRQ9" s="199"/>
      <c r="GRR9" s="199"/>
      <c r="GRS9" s="199"/>
      <c r="GRT9" s="199"/>
      <c r="GRU9" s="199"/>
      <c r="GRV9" s="199"/>
      <c r="GRW9" s="199"/>
      <c r="GRX9" s="199"/>
      <c r="GRY9" s="199"/>
      <c r="GRZ9" s="199"/>
      <c r="GSA9" s="199"/>
      <c r="GSB9" s="199"/>
      <c r="GSC9" s="199"/>
      <c r="GSD9" s="199"/>
      <c r="GSE9" s="199"/>
      <c r="GSF9" s="199"/>
      <c r="GSG9" s="199"/>
      <c r="GSH9" s="199"/>
      <c r="GSI9" s="199"/>
      <c r="GSJ9" s="199"/>
      <c r="GSK9" s="199"/>
      <c r="GSL9" s="199"/>
      <c r="GSM9" s="199"/>
      <c r="GSN9" s="199"/>
      <c r="GSO9" s="199"/>
      <c r="GSP9" s="199"/>
      <c r="GSQ9" s="199"/>
      <c r="GSR9" s="199"/>
      <c r="GSS9" s="199"/>
      <c r="GST9" s="199"/>
      <c r="GSU9" s="199"/>
      <c r="GSV9" s="199"/>
      <c r="GSW9" s="199"/>
      <c r="GSX9" s="199"/>
      <c r="GSY9" s="199"/>
      <c r="GSZ9" s="199"/>
      <c r="GTA9" s="199"/>
      <c r="GTB9" s="199"/>
      <c r="GTC9" s="199"/>
      <c r="GTD9" s="199"/>
      <c r="GTE9" s="199"/>
      <c r="GTF9" s="199"/>
      <c r="GTG9" s="199"/>
      <c r="GTH9" s="199"/>
      <c r="GTI9" s="199"/>
      <c r="GTJ9" s="199"/>
      <c r="GTK9" s="199"/>
      <c r="GTL9" s="199"/>
      <c r="GTM9" s="199"/>
      <c r="GTN9" s="199"/>
      <c r="GTO9" s="199"/>
      <c r="GTP9" s="199"/>
      <c r="GTQ9" s="199"/>
      <c r="GTR9" s="199"/>
      <c r="GTS9" s="199"/>
      <c r="GTT9" s="199"/>
      <c r="GTU9" s="199"/>
      <c r="GTV9" s="199"/>
      <c r="GTW9" s="199"/>
      <c r="GTX9" s="199"/>
      <c r="GTY9" s="199"/>
      <c r="GTZ9" s="199"/>
      <c r="GUA9" s="199"/>
      <c r="GUB9" s="199"/>
      <c r="GUC9" s="199"/>
      <c r="GUD9" s="199"/>
      <c r="GUE9" s="199"/>
      <c r="GUF9" s="199"/>
      <c r="GUG9" s="199"/>
      <c r="GUH9" s="199"/>
      <c r="GUI9" s="199"/>
      <c r="GUJ9" s="199"/>
      <c r="GUK9" s="199"/>
      <c r="GUL9" s="199"/>
      <c r="GUM9" s="199"/>
      <c r="GUN9" s="199"/>
      <c r="GUO9" s="199"/>
      <c r="GUP9" s="199"/>
      <c r="GUQ9" s="199"/>
      <c r="GUR9" s="199"/>
      <c r="GUS9" s="199"/>
      <c r="GUT9" s="199"/>
      <c r="GUU9" s="199"/>
      <c r="GUV9" s="199"/>
      <c r="GUW9" s="199"/>
      <c r="GUX9" s="199"/>
      <c r="GUY9" s="199"/>
      <c r="GUZ9" s="199"/>
      <c r="GVA9" s="199"/>
      <c r="GVB9" s="199"/>
      <c r="GVC9" s="199"/>
      <c r="GVD9" s="199"/>
      <c r="GVE9" s="199"/>
      <c r="GVF9" s="199"/>
      <c r="GVG9" s="199"/>
      <c r="GVH9" s="199"/>
      <c r="GVI9" s="199"/>
      <c r="GVJ9" s="199"/>
      <c r="GVK9" s="199"/>
      <c r="GVL9" s="199"/>
      <c r="GVM9" s="199"/>
      <c r="GVN9" s="199"/>
      <c r="GVO9" s="199"/>
      <c r="GVP9" s="199"/>
      <c r="GVQ9" s="199"/>
      <c r="GVR9" s="199"/>
      <c r="GVS9" s="199"/>
      <c r="GVT9" s="199"/>
      <c r="GVU9" s="199"/>
      <c r="GVV9" s="199"/>
      <c r="GVW9" s="199"/>
      <c r="GVX9" s="199"/>
      <c r="GVY9" s="199"/>
      <c r="GVZ9" s="199"/>
      <c r="GWA9" s="199"/>
      <c r="GWB9" s="199"/>
      <c r="GWC9" s="199"/>
      <c r="GWD9" s="199"/>
      <c r="GWE9" s="199"/>
      <c r="GWF9" s="199"/>
      <c r="GWG9" s="199"/>
      <c r="GWH9" s="199"/>
      <c r="GWI9" s="199"/>
      <c r="GWJ9" s="199"/>
      <c r="GWK9" s="199"/>
      <c r="GWL9" s="199"/>
      <c r="GWM9" s="199"/>
      <c r="GWN9" s="199"/>
      <c r="GWO9" s="199"/>
      <c r="GWP9" s="199"/>
      <c r="GWQ9" s="199"/>
      <c r="GWR9" s="199"/>
      <c r="GWS9" s="199"/>
      <c r="GWT9" s="199"/>
      <c r="GWU9" s="199"/>
      <c r="GWV9" s="199"/>
      <c r="GWW9" s="199"/>
      <c r="GWX9" s="199"/>
      <c r="GWY9" s="199"/>
      <c r="GWZ9" s="199"/>
      <c r="GXA9" s="199"/>
      <c r="GXB9" s="199"/>
      <c r="GXC9" s="199"/>
      <c r="GXD9" s="199"/>
      <c r="GXE9" s="199"/>
      <c r="GXF9" s="199"/>
      <c r="GXG9" s="199"/>
      <c r="GXH9" s="199"/>
      <c r="GXI9" s="199"/>
      <c r="GXJ9" s="199"/>
      <c r="GXK9" s="199"/>
      <c r="GXL9" s="199"/>
      <c r="GXM9" s="199"/>
      <c r="GXN9" s="199"/>
      <c r="GXO9" s="199"/>
      <c r="GXP9" s="199"/>
      <c r="GXQ9" s="199"/>
      <c r="GXR9" s="199"/>
      <c r="GXS9" s="199"/>
      <c r="GXT9" s="199"/>
      <c r="GXU9" s="199"/>
      <c r="GXV9" s="199"/>
      <c r="GXW9" s="199"/>
      <c r="GXX9" s="199"/>
      <c r="GXY9" s="199"/>
      <c r="GXZ9" s="199"/>
      <c r="GYA9" s="199"/>
      <c r="GYB9" s="199"/>
      <c r="GYC9" s="199"/>
      <c r="GYD9" s="199"/>
      <c r="GYE9" s="199"/>
      <c r="GYF9" s="199"/>
      <c r="GYG9" s="199"/>
      <c r="GYH9" s="199"/>
      <c r="GYI9" s="199"/>
      <c r="GYJ9" s="199"/>
      <c r="GYK9" s="199"/>
      <c r="GYL9" s="199"/>
      <c r="GYM9" s="199"/>
      <c r="GYN9" s="199"/>
      <c r="GYO9" s="199"/>
      <c r="GYP9" s="199"/>
      <c r="GYQ9" s="199"/>
      <c r="GYR9" s="199"/>
      <c r="GYS9" s="199"/>
      <c r="GYT9" s="199"/>
      <c r="GYU9" s="199"/>
      <c r="GYV9" s="199"/>
      <c r="GYW9" s="199"/>
      <c r="GYX9" s="199"/>
      <c r="GYY9" s="199"/>
      <c r="GYZ9" s="199"/>
      <c r="GZA9" s="199"/>
      <c r="GZB9" s="199"/>
      <c r="GZC9" s="199"/>
      <c r="GZD9" s="199"/>
      <c r="GZE9" s="199"/>
      <c r="GZF9" s="199"/>
      <c r="GZG9" s="199"/>
      <c r="GZH9" s="199"/>
      <c r="GZI9" s="199"/>
      <c r="GZJ9" s="199"/>
      <c r="GZK9" s="199"/>
      <c r="GZL9" s="199"/>
      <c r="GZM9" s="199"/>
      <c r="GZN9" s="199"/>
      <c r="GZO9" s="199"/>
      <c r="GZP9" s="199"/>
      <c r="GZQ9" s="199"/>
      <c r="GZR9" s="199"/>
      <c r="GZS9" s="199"/>
      <c r="GZT9" s="199"/>
      <c r="GZU9" s="199"/>
      <c r="GZV9" s="199"/>
      <c r="GZW9" s="199"/>
      <c r="GZX9" s="199"/>
      <c r="GZY9" s="199"/>
      <c r="GZZ9" s="199"/>
      <c r="HAA9" s="199"/>
      <c r="HAB9" s="199"/>
      <c r="HAC9" s="199"/>
      <c r="HAD9" s="199"/>
      <c r="HAE9" s="199"/>
      <c r="HAF9" s="199"/>
      <c r="HAG9" s="199"/>
      <c r="HAH9" s="199"/>
      <c r="HAI9" s="199"/>
      <c r="HAJ9" s="199"/>
      <c r="HAK9" s="199"/>
      <c r="HAL9" s="199"/>
      <c r="HAM9" s="199"/>
      <c r="HAN9" s="199"/>
      <c r="HAO9" s="199"/>
      <c r="HAP9" s="199"/>
      <c r="HAQ9" s="199"/>
      <c r="HAR9" s="199"/>
      <c r="HAS9" s="199"/>
      <c r="HAT9" s="199"/>
      <c r="HAU9" s="199"/>
      <c r="HAV9" s="199"/>
      <c r="HAW9" s="199"/>
      <c r="HAX9" s="199"/>
      <c r="HAY9" s="199"/>
      <c r="HAZ9" s="199"/>
      <c r="HBA9" s="199"/>
      <c r="HBB9" s="199"/>
      <c r="HBC9" s="199"/>
      <c r="HBD9" s="199"/>
      <c r="HBE9" s="199"/>
      <c r="HBF9" s="199"/>
      <c r="HBG9" s="199"/>
      <c r="HBH9" s="199"/>
      <c r="HBI9" s="199"/>
      <c r="HBJ9" s="199"/>
      <c r="HBK9" s="199"/>
      <c r="HBL9" s="199"/>
      <c r="HBM9" s="199"/>
      <c r="HBN9" s="199"/>
      <c r="HBO9" s="199"/>
      <c r="HBP9" s="199"/>
      <c r="HBQ9" s="199"/>
      <c r="HBR9" s="199"/>
      <c r="HBS9" s="199"/>
      <c r="HBT9" s="199"/>
      <c r="HBU9" s="199"/>
      <c r="HBV9" s="199"/>
      <c r="HBW9" s="199"/>
      <c r="HBX9" s="199"/>
      <c r="HBY9" s="199"/>
      <c r="HBZ9" s="199"/>
      <c r="HCA9" s="199"/>
      <c r="HCB9" s="199"/>
      <c r="HCC9" s="199"/>
      <c r="HCD9" s="199"/>
      <c r="HCE9" s="199"/>
      <c r="HCF9" s="199"/>
      <c r="HCG9" s="199"/>
      <c r="HCH9" s="199"/>
      <c r="HCI9" s="199"/>
      <c r="HCJ9" s="199"/>
      <c r="HCK9" s="199"/>
      <c r="HCL9" s="199"/>
      <c r="HCM9" s="199"/>
      <c r="HCN9" s="199"/>
      <c r="HCO9" s="199"/>
      <c r="HCP9" s="199"/>
      <c r="HCQ9" s="199"/>
      <c r="HCR9" s="199"/>
      <c r="HCS9" s="199"/>
      <c r="HCT9" s="199"/>
      <c r="HCU9" s="199"/>
      <c r="HCV9" s="199"/>
      <c r="HCW9" s="199"/>
      <c r="HCX9" s="199"/>
      <c r="HCY9" s="199"/>
      <c r="HCZ9" s="199"/>
      <c r="HDA9" s="199"/>
      <c r="HDB9" s="199"/>
      <c r="HDC9" s="199"/>
      <c r="HDD9" s="199"/>
      <c r="HDE9" s="199"/>
      <c r="HDF9" s="199"/>
      <c r="HDG9" s="199"/>
      <c r="HDH9" s="199"/>
      <c r="HDI9" s="199"/>
      <c r="HDJ9" s="199"/>
      <c r="HDK9" s="199"/>
      <c r="HDL9" s="199"/>
      <c r="HDM9" s="199"/>
      <c r="HDN9" s="199"/>
      <c r="HDO9" s="199"/>
      <c r="HDP9" s="199"/>
      <c r="HDQ9" s="199"/>
      <c r="HDR9" s="199"/>
      <c r="HDS9" s="199"/>
      <c r="HDT9" s="199"/>
      <c r="HDU9" s="199"/>
      <c r="HDV9" s="199"/>
      <c r="HDW9" s="199"/>
      <c r="HDX9" s="199"/>
      <c r="HDY9" s="199"/>
      <c r="HDZ9" s="199"/>
      <c r="HEA9" s="199"/>
      <c r="HEB9" s="199"/>
      <c r="HEC9" s="199"/>
      <c r="HED9" s="199"/>
      <c r="HEE9" s="199"/>
      <c r="HEF9" s="199"/>
      <c r="HEG9" s="199"/>
      <c r="HEH9" s="199"/>
      <c r="HEI9" s="199"/>
      <c r="HEJ9" s="199"/>
      <c r="HEK9" s="199"/>
      <c r="HEL9" s="199"/>
      <c r="HEM9" s="199"/>
      <c r="HEN9" s="199"/>
      <c r="HEO9" s="199"/>
      <c r="HEP9" s="199"/>
      <c r="HEQ9" s="199"/>
      <c r="HER9" s="199"/>
      <c r="HES9" s="199"/>
      <c r="HET9" s="199"/>
      <c r="HEU9" s="199"/>
      <c r="HEV9" s="199"/>
      <c r="HEW9" s="199"/>
      <c r="HEX9" s="199"/>
      <c r="HEY9" s="199"/>
      <c r="HEZ9" s="199"/>
      <c r="HFA9" s="199"/>
      <c r="HFB9" s="199"/>
      <c r="HFC9" s="199"/>
      <c r="HFD9" s="199"/>
      <c r="HFE9" s="199"/>
      <c r="HFF9" s="199"/>
      <c r="HFG9" s="199"/>
      <c r="HFH9" s="199"/>
      <c r="HFI9" s="199"/>
      <c r="HFJ9" s="199"/>
      <c r="HFK9" s="199"/>
      <c r="HFL9" s="199"/>
      <c r="HFM9" s="199"/>
      <c r="HFN9" s="199"/>
      <c r="HFO9" s="199"/>
      <c r="HFP9" s="199"/>
      <c r="HFQ9" s="199"/>
      <c r="HFR9" s="199"/>
      <c r="HFS9" s="199"/>
      <c r="HFT9" s="199"/>
      <c r="HFU9" s="199"/>
      <c r="HFV9" s="199"/>
      <c r="HFW9" s="199"/>
      <c r="HFX9" s="199"/>
      <c r="HFY9" s="199"/>
      <c r="HFZ9" s="199"/>
      <c r="HGA9" s="199"/>
      <c r="HGB9" s="199"/>
      <c r="HGC9" s="199"/>
      <c r="HGD9" s="199"/>
      <c r="HGE9" s="199"/>
      <c r="HGF9" s="199"/>
      <c r="HGG9" s="199"/>
      <c r="HGH9" s="199"/>
      <c r="HGI9" s="199"/>
      <c r="HGJ9" s="199"/>
      <c r="HGK9" s="199"/>
      <c r="HGL9" s="199"/>
      <c r="HGM9" s="199"/>
      <c r="HGN9" s="199"/>
      <c r="HGO9" s="199"/>
      <c r="HGP9" s="199"/>
      <c r="HGQ9" s="199"/>
      <c r="HGR9" s="199"/>
      <c r="HGS9" s="199"/>
      <c r="HGT9" s="199"/>
      <c r="HGU9" s="199"/>
      <c r="HGV9" s="199"/>
      <c r="HGW9" s="199"/>
      <c r="HGX9" s="199"/>
      <c r="HGY9" s="199"/>
      <c r="HGZ9" s="199"/>
      <c r="HHA9" s="199"/>
      <c r="HHB9" s="199"/>
      <c r="HHC9" s="199"/>
      <c r="HHD9" s="199"/>
      <c r="HHE9" s="199"/>
      <c r="HHF9" s="199"/>
      <c r="HHG9" s="199"/>
      <c r="HHH9" s="199"/>
      <c r="HHI9" s="199"/>
      <c r="HHJ9" s="199"/>
      <c r="HHK9" s="199"/>
      <c r="HHL9" s="199"/>
      <c r="HHM9" s="199"/>
      <c r="HHN9" s="199"/>
      <c r="HHO9" s="199"/>
      <c r="HHP9" s="199"/>
      <c r="HHQ9" s="199"/>
      <c r="HHR9" s="199"/>
      <c r="HHS9" s="199"/>
      <c r="HHT9" s="199"/>
      <c r="HHU9" s="199"/>
      <c r="HHV9" s="199"/>
      <c r="HHW9" s="199"/>
      <c r="HHX9" s="199"/>
      <c r="HHY9" s="199"/>
      <c r="HHZ9" s="199"/>
      <c r="HIA9" s="199"/>
      <c r="HIB9" s="199"/>
      <c r="HIC9" s="199"/>
      <c r="HID9" s="199"/>
      <c r="HIE9" s="199"/>
      <c r="HIF9" s="199"/>
      <c r="HIG9" s="199"/>
      <c r="HIH9" s="199"/>
      <c r="HII9" s="199"/>
      <c r="HIJ9" s="199"/>
      <c r="HIK9" s="199"/>
      <c r="HIL9" s="199"/>
      <c r="HIM9" s="199"/>
      <c r="HIN9" s="199"/>
      <c r="HIO9" s="199"/>
      <c r="HIP9" s="199"/>
      <c r="HIQ9" s="199"/>
      <c r="HIR9" s="199"/>
      <c r="HIS9" s="199"/>
      <c r="HIT9" s="199"/>
      <c r="HIU9" s="199"/>
      <c r="HIV9" s="199"/>
      <c r="HIW9" s="199"/>
      <c r="HIX9" s="199"/>
      <c r="HIY9" s="199"/>
      <c r="HIZ9" s="199"/>
      <c r="HJA9" s="199"/>
      <c r="HJB9" s="199"/>
      <c r="HJC9" s="199"/>
      <c r="HJD9" s="199"/>
      <c r="HJE9" s="199"/>
      <c r="HJF9" s="199"/>
      <c r="HJG9" s="199"/>
      <c r="HJH9" s="199"/>
      <c r="HJI9" s="199"/>
      <c r="HJJ9" s="199"/>
      <c r="HJK9" s="199"/>
      <c r="HJL9" s="199"/>
      <c r="HJM9" s="199"/>
      <c r="HJN9" s="199"/>
      <c r="HJO9" s="199"/>
      <c r="HJP9" s="199"/>
      <c r="HJQ9" s="199"/>
      <c r="HJR9" s="199"/>
      <c r="HJS9" s="199"/>
      <c r="HJT9" s="199"/>
      <c r="HJU9" s="199"/>
      <c r="HJV9" s="199"/>
      <c r="HJW9" s="199"/>
      <c r="HJX9" s="199"/>
      <c r="HJY9" s="199"/>
      <c r="HJZ9" s="199"/>
      <c r="HKA9" s="199"/>
      <c r="HKB9" s="199"/>
      <c r="HKC9" s="199"/>
      <c r="HKD9" s="199"/>
      <c r="HKE9" s="199"/>
      <c r="HKF9" s="199"/>
      <c r="HKG9" s="199"/>
      <c r="HKH9" s="199"/>
      <c r="HKI9" s="199"/>
      <c r="HKJ9" s="199"/>
      <c r="HKK9" s="199"/>
      <c r="HKL9" s="199"/>
      <c r="HKM9" s="199"/>
      <c r="HKN9" s="199"/>
      <c r="HKO9" s="199"/>
      <c r="HKP9" s="199"/>
      <c r="HKQ9" s="199"/>
      <c r="HKR9" s="199"/>
      <c r="HKS9" s="199"/>
      <c r="HKT9" s="199"/>
      <c r="HKU9" s="199"/>
      <c r="HKV9" s="199"/>
      <c r="HKW9" s="199"/>
      <c r="HKX9" s="199"/>
      <c r="HKY9" s="199"/>
      <c r="HKZ9" s="199"/>
      <c r="HLA9" s="199"/>
      <c r="HLB9" s="199"/>
      <c r="HLC9" s="199"/>
      <c r="HLD9" s="199"/>
      <c r="HLE9" s="199"/>
      <c r="HLF9" s="199"/>
      <c r="HLG9" s="199"/>
      <c r="HLH9" s="199"/>
      <c r="HLI9" s="199"/>
      <c r="HLJ9" s="199"/>
      <c r="HLK9" s="199"/>
      <c r="HLL9" s="199"/>
      <c r="HLM9" s="199"/>
      <c r="HLN9" s="199"/>
      <c r="HLO9" s="199"/>
      <c r="HLP9" s="199"/>
      <c r="HLQ9" s="199"/>
      <c r="HLR9" s="199"/>
      <c r="HLS9" s="199"/>
      <c r="HLT9" s="199"/>
      <c r="HLU9" s="199"/>
      <c r="HLV9" s="199"/>
      <c r="HLW9" s="199"/>
      <c r="HLX9" s="199"/>
      <c r="HLY9" s="199"/>
      <c r="HLZ9" s="199"/>
      <c r="HMA9" s="199"/>
      <c r="HMB9" s="199"/>
      <c r="HMC9" s="199"/>
      <c r="HMD9" s="199"/>
      <c r="HME9" s="199"/>
      <c r="HMF9" s="199"/>
      <c r="HMG9" s="199"/>
      <c r="HMH9" s="199"/>
      <c r="HMI9" s="199"/>
      <c r="HMJ9" s="199"/>
      <c r="HMK9" s="199"/>
      <c r="HML9" s="199"/>
      <c r="HMM9" s="199"/>
      <c r="HMN9" s="199"/>
      <c r="HMO9" s="199"/>
      <c r="HMP9" s="199"/>
      <c r="HMQ9" s="199"/>
      <c r="HMR9" s="199"/>
      <c r="HMS9" s="199"/>
      <c r="HMT9" s="199"/>
      <c r="HMU9" s="199"/>
      <c r="HMV9" s="199"/>
      <c r="HMW9" s="199"/>
      <c r="HMX9" s="199"/>
      <c r="HMY9" s="199"/>
      <c r="HMZ9" s="199"/>
      <c r="HNA9" s="199"/>
      <c r="HNB9" s="199"/>
      <c r="HNC9" s="199"/>
      <c r="HND9" s="199"/>
      <c r="HNE9" s="199"/>
      <c r="HNF9" s="199"/>
      <c r="HNG9" s="199"/>
      <c r="HNH9" s="199"/>
      <c r="HNI9" s="199"/>
      <c r="HNJ9" s="199"/>
      <c r="HNK9" s="199"/>
      <c r="HNL9" s="199"/>
      <c r="HNM9" s="199"/>
      <c r="HNN9" s="199"/>
      <c r="HNO9" s="199"/>
      <c r="HNP9" s="199"/>
      <c r="HNQ9" s="199"/>
      <c r="HNR9" s="199"/>
      <c r="HNS9" s="199"/>
      <c r="HNT9" s="199"/>
      <c r="HNU9" s="199"/>
      <c r="HNV9" s="199"/>
      <c r="HNW9" s="199"/>
      <c r="HNX9" s="199"/>
      <c r="HNY9" s="199"/>
      <c r="HNZ9" s="199"/>
      <c r="HOA9" s="199"/>
      <c r="HOB9" s="199"/>
      <c r="HOC9" s="199"/>
      <c r="HOD9" s="199"/>
      <c r="HOE9" s="199"/>
      <c r="HOF9" s="199"/>
      <c r="HOG9" s="199"/>
      <c r="HOH9" s="199"/>
      <c r="HOI9" s="199"/>
      <c r="HOJ9" s="199"/>
      <c r="HOK9" s="199"/>
      <c r="HOL9" s="199"/>
      <c r="HOM9" s="199"/>
      <c r="HON9" s="199"/>
      <c r="HOO9" s="199"/>
      <c r="HOP9" s="199"/>
      <c r="HOQ9" s="199"/>
      <c r="HOR9" s="199"/>
      <c r="HOS9" s="199"/>
      <c r="HOT9" s="199"/>
      <c r="HOU9" s="199"/>
      <c r="HOV9" s="199"/>
      <c r="HOW9" s="199"/>
      <c r="HOX9" s="199"/>
      <c r="HOY9" s="199"/>
      <c r="HOZ9" s="199"/>
      <c r="HPA9" s="199"/>
      <c r="HPB9" s="199"/>
      <c r="HPC9" s="199"/>
      <c r="HPD9" s="199"/>
      <c r="HPE9" s="199"/>
      <c r="HPF9" s="199"/>
      <c r="HPG9" s="199"/>
      <c r="HPH9" s="199"/>
      <c r="HPI9" s="199"/>
      <c r="HPJ9" s="199"/>
      <c r="HPK9" s="199"/>
      <c r="HPL9" s="199"/>
      <c r="HPM9" s="199"/>
      <c r="HPN9" s="199"/>
      <c r="HPO9" s="199"/>
      <c r="HPP9" s="199"/>
      <c r="HPQ9" s="199"/>
      <c r="HPR9" s="199"/>
      <c r="HPS9" s="199"/>
      <c r="HPT9" s="199"/>
      <c r="HPU9" s="199"/>
      <c r="HPV9" s="199"/>
      <c r="HPW9" s="199"/>
      <c r="HPX9" s="199"/>
      <c r="HPY9" s="199"/>
      <c r="HPZ9" s="199"/>
      <c r="HQA9" s="199"/>
      <c r="HQB9" s="199"/>
      <c r="HQC9" s="199"/>
      <c r="HQD9" s="199"/>
      <c r="HQE9" s="199"/>
      <c r="HQF9" s="199"/>
      <c r="HQG9" s="199"/>
      <c r="HQH9" s="199"/>
      <c r="HQI9" s="199"/>
      <c r="HQJ9" s="199"/>
      <c r="HQK9" s="199"/>
      <c r="HQL9" s="199"/>
      <c r="HQM9" s="199"/>
      <c r="HQN9" s="199"/>
      <c r="HQO9" s="199"/>
      <c r="HQP9" s="199"/>
      <c r="HQQ9" s="199"/>
      <c r="HQR9" s="199"/>
      <c r="HQS9" s="199"/>
      <c r="HQT9" s="199"/>
      <c r="HQU9" s="199"/>
      <c r="HQV9" s="199"/>
      <c r="HQW9" s="199"/>
      <c r="HQX9" s="199"/>
      <c r="HQY9" s="199"/>
      <c r="HQZ9" s="199"/>
      <c r="HRA9" s="199"/>
      <c r="HRB9" s="199"/>
      <c r="HRC9" s="199"/>
      <c r="HRD9" s="199"/>
      <c r="HRE9" s="199"/>
      <c r="HRF9" s="199"/>
      <c r="HRG9" s="199"/>
      <c r="HRH9" s="199"/>
      <c r="HRI9" s="199"/>
      <c r="HRJ9" s="199"/>
      <c r="HRK9" s="199"/>
      <c r="HRL9" s="199"/>
      <c r="HRM9" s="199"/>
      <c r="HRN9" s="199"/>
      <c r="HRO9" s="199"/>
      <c r="HRP9" s="199"/>
      <c r="HRQ9" s="199"/>
      <c r="HRR9" s="199"/>
      <c r="HRS9" s="199"/>
      <c r="HRT9" s="199"/>
      <c r="HRU9" s="199"/>
      <c r="HRV9" s="199"/>
      <c r="HRW9" s="199"/>
      <c r="HRX9" s="199"/>
      <c r="HRY9" s="199"/>
      <c r="HRZ9" s="199"/>
      <c r="HSA9" s="199"/>
      <c r="HSB9" s="199"/>
      <c r="HSC9" s="199"/>
      <c r="HSD9" s="199"/>
      <c r="HSE9" s="199"/>
      <c r="HSF9" s="199"/>
      <c r="HSG9" s="199"/>
      <c r="HSH9" s="199"/>
      <c r="HSI9" s="199"/>
      <c r="HSJ9" s="199"/>
      <c r="HSK9" s="199"/>
      <c r="HSL9" s="199"/>
      <c r="HSM9" s="199"/>
      <c r="HSN9" s="199"/>
      <c r="HSO9" s="199"/>
      <c r="HSP9" s="199"/>
      <c r="HSQ9" s="199"/>
      <c r="HSR9" s="199"/>
      <c r="HSS9" s="199"/>
      <c r="HST9" s="199"/>
      <c r="HSU9" s="199"/>
      <c r="HSV9" s="199"/>
      <c r="HSW9" s="199"/>
      <c r="HSX9" s="199"/>
      <c r="HSY9" s="199"/>
      <c r="HSZ9" s="199"/>
      <c r="HTA9" s="199"/>
      <c r="HTB9" s="199"/>
      <c r="HTC9" s="199"/>
      <c r="HTD9" s="199"/>
      <c r="HTE9" s="199"/>
      <c r="HTF9" s="199"/>
      <c r="HTG9" s="199"/>
      <c r="HTH9" s="199"/>
      <c r="HTI9" s="199"/>
      <c r="HTJ9" s="199"/>
      <c r="HTK9" s="199"/>
      <c r="HTL9" s="199"/>
      <c r="HTM9" s="199"/>
      <c r="HTN9" s="199"/>
      <c r="HTO9" s="199"/>
      <c r="HTP9" s="199"/>
      <c r="HTQ9" s="199"/>
      <c r="HTR9" s="199"/>
      <c r="HTS9" s="199"/>
      <c r="HTT9" s="199"/>
      <c r="HTU9" s="199"/>
      <c r="HTV9" s="199"/>
      <c r="HTW9" s="199"/>
      <c r="HTX9" s="199"/>
      <c r="HTY9" s="199"/>
      <c r="HTZ9" s="199"/>
      <c r="HUA9" s="199"/>
      <c r="HUB9" s="199"/>
      <c r="HUC9" s="199"/>
      <c r="HUD9" s="199"/>
      <c r="HUE9" s="199"/>
      <c r="HUF9" s="199"/>
      <c r="HUG9" s="199"/>
      <c r="HUH9" s="199"/>
      <c r="HUI9" s="199"/>
      <c r="HUJ9" s="199"/>
      <c r="HUK9" s="199"/>
      <c r="HUL9" s="199"/>
      <c r="HUM9" s="199"/>
      <c r="HUN9" s="199"/>
      <c r="HUO9" s="199"/>
      <c r="HUP9" s="199"/>
      <c r="HUQ9" s="199"/>
      <c r="HUR9" s="199"/>
      <c r="HUS9" s="199"/>
      <c r="HUT9" s="199"/>
      <c r="HUU9" s="199"/>
      <c r="HUV9" s="199"/>
      <c r="HUW9" s="199"/>
      <c r="HUX9" s="199"/>
      <c r="HUY9" s="199"/>
      <c r="HUZ9" s="199"/>
      <c r="HVA9" s="199"/>
      <c r="HVB9" s="199"/>
      <c r="HVC9" s="199"/>
      <c r="HVD9" s="199"/>
      <c r="HVE9" s="199"/>
      <c r="HVF9" s="199"/>
      <c r="HVG9" s="199"/>
      <c r="HVH9" s="199"/>
      <c r="HVI9" s="199"/>
      <c r="HVJ9" s="199"/>
      <c r="HVK9" s="199"/>
      <c r="HVL9" s="199"/>
      <c r="HVM9" s="199"/>
      <c r="HVN9" s="199"/>
      <c r="HVO9" s="199"/>
      <c r="HVP9" s="199"/>
      <c r="HVQ9" s="199"/>
      <c r="HVR9" s="199"/>
      <c r="HVS9" s="199"/>
      <c r="HVT9" s="199"/>
      <c r="HVU9" s="199"/>
      <c r="HVV9" s="199"/>
      <c r="HVW9" s="199"/>
      <c r="HVX9" s="199"/>
      <c r="HVY9" s="199"/>
      <c r="HVZ9" s="199"/>
      <c r="HWA9" s="199"/>
      <c r="HWB9" s="199"/>
      <c r="HWC9" s="199"/>
      <c r="HWD9" s="199"/>
      <c r="HWE9" s="199"/>
      <c r="HWF9" s="199"/>
      <c r="HWG9" s="199"/>
      <c r="HWH9" s="199"/>
      <c r="HWI9" s="199"/>
      <c r="HWJ9" s="199"/>
      <c r="HWK9" s="199"/>
      <c r="HWL9" s="199"/>
      <c r="HWM9" s="199"/>
      <c r="HWN9" s="199"/>
      <c r="HWO9" s="199"/>
      <c r="HWP9" s="199"/>
      <c r="HWQ9" s="199"/>
      <c r="HWR9" s="199"/>
      <c r="HWS9" s="199"/>
      <c r="HWT9" s="199"/>
      <c r="HWU9" s="199"/>
      <c r="HWV9" s="199"/>
      <c r="HWW9" s="199"/>
      <c r="HWX9" s="199"/>
      <c r="HWY9" s="199"/>
      <c r="HWZ9" s="199"/>
      <c r="HXA9" s="199"/>
      <c r="HXB9" s="199"/>
      <c r="HXC9" s="199"/>
      <c r="HXD9" s="199"/>
      <c r="HXE9" s="199"/>
      <c r="HXF9" s="199"/>
      <c r="HXG9" s="199"/>
      <c r="HXH9" s="199"/>
      <c r="HXI9" s="199"/>
      <c r="HXJ9" s="199"/>
      <c r="HXK9" s="199"/>
      <c r="HXL9" s="199"/>
      <c r="HXM9" s="199"/>
      <c r="HXN9" s="199"/>
      <c r="HXO9" s="199"/>
      <c r="HXP9" s="199"/>
      <c r="HXQ9" s="199"/>
      <c r="HXR9" s="199"/>
      <c r="HXS9" s="199"/>
      <c r="HXT9" s="199"/>
      <c r="HXU9" s="199"/>
      <c r="HXV9" s="199"/>
      <c r="HXW9" s="199"/>
      <c r="HXX9" s="199"/>
      <c r="HXY9" s="199"/>
      <c r="HXZ9" s="199"/>
      <c r="HYA9" s="199"/>
      <c r="HYB9" s="199"/>
      <c r="HYC9" s="199"/>
      <c r="HYD9" s="199"/>
      <c r="HYE9" s="199"/>
      <c r="HYF9" s="199"/>
      <c r="HYG9" s="199"/>
      <c r="HYH9" s="199"/>
      <c r="HYI9" s="199"/>
      <c r="HYJ9" s="199"/>
      <c r="HYK9" s="199"/>
      <c r="HYL9" s="199"/>
      <c r="HYM9" s="199"/>
      <c r="HYN9" s="199"/>
      <c r="HYO9" s="199"/>
      <c r="HYP9" s="199"/>
      <c r="HYQ9" s="199"/>
      <c r="HYR9" s="199"/>
      <c r="HYS9" s="199"/>
      <c r="HYT9" s="199"/>
      <c r="HYU9" s="199"/>
      <c r="HYV9" s="199"/>
      <c r="HYW9" s="199"/>
      <c r="HYX9" s="199"/>
      <c r="HYY9" s="199"/>
      <c r="HYZ9" s="199"/>
      <c r="HZA9" s="199"/>
      <c r="HZB9" s="199"/>
      <c r="HZC9" s="199"/>
      <c r="HZD9" s="199"/>
      <c r="HZE9" s="199"/>
      <c r="HZF9" s="199"/>
      <c r="HZG9" s="199"/>
      <c r="HZH9" s="199"/>
      <c r="HZI9" s="199"/>
      <c r="HZJ9" s="199"/>
      <c r="HZK9" s="199"/>
      <c r="HZL9" s="199"/>
      <c r="HZM9" s="199"/>
      <c r="HZN9" s="199"/>
      <c r="HZO9" s="199"/>
      <c r="HZP9" s="199"/>
      <c r="HZQ9" s="199"/>
      <c r="HZR9" s="199"/>
      <c r="HZS9" s="199"/>
      <c r="HZT9" s="199"/>
      <c r="HZU9" s="199"/>
      <c r="HZV9" s="199"/>
      <c r="HZW9" s="199"/>
      <c r="HZX9" s="199"/>
      <c r="HZY9" s="199"/>
      <c r="HZZ9" s="199"/>
      <c r="IAA9" s="199"/>
      <c r="IAB9" s="199"/>
      <c r="IAC9" s="199"/>
      <c r="IAD9" s="199"/>
      <c r="IAE9" s="199"/>
      <c r="IAF9" s="199"/>
      <c r="IAG9" s="199"/>
      <c r="IAH9" s="199"/>
      <c r="IAI9" s="199"/>
      <c r="IAJ9" s="199"/>
      <c r="IAK9" s="199"/>
      <c r="IAL9" s="199"/>
      <c r="IAM9" s="199"/>
      <c r="IAN9" s="199"/>
      <c r="IAO9" s="199"/>
      <c r="IAP9" s="199"/>
      <c r="IAQ9" s="199"/>
      <c r="IAR9" s="199"/>
      <c r="IAS9" s="199"/>
      <c r="IAT9" s="199"/>
      <c r="IAU9" s="199"/>
      <c r="IAV9" s="199"/>
      <c r="IAW9" s="199"/>
      <c r="IAX9" s="199"/>
      <c r="IAY9" s="199"/>
      <c r="IAZ9" s="199"/>
      <c r="IBA9" s="199"/>
      <c r="IBB9" s="199"/>
      <c r="IBC9" s="199"/>
      <c r="IBD9" s="199"/>
      <c r="IBE9" s="199"/>
      <c r="IBF9" s="199"/>
      <c r="IBG9" s="199"/>
      <c r="IBH9" s="199"/>
      <c r="IBI9" s="199"/>
      <c r="IBJ9" s="199"/>
      <c r="IBK9" s="199"/>
      <c r="IBL9" s="199"/>
      <c r="IBM9" s="199"/>
      <c r="IBN9" s="199"/>
      <c r="IBO9" s="199"/>
      <c r="IBP9" s="199"/>
      <c r="IBQ9" s="199"/>
      <c r="IBR9" s="199"/>
      <c r="IBS9" s="199"/>
      <c r="IBT9" s="199"/>
      <c r="IBU9" s="199"/>
      <c r="IBV9" s="199"/>
      <c r="IBW9" s="199"/>
      <c r="IBX9" s="199"/>
      <c r="IBY9" s="199"/>
      <c r="IBZ9" s="199"/>
      <c r="ICA9" s="199"/>
      <c r="ICB9" s="199"/>
      <c r="ICC9" s="199"/>
      <c r="ICD9" s="199"/>
      <c r="ICE9" s="199"/>
      <c r="ICF9" s="199"/>
      <c r="ICG9" s="199"/>
      <c r="ICH9" s="199"/>
      <c r="ICI9" s="199"/>
      <c r="ICJ9" s="199"/>
      <c r="ICK9" s="199"/>
      <c r="ICL9" s="199"/>
      <c r="ICM9" s="199"/>
      <c r="ICN9" s="199"/>
      <c r="ICO9" s="199"/>
      <c r="ICP9" s="199"/>
      <c r="ICQ9" s="199"/>
      <c r="ICR9" s="199"/>
      <c r="ICS9" s="199"/>
      <c r="ICT9" s="199"/>
      <c r="ICU9" s="199"/>
      <c r="ICV9" s="199"/>
      <c r="ICW9" s="199"/>
      <c r="ICX9" s="199"/>
      <c r="ICY9" s="199"/>
      <c r="ICZ9" s="199"/>
      <c r="IDA9" s="199"/>
      <c r="IDB9" s="199"/>
      <c r="IDC9" s="199"/>
      <c r="IDD9" s="199"/>
      <c r="IDE9" s="199"/>
      <c r="IDF9" s="199"/>
      <c r="IDG9" s="199"/>
      <c r="IDH9" s="199"/>
      <c r="IDI9" s="199"/>
      <c r="IDJ9" s="199"/>
      <c r="IDK9" s="199"/>
      <c r="IDL9" s="199"/>
      <c r="IDM9" s="199"/>
      <c r="IDN9" s="199"/>
      <c r="IDO9" s="199"/>
      <c r="IDP9" s="199"/>
      <c r="IDQ9" s="199"/>
      <c r="IDR9" s="199"/>
      <c r="IDS9" s="199"/>
      <c r="IDT9" s="199"/>
      <c r="IDU9" s="199"/>
      <c r="IDV9" s="199"/>
      <c r="IDW9" s="199"/>
      <c r="IDX9" s="199"/>
      <c r="IDY9" s="199"/>
      <c r="IDZ9" s="199"/>
      <c r="IEA9" s="199"/>
      <c r="IEB9" s="199"/>
      <c r="IEC9" s="199"/>
      <c r="IED9" s="199"/>
      <c r="IEE9" s="199"/>
      <c r="IEF9" s="199"/>
      <c r="IEG9" s="199"/>
      <c r="IEH9" s="199"/>
      <c r="IEI9" s="199"/>
      <c r="IEJ9" s="199"/>
      <c r="IEK9" s="199"/>
      <c r="IEL9" s="199"/>
      <c r="IEM9" s="199"/>
      <c r="IEN9" s="199"/>
      <c r="IEO9" s="199"/>
      <c r="IEP9" s="199"/>
      <c r="IEQ9" s="199"/>
      <c r="IER9" s="199"/>
      <c r="IES9" s="199"/>
      <c r="IET9" s="199"/>
      <c r="IEU9" s="199"/>
      <c r="IEV9" s="199"/>
      <c r="IEW9" s="199"/>
      <c r="IEX9" s="199"/>
      <c r="IEY9" s="199"/>
      <c r="IEZ9" s="199"/>
      <c r="IFA9" s="199"/>
      <c r="IFB9" s="199"/>
      <c r="IFC9" s="199"/>
      <c r="IFD9" s="199"/>
      <c r="IFE9" s="199"/>
      <c r="IFF9" s="199"/>
      <c r="IFG9" s="199"/>
      <c r="IFH9" s="199"/>
      <c r="IFI9" s="199"/>
      <c r="IFJ9" s="199"/>
      <c r="IFK9" s="199"/>
      <c r="IFL9" s="199"/>
      <c r="IFM9" s="199"/>
      <c r="IFN9" s="199"/>
      <c r="IFO9" s="199"/>
      <c r="IFP9" s="199"/>
      <c r="IFQ9" s="199"/>
      <c r="IFR9" s="199"/>
      <c r="IFS9" s="199"/>
      <c r="IFT9" s="199"/>
      <c r="IFU9" s="199"/>
      <c r="IFV9" s="199"/>
      <c r="IFW9" s="199"/>
      <c r="IFX9" s="199"/>
      <c r="IFY9" s="199"/>
      <c r="IFZ9" s="199"/>
      <c r="IGA9" s="199"/>
      <c r="IGB9" s="199"/>
      <c r="IGC9" s="199"/>
      <c r="IGD9" s="199"/>
      <c r="IGE9" s="199"/>
      <c r="IGF9" s="199"/>
      <c r="IGG9" s="199"/>
      <c r="IGH9" s="199"/>
      <c r="IGI9" s="199"/>
      <c r="IGJ9" s="199"/>
      <c r="IGK9" s="199"/>
      <c r="IGL9" s="199"/>
      <c r="IGM9" s="199"/>
      <c r="IGN9" s="199"/>
      <c r="IGO9" s="199"/>
      <c r="IGP9" s="199"/>
      <c r="IGQ9" s="199"/>
      <c r="IGR9" s="199"/>
      <c r="IGS9" s="199"/>
      <c r="IGT9" s="199"/>
      <c r="IGU9" s="199"/>
      <c r="IGV9" s="199"/>
      <c r="IGW9" s="199"/>
      <c r="IGX9" s="199"/>
      <c r="IGY9" s="199"/>
      <c r="IGZ9" s="199"/>
      <c r="IHA9" s="199"/>
      <c r="IHB9" s="199"/>
      <c r="IHC9" s="199"/>
      <c r="IHD9" s="199"/>
      <c r="IHE9" s="199"/>
      <c r="IHF9" s="199"/>
      <c r="IHG9" s="199"/>
      <c r="IHH9" s="199"/>
      <c r="IHI9" s="199"/>
      <c r="IHJ9" s="199"/>
      <c r="IHK9" s="199"/>
      <c r="IHL9" s="199"/>
      <c r="IHM9" s="199"/>
      <c r="IHN9" s="199"/>
      <c r="IHO9" s="199"/>
      <c r="IHP9" s="199"/>
      <c r="IHQ9" s="199"/>
      <c r="IHR9" s="199"/>
      <c r="IHS9" s="199"/>
      <c r="IHT9" s="199"/>
      <c r="IHU9" s="199"/>
      <c r="IHV9" s="199"/>
      <c r="IHW9" s="199"/>
      <c r="IHX9" s="199"/>
      <c r="IHY9" s="199"/>
      <c r="IHZ9" s="199"/>
      <c r="IIA9" s="199"/>
      <c r="IIB9" s="199"/>
      <c r="IIC9" s="199"/>
      <c r="IID9" s="199"/>
      <c r="IIE9" s="199"/>
      <c r="IIF9" s="199"/>
      <c r="IIG9" s="199"/>
      <c r="IIH9" s="199"/>
      <c r="III9" s="199"/>
      <c r="IIJ9" s="199"/>
      <c r="IIK9" s="199"/>
      <c r="IIL9" s="199"/>
      <c r="IIM9" s="199"/>
      <c r="IIN9" s="199"/>
      <c r="IIO9" s="199"/>
      <c r="IIP9" s="199"/>
      <c r="IIQ9" s="199"/>
      <c r="IIR9" s="199"/>
      <c r="IIS9" s="199"/>
      <c r="IIT9" s="199"/>
      <c r="IIU9" s="199"/>
      <c r="IIV9" s="199"/>
      <c r="IIW9" s="199"/>
      <c r="IIX9" s="199"/>
      <c r="IIY9" s="199"/>
      <c r="IIZ9" s="199"/>
      <c r="IJA9" s="199"/>
      <c r="IJB9" s="199"/>
      <c r="IJC9" s="199"/>
      <c r="IJD9" s="199"/>
      <c r="IJE9" s="199"/>
      <c r="IJF9" s="199"/>
      <c r="IJG9" s="199"/>
      <c r="IJH9" s="199"/>
      <c r="IJI9" s="199"/>
      <c r="IJJ9" s="199"/>
      <c r="IJK9" s="199"/>
      <c r="IJL9" s="199"/>
      <c r="IJM9" s="199"/>
      <c r="IJN9" s="199"/>
      <c r="IJO9" s="199"/>
      <c r="IJP9" s="199"/>
      <c r="IJQ9" s="199"/>
      <c r="IJR9" s="199"/>
      <c r="IJS9" s="199"/>
      <c r="IJT9" s="199"/>
      <c r="IJU9" s="199"/>
      <c r="IJV9" s="199"/>
      <c r="IJW9" s="199"/>
      <c r="IJX9" s="199"/>
      <c r="IJY9" s="199"/>
      <c r="IJZ9" s="199"/>
      <c r="IKA9" s="199"/>
      <c r="IKB9" s="199"/>
      <c r="IKC9" s="199"/>
      <c r="IKD9" s="199"/>
      <c r="IKE9" s="199"/>
      <c r="IKF9" s="199"/>
      <c r="IKG9" s="199"/>
      <c r="IKH9" s="199"/>
      <c r="IKI9" s="199"/>
      <c r="IKJ9" s="199"/>
      <c r="IKK9" s="199"/>
      <c r="IKL9" s="199"/>
      <c r="IKM9" s="199"/>
      <c r="IKN9" s="199"/>
      <c r="IKO9" s="199"/>
      <c r="IKP9" s="199"/>
      <c r="IKQ9" s="199"/>
      <c r="IKR9" s="199"/>
      <c r="IKS9" s="199"/>
      <c r="IKT9" s="199"/>
      <c r="IKU9" s="199"/>
      <c r="IKV9" s="199"/>
      <c r="IKW9" s="199"/>
      <c r="IKX9" s="199"/>
      <c r="IKY9" s="199"/>
      <c r="IKZ9" s="199"/>
      <c r="ILA9" s="199"/>
      <c r="ILB9" s="199"/>
      <c r="ILC9" s="199"/>
      <c r="ILD9" s="199"/>
      <c r="ILE9" s="199"/>
      <c r="ILF9" s="199"/>
      <c r="ILG9" s="199"/>
      <c r="ILH9" s="199"/>
      <c r="ILI9" s="199"/>
      <c r="ILJ9" s="199"/>
      <c r="ILK9" s="199"/>
      <c r="ILL9" s="199"/>
      <c r="ILM9" s="199"/>
      <c r="ILN9" s="199"/>
      <c r="ILO9" s="199"/>
      <c r="ILP9" s="199"/>
      <c r="ILQ9" s="199"/>
      <c r="ILR9" s="199"/>
      <c r="ILS9" s="199"/>
      <c r="ILT9" s="199"/>
      <c r="ILU9" s="199"/>
      <c r="ILV9" s="199"/>
      <c r="ILW9" s="199"/>
      <c r="ILX9" s="199"/>
      <c r="ILY9" s="199"/>
      <c r="ILZ9" s="199"/>
      <c r="IMA9" s="199"/>
      <c r="IMB9" s="199"/>
      <c r="IMC9" s="199"/>
      <c r="IMD9" s="199"/>
      <c r="IME9" s="199"/>
      <c r="IMF9" s="199"/>
      <c r="IMG9" s="199"/>
      <c r="IMH9" s="199"/>
      <c r="IMI9" s="199"/>
      <c r="IMJ9" s="199"/>
      <c r="IMK9" s="199"/>
      <c r="IML9" s="199"/>
      <c r="IMM9" s="199"/>
      <c r="IMN9" s="199"/>
      <c r="IMO9" s="199"/>
      <c r="IMP9" s="199"/>
      <c r="IMQ9" s="199"/>
      <c r="IMR9" s="199"/>
      <c r="IMS9" s="199"/>
      <c r="IMT9" s="199"/>
      <c r="IMU9" s="199"/>
      <c r="IMV9" s="199"/>
      <c r="IMW9" s="199"/>
      <c r="IMX9" s="199"/>
      <c r="IMY9" s="199"/>
      <c r="IMZ9" s="199"/>
      <c r="INA9" s="199"/>
      <c r="INB9" s="199"/>
      <c r="INC9" s="199"/>
      <c r="IND9" s="199"/>
      <c r="INE9" s="199"/>
      <c r="INF9" s="199"/>
      <c r="ING9" s="199"/>
      <c r="INH9" s="199"/>
      <c r="INI9" s="199"/>
      <c r="INJ9" s="199"/>
      <c r="INK9" s="199"/>
      <c r="INL9" s="199"/>
      <c r="INM9" s="199"/>
      <c r="INN9" s="199"/>
      <c r="INO9" s="199"/>
      <c r="INP9" s="199"/>
      <c r="INQ9" s="199"/>
      <c r="INR9" s="199"/>
      <c r="INS9" s="199"/>
      <c r="INT9" s="199"/>
      <c r="INU9" s="199"/>
      <c r="INV9" s="199"/>
      <c r="INW9" s="199"/>
      <c r="INX9" s="199"/>
      <c r="INY9" s="199"/>
      <c r="INZ9" s="199"/>
      <c r="IOA9" s="199"/>
      <c r="IOB9" s="199"/>
      <c r="IOC9" s="199"/>
      <c r="IOD9" s="199"/>
      <c r="IOE9" s="199"/>
      <c r="IOF9" s="199"/>
      <c r="IOG9" s="199"/>
      <c r="IOH9" s="199"/>
      <c r="IOI9" s="199"/>
      <c r="IOJ9" s="199"/>
      <c r="IOK9" s="199"/>
      <c r="IOL9" s="199"/>
      <c r="IOM9" s="199"/>
      <c r="ION9" s="199"/>
      <c r="IOO9" s="199"/>
      <c r="IOP9" s="199"/>
      <c r="IOQ9" s="199"/>
      <c r="IOR9" s="199"/>
      <c r="IOS9" s="199"/>
      <c r="IOT9" s="199"/>
      <c r="IOU9" s="199"/>
      <c r="IOV9" s="199"/>
      <c r="IOW9" s="199"/>
      <c r="IOX9" s="199"/>
      <c r="IOY9" s="199"/>
      <c r="IOZ9" s="199"/>
      <c r="IPA9" s="199"/>
      <c r="IPB9" s="199"/>
      <c r="IPC9" s="199"/>
      <c r="IPD9" s="199"/>
      <c r="IPE9" s="199"/>
      <c r="IPF9" s="199"/>
      <c r="IPG9" s="199"/>
      <c r="IPH9" s="199"/>
      <c r="IPI9" s="199"/>
      <c r="IPJ9" s="199"/>
      <c r="IPK9" s="199"/>
      <c r="IPL9" s="199"/>
      <c r="IPM9" s="199"/>
      <c r="IPN9" s="199"/>
      <c r="IPO9" s="199"/>
      <c r="IPP9" s="199"/>
      <c r="IPQ9" s="199"/>
      <c r="IPR9" s="199"/>
      <c r="IPS9" s="199"/>
      <c r="IPT9" s="199"/>
      <c r="IPU9" s="199"/>
      <c r="IPV9" s="199"/>
      <c r="IPW9" s="199"/>
      <c r="IPX9" s="199"/>
      <c r="IPY9" s="199"/>
      <c r="IPZ9" s="199"/>
      <c r="IQA9" s="199"/>
      <c r="IQB9" s="199"/>
      <c r="IQC9" s="199"/>
      <c r="IQD9" s="199"/>
      <c r="IQE9" s="199"/>
      <c r="IQF9" s="199"/>
      <c r="IQG9" s="199"/>
      <c r="IQH9" s="199"/>
      <c r="IQI9" s="199"/>
      <c r="IQJ9" s="199"/>
      <c r="IQK9" s="199"/>
      <c r="IQL9" s="199"/>
      <c r="IQM9" s="199"/>
      <c r="IQN9" s="199"/>
      <c r="IQO9" s="199"/>
      <c r="IQP9" s="199"/>
      <c r="IQQ9" s="199"/>
      <c r="IQR9" s="199"/>
      <c r="IQS9" s="199"/>
      <c r="IQT9" s="199"/>
      <c r="IQU9" s="199"/>
      <c r="IQV9" s="199"/>
      <c r="IQW9" s="199"/>
      <c r="IQX9" s="199"/>
      <c r="IQY9" s="199"/>
      <c r="IQZ9" s="199"/>
      <c r="IRA9" s="199"/>
      <c r="IRB9" s="199"/>
      <c r="IRC9" s="199"/>
      <c r="IRD9" s="199"/>
      <c r="IRE9" s="199"/>
      <c r="IRF9" s="199"/>
      <c r="IRG9" s="199"/>
      <c r="IRH9" s="199"/>
      <c r="IRI9" s="199"/>
      <c r="IRJ9" s="199"/>
      <c r="IRK9" s="199"/>
      <c r="IRL9" s="199"/>
      <c r="IRM9" s="199"/>
      <c r="IRN9" s="199"/>
      <c r="IRO9" s="199"/>
      <c r="IRP9" s="199"/>
      <c r="IRQ9" s="199"/>
      <c r="IRR9" s="199"/>
      <c r="IRS9" s="199"/>
      <c r="IRT9" s="199"/>
      <c r="IRU9" s="199"/>
      <c r="IRV9" s="199"/>
      <c r="IRW9" s="199"/>
      <c r="IRX9" s="199"/>
      <c r="IRY9" s="199"/>
      <c r="IRZ9" s="199"/>
      <c r="ISA9" s="199"/>
      <c r="ISB9" s="199"/>
      <c r="ISC9" s="199"/>
      <c r="ISD9" s="199"/>
      <c r="ISE9" s="199"/>
      <c r="ISF9" s="199"/>
      <c r="ISG9" s="199"/>
      <c r="ISH9" s="199"/>
      <c r="ISI9" s="199"/>
      <c r="ISJ9" s="199"/>
      <c r="ISK9" s="199"/>
      <c r="ISL9" s="199"/>
      <c r="ISM9" s="199"/>
      <c r="ISN9" s="199"/>
      <c r="ISO9" s="199"/>
      <c r="ISP9" s="199"/>
      <c r="ISQ9" s="199"/>
      <c r="ISR9" s="199"/>
      <c r="ISS9" s="199"/>
      <c r="IST9" s="199"/>
      <c r="ISU9" s="199"/>
      <c r="ISV9" s="199"/>
      <c r="ISW9" s="199"/>
      <c r="ISX9" s="199"/>
      <c r="ISY9" s="199"/>
      <c r="ISZ9" s="199"/>
      <c r="ITA9" s="199"/>
      <c r="ITB9" s="199"/>
      <c r="ITC9" s="199"/>
      <c r="ITD9" s="199"/>
      <c r="ITE9" s="199"/>
      <c r="ITF9" s="199"/>
      <c r="ITG9" s="199"/>
      <c r="ITH9" s="199"/>
      <c r="ITI9" s="199"/>
      <c r="ITJ9" s="199"/>
      <c r="ITK9" s="199"/>
      <c r="ITL9" s="199"/>
      <c r="ITM9" s="199"/>
      <c r="ITN9" s="199"/>
      <c r="ITO9" s="199"/>
      <c r="ITP9" s="199"/>
      <c r="ITQ9" s="199"/>
      <c r="ITR9" s="199"/>
      <c r="ITS9" s="199"/>
      <c r="ITT9" s="199"/>
      <c r="ITU9" s="199"/>
      <c r="ITV9" s="199"/>
      <c r="ITW9" s="199"/>
      <c r="ITX9" s="199"/>
      <c r="ITY9" s="199"/>
      <c r="ITZ9" s="199"/>
      <c r="IUA9" s="199"/>
      <c r="IUB9" s="199"/>
      <c r="IUC9" s="199"/>
      <c r="IUD9" s="199"/>
      <c r="IUE9" s="199"/>
      <c r="IUF9" s="199"/>
      <c r="IUG9" s="199"/>
      <c r="IUH9" s="199"/>
      <c r="IUI9" s="199"/>
      <c r="IUJ9" s="199"/>
      <c r="IUK9" s="199"/>
      <c r="IUL9" s="199"/>
      <c r="IUM9" s="199"/>
      <c r="IUN9" s="199"/>
      <c r="IUO9" s="199"/>
      <c r="IUP9" s="199"/>
      <c r="IUQ9" s="199"/>
      <c r="IUR9" s="199"/>
      <c r="IUS9" s="199"/>
      <c r="IUT9" s="199"/>
      <c r="IUU9" s="199"/>
      <c r="IUV9" s="199"/>
      <c r="IUW9" s="199"/>
      <c r="IUX9" s="199"/>
      <c r="IUY9" s="199"/>
      <c r="IUZ9" s="199"/>
      <c r="IVA9" s="199"/>
      <c r="IVB9" s="199"/>
      <c r="IVC9" s="199"/>
      <c r="IVD9" s="199"/>
      <c r="IVE9" s="199"/>
      <c r="IVF9" s="199"/>
      <c r="IVG9" s="199"/>
      <c r="IVH9" s="199"/>
      <c r="IVI9" s="199"/>
      <c r="IVJ9" s="199"/>
      <c r="IVK9" s="199"/>
      <c r="IVL9" s="199"/>
      <c r="IVM9" s="199"/>
      <c r="IVN9" s="199"/>
      <c r="IVO9" s="199"/>
      <c r="IVP9" s="199"/>
      <c r="IVQ9" s="199"/>
      <c r="IVR9" s="199"/>
      <c r="IVS9" s="199"/>
      <c r="IVT9" s="199"/>
      <c r="IVU9" s="199"/>
      <c r="IVV9" s="199"/>
      <c r="IVW9" s="199"/>
      <c r="IVX9" s="199"/>
      <c r="IVY9" s="199"/>
      <c r="IVZ9" s="199"/>
      <c r="IWA9" s="199"/>
      <c r="IWB9" s="199"/>
      <c r="IWC9" s="199"/>
      <c r="IWD9" s="199"/>
      <c r="IWE9" s="199"/>
      <c r="IWF9" s="199"/>
      <c r="IWG9" s="199"/>
      <c r="IWH9" s="199"/>
      <c r="IWI9" s="199"/>
      <c r="IWJ9" s="199"/>
      <c r="IWK9" s="199"/>
      <c r="IWL9" s="199"/>
      <c r="IWM9" s="199"/>
      <c r="IWN9" s="199"/>
      <c r="IWO9" s="199"/>
      <c r="IWP9" s="199"/>
      <c r="IWQ9" s="199"/>
      <c r="IWR9" s="199"/>
      <c r="IWS9" s="199"/>
      <c r="IWT9" s="199"/>
      <c r="IWU9" s="199"/>
      <c r="IWV9" s="199"/>
      <c r="IWW9" s="199"/>
      <c r="IWX9" s="199"/>
      <c r="IWY9" s="199"/>
      <c r="IWZ9" s="199"/>
      <c r="IXA9" s="199"/>
      <c r="IXB9" s="199"/>
      <c r="IXC9" s="199"/>
      <c r="IXD9" s="199"/>
      <c r="IXE9" s="199"/>
      <c r="IXF9" s="199"/>
      <c r="IXG9" s="199"/>
      <c r="IXH9" s="199"/>
      <c r="IXI9" s="199"/>
      <c r="IXJ9" s="199"/>
      <c r="IXK9" s="199"/>
      <c r="IXL9" s="199"/>
      <c r="IXM9" s="199"/>
      <c r="IXN9" s="199"/>
      <c r="IXO9" s="199"/>
      <c r="IXP9" s="199"/>
      <c r="IXQ9" s="199"/>
      <c r="IXR9" s="199"/>
      <c r="IXS9" s="199"/>
      <c r="IXT9" s="199"/>
      <c r="IXU9" s="199"/>
      <c r="IXV9" s="199"/>
      <c r="IXW9" s="199"/>
      <c r="IXX9" s="199"/>
      <c r="IXY9" s="199"/>
      <c r="IXZ9" s="199"/>
      <c r="IYA9" s="199"/>
      <c r="IYB9" s="199"/>
      <c r="IYC9" s="199"/>
      <c r="IYD9" s="199"/>
      <c r="IYE9" s="199"/>
      <c r="IYF9" s="199"/>
      <c r="IYG9" s="199"/>
      <c r="IYH9" s="199"/>
      <c r="IYI9" s="199"/>
      <c r="IYJ9" s="199"/>
      <c r="IYK9" s="199"/>
      <c r="IYL9" s="199"/>
      <c r="IYM9" s="199"/>
      <c r="IYN9" s="199"/>
      <c r="IYO9" s="199"/>
      <c r="IYP9" s="199"/>
      <c r="IYQ9" s="199"/>
      <c r="IYR9" s="199"/>
      <c r="IYS9" s="199"/>
      <c r="IYT9" s="199"/>
      <c r="IYU9" s="199"/>
      <c r="IYV9" s="199"/>
      <c r="IYW9" s="199"/>
      <c r="IYX9" s="199"/>
      <c r="IYY9" s="199"/>
      <c r="IYZ9" s="199"/>
      <c r="IZA9" s="199"/>
      <c r="IZB9" s="199"/>
      <c r="IZC9" s="199"/>
      <c r="IZD9" s="199"/>
      <c r="IZE9" s="199"/>
      <c r="IZF9" s="199"/>
      <c r="IZG9" s="199"/>
      <c r="IZH9" s="199"/>
      <c r="IZI9" s="199"/>
      <c r="IZJ9" s="199"/>
      <c r="IZK9" s="199"/>
      <c r="IZL9" s="199"/>
      <c r="IZM9" s="199"/>
      <c r="IZN9" s="199"/>
      <c r="IZO9" s="199"/>
      <c r="IZP9" s="199"/>
      <c r="IZQ9" s="199"/>
      <c r="IZR9" s="199"/>
      <c r="IZS9" s="199"/>
      <c r="IZT9" s="199"/>
      <c r="IZU9" s="199"/>
      <c r="IZV9" s="199"/>
      <c r="IZW9" s="199"/>
      <c r="IZX9" s="199"/>
      <c r="IZY9" s="199"/>
      <c r="IZZ9" s="199"/>
      <c r="JAA9" s="199"/>
      <c r="JAB9" s="199"/>
      <c r="JAC9" s="199"/>
      <c r="JAD9" s="199"/>
      <c r="JAE9" s="199"/>
      <c r="JAF9" s="199"/>
      <c r="JAG9" s="199"/>
      <c r="JAH9" s="199"/>
      <c r="JAI9" s="199"/>
      <c r="JAJ9" s="199"/>
      <c r="JAK9" s="199"/>
      <c r="JAL9" s="199"/>
      <c r="JAM9" s="199"/>
      <c r="JAN9" s="199"/>
      <c r="JAO9" s="199"/>
      <c r="JAP9" s="199"/>
      <c r="JAQ9" s="199"/>
      <c r="JAR9" s="199"/>
      <c r="JAS9" s="199"/>
      <c r="JAT9" s="199"/>
      <c r="JAU9" s="199"/>
      <c r="JAV9" s="199"/>
      <c r="JAW9" s="199"/>
      <c r="JAX9" s="199"/>
      <c r="JAY9" s="199"/>
      <c r="JAZ9" s="199"/>
      <c r="JBA9" s="199"/>
      <c r="JBB9" s="199"/>
      <c r="JBC9" s="199"/>
      <c r="JBD9" s="199"/>
      <c r="JBE9" s="199"/>
      <c r="JBF9" s="199"/>
      <c r="JBG9" s="199"/>
      <c r="JBH9" s="199"/>
      <c r="JBI9" s="199"/>
      <c r="JBJ9" s="199"/>
      <c r="JBK9" s="199"/>
      <c r="JBL9" s="199"/>
      <c r="JBM9" s="199"/>
      <c r="JBN9" s="199"/>
      <c r="JBO9" s="199"/>
      <c r="JBP9" s="199"/>
      <c r="JBQ9" s="199"/>
      <c r="JBR9" s="199"/>
      <c r="JBS9" s="199"/>
      <c r="JBT9" s="199"/>
      <c r="JBU9" s="199"/>
      <c r="JBV9" s="199"/>
      <c r="JBW9" s="199"/>
      <c r="JBX9" s="199"/>
      <c r="JBY9" s="199"/>
      <c r="JBZ9" s="199"/>
      <c r="JCA9" s="199"/>
      <c r="JCB9" s="199"/>
      <c r="JCC9" s="199"/>
      <c r="JCD9" s="199"/>
      <c r="JCE9" s="199"/>
      <c r="JCF9" s="199"/>
      <c r="JCG9" s="199"/>
      <c r="JCH9" s="199"/>
      <c r="JCI9" s="199"/>
      <c r="JCJ9" s="199"/>
      <c r="JCK9" s="199"/>
      <c r="JCL9" s="199"/>
      <c r="JCM9" s="199"/>
      <c r="JCN9" s="199"/>
      <c r="JCO9" s="199"/>
      <c r="JCP9" s="199"/>
      <c r="JCQ9" s="199"/>
      <c r="JCR9" s="199"/>
      <c r="JCS9" s="199"/>
      <c r="JCT9" s="199"/>
      <c r="JCU9" s="199"/>
      <c r="JCV9" s="199"/>
      <c r="JCW9" s="199"/>
      <c r="JCX9" s="199"/>
      <c r="JCY9" s="199"/>
      <c r="JCZ9" s="199"/>
      <c r="JDA9" s="199"/>
      <c r="JDB9" s="199"/>
      <c r="JDC9" s="199"/>
      <c r="JDD9" s="199"/>
      <c r="JDE9" s="199"/>
      <c r="JDF9" s="199"/>
      <c r="JDG9" s="199"/>
      <c r="JDH9" s="199"/>
      <c r="JDI9" s="199"/>
      <c r="JDJ9" s="199"/>
      <c r="JDK9" s="199"/>
      <c r="JDL9" s="199"/>
      <c r="JDM9" s="199"/>
      <c r="JDN9" s="199"/>
      <c r="JDO9" s="199"/>
      <c r="JDP9" s="199"/>
      <c r="JDQ9" s="199"/>
      <c r="JDR9" s="199"/>
      <c r="JDS9" s="199"/>
      <c r="JDT9" s="199"/>
      <c r="JDU9" s="199"/>
      <c r="JDV9" s="199"/>
      <c r="JDW9" s="199"/>
      <c r="JDX9" s="199"/>
      <c r="JDY9" s="199"/>
      <c r="JDZ9" s="199"/>
      <c r="JEA9" s="199"/>
      <c r="JEB9" s="199"/>
      <c r="JEC9" s="199"/>
      <c r="JED9" s="199"/>
      <c r="JEE9" s="199"/>
      <c r="JEF9" s="199"/>
      <c r="JEG9" s="199"/>
      <c r="JEH9" s="199"/>
      <c r="JEI9" s="199"/>
      <c r="JEJ9" s="199"/>
      <c r="JEK9" s="199"/>
      <c r="JEL9" s="199"/>
      <c r="JEM9" s="199"/>
      <c r="JEN9" s="199"/>
      <c r="JEO9" s="199"/>
      <c r="JEP9" s="199"/>
      <c r="JEQ9" s="199"/>
      <c r="JER9" s="199"/>
      <c r="JES9" s="199"/>
      <c r="JET9" s="199"/>
      <c r="JEU9" s="199"/>
      <c r="JEV9" s="199"/>
      <c r="JEW9" s="199"/>
      <c r="JEX9" s="199"/>
      <c r="JEY9" s="199"/>
      <c r="JEZ9" s="199"/>
      <c r="JFA9" s="199"/>
      <c r="JFB9" s="199"/>
      <c r="JFC9" s="199"/>
      <c r="JFD9" s="199"/>
      <c r="JFE9" s="199"/>
      <c r="JFF9" s="199"/>
      <c r="JFG9" s="199"/>
      <c r="JFH9" s="199"/>
      <c r="JFI9" s="199"/>
      <c r="JFJ9" s="199"/>
      <c r="JFK9" s="199"/>
      <c r="JFL9" s="199"/>
      <c r="JFM9" s="199"/>
      <c r="JFN9" s="199"/>
      <c r="JFO9" s="199"/>
      <c r="JFP9" s="199"/>
      <c r="JFQ9" s="199"/>
      <c r="JFR9" s="199"/>
      <c r="JFS9" s="199"/>
      <c r="JFT9" s="199"/>
      <c r="JFU9" s="199"/>
      <c r="JFV9" s="199"/>
      <c r="JFW9" s="199"/>
      <c r="JFX9" s="199"/>
      <c r="JFY9" s="199"/>
      <c r="JFZ9" s="199"/>
      <c r="JGA9" s="199"/>
      <c r="JGB9" s="199"/>
      <c r="JGC9" s="199"/>
      <c r="JGD9" s="199"/>
      <c r="JGE9" s="199"/>
      <c r="JGF9" s="199"/>
      <c r="JGG9" s="199"/>
      <c r="JGH9" s="199"/>
      <c r="JGI9" s="199"/>
      <c r="JGJ9" s="199"/>
      <c r="JGK9" s="199"/>
      <c r="JGL9" s="199"/>
      <c r="JGM9" s="199"/>
      <c r="JGN9" s="199"/>
      <c r="JGO9" s="199"/>
      <c r="JGP9" s="199"/>
      <c r="JGQ9" s="199"/>
      <c r="JGR9" s="199"/>
      <c r="JGS9" s="199"/>
      <c r="JGT9" s="199"/>
      <c r="JGU9" s="199"/>
      <c r="JGV9" s="199"/>
      <c r="JGW9" s="199"/>
      <c r="JGX9" s="199"/>
      <c r="JGY9" s="199"/>
      <c r="JGZ9" s="199"/>
      <c r="JHA9" s="199"/>
      <c r="JHB9" s="199"/>
      <c r="JHC9" s="199"/>
      <c r="JHD9" s="199"/>
      <c r="JHE9" s="199"/>
      <c r="JHF9" s="199"/>
      <c r="JHG9" s="199"/>
      <c r="JHH9" s="199"/>
      <c r="JHI9" s="199"/>
      <c r="JHJ9" s="199"/>
      <c r="JHK9" s="199"/>
      <c r="JHL9" s="199"/>
      <c r="JHM9" s="199"/>
      <c r="JHN9" s="199"/>
      <c r="JHO9" s="199"/>
      <c r="JHP9" s="199"/>
      <c r="JHQ9" s="199"/>
      <c r="JHR9" s="199"/>
      <c r="JHS9" s="199"/>
      <c r="JHT9" s="199"/>
      <c r="JHU9" s="199"/>
      <c r="JHV9" s="199"/>
      <c r="JHW9" s="199"/>
      <c r="JHX9" s="199"/>
      <c r="JHY9" s="199"/>
      <c r="JHZ9" s="199"/>
      <c r="JIA9" s="199"/>
      <c r="JIB9" s="199"/>
      <c r="JIC9" s="199"/>
      <c r="JID9" s="199"/>
      <c r="JIE9" s="199"/>
      <c r="JIF9" s="199"/>
      <c r="JIG9" s="199"/>
      <c r="JIH9" s="199"/>
      <c r="JII9" s="199"/>
      <c r="JIJ9" s="199"/>
      <c r="JIK9" s="199"/>
      <c r="JIL9" s="199"/>
      <c r="JIM9" s="199"/>
      <c r="JIN9" s="199"/>
      <c r="JIO9" s="199"/>
      <c r="JIP9" s="199"/>
      <c r="JIQ9" s="199"/>
      <c r="JIR9" s="199"/>
      <c r="JIS9" s="199"/>
      <c r="JIT9" s="199"/>
      <c r="JIU9" s="199"/>
      <c r="JIV9" s="199"/>
      <c r="JIW9" s="199"/>
      <c r="JIX9" s="199"/>
      <c r="JIY9" s="199"/>
      <c r="JIZ9" s="199"/>
      <c r="JJA9" s="199"/>
      <c r="JJB9" s="199"/>
      <c r="JJC9" s="199"/>
      <c r="JJD9" s="199"/>
      <c r="JJE9" s="199"/>
      <c r="JJF9" s="199"/>
      <c r="JJG9" s="199"/>
      <c r="JJH9" s="199"/>
      <c r="JJI9" s="199"/>
      <c r="JJJ9" s="199"/>
      <c r="JJK9" s="199"/>
      <c r="JJL9" s="199"/>
      <c r="JJM9" s="199"/>
      <c r="JJN9" s="199"/>
      <c r="JJO9" s="199"/>
      <c r="JJP9" s="199"/>
      <c r="JJQ9" s="199"/>
      <c r="JJR9" s="199"/>
      <c r="JJS9" s="199"/>
      <c r="JJT9" s="199"/>
      <c r="JJU9" s="199"/>
      <c r="JJV9" s="199"/>
      <c r="JJW9" s="199"/>
      <c r="JJX9" s="199"/>
      <c r="JJY9" s="199"/>
      <c r="JJZ9" s="199"/>
      <c r="JKA9" s="199"/>
      <c r="JKB9" s="199"/>
      <c r="JKC9" s="199"/>
      <c r="JKD9" s="199"/>
      <c r="JKE9" s="199"/>
      <c r="JKF9" s="199"/>
      <c r="JKG9" s="199"/>
      <c r="JKH9" s="199"/>
      <c r="JKI9" s="199"/>
      <c r="JKJ9" s="199"/>
      <c r="JKK9" s="199"/>
      <c r="JKL9" s="199"/>
      <c r="JKM9" s="199"/>
      <c r="JKN9" s="199"/>
      <c r="JKO9" s="199"/>
      <c r="JKP9" s="199"/>
      <c r="JKQ9" s="199"/>
      <c r="JKR9" s="199"/>
      <c r="JKS9" s="199"/>
      <c r="JKT9" s="199"/>
      <c r="JKU9" s="199"/>
      <c r="JKV9" s="199"/>
      <c r="JKW9" s="199"/>
      <c r="JKX9" s="199"/>
      <c r="JKY9" s="199"/>
      <c r="JKZ9" s="199"/>
      <c r="JLA9" s="199"/>
      <c r="JLB9" s="199"/>
      <c r="JLC9" s="199"/>
      <c r="JLD9" s="199"/>
      <c r="JLE9" s="199"/>
      <c r="JLF9" s="199"/>
      <c r="JLG9" s="199"/>
      <c r="JLH9" s="199"/>
      <c r="JLI9" s="199"/>
      <c r="JLJ9" s="199"/>
      <c r="JLK9" s="199"/>
      <c r="JLL9" s="199"/>
      <c r="JLM9" s="199"/>
      <c r="JLN9" s="199"/>
      <c r="JLO9" s="199"/>
      <c r="JLP9" s="199"/>
      <c r="JLQ9" s="199"/>
      <c r="JLR9" s="199"/>
      <c r="JLS9" s="199"/>
      <c r="JLT9" s="199"/>
      <c r="JLU9" s="199"/>
      <c r="JLV9" s="199"/>
      <c r="JLW9" s="199"/>
      <c r="JLX9" s="199"/>
      <c r="JLY9" s="199"/>
      <c r="JLZ9" s="199"/>
      <c r="JMA9" s="199"/>
      <c r="JMB9" s="199"/>
      <c r="JMC9" s="199"/>
      <c r="JMD9" s="199"/>
      <c r="JME9" s="199"/>
      <c r="JMF9" s="199"/>
      <c r="JMG9" s="199"/>
      <c r="JMH9" s="199"/>
      <c r="JMI9" s="199"/>
      <c r="JMJ9" s="199"/>
      <c r="JMK9" s="199"/>
      <c r="JML9" s="199"/>
      <c r="JMM9" s="199"/>
      <c r="JMN9" s="199"/>
      <c r="JMO9" s="199"/>
      <c r="JMP9" s="199"/>
      <c r="JMQ9" s="199"/>
      <c r="JMR9" s="199"/>
      <c r="JMS9" s="199"/>
      <c r="JMT9" s="199"/>
      <c r="JMU9" s="199"/>
      <c r="JMV9" s="199"/>
      <c r="JMW9" s="199"/>
      <c r="JMX9" s="199"/>
      <c r="JMY9" s="199"/>
      <c r="JMZ9" s="199"/>
      <c r="JNA9" s="199"/>
      <c r="JNB9" s="199"/>
      <c r="JNC9" s="199"/>
      <c r="JND9" s="199"/>
      <c r="JNE9" s="199"/>
      <c r="JNF9" s="199"/>
      <c r="JNG9" s="199"/>
      <c r="JNH9" s="199"/>
      <c r="JNI9" s="199"/>
      <c r="JNJ9" s="199"/>
      <c r="JNK9" s="199"/>
      <c r="JNL9" s="199"/>
      <c r="JNM9" s="199"/>
      <c r="JNN9" s="199"/>
      <c r="JNO9" s="199"/>
      <c r="JNP9" s="199"/>
      <c r="JNQ9" s="199"/>
      <c r="JNR9" s="199"/>
      <c r="JNS9" s="199"/>
      <c r="JNT9" s="199"/>
      <c r="JNU9" s="199"/>
      <c r="JNV9" s="199"/>
      <c r="JNW9" s="199"/>
      <c r="JNX9" s="199"/>
      <c r="JNY9" s="199"/>
      <c r="JNZ9" s="199"/>
      <c r="JOA9" s="199"/>
      <c r="JOB9" s="199"/>
      <c r="JOC9" s="199"/>
      <c r="JOD9" s="199"/>
      <c r="JOE9" s="199"/>
      <c r="JOF9" s="199"/>
      <c r="JOG9" s="199"/>
      <c r="JOH9" s="199"/>
      <c r="JOI9" s="199"/>
      <c r="JOJ9" s="199"/>
      <c r="JOK9" s="199"/>
      <c r="JOL9" s="199"/>
      <c r="JOM9" s="199"/>
      <c r="JON9" s="199"/>
      <c r="JOO9" s="199"/>
      <c r="JOP9" s="199"/>
      <c r="JOQ9" s="199"/>
      <c r="JOR9" s="199"/>
      <c r="JOS9" s="199"/>
      <c r="JOT9" s="199"/>
      <c r="JOU9" s="199"/>
      <c r="JOV9" s="199"/>
      <c r="JOW9" s="199"/>
      <c r="JOX9" s="199"/>
      <c r="JOY9" s="199"/>
      <c r="JOZ9" s="199"/>
      <c r="JPA9" s="199"/>
      <c r="JPB9" s="199"/>
      <c r="JPC9" s="199"/>
      <c r="JPD9" s="199"/>
      <c r="JPE9" s="199"/>
      <c r="JPF9" s="199"/>
      <c r="JPG9" s="199"/>
      <c r="JPH9" s="199"/>
      <c r="JPI9" s="199"/>
      <c r="JPJ9" s="199"/>
      <c r="JPK9" s="199"/>
      <c r="JPL9" s="199"/>
      <c r="JPM9" s="199"/>
      <c r="JPN9" s="199"/>
      <c r="JPO9" s="199"/>
      <c r="JPP9" s="199"/>
      <c r="JPQ9" s="199"/>
      <c r="JPR9" s="199"/>
      <c r="JPS9" s="199"/>
      <c r="JPT9" s="199"/>
      <c r="JPU9" s="199"/>
      <c r="JPV9" s="199"/>
      <c r="JPW9" s="199"/>
      <c r="JPX9" s="199"/>
      <c r="JPY9" s="199"/>
      <c r="JPZ9" s="199"/>
      <c r="JQA9" s="199"/>
      <c r="JQB9" s="199"/>
      <c r="JQC9" s="199"/>
      <c r="JQD9" s="199"/>
      <c r="JQE9" s="199"/>
      <c r="JQF9" s="199"/>
      <c r="JQG9" s="199"/>
      <c r="JQH9" s="199"/>
      <c r="JQI9" s="199"/>
      <c r="JQJ9" s="199"/>
      <c r="JQK9" s="199"/>
      <c r="JQL9" s="199"/>
      <c r="JQM9" s="199"/>
      <c r="JQN9" s="199"/>
      <c r="JQO9" s="199"/>
      <c r="JQP9" s="199"/>
      <c r="JQQ9" s="199"/>
      <c r="JQR9" s="199"/>
      <c r="JQS9" s="199"/>
      <c r="JQT9" s="199"/>
      <c r="JQU9" s="199"/>
      <c r="JQV9" s="199"/>
      <c r="JQW9" s="199"/>
      <c r="JQX9" s="199"/>
      <c r="JQY9" s="199"/>
      <c r="JQZ9" s="199"/>
      <c r="JRA9" s="199"/>
      <c r="JRB9" s="199"/>
      <c r="JRC9" s="199"/>
      <c r="JRD9" s="199"/>
      <c r="JRE9" s="199"/>
      <c r="JRF9" s="199"/>
      <c r="JRG9" s="199"/>
      <c r="JRH9" s="199"/>
      <c r="JRI9" s="199"/>
      <c r="JRJ9" s="199"/>
      <c r="JRK9" s="199"/>
      <c r="JRL9" s="199"/>
      <c r="JRM9" s="199"/>
      <c r="JRN9" s="199"/>
      <c r="JRO9" s="199"/>
      <c r="JRP9" s="199"/>
      <c r="JRQ9" s="199"/>
      <c r="JRR9" s="199"/>
      <c r="JRS9" s="199"/>
      <c r="JRT9" s="199"/>
      <c r="JRU9" s="199"/>
      <c r="JRV9" s="199"/>
      <c r="JRW9" s="199"/>
      <c r="JRX9" s="199"/>
      <c r="JRY9" s="199"/>
      <c r="JRZ9" s="199"/>
      <c r="JSA9" s="199"/>
      <c r="JSB9" s="199"/>
      <c r="JSC9" s="199"/>
      <c r="JSD9" s="199"/>
      <c r="JSE9" s="199"/>
      <c r="JSF9" s="199"/>
      <c r="JSG9" s="199"/>
      <c r="JSH9" s="199"/>
      <c r="JSI9" s="199"/>
      <c r="JSJ9" s="199"/>
      <c r="JSK9" s="199"/>
      <c r="JSL9" s="199"/>
      <c r="JSM9" s="199"/>
      <c r="JSN9" s="199"/>
      <c r="JSO9" s="199"/>
      <c r="JSP9" s="199"/>
      <c r="JSQ9" s="199"/>
      <c r="JSR9" s="199"/>
      <c r="JSS9" s="199"/>
      <c r="JST9" s="199"/>
      <c r="JSU9" s="199"/>
      <c r="JSV9" s="199"/>
      <c r="JSW9" s="199"/>
      <c r="JSX9" s="199"/>
      <c r="JSY9" s="199"/>
      <c r="JSZ9" s="199"/>
      <c r="JTA9" s="199"/>
      <c r="JTB9" s="199"/>
      <c r="JTC9" s="199"/>
      <c r="JTD9" s="199"/>
      <c r="JTE9" s="199"/>
      <c r="JTF9" s="199"/>
      <c r="JTG9" s="199"/>
      <c r="JTH9" s="199"/>
      <c r="JTI9" s="199"/>
      <c r="JTJ9" s="199"/>
      <c r="JTK9" s="199"/>
      <c r="JTL9" s="199"/>
      <c r="JTM9" s="199"/>
      <c r="JTN9" s="199"/>
      <c r="JTO9" s="199"/>
      <c r="JTP9" s="199"/>
      <c r="JTQ9" s="199"/>
      <c r="JTR9" s="199"/>
      <c r="JTS9" s="199"/>
      <c r="JTT9" s="199"/>
      <c r="JTU9" s="199"/>
      <c r="JTV9" s="199"/>
      <c r="JTW9" s="199"/>
      <c r="JTX9" s="199"/>
      <c r="JTY9" s="199"/>
      <c r="JTZ9" s="199"/>
      <c r="JUA9" s="199"/>
      <c r="JUB9" s="199"/>
      <c r="JUC9" s="199"/>
      <c r="JUD9" s="199"/>
      <c r="JUE9" s="199"/>
      <c r="JUF9" s="199"/>
      <c r="JUG9" s="199"/>
      <c r="JUH9" s="199"/>
      <c r="JUI9" s="199"/>
      <c r="JUJ9" s="199"/>
      <c r="JUK9" s="199"/>
      <c r="JUL9" s="199"/>
      <c r="JUM9" s="199"/>
      <c r="JUN9" s="199"/>
      <c r="JUO9" s="199"/>
      <c r="JUP9" s="199"/>
      <c r="JUQ9" s="199"/>
      <c r="JUR9" s="199"/>
      <c r="JUS9" s="199"/>
      <c r="JUT9" s="199"/>
      <c r="JUU9" s="199"/>
      <c r="JUV9" s="199"/>
      <c r="JUW9" s="199"/>
      <c r="JUX9" s="199"/>
      <c r="JUY9" s="199"/>
      <c r="JUZ9" s="199"/>
      <c r="JVA9" s="199"/>
      <c r="JVB9" s="199"/>
      <c r="JVC9" s="199"/>
      <c r="JVD9" s="199"/>
      <c r="JVE9" s="199"/>
      <c r="JVF9" s="199"/>
      <c r="JVG9" s="199"/>
      <c r="JVH9" s="199"/>
      <c r="JVI9" s="199"/>
      <c r="JVJ9" s="199"/>
      <c r="JVK9" s="199"/>
      <c r="JVL9" s="199"/>
      <c r="JVM9" s="199"/>
      <c r="JVN9" s="199"/>
      <c r="JVO9" s="199"/>
      <c r="JVP9" s="199"/>
      <c r="JVQ9" s="199"/>
      <c r="JVR9" s="199"/>
      <c r="JVS9" s="199"/>
      <c r="JVT9" s="199"/>
      <c r="JVU9" s="199"/>
      <c r="JVV9" s="199"/>
      <c r="JVW9" s="199"/>
      <c r="JVX9" s="199"/>
      <c r="JVY9" s="199"/>
      <c r="JVZ9" s="199"/>
      <c r="JWA9" s="199"/>
      <c r="JWB9" s="199"/>
      <c r="JWC9" s="199"/>
      <c r="JWD9" s="199"/>
      <c r="JWE9" s="199"/>
      <c r="JWF9" s="199"/>
      <c r="JWG9" s="199"/>
      <c r="JWH9" s="199"/>
      <c r="JWI9" s="199"/>
      <c r="JWJ9" s="199"/>
      <c r="JWK9" s="199"/>
      <c r="JWL9" s="199"/>
      <c r="JWM9" s="199"/>
      <c r="JWN9" s="199"/>
      <c r="JWO9" s="199"/>
      <c r="JWP9" s="199"/>
      <c r="JWQ9" s="199"/>
      <c r="JWR9" s="199"/>
      <c r="JWS9" s="199"/>
      <c r="JWT9" s="199"/>
      <c r="JWU9" s="199"/>
      <c r="JWV9" s="199"/>
      <c r="JWW9" s="199"/>
      <c r="JWX9" s="199"/>
      <c r="JWY9" s="199"/>
      <c r="JWZ9" s="199"/>
      <c r="JXA9" s="199"/>
      <c r="JXB9" s="199"/>
      <c r="JXC9" s="199"/>
      <c r="JXD9" s="199"/>
      <c r="JXE9" s="199"/>
      <c r="JXF9" s="199"/>
      <c r="JXG9" s="199"/>
      <c r="JXH9" s="199"/>
      <c r="JXI9" s="199"/>
      <c r="JXJ9" s="199"/>
      <c r="JXK9" s="199"/>
      <c r="JXL9" s="199"/>
      <c r="JXM9" s="199"/>
      <c r="JXN9" s="199"/>
      <c r="JXO9" s="199"/>
      <c r="JXP9" s="199"/>
      <c r="JXQ9" s="199"/>
      <c r="JXR9" s="199"/>
      <c r="JXS9" s="199"/>
      <c r="JXT9" s="199"/>
      <c r="JXU9" s="199"/>
      <c r="JXV9" s="199"/>
      <c r="JXW9" s="199"/>
      <c r="JXX9" s="199"/>
      <c r="JXY9" s="199"/>
      <c r="JXZ9" s="199"/>
      <c r="JYA9" s="199"/>
      <c r="JYB9" s="199"/>
      <c r="JYC9" s="199"/>
      <c r="JYD9" s="199"/>
      <c r="JYE9" s="199"/>
      <c r="JYF9" s="199"/>
      <c r="JYG9" s="199"/>
      <c r="JYH9" s="199"/>
      <c r="JYI9" s="199"/>
      <c r="JYJ9" s="199"/>
      <c r="JYK9" s="199"/>
      <c r="JYL9" s="199"/>
      <c r="JYM9" s="199"/>
      <c r="JYN9" s="199"/>
      <c r="JYO9" s="199"/>
      <c r="JYP9" s="199"/>
      <c r="JYQ9" s="199"/>
      <c r="JYR9" s="199"/>
      <c r="JYS9" s="199"/>
      <c r="JYT9" s="199"/>
      <c r="JYU9" s="199"/>
      <c r="JYV9" s="199"/>
      <c r="JYW9" s="199"/>
      <c r="JYX9" s="199"/>
      <c r="JYY9" s="199"/>
      <c r="JYZ9" s="199"/>
      <c r="JZA9" s="199"/>
      <c r="JZB9" s="199"/>
      <c r="JZC9" s="199"/>
      <c r="JZD9" s="199"/>
      <c r="JZE9" s="199"/>
      <c r="JZF9" s="199"/>
      <c r="JZG9" s="199"/>
      <c r="JZH9" s="199"/>
      <c r="JZI9" s="199"/>
      <c r="JZJ9" s="199"/>
      <c r="JZK9" s="199"/>
      <c r="JZL9" s="199"/>
      <c r="JZM9" s="199"/>
      <c r="JZN9" s="199"/>
      <c r="JZO9" s="199"/>
      <c r="JZP9" s="199"/>
      <c r="JZQ9" s="199"/>
      <c r="JZR9" s="199"/>
      <c r="JZS9" s="199"/>
      <c r="JZT9" s="199"/>
      <c r="JZU9" s="199"/>
      <c r="JZV9" s="199"/>
      <c r="JZW9" s="199"/>
      <c r="JZX9" s="199"/>
      <c r="JZY9" s="199"/>
      <c r="JZZ9" s="199"/>
      <c r="KAA9" s="199"/>
      <c r="KAB9" s="199"/>
      <c r="KAC9" s="199"/>
      <c r="KAD9" s="199"/>
      <c r="KAE9" s="199"/>
      <c r="KAF9" s="199"/>
      <c r="KAG9" s="199"/>
      <c r="KAH9" s="199"/>
      <c r="KAI9" s="199"/>
      <c r="KAJ9" s="199"/>
      <c r="KAK9" s="199"/>
      <c r="KAL9" s="199"/>
      <c r="KAM9" s="199"/>
      <c r="KAN9" s="199"/>
      <c r="KAO9" s="199"/>
      <c r="KAP9" s="199"/>
      <c r="KAQ9" s="199"/>
      <c r="KAR9" s="199"/>
      <c r="KAS9" s="199"/>
      <c r="KAT9" s="199"/>
      <c r="KAU9" s="199"/>
      <c r="KAV9" s="199"/>
      <c r="KAW9" s="199"/>
      <c r="KAX9" s="199"/>
      <c r="KAY9" s="199"/>
      <c r="KAZ9" s="199"/>
      <c r="KBA9" s="199"/>
      <c r="KBB9" s="199"/>
      <c r="KBC9" s="199"/>
      <c r="KBD9" s="199"/>
      <c r="KBE9" s="199"/>
      <c r="KBF9" s="199"/>
      <c r="KBG9" s="199"/>
      <c r="KBH9" s="199"/>
      <c r="KBI9" s="199"/>
      <c r="KBJ9" s="199"/>
      <c r="KBK9" s="199"/>
      <c r="KBL9" s="199"/>
      <c r="KBM9" s="199"/>
      <c r="KBN9" s="199"/>
      <c r="KBO9" s="199"/>
      <c r="KBP9" s="199"/>
      <c r="KBQ9" s="199"/>
      <c r="KBR9" s="199"/>
      <c r="KBS9" s="199"/>
      <c r="KBT9" s="199"/>
      <c r="KBU9" s="199"/>
      <c r="KBV9" s="199"/>
      <c r="KBW9" s="199"/>
      <c r="KBX9" s="199"/>
      <c r="KBY9" s="199"/>
      <c r="KBZ9" s="199"/>
      <c r="KCA9" s="199"/>
      <c r="KCB9" s="199"/>
      <c r="KCC9" s="199"/>
      <c r="KCD9" s="199"/>
      <c r="KCE9" s="199"/>
      <c r="KCF9" s="199"/>
      <c r="KCG9" s="199"/>
      <c r="KCH9" s="199"/>
      <c r="KCI9" s="199"/>
      <c r="KCJ9" s="199"/>
      <c r="KCK9" s="199"/>
      <c r="KCL9" s="199"/>
      <c r="KCM9" s="199"/>
      <c r="KCN9" s="199"/>
      <c r="KCO9" s="199"/>
      <c r="KCP9" s="199"/>
      <c r="KCQ9" s="199"/>
      <c r="KCR9" s="199"/>
      <c r="KCS9" s="199"/>
      <c r="KCT9" s="199"/>
      <c r="KCU9" s="199"/>
      <c r="KCV9" s="199"/>
      <c r="KCW9" s="199"/>
      <c r="KCX9" s="199"/>
      <c r="KCY9" s="199"/>
      <c r="KCZ9" s="199"/>
      <c r="KDA9" s="199"/>
      <c r="KDB9" s="199"/>
      <c r="KDC9" s="199"/>
      <c r="KDD9" s="199"/>
      <c r="KDE9" s="199"/>
      <c r="KDF9" s="199"/>
      <c r="KDG9" s="199"/>
      <c r="KDH9" s="199"/>
      <c r="KDI9" s="199"/>
      <c r="KDJ9" s="199"/>
      <c r="KDK9" s="199"/>
      <c r="KDL9" s="199"/>
      <c r="KDM9" s="199"/>
      <c r="KDN9" s="199"/>
      <c r="KDO9" s="199"/>
      <c r="KDP9" s="199"/>
      <c r="KDQ9" s="199"/>
      <c r="KDR9" s="199"/>
      <c r="KDS9" s="199"/>
      <c r="KDT9" s="199"/>
      <c r="KDU9" s="199"/>
      <c r="KDV9" s="199"/>
      <c r="KDW9" s="199"/>
      <c r="KDX9" s="199"/>
      <c r="KDY9" s="199"/>
      <c r="KDZ9" s="199"/>
      <c r="KEA9" s="199"/>
      <c r="KEB9" s="199"/>
      <c r="KEC9" s="199"/>
      <c r="KED9" s="199"/>
      <c r="KEE9" s="199"/>
      <c r="KEF9" s="199"/>
      <c r="KEG9" s="199"/>
      <c r="KEH9" s="199"/>
      <c r="KEI9" s="199"/>
      <c r="KEJ9" s="199"/>
      <c r="KEK9" s="199"/>
      <c r="KEL9" s="199"/>
      <c r="KEM9" s="199"/>
      <c r="KEN9" s="199"/>
      <c r="KEO9" s="199"/>
      <c r="KEP9" s="199"/>
      <c r="KEQ9" s="199"/>
      <c r="KER9" s="199"/>
      <c r="KES9" s="199"/>
      <c r="KET9" s="199"/>
      <c r="KEU9" s="199"/>
      <c r="KEV9" s="199"/>
      <c r="KEW9" s="199"/>
      <c r="KEX9" s="199"/>
      <c r="KEY9" s="199"/>
      <c r="KEZ9" s="199"/>
      <c r="KFA9" s="199"/>
      <c r="KFB9" s="199"/>
      <c r="KFC9" s="199"/>
      <c r="KFD9" s="199"/>
      <c r="KFE9" s="199"/>
      <c r="KFF9" s="199"/>
      <c r="KFG9" s="199"/>
      <c r="KFH9" s="199"/>
      <c r="KFI9" s="199"/>
      <c r="KFJ9" s="199"/>
      <c r="KFK9" s="199"/>
      <c r="KFL9" s="199"/>
      <c r="KFM9" s="199"/>
      <c r="KFN9" s="199"/>
      <c r="KFO9" s="199"/>
      <c r="KFP9" s="199"/>
      <c r="KFQ9" s="199"/>
      <c r="KFR9" s="199"/>
      <c r="KFS9" s="199"/>
      <c r="KFT9" s="199"/>
      <c r="KFU9" s="199"/>
      <c r="KFV9" s="199"/>
      <c r="KFW9" s="199"/>
      <c r="KFX9" s="199"/>
      <c r="KFY9" s="199"/>
      <c r="KFZ9" s="199"/>
      <c r="KGA9" s="199"/>
      <c r="KGB9" s="199"/>
      <c r="KGC9" s="199"/>
      <c r="KGD9" s="199"/>
      <c r="KGE9" s="199"/>
      <c r="KGF9" s="199"/>
      <c r="KGG9" s="199"/>
      <c r="KGH9" s="199"/>
      <c r="KGI9" s="199"/>
      <c r="KGJ9" s="199"/>
      <c r="KGK9" s="199"/>
      <c r="KGL9" s="199"/>
      <c r="KGM9" s="199"/>
      <c r="KGN9" s="199"/>
      <c r="KGO9" s="199"/>
      <c r="KGP9" s="199"/>
      <c r="KGQ9" s="199"/>
      <c r="KGR9" s="199"/>
      <c r="KGS9" s="199"/>
      <c r="KGT9" s="199"/>
      <c r="KGU9" s="199"/>
      <c r="KGV9" s="199"/>
      <c r="KGW9" s="199"/>
      <c r="KGX9" s="199"/>
      <c r="KGY9" s="199"/>
      <c r="KGZ9" s="199"/>
      <c r="KHA9" s="199"/>
      <c r="KHB9" s="199"/>
      <c r="KHC9" s="199"/>
      <c r="KHD9" s="199"/>
      <c r="KHE9" s="199"/>
      <c r="KHF9" s="199"/>
      <c r="KHG9" s="199"/>
      <c r="KHH9" s="199"/>
      <c r="KHI9" s="199"/>
      <c r="KHJ9" s="199"/>
      <c r="KHK9" s="199"/>
      <c r="KHL9" s="199"/>
      <c r="KHM9" s="199"/>
      <c r="KHN9" s="199"/>
      <c r="KHO9" s="199"/>
      <c r="KHP9" s="199"/>
      <c r="KHQ9" s="199"/>
      <c r="KHR9" s="199"/>
      <c r="KHS9" s="199"/>
      <c r="KHT9" s="199"/>
      <c r="KHU9" s="199"/>
      <c r="KHV9" s="199"/>
      <c r="KHW9" s="199"/>
      <c r="KHX9" s="199"/>
      <c r="KHY9" s="199"/>
      <c r="KHZ9" s="199"/>
      <c r="KIA9" s="199"/>
      <c r="KIB9" s="199"/>
      <c r="KIC9" s="199"/>
      <c r="KID9" s="199"/>
      <c r="KIE9" s="199"/>
      <c r="KIF9" s="199"/>
      <c r="KIG9" s="199"/>
      <c r="KIH9" s="199"/>
      <c r="KII9" s="199"/>
      <c r="KIJ9" s="199"/>
      <c r="KIK9" s="199"/>
      <c r="KIL9" s="199"/>
      <c r="KIM9" s="199"/>
      <c r="KIN9" s="199"/>
      <c r="KIO9" s="199"/>
      <c r="KIP9" s="199"/>
      <c r="KIQ9" s="199"/>
      <c r="KIR9" s="199"/>
      <c r="KIS9" s="199"/>
      <c r="KIT9" s="199"/>
      <c r="KIU9" s="199"/>
      <c r="KIV9" s="199"/>
      <c r="KIW9" s="199"/>
      <c r="KIX9" s="199"/>
      <c r="KIY9" s="199"/>
      <c r="KIZ9" s="199"/>
      <c r="KJA9" s="199"/>
      <c r="KJB9" s="199"/>
      <c r="KJC9" s="199"/>
      <c r="KJD9" s="199"/>
      <c r="KJE9" s="199"/>
      <c r="KJF9" s="199"/>
      <c r="KJG9" s="199"/>
      <c r="KJH9" s="199"/>
      <c r="KJI9" s="199"/>
      <c r="KJJ9" s="199"/>
      <c r="KJK9" s="199"/>
      <c r="KJL9" s="199"/>
      <c r="KJM9" s="199"/>
      <c r="KJN9" s="199"/>
      <c r="KJO9" s="199"/>
      <c r="KJP9" s="199"/>
      <c r="KJQ9" s="199"/>
      <c r="KJR9" s="199"/>
      <c r="KJS9" s="199"/>
      <c r="KJT9" s="199"/>
      <c r="KJU9" s="199"/>
      <c r="KJV9" s="199"/>
      <c r="KJW9" s="199"/>
      <c r="KJX9" s="199"/>
      <c r="KJY9" s="199"/>
      <c r="KJZ9" s="199"/>
      <c r="KKA9" s="199"/>
      <c r="KKB9" s="199"/>
      <c r="KKC9" s="199"/>
      <c r="KKD9" s="199"/>
      <c r="KKE9" s="199"/>
      <c r="KKF9" s="199"/>
      <c r="KKG9" s="199"/>
      <c r="KKH9" s="199"/>
      <c r="KKI9" s="199"/>
      <c r="KKJ9" s="199"/>
      <c r="KKK9" s="199"/>
      <c r="KKL9" s="199"/>
      <c r="KKM9" s="199"/>
      <c r="KKN9" s="199"/>
      <c r="KKO9" s="199"/>
      <c r="KKP9" s="199"/>
      <c r="KKQ9" s="199"/>
      <c r="KKR9" s="199"/>
      <c r="KKS9" s="199"/>
      <c r="KKT9" s="199"/>
      <c r="KKU9" s="199"/>
      <c r="KKV9" s="199"/>
      <c r="KKW9" s="199"/>
      <c r="KKX9" s="199"/>
      <c r="KKY9" s="199"/>
      <c r="KKZ9" s="199"/>
      <c r="KLA9" s="199"/>
      <c r="KLB9" s="199"/>
      <c r="KLC9" s="199"/>
      <c r="KLD9" s="199"/>
      <c r="KLE9" s="199"/>
      <c r="KLF9" s="199"/>
      <c r="KLG9" s="199"/>
      <c r="KLH9" s="199"/>
      <c r="KLI9" s="199"/>
      <c r="KLJ9" s="199"/>
      <c r="KLK9" s="199"/>
      <c r="KLL9" s="199"/>
      <c r="KLM9" s="199"/>
      <c r="KLN9" s="199"/>
      <c r="KLO9" s="199"/>
      <c r="KLP9" s="199"/>
      <c r="KLQ9" s="199"/>
      <c r="KLR9" s="199"/>
      <c r="KLS9" s="199"/>
      <c r="KLT9" s="199"/>
      <c r="KLU9" s="199"/>
      <c r="KLV9" s="199"/>
      <c r="KLW9" s="199"/>
      <c r="KLX9" s="199"/>
      <c r="KLY9" s="199"/>
      <c r="KLZ9" s="199"/>
      <c r="KMA9" s="199"/>
      <c r="KMB9" s="199"/>
      <c r="KMC9" s="199"/>
      <c r="KMD9" s="199"/>
      <c r="KME9" s="199"/>
      <c r="KMF9" s="199"/>
      <c r="KMG9" s="199"/>
      <c r="KMH9" s="199"/>
      <c r="KMI9" s="199"/>
      <c r="KMJ9" s="199"/>
      <c r="KMK9" s="199"/>
      <c r="KML9" s="199"/>
      <c r="KMM9" s="199"/>
      <c r="KMN9" s="199"/>
      <c r="KMO9" s="199"/>
      <c r="KMP9" s="199"/>
      <c r="KMQ9" s="199"/>
      <c r="KMR9" s="199"/>
      <c r="KMS9" s="199"/>
      <c r="KMT9" s="199"/>
      <c r="KMU9" s="199"/>
      <c r="KMV9" s="199"/>
      <c r="KMW9" s="199"/>
      <c r="KMX9" s="199"/>
      <c r="KMY9" s="199"/>
      <c r="KMZ9" s="199"/>
      <c r="KNA9" s="199"/>
      <c r="KNB9" s="199"/>
      <c r="KNC9" s="199"/>
      <c r="KND9" s="199"/>
      <c r="KNE9" s="199"/>
      <c r="KNF9" s="199"/>
      <c r="KNG9" s="199"/>
      <c r="KNH9" s="199"/>
      <c r="KNI9" s="199"/>
      <c r="KNJ9" s="199"/>
      <c r="KNK9" s="199"/>
      <c r="KNL9" s="199"/>
      <c r="KNM9" s="199"/>
      <c r="KNN9" s="199"/>
      <c r="KNO9" s="199"/>
      <c r="KNP9" s="199"/>
      <c r="KNQ9" s="199"/>
      <c r="KNR9" s="199"/>
      <c r="KNS9" s="199"/>
      <c r="KNT9" s="199"/>
      <c r="KNU9" s="199"/>
      <c r="KNV9" s="199"/>
      <c r="KNW9" s="199"/>
      <c r="KNX9" s="199"/>
      <c r="KNY9" s="199"/>
      <c r="KNZ9" s="199"/>
      <c r="KOA9" s="199"/>
      <c r="KOB9" s="199"/>
      <c r="KOC9" s="199"/>
      <c r="KOD9" s="199"/>
      <c r="KOE9" s="199"/>
      <c r="KOF9" s="199"/>
      <c r="KOG9" s="199"/>
      <c r="KOH9" s="199"/>
      <c r="KOI9" s="199"/>
      <c r="KOJ9" s="199"/>
      <c r="KOK9" s="199"/>
      <c r="KOL9" s="199"/>
      <c r="KOM9" s="199"/>
      <c r="KON9" s="199"/>
      <c r="KOO9" s="199"/>
      <c r="KOP9" s="199"/>
      <c r="KOQ9" s="199"/>
      <c r="KOR9" s="199"/>
      <c r="KOS9" s="199"/>
      <c r="KOT9" s="199"/>
      <c r="KOU9" s="199"/>
      <c r="KOV9" s="199"/>
      <c r="KOW9" s="199"/>
      <c r="KOX9" s="199"/>
      <c r="KOY9" s="199"/>
      <c r="KOZ9" s="199"/>
      <c r="KPA9" s="199"/>
      <c r="KPB9" s="199"/>
      <c r="KPC9" s="199"/>
      <c r="KPD9" s="199"/>
      <c r="KPE9" s="199"/>
      <c r="KPF9" s="199"/>
      <c r="KPG9" s="199"/>
      <c r="KPH9" s="199"/>
      <c r="KPI9" s="199"/>
      <c r="KPJ9" s="199"/>
      <c r="KPK9" s="199"/>
      <c r="KPL9" s="199"/>
      <c r="KPM9" s="199"/>
      <c r="KPN9" s="199"/>
      <c r="KPO9" s="199"/>
      <c r="KPP9" s="199"/>
      <c r="KPQ9" s="199"/>
      <c r="KPR9" s="199"/>
      <c r="KPS9" s="199"/>
      <c r="KPT9" s="199"/>
      <c r="KPU9" s="199"/>
      <c r="KPV9" s="199"/>
      <c r="KPW9" s="199"/>
      <c r="KPX9" s="199"/>
      <c r="KPY9" s="199"/>
      <c r="KPZ9" s="199"/>
      <c r="KQA9" s="199"/>
      <c r="KQB9" s="199"/>
      <c r="KQC9" s="199"/>
      <c r="KQD9" s="199"/>
      <c r="KQE9" s="199"/>
      <c r="KQF9" s="199"/>
      <c r="KQG9" s="199"/>
      <c r="KQH9" s="199"/>
      <c r="KQI9" s="199"/>
      <c r="KQJ9" s="199"/>
      <c r="KQK9" s="199"/>
      <c r="KQL9" s="199"/>
      <c r="KQM9" s="199"/>
      <c r="KQN9" s="199"/>
      <c r="KQO9" s="199"/>
      <c r="KQP9" s="199"/>
      <c r="KQQ9" s="199"/>
      <c r="KQR9" s="199"/>
      <c r="KQS9" s="199"/>
      <c r="KQT9" s="199"/>
      <c r="KQU9" s="199"/>
      <c r="KQV9" s="199"/>
      <c r="KQW9" s="199"/>
      <c r="KQX9" s="199"/>
      <c r="KQY9" s="199"/>
      <c r="KQZ9" s="199"/>
      <c r="KRA9" s="199"/>
      <c r="KRB9" s="199"/>
      <c r="KRC9" s="199"/>
      <c r="KRD9" s="199"/>
      <c r="KRE9" s="199"/>
      <c r="KRF9" s="199"/>
      <c r="KRG9" s="199"/>
      <c r="KRH9" s="199"/>
      <c r="KRI9" s="199"/>
      <c r="KRJ9" s="199"/>
      <c r="KRK9" s="199"/>
      <c r="KRL9" s="199"/>
      <c r="KRM9" s="199"/>
      <c r="KRN9" s="199"/>
      <c r="KRO9" s="199"/>
      <c r="KRP9" s="199"/>
      <c r="KRQ9" s="199"/>
      <c r="KRR9" s="199"/>
      <c r="KRS9" s="199"/>
      <c r="KRT9" s="199"/>
      <c r="KRU9" s="199"/>
      <c r="KRV9" s="199"/>
      <c r="KRW9" s="199"/>
      <c r="KRX9" s="199"/>
      <c r="KRY9" s="199"/>
      <c r="KRZ9" s="199"/>
      <c r="KSA9" s="199"/>
      <c r="KSB9" s="199"/>
      <c r="KSC9" s="199"/>
      <c r="KSD9" s="199"/>
      <c r="KSE9" s="199"/>
      <c r="KSF9" s="199"/>
      <c r="KSG9" s="199"/>
      <c r="KSH9" s="199"/>
      <c r="KSI9" s="199"/>
      <c r="KSJ9" s="199"/>
      <c r="KSK9" s="199"/>
      <c r="KSL9" s="199"/>
      <c r="KSM9" s="199"/>
      <c r="KSN9" s="199"/>
      <c r="KSO9" s="199"/>
      <c r="KSP9" s="199"/>
      <c r="KSQ9" s="199"/>
      <c r="KSR9" s="199"/>
      <c r="KSS9" s="199"/>
      <c r="KST9" s="199"/>
      <c r="KSU9" s="199"/>
      <c r="KSV9" s="199"/>
      <c r="KSW9" s="199"/>
      <c r="KSX9" s="199"/>
      <c r="KSY9" s="199"/>
      <c r="KSZ9" s="199"/>
      <c r="KTA9" s="199"/>
      <c r="KTB9" s="199"/>
      <c r="KTC9" s="199"/>
      <c r="KTD9" s="199"/>
      <c r="KTE9" s="199"/>
      <c r="KTF9" s="199"/>
      <c r="KTG9" s="199"/>
      <c r="KTH9" s="199"/>
      <c r="KTI9" s="199"/>
      <c r="KTJ9" s="199"/>
      <c r="KTK9" s="199"/>
      <c r="KTL9" s="199"/>
      <c r="KTM9" s="199"/>
      <c r="KTN9" s="199"/>
      <c r="KTO9" s="199"/>
      <c r="KTP9" s="199"/>
      <c r="KTQ9" s="199"/>
      <c r="KTR9" s="199"/>
      <c r="KTS9" s="199"/>
      <c r="KTT9" s="199"/>
      <c r="KTU9" s="199"/>
      <c r="KTV9" s="199"/>
      <c r="KTW9" s="199"/>
      <c r="KTX9" s="199"/>
      <c r="KTY9" s="199"/>
      <c r="KTZ9" s="199"/>
      <c r="KUA9" s="199"/>
      <c r="KUB9" s="199"/>
      <c r="KUC9" s="199"/>
      <c r="KUD9" s="199"/>
      <c r="KUE9" s="199"/>
      <c r="KUF9" s="199"/>
      <c r="KUG9" s="199"/>
      <c r="KUH9" s="199"/>
      <c r="KUI9" s="199"/>
      <c r="KUJ9" s="199"/>
      <c r="KUK9" s="199"/>
      <c r="KUL9" s="199"/>
      <c r="KUM9" s="199"/>
      <c r="KUN9" s="199"/>
      <c r="KUO9" s="199"/>
      <c r="KUP9" s="199"/>
      <c r="KUQ9" s="199"/>
      <c r="KUR9" s="199"/>
      <c r="KUS9" s="199"/>
      <c r="KUT9" s="199"/>
      <c r="KUU9" s="199"/>
      <c r="KUV9" s="199"/>
      <c r="KUW9" s="199"/>
      <c r="KUX9" s="199"/>
      <c r="KUY9" s="199"/>
      <c r="KUZ9" s="199"/>
      <c r="KVA9" s="199"/>
      <c r="KVB9" s="199"/>
      <c r="KVC9" s="199"/>
      <c r="KVD9" s="199"/>
      <c r="KVE9" s="199"/>
      <c r="KVF9" s="199"/>
      <c r="KVG9" s="199"/>
      <c r="KVH9" s="199"/>
      <c r="KVI9" s="199"/>
      <c r="KVJ9" s="199"/>
      <c r="KVK9" s="199"/>
      <c r="KVL9" s="199"/>
      <c r="KVM9" s="199"/>
      <c r="KVN9" s="199"/>
      <c r="KVO9" s="199"/>
      <c r="KVP9" s="199"/>
      <c r="KVQ9" s="199"/>
      <c r="KVR9" s="199"/>
      <c r="KVS9" s="199"/>
      <c r="KVT9" s="199"/>
      <c r="KVU9" s="199"/>
      <c r="KVV9" s="199"/>
      <c r="KVW9" s="199"/>
      <c r="KVX9" s="199"/>
      <c r="KVY9" s="199"/>
      <c r="KVZ9" s="199"/>
      <c r="KWA9" s="199"/>
      <c r="KWB9" s="199"/>
      <c r="KWC9" s="199"/>
      <c r="KWD9" s="199"/>
      <c r="KWE9" s="199"/>
      <c r="KWF9" s="199"/>
      <c r="KWG9" s="199"/>
      <c r="KWH9" s="199"/>
      <c r="KWI9" s="199"/>
      <c r="KWJ9" s="199"/>
      <c r="KWK9" s="199"/>
      <c r="KWL9" s="199"/>
      <c r="KWM9" s="199"/>
      <c r="KWN9" s="199"/>
      <c r="KWO9" s="199"/>
      <c r="KWP9" s="199"/>
      <c r="KWQ9" s="199"/>
      <c r="KWR9" s="199"/>
      <c r="KWS9" s="199"/>
      <c r="KWT9" s="199"/>
      <c r="KWU9" s="199"/>
      <c r="KWV9" s="199"/>
      <c r="KWW9" s="199"/>
      <c r="KWX9" s="199"/>
      <c r="KWY9" s="199"/>
      <c r="KWZ9" s="199"/>
      <c r="KXA9" s="199"/>
      <c r="KXB9" s="199"/>
      <c r="KXC9" s="199"/>
      <c r="KXD9" s="199"/>
      <c r="KXE9" s="199"/>
      <c r="KXF9" s="199"/>
      <c r="KXG9" s="199"/>
      <c r="KXH9" s="199"/>
      <c r="KXI9" s="199"/>
      <c r="KXJ9" s="199"/>
      <c r="KXK9" s="199"/>
      <c r="KXL9" s="199"/>
      <c r="KXM9" s="199"/>
      <c r="KXN9" s="199"/>
      <c r="KXO9" s="199"/>
      <c r="KXP9" s="199"/>
      <c r="KXQ9" s="199"/>
      <c r="KXR9" s="199"/>
      <c r="KXS9" s="199"/>
      <c r="KXT9" s="199"/>
      <c r="KXU9" s="199"/>
      <c r="KXV9" s="199"/>
      <c r="KXW9" s="199"/>
      <c r="KXX9" s="199"/>
      <c r="KXY9" s="199"/>
      <c r="KXZ9" s="199"/>
      <c r="KYA9" s="199"/>
      <c r="KYB9" s="199"/>
      <c r="KYC9" s="199"/>
      <c r="KYD9" s="199"/>
      <c r="KYE9" s="199"/>
      <c r="KYF9" s="199"/>
      <c r="KYG9" s="199"/>
      <c r="KYH9" s="199"/>
      <c r="KYI9" s="199"/>
      <c r="KYJ9" s="199"/>
      <c r="KYK9" s="199"/>
      <c r="KYL9" s="199"/>
      <c r="KYM9" s="199"/>
      <c r="KYN9" s="199"/>
      <c r="KYO9" s="199"/>
      <c r="KYP9" s="199"/>
      <c r="KYQ9" s="199"/>
      <c r="KYR9" s="199"/>
      <c r="KYS9" s="199"/>
      <c r="KYT9" s="199"/>
      <c r="KYU9" s="199"/>
      <c r="KYV9" s="199"/>
      <c r="KYW9" s="199"/>
      <c r="KYX9" s="199"/>
      <c r="KYY9" s="199"/>
      <c r="KYZ9" s="199"/>
      <c r="KZA9" s="199"/>
      <c r="KZB9" s="199"/>
      <c r="KZC9" s="199"/>
      <c r="KZD9" s="199"/>
      <c r="KZE9" s="199"/>
      <c r="KZF9" s="199"/>
      <c r="KZG9" s="199"/>
      <c r="KZH9" s="199"/>
      <c r="KZI9" s="199"/>
      <c r="KZJ9" s="199"/>
      <c r="KZK9" s="199"/>
      <c r="KZL9" s="199"/>
      <c r="KZM9" s="199"/>
      <c r="KZN9" s="199"/>
      <c r="KZO9" s="199"/>
      <c r="KZP9" s="199"/>
      <c r="KZQ9" s="199"/>
      <c r="KZR9" s="199"/>
      <c r="KZS9" s="199"/>
      <c r="KZT9" s="199"/>
      <c r="KZU9" s="199"/>
      <c r="KZV9" s="199"/>
      <c r="KZW9" s="199"/>
      <c r="KZX9" s="199"/>
      <c r="KZY9" s="199"/>
      <c r="KZZ9" s="199"/>
      <c r="LAA9" s="199"/>
      <c r="LAB9" s="199"/>
      <c r="LAC9" s="199"/>
      <c r="LAD9" s="199"/>
      <c r="LAE9" s="199"/>
      <c r="LAF9" s="199"/>
      <c r="LAG9" s="199"/>
      <c r="LAH9" s="199"/>
      <c r="LAI9" s="199"/>
      <c r="LAJ9" s="199"/>
      <c r="LAK9" s="199"/>
      <c r="LAL9" s="199"/>
      <c r="LAM9" s="199"/>
      <c r="LAN9" s="199"/>
      <c r="LAO9" s="199"/>
      <c r="LAP9" s="199"/>
      <c r="LAQ9" s="199"/>
      <c r="LAR9" s="199"/>
      <c r="LAS9" s="199"/>
      <c r="LAT9" s="199"/>
      <c r="LAU9" s="199"/>
      <c r="LAV9" s="199"/>
      <c r="LAW9" s="199"/>
      <c r="LAX9" s="199"/>
      <c r="LAY9" s="199"/>
      <c r="LAZ9" s="199"/>
      <c r="LBA9" s="199"/>
      <c r="LBB9" s="199"/>
      <c r="LBC9" s="199"/>
      <c r="LBD9" s="199"/>
      <c r="LBE9" s="199"/>
      <c r="LBF9" s="199"/>
      <c r="LBG9" s="199"/>
      <c r="LBH9" s="199"/>
      <c r="LBI9" s="199"/>
      <c r="LBJ9" s="199"/>
      <c r="LBK9" s="199"/>
      <c r="LBL9" s="199"/>
      <c r="LBM9" s="199"/>
      <c r="LBN9" s="199"/>
      <c r="LBO9" s="199"/>
      <c r="LBP9" s="199"/>
      <c r="LBQ9" s="199"/>
      <c r="LBR9" s="199"/>
      <c r="LBS9" s="199"/>
      <c r="LBT9" s="199"/>
      <c r="LBU9" s="199"/>
      <c r="LBV9" s="199"/>
      <c r="LBW9" s="199"/>
      <c r="LBX9" s="199"/>
      <c r="LBY9" s="199"/>
      <c r="LBZ9" s="199"/>
      <c r="LCA9" s="199"/>
      <c r="LCB9" s="199"/>
      <c r="LCC9" s="199"/>
      <c r="LCD9" s="199"/>
      <c r="LCE9" s="199"/>
      <c r="LCF9" s="199"/>
      <c r="LCG9" s="199"/>
      <c r="LCH9" s="199"/>
      <c r="LCI9" s="199"/>
      <c r="LCJ9" s="199"/>
      <c r="LCK9" s="199"/>
      <c r="LCL9" s="199"/>
      <c r="LCM9" s="199"/>
      <c r="LCN9" s="199"/>
      <c r="LCO9" s="199"/>
      <c r="LCP9" s="199"/>
      <c r="LCQ9" s="199"/>
      <c r="LCR9" s="199"/>
      <c r="LCS9" s="199"/>
      <c r="LCT9" s="199"/>
      <c r="LCU9" s="199"/>
      <c r="LCV9" s="199"/>
      <c r="LCW9" s="199"/>
      <c r="LCX9" s="199"/>
      <c r="LCY9" s="199"/>
      <c r="LCZ9" s="199"/>
      <c r="LDA9" s="199"/>
      <c r="LDB9" s="199"/>
      <c r="LDC9" s="199"/>
      <c r="LDD9" s="199"/>
      <c r="LDE9" s="199"/>
      <c r="LDF9" s="199"/>
      <c r="LDG9" s="199"/>
      <c r="LDH9" s="199"/>
      <c r="LDI9" s="199"/>
      <c r="LDJ9" s="199"/>
      <c r="LDK9" s="199"/>
      <c r="LDL9" s="199"/>
      <c r="LDM9" s="199"/>
      <c r="LDN9" s="199"/>
      <c r="LDO9" s="199"/>
      <c r="LDP9" s="199"/>
      <c r="LDQ9" s="199"/>
      <c r="LDR9" s="199"/>
      <c r="LDS9" s="199"/>
      <c r="LDT9" s="199"/>
      <c r="LDU9" s="199"/>
      <c r="LDV9" s="199"/>
      <c r="LDW9" s="199"/>
      <c r="LDX9" s="199"/>
      <c r="LDY9" s="199"/>
      <c r="LDZ9" s="199"/>
      <c r="LEA9" s="199"/>
      <c r="LEB9" s="199"/>
      <c r="LEC9" s="199"/>
      <c r="LED9" s="199"/>
      <c r="LEE9" s="199"/>
      <c r="LEF9" s="199"/>
      <c r="LEG9" s="199"/>
      <c r="LEH9" s="199"/>
      <c r="LEI9" s="199"/>
      <c r="LEJ9" s="199"/>
      <c r="LEK9" s="199"/>
      <c r="LEL9" s="199"/>
      <c r="LEM9" s="199"/>
      <c r="LEN9" s="199"/>
      <c r="LEO9" s="199"/>
      <c r="LEP9" s="199"/>
      <c r="LEQ9" s="199"/>
      <c r="LER9" s="199"/>
      <c r="LES9" s="199"/>
      <c r="LET9" s="199"/>
      <c r="LEU9" s="199"/>
      <c r="LEV9" s="199"/>
      <c r="LEW9" s="199"/>
      <c r="LEX9" s="199"/>
      <c r="LEY9" s="199"/>
      <c r="LEZ9" s="199"/>
      <c r="LFA9" s="199"/>
      <c r="LFB9" s="199"/>
      <c r="LFC9" s="199"/>
      <c r="LFD9" s="199"/>
      <c r="LFE9" s="199"/>
      <c r="LFF9" s="199"/>
      <c r="LFG9" s="199"/>
      <c r="LFH9" s="199"/>
      <c r="LFI9" s="199"/>
      <c r="LFJ9" s="199"/>
      <c r="LFK9" s="199"/>
      <c r="LFL9" s="199"/>
      <c r="LFM9" s="199"/>
      <c r="LFN9" s="199"/>
      <c r="LFO9" s="199"/>
      <c r="LFP9" s="199"/>
      <c r="LFQ9" s="199"/>
      <c r="LFR9" s="199"/>
      <c r="LFS9" s="199"/>
      <c r="LFT9" s="199"/>
      <c r="LFU9" s="199"/>
      <c r="LFV9" s="199"/>
      <c r="LFW9" s="199"/>
      <c r="LFX9" s="199"/>
      <c r="LFY9" s="199"/>
      <c r="LFZ9" s="199"/>
      <c r="LGA9" s="199"/>
      <c r="LGB9" s="199"/>
      <c r="LGC9" s="199"/>
      <c r="LGD9" s="199"/>
      <c r="LGE9" s="199"/>
      <c r="LGF9" s="199"/>
      <c r="LGG9" s="199"/>
      <c r="LGH9" s="199"/>
      <c r="LGI9" s="199"/>
      <c r="LGJ9" s="199"/>
      <c r="LGK9" s="199"/>
      <c r="LGL9" s="199"/>
      <c r="LGM9" s="199"/>
      <c r="LGN9" s="199"/>
      <c r="LGO9" s="199"/>
      <c r="LGP9" s="199"/>
      <c r="LGQ9" s="199"/>
      <c r="LGR9" s="199"/>
      <c r="LGS9" s="199"/>
      <c r="LGT9" s="199"/>
      <c r="LGU9" s="199"/>
      <c r="LGV9" s="199"/>
      <c r="LGW9" s="199"/>
      <c r="LGX9" s="199"/>
      <c r="LGY9" s="199"/>
      <c r="LGZ9" s="199"/>
      <c r="LHA9" s="199"/>
      <c r="LHB9" s="199"/>
      <c r="LHC9" s="199"/>
      <c r="LHD9" s="199"/>
      <c r="LHE9" s="199"/>
      <c r="LHF9" s="199"/>
      <c r="LHG9" s="199"/>
      <c r="LHH9" s="199"/>
      <c r="LHI9" s="199"/>
      <c r="LHJ9" s="199"/>
      <c r="LHK9" s="199"/>
      <c r="LHL9" s="199"/>
      <c r="LHM9" s="199"/>
      <c r="LHN9" s="199"/>
      <c r="LHO9" s="199"/>
      <c r="LHP9" s="199"/>
      <c r="LHQ9" s="199"/>
      <c r="LHR9" s="199"/>
      <c r="LHS9" s="199"/>
      <c r="LHT9" s="199"/>
      <c r="LHU9" s="199"/>
      <c r="LHV9" s="199"/>
      <c r="LHW9" s="199"/>
      <c r="LHX9" s="199"/>
      <c r="LHY9" s="199"/>
      <c r="LHZ9" s="199"/>
      <c r="LIA9" s="199"/>
      <c r="LIB9" s="199"/>
      <c r="LIC9" s="199"/>
      <c r="LID9" s="199"/>
      <c r="LIE9" s="199"/>
      <c r="LIF9" s="199"/>
      <c r="LIG9" s="199"/>
      <c r="LIH9" s="199"/>
      <c r="LII9" s="199"/>
      <c r="LIJ9" s="199"/>
      <c r="LIK9" s="199"/>
      <c r="LIL9" s="199"/>
      <c r="LIM9" s="199"/>
      <c r="LIN9" s="199"/>
      <c r="LIO9" s="199"/>
      <c r="LIP9" s="199"/>
      <c r="LIQ9" s="199"/>
      <c r="LIR9" s="199"/>
      <c r="LIS9" s="199"/>
      <c r="LIT9" s="199"/>
      <c r="LIU9" s="199"/>
      <c r="LIV9" s="199"/>
      <c r="LIW9" s="199"/>
      <c r="LIX9" s="199"/>
      <c r="LIY9" s="199"/>
      <c r="LIZ9" s="199"/>
      <c r="LJA9" s="199"/>
      <c r="LJB9" s="199"/>
      <c r="LJC9" s="199"/>
      <c r="LJD9" s="199"/>
      <c r="LJE9" s="199"/>
      <c r="LJF9" s="199"/>
      <c r="LJG9" s="199"/>
      <c r="LJH9" s="199"/>
      <c r="LJI9" s="199"/>
      <c r="LJJ9" s="199"/>
      <c r="LJK9" s="199"/>
      <c r="LJL9" s="199"/>
      <c r="LJM9" s="199"/>
      <c r="LJN9" s="199"/>
      <c r="LJO9" s="199"/>
      <c r="LJP9" s="199"/>
      <c r="LJQ9" s="199"/>
      <c r="LJR9" s="199"/>
      <c r="LJS9" s="199"/>
      <c r="LJT9" s="199"/>
      <c r="LJU9" s="199"/>
      <c r="LJV9" s="199"/>
      <c r="LJW9" s="199"/>
      <c r="LJX9" s="199"/>
      <c r="LJY9" s="199"/>
      <c r="LJZ9" s="199"/>
      <c r="LKA9" s="199"/>
      <c r="LKB9" s="199"/>
      <c r="LKC9" s="199"/>
      <c r="LKD9" s="199"/>
      <c r="LKE9" s="199"/>
      <c r="LKF9" s="199"/>
      <c r="LKG9" s="199"/>
      <c r="LKH9" s="199"/>
      <c r="LKI9" s="199"/>
      <c r="LKJ9" s="199"/>
      <c r="LKK9" s="199"/>
      <c r="LKL9" s="199"/>
      <c r="LKM9" s="199"/>
      <c r="LKN9" s="199"/>
      <c r="LKO9" s="199"/>
      <c r="LKP9" s="199"/>
      <c r="LKQ9" s="199"/>
      <c r="LKR9" s="199"/>
      <c r="LKS9" s="199"/>
      <c r="LKT9" s="199"/>
      <c r="LKU9" s="199"/>
      <c r="LKV9" s="199"/>
      <c r="LKW9" s="199"/>
      <c r="LKX9" s="199"/>
      <c r="LKY9" s="199"/>
      <c r="LKZ9" s="199"/>
      <c r="LLA9" s="199"/>
      <c r="LLB9" s="199"/>
      <c r="LLC9" s="199"/>
      <c r="LLD9" s="199"/>
      <c r="LLE9" s="199"/>
      <c r="LLF9" s="199"/>
      <c r="LLG9" s="199"/>
      <c r="LLH9" s="199"/>
      <c r="LLI9" s="199"/>
      <c r="LLJ9" s="199"/>
      <c r="LLK9" s="199"/>
      <c r="LLL9" s="199"/>
      <c r="LLM9" s="199"/>
      <c r="LLN9" s="199"/>
      <c r="LLO9" s="199"/>
      <c r="LLP9" s="199"/>
      <c r="LLQ9" s="199"/>
      <c r="LLR9" s="199"/>
      <c r="LLS9" s="199"/>
      <c r="LLT9" s="199"/>
      <c r="LLU9" s="199"/>
      <c r="LLV9" s="199"/>
      <c r="LLW9" s="199"/>
      <c r="LLX9" s="199"/>
      <c r="LLY9" s="199"/>
      <c r="LLZ9" s="199"/>
      <c r="LMA9" s="199"/>
      <c r="LMB9" s="199"/>
      <c r="LMC9" s="199"/>
      <c r="LMD9" s="199"/>
      <c r="LME9" s="199"/>
      <c r="LMF9" s="199"/>
      <c r="LMG9" s="199"/>
      <c r="LMH9" s="199"/>
      <c r="LMI9" s="199"/>
      <c r="LMJ9" s="199"/>
      <c r="LMK9" s="199"/>
      <c r="LML9" s="199"/>
      <c r="LMM9" s="199"/>
      <c r="LMN9" s="199"/>
      <c r="LMO9" s="199"/>
      <c r="LMP9" s="199"/>
      <c r="LMQ9" s="199"/>
      <c r="LMR9" s="199"/>
      <c r="LMS9" s="199"/>
      <c r="LMT9" s="199"/>
      <c r="LMU9" s="199"/>
      <c r="LMV9" s="199"/>
      <c r="LMW9" s="199"/>
      <c r="LMX9" s="199"/>
      <c r="LMY9" s="199"/>
      <c r="LMZ9" s="199"/>
      <c r="LNA9" s="199"/>
      <c r="LNB9" s="199"/>
      <c r="LNC9" s="199"/>
      <c r="LND9" s="199"/>
      <c r="LNE9" s="199"/>
      <c r="LNF9" s="199"/>
      <c r="LNG9" s="199"/>
      <c r="LNH9" s="199"/>
      <c r="LNI9" s="199"/>
      <c r="LNJ9" s="199"/>
      <c r="LNK9" s="199"/>
      <c r="LNL9" s="199"/>
      <c r="LNM9" s="199"/>
      <c r="LNN9" s="199"/>
      <c r="LNO9" s="199"/>
      <c r="LNP9" s="199"/>
      <c r="LNQ9" s="199"/>
      <c r="LNR9" s="199"/>
      <c r="LNS9" s="199"/>
      <c r="LNT9" s="199"/>
      <c r="LNU9" s="199"/>
      <c r="LNV9" s="199"/>
      <c r="LNW9" s="199"/>
      <c r="LNX9" s="199"/>
      <c r="LNY9" s="199"/>
      <c r="LNZ9" s="199"/>
      <c r="LOA9" s="199"/>
      <c r="LOB9" s="199"/>
      <c r="LOC9" s="199"/>
      <c r="LOD9" s="199"/>
      <c r="LOE9" s="199"/>
      <c r="LOF9" s="199"/>
      <c r="LOG9" s="199"/>
      <c r="LOH9" s="199"/>
      <c r="LOI9" s="199"/>
      <c r="LOJ9" s="199"/>
      <c r="LOK9" s="199"/>
      <c r="LOL9" s="199"/>
      <c r="LOM9" s="199"/>
      <c r="LON9" s="199"/>
      <c r="LOO9" s="199"/>
      <c r="LOP9" s="199"/>
      <c r="LOQ9" s="199"/>
      <c r="LOR9" s="199"/>
      <c r="LOS9" s="199"/>
      <c r="LOT9" s="199"/>
      <c r="LOU9" s="199"/>
      <c r="LOV9" s="199"/>
      <c r="LOW9" s="199"/>
      <c r="LOX9" s="199"/>
      <c r="LOY9" s="199"/>
      <c r="LOZ9" s="199"/>
      <c r="LPA9" s="199"/>
      <c r="LPB9" s="199"/>
      <c r="LPC9" s="199"/>
      <c r="LPD9" s="199"/>
      <c r="LPE9" s="199"/>
      <c r="LPF9" s="199"/>
      <c r="LPG9" s="199"/>
      <c r="LPH9" s="199"/>
      <c r="LPI9" s="199"/>
      <c r="LPJ9" s="199"/>
      <c r="LPK9" s="199"/>
      <c r="LPL9" s="199"/>
      <c r="LPM9" s="199"/>
      <c r="LPN9" s="199"/>
      <c r="LPO9" s="199"/>
      <c r="LPP9" s="199"/>
      <c r="LPQ9" s="199"/>
      <c r="LPR9" s="199"/>
      <c r="LPS9" s="199"/>
      <c r="LPT9" s="199"/>
      <c r="LPU9" s="199"/>
      <c r="LPV9" s="199"/>
      <c r="LPW9" s="199"/>
      <c r="LPX9" s="199"/>
      <c r="LPY9" s="199"/>
      <c r="LPZ9" s="199"/>
      <c r="LQA9" s="199"/>
      <c r="LQB9" s="199"/>
      <c r="LQC9" s="199"/>
      <c r="LQD9" s="199"/>
      <c r="LQE9" s="199"/>
      <c r="LQF9" s="199"/>
      <c r="LQG9" s="199"/>
      <c r="LQH9" s="199"/>
      <c r="LQI9" s="199"/>
      <c r="LQJ9" s="199"/>
      <c r="LQK9" s="199"/>
      <c r="LQL9" s="199"/>
      <c r="LQM9" s="199"/>
      <c r="LQN9" s="199"/>
      <c r="LQO9" s="199"/>
      <c r="LQP9" s="199"/>
      <c r="LQQ9" s="199"/>
      <c r="LQR9" s="199"/>
      <c r="LQS9" s="199"/>
      <c r="LQT9" s="199"/>
      <c r="LQU9" s="199"/>
      <c r="LQV9" s="199"/>
      <c r="LQW9" s="199"/>
      <c r="LQX9" s="199"/>
      <c r="LQY9" s="199"/>
      <c r="LQZ9" s="199"/>
      <c r="LRA9" s="199"/>
      <c r="LRB9" s="199"/>
      <c r="LRC9" s="199"/>
      <c r="LRD9" s="199"/>
      <c r="LRE9" s="199"/>
      <c r="LRF9" s="199"/>
      <c r="LRG9" s="199"/>
      <c r="LRH9" s="199"/>
      <c r="LRI9" s="199"/>
      <c r="LRJ9" s="199"/>
      <c r="LRK9" s="199"/>
      <c r="LRL9" s="199"/>
      <c r="LRM9" s="199"/>
      <c r="LRN9" s="199"/>
      <c r="LRO9" s="199"/>
      <c r="LRP9" s="199"/>
      <c r="LRQ9" s="199"/>
      <c r="LRR9" s="199"/>
      <c r="LRS9" s="199"/>
      <c r="LRT9" s="199"/>
      <c r="LRU9" s="199"/>
      <c r="LRV9" s="199"/>
      <c r="LRW9" s="199"/>
      <c r="LRX9" s="199"/>
      <c r="LRY9" s="199"/>
      <c r="LRZ9" s="199"/>
      <c r="LSA9" s="199"/>
      <c r="LSB9" s="199"/>
      <c r="LSC9" s="199"/>
      <c r="LSD9" s="199"/>
      <c r="LSE9" s="199"/>
      <c r="LSF9" s="199"/>
      <c r="LSG9" s="199"/>
      <c r="LSH9" s="199"/>
      <c r="LSI9" s="199"/>
      <c r="LSJ9" s="199"/>
      <c r="LSK9" s="199"/>
      <c r="LSL9" s="199"/>
      <c r="LSM9" s="199"/>
      <c r="LSN9" s="199"/>
      <c r="LSO9" s="199"/>
      <c r="LSP9" s="199"/>
      <c r="LSQ9" s="199"/>
      <c r="LSR9" s="199"/>
      <c r="LSS9" s="199"/>
      <c r="LST9" s="199"/>
      <c r="LSU9" s="199"/>
      <c r="LSV9" s="199"/>
      <c r="LSW9" s="199"/>
      <c r="LSX9" s="199"/>
      <c r="LSY9" s="199"/>
      <c r="LSZ9" s="199"/>
      <c r="LTA9" s="199"/>
      <c r="LTB9" s="199"/>
      <c r="LTC9" s="199"/>
      <c r="LTD9" s="199"/>
      <c r="LTE9" s="199"/>
      <c r="LTF9" s="199"/>
      <c r="LTG9" s="199"/>
      <c r="LTH9" s="199"/>
      <c r="LTI9" s="199"/>
      <c r="LTJ9" s="199"/>
      <c r="LTK9" s="199"/>
      <c r="LTL9" s="199"/>
      <c r="LTM9" s="199"/>
      <c r="LTN9" s="199"/>
      <c r="LTO9" s="199"/>
      <c r="LTP9" s="199"/>
      <c r="LTQ9" s="199"/>
      <c r="LTR9" s="199"/>
      <c r="LTS9" s="199"/>
      <c r="LTT9" s="199"/>
      <c r="LTU9" s="199"/>
      <c r="LTV9" s="199"/>
      <c r="LTW9" s="199"/>
      <c r="LTX9" s="199"/>
      <c r="LTY9" s="199"/>
      <c r="LTZ9" s="199"/>
      <c r="LUA9" s="199"/>
      <c r="LUB9" s="199"/>
      <c r="LUC9" s="199"/>
      <c r="LUD9" s="199"/>
      <c r="LUE9" s="199"/>
      <c r="LUF9" s="199"/>
      <c r="LUG9" s="199"/>
      <c r="LUH9" s="199"/>
      <c r="LUI9" s="199"/>
      <c r="LUJ9" s="199"/>
      <c r="LUK9" s="199"/>
      <c r="LUL9" s="199"/>
      <c r="LUM9" s="199"/>
      <c r="LUN9" s="199"/>
      <c r="LUO9" s="199"/>
      <c r="LUP9" s="199"/>
      <c r="LUQ9" s="199"/>
      <c r="LUR9" s="199"/>
      <c r="LUS9" s="199"/>
      <c r="LUT9" s="199"/>
      <c r="LUU9" s="199"/>
      <c r="LUV9" s="199"/>
      <c r="LUW9" s="199"/>
      <c r="LUX9" s="199"/>
      <c r="LUY9" s="199"/>
      <c r="LUZ9" s="199"/>
      <c r="LVA9" s="199"/>
      <c r="LVB9" s="199"/>
      <c r="LVC9" s="199"/>
      <c r="LVD9" s="199"/>
      <c r="LVE9" s="199"/>
      <c r="LVF9" s="199"/>
      <c r="LVG9" s="199"/>
      <c r="LVH9" s="199"/>
      <c r="LVI9" s="199"/>
      <c r="LVJ9" s="199"/>
      <c r="LVK9" s="199"/>
      <c r="LVL9" s="199"/>
      <c r="LVM9" s="199"/>
      <c r="LVN9" s="199"/>
      <c r="LVO9" s="199"/>
      <c r="LVP9" s="199"/>
      <c r="LVQ9" s="199"/>
      <c r="LVR9" s="199"/>
      <c r="LVS9" s="199"/>
      <c r="LVT9" s="199"/>
      <c r="LVU9" s="199"/>
      <c r="LVV9" s="199"/>
      <c r="LVW9" s="199"/>
      <c r="LVX9" s="199"/>
      <c r="LVY9" s="199"/>
      <c r="LVZ9" s="199"/>
      <c r="LWA9" s="199"/>
      <c r="LWB9" s="199"/>
      <c r="LWC9" s="199"/>
      <c r="LWD9" s="199"/>
      <c r="LWE9" s="199"/>
      <c r="LWF9" s="199"/>
      <c r="LWG9" s="199"/>
      <c r="LWH9" s="199"/>
      <c r="LWI9" s="199"/>
      <c r="LWJ9" s="199"/>
      <c r="LWK9" s="199"/>
      <c r="LWL9" s="199"/>
      <c r="LWM9" s="199"/>
      <c r="LWN9" s="199"/>
      <c r="LWO9" s="199"/>
      <c r="LWP9" s="199"/>
      <c r="LWQ9" s="199"/>
      <c r="LWR9" s="199"/>
      <c r="LWS9" s="199"/>
      <c r="LWT9" s="199"/>
      <c r="LWU9" s="199"/>
      <c r="LWV9" s="199"/>
      <c r="LWW9" s="199"/>
      <c r="LWX9" s="199"/>
      <c r="LWY9" s="199"/>
      <c r="LWZ9" s="199"/>
      <c r="LXA9" s="199"/>
      <c r="LXB9" s="199"/>
      <c r="LXC9" s="199"/>
      <c r="LXD9" s="199"/>
      <c r="LXE9" s="199"/>
      <c r="LXF9" s="199"/>
      <c r="LXG9" s="199"/>
      <c r="LXH9" s="199"/>
      <c r="LXI9" s="199"/>
      <c r="LXJ9" s="199"/>
      <c r="LXK9" s="199"/>
      <c r="LXL9" s="199"/>
      <c r="LXM9" s="199"/>
      <c r="LXN9" s="199"/>
      <c r="LXO9" s="199"/>
      <c r="LXP9" s="199"/>
      <c r="LXQ9" s="199"/>
      <c r="LXR9" s="199"/>
      <c r="LXS9" s="199"/>
      <c r="LXT9" s="199"/>
      <c r="LXU9" s="199"/>
      <c r="LXV9" s="199"/>
      <c r="LXW9" s="199"/>
      <c r="LXX9" s="199"/>
      <c r="LXY9" s="199"/>
      <c r="LXZ9" s="199"/>
      <c r="LYA9" s="199"/>
      <c r="LYB9" s="199"/>
      <c r="LYC9" s="199"/>
      <c r="LYD9" s="199"/>
      <c r="LYE9" s="199"/>
      <c r="LYF9" s="199"/>
      <c r="LYG9" s="199"/>
      <c r="LYH9" s="199"/>
      <c r="LYI9" s="199"/>
      <c r="LYJ9" s="199"/>
      <c r="LYK9" s="199"/>
      <c r="LYL9" s="199"/>
      <c r="LYM9" s="199"/>
      <c r="LYN9" s="199"/>
      <c r="LYO9" s="199"/>
      <c r="LYP9" s="199"/>
      <c r="LYQ9" s="199"/>
      <c r="LYR9" s="199"/>
      <c r="LYS9" s="199"/>
      <c r="LYT9" s="199"/>
      <c r="LYU9" s="199"/>
      <c r="LYV9" s="199"/>
      <c r="LYW9" s="199"/>
      <c r="LYX9" s="199"/>
      <c r="LYY9" s="199"/>
      <c r="LYZ9" s="199"/>
      <c r="LZA9" s="199"/>
      <c r="LZB9" s="199"/>
      <c r="LZC9" s="199"/>
      <c r="LZD9" s="199"/>
      <c r="LZE9" s="199"/>
      <c r="LZF9" s="199"/>
      <c r="LZG9" s="199"/>
      <c r="LZH9" s="199"/>
      <c r="LZI9" s="199"/>
      <c r="LZJ9" s="199"/>
      <c r="LZK9" s="199"/>
      <c r="LZL9" s="199"/>
      <c r="LZM9" s="199"/>
      <c r="LZN9" s="199"/>
      <c r="LZO9" s="199"/>
      <c r="LZP9" s="199"/>
      <c r="LZQ9" s="199"/>
      <c r="LZR9" s="199"/>
      <c r="LZS9" s="199"/>
      <c r="LZT9" s="199"/>
      <c r="LZU9" s="199"/>
      <c r="LZV9" s="199"/>
      <c r="LZW9" s="199"/>
      <c r="LZX9" s="199"/>
      <c r="LZY9" s="199"/>
      <c r="LZZ9" s="199"/>
      <c r="MAA9" s="199"/>
      <c r="MAB9" s="199"/>
      <c r="MAC9" s="199"/>
      <c r="MAD9" s="199"/>
      <c r="MAE9" s="199"/>
      <c r="MAF9" s="199"/>
      <c r="MAG9" s="199"/>
      <c r="MAH9" s="199"/>
      <c r="MAI9" s="199"/>
      <c r="MAJ9" s="199"/>
      <c r="MAK9" s="199"/>
      <c r="MAL9" s="199"/>
      <c r="MAM9" s="199"/>
      <c r="MAN9" s="199"/>
      <c r="MAO9" s="199"/>
      <c r="MAP9" s="199"/>
      <c r="MAQ9" s="199"/>
      <c r="MAR9" s="199"/>
      <c r="MAS9" s="199"/>
      <c r="MAT9" s="199"/>
      <c r="MAU9" s="199"/>
      <c r="MAV9" s="199"/>
      <c r="MAW9" s="199"/>
      <c r="MAX9" s="199"/>
      <c r="MAY9" s="199"/>
      <c r="MAZ9" s="199"/>
      <c r="MBA9" s="199"/>
      <c r="MBB9" s="199"/>
      <c r="MBC9" s="199"/>
      <c r="MBD9" s="199"/>
      <c r="MBE9" s="199"/>
      <c r="MBF9" s="199"/>
      <c r="MBG9" s="199"/>
      <c r="MBH9" s="199"/>
      <c r="MBI9" s="199"/>
      <c r="MBJ9" s="199"/>
      <c r="MBK9" s="199"/>
      <c r="MBL9" s="199"/>
      <c r="MBM9" s="199"/>
      <c r="MBN9" s="199"/>
      <c r="MBO9" s="199"/>
      <c r="MBP9" s="199"/>
      <c r="MBQ9" s="199"/>
      <c r="MBR9" s="199"/>
      <c r="MBS9" s="199"/>
      <c r="MBT9" s="199"/>
      <c r="MBU9" s="199"/>
      <c r="MBV9" s="199"/>
      <c r="MBW9" s="199"/>
      <c r="MBX9" s="199"/>
      <c r="MBY9" s="199"/>
      <c r="MBZ9" s="199"/>
      <c r="MCA9" s="199"/>
      <c r="MCB9" s="199"/>
      <c r="MCC9" s="199"/>
      <c r="MCD9" s="199"/>
      <c r="MCE9" s="199"/>
      <c r="MCF9" s="199"/>
      <c r="MCG9" s="199"/>
      <c r="MCH9" s="199"/>
      <c r="MCI9" s="199"/>
      <c r="MCJ9" s="199"/>
      <c r="MCK9" s="199"/>
      <c r="MCL9" s="199"/>
      <c r="MCM9" s="199"/>
      <c r="MCN9" s="199"/>
      <c r="MCO9" s="199"/>
      <c r="MCP9" s="199"/>
      <c r="MCQ9" s="199"/>
      <c r="MCR9" s="199"/>
      <c r="MCS9" s="199"/>
      <c r="MCT9" s="199"/>
      <c r="MCU9" s="199"/>
      <c r="MCV9" s="199"/>
      <c r="MCW9" s="199"/>
      <c r="MCX9" s="199"/>
      <c r="MCY9" s="199"/>
      <c r="MCZ9" s="199"/>
      <c r="MDA9" s="199"/>
      <c r="MDB9" s="199"/>
      <c r="MDC9" s="199"/>
      <c r="MDD9" s="199"/>
      <c r="MDE9" s="199"/>
      <c r="MDF9" s="199"/>
      <c r="MDG9" s="199"/>
      <c r="MDH9" s="199"/>
      <c r="MDI9" s="199"/>
      <c r="MDJ9" s="199"/>
      <c r="MDK9" s="199"/>
      <c r="MDL9" s="199"/>
      <c r="MDM9" s="199"/>
      <c r="MDN9" s="199"/>
      <c r="MDO9" s="199"/>
      <c r="MDP9" s="199"/>
      <c r="MDQ9" s="199"/>
      <c r="MDR9" s="199"/>
      <c r="MDS9" s="199"/>
      <c r="MDT9" s="199"/>
      <c r="MDU9" s="199"/>
      <c r="MDV9" s="199"/>
      <c r="MDW9" s="199"/>
      <c r="MDX9" s="199"/>
      <c r="MDY9" s="199"/>
      <c r="MDZ9" s="199"/>
      <c r="MEA9" s="199"/>
      <c r="MEB9" s="199"/>
      <c r="MEC9" s="199"/>
      <c r="MED9" s="199"/>
      <c r="MEE9" s="199"/>
      <c r="MEF9" s="199"/>
      <c r="MEG9" s="199"/>
      <c r="MEH9" s="199"/>
      <c r="MEI9" s="199"/>
      <c r="MEJ9" s="199"/>
      <c r="MEK9" s="199"/>
      <c r="MEL9" s="199"/>
      <c r="MEM9" s="199"/>
      <c r="MEN9" s="199"/>
      <c r="MEO9" s="199"/>
      <c r="MEP9" s="199"/>
      <c r="MEQ9" s="199"/>
      <c r="MER9" s="199"/>
      <c r="MES9" s="199"/>
      <c r="MET9" s="199"/>
      <c r="MEU9" s="199"/>
      <c r="MEV9" s="199"/>
      <c r="MEW9" s="199"/>
      <c r="MEX9" s="199"/>
      <c r="MEY9" s="199"/>
      <c r="MEZ9" s="199"/>
      <c r="MFA9" s="199"/>
      <c r="MFB9" s="199"/>
      <c r="MFC9" s="199"/>
      <c r="MFD9" s="199"/>
      <c r="MFE9" s="199"/>
      <c r="MFF9" s="199"/>
      <c r="MFG9" s="199"/>
      <c r="MFH9" s="199"/>
      <c r="MFI9" s="199"/>
      <c r="MFJ9" s="199"/>
      <c r="MFK9" s="199"/>
      <c r="MFL9" s="199"/>
      <c r="MFM9" s="199"/>
      <c r="MFN9" s="199"/>
      <c r="MFO9" s="199"/>
      <c r="MFP9" s="199"/>
      <c r="MFQ9" s="199"/>
      <c r="MFR9" s="199"/>
      <c r="MFS9" s="199"/>
      <c r="MFT9" s="199"/>
      <c r="MFU9" s="199"/>
      <c r="MFV9" s="199"/>
      <c r="MFW9" s="199"/>
      <c r="MFX9" s="199"/>
      <c r="MFY9" s="199"/>
      <c r="MFZ9" s="199"/>
      <c r="MGA9" s="199"/>
      <c r="MGB9" s="199"/>
      <c r="MGC9" s="199"/>
      <c r="MGD9" s="199"/>
      <c r="MGE9" s="199"/>
      <c r="MGF9" s="199"/>
      <c r="MGG9" s="199"/>
      <c r="MGH9" s="199"/>
      <c r="MGI9" s="199"/>
      <c r="MGJ9" s="199"/>
      <c r="MGK9" s="199"/>
      <c r="MGL9" s="199"/>
      <c r="MGM9" s="199"/>
      <c r="MGN9" s="199"/>
      <c r="MGO9" s="199"/>
      <c r="MGP9" s="199"/>
      <c r="MGQ9" s="199"/>
      <c r="MGR9" s="199"/>
      <c r="MGS9" s="199"/>
      <c r="MGT9" s="199"/>
      <c r="MGU9" s="199"/>
      <c r="MGV9" s="199"/>
      <c r="MGW9" s="199"/>
      <c r="MGX9" s="199"/>
      <c r="MGY9" s="199"/>
      <c r="MGZ9" s="199"/>
      <c r="MHA9" s="199"/>
      <c r="MHB9" s="199"/>
      <c r="MHC9" s="199"/>
      <c r="MHD9" s="199"/>
      <c r="MHE9" s="199"/>
      <c r="MHF9" s="199"/>
      <c r="MHG9" s="199"/>
      <c r="MHH9" s="199"/>
      <c r="MHI9" s="199"/>
      <c r="MHJ9" s="199"/>
      <c r="MHK9" s="199"/>
      <c r="MHL9" s="199"/>
      <c r="MHM9" s="199"/>
      <c r="MHN9" s="199"/>
      <c r="MHO9" s="199"/>
      <c r="MHP9" s="199"/>
      <c r="MHQ9" s="199"/>
      <c r="MHR9" s="199"/>
      <c r="MHS9" s="199"/>
      <c r="MHT9" s="199"/>
      <c r="MHU9" s="199"/>
      <c r="MHV9" s="199"/>
      <c r="MHW9" s="199"/>
      <c r="MHX9" s="199"/>
      <c r="MHY9" s="199"/>
      <c r="MHZ9" s="199"/>
      <c r="MIA9" s="199"/>
      <c r="MIB9" s="199"/>
      <c r="MIC9" s="199"/>
      <c r="MID9" s="199"/>
      <c r="MIE9" s="199"/>
      <c r="MIF9" s="199"/>
      <c r="MIG9" s="199"/>
      <c r="MIH9" s="199"/>
      <c r="MII9" s="199"/>
      <c r="MIJ9" s="199"/>
      <c r="MIK9" s="199"/>
      <c r="MIL9" s="199"/>
      <c r="MIM9" s="199"/>
      <c r="MIN9" s="199"/>
      <c r="MIO9" s="199"/>
      <c r="MIP9" s="199"/>
      <c r="MIQ9" s="199"/>
      <c r="MIR9" s="199"/>
      <c r="MIS9" s="199"/>
      <c r="MIT9" s="199"/>
      <c r="MIU9" s="199"/>
      <c r="MIV9" s="199"/>
      <c r="MIW9" s="199"/>
      <c r="MIX9" s="199"/>
      <c r="MIY9" s="199"/>
      <c r="MIZ9" s="199"/>
      <c r="MJA9" s="199"/>
      <c r="MJB9" s="199"/>
      <c r="MJC9" s="199"/>
      <c r="MJD9" s="199"/>
      <c r="MJE9" s="199"/>
      <c r="MJF9" s="199"/>
      <c r="MJG9" s="199"/>
      <c r="MJH9" s="199"/>
      <c r="MJI9" s="199"/>
      <c r="MJJ9" s="199"/>
      <c r="MJK9" s="199"/>
      <c r="MJL9" s="199"/>
      <c r="MJM9" s="199"/>
      <c r="MJN9" s="199"/>
      <c r="MJO9" s="199"/>
      <c r="MJP9" s="199"/>
      <c r="MJQ9" s="199"/>
      <c r="MJR9" s="199"/>
      <c r="MJS9" s="199"/>
      <c r="MJT9" s="199"/>
      <c r="MJU9" s="199"/>
      <c r="MJV9" s="199"/>
      <c r="MJW9" s="199"/>
      <c r="MJX9" s="199"/>
      <c r="MJY9" s="199"/>
      <c r="MJZ9" s="199"/>
      <c r="MKA9" s="199"/>
      <c r="MKB9" s="199"/>
      <c r="MKC9" s="199"/>
      <c r="MKD9" s="199"/>
      <c r="MKE9" s="199"/>
      <c r="MKF9" s="199"/>
      <c r="MKG9" s="199"/>
      <c r="MKH9" s="199"/>
      <c r="MKI9" s="199"/>
      <c r="MKJ9" s="199"/>
      <c r="MKK9" s="199"/>
      <c r="MKL9" s="199"/>
      <c r="MKM9" s="199"/>
      <c r="MKN9" s="199"/>
      <c r="MKO9" s="199"/>
      <c r="MKP9" s="199"/>
      <c r="MKQ9" s="199"/>
      <c r="MKR9" s="199"/>
      <c r="MKS9" s="199"/>
      <c r="MKT9" s="199"/>
      <c r="MKU9" s="199"/>
      <c r="MKV9" s="199"/>
      <c r="MKW9" s="199"/>
      <c r="MKX9" s="199"/>
      <c r="MKY9" s="199"/>
      <c r="MKZ9" s="199"/>
      <c r="MLA9" s="199"/>
      <c r="MLB9" s="199"/>
      <c r="MLC9" s="199"/>
      <c r="MLD9" s="199"/>
      <c r="MLE9" s="199"/>
      <c r="MLF9" s="199"/>
      <c r="MLG9" s="199"/>
      <c r="MLH9" s="199"/>
      <c r="MLI9" s="199"/>
      <c r="MLJ9" s="199"/>
      <c r="MLK9" s="199"/>
      <c r="MLL9" s="199"/>
      <c r="MLM9" s="199"/>
      <c r="MLN9" s="199"/>
      <c r="MLO9" s="199"/>
      <c r="MLP9" s="199"/>
      <c r="MLQ9" s="199"/>
      <c r="MLR9" s="199"/>
      <c r="MLS9" s="199"/>
      <c r="MLT9" s="199"/>
      <c r="MLU9" s="199"/>
      <c r="MLV9" s="199"/>
      <c r="MLW9" s="199"/>
      <c r="MLX9" s="199"/>
      <c r="MLY9" s="199"/>
      <c r="MLZ9" s="199"/>
      <c r="MMA9" s="199"/>
      <c r="MMB9" s="199"/>
      <c r="MMC9" s="199"/>
      <c r="MMD9" s="199"/>
      <c r="MME9" s="199"/>
      <c r="MMF9" s="199"/>
      <c r="MMG9" s="199"/>
      <c r="MMH9" s="199"/>
      <c r="MMI9" s="199"/>
      <c r="MMJ9" s="199"/>
      <c r="MMK9" s="199"/>
      <c r="MML9" s="199"/>
      <c r="MMM9" s="199"/>
      <c r="MMN9" s="199"/>
      <c r="MMO9" s="199"/>
      <c r="MMP9" s="199"/>
      <c r="MMQ9" s="199"/>
      <c r="MMR9" s="199"/>
      <c r="MMS9" s="199"/>
      <c r="MMT9" s="199"/>
      <c r="MMU9" s="199"/>
      <c r="MMV9" s="199"/>
      <c r="MMW9" s="199"/>
      <c r="MMX9" s="199"/>
      <c r="MMY9" s="199"/>
      <c r="MMZ9" s="199"/>
      <c r="MNA9" s="199"/>
      <c r="MNB9" s="199"/>
      <c r="MNC9" s="199"/>
      <c r="MND9" s="199"/>
      <c r="MNE9" s="199"/>
      <c r="MNF9" s="199"/>
      <c r="MNG9" s="199"/>
      <c r="MNH9" s="199"/>
      <c r="MNI9" s="199"/>
      <c r="MNJ9" s="199"/>
      <c r="MNK9" s="199"/>
      <c r="MNL9" s="199"/>
      <c r="MNM9" s="199"/>
      <c r="MNN9" s="199"/>
      <c r="MNO9" s="199"/>
      <c r="MNP9" s="199"/>
      <c r="MNQ9" s="199"/>
      <c r="MNR9" s="199"/>
      <c r="MNS9" s="199"/>
      <c r="MNT9" s="199"/>
      <c r="MNU9" s="199"/>
      <c r="MNV9" s="199"/>
      <c r="MNW9" s="199"/>
      <c r="MNX9" s="199"/>
      <c r="MNY9" s="199"/>
      <c r="MNZ9" s="199"/>
      <c r="MOA9" s="199"/>
      <c r="MOB9" s="199"/>
      <c r="MOC9" s="199"/>
      <c r="MOD9" s="199"/>
      <c r="MOE9" s="199"/>
      <c r="MOF9" s="199"/>
      <c r="MOG9" s="199"/>
      <c r="MOH9" s="199"/>
      <c r="MOI9" s="199"/>
      <c r="MOJ9" s="199"/>
      <c r="MOK9" s="199"/>
      <c r="MOL9" s="199"/>
      <c r="MOM9" s="199"/>
      <c r="MON9" s="199"/>
      <c r="MOO9" s="199"/>
      <c r="MOP9" s="199"/>
      <c r="MOQ9" s="199"/>
      <c r="MOR9" s="199"/>
      <c r="MOS9" s="199"/>
      <c r="MOT9" s="199"/>
      <c r="MOU9" s="199"/>
      <c r="MOV9" s="199"/>
      <c r="MOW9" s="199"/>
      <c r="MOX9" s="199"/>
      <c r="MOY9" s="199"/>
      <c r="MOZ9" s="199"/>
      <c r="MPA9" s="199"/>
      <c r="MPB9" s="199"/>
      <c r="MPC9" s="199"/>
      <c r="MPD9" s="199"/>
      <c r="MPE9" s="199"/>
      <c r="MPF9" s="199"/>
      <c r="MPG9" s="199"/>
      <c r="MPH9" s="199"/>
      <c r="MPI9" s="199"/>
      <c r="MPJ9" s="199"/>
      <c r="MPK9" s="199"/>
      <c r="MPL9" s="199"/>
      <c r="MPM9" s="199"/>
      <c r="MPN9" s="199"/>
      <c r="MPO9" s="199"/>
      <c r="MPP9" s="199"/>
      <c r="MPQ9" s="199"/>
      <c r="MPR9" s="199"/>
      <c r="MPS9" s="199"/>
      <c r="MPT9" s="199"/>
      <c r="MPU9" s="199"/>
      <c r="MPV9" s="199"/>
      <c r="MPW9" s="199"/>
      <c r="MPX9" s="199"/>
      <c r="MPY9" s="199"/>
      <c r="MPZ9" s="199"/>
      <c r="MQA9" s="199"/>
      <c r="MQB9" s="199"/>
      <c r="MQC9" s="199"/>
      <c r="MQD9" s="199"/>
      <c r="MQE9" s="199"/>
      <c r="MQF9" s="199"/>
      <c r="MQG9" s="199"/>
      <c r="MQH9" s="199"/>
      <c r="MQI9" s="199"/>
      <c r="MQJ9" s="199"/>
      <c r="MQK9" s="199"/>
      <c r="MQL9" s="199"/>
      <c r="MQM9" s="199"/>
      <c r="MQN9" s="199"/>
      <c r="MQO9" s="199"/>
      <c r="MQP9" s="199"/>
      <c r="MQQ9" s="199"/>
      <c r="MQR9" s="199"/>
      <c r="MQS9" s="199"/>
      <c r="MQT9" s="199"/>
      <c r="MQU9" s="199"/>
      <c r="MQV9" s="199"/>
      <c r="MQW9" s="199"/>
      <c r="MQX9" s="199"/>
      <c r="MQY9" s="199"/>
      <c r="MQZ9" s="199"/>
      <c r="MRA9" s="199"/>
      <c r="MRB9" s="199"/>
      <c r="MRC9" s="199"/>
      <c r="MRD9" s="199"/>
      <c r="MRE9" s="199"/>
      <c r="MRF9" s="199"/>
      <c r="MRG9" s="199"/>
      <c r="MRH9" s="199"/>
      <c r="MRI9" s="199"/>
      <c r="MRJ9" s="199"/>
      <c r="MRK9" s="199"/>
      <c r="MRL9" s="199"/>
      <c r="MRM9" s="199"/>
      <c r="MRN9" s="199"/>
      <c r="MRO9" s="199"/>
      <c r="MRP9" s="199"/>
      <c r="MRQ9" s="199"/>
      <c r="MRR9" s="199"/>
      <c r="MRS9" s="199"/>
      <c r="MRT9" s="199"/>
      <c r="MRU9" s="199"/>
      <c r="MRV9" s="199"/>
      <c r="MRW9" s="199"/>
      <c r="MRX9" s="199"/>
      <c r="MRY9" s="199"/>
      <c r="MRZ9" s="199"/>
      <c r="MSA9" s="199"/>
      <c r="MSB9" s="199"/>
      <c r="MSC9" s="199"/>
      <c r="MSD9" s="199"/>
      <c r="MSE9" s="199"/>
      <c r="MSF9" s="199"/>
      <c r="MSG9" s="199"/>
      <c r="MSH9" s="199"/>
      <c r="MSI9" s="199"/>
      <c r="MSJ9" s="199"/>
      <c r="MSK9" s="199"/>
      <c r="MSL9" s="199"/>
      <c r="MSM9" s="199"/>
      <c r="MSN9" s="199"/>
      <c r="MSO9" s="199"/>
      <c r="MSP9" s="199"/>
      <c r="MSQ9" s="199"/>
      <c r="MSR9" s="199"/>
      <c r="MSS9" s="199"/>
      <c r="MST9" s="199"/>
      <c r="MSU9" s="199"/>
      <c r="MSV9" s="199"/>
      <c r="MSW9" s="199"/>
      <c r="MSX9" s="199"/>
      <c r="MSY9" s="199"/>
      <c r="MSZ9" s="199"/>
      <c r="MTA9" s="199"/>
      <c r="MTB9" s="199"/>
      <c r="MTC9" s="199"/>
      <c r="MTD9" s="199"/>
      <c r="MTE9" s="199"/>
      <c r="MTF9" s="199"/>
      <c r="MTG9" s="199"/>
      <c r="MTH9" s="199"/>
      <c r="MTI9" s="199"/>
      <c r="MTJ9" s="199"/>
      <c r="MTK9" s="199"/>
      <c r="MTL9" s="199"/>
      <c r="MTM9" s="199"/>
      <c r="MTN9" s="199"/>
      <c r="MTO9" s="199"/>
      <c r="MTP9" s="199"/>
      <c r="MTQ9" s="199"/>
      <c r="MTR9" s="199"/>
      <c r="MTS9" s="199"/>
      <c r="MTT9" s="199"/>
      <c r="MTU9" s="199"/>
      <c r="MTV9" s="199"/>
      <c r="MTW9" s="199"/>
      <c r="MTX9" s="199"/>
      <c r="MTY9" s="199"/>
      <c r="MTZ9" s="199"/>
      <c r="MUA9" s="199"/>
      <c r="MUB9" s="199"/>
      <c r="MUC9" s="199"/>
      <c r="MUD9" s="199"/>
      <c r="MUE9" s="199"/>
      <c r="MUF9" s="199"/>
      <c r="MUG9" s="199"/>
      <c r="MUH9" s="199"/>
      <c r="MUI9" s="199"/>
      <c r="MUJ9" s="199"/>
      <c r="MUK9" s="199"/>
      <c r="MUL9" s="199"/>
      <c r="MUM9" s="199"/>
      <c r="MUN9" s="199"/>
      <c r="MUO9" s="199"/>
      <c r="MUP9" s="199"/>
      <c r="MUQ9" s="199"/>
      <c r="MUR9" s="199"/>
      <c r="MUS9" s="199"/>
      <c r="MUT9" s="199"/>
      <c r="MUU9" s="199"/>
      <c r="MUV9" s="199"/>
      <c r="MUW9" s="199"/>
      <c r="MUX9" s="199"/>
      <c r="MUY9" s="199"/>
      <c r="MUZ9" s="199"/>
      <c r="MVA9" s="199"/>
      <c r="MVB9" s="199"/>
      <c r="MVC9" s="199"/>
      <c r="MVD9" s="199"/>
      <c r="MVE9" s="199"/>
      <c r="MVF9" s="199"/>
      <c r="MVG9" s="199"/>
      <c r="MVH9" s="199"/>
      <c r="MVI9" s="199"/>
      <c r="MVJ9" s="199"/>
      <c r="MVK9" s="199"/>
      <c r="MVL9" s="199"/>
      <c r="MVM9" s="199"/>
      <c r="MVN9" s="199"/>
      <c r="MVO9" s="199"/>
      <c r="MVP9" s="199"/>
      <c r="MVQ9" s="199"/>
      <c r="MVR9" s="199"/>
      <c r="MVS9" s="199"/>
      <c r="MVT9" s="199"/>
      <c r="MVU9" s="199"/>
      <c r="MVV9" s="199"/>
      <c r="MVW9" s="199"/>
      <c r="MVX9" s="199"/>
      <c r="MVY9" s="199"/>
      <c r="MVZ9" s="199"/>
      <c r="MWA9" s="199"/>
      <c r="MWB9" s="199"/>
      <c r="MWC9" s="199"/>
      <c r="MWD9" s="199"/>
      <c r="MWE9" s="199"/>
      <c r="MWF9" s="199"/>
      <c r="MWG9" s="199"/>
      <c r="MWH9" s="199"/>
      <c r="MWI9" s="199"/>
      <c r="MWJ9" s="199"/>
      <c r="MWK9" s="199"/>
      <c r="MWL9" s="199"/>
      <c r="MWM9" s="199"/>
      <c r="MWN9" s="199"/>
      <c r="MWO9" s="199"/>
      <c r="MWP9" s="199"/>
      <c r="MWQ9" s="199"/>
      <c r="MWR9" s="199"/>
      <c r="MWS9" s="199"/>
      <c r="MWT9" s="199"/>
      <c r="MWU9" s="199"/>
      <c r="MWV9" s="199"/>
      <c r="MWW9" s="199"/>
      <c r="MWX9" s="199"/>
      <c r="MWY9" s="199"/>
      <c r="MWZ9" s="199"/>
      <c r="MXA9" s="199"/>
      <c r="MXB9" s="199"/>
      <c r="MXC9" s="199"/>
      <c r="MXD9" s="199"/>
      <c r="MXE9" s="199"/>
      <c r="MXF9" s="199"/>
      <c r="MXG9" s="199"/>
      <c r="MXH9" s="199"/>
      <c r="MXI9" s="199"/>
      <c r="MXJ9" s="199"/>
      <c r="MXK9" s="199"/>
      <c r="MXL9" s="199"/>
      <c r="MXM9" s="199"/>
      <c r="MXN9" s="199"/>
      <c r="MXO9" s="199"/>
      <c r="MXP9" s="199"/>
      <c r="MXQ9" s="199"/>
      <c r="MXR9" s="199"/>
      <c r="MXS9" s="199"/>
      <c r="MXT9" s="199"/>
      <c r="MXU9" s="199"/>
      <c r="MXV9" s="199"/>
      <c r="MXW9" s="199"/>
      <c r="MXX9" s="199"/>
      <c r="MXY9" s="199"/>
      <c r="MXZ9" s="199"/>
      <c r="MYA9" s="199"/>
      <c r="MYB9" s="199"/>
      <c r="MYC9" s="199"/>
      <c r="MYD9" s="199"/>
      <c r="MYE9" s="199"/>
      <c r="MYF9" s="199"/>
      <c r="MYG9" s="199"/>
      <c r="MYH9" s="199"/>
      <c r="MYI9" s="199"/>
      <c r="MYJ9" s="199"/>
      <c r="MYK9" s="199"/>
      <c r="MYL9" s="199"/>
      <c r="MYM9" s="199"/>
      <c r="MYN9" s="199"/>
      <c r="MYO9" s="199"/>
      <c r="MYP9" s="199"/>
      <c r="MYQ9" s="199"/>
      <c r="MYR9" s="199"/>
      <c r="MYS9" s="199"/>
      <c r="MYT9" s="199"/>
      <c r="MYU9" s="199"/>
      <c r="MYV9" s="199"/>
      <c r="MYW9" s="199"/>
      <c r="MYX9" s="199"/>
      <c r="MYY9" s="199"/>
      <c r="MYZ9" s="199"/>
      <c r="MZA9" s="199"/>
      <c r="MZB9" s="199"/>
      <c r="MZC9" s="199"/>
      <c r="MZD9" s="199"/>
      <c r="MZE9" s="199"/>
      <c r="MZF9" s="199"/>
      <c r="MZG9" s="199"/>
      <c r="MZH9" s="199"/>
      <c r="MZI9" s="199"/>
      <c r="MZJ9" s="199"/>
      <c r="MZK9" s="199"/>
      <c r="MZL9" s="199"/>
      <c r="MZM9" s="199"/>
      <c r="MZN9" s="199"/>
      <c r="MZO9" s="199"/>
      <c r="MZP9" s="199"/>
      <c r="MZQ9" s="199"/>
      <c r="MZR9" s="199"/>
      <c r="MZS9" s="199"/>
      <c r="MZT9" s="199"/>
      <c r="MZU9" s="199"/>
      <c r="MZV9" s="199"/>
      <c r="MZW9" s="199"/>
      <c r="MZX9" s="199"/>
      <c r="MZY9" s="199"/>
      <c r="MZZ9" s="199"/>
      <c r="NAA9" s="199"/>
      <c r="NAB9" s="199"/>
      <c r="NAC9" s="199"/>
      <c r="NAD9" s="199"/>
      <c r="NAE9" s="199"/>
      <c r="NAF9" s="199"/>
      <c r="NAG9" s="199"/>
      <c r="NAH9" s="199"/>
      <c r="NAI9" s="199"/>
      <c r="NAJ9" s="199"/>
      <c r="NAK9" s="199"/>
      <c r="NAL9" s="199"/>
      <c r="NAM9" s="199"/>
      <c r="NAN9" s="199"/>
      <c r="NAO9" s="199"/>
      <c r="NAP9" s="199"/>
      <c r="NAQ9" s="199"/>
      <c r="NAR9" s="199"/>
      <c r="NAS9" s="199"/>
      <c r="NAT9" s="199"/>
      <c r="NAU9" s="199"/>
      <c r="NAV9" s="199"/>
      <c r="NAW9" s="199"/>
      <c r="NAX9" s="199"/>
      <c r="NAY9" s="199"/>
      <c r="NAZ9" s="199"/>
      <c r="NBA9" s="199"/>
      <c r="NBB9" s="199"/>
      <c r="NBC9" s="199"/>
      <c r="NBD9" s="199"/>
      <c r="NBE9" s="199"/>
      <c r="NBF9" s="199"/>
      <c r="NBG9" s="199"/>
      <c r="NBH9" s="199"/>
      <c r="NBI9" s="199"/>
      <c r="NBJ9" s="199"/>
      <c r="NBK9" s="199"/>
      <c r="NBL9" s="199"/>
      <c r="NBM9" s="199"/>
      <c r="NBN9" s="199"/>
      <c r="NBO9" s="199"/>
      <c r="NBP9" s="199"/>
      <c r="NBQ9" s="199"/>
      <c r="NBR9" s="199"/>
      <c r="NBS9" s="199"/>
      <c r="NBT9" s="199"/>
      <c r="NBU9" s="199"/>
      <c r="NBV9" s="199"/>
      <c r="NBW9" s="199"/>
      <c r="NBX9" s="199"/>
      <c r="NBY9" s="199"/>
      <c r="NBZ9" s="199"/>
      <c r="NCA9" s="199"/>
      <c r="NCB9" s="199"/>
      <c r="NCC9" s="199"/>
      <c r="NCD9" s="199"/>
      <c r="NCE9" s="199"/>
      <c r="NCF9" s="199"/>
      <c r="NCG9" s="199"/>
      <c r="NCH9" s="199"/>
      <c r="NCI9" s="199"/>
      <c r="NCJ9" s="199"/>
      <c r="NCK9" s="199"/>
      <c r="NCL9" s="199"/>
      <c r="NCM9" s="199"/>
      <c r="NCN9" s="199"/>
      <c r="NCO9" s="199"/>
      <c r="NCP9" s="199"/>
      <c r="NCQ9" s="199"/>
      <c r="NCR9" s="199"/>
      <c r="NCS9" s="199"/>
      <c r="NCT9" s="199"/>
      <c r="NCU9" s="199"/>
      <c r="NCV9" s="199"/>
      <c r="NCW9" s="199"/>
      <c r="NCX9" s="199"/>
      <c r="NCY9" s="199"/>
      <c r="NCZ9" s="199"/>
      <c r="NDA9" s="199"/>
      <c r="NDB9" s="199"/>
      <c r="NDC9" s="199"/>
      <c r="NDD9" s="199"/>
      <c r="NDE9" s="199"/>
      <c r="NDF9" s="199"/>
      <c r="NDG9" s="199"/>
      <c r="NDH9" s="199"/>
      <c r="NDI9" s="199"/>
      <c r="NDJ9" s="199"/>
      <c r="NDK9" s="199"/>
      <c r="NDL9" s="199"/>
      <c r="NDM9" s="199"/>
      <c r="NDN9" s="199"/>
      <c r="NDO9" s="199"/>
      <c r="NDP9" s="199"/>
      <c r="NDQ9" s="199"/>
      <c r="NDR9" s="199"/>
      <c r="NDS9" s="199"/>
      <c r="NDT9" s="199"/>
      <c r="NDU9" s="199"/>
      <c r="NDV9" s="199"/>
      <c r="NDW9" s="199"/>
      <c r="NDX9" s="199"/>
      <c r="NDY9" s="199"/>
      <c r="NDZ9" s="199"/>
      <c r="NEA9" s="199"/>
      <c r="NEB9" s="199"/>
      <c r="NEC9" s="199"/>
      <c r="NED9" s="199"/>
      <c r="NEE9" s="199"/>
      <c r="NEF9" s="199"/>
      <c r="NEG9" s="199"/>
      <c r="NEH9" s="199"/>
      <c r="NEI9" s="199"/>
      <c r="NEJ9" s="199"/>
      <c r="NEK9" s="199"/>
      <c r="NEL9" s="199"/>
      <c r="NEM9" s="199"/>
      <c r="NEN9" s="199"/>
      <c r="NEO9" s="199"/>
      <c r="NEP9" s="199"/>
      <c r="NEQ9" s="199"/>
      <c r="NER9" s="199"/>
      <c r="NES9" s="199"/>
      <c r="NET9" s="199"/>
      <c r="NEU9" s="199"/>
      <c r="NEV9" s="199"/>
      <c r="NEW9" s="199"/>
      <c r="NEX9" s="199"/>
      <c r="NEY9" s="199"/>
      <c r="NEZ9" s="199"/>
      <c r="NFA9" s="199"/>
      <c r="NFB9" s="199"/>
      <c r="NFC9" s="199"/>
      <c r="NFD9" s="199"/>
      <c r="NFE9" s="199"/>
      <c r="NFF9" s="199"/>
      <c r="NFG9" s="199"/>
      <c r="NFH9" s="199"/>
      <c r="NFI9" s="199"/>
      <c r="NFJ9" s="199"/>
      <c r="NFK9" s="199"/>
      <c r="NFL9" s="199"/>
      <c r="NFM9" s="199"/>
      <c r="NFN9" s="199"/>
      <c r="NFO9" s="199"/>
      <c r="NFP9" s="199"/>
      <c r="NFQ9" s="199"/>
      <c r="NFR9" s="199"/>
      <c r="NFS9" s="199"/>
      <c r="NFT9" s="199"/>
      <c r="NFU9" s="199"/>
      <c r="NFV9" s="199"/>
      <c r="NFW9" s="199"/>
      <c r="NFX9" s="199"/>
      <c r="NFY9" s="199"/>
      <c r="NFZ9" s="199"/>
      <c r="NGA9" s="199"/>
      <c r="NGB9" s="199"/>
      <c r="NGC9" s="199"/>
      <c r="NGD9" s="199"/>
      <c r="NGE9" s="199"/>
      <c r="NGF9" s="199"/>
      <c r="NGG9" s="199"/>
      <c r="NGH9" s="199"/>
      <c r="NGI9" s="199"/>
      <c r="NGJ9" s="199"/>
      <c r="NGK9" s="199"/>
      <c r="NGL9" s="199"/>
      <c r="NGM9" s="199"/>
      <c r="NGN9" s="199"/>
      <c r="NGO9" s="199"/>
      <c r="NGP9" s="199"/>
      <c r="NGQ9" s="199"/>
      <c r="NGR9" s="199"/>
      <c r="NGS9" s="199"/>
      <c r="NGT9" s="199"/>
      <c r="NGU9" s="199"/>
      <c r="NGV9" s="199"/>
      <c r="NGW9" s="199"/>
      <c r="NGX9" s="199"/>
      <c r="NGY9" s="199"/>
      <c r="NGZ9" s="199"/>
      <c r="NHA9" s="199"/>
      <c r="NHB9" s="199"/>
      <c r="NHC9" s="199"/>
      <c r="NHD9" s="199"/>
      <c r="NHE9" s="199"/>
      <c r="NHF9" s="199"/>
      <c r="NHG9" s="199"/>
      <c r="NHH9" s="199"/>
      <c r="NHI9" s="199"/>
      <c r="NHJ9" s="199"/>
      <c r="NHK9" s="199"/>
      <c r="NHL9" s="199"/>
      <c r="NHM9" s="199"/>
      <c r="NHN9" s="199"/>
      <c r="NHO9" s="199"/>
      <c r="NHP9" s="199"/>
      <c r="NHQ9" s="199"/>
      <c r="NHR9" s="199"/>
      <c r="NHS9" s="199"/>
      <c r="NHT9" s="199"/>
      <c r="NHU9" s="199"/>
      <c r="NHV9" s="199"/>
      <c r="NHW9" s="199"/>
      <c r="NHX9" s="199"/>
      <c r="NHY9" s="199"/>
      <c r="NHZ9" s="199"/>
      <c r="NIA9" s="199"/>
      <c r="NIB9" s="199"/>
      <c r="NIC9" s="199"/>
      <c r="NID9" s="199"/>
      <c r="NIE9" s="199"/>
      <c r="NIF9" s="199"/>
      <c r="NIG9" s="199"/>
      <c r="NIH9" s="199"/>
      <c r="NII9" s="199"/>
      <c r="NIJ9" s="199"/>
      <c r="NIK9" s="199"/>
      <c r="NIL9" s="199"/>
      <c r="NIM9" s="199"/>
      <c r="NIN9" s="199"/>
      <c r="NIO9" s="199"/>
      <c r="NIP9" s="199"/>
      <c r="NIQ9" s="199"/>
      <c r="NIR9" s="199"/>
      <c r="NIS9" s="199"/>
      <c r="NIT9" s="199"/>
      <c r="NIU9" s="199"/>
      <c r="NIV9" s="199"/>
      <c r="NIW9" s="199"/>
      <c r="NIX9" s="199"/>
      <c r="NIY9" s="199"/>
      <c r="NIZ9" s="199"/>
      <c r="NJA9" s="199"/>
      <c r="NJB9" s="199"/>
      <c r="NJC9" s="199"/>
      <c r="NJD9" s="199"/>
      <c r="NJE9" s="199"/>
      <c r="NJF9" s="199"/>
      <c r="NJG9" s="199"/>
      <c r="NJH9" s="199"/>
      <c r="NJI9" s="199"/>
      <c r="NJJ9" s="199"/>
      <c r="NJK9" s="199"/>
      <c r="NJL9" s="199"/>
      <c r="NJM9" s="199"/>
      <c r="NJN9" s="199"/>
      <c r="NJO9" s="199"/>
      <c r="NJP9" s="199"/>
      <c r="NJQ9" s="199"/>
      <c r="NJR9" s="199"/>
      <c r="NJS9" s="199"/>
      <c r="NJT9" s="199"/>
      <c r="NJU9" s="199"/>
      <c r="NJV9" s="199"/>
      <c r="NJW9" s="199"/>
      <c r="NJX9" s="199"/>
      <c r="NJY9" s="199"/>
      <c r="NJZ9" s="199"/>
      <c r="NKA9" s="199"/>
      <c r="NKB9" s="199"/>
      <c r="NKC9" s="199"/>
      <c r="NKD9" s="199"/>
      <c r="NKE9" s="199"/>
      <c r="NKF9" s="199"/>
      <c r="NKG9" s="199"/>
      <c r="NKH9" s="199"/>
      <c r="NKI9" s="199"/>
      <c r="NKJ9" s="199"/>
      <c r="NKK9" s="199"/>
      <c r="NKL9" s="199"/>
      <c r="NKM9" s="199"/>
      <c r="NKN9" s="199"/>
      <c r="NKO9" s="199"/>
      <c r="NKP9" s="199"/>
      <c r="NKQ9" s="199"/>
      <c r="NKR9" s="199"/>
      <c r="NKS9" s="199"/>
      <c r="NKT9" s="199"/>
      <c r="NKU9" s="199"/>
      <c r="NKV9" s="199"/>
      <c r="NKW9" s="199"/>
      <c r="NKX9" s="199"/>
      <c r="NKY9" s="199"/>
      <c r="NKZ9" s="199"/>
      <c r="NLA9" s="199"/>
      <c r="NLB9" s="199"/>
      <c r="NLC9" s="199"/>
      <c r="NLD9" s="199"/>
      <c r="NLE9" s="199"/>
      <c r="NLF9" s="199"/>
      <c r="NLG9" s="199"/>
      <c r="NLH9" s="199"/>
      <c r="NLI9" s="199"/>
      <c r="NLJ9" s="199"/>
      <c r="NLK9" s="199"/>
      <c r="NLL9" s="199"/>
      <c r="NLM9" s="199"/>
      <c r="NLN9" s="199"/>
      <c r="NLO9" s="199"/>
      <c r="NLP9" s="199"/>
      <c r="NLQ9" s="199"/>
      <c r="NLR9" s="199"/>
      <c r="NLS9" s="199"/>
      <c r="NLT9" s="199"/>
      <c r="NLU9" s="199"/>
      <c r="NLV9" s="199"/>
      <c r="NLW9" s="199"/>
      <c r="NLX9" s="199"/>
      <c r="NLY9" s="199"/>
      <c r="NLZ9" s="199"/>
      <c r="NMA9" s="199"/>
      <c r="NMB9" s="199"/>
      <c r="NMC9" s="199"/>
      <c r="NMD9" s="199"/>
      <c r="NME9" s="199"/>
      <c r="NMF9" s="199"/>
      <c r="NMG9" s="199"/>
      <c r="NMH9" s="199"/>
      <c r="NMI9" s="199"/>
      <c r="NMJ9" s="199"/>
      <c r="NMK9" s="199"/>
      <c r="NML9" s="199"/>
      <c r="NMM9" s="199"/>
      <c r="NMN9" s="199"/>
      <c r="NMO9" s="199"/>
      <c r="NMP9" s="199"/>
      <c r="NMQ9" s="199"/>
      <c r="NMR9" s="199"/>
      <c r="NMS9" s="199"/>
      <c r="NMT9" s="199"/>
      <c r="NMU9" s="199"/>
      <c r="NMV9" s="199"/>
      <c r="NMW9" s="199"/>
      <c r="NMX9" s="199"/>
      <c r="NMY9" s="199"/>
      <c r="NMZ9" s="199"/>
      <c r="NNA9" s="199"/>
      <c r="NNB9" s="199"/>
      <c r="NNC9" s="199"/>
      <c r="NND9" s="199"/>
      <c r="NNE9" s="199"/>
      <c r="NNF9" s="199"/>
      <c r="NNG9" s="199"/>
      <c r="NNH9" s="199"/>
      <c r="NNI9" s="199"/>
      <c r="NNJ9" s="199"/>
      <c r="NNK9" s="199"/>
      <c r="NNL9" s="199"/>
      <c r="NNM9" s="199"/>
      <c r="NNN9" s="199"/>
      <c r="NNO9" s="199"/>
      <c r="NNP9" s="199"/>
      <c r="NNQ9" s="199"/>
      <c r="NNR9" s="199"/>
      <c r="NNS9" s="199"/>
      <c r="NNT9" s="199"/>
      <c r="NNU9" s="199"/>
      <c r="NNV9" s="199"/>
      <c r="NNW9" s="199"/>
      <c r="NNX9" s="199"/>
      <c r="NNY9" s="199"/>
      <c r="NNZ9" s="199"/>
      <c r="NOA9" s="199"/>
      <c r="NOB9" s="199"/>
      <c r="NOC9" s="199"/>
      <c r="NOD9" s="199"/>
      <c r="NOE9" s="199"/>
      <c r="NOF9" s="199"/>
      <c r="NOG9" s="199"/>
      <c r="NOH9" s="199"/>
      <c r="NOI9" s="199"/>
      <c r="NOJ9" s="199"/>
      <c r="NOK9" s="199"/>
      <c r="NOL9" s="199"/>
      <c r="NOM9" s="199"/>
      <c r="NON9" s="199"/>
      <c r="NOO9" s="199"/>
      <c r="NOP9" s="199"/>
      <c r="NOQ9" s="199"/>
      <c r="NOR9" s="199"/>
      <c r="NOS9" s="199"/>
      <c r="NOT9" s="199"/>
      <c r="NOU9" s="199"/>
      <c r="NOV9" s="199"/>
      <c r="NOW9" s="199"/>
      <c r="NOX9" s="199"/>
      <c r="NOY9" s="199"/>
      <c r="NOZ9" s="199"/>
      <c r="NPA9" s="199"/>
      <c r="NPB9" s="199"/>
      <c r="NPC9" s="199"/>
      <c r="NPD9" s="199"/>
      <c r="NPE9" s="199"/>
      <c r="NPF9" s="199"/>
      <c r="NPG9" s="199"/>
      <c r="NPH9" s="199"/>
      <c r="NPI9" s="199"/>
      <c r="NPJ9" s="199"/>
      <c r="NPK9" s="199"/>
      <c r="NPL9" s="199"/>
      <c r="NPM9" s="199"/>
      <c r="NPN9" s="199"/>
      <c r="NPO9" s="199"/>
      <c r="NPP9" s="199"/>
      <c r="NPQ9" s="199"/>
      <c r="NPR9" s="199"/>
      <c r="NPS9" s="199"/>
      <c r="NPT9" s="199"/>
      <c r="NPU9" s="199"/>
      <c r="NPV9" s="199"/>
      <c r="NPW9" s="199"/>
      <c r="NPX9" s="199"/>
      <c r="NPY9" s="199"/>
      <c r="NPZ9" s="199"/>
      <c r="NQA9" s="199"/>
      <c r="NQB9" s="199"/>
      <c r="NQC9" s="199"/>
      <c r="NQD9" s="199"/>
      <c r="NQE9" s="199"/>
      <c r="NQF9" s="199"/>
      <c r="NQG9" s="199"/>
      <c r="NQH9" s="199"/>
      <c r="NQI9" s="199"/>
      <c r="NQJ9" s="199"/>
      <c r="NQK9" s="199"/>
      <c r="NQL9" s="199"/>
      <c r="NQM9" s="199"/>
      <c r="NQN9" s="199"/>
      <c r="NQO9" s="199"/>
      <c r="NQP9" s="199"/>
      <c r="NQQ9" s="199"/>
      <c r="NQR9" s="199"/>
      <c r="NQS9" s="199"/>
      <c r="NQT9" s="199"/>
      <c r="NQU9" s="199"/>
      <c r="NQV9" s="199"/>
      <c r="NQW9" s="199"/>
      <c r="NQX9" s="199"/>
      <c r="NQY9" s="199"/>
      <c r="NQZ9" s="199"/>
      <c r="NRA9" s="199"/>
      <c r="NRB9" s="199"/>
      <c r="NRC9" s="199"/>
      <c r="NRD9" s="199"/>
      <c r="NRE9" s="199"/>
      <c r="NRF9" s="199"/>
      <c r="NRG9" s="199"/>
      <c r="NRH9" s="199"/>
      <c r="NRI9" s="199"/>
      <c r="NRJ9" s="199"/>
      <c r="NRK9" s="199"/>
      <c r="NRL9" s="199"/>
      <c r="NRM9" s="199"/>
      <c r="NRN9" s="199"/>
      <c r="NRO9" s="199"/>
      <c r="NRP9" s="199"/>
      <c r="NRQ9" s="199"/>
      <c r="NRR9" s="199"/>
      <c r="NRS9" s="199"/>
      <c r="NRT9" s="199"/>
      <c r="NRU9" s="199"/>
      <c r="NRV9" s="199"/>
      <c r="NRW9" s="199"/>
      <c r="NRX9" s="199"/>
      <c r="NRY9" s="199"/>
      <c r="NRZ9" s="199"/>
      <c r="NSA9" s="199"/>
      <c r="NSB9" s="199"/>
      <c r="NSC9" s="199"/>
      <c r="NSD9" s="199"/>
      <c r="NSE9" s="199"/>
      <c r="NSF9" s="199"/>
      <c r="NSG9" s="199"/>
      <c r="NSH9" s="199"/>
      <c r="NSI9" s="199"/>
      <c r="NSJ9" s="199"/>
      <c r="NSK9" s="199"/>
      <c r="NSL9" s="199"/>
      <c r="NSM9" s="199"/>
      <c r="NSN9" s="199"/>
      <c r="NSO9" s="199"/>
      <c r="NSP9" s="199"/>
      <c r="NSQ9" s="199"/>
      <c r="NSR9" s="199"/>
      <c r="NSS9" s="199"/>
      <c r="NST9" s="199"/>
      <c r="NSU9" s="199"/>
      <c r="NSV9" s="199"/>
      <c r="NSW9" s="199"/>
      <c r="NSX9" s="199"/>
      <c r="NSY9" s="199"/>
      <c r="NSZ9" s="199"/>
      <c r="NTA9" s="199"/>
      <c r="NTB9" s="199"/>
      <c r="NTC9" s="199"/>
      <c r="NTD9" s="199"/>
      <c r="NTE9" s="199"/>
      <c r="NTF9" s="199"/>
      <c r="NTG9" s="199"/>
      <c r="NTH9" s="199"/>
      <c r="NTI9" s="199"/>
      <c r="NTJ9" s="199"/>
      <c r="NTK9" s="199"/>
      <c r="NTL9" s="199"/>
      <c r="NTM9" s="199"/>
      <c r="NTN9" s="199"/>
      <c r="NTO9" s="199"/>
      <c r="NTP9" s="199"/>
      <c r="NTQ9" s="199"/>
      <c r="NTR9" s="199"/>
      <c r="NTS9" s="199"/>
      <c r="NTT9" s="199"/>
      <c r="NTU9" s="199"/>
      <c r="NTV9" s="199"/>
      <c r="NTW9" s="199"/>
      <c r="NTX9" s="199"/>
      <c r="NTY9" s="199"/>
      <c r="NTZ9" s="199"/>
      <c r="NUA9" s="199"/>
      <c r="NUB9" s="199"/>
      <c r="NUC9" s="199"/>
      <c r="NUD9" s="199"/>
      <c r="NUE9" s="199"/>
      <c r="NUF9" s="199"/>
      <c r="NUG9" s="199"/>
      <c r="NUH9" s="199"/>
      <c r="NUI9" s="199"/>
      <c r="NUJ9" s="199"/>
      <c r="NUK9" s="199"/>
      <c r="NUL9" s="199"/>
      <c r="NUM9" s="199"/>
      <c r="NUN9" s="199"/>
      <c r="NUO9" s="199"/>
      <c r="NUP9" s="199"/>
      <c r="NUQ9" s="199"/>
      <c r="NUR9" s="199"/>
      <c r="NUS9" s="199"/>
      <c r="NUT9" s="199"/>
      <c r="NUU9" s="199"/>
      <c r="NUV9" s="199"/>
      <c r="NUW9" s="199"/>
      <c r="NUX9" s="199"/>
      <c r="NUY9" s="199"/>
      <c r="NUZ9" s="199"/>
      <c r="NVA9" s="199"/>
      <c r="NVB9" s="199"/>
      <c r="NVC9" s="199"/>
      <c r="NVD9" s="199"/>
      <c r="NVE9" s="199"/>
      <c r="NVF9" s="199"/>
      <c r="NVG9" s="199"/>
      <c r="NVH9" s="199"/>
      <c r="NVI9" s="199"/>
      <c r="NVJ9" s="199"/>
      <c r="NVK9" s="199"/>
      <c r="NVL9" s="199"/>
      <c r="NVM9" s="199"/>
      <c r="NVN9" s="199"/>
      <c r="NVO9" s="199"/>
      <c r="NVP9" s="199"/>
      <c r="NVQ9" s="199"/>
      <c r="NVR9" s="199"/>
      <c r="NVS9" s="199"/>
      <c r="NVT9" s="199"/>
      <c r="NVU9" s="199"/>
      <c r="NVV9" s="199"/>
      <c r="NVW9" s="199"/>
      <c r="NVX9" s="199"/>
      <c r="NVY9" s="199"/>
      <c r="NVZ9" s="199"/>
      <c r="NWA9" s="199"/>
      <c r="NWB9" s="199"/>
      <c r="NWC9" s="199"/>
      <c r="NWD9" s="199"/>
      <c r="NWE9" s="199"/>
      <c r="NWF9" s="199"/>
      <c r="NWG9" s="199"/>
      <c r="NWH9" s="199"/>
      <c r="NWI9" s="199"/>
      <c r="NWJ9" s="199"/>
      <c r="NWK9" s="199"/>
      <c r="NWL9" s="199"/>
      <c r="NWM9" s="199"/>
      <c r="NWN9" s="199"/>
      <c r="NWO9" s="199"/>
      <c r="NWP9" s="199"/>
      <c r="NWQ9" s="199"/>
      <c r="NWR9" s="199"/>
      <c r="NWS9" s="199"/>
      <c r="NWT9" s="199"/>
      <c r="NWU9" s="199"/>
      <c r="NWV9" s="199"/>
      <c r="NWW9" s="199"/>
      <c r="NWX9" s="199"/>
      <c r="NWY9" s="199"/>
      <c r="NWZ9" s="199"/>
      <c r="NXA9" s="199"/>
      <c r="NXB9" s="199"/>
      <c r="NXC9" s="199"/>
      <c r="NXD9" s="199"/>
      <c r="NXE9" s="199"/>
      <c r="NXF9" s="199"/>
      <c r="NXG9" s="199"/>
      <c r="NXH9" s="199"/>
      <c r="NXI9" s="199"/>
      <c r="NXJ9" s="199"/>
      <c r="NXK9" s="199"/>
      <c r="NXL9" s="199"/>
      <c r="NXM9" s="199"/>
      <c r="NXN9" s="199"/>
      <c r="NXO9" s="199"/>
      <c r="NXP9" s="199"/>
      <c r="NXQ9" s="199"/>
      <c r="NXR9" s="199"/>
      <c r="NXS9" s="199"/>
      <c r="NXT9" s="199"/>
      <c r="NXU9" s="199"/>
      <c r="NXV9" s="199"/>
      <c r="NXW9" s="199"/>
      <c r="NXX9" s="199"/>
      <c r="NXY9" s="199"/>
      <c r="NXZ9" s="199"/>
      <c r="NYA9" s="199"/>
      <c r="NYB9" s="199"/>
      <c r="NYC9" s="199"/>
      <c r="NYD9" s="199"/>
      <c r="NYE9" s="199"/>
      <c r="NYF9" s="199"/>
      <c r="NYG9" s="199"/>
      <c r="NYH9" s="199"/>
      <c r="NYI9" s="199"/>
      <c r="NYJ9" s="199"/>
      <c r="NYK9" s="199"/>
      <c r="NYL9" s="199"/>
      <c r="NYM9" s="199"/>
      <c r="NYN9" s="199"/>
      <c r="NYO9" s="199"/>
      <c r="NYP9" s="199"/>
      <c r="NYQ9" s="199"/>
      <c r="NYR9" s="199"/>
      <c r="NYS9" s="199"/>
      <c r="NYT9" s="199"/>
      <c r="NYU9" s="199"/>
      <c r="NYV9" s="199"/>
      <c r="NYW9" s="199"/>
      <c r="NYX9" s="199"/>
      <c r="NYY9" s="199"/>
      <c r="NYZ9" s="199"/>
      <c r="NZA9" s="199"/>
      <c r="NZB9" s="199"/>
      <c r="NZC9" s="199"/>
      <c r="NZD9" s="199"/>
      <c r="NZE9" s="199"/>
      <c r="NZF9" s="199"/>
      <c r="NZG9" s="199"/>
      <c r="NZH9" s="199"/>
      <c r="NZI9" s="199"/>
      <c r="NZJ9" s="199"/>
      <c r="NZK9" s="199"/>
      <c r="NZL9" s="199"/>
      <c r="NZM9" s="199"/>
      <c r="NZN9" s="199"/>
      <c r="NZO9" s="199"/>
      <c r="NZP9" s="199"/>
      <c r="NZQ9" s="199"/>
      <c r="NZR9" s="199"/>
      <c r="NZS9" s="199"/>
      <c r="NZT9" s="199"/>
      <c r="NZU9" s="199"/>
      <c r="NZV9" s="199"/>
      <c r="NZW9" s="199"/>
      <c r="NZX9" s="199"/>
      <c r="NZY9" s="199"/>
      <c r="NZZ9" s="199"/>
      <c r="OAA9" s="199"/>
      <c r="OAB9" s="199"/>
      <c r="OAC9" s="199"/>
      <c r="OAD9" s="199"/>
      <c r="OAE9" s="199"/>
      <c r="OAF9" s="199"/>
      <c r="OAG9" s="199"/>
      <c r="OAH9" s="199"/>
      <c r="OAI9" s="199"/>
      <c r="OAJ9" s="199"/>
      <c r="OAK9" s="199"/>
      <c r="OAL9" s="199"/>
      <c r="OAM9" s="199"/>
      <c r="OAN9" s="199"/>
      <c r="OAO9" s="199"/>
      <c r="OAP9" s="199"/>
      <c r="OAQ9" s="199"/>
      <c r="OAR9" s="199"/>
      <c r="OAS9" s="199"/>
      <c r="OAT9" s="199"/>
      <c r="OAU9" s="199"/>
      <c r="OAV9" s="199"/>
      <c r="OAW9" s="199"/>
      <c r="OAX9" s="199"/>
      <c r="OAY9" s="199"/>
      <c r="OAZ9" s="199"/>
      <c r="OBA9" s="199"/>
      <c r="OBB9" s="199"/>
      <c r="OBC9" s="199"/>
      <c r="OBD9" s="199"/>
      <c r="OBE9" s="199"/>
      <c r="OBF9" s="199"/>
      <c r="OBG9" s="199"/>
      <c r="OBH9" s="199"/>
      <c r="OBI9" s="199"/>
      <c r="OBJ9" s="199"/>
      <c r="OBK9" s="199"/>
      <c r="OBL9" s="199"/>
      <c r="OBM9" s="199"/>
      <c r="OBN9" s="199"/>
      <c r="OBO9" s="199"/>
      <c r="OBP9" s="199"/>
      <c r="OBQ9" s="199"/>
      <c r="OBR9" s="199"/>
      <c r="OBS9" s="199"/>
      <c r="OBT9" s="199"/>
      <c r="OBU9" s="199"/>
      <c r="OBV9" s="199"/>
      <c r="OBW9" s="199"/>
      <c r="OBX9" s="199"/>
      <c r="OBY9" s="199"/>
      <c r="OBZ9" s="199"/>
      <c r="OCA9" s="199"/>
      <c r="OCB9" s="199"/>
      <c r="OCC9" s="199"/>
      <c r="OCD9" s="199"/>
      <c r="OCE9" s="199"/>
      <c r="OCF9" s="199"/>
      <c r="OCG9" s="199"/>
      <c r="OCH9" s="199"/>
      <c r="OCI9" s="199"/>
      <c r="OCJ9" s="199"/>
      <c r="OCK9" s="199"/>
      <c r="OCL9" s="199"/>
      <c r="OCM9" s="199"/>
      <c r="OCN9" s="199"/>
      <c r="OCO9" s="199"/>
      <c r="OCP9" s="199"/>
      <c r="OCQ9" s="199"/>
      <c r="OCR9" s="199"/>
      <c r="OCS9" s="199"/>
      <c r="OCT9" s="199"/>
      <c r="OCU9" s="199"/>
      <c r="OCV9" s="199"/>
      <c r="OCW9" s="199"/>
      <c r="OCX9" s="199"/>
      <c r="OCY9" s="199"/>
      <c r="OCZ9" s="199"/>
      <c r="ODA9" s="199"/>
      <c r="ODB9" s="199"/>
      <c r="ODC9" s="199"/>
      <c r="ODD9" s="199"/>
      <c r="ODE9" s="199"/>
      <c r="ODF9" s="199"/>
      <c r="ODG9" s="199"/>
      <c r="ODH9" s="199"/>
      <c r="ODI9" s="199"/>
      <c r="ODJ9" s="199"/>
      <c r="ODK9" s="199"/>
      <c r="ODL9" s="199"/>
      <c r="ODM9" s="199"/>
      <c r="ODN9" s="199"/>
      <c r="ODO9" s="199"/>
      <c r="ODP9" s="199"/>
      <c r="ODQ9" s="199"/>
      <c r="ODR9" s="199"/>
      <c r="ODS9" s="199"/>
      <c r="ODT9" s="199"/>
      <c r="ODU9" s="199"/>
      <c r="ODV9" s="199"/>
      <c r="ODW9" s="199"/>
      <c r="ODX9" s="199"/>
      <c r="ODY9" s="199"/>
      <c r="ODZ9" s="199"/>
      <c r="OEA9" s="199"/>
      <c r="OEB9" s="199"/>
      <c r="OEC9" s="199"/>
      <c r="OED9" s="199"/>
      <c r="OEE9" s="199"/>
      <c r="OEF9" s="199"/>
      <c r="OEG9" s="199"/>
      <c r="OEH9" s="199"/>
      <c r="OEI9" s="199"/>
      <c r="OEJ9" s="199"/>
      <c r="OEK9" s="199"/>
      <c r="OEL9" s="199"/>
      <c r="OEM9" s="199"/>
      <c r="OEN9" s="199"/>
      <c r="OEO9" s="199"/>
      <c r="OEP9" s="199"/>
      <c r="OEQ9" s="199"/>
      <c r="OER9" s="199"/>
      <c r="OES9" s="199"/>
      <c r="OET9" s="199"/>
      <c r="OEU9" s="199"/>
      <c r="OEV9" s="199"/>
      <c r="OEW9" s="199"/>
      <c r="OEX9" s="199"/>
      <c r="OEY9" s="199"/>
      <c r="OEZ9" s="199"/>
      <c r="OFA9" s="199"/>
      <c r="OFB9" s="199"/>
      <c r="OFC9" s="199"/>
      <c r="OFD9" s="199"/>
      <c r="OFE9" s="199"/>
      <c r="OFF9" s="199"/>
      <c r="OFG9" s="199"/>
      <c r="OFH9" s="199"/>
      <c r="OFI9" s="199"/>
      <c r="OFJ9" s="199"/>
      <c r="OFK9" s="199"/>
      <c r="OFL9" s="199"/>
      <c r="OFM9" s="199"/>
      <c r="OFN9" s="199"/>
      <c r="OFO9" s="199"/>
      <c r="OFP9" s="199"/>
      <c r="OFQ9" s="199"/>
      <c r="OFR9" s="199"/>
      <c r="OFS9" s="199"/>
      <c r="OFT9" s="199"/>
      <c r="OFU9" s="199"/>
      <c r="OFV9" s="199"/>
      <c r="OFW9" s="199"/>
      <c r="OFX9" s="199"/>
      <c r="OFY9" s="199"/>
      <c r="OFZ9" s="199"/>
      <c r="OGA9" s="199"/>
      <c r="OGB9" s="199"/>
      <c r="OGC9" s="199"/>
      <c r="OGD9" s="199"/>
      <c r="OGE9" s="199"/>
      <c r="OGF9" s="199"/>
      <c r="OGG9" s="199"/>
      <c r="OGH9" s="199"/>
      <c r="OGI9" s="199"/>
      <c r="OGJ9" s="199"/>
      <c r="OGK9" s="199"/>
      <c r="OGL9" s="199"/>
      <c r="OGM9" s="199"/>
      <c r="OGN9" s="199"/>
      <c r="OGO9" s="199"/>
      <c r="OGP9" s="199"/>
      <c r="OGQ9" s="199"/>
      <c r="OGR9" s="199"/>
      <c r="OGS9" s="199"/>
      <c r="OGT9" s="199"/>
      <c r="OGU9" s="199"/>
      <c r="OGV9" s="199"/>
      <c r="OGW9" s="199"/>
      <c r="OGX9" s="199"/>
      <c r="OGY9" s="199"/>
      <c r="OGZ9" s="199"/>
      <c r="OHA9" s="199"/>
      <c r="OHB9" s="199"/>
      <c r="OHC9" s="199"/>
      <c r="OHD9" s="199"/>
      <c r="OHE9" s="199"/>
      <c r="OHF9" s="199"/>
      <c r="OHG9" s="199"/>
      <c r="OHH9" s="199"/>
      <c r="OHI9" s="199"/>
      <c r="OHJ9" s="199"/>
      <c r="OHK9" s="199"/>
      <c r="OHL9" s="199"/>
      <c r="OHM9" s="199"/>
      <c r="OHN9" s="199"/>
      <c r="OHO9" s="199"/>
      <c r="OHP9" s="199"/>
      <c r="OHQ9" s="199"/>
      <c r="OHR9" s="199"/>
      <c r="OHS9" s="199"/>
      <c r="OHT9" s="199"/>
      <c r="OHU9" s="199"/>
      <c r="OHV9" s="199"/>
      <c r="OHW9" s="199"/>
      <c r="OHX9" s="199"/>
      <c r="OHY9" s="199"/>
      <c r="OHZ9" s="199"/>
      <c r="OIA9" s="199"/>
      <c r="OIB9" s="199"/>
      <c r="OIC9" s="199"/>
      <c r="OID9" s="199"/>
      <c r="OIE9" s="199"/>
      <c r="OIF9" s="199"/>
      <c r="OIG9" s="199"/>
      <c r="OIH9" s="199"/>
      <c r="OII9" s="199"/>
      <c r="OIJ9" s="199"/>
      <c r="OIK9" s="199"/>
      <c r="OIL9" s="199"/>
      <c r="OIM9" s="199"/>
      <c r="OIN9" s="199"/>
      <c r="OIO9" s="199"/>
      <c r="OIP9" s="199"/>
      <c r="OIQ9" s="199"/>
      <c r="OIR9" s="199"/>
      <c r="OIS9" s="199"/>
      <c r="OIT9" s="199"/>
      <c r="OIU9" s="199"/>
      <c r="OIV9" s="199"/>
      <c r="OIW9" s="199"/>
      <c r="OIX9" s="199"/>
      <c r="OIY9" s="199"/>
      <c r="OIZ9" s="199"/>
      <c r="OJA9" s="199"/>
      <c r="OJB9" s="199"/>
      <c r="OJC9" s="199"/>
      <c r="OJD9" s="199"/>
      <c r="OJE9" s="199"/>
      <c r="OJF9" s="199"/>
      <c r="OJG9" s="199"/>
      <c r="OJH9" s="199"/>
      <c r="OJI9" s="199"/>
      <c r="OJJ9" s="199"/>
      <c r="OJK9" s="199"/>
      <c r="OJL9" s="199"/>
      <c r="OJM9" s="199"/>
      <c r="OJN9" s="199"/>
      <c r="OJO9" s="199"/>
      <c r="OJP9" s="199"/>
      <c r="OJQ9" s="199"/>
      <c r="OJR9" s="199"/>
      <c r="OJS9" s="199"/>
      <c r="OJT9" s="199"/>
      <c r="OJU9" s="199"/>
      <c r="OJV9" s="199"/>
      <c r="OJW9" s="199"/>
      <c r="OJX9" s="199"/>
      <c r="OJY9" s="199"/>
      <c r="OJZ9" s="199"/>
      <c r="OKA9" s="199"/>
      <c r="OKB9" s="199"/>
      <c r="OKC9" s="199"/>
      <c r="OKD9" s="199"/>
      <c r="OKE9" s="199"/>
      <c r="OKF9" s="199"/>
      <c r="OKG9" s="199"/>
      <c r="OKH9" s="199"/>
      <c r="OKI9" s="199"/>
      <c r="OKJ9" s="199"/>
      <c r="OKK9" s="199"/>
      <c r="OKL9" s="199"/>
      <c r="OKM9" s="199"/>
      <c r="OKN9" s="199"/>
      <c r="OKO9" s="199"/>
      <c r="OKP9" s="199"/>
      <c r="OKQ9" s="199"/>
      <c r="OKR9" s="199"/>
      <c r="OKS9" s="199"/>
      <c r="OKT9" s="199"/>
      <c r="OKU9" s="199"/>
      <c r="OKV9" s="199"/>
      <c r="OKW9" s="199"/>
      <c r="OKX9" s="199"/>
      <c r="OKY9" s="199"/>
      <c r="OKZ9" s="199"/>
      <c r="OLA9" s="199"/>
      <c r="OLB9" s="199"/>
      <c r="OLC9" s="199"/>
      <c r="OLD9" s="199"/>
      <c r="OLE9" s="199"/>
      <c r="OLF9" s="199"/>
      <c r="OLG9" s="199"/>
      <c r="OLH9" s="199"/>
      <c r="OLI9" s="199"/>
      <c r="OLJ9" s="199"/>
      <c r="OLK9" s="199"/>
      <c r="OLL9" s="199"/>
      <c r="OLM9" s="199"/>
      <c r="OLN9" s="199"/>
      <c r="OLO9" s="199"/>
      <c r="OLP9" s="199"/>
      <c r="OLQ9" s="199"/>
      <c r="OLR9" s="199"/>
      <c r="OLS9" s="199"/>
      <c r="OLT9" s="199"/>
      <c r="OLU9" s="199"/>
      <c r="OLV9" s="199"/>
      <c r="OLW9" s="199"/>
      <c r="OLX9" s="199"/>
      <c r="OLY9" s="199"/>
      <c r="OLZ9" s="199"/>
      <c r="OMA9" s="199"/>
      <c r="OMB9" s="199"/>
      <c r="OMC9" s="199"/>
      <c r="OMD9" s="199"/>
      <c r="OME9" s="199"/>
      <c r="OMF9" s="199"/>
      <c r="OMG9" s="199"/>
      <c r="OMH9" s="199"/>
      <c r="OMI9" s="199"/>
      <c r="OMJ9" s="199"/>
      <c r="OMK9" s="199"/>
      <c r="OML9" s="199"/>
      <c r="OMM9" s="199"/>
      <c r="OMN9" s="199"/>
      <c r="OMO9" s="199"/>
      <c r="OMP9" s="199"/>
      <c r="OMQ9" s="199"/>
      <c r="OMR9" s="199"/>
      <c r="OMS9" s="199"/>
      <c r="OMT9" s="199"/>
      <c r="OMU9" s="199"/>
      <c r="OMV9" s="199"/>
      <c r="OMW9" s="199"/>
      <c r="OMX9" s="199"/>
      <c r="OMY9" s="199"/>
      <c r="OMZ9" s="199"/>
      <c r="ONA9" s="199"/>
      <c r="ONB9" s="199"/>
      <c r="ONC9" s="199"/>
      <c r="OND9" s="199"/>
      <c r="ONE9" s="199"/>
      <c r="ONF9" s="199"/>
      <c r="ONG9" s="199"/>
      <c r="ONH9" s="199"/>
      <c r="ONI9" s="199"/>
      <c r="ONJ9" s="199"/>
      <c r="ONK9" s="199"/>
      <c r="ONL9" s="199"/>
      <c r="ONM9" s="199"/>
      <c r="ONN9" s="199"/>
      <c r="ONO9" s="199"/>
      <c r="ONP9" s="199"/>
      <c r="ONQ9" s="199"/>
      <c r="ONR9" s="199"/>
      <c r="ONS9" s="199"/>
      <c r="ONT9" s="199"/>
      <c r="ONU9" s="199"/>
      <c r="ONV9" s="199"/>
      <c r="ONW9" s="199"/>
      <c r="ONX9" s="199"/>
      <c r="ONY9" s="199"/>
      <c r="ONZ9" s="199"/>
      <c r="OOA9" s="199"/>
      <c r="OOB9" s="199"/>
      <c r="OOC9" s="199"/>
      <c r="OOD9" s="199"/>
      <c r="OOE9" s="199"/>
      <c r="OOF9" s="199"/>
      <c r="OOG9" s="199"/>
      <c r="OOH9" s="199"/>
      <c r="OOI9" s="199"/>
      <c r="OOJ9" s="199"/>
      <c r="OOK9" s="199"/>
      <c r="OOL9" s="199"/>
      <c r="OOM9" s="199"/>
      <c r="OON9" s="199"/>
      <c r="OOO9" s="199"/>
      <c r="OOP9" s="199"/>
      <c r="OOQ9" s="199"/>
      <c r="OOR9" s="199"/>
      <c r="OOS9" s="199"/>
      <c r="OOT9" s="199"/>
      <c r="OOU9" s="199"/>
      <c r="OOV9" s="199"/>
      <c r="OOW9" s="199"/>
      <c r="OOX9" s="199"/>
      <c r="OOY9" s="199"/>
      <c r="OOZ9" s="199"/>
      <c r="OPA9" s="199"/>
      <c r="OPB9" s="199"/>
      <c r="OPC9" s="199"/>
      <c r="OPD9" s="199"/>
      <c r="OPE9" s="199"/>
      <c r="OPF9" s="199"/>
      <c r="OPG9" s="199"/>
      <c r="OPH9" s="199"/>
      <c r="OPI9" s="199"/>
      <c r="OPJ9" s="199"/>
      <c r="OPK9" s="199"/>
      <c r="OPL9" s="199"/>
      <c r="OPM9" s="199"/>
      <c r="OPN9" s="199"/>
      <c r="OPO9" s="199"/>
      <c r="OPP9" s="199"/>
      <c r="OPQ9" s="199"/>
      <c r="OPR9" s="199"/>
      <c r="OPS9" s="199"/>
      <c r="OPT9" s="199"/>
      <c r="OPU9" s="199"/>
      <c r="OPV9" s="199"/>
      <c r="OPW9" s="199"/>
      <c r="OPX9" s="199"/>
      <c r="OPY9" s="199"/>
      <c r="OPZ9" s="199"/>
      <c r="OQA9" s="199"/>
      <c r="OQB9" s="199"/>
      <c r="OQC9" s="199"/>
      <c r="OQD9" s="199"/>
      <c r="OQE9" s="199"/>
      <c r="OQF9" s="199"/>
      <c r="OQG9" s="199"/>
      <c r="OQH9" s="199"/>
      <c r="OQI9" s="199"/>
      <c r="OQJ9" s="199"/>
      <c r="OQK9" s="199"/>
      <c r="OQL9" s="199"/>
      <c r="OQM9" s="199"/>
      <c r="OQN9" s="199"/>
      <c r="OQO9" s="199"/>
      <c r="OQP9" s="199"/>
      <c r="OQQ9" s="199"/>
      <c r="OQR9" s="199"/>
      <c r="OQS9" s="199"/>
      <c r="OQT9" s="199"/>
      <c r="OQU9" s="199"/>
      <c r="OQV9" s="199"/>
      <c r="OQW9" s="199"/>
      <c r="OQX9" s="199"/>
      <c r="OQY9" s="199"/>
      <c r="OQZ9" s="199"/>
      <c r="ORA9" s="199"/>
      <c r="ORB9" s="199"/>
      <c r="ORC9" s="199"/>
      <c r="ORD9" s="199"/>
      <c r="ORE9" s="199"/>
      <c r="ORF9" s="199"/>
      <c r="ORG9" s="199"/>
      <c r="ORH9" s="199"/>
      <c r="ORI9" s="199"/>
      <c r="ORJ9" s="199"/>
      <c r="ORK9" s="199"/>
      <c r="ORL9" s="199"/>
      <c r="ORM9" s="199"/>
      <c r="ORN9" s="199"/>
      <c r="ORO9" s="199"/>
      <c r="ORP9" s="199"/>
      <c r="ORQ9" s="199"/>
      <c r="ORR9" s="199"/>
      <c r="ORS9" s="199"/>
      <c r="ORT9" s="199"/>
      <c r="ORU9" s="199"/>
      <c r="ORV9" s="199"/>
      <c r="ORW9" s="199"/>
      <c r="ORX9" s="199"/>
      <c r="ORY9" s="199"/>
      <c r="ORZ9" s="199"/>
      <c r="OSA9" s="199"/>
      <c r="OSB9" s="199"/>
      <c r="OSC9" s="199"/>
      <c r="OSD9" s="199"/>
      <c r="OSE9" s="199"/>
      <c r="OSF9" s="199"/>
      <c r="OSG9" s="199"/>
      <c r="OSH9" s="199"/>
      <c r="OSI9" s="199"/>
      <c r="OSJ9" s="199"/>
      <c r="OSK9" s="199"/>
      <c r="OSL9" s="199"/>
      <c r="OSM9" s="199"/>
      <c r="OSN9" s="199"/>
      <c r="OSO9" s="199"/>
      <c r="OSP9" s="199"/>
      <c r="OSQ9" s="199"/>
      <c r="OSR9" s="199"/>
      <c r="OSS9" s="199"/>
      <c r="OST9" s="199"/>
      <c r="OSU9" s="199"/>
      <c r="OSV9" s="199"/>
      <c r="OSW9" s="199"/>
      <c r="OSX9" s="199"/>
      <c r="OSY9" s="199"/>
      <c r="OSZ9" s="199"/>
      <c r="OTA9" s="199"/>
      <c r="OTB9" s="199"/>
      <c r="OTC9" s="199"/>
      <c r="OTD9" s="199"/>
      <c r="OTE9" s="199"/>
      <c r="OTF9" s="199"/>
      <c r="OTG9" s="199"/>
      <c r="OTH9" s="199"/>
      <c r="OTI9" s="199"/>
      <c r="OTJ9" s="199"/>
      <c r="OTK9" s="199"/>
      <c r="OTL9" s="199"/>
      <c r="OTM9" s="199"/>
      <c r="OTN9" s="199"/>
      <c r="OTO9" s="199"/>
      <c r="OTP9" s="199"/>
      <c r="OTQ9" s="199"/>
      <c r="OTR9" s="199"/>
      <c r="OTS9" s="199"/>
      <c r="OTT9" s="199"/>
      <c r="OTU9" s="199"/>
      <c r="OTV9" s="199"/>
      <c r="OTW9" s="199"/>
      <c r="OTX9" s="199"/>
      <c r="OTY9" s="199"/>
      <c r="OTZ9" s="199"/>
      <c r="OUA9" s="199"/>
      <c r="OUB9" s="199"/>
      <c r="OUC9" s="199"/>
      <c r="OUD9" s="199"/>
      <c r="OUE9" s="199"/>
      <c r="OUF9" s="199"/>
      <c r="OUG9" s="199"/>
      <c r="OUH9" s="199"/>
      <c r="OUI9" s="199"/>
      <c r="OUJ9" s="199"/>
      <c r="OUK9" s="199"/>
      <c r="OUL9" s="199"/>
      <c r="OUM9" s="199"/>
      <c r="OUN9" s="199"/>
      <c r="OUO9" s="199"/>
      <c r="OUP9" s="199"/>
      <c r="OUQ9" s="199"/>
      <c r="OUR9" s="199"/>
      <c r="OUS9" s="199"/>
      <c r="OUT9" s="199"/>
      <c r="OUU9" s="199"/>
      <c r="OUV9" s="199"/>
      <c r="OUW9" s="199"/>
      <c r="OUX9" s="199"/>
      <c r="OUY9" s="199"/>
      <c r="OUZ9" s="199"/>
      <c r="OVA9" s="199"/>
      <c r="OVB9" s="199"/>
      <c r="OVC9" s="199"/>
      <c r="OVD9" s="199"/>
      <c r="OVE9" s="199"/>
      <c r="OVF9" s="199"/>
      <c r="OVG9" s="199"/>
      <c r="OVH9" s="199"/>
      <c r="OVI9" s="199"/>
      <c r="OVJ9" s="199"/>
      <c r="OVK9" s="199"/>
      <c r="OVL9" s="199"/>
      <c r="OVM9" s="199"/>
      <c r="OVN9" s="199"/>
      <c r="OVO9" s="199"/>
      <c r="OVP9" s="199"/>
      <c r="OVQ9" s="199"/>
      <c r="OVR9" s="199"/>
      <c r="OVS9" s="199"/>
      <c r="OVT9" s="199"/>
      <c r="OVU9" s="199"/>
      <c r="OVV9" s="199"/>
      <c r="OVW9" s="199"/>
      <c r="OVX9" s="199"/>
      <c r="OVY9" s="199"/>
      <c r="OVZ9" s="199"/>
      <c r="OWA9" s="199"/>
      <c r="OWB9" s="199"/>
      <c r="OWC9" s="199"/>
      <c r="OWD9" s="199"/>
      <c r="OWE9" s="199"/>
      <c r="OWF9" s="199"/>
      <c r="OWG9" s="199"/>
      <c r="OWH9" s="199"/>
      <c r="OWI9" s="199"/>
      <c r="OWJ9" s="199"/>
      <c r="OWK9" s="199"/>
      <c r="OWL9" s="199"/>
      <c r="OWM9" s="199"/>
      <c r="OWN9" s="199"/>
      <c r="OWO9" s="199"/>
      <c r="OWP9" s="199"/>
      <c r="OWQ9" s="199"/>
      <c r="OWR9" s="199"/>
      <c r="OWS9" s="199"/>
      <c r="OWT9" s="199"/>
      <c r="OWU9" s="199"/>
      <c r="OWV9" s="199"/>
      <c r="OWW9" s="199"/>
      <c r="OWX9" s="199"/>
      <c r="OWY9" s="199"/>
      <c r="OWZ9" s="199"/>
      <c r="OXA9" s="199"/>
      <c r="OXB9" s="199"/>
      <c r="OXC9" s="199"/>
      <c r="OXD9" s="199"/>
      <c r="OXE9" s="199"/>
      <c r="OXF9" s="199"/>
      <c r="OXG9" s="199"/>
      <c r="OXH9" s="199"/>
      <c r="OXI9" s="199"/>
      <c r="OXJ9" s="199"/>
      <c r="OXK9" s="199"/>
      <c r="OXL9" s="199"/>
      <c r="OXM9" s="199"/>
      <c r="OXN9" s="199"/>
      <c r="OXO9" s="199"/>
      <c r="OXP9" s="199"/>
      <c r="OXQ9" s="199"/>
      <c r="OXR9" s="199"/>
      <c r="OXS9" s="199"/>
      <c r="OXT9" s="199"/>
      <c r="OXU9" s="199"/>
      <c r="OXV9" s="199"/>
      <c r="OXW9" s="199"/>
      <c r="OXX9" s="199"/>
      <c r="OXY9" s="199"/>
      <c r="OXZ9" s="199"/>
      <c r="OYA9" s="199"/>
      <c r="OYB9" s="199"/>
      <c r="OYC9" s="199"/>
      <c r="OYD9" s="199"/>
      <c r="OYE9" s="199"/>
      <c r="OYF9" s="199"/>
      <c r="OYG9" s="199"/>
      <c r="OYH9" s="199"/>
      <c r="OYI9" s="199"/>
      <c r="OYJ9" s="199"/>
      <c r="OYK9" s="199"/>
      <c r="OYL9" s="199"/>
      <c r="OYM9" s="199"/>
      <c r="OYN9" s="199"/>
      <c r="OYO9" s="199"/>
      <c r="OYP9" s="199"/>
      <c r="OYQ9" s="199"/>
      <c r="OYR9" s="199"/>
      <c r="OYS9" s="199"/>
      <c r="OYT9" s="199"/>
      <c r="OYU9" s="199"/>
      <c r="OYV9" s="199"/>
      <c r="OYW9" s="199"/>
      <c r="OYX9" s="199"/>
      <c r="OYY9" s="199"/>
      <c r="OYZ9" s="199"/>
      <c r="OZA9" s="199"/>
      <c r="OZB9" s="199"/>
      <c r="OZC9" s="199"/>
      <c r="OZD9" s="199"/>
      <c r="OZE9" s="199"/>
      <c r="OZF9" s="199"/>
      <c r="OZG9" s="199"/>
      <c r="OZH9" s="199"/>
      <c r="OZI9" s="199"/>
      <c r="OZJ9" s="199"/>
      <c r="OZK9" s="199"/>
      <c r="OZL9" s="199"/>
      <c r="OZM9" s="199"/>
      <c r="OZN9" s="199"/>
      <c r="OZO9" s="199"/>
      <c r="OZP9" s="199"/>
      <c r="OZQ9" s="199"/>
      <c r="OZR9" s="199"/>
      <c r="OZS9" s="199"/>
      <c r="OZT9" s="199"/>
      <c r="OZU9" s="199"/>
      <c r="OZV9" s="199"/>
      <c r="OZW9" s="199"/>
      <c r="OZX9" s="199"/>
      <c r="OZY9" s="199"/>
      <c r="OZZ9" s="199"/>
      <c r="PAA9" s="199"/>
      <c r="PAB9" s="199"/>
      <c r="PAC9" s="199"/>
      <c r="PAD9" s="199"/>
      <c r="PAE9" s="199"/>
      <c r="PAF9" s="199"/>
      <c r="PAG9" s="199"/>
      <c r="PAH9" s="199"/>
      <c r="PAI9" s="199"/>
      <c r="PAJ9" s="199"/>
      <c r="PAK9" s="199"/>
      <c r="PAL9" s="199"/>
      <c r="PAM9" s="199"/>
      <c r="PAN9" s="199"/>
      <c r="PAO9" s="199"/>
      <c r="PAP9" s="199"/>
      <c r="PAQ9" s="199"/>
      <c r="PAR9" s="199"/>
      <c r="PAS9" s="199"/>
      <c r="PAT9" s="199"/>
      <c r="PAU9" s="199"/>
      <c r="PAV9" s="199"/>
      <c r="PAW9" s="199"/>
      <c r="PAX9" s="199"/>
      <c r="PAY9" s="199"/>
      <c r="PAZ9" s="199"/>
      <c r="PBA9" s="199"/>
      <c r="PBB9" s="199"/>
      <c r="PBC9" s="199"/>
      <c r="PBD9" s="199"/>
      <c r="PBE9" s="199"/>
      <c r="PBF9" s="199"/>
      <c r="PBG9" s="199"/>
      <c r="PBH9" s="199"/>
      <c r="PBI9" s="199"/>
      <c r="PBJ9" s="199"/>
      <c r="PBK9" s="199"/>
      <c r="PBL9" s="199"/>
      <c r="PBM9" s="199"/>
      <c r="PBN9" s="199"/>
      <c r="PBO9" s="199"/>
      <c r="PBP9" s="199"/>
      <c r="PBQ9" s="199"/>
      <c r="PBR9" s="199"/>
      <c r="PBS9" s="199"/>
      <c r="PBT9" s="199"/>
      <c r="PBU9" s="199"/>
      <c r="PBV9" s="199"/>
      <c r="PBW9" s="199"/>
      <c r="PBX9" s="199"/>
      <c r="PBY9" s="199"/>
      <c r="PBZ9" s="199"/>
      <c r="PCA9" s="199"/>
      <c r="PCB9" s="199"/>
      <c r="PCC9" s="199"/>
      <c r="PCD9" s="199"/>
      <c r="PCE9" s="199"/>
      <c r="PCF9" s="199"/>
      <c r="PCG9" s="199"/>
      <c r="PCH9" s="199"/>
      <c r="PCI9" s="199"/>
      <c r="PCJ9" s="199"/>
      <c r="PCK9" s="199"/>
      <c r="PCL9" s="199"/>
      <c r="PCM9" s="199"/>
      <c r="PCN9" s="199"/>
      <c r="PCO9" s="199"/>
      <c r="PCP9" s="199"/>
      <c r="PCQ9" s="199"/>
      <c r="PCR9" s="199"/>
      <c r="PCS9" s="199"/>
      <c r="PCT9" s="199"/>
      <c r="PCU9" s="199"/>
      <c r="PCV9" s="199"/>
      <c r="PCW9" s="199"/>
      <c r="PCX9" s="199"/>
      <c r="PCY9" s="199"/>
      <c r="PCZ9" s="199"/>
      <c r="PDA9" s="199"/>
      <c r="PDB9" s="199"/>
      <c r="PDC9" s="199"/>
      <c r="PDD9" s="199"/>
      <c r="PDE9" s="199"/>
      <c r="PDF9" s="199"/>
      <c r="PDG9" s="199"/>
      <c r="PDH9" s="199"/>
      <c r="PDI9" s="199"/>
      <c r="PDJ9" s="199"/>
      <c r="PDK9" s="199"/>
      <c r="PDL9" s="199"/>
      <c r="PDM9" s="199"/>
      <c r="PDN9" s="199"/>
      <c r="PDO9" s="199"/>
      <c r="PDP9" s="199"/>
      <c r="PDQ9" s="199"/>
      <c r="PDR9" s="199"/>
      <c r="PDS9" s="199"/>
      <c r="PDT9" s="199"/>
      <c r="PDU9" s="199"/>
      <c r="PDV9" s="199"/>
      <c r="PDW9" s="199"/>
      <c r="PDX9" s="199"/>
      <c r="PDY9" s="199"/>
      <c r="PDZ9" s="199"/>
      <c r="PEA9" s="199"/>
      <c r="PEB9" s="199"/>
      <c r="PEC9" s="199"/>
      <c r="PED9" s="199"/>
      <c r="PEE9" s="199"/>
      <c r="PEF9" s="199"/>
      <c r="PEG9" s="199"/>
      <c r="PEH9" s="199"/>
      <c r="PEI9" s="199"/>
      <c r="PEJ9" s="199"/>
      <c r="PEK9" s="199"/>
      <c r="PEL9" s="199"/>
      <c r="PEM9" s="199"/>
      <c r="PEN9" s="199"/>
      <c r="PEO9" s="199"/>
      <c r="PEP9" s="199"/>
      <c r="PEQ9" s="199"/>
      <c r="PER9" s="199"/>
      <c r="PES9" s="199"/>
      <c r="PET9" s="199"/>
      <c r="PEU9" s="199"/>
      <c r="PEV9" s="199"/>
      <c r="PEW9" s="199"/>
      <c r="PEX9" s="199"/>
      <c r="PEY9" s="199"/>
      <c r="PEZ9" s="199"/>
      <c r="PFA9" s="199"/>
      <c r="PFB9" s="199"/>
      <c r="PFC9" s="199"/>
      <c r="PFD9" s="199"/>
      <c r="PFE9" s="199"/>
      <c r="PFF9" s="199"/>
      <c r="PFG9" s="199"/>
      <c r="PFH9" s="199"/>
      <c r="PFI9" s="199"/>
      <c r="PFJ9" s="199"/>
      <c r="PFK9" s="199"/>
      <c r="PFL9" s="199"/>
      <c r="PFM9" s="199"/>
      <c r="PFN9" s="199"/>
      <c r="PFO9" s="199"/>
      <c r="PFP9" s="199"/>
      <c r="PFQ9" s="199"/>
      <c r="PFR9" s="199"/>
      <c r="PFS9" s="199"/>
      <c r="PFT9" s="199"/>
      <c r="PFU9" s="199"/>
      <c r="PFV9" s="199"/>
      <c r="PFW9" s="199"/>
      <c r="PFX9" s="199"/>
      <c r="PFY9" s="199"/>
      <c r="PFZ9" s="199"/>
      <c r="PGA9" s="199"/>
      <c r="PGB9" s="199"/>
      <c r="PGC9" s="199"/>
      <c r="PGD9" s="199"/>
      <c r="PGE9" s="199"/>
      <c r="PGF9" s="199"/>
      <c r="PGG9" s="199"/>
      <c r="PGH9" s="199"/>
      <c r="PGI9" s="199"/>
      <c r="PGJ9" s="199"/>
      <c r="PGK9" s="199"/>
      <c r="PGL9" s="199"/>
      <c r="PGM9" s="199"/>
      <c r="PGN9" s="199"/>
      <c r="PGO9" s="199"/>
      <c r="PGP9" s="199"/>
      <c r="PGQ9" s="199"/>
      <c r="PGR9" s="199"/>
      <c r="PGS9" s="199"/>
      <c r="PGT9" s="199"/>
      <c r="PGU9" s="199"/>
      <c r="PGV9" s="199"/>
      <c r="PGW9" s="199"/>
      <c r="PGX9" s="199"/>
      <c r="PGY9" s="199"/>
      <c r="PGZ9" s="199"/>
      <c r="PHA9" s="199"/>
      <c r="PHB9" s="199"/>
      <c r="PHC9" s="199"/>
      <c r="PHD9" s="199"/>
      <c r="PHE9" s="199"/>
      <c r="PHF9" s="199"/>
      <c r="PHG9" s="199"/>
      <c r="PHH9" s="199"/>
      <c r="PHI9" s="199"/>
      <c r="PHJ9" s="199"/>
      <c r="PHK9" s="199"/>
      <c r="PHL9" s="199"/>
      <c r="PHM9" s="199"/>
      <c r="PHN9" s="199"/>
      <c r="PHO9" s="199"/>
      <c r="PHP9" s="199"/>
      <c r="PHQ9" s="199"/>
      <c r="PHR9" s="199"/>
      <c r="PHS9" s="199"/>
      <c r="PHT9" s="199"/>
      <c r="PHU9" s="199"/>
      <c r="PHV9" s="199"/>
      <c r="PHW9" s="199"/>
      <c r="PHX9" s="199"/>
      <c r="PHY9" s="199"/>
      <c r="PHZ9" s="199"/>
      <c r="PIA9" s="199"/>
      <c r="PIB9" s="199"/>
      <c r="PIC9" s="199"/>
      <c r="PID9" s="199"/>
      <c r="PIE9" s="199"/>
      <c r="PIF9" s="199"/>
      <c r="PIG9" s="199"/>
      <c r="PIH9" s="199"/>
      <c r="PII9" s="199"/>
      <c r="PIJ9" s="199"/>
      <c r="PIK9" s="199"/>
      <c r="PIL9" s="199"/>
      <c r="PIM9" s="199"/>
      <c r="PIN9" s="199"/>
      <c r="PIO9" s="199"/>
      <c r="PIP9" s="199"/>
      <c r="PIQ9" s="199"/>
      <c r="PIR9" s="199"/>
      <c r="PIS9" s="199"/>
      <c r="PIT9" s="199"/>
      <c r="PIU9" s="199"/>
      <c r="PIV9" s="199"/>
      <c r="PIW9" s="199"/>
      <c r="PIX9" s="199"/>
      <c r="PIY9" s="199"/>
      <c r="PIZ9" s="199"/>
      <c r="PJA9" s="199"/>
      <c r="PJB9" s="199"/>
      <c r="PJC9" s="199"/>
      <c r="PJD9" s="199"/>
      <c r="PJE9" s="199"/>
      <c r="PJF9" s="199"/>
      <c r="PJG9" s="199"/>
      <c r="PJH9" s="199"/>
      <c r="PJI9" s="199"/>
      <c r="PJJ9" s="199"/>
      <c r="PJK9" s="199"/>
      <c r="PJL9" s="199"/>
      <c r="PJM9" s="199"/>
      <c r="PJN9" s="199"/>
      <c r="PJO9" s="199"/>
      <c r="PJP9" s="199"/>
      <c r="PJQ9" s="199"/>
      <c r="PJR9" s="199"/>
      <c r="PJS9" s="199"/>
      <c r="PJT9" s="199"/>
      <c r="PJU9" s="199"/>
      <c r="PJV9" s="199"/>
      <c r="PJW9" s="199"/>
      <c r="PJX9" s="199"/>
      <c r="PJY9" s="199"/>
      <c r="PJZ9" s="199"/>
      <c r="PKA9" s="199"/>
      <c r="PKB9" s="199"/>
      <c r="PKC9" s="199"/>
      <c r="PKD9" s="199"/>
      <c r="PKE9" s="199"/>
      <c r="PKF9" s="199"/>
      <c r="PKG9" s="199"/>
      <c r="PKH9" s="199"/>
      <c r="PKI9" s="199"/>
      <c r="PKJ9" s="199"/>
      <c r="PKK9" s="199"/>
      <c r="PKL9" s="199"/>
      <c r="PKM9" s="199"/>
      <c r="PKN9" s="199"/>
      <c r="PKO9" s="199"/>
      <c r="PKP9" s="199"/>
      <c r="PKQ9" s="199"/>
      <c r="PKR9" s="199"/>
      <c r="PKS9" s="199"/>
      <c r="PKT9" s="199"/>
      <c r="PKU9" s="199"/>
      <c r="PKV9" s="199"/>
      <c r="PKW9" s="199"/>
      <c r="PKX9" s="199"/>
      <c r="PKY9" s="199"/>
      <c r="PKZ9" s="199"/>
      <c r="PLA9" s="199"/>
      <c r="PLB9" s="199"/>
      <c r="PLC9" s="199"/>
      <c r="PLD9" s="199"/>
      <c r="PLE9" s="199"/>
      <c r="PLF9" s="199"/>
      <c r="PLG9" s="199"/>
      <c r="PLH9" s="199"/>
      <c r="PLI9" s="199"/>
      <c r="PLJ9" s="199"/>
      <c r="PLK9" s="199"/>
      <c r="PLL9" s="199"/>
      <c r="PLM9" s="199"/>
      <c r="PLN9" s="199"/>
      <c r="PLO9" s="199"/>
      <c r="PLP9" s="199"/>
      <c r="PLQ9" s="199"/>
      <c r="PLR9" s="199"/>
      <c r="PLS9" s="199"/>
      <c r="PLT9" s="199"/>
      <c r="PLU9" s="199"/>
      <c r="PLV9" s="199"/>
      <c r="PLW9" s="199"/>
      <c r="PLX9" s="199"/>
      <c r="PLY9" s="199"/>
      <c r="PLZ9" s="199"/>
      <c r="PMA9" s="199"/>
      <c r="PMB9" s="199"/>
      <c r="PMC9" s="199"/>
      <c r="PMD9" s="199"/>
      <c r="PME9" s="199"/>
      <c r="PMF9" s="199"/>
      <c r="PMG9" s="199"/>
      <c r="PMH9" s="199"/>
      <c r="PMI9" s="199"/>
      <c r="PMJ9" s="199"/>
      <c r="PMK9" s="199"/>
      <c r="PML9" s="199"/>
      <c r="PMM9" s="199"/>
      <c r="PMN9" s="199"/>
      <c r="PMO9" s="199"/>
      <c r="PMP9" s="199"/>
      <c r="PMQ9" s="199"/>
      <c r="PMR9" s="199"/>
      <c r="PMS9" s="199"/>
      <c r="PMT9" s="199"/>
      <c r="PMU9" s="199"/>
      <c r="PMV9" s="199"/>
      <c r="PMW9" s="199"/>
      <c r="PMX9" s="199"/>
      <c r="PMY9" s="199"/>
      <c r="PMZ9" s="199"/>
      <c r="PNA9" s="199"/>
      <c r="PNB9" s="199"/>
      <c r="PNC9" s="199"/>
      <c r="PND9" s="199"/>
      <c r="PNE9" s="199"/>
      <c r="PNF9" s="199"/>
      <c r="PNG9" s="199"/>
      <c r="PNH9" s="199"/>
      <c r="PNI9" s="199"/>
      <c r="PNJ9" s="199"/>
      <c r="PNK9" s="199"/>
      <c r="PNL9" s="199"/>
      <c r="PNM9" s="199"/>
      <c r="PNN9" s="199"/>
      <c r="PNO9" s="199"/>
      <c r="PNP9" s="199"/>
      <c r="PNQ9" s="199"/>
      <c r="PNR9" s="199"/>
      <c r="PNS9" s="199"/>
      <c r="PNT9" s="199"/>
      <c r="PNU9" s="199"/>
      <c r="PNV9" s="199"/>
      <c r="PNW9" s="199"/>
      <c r="PNX9" s="199"/>
      <c r="PNY9" s="199"/>
      <c r="PNZ9" s="199"/>
      <c r="POA9" s="199"/>
      <c r="POB9" s="199"/>
      <c r="POC9" s="199"/>
      <c r="POD9" s="199"/>
      <c r="POE9" s="199"/>
      <c r="POF9" s="199"/>
      <c r="POG9" s="199"/>
      <c r="POH9" s="199"/>
      <c r="POI9" s="199"/>
      <c r="POJ9" s="199"/>
      <c r="POK9" s="199"/>
      <c r="POL9" s="199"/>
      <c r="POM9" s="199"/>
      <c r="PON9" s="199"/>
      <c r="POO9" s="199"/>
      <c r="POP9" s="199"/>
      <c r="POQ9" s="199"/>
      <c r="POR9" s="199"/>
      <c r="POS9" s="199"/>
      <c r="POT9" s="199"/>
      <c r="POU9" s="199"/>
      <c r="POV9" s="199"/>
      <c r="POW9" s="199"/>
      <c r="POX9" s="199"/>
      <c r="POY9" s="199"/>
      <c r="POZ9" s="199"/>
      <c r="PPA9" s="199"/>
      <c r="PPB9" s="199"/>
      <c r="PPC9" s="199"/>
      <c r="PPD9" s="199"/>
      <c r="PPE9" s="199"/>
      <c r="PPF9" s="199"/>
      <c r="PPG9" s="199"/>
      <c r="PPH9" s="199"/>
      <c r="PPI9" s="199"/>
      <c r="PPJ9" s="199"/>
      <c r="PPK9" s="199"/>
      <c r="PPL9" s="199"/>
      <c r="PPM9" s="199"/>
      <c r="PPN9" s="199"/>
      <c r="PPO9" s="199"/>
      <c r="PPP9" s="199"/>
      <c r="PPQ9" s="199"/>
      <c r="PPR9" s="199"/>
      <c r="PPS9" s="199"/>
      <c r="PPT9" s="199"/>
      <c r="PPU9" s="199"/>
      <c r="PPV9" s="199"/>
      <c r="PPW9" s="199"/>
      <c r="PPX9" s="199"/>
      <c r="PPY9" s="199"/>
      <c r="PPZ9" s="199"/>
      <c r="PQA9" s="199"/>
      <c r="PQB9" s="199"/>
      <c r="PQC9" s="199"/>
      <c r="PQD9" s="199"/>
      <c r="PQE9" s="199"/>
      <c r="PQF9" s="199"/>
      <c r="PQG9" s="199"/>
      <c r="PQH9" s="199"/>
      <c r="PQI9" s="199"/>
      <c r="PQJ9" s="199"/>
      <c r="PQK9" s="199"/>
      <c r="PQL9" s="199"/>
      <c r="PQM9" s="199"/>
      <c r="PQN9" s="199"/>
      <c r="PQO9" s="199"/>
      <c r="PQP9" s="199"/>
      <c r="PQQ9" s="199"/>
      <c r="PQR9" s="199"/>
      <c r="PQS9" s="199"/>
      <c r="PQT9" s="199"/>
      <c r="PQU9" s="199"/>
      <c r="PQV9" s="199"/>
      <c r="PQW9" s="199"/>
      <c r="PQX9" s="199"/>
      <c r="PQY9" s="199"/>
      <c r="PQZ9" s="199"/>
      <c r="PRA9" s="199"/>
      <c r="PRB9" s="199"/>
      <c r="PRC9" s="199"/>
      <c r="PRD9" s="199"/>
      <c r="PRE9" s="199"/>
      <c r="PRF9" s="199"/>
      <c r="PRG9" s="199"/>
      <c r="PRH9" s="199"/>
      <c r="PRI9" s="199"/>
      <c r="PRJ9" s="199"/>
      <c r="PRK9" s="199"/>
      <c r="PRL9" s="199"/>
      <c r="PRM9" s="199"/>
      <c r="PRN9" s="199"/>
      <c r="PRO9" s="199"/>
      <c r="PRP9" s="199"/>
      <c r="PRQ9" s="199"/>
      <c r="PRR9" s="199"/>
      <c r="PRS9" s="199"/>
      <c r="PRT9" s="199"/>
      <c r="PRU9" s="199"/>
      <c r="PRV9" s="199"/>
      <c r="PRW9" s="199"/>
      <c r="PRX9" s="199"/>
      <c r="PRY9" s="199"/>
      <c r="PRZ9" s="199"/>
      <c r="PSA9" s="199"/>
      <c r="PSB9" s="199"/>
      <c r="PSC9" s="199"/>
      <c r="PSD9" s="199"/>
      <c r="PSE9" s="199"/>
      <c r="PSF9" s="199"/>
      <c r="PSG9" s="199"/>
      <c r="PSH9" s="199"/>
      <c r="PSI9" s="199"/>
      <c r="PSJ9" s="199"/>
      <c r="PSK9" s="199"/>
      <c r="PSL9" s="199"/>
      <c r="PSM9" s="199"/>
      <c r="PSN9" s="199"/>
      <c r="PSO9" s="199"/>
      <c r="PSP9" s="199"/>
      <c r="PSQ9" s="199"/>
      <c r="PSR9" s="199"/>
      <c r="PSS9" s="199"/>
      <c r="PST9" s="199"/>
      <c r="PSU9" s="199"/>
      <c r="PSV9" s="199"/>
      <c r="PSW9" s="199"/>
      <c r="PSX9" s="199"/>
      <c r="PSY9" s="199"/>
      <c r="PSZ9" s="199"/>
      <c r="PTA9" s="199"/>
      <c r="PTB9" s="199"/>
      <c r="PTC9" s="199"/>
      <c r="PTD9" s="199"/>
      <c r="PTE9" s="199"/>
      <c r="PTF9" s="199"/>
      <c r="PTG9" s="199"/>
      <c r="PTH9" s="199"/>
      <c r="PTI9" s="199"/>
      <c r="PTJ9" s="199"/>
      <c r="PTK9" s="199"/>
      <c r="PTL9" s="199"/>
      <c r="PTM9" s="199"/>
      <c r="PTN9" s="199"/>
      <c r="PTO9" s="199"/>
      <c r="PTP9" s="199"/>
      <c r="PTQ9" s="199"/>
      <c r="PTR9" s="199"/>
      <c r="PTS9" s="199"/>
      <c r="PTT9" s="199"/>
      <c r="PTU9" s="199"/>
      <c r="PTV9" s="199"/>
      <c r="PTW9" s="199"/>
      <c r="PTX9" s="199"/>
      <c r="PTY9" s="199"/>
      <c r="PTZ9" s="199"/>
      <c r="PUA9" s="199"/>
      <c r="PUB9" s="199"/>
      <c r="PUC9" s="199"/>
      <c r="PUD9" s="199"/>
      <c r="PUE9" s="199"/>
      <c r="PUF9" s="199"/>
      <c r="PUG9" s="199"/>
      <c r="PUH9" s="199"/>
      <c r="PUI9" s="199"/>
      <c r="PUJ9" s="199"/>
      <c r="PUK9" s="199"/>
      <c r="PUL9" s="199"/>
      <c r="PUM9" s="199"/>
      <c r="PUN9" s="199"/>
      <c r="PUO9" s="199"/>
      <c r="PUP9" s="199"/>
      <c r="PUQ9" s="199"/>
      <c r="PUR9" s="199"/>
      <c r="PUS9" s="199"/>
      <c r="PUT9" s="199"/>
      <c r="PUU9" s="199"/>
      <c r="PUV9" s="199"/>
      <c r="PUW9" s="199"/>
      <c r="PUX9" s="199"/>
      <c r="PUY9" s="199"/>
      <c r="PUZ9" s="199"/>
      <c r="PVA9" s="199"/>
      <c r="PVB9" s="199"/>
      <c r="PVC9" s="199"/>
      <c r="PVD9" s="199"/>
      <c r="PVE9" s="199"/>
      <c r="PVF9" s="199"/>
      <c r="PVG9" s="199"/>
      <c r="PVH9" s="199"/>
      <c r="PVI9" s="199"/>
      <c r="PVJ9" s="199"/>
      <c r="PVK9" s="199"/>
      <c r="PVL9" s="199"/>
      <c r="PVM9" s="199"/>
      <c r="PVN9" s="199"/>
      <c r="PVO9" s="199"/>
      <c r="PVP9" s="199"/>
      <c r="PVQ9" s="199"/>
      <c r="PVR9" s="199"/>
      <c r="PVS9" s="199"/>
      <c r="PVT9" s="199"/>
      <c r="PVU9" s="199"/>
      <c r="PVV9" s="199"/>
      <c r="PVW9" s="199"/>
      <c r="PVX9" s="199"/>
      <c r="PVY9" s="199"/>
      <c r="PVZ9" s="199"/>
      <c r="PWA9" s="199"/>
      <c r="PWB9" s="199"/>
      <c r="PWC9" s="199"/>
      <c r="PWD9" s="199"/>
      <c r="PWE9" s="199"/>
      <c r="PWF9" s="199"/>
      <c r="PWG9" s="199"/>
      <c r="PWH9" s="199"/>
      <c r="PWI9" s="199"/>
      <c r="PWJ9" s="199"/>
      <c r="PWK9" s="199"/>
      <c r="PWL9" s="199"/>
      <c r="PWM9" s="199"/>
      <c r="PWN9" s="199"/>
      <c r="PWO9" s="199"/>
      <c r="PWP9" s="199"/>
      <c r="PWQ9" s="199"/>
      <c r="PWR9" s="199"/>
      <c r="PWS9" s="199"/>
      <c r="PWT9" s="199"/>
      <c r="PWU9" s="199"/>
      <c r="PWV9" s="199"/>
      <c r="PWW9" s="199"/>
      <c r="PWX9" s="199"/>
      <c r="PWY9" s="199"/>
      <c r="PWZ9" s="199"/>
      <c r="PXA9" s="199"/>
      <c r="PXB9" s="199"/>
      <c r="PXC9" s="199"/>
      <c r="PXD9" s="199"/>
      <c r="PXE9" s="199"/>
      <c r="PXF9" s="199"/>
      <c r="PXG9" s="199"/>
      <c r="PXH9" s="199"/>
      <c r="PXI9" s="199"/>
      <c r="PXJ9" s="199"/>
      <c r="PXK9" s="199"/>
      <c r="PXL9" s="199"/>
      <c r="PXM9" s="199"/>
      <c r="PXN9" s="199"/>
      <c r="PXO9" s="199"/>
      <c r="PXP9" s="199"/>
      <c r="PXQ9" s="199"/>
      <c r="PXR9" s="199"/>
      <c r="PXS9" s="199"/>
      <c r="PXT9" s="199"/>
      <c r="PXU9" s="199"/>
      <c r="PXV9" s="199"/>
      <c r="PXW9" s="199"/>
      <c r="PXX9" s="199"/>
      <c r="PXY9" s="199"/>
      <c r="PXZ9" s="199"/>
      <c r="PYA9" s="199"/>
      <c r="PYB9" s="199"/>
      <c r="PYC9" s="199"/>
      <c r="PYD9" s="199"/>
      <c r="PYE9" s="199"/>
      <c r="PYF9" s="199"/>
      <c r="PYG9" s="199"/>
      <c r="PYH9" s="199"/>
      <c r="PYI9" s="199"/>
      <c r="PYJ9" s="199"/>
      <c r="PYK9" s="199"/>
      <c r="PYL9" s="199"/>
      <c r="PYM9" s="199"/>
      <c r="PYN9" s="199"/>
      <c r="PYO9" s="199"/>
      <c r="PYP9" s="199"/>
      <c r="PYQ9" s="199"/>
      <c r="PYR9" s="199"/>
      <c r="PYS9" s="199"/>
      <c r="PYT9" s="199"/>
      <c r="PYU9" s="199"/>
      <c r="PYV9" s="199"/>
      <c r="PYW9" s="199"/>
      <c r="PYX9" s="199"/>
      <c r="PYY9" s="199"/>
      <c r="PYZ9" s="199"/>
      <c r="PZA9" s="199"/>
      <c r="PZB9" s="199"/>
      <c r="PZC9" s="199"/>
      <c r="PZD9" s="199"/>
      <c r="PZE9" s="199"/>
      <c r="PZF9" s="199"/>
      <c r="PZG9" s="199"/>
      <c r="PZH9" s="199"/>
      <c r="PZI9" s="199"/>
      <c r="PZJ9" s="199"/>
      <c r="PZK9" s="199"/>
      <c r="PZL9" s="199"/>
      <c r="PZM9" s="199"/>
      <c r="PZN9" s="199"/>
      <c r="PZO9" s="199"/>
      <c r="PZP9" s="199"/>
      <c r="PZQ9" s="199"/>
      <c r="PZR9" s="199"/>
      <c r="PZS9" s="199"/>
      <c r="PZT9" s="199"/>
      <c r="PZU9" s="199"/>
      <c r="PZV9" s="199"/>
      <c r="PZW9" s="199"/>
      <c r="PZX9" s="199"/>
      <c r="PZY9" s="199"/>
      <c r="PZZ9" s="199"/>
      <c r="QAA9" s="199"/>
      <c r="QAB9" s="199"/>
      <c r="QAC9" s="199"/>
      <c r="QAD9" s="199"/>
      <c r="QAE9" s="199"/>
      <c r="QAF9" s="199"/>
      <c r="QAG9" s="199"/>
      <c r="QAH9" s="199"/>
      <c r="QAI9" s="199"/>
      <c r="QAJ9" s="199"/>
      <c r="QAK9" s="199"/>
      <c r="QAL9" s="199"/>
      <c r="QAM9" s="199"/>
      <c r="QAN9" s="199"/>
      <c r="QAO9" s="199"/>
      <c r="QAP9" s="199"/>
      <c r="QAQ9" s="199"/>
      <c r="QAR9" s="199"/>
      <c r="QAS9" s="199"/>
      <c r="QAT9" s="199"/>
      <c r="QAU9" s="199"/>
      <c r="QAV9" s="199"/>
      <c r="QAW9" s="199"/>
      <c r="QAX9" s="199"/>
      <c r="QAY9" s="199"/>
      <c r="QAZ9" s="199"/>
      <c r="QBA9" s="199"/>
      <c r="QBB9" s="199"/>
      <c r="QBC9" s="199"/>
      <c r="QBD9" s="199"/>
      <c r="QBE9" s="199"/>
      <c r="QBF9" s="199"/>
      <c r="QBG9" s="199"/>
      <c r="QBH9" s="199"/>
      <c r="QBI9" s="199"/>
      <c r="QBJ9" s="199"/>
      <c r="QBK9" s="199"/>
      <c r="QBL9" s="199"/>
      <c r="QBM9" s="199"/>
      <c r="QBN9" s="199"/>
      <c r="QBO9" s="199"/>
      <c r="QBP9" s="199"/>
      <c r="QBQ9" s="199"/>
      <c r="QBR9" s="199"/>
      <c r="QBS9" s="199"/>
      <c r="QBT9" s="199"/>
      <c r="QBU9" s="199"/>
      <c r="QBV9" s="199"/>
      <c r="QBW9" s="199"/>
      <c r="QBX9" s="199"/>
      <c r="QBY9" s="199"/>
      <c r="QBZ9" s="199"/>
      <c r="QCA9" s="199"/>
      <c r="QCB9" s="199"/>
      <c r="QCC9" s="199"/>
      <c r="QCD9" s="199"/>
      <c r="QCE9" s="199"/>
      <c r="QCF9" s="199"/>
      <c r="QCG9" s="199"/>
      <c r="QCH9" s="199"/>
      <c r="QCI9" s="199"/>
      <c r="QCJ9" s="199"/>
      <c r="QCK9" s="199"/>
      <c r="QCL9" s="199"/>
      <c r="QCM9" s="199"/>
      <c r="QCN9" s="199"/>
      <c r="QCO9" s="199"/>
      <c r="QCP9" s="199"/>
      <c r="QCQ9" s="199"/>
      <c r="QCR9" s="199"/>
      <c r="QCS9" s="199"/>
      <c r="QCT9" s="199"/>
      <c r="QCU9" s="199"/>
      <c r="QCV9" s="199"/>
      <c r="QCW9" s="199"/>
      <c r="QCX9" s="199"/>
      <c r="QCY9" s="199"/>
      <c r="QCZ9" s="199"/>
      <c r="QDA9" s="199"/>
      <c r="QDB9" s="199"/>
      <c r="QDC9" s="199"/>
      <c r="QDD9" s="199"/>
      <c r="QDE9" s="199"/>
      <c r="QDF9" s="199"/>
      <c r="QDG9" s="199"/>
      <c r="QDH9" s="199"/>
      <c r="QDI9" s="199"/>
      <c r="QDJ9" s="199"/>
      <c r="QDK9" s="199"/>
      <c r="QDL9" s="199"/>
      <c r="QDM9" s="199"/>
      <c r="QDN9" s="199"/>
      <c r="QDO9" s="199"/>
      <c r="QDP9" s="199"/>
      <c r="QDQ9" s="199"/>
      <c r="QDR9" s="199"/>
      <c r="QDS9" s="199"/>
      <c r="QDT9" s="199"/>
      <c r="QDU9" s="199"/>
      <c r="QDV9" s="199"/>
      <c r="QDW9" s="199"/>
      <c r="QDX9" s="199"/>
      <c r="QDY9" s="199"/>
      <c r="QDZ9" s="199"/>
      <c r="QEA9" s="199"/>
      <c r="QEB9" s="199"/>
      <c r="QEC9" s="199"/>
      <c r="QED9" s="199"/>
      <c r="QEE9" s="199"/>
      <c r="QEF9" s="199"/>
      <c r="QEG9" s="199"/>
      <c r="QEH9" s="199"/>
      <c r="QEI9" s="199"/>
      <c r="QEJ9" s="199"/>
      <c r="QEK9" s="199"/>
      <c r="QEL9" s="199"/>
      <c r="QEM9" s="199"/>
      <c r="QEN9" s="199"/>
      <c r="QEO9" s="199"/>
      <c r="QEP9" s="199"/>
      <c r="QEQ9" s="199"/>
      <c r="QER9" s="199"/>
      <c r="QES9" s="199"/>
      <c r="QET9" s="199"/>
      <c r="QEU9" s="199"/>
      <c r="QEV9" s="199"/>
      <c r="QEW9" s="199"/>
      <c r="QEX9" s="199"/>
      <c r="QEY9" s="199"/>
      <c r="QEZ9" s="199"/>
      <c r="QFA9" s="199"/>
      <c r="QFB9" s="199"/>
      <c r="QFC9" s="199"/>
      <c r="QFD9" s="199"/>
      <c r="QFE9" s="199"/>
      <c r="QFF9" s="199"/>
      <c r="QFG9" s="199"/>
      <c r="QFH9" s="199"/>
      <c r="QFI9" s="199"/>
      <c r="QFJ9" s="199"/>
      <c r="QFK9" s="199"/>
      <c r="QFL9" s="199"/>
      <c r="QFM9" s="199"/>
      <c r="QFN9" s="199"/>
      <c r="QFO9" s="199"/>
      <c r="QFP9" s="199"/>
      <c r="QFQ9" s="199"/>
      <c r="QFR9" s="199"/>
      <c r="QFS9" s="199"/>
      <c r="QFT9" s="199"/>
      <c r="QFU9" s="199"/>
      <c r="QFV9" s="199"/>
      <c r="QFW9" s="199"/>
      <c r="QFX9" s="199"/>
      <c r="QFY9" s="199"/>
      <c r="QFZ9" s="199"/>
      <c r="QGA9" s="199"/>
      <c r="QGB9" s="199"/>
      <c r="QGC9" s="199"/>
      <c r="QGD9" s="199"/>
      <c r="QGE9" s="199"/>
      <c r="QGF9" s="199"/>
      <c r="QGG9" s="199"/>
      <c r="QGH9" s="199"/>
      <c r="QGI9" s="199"/>
      <c r="QGJ9" s="199"/>
      <c r="QGK9" s="199"/>
      <c r="QGL9" s="199"/>
      <c r="QGM9" s="199"/>
      <c r="QGN9" s="199"/>
      <c r="QGO9" s="199"/>
      <c r="QGP9" s="199"/>
      <c r="QGQ9" s="199"/>
      <c r="QGR9" s="199"/>
      <c r="QGS9" s="199"/>
      <c r="QGT9" s="199"/>
      <c r="QGU9" s="199"/>
      <c r="QGV9" s="199"/>
      <c r="QGW9" s="199"/>
      <c r="QGX9" s="199"/>
      <c r="QGY9" s="199"/>
      <c r="QGZ9" s="199"/>
      <c r="QHA9" s="199"/>
      <c r="QHB9" s="199"/>
      <c r="QHC9" s="199"/>
      <c r="QHD9" s="199"/>
      <c r="QHE9" s="199"/>
      <c r="QHF9" s="199"/>
      <c r="QHG9" s="199"/>
      <c r="QHH9" s="199"/>
      <c r="QHI9" s="199"/>
      <c r="QHJ9" s="199"/>
      <c r="QHK9" s="199"/>
      <c r="QHL9" s="199"/>
      <c r="QHM9" s="199"/>
      <c r="QHN9" s="199"/>
      <c r="QHO9" s="199"/>
      <c r="QHP9" s="199"/>
      <c r="QHQ9" s="199"/>
      <c r="QHR9" s="199"/>
      <c r="QHS9" s="199"/>
      <c r="QHT9" s="199"/>
      <c r="QHU9" s="199"/>
      <c r="QHV9" s="199"/>
      <c r="QHW9" s="199"/>
      <c r="QHX9" s="199"/>
      <c r="QHY9" s="199"/>
      <c r="QHZ9" s="199"/>
      <c r="QIA9" s="199"/>
      <c r="QIB9" s="199"/>
      <c r="QIC9" s="199"/>
      <c r="QID9" s="199"/>
      <c r="QIE9" s="199"/>
      <c r="QIF9" s="199"/>
      <c r="QIG9" s="199"/>
      <c r="QIH9" s="199"/>
      <c r="QII9" s="199"/>
      <c r="QIJ9" s="199"/>
      <c r="QIK9" s="199"/>
      <c r="QIL9" s="199"/>
      <c r="QIM9" s="199"/>
      <c r="QIN9" s="199"/>
      <c r="QIO9" s="199"/>
      <c r="QIP9" s="199"/>
      <c r="QIQ9" s="199"/>
      <c r="QIR9" s="199"/>
      <c r="QIS9" s="199"/>
      <c r="QIT9" s="199"/>
      <c r="QIU9" s="199"/>
      <c r="QIV9" s="199"/>
      <c r="QIW9" s="199"/>
      <c r="QIX9" s="199"/>
      <c r="QIY9" s="199"/>
      <c r="QIZ9" s="199"/>
      <c r="QJA9" s="199"/>
      <c r="QJB9" s="199"/>
      <c r="QJC9" s="199"/>
      <c r="QJD9" s="199"/>
      <c r="QJE9" s="199"/>
      <c r="QJF9" s="199"/>
      <c r="QJG9" s="199"/>
      <c r="QJH9" s="199"/>
      <c r="QJI9" s="199"/>
      <c r="QJJ9" s="199"/>
      <c r="QJK9" s="199"/>
      <c r="QJL9" s="199"/>
      <c r="QJM9" s="199"/>
      <c r="QJN9" s="199"/>
      <c r="QJO9" s="199"/>
      <c r="QJP9" s="199"/>
      <c r="QJQ9" s="199"/>
      <c r="QJR9" s="199"/>
      <c r="QJS9" s="199"/>
      <c r="QJT9" s="199"/>
      <c r="QJU9" s="199"/>
      <c r="QJV9" s="199"/>
      <c r="QJW9" s="199"/>
      <c r="QJX9" s="199"/>
      <c r="QJY9" s="199"/>
      <c r="QJZ9" s="199"/>
      <c r="QKA9" s="199"/>
      <c r="QKB9" s="199"/>
      <c r="QKC9" s="199"/>
      <c r="QKD9" s="199"/>
      <c r="QKE9" s="199"/>
      <c r="QKF9" s="199"/>
      <c r="QKG9" s="199"/>
      <c r="QKH9" s="199"/>
      <c r="QKI9" s="199"/>
      <c r="QKJ9" s="199"/>
      <c r="QKK9" s="199"/>
      <c r="QKL9" s="199"/>
      <c r="QKM9" s="199"/>
      <c r="QKN9" s="199"/>
      <c r="QKO9" s="199"/>
      <c r="QKP9" s="199"/>
      <c r="QKQ9" s="199"/>
      <c r="QKR9" s="199"/>
      <c r="QKS9" s="199"/>
      <c r="QKT9" s="199"/>
      <c r="QKU9" s="199"/>
      <c r="QKV9" s="199"/>
      <c r="QKW9" s="199"/>
      <c r="QKX9" s="199"/>
      <c r="QKY9" s="199"/>
      <c r="QKZ9" s="199"/>
      <c r="QLA9" s="199"/>
      <c r="QLB9" s="199"/>
      <c r="QLC9" s="199"/>
      <c r="QLD9" s="199"/>
      <c r="QLE9" s="199"/>
      <c r="QLF9" s="199"/>
      <c r="QLG9" s="199"/>
      <c r="QLH9" s="199"/>
      <c r="QLI9" s="199"/>
      <c r="QLJ9" s="199"/>
      <c r="QLK9" s="199"/>
      <c r="QLL9" s="199"/>
      <c r="QLM9" s="199"/>
      <c r="QLN9" s="199"/>
      <c r="QLO9" s="199"/>
      <c r="QLP9" s="199"/>
      <c r="QLQ9" s="199"/>
      <c r="QLR9" s="199"/>
      <c r="QLS9" s="199"/>
      <c r="QLT9" s="199"/>
      <c r="QLU9" s="199"/>
      <c r="QLV9" s="199"/>
      <c r="QLW9" s="199"/>
      <c r="QLX9" s="199"/>
      <c r="QLY9" s="199"/>
      <c r="QLZ9" s="199"/>
      <c r="QMA9" s="199"/>
      <c r="QMB9" s="199"/>
      <c r="QMC9" s="199"/>
      <c r="QMD9" s="199"/>
      <c r="QME9" s="199"/>
      <c r="QMF9" s="199"/>
      <c r="QMG9" s="199"/>
      <c r="QMH9" s="199"/>
      <c r="QMI9" s="199"/>
      <c r="QMJ9" s="199"/>
      <c r="QMK9" s="199"/>
      <c r="QML9" s="199"/>
      <c r="QMM9" s="199"/>
      <c r="QMN9" s="199"/>
      <c r="QMO9" s="199"/>
      <c r="QMP9" s="199"/>
      <c r="QMQ9" s="199"/>
      <c r="QMR9" s="199"/>
      <c r="QMS9" s="199"/>
      <c r="QMT9" s="199"/>
      <c r="QMU9" s="199"/>
      <c r="QMV9" s="199"/>
      <c r="QMW9" s="199"/>
      <c r="QMX9" s="199"/>
      <c r="QMY9" s="199"/>
      <c r="QMZ9" s="199"/>
      <c r="QNA9" s="199"/>
      <c r="QNB9" s="199"/>
      <c r="QNC9" s="199"/>
      <c r="QND9" s="199"/>
      <c r="QNE9" s="199"/>
      <c r="QNF9" s="199"/>
      <c r="QNG9" s="199"/>
      <c r="QNH9" s="199"/>
      <c r="QNI9" s="199"/>
      <c r="QNJ9" s="199"/>
      <c r="QNK9" s="199"/>
      <c r="QNL9" s="199"/>
      <c r="QNM9" s="199"/>
      <c r="QNN9" s="199"/>
      <c r="QNO9" s="199"/>
      <c r="QNP9" s="199"/>
      <c r="QNQ9" s="199"/>
      <c r="QNR9" s="199"/>
      <c r="QNS9" s="199"/>
      <c r="QNT9" s="199"/>
      <c r="QNU9" s="199"/>
      <c r="QNV9" s="199"/>
      <c r="QNW9" s="199"/>
      <c r="QNX9" s="199"/>
      <c r="QNY9" s="199"/>
      <c r="QNZ9" s="199"/>
      <c r="QOA9" s="199"/>
      <c r="QOB9" s="199"/>
      <c r="QOC9" s="199"/>
      <c r="QOD9" s="199"/>
      <c r="QOE9" s="199"/>
      <c r="QOF9" s="199"/>
      <c r="QOG9" s="199"/>
      <c r="QOH9" s="199"/>
      <c r="QOI9" s="199"/>
      <c r="QOJ9" s="199"/>
      <c r="QOK9" s="199"/>
      <c r="QOL9" s="199"/>
      <c r="QOM9" s="199"/>
      <c r="QON9" s="199"/>
      <c r="QOO9" s="199"/>
      <c r="QOP9" s="199"/>
      <c r="QOQ9" s="199"/>
      <c r="QOR9" s="199"/>
      <c r="QOS9" s="199"/>
      <c r="QOT9" s="199"/>
      <c r="QOU9" s="199"/>
      <c r="QOV9" s="199"/>
      <c r="QOW9" s="199"/>
      <c r="QOX9" s="199"/>
      <c r="QOY9" s="199"/>
      <c r="QOZ9" s="199"/>
      <c r="QPA9" s="199"/>
      <c r="QPB9" s="199"/>
      <c r="QPC9" s="199"/>
      <c r="QPD9" s="199"/>
      <c r="QPE9" s="199"/>
      <c r="QPF9" s="199"/>
      <c r="QPG9" s="199"/>
      <c r="QPH9" s="199"/>
      <c r="QPI9" s="199"/>
      <c r="QPJ9" s="199"/>
      <c r="QPK9" s="199"/>
      <c r="QPL9" s="199"/>
      <c r="QPM9" s="199"/>
      <c r="QPN9" s="199"/>
      <c r="QPO9" s="199"/>
      <c r="QPP9" s="199"/>
      <c r="QPQ9" s="199"/>
      <c r="QPR9" s="199"/>
      <c r="QPS9" s="199"/>
      <c r="QPT9" s="199"/>
      <c r="QPU9" s="199"/>
      <c r="QPV9" s="199"/>
      <c r="QPW9" s="199"/>
      <c r="QPX9" s="199"/>
      <c r="QPY9" s="199"/>
      <c r="QPZ9" s="199"/>
      <c r="QQA9" s="199"/>
      <c r="QQB9" s="199"/>
      <c r="QQC9" s="199"/>
      <c r="QQD9" s="199"/>
      <c r="QQE9" s="199"/>
      <c r="QQF9" s="199"/>
      <c r="QQG9" s="199"/>
      <c r="QQH9" s="199"/>
      <c r="QQI9" s="199"/>
      <c r="QQJ9" s="199"/>
      <c r="QQK9" s="199"/>
      <c r="QQL9" s="199"/>
      <c r="QQM9" s="199"/>
      <c r="QQN9" s="199"/>
      <c r="QQO9" s="199"/>
      <c r="QQP9" s="199"/>
      <c r="QQQ9" s="199"/>
      <c r="QQR9" s="199"/>
      <c r="QQS9" s="199"/>
      <c r="QQT9" s="199"/>
      <c r="QQU9" s="199"/>
      <c r="QQV9" s="199"/>
      <c r="QQW9" s="199"/>
      <c r="QQX9" s="199"/>
      <c r="QQY9" s="199"/>
      <c r="QQZ9" s="199"/>
      <c r="QRA9" s="199"/>
      <c r="QRB9" s="199"/>
      <c r="QRC9" s="199"/>
      <c r="QRD9" s="199"/>
      <c r="QRE9" s="199"/>
      <c r="QRF9" s="199"/>
      <c r="QRG9" s="199"/>
      <c r="QRH9" s="199"/>
      <c r="QRI9" s="199"/>
      <c r="QRJ9" s="199"/>
      <c r="QRK9" s="199"/>
      <c r="QRL9" s="199"/>
      <c r="QRM9" s="199"/>
      <c r="QRN9" s="199"/>
      <c r="QRO9" s="199"/>
      <c r="QRP9" s="199"/>
      <c r="QRQ9" s="199"/>
      <c r="QRR9" s="199"/>
      <c r="QRS9" s="199"/>
      <c r="QRT9" s="199"/>
      <c r="QRU9" s="199"/>
      <c r="QRV9" s="199"/>
      <c r="QRW9" s="199"/>
      <c r="QRX9" s="199"/>
      <c r="QRY9" s="199"/>
      <c r="QRZ9" s="199"/>
      <c r="QSA9" s="199"/>
      <c r="QSB9" s="199"/>
      <c r="QSC9" s="199"/>
      <c r="QSD9" s="199"/>
      <c r="QSE9" s="199"/>
      <c r="QSF9" s="199"/>
      <c r="QSG9" s="199"/>
      <c r="QSH9" s="199"/>
      <c r="QSI9" s="199"/>
      <c r="QSJ9" s="199"/>
      <c r="QSK9" s="199"/>
      <c r="QSL9" s="199"/>
      <c r="QSM9" s="199"/>
      <c r="QSN9" s="199"/>
      <c r="QSO9" s="199"/>
      <c r="QSP9" s="199"/>
      <c r="QSQ9" s="199"/>
      <c r="QSR9" s="199"/>
      <c r="QSS9" s="199"/>
      <c r="QST9" s="199"/>
      <c r="QSU9" s="199"/>
      <c r="QSV9" s="199"/>
      <c r="QSW9" s="199"/>
      <c r="QSX9" s="199"/>
      <c r="QSY9" s="199"/>
      <c r="QSZ9" s="199"/>
      <c r="QTA9" s="199"/>
      <c r="QTB9" s="199"/>
      <c r="QTC9" s="199"/>
      <c r="QTD9" s="199"/>
      <c r="QTE9" s="199"/>
      <c r="QTF9" s="199"/>
      <c r="QTG9" s="199"/>
      <c r="QTH9" s="199"/>
      <c r="QTI9" s="199"/>
      <c r="QTJ9" s="199"/>
      <c r="QTK9" s="199"/>
      <c r="QTL9" s="199"/>
      <c r="QTM9" s="199"/>
      <c r="QTN9" s="199"/>
      <c r="QTO9" s="199"/>
      <c r="QTP9" s="199"/>
      <c r="QTQ9" s="199"/>
      <c r="QTR9" s="199"/>
      <c r="QTS9" s="199"/>
      <c r="QTT9" s="199"/>
      <c r="QTU9" s="199"/>
      <c r="QTV9" s="199"/>
      <c r="QTW9" s="199"/>
      <c r="QTX9" s="199"/>
      <c r="QTY9" s="199"/>
      <c r="QTZ9" s="199"/>
      <c r="QUA9" s="199"/>
      <c r="QUB9" s="199"/>
      <c r="QUC9" s="199"/>
      <c r="QUD9" s="199"/>
      <c r="QUE9" s="199"/>
      <c r="QUF9" s="199"/>
      <c r="QUG9" s="199"/>
      <c r="QUH9" s="199"/>
      <c r="QUI9" s="199"/>
      <c r="QUJ9" s="199"/>
      <c r="QUK9" s="199"/>
      <c r="QUL9" s="199"/>
      <c r="QUM9" s="199"/>
      <c r="QUN9" s="199"/>
      <c r="QUO9" s="199"/>
      <c r="QUP9" s="199"/>
      <c r="QUQ9" s="199"/>
      <c r="QUR9" s="199"/>
      <c r="QUS9" s="199"/>
      <c r="QUT9" s="199"/>
      <c r="QUU9" s="199"/>
      <c r="QUV9" s="199"/>
      <c r="QUW9" s="199"/>
      <c r="QUX9" s="199"/>
      <c r="QUY9" s="199"/>
      <c r="QUZ9" s="199"/>
      <c r="QVA9" s="199"/>
      <c r="QVB9" s="199"/>
      <c r="QVC9" s="199"/>
      <c r="QVD9" s="199"/>
      <c r="QVE9" s="199"/>
      <c r="QVF9" s="199"/>
      <c r="QVG9" s="199"/>
      <c r="QVH9" s="199"/>
      <c r="QVI9" s="199"/>
      <c r="QVJ9" s="199"/>
      <c r="QVK9" s="199"/>
      <c r="QVL9" s="199"/>
      <c r="QVM9" s="199"/>
      <c r="QVN9" s="199"/>
      <c r="QVO9" s="199"/>
      <c r="QVP9" s="199"/>
      <c r="QVQ9" s="199"/>
      <c r="QVR9" s="199"/>
      <c r="QVS9" s="199"/>
      <c r="QVT9" s="199"/>
      <c r="QVU9" s="199"/>
      <c r="QVV9" s="199"/>
      <c r="QVW9" s="199"/>
      <c r="QVX9" s="199"/>
      <c r="QVY9" s="199"/>
      <c r="QVZ9" s="199"/>
      <c r="QWA9" s="199"/>
      <c r="QWB9" s="199"/>
      <c r="QWC9" s="199"/>
      <c r="QWD9" s="199"/>
      <c r="QWE9" s="199"/>
      <c r="QWF9" s="199"/>
      <c r="QWG9" s="199"/>
      <c r="QWH9" s="199"/>
      <c r="QWI9" s="199"/>
      <c r="QWJ9" s="199"/>
      <c r="QWK9" s="199"/>
      <c r="QWL9" s="199"/>
      <c r="QWM9" s="199"/>
      <c r="QWN9" s="199"/>
      <c r="QWO9" s="199"/>
      <c r="QWP9" s="199"/>
      <c r="QWQ9" s="199"/>
      <c r="QWR9" s="199"/>
      <c r="QWS9" s="199"/>
      <c r="QWT9" s="199"/>
      <c r="QWU9" s="199"/>
      <c r="QWV9" s="199"/>
      <c r="QWW9" s="199"/>
      <c r="QWX9" s="199"/>
      <c r="QWY9" s="199"/>
      <c r="QWZ9" s="199"/>
      <c r="QXA9" s="199"/>
      <c r="QXB9" s="199"/>
      <c r="QXC9" s="199"/>
      <c r="QXD9" s="199"/>
      <c r="QXE9" s="199"/>
      <c r="QXF9" s="199"/>
      <c r="QXG9" s="199"/>
      <c r="QXH9" s="199"/>
      <c r="QXI9" s="199"/>
      <c r="QXJ9" s="199"/>
      <c r="QXK9" s="199"/>
      <c r="QXL9" s="199"/>
      <c r="QXM9" s="199"/>
      <c r="QXN9" s="199"/>
      <c r="QXO9" s="199"/>
      <c r="QXP9" s="199"/>
      <c r="QXQ9" s="199"/>
      <c r="QXR9" s="199"/>
      <c r="QXS9" s="199"/>
      <c r="QXT9" s="199"/>
      <c r="QXU9" s="199"/>
      <c r="QXV9" s="199"/>
      <c r="QXW9" s="199"/>
      <c r="QXX9" s="199"/>
      <c r="QXY9" s="199"/>
      <c r="QXZ9" s="199"/>
      <c r="QYA9" s="199"/>
      <c r="QYB9" s="199"/>
      <c r="QYC9" s="199"/>
      <c r="QYD9" s="199"/>
      <c r="QYE9" s="199"/>
      <c r="QYF9" s="199"/>
      <c r="QYG9" s="199"/>
      <c r="QYH9" s="199"/>
      <c r="QYI9" s="199"/>
      <c r="QYJ9" s="199"/>
      <c r="QYK9" s="199"/>
      <c r="QYL9" s="199"/>
      <c r="QYM9" s="199"/>
      <c r="QYN9" s="199"/>
      <c r="QYO9" s="199"/>
      <c r="QYP9" s="199"/>
      <c r="QYQ9" s="199"/>
      <c r="QYR9" s="199"/>
      <c r="QYS9" s="199"/>
      <c r="QYT9" s="199"/>
      <c r="QYU9" s="199"/>
      <c r="QYV9" s="199"/>
      <c r="QYW9" s="199"/>
      <c r="QYX9" s="199"/>
      <c r="QYY9" s="199"/>
      <c r="QYZ9" s="199"/>
      <c r="QZA9" s="199"/>
      <c r="QZB9" s="199"/>
      <c r="QZC9" s="199"/>
      <c r="QZD9" s="199"/>
      <c r="QZE9" s="199"/>
      <c r="QZF9" s="199"/>
      <c r="QZG9" s="199"/>
      <c r="QZH9" s="199"/>
      <c r="QZI9" s="199"/>
      <c r="QZJ9" s="199"/>
      <c r="QZK9" s="199"/>
      <c r="QZL9" s="199"/>
      <c r="QZM9" s="199"/>
      <c r="QZN9" s="199"/>
      <c r="QZO9" s="199"/>
      <c r="QZP9" s="199"/>
      <c r="QZQ9" s="199"/>
      <c r="QZR9" s="199"/>
      <c r="QZS9" s="199"/>
      <c r="QZT9" s="199"/>
      <c r="QZU9" s="199"/>
      <c r="QZV9" s="199"/>
      <c r="QZW9" s="199"/>
      <c r="QZX9" s="199"/>
      <c r="QZY9" s="199"/>
      <c r="QZZ9" s="199"/>
      <c r="RAA9" s="199"/>
      <c r="RAB9" s="199"/>
      <c r="RAC9" s="199"/>
      <c r="RAD9" s="199"/>
      <c r="RAE9" s="199"/>
      <c r="RAF9" s="199"/>
      <c r="RAG9" s="199"/>
      <c r="RAH9" s="199"/>
      <c r="RAI9" s="199"/>
      <c r="RAJ9" s="199"/>
      <c r="RAK9" s="199"/>
      <c r="RAL9" s="199"/>
      <c r="RAM9" s="199"/>
      <c r="RAN9" s="199"/>
      <c r="RAO9" s="199"/>
      <c r="RAP9" s="199"/>
      <c r="RAQ9" s="199"/>
      <c r="RAR9" s="199"/>
      <c r="RAS9" s="199"/>
      <c r="RAT9" s="199"/>
      <c r="RAU9" s="199"/>
      <c r="RAV9" s="199"/>
      <c r="RAW9" s="199"/>
      <c r="RAX9" s="199"/>
      <c r="RAY9" s="199"/>
      <c r="RAZ9" s="199"/>
      <c r="RBA9" s="199"/>
      <c r="RBB9" s="199"/>
      <c r="RBC9" s="199"/>
      <c r="RBD9" s="199"/>
      <c r="RBE9" s="199"/>
      <c r="RBF9" s="199"/>
      <c r="RBG9" s="199"/>
      <c r="RBH9" s="199"/>
      <c r="RBI9" s="199"/>
      <c r="RBJ9" s="199"/>
      <c r="RBK9" s="199"/>
      <c r="RBL9" s="199"/>
      <c r="RBM9" s="199"/>
      <c r="RBN9" s="199"/>
      <c r="RBO9" s="199"/>
      <c r="RBP9" s="199"/>
      <c r="RBQ9" s="199"/>
      <c r="RBR9" s="199"/>
      <c r="RBS9" s="199"/>
      <c r="RBT9" s="199"/>
      <c r="RBU9" s="199"/>
      <c r="RBV9" s="199"/>
      <c r="RBW9" s="199"/>
      <c r="RBX9" s="199"/>
      <c r="RBY9" s="199"/>
      <c r="RBZ9" s="199"/>
      <c r="RCA9" s="199"/>
      <c r="RCB9" s="199"/>
      <c r="RCC9" s="199"/>
      <c r="RCD9" s="199"/>
      <c r="RCE9" s="199"/>
      <c r="RCF9" s="199"/>
      <c r="RCG9" s="199"/>
      <c r="RCH9" s="199"/>
      <c r="RCI9" s="199"/>
      <c r="RCJ9" s="199"/>
      <c r="RCK9" s="199"/>
      <c r="RCL9" s="199"/>
      <c r="RCM9" s="199"/>
      <c r="RCN9" s="199"/>
      <c r="RCO9" s="199"/>
      <c r="RCP9" s="199"/>
      <c r="RCQ9" s="199"/>
      <c r="RCR9" s="199"/>
      <c r="RCS9" s="199"/>
      <c r="RCT9" s="199"/>
      <c r="RCU9" s="199"/>
      <c r="RCV9" s="199"/>
      <c r="RCW9" s="199"/>
      <c r="RCX9" s="199"/>
      <c r="RCY9" s="199"/>
      <c r="RCZ9" s="199"/>
      <c r="RDA9" s="199"/>
      <c r="RDB9" s="199"/>
      <c r="RDC9" s="199"/>
      <c r="RDD9" s="199"/>
      <c r="RDE9" s="199"/>
      <c r="RDF9" s="199"/>
      <c r="RDG9" s="199"/>
      <c r="RDH9" s="199"/>
      <c r="RDI9" s="199"/>
      <c r="RDJ9" s="199"/>
      <c r="RDK9" s="199"/>
      <c r="RDL9" s="199"/>
      <c r="RDM9" s="199"/>
      <c r="RDN9" s="199"/>
      <c r="RDO9" s="199"/>
      <c r="RDP9" s="199"/>
      <c r="RDQ9" s="199"/>
      <c r="RDR9" s="199"/>
      <c r="RDS9" s="199"/>
      <c r="RDT9" s="199"/>
      <c r="RDU9" s="199"/>
      <c r="RDV9" s="199"/>
      <c r="RDW9" s="199"/>
      <c r="RDX9" s="199"/>
      <c r="RDY9" s="199"/>
      <c r="RDZ9" s="199"/>
      <c r="REA9" s="199"/>
      <c r="REB9" s="199"/>
      <c r="REC9" s="199"/>
      <c r="RED9" s="199"/>
      <c r="REE9" s="199"/>
      <c r="REF9" s="199"/>
      <c r="REG9" s="199"/>
      <c r="REH9" s="199"/>
      <c r="REI9" s="199"/>
      <c r="REJ9" s="199"/>
      <c r="REK9" s="199"/>
      <c r="REL9" s="199"/>
      <c r="REM9" s="199"/>
      <c r="REN9" s="199"/>
      <c r="REO9" s="199"/>
      <c r="REP9" s="199"/>
      <c r="REQ9" s="199"/>
      <c r="RER9" s="199"/>
      <c r="RES9" s="199"/>
      <c r="RET9" s="199"/>
      <c r="REU9" s="199"/>
      <c r="REV9" s="199"/>
      <c r="REW9" s="199"/>
      <c r="REX9" s="199"/>
      <c r="REY9" s="199"/>
      <c r="REZ9" s="199"/>
      <c r="RFA9" s="199"/>
      <c r="RFB9" s="199"/>
      <c r="RFC9" s="199"/>
      <c r="RFD9" s="199"/>
      <c r="RFE9" s="199"/>
      <c r="RFF9" s="199"/>
      <c r="RFG9" s="199"/>
      <c r="RFH9" s="199"/>
      <c r="RFI9" s="199"/>
      <c r="RFJ9" s="199"/>
      <c r="RFK9" s="199"/>
      <c r="RFL9" s="199"/>
      <c r="RFM9" s="199"/>
      <c r="RFN9" s="199"/>
      <c r="RFO9" s="199"/>
      <c r="RFP9" s="199"/>
      <c r="RFQ9" s="199"/>
      <c r="RFR9" s="199"/>
      <c r="RFS9" s="199"/>
      <c r="RFT9" s="199"/>
      <c r="RFU9" s="199"/>
      <c r="RFV9" s="199"/>
      <c r="RFW9" s="199"/>
      <c r="RFX9" s="199"/>
      <c r="RFY9" s="199"/>
      <c r="RFZ9" s="199"/>
      <c r="RGA9" s="199"/>
      <c r="RGB9" s="199"/>
      <c r="RGC9" s="199"/>
      <c r="RGD9" s="199"/>
      <c r="RGE9" s="199"/>
      <c r="RGF9" s="199"/>
      <c r="RGG9" s="199"/>
      <c r="RGH9" s="199"/>
      <c r="RGI9" s="199"/>
      <c r="RGJ9" s="199"/>
      <c r="RGK9" s="199"/>
      <c r="RGL9" s="199"/>
      <c r="RGM9" s="199"/>
      <c r="RGN9" s="199"/>
      <c r="RGO9" s="199"/>
      <c r="RGP9" s="199"/>
      <c r="RGQ9" s="199"/>
      <c r="RGR9" s="199"/>
      <c r="RGS9" s="199"/>
      <c r="RGT9" s="199"/>
      <c r="RGU9" s="199"/>
      <c r="RGV9" s="199"/>
      <c r="RGW9" s="199"/>
      <c r="RGX9" s="199"/>
      <c r="RGY9" s="199"/>
      <c r="RGZ9" s="199"/>
      <c r="RHA9" s="199"/>
      <c r="RHB9" s="199"/>
      <c r="RHC9" s="199"/>
      <c r="RHD9" s="199"/>
      <c r="RHE9" s="199"/>
      <c r="RHF9" s="199"/>
      <c r="RHG9" s="199"/>
      <c r="RHH9" s="199"/>
      <c r="RHI9" s="199"/>
      <c r="RHJ9" s="199"/>
      <c r="RHK9" s="199"/>
      <c r="RHL9" s="199"/>
      <c r="RHM9" s="199"/>
      <c r="RHN9" s="199"/>
      <c r="RHO9" s="199"/>
      <c r="RHP9" s="199"/>
      <c r="RHQ9" s="199"/>
      <c r="RHR9" s="199"/>
      <c r="RHS9" s="199"/>
      <c r="RHT9" s="199"/>
      <c r="RHU9" s="199"/>
      <c r="RHV9" s="199"/>
      <c r="RHW9" s="199"/>
      <c r="RHX9" s="199"/>
      <c r="RHY9" s="199"/>
      <c r="RHZ9" s="199"/>
      <c r="RIA9" s="199"/>
      <c r="RIB9" s="199"/>
      <c r="RIC9" s="199"/>
      <c r="RID9" s="199"/>
      <c r="RIE9" s="199"/>
      <c r="RIF9" s="199"/>
      <c r="RIG9" s="199"/>
      <c r="RIH9" s="199"/>
      <c r="RII9" s="199"/>
      <c r="RIJ9" s="199"/>
      <c r="RIK9" s="199"/>
      <c r="RIL9" s="199"/>
      <c r="RIM9" s="199"/>
      <c r="RIN9" s="199"/>
      <c r="RIO9" s="199"/>
      <c r="RIP9" s="199"/>
      <c r="RIQ9" s="199"/>
      <c r="RIR9" s="199"/>
      <c r="RIS9" s="199"/>
      <c r="RIT9" s="199"/>
      <c r="RIU9" s="199"/>
      <c r="RIV9" s="199"/>
      <c r="RIW9" s="199"/>
      <c r="RIX9" s="199"/>
      <c r="RIY9" s="199"/>
      <c r="RIZ9" s="199"/>
      <c r="RJA9" s="199"/>
      <c r="RJB9" s="199"/>
      <c r="RJC9" s="199"/>
      <c r="RJD9" s="199"/>
      <c r="RJE9" s="199"/>
      <c r="RJF9" s="199"/>
      <c r="RJG9" s="199"/>
      <c r="RJH9" s="199"/>
      <c r="RJI9" s="199"/>
      <c r="RJJ9" s="199"/>
      <c r="RJK9" s="199"/>
      <c r="RJL9" s="199"/>
      <c r="RJM9" s="199"/>
      <c r="RJN9" s="199"/>
      <c r="RJO9" s="199"/>
      <c r="RJP9" s="199"/>
      <c r="RJQ9" s="199"/>
      <c r="RJR9" s="199"/>
      <c r="RJS9" s="199"/>
      <c r="RJT9" s="199"/>
      <c r="RJU9" s="199"/>
      <c r="RJV9" s="199"/>
      <c r="RJW9" s="199"/>
      <c r="RJX9" s="199"/>
      <c r="RJY9" s="199"/>
      <c r="RJZ9" s="199"/>
      <c r="RKA9" s="199"/>
      <c r="RKB9" s="199"/>
      <c r="RKC9" s="199"/>
      <c r="RKD9" s="199"/>
      <c r="RKE9" s="199"/>
      <c r="RKF9" s="199"/>
      <c r="RKG9" s="199"/>
      <c r="RKH9" s="199"/>
      <c r="RKI9" s="199"/>
      <c r="RKJ9" s="199"/>
      <c r="RKK9" s="199"/>
      <c r="RKL9" s="199"/>
      <c r="RKM9" s="199"/>
      <c r="RKN9" s="199"/>
      <c r="RKO9" s="199"/>
      <c r="RKP9" s="199"/>
      <c r="RKQ9" s="199"/>
      <c r="RKR9" s="199"/>
      <c r="RKS9" s="199"/>
      <c r="RKT9" s="199"/>
      <c r="RKU9" s="199"/>
      <c r="RKV9" s="199"/>
      <c r="RKW9" s="199"/>
      <c r="RKX9" s="199"/>
      <c r="RKY9" s="199"/>
      <c r="RKZ9" s="199"/>
      <c r="RLA9" s="199"/>
      <c r="RLB9" s="199"/>
      <c r="RLC9" s="199"/>
      <c r="RLD9" s="199"/>
      <c r="RLE9" s="199"/>
      <c r="RLF9" s="199"/>
      <c r="RLG9" s="199"/>
      <c r="RLH9" s="199"/>
      <c r="RLI9" s="199"/>
      <c r="RLJ9" s="199"/>
      <c r="RLK9" s="199"/>
      <c r="RLL9" s="199"/>
      <c r="RLM9" s="199"/>
      <c r="RLN9" s="199"/>
      <c r="RLO9" s="199"/>
      <c r="RLP9" s="199"/>
      <c r="RLQ9" s="199"/>
      <c r="RLR9" s="199"/>
      <c r="RLS9" s="199"/>
      <c r="RLT9" s="199"/>
      <c r="RLU9" s="199"/>
      <c r="RLV9" s="199"/>
      <c r="RLW9" s="199"/>
      <c r="RLX9" s="199"/>
      <c r="RLY9" s="199"/>
      <c r="RLZ9" s="199"/>
      <c r="RMA9" s="199"/>
      <c r="RMB9" s="199"/>
      <c r="RMC9" s="199"/>
      <c r="RMD9" s="199"/>
      <c r="RME9" s="199"/>
      <c r="RMF9" s="199"/>
      <c r="RMG9" s="199"/>
      <c r="RMH9" s="199"/>
      <c r="RMI9" s="199"/>
      <c r="RMJ9" s="199"/>
      <c r="RMK9" s="199"/>
      <c r="RML9" s="199"/>
      <c r="RMM9" s="199"/>
      <c r="RMN9" s="199"/>
      <c r="RMO9" s="199"/>
      <c r="RMP9" s="199"/>
      <c r="RMQ9" s="199"/>
      <c r="RMR9" s="199"/>
      <c r="RMS9" s="199"/>
      <c r="RMT9" s="199"/>
      <c r="RMU9" s="199"/>
      <c r="RMV9" s="199"/>
      <c r="RMW9" s="199"/>
      <c r="RMX9" s="199"/>
      <c r="RMY9" s="199"/>
      <c r="RMZ9" s="199"/>
      <c r="RNA9" s="199"/>
      <c r="RNB9" s="199"/>
      <c r="RNC9" s="199"/>
      <c r="RND9" s="199"/>
      <c r="RNE9" s="199"/>
      <c r="RNF9" s="199"/>
      <c r="RNG9" s="199"/>
      <c r="RNH9" s="199"/>
      <c r="RNI9" s="199"/>
      <c r="RNJ9" s="199"/>
      <c r="RNK9" s="199"/>
      <c r="RNL9" s="199"/>
      <c r="RNM9" s="199"/>
      <c r="RNN9" s="199"/>
      <c r="RNO9" s="199"/>
      <c r="RNP9" s="199"/>
      <c r="RNQ9" s="199"/>
      <c r="RNR9" s="199"/>
      <c r="RNS9" s="199"/>
      <c r="RNT9" s="199"/>
      <c r="RNU9" s="199"/>
      <c r="RNV9" s="199"/>
      <c r="RNW9" s="199"/>
      <c r="RNX9" s="199"/>
      <c r="RNY9" s="199"/>
      <c r="RNZ9" s="199"/>
      <c r="ROA9" s="199"/>
      <c r="ROB9" s="199"/>
      <c r="ROC9" s="199"/>
      <c r="ROD9" s="199"/>
      <c r="ROE9" s="199"/>
      <c r="ROF9" s="199"/>
      <c r="ROG9" s="199"/>
      <c r="ROH9" s="199"/>
      <c r="ROI9" s="199"/>
      <c r="ROJ9" s="199"/>
      <c r="ROK9" s="199"/>
      <c r="ROL9" s="199"/>
      <c r="ROM9" s="199"/>
      <c r="RON9" s="199"/>
      <c r="ROO9" s="199"/>
      <c r="ROP9" s="199"/>
      <c r="ROQ9" s="199"/>
      <c r="ROR9" s="199"/>
      <c r="ROS9" s="199"/>
      <c r="ROT9" s="199"/>
      <c r="ROU9" s="199"/>
      <c r="ROV9" s="199"/>
      <c r="ROW9" s="199"/>
      <c r="ROX9" s="199"/>
      <c r="ROY9" s="199"/>
      <c r="ROZ9" s="199"/>
      <c r="RPA9" s="199"/>
      <c r="RPB9" s="199"/>
      <c r="RPC9" s="199"/>
      <c r="RPD9" s="199"/>
      <c r="RPE9" s="199"/>
      <c r="RPF9" s="199"/>
      <c r="RPG9" s="199"/>
      <c r="RPH9" s="199"/>
      <c r="RPI9" s="199"/>
      <c r="RPJ9" s="199"/>
      <c r="RPK9" s="199"/>
      <c r="RPL9" s="199"/>
      <c r="RPM9" s="199"/>
      <c r="RPN9" s="199"/>
      <c r="RPO9" s="199"/>
      <c r="RPP9" s="199"/>
      <c r="RPQ9" s="199"/>
      <c r="RPR9" s="199"/>
      <c r="RPS9" s="199"/>
      <c r="RPT9" s="199"/>
      <c r="RPU9" s="199"/>
      <c r="RPV9" s="199"/>
      <c r="RPW9" s="199"/>
      <c r="RPX9" s="199"/>
      <c r="RPY9" s="199"/>
      <c r="RPZ9" s="199"/>
      <c r="RQA9" s="199"/>
      <c r="RQB9" s="199"/>
      <c r="RQC9" s="199"/>
      <c r="RQD9" s="199"/>
      <c r="RQE9" s="199"/>
      <c r="RQF9" s="199"/>
      <c r="RQG9" s="199"/>
      <c r="RQH9" s="199"/>
      <c r="RQI9" s="199"/>
      <c r="RQJ9" s="199"/>
      <c r="RQK9" s="199"/>
      <c r="RQL9" s="199"/>
      <c r="RQM9" s="199"/>
      <c r="RQN9" s="199"/>
      <c r="RQO9" s="199"/>
      <c r="RQP9" s="199"/>
      <c r="RQQ9" s="199"/>
      <c r="RQR9" s="199"/>
      <c r="RQS9" s="199"/>
      <c r="RQT9" s="199"/>
      <c r="RQU9" s="199"/>
      <c r="RQV9" s="199"/>
      <c r="RQW9" s="199"/>
      <c r="RQX9" s="199"/>
      <c r="RQY9" s="199"/>
      <c r="RQZ9" s="199"/>
      <c r="RRA9" s="199"/>
      <c r="RRB9" s="199"/>
      <c r="RRC9" s="199"/>
      <c r="RRD9" s="199"/>
      <c r="RRE9" s="199"/>
      <c r="RRF9" s="199"/>
      <c r="RRG9" s="199"/>
      <c r="RRH9" s="199"/>
      <c r="RRI9" s="199"/>
      <c r="RRJ9" s="199"/>
      <c r="RRK9" s="199"/>
      <c r="RRL9" s="199"/>
      <c r="RRM9" s="199"/>
      <c r="RRN9" s="199"/>
      <c r="RRO9" s="199"/>
      <c r="RRP9" s="199"/>
      <c r="RRQ9" s="199"/>
      <c r="RRR9" s="199"/>
      <c r="RRS9" s="199"/>
      <c r="RRT9" s="199"/>
      <c r="RRU9" s="199"/>
      <c r="RRV9" s="199"/>
      <c r="RRW9" s="199"/>
      <c r="RRX9" s="199"/>
      <c r="RRY9" s="199"/>
      <c r="RRZ9" s="199"/>
      <c r="RSA9" s="199"/>
      <c r="RSB9" s="199"/>
      <c r="RSC9" s="199"/>
      <c r="RSD9" s="199"/>
      <c r="RSE9" s="199"/>
      <c r="RSF9" s="199"/>
      <c r="RSG9" s="199"/>
      <c r="RSH9" s="199"/>
      <c r="RSI9" s="199"/>
      <c r="RSJ9" s="199"/>
      <c r="RSK9" s="199"/>
      <c r="RSL9" s="199"/>
      <c r="RSM9" s="199"/>
      <c r="RSN9" s="199"/>
      <c r="RSO9" s="199"/>
      <c r="RSP9" s="199"/>
      <c r="RSQ9" s="199"/>
      <c r="RSR9" s="199"/>
      <c r="RSS9" s="199"/>
      <c r="RST9" s="199"/>
      <c r="RSU9" s="199"/>
      <c r="RSV9" s="199"/>
      <c r="RSW9" s="199"/>
      <c r="RSX9" s="199"/>
      <c r="RSY9" s="199"/>
      <c r="RSZ9" s="199"/>
      <c r="RTA9" s="199"/>
      <c r="RTB9" s="199"/>
      <c r="RTC9" s="199"/>
      <c r="RTD9" s="199"/>
      <c r="RTE9" s="199"/>
      <c r="RTF9" s="199"/>
      <c r="RTG9" s="199"/>
      <c r="RTH9" s="199"/>
      <c r="RTI9" s="199"/>
      <c r="RTJ9" s="199"/>
      <c r="RTK9" s="199"/>
      <c r="RTL9" s="199"/>
      <c r="RTM9" s="199"/>
      <c r="RTN9" s="199"/>
      <c r="RTO9" s="199"/>
      <c r="RTP9" s="199"/>
      <c r="RTQ9" s="199"/>
      <c r="RTR9" s="199"/>
      <c r="RTS9" s="199"/>
      <c r="RTT9" s="199"/>
      <c r="RTU9" s="199"/>
      <c r="RTV9" s="199"/>
      <c r="RTW9" s="199"/>
      <c r="RTX9" s="199"/>
      <c r="RTY9" s="199"/>
      <c r="RTZ9" s="199"/>
      <c r="RUA9" s="199"/>
      <c r="RUB9" s="199"/>
      <c r="RUC9" s="199"/>
      <c r="RUD9" s="199"/>
      <c r="RUE9" s="199"/>
      <c r="RUF9" s="199"/>
      <c r="RUG9" s="199"/>
      <c r="RUH9" s="199"/>
      <c r="RUI9" s="199"/>
      <c r="RUJ9" s="199"/>
      <c r="RUK9" s="199"/>
      <c r="RUL9" s="199"/>
      <c r="RUM9" s="199"/>
      <c r="RUN9" s="199"/>
      <c r="RUO9" s="199"/>
      <c r="RUP9" s="199"/>
      <c r="RUQ9" s="199"/>
      <c r="RUR9" s="199"/>
      <c r="RUS9" s="199"/>
      <c r="RUT9" s="199"/>
      <c r="RUU9" s="199"/>
      <c r="RUV9" s="199"/>
      <c r="RUW9" s="199"/>
      <c r="RUX9" s="199"/>
      <c r="RUY9" s="199"/>
      <c r="RUZ9" s="199"/>
      <c r="RVA9" s="199"/>
      <c r="RVB9" s="199"/>
      <c r="RVC9" s="199"/>
      <c r="RVD9" s="199"/>
      <c r="RVE9" s="199"/>
      <c r="RVF9" s="199"/>
      <c r="RVG9" s="199"/>
      <c r="RVH9" s="199"/>
      <c r="RVI9" s="199"/>
      <c r="RVJ9" s="199"/>
      <c r="RVK9" s="199"/>
      <c r="RVL9" s="199"/>
      <c r="RVM9" s="199"/>
      <c r="RVN9" s="199"/>
      <c r="RVO9" s="199"/>
      <c r="RVP9" s="199"/>
      <c r="RVQ9" s="199"/>
      <c r="RVR9" s="199"/>
      <c r="RVS9" s="199"/>
      <c r="RVT9" s="199"/>
      <c r="RVU9" s="199"/>
      <c r="RVV9" s="199"/>
      <c r="RVW9" s="199"/>
      <c r="RVX9" s="199"/>
      <c r="RVY9" s="199"/>
      <c r="RVZ9" s="199"/>
      <c r="RWA9" s="199"/>
      <c r="RWB9" s="199"/>
      <c r="RWC9" s="199"/>
      <c r="RWD9" s="199"/>
      <c r="RWE9" s="199"/>
      <c r="RWF9" s="199"/>
      <c r="RWG9" s="199"/>
      <c r="RWH9" s="199"/>
      <c r="RWI9" s="199"/>
      <c r="RWJ9" s="199"/>
      <c r="RWK9" s="199"/>
      <c r="RWL9" s="199"/>
      <c r="RWM9" s="199"/>
      <c r="RWN9" s="199"/>
      <c r="RWO9" s="199"/>
      <c r="RWP9" s="199"/>
      <c r="RWQ9" s="199"/>
      <c r="RWR9" s="199"/>
      <c r="RWS9" s="199"/>
      <c r="RWT9" s="199"/>
      <c r="RWU9" s="199"/>
      <c r="RWV9" s="199"/>
      <c r="RWW9" s="199"/>
      <c r="RWX9" s="199"/>
      <c r="RWY9" s="199"/>
      <c r="RWZ9" s="199"/>
      <c r="RXA9" s="199"/>
      <c r="RXB9" s="199"/>
      <c r="RXC9" s="199"/>
      <c r="RXD9" s="199"/>
      <c r="RXE9" s="199"/>
      <c r="RXF9" s="199"/>
      <c r="RXG9" s="199"/>
      <c r="RXH9" s="199"/>
      <c r="RXI9" s="199"/>
      <c r="RXJ9" s="199"/>
      <c r="RXK9" s="199"/>
      <c r="RXL9" s="199"/>
      <c r="RXM9" s="199"/>
      <c r="RXN9" s="199"/>
      <c r="RXO9" s="199"/>
      <c r="RXP9" s="199"/>
      <c r="RXQ9" s="199"/>
      <c r="RXR9" s="199"/>
      <c r="RXS9" s="199"/>
      <c r="RXT9" s="199"/>
      <c r="RXU9" s="199"/>
      <c r="RXV9" s="199"/>
      <c r="RXW9" s="199"/>
      <c r="RXX9" s="199"/>
      <c r="RXY9" s="199"/>
      <c r="RXZ9" s="199"/>
      <c r="RYA9" s="199"/>
      <c r="RYB9" s="199"/>
      <c r="RYC9" s="199"/>
      <c r="RYD9" s="199"/>
      <c r="RYE9" s="199"/>
      <c r="RYF9" s="199"/>
      <c r="RYG9" s="199"/>
      <c r="RYH9" s="199"/>
      <c r="RYI9" s="199"/>
      <c r="RYJ9" s="199"/>
      <c r="RYK9" s="199"/>
      <c r="RYL9" s="199"/>
      <c r="RYM9" s="199"/>
      <c r="RYN9" s="199"/>
      <c r="RYO9" s="199"/>
      <c r="RYP9" s="199"/>
      <c r="RYQ9" s="199"/>
      <c r="RYR9" s="199"/>
      <c r="RYS9" s="199"/>
      <c r="RYT9" s="199"/>
      <c r="RYU9" s="199"/>
      <c r="RYV9" s="199"/>
      <c r="RYW9" s="199"/>
      <c r="RYX9" s="199"/>
      <c r="RYY9" s="199"/>
      <c r="RYZ9" s="199"/>
      <c r="RZA9" s="199"/>
      <c r="RZB9" s="199"/>
      <c r="RZC9" s="199"/>
      <c r="RZD9" s="199"/>
      <c r="RZE9" s="199"/>
      <c r="RZF9" s="199"/>
      <c r="RZG9" s="199"/>
      <c r="RZH9" s="199"/>
      <c r="RZI9" s="199"/>
      <c r="RZJ9" s="199"/>
      <c r="RZK9" s="199"/>
      <c r="RZL9" s="199"/>
      <c r="RZM9" s="199"/>
      <c r="RZN9" s="199"/>
      <c r="RZO9" s="199"/>
      <c r="RZP9" s="199"/>
      <c r="RZQ9" s="199"/>
      <c r="RZR9" s="199"/>
      <c r="RZS9" s="199"/>
      <c r="RZT9" s="199"/>
      <c r="RZU9" s="199"/>
      <c r="RZV9" s="199"/>
      <c r="RZW9" s="199"/>
      <c r="RZX9" s="199"/>
      <c r="RZY9" s="199"/>
      <c r="RZZ9" s="199"/>
      <c r="SAA9" s="199"/>
      <c r="SAB9" s="199"/>
      <c r="SAC9" s="199"/>
      <c r="SAD9" s="199"/>
      <c r="SAE9" s="199"/>
      <c r="SAF9" s="199"/>
      <c r="SAG9" s="199"/>
      <c r="SAH9" s="199"/>
      <c r="SAI9" s="199"/>
      <c r="SAJ9" s="199"/>
      <c r="SAK9" s="199"/>
      <c r="SAL9" s="199"/>
      <c r="SAM9" s="199"/>
      <c r="SAN9" s="199"/>
      <c r="SAO9" s="199"/>
      <c r="SAP9" s="199"/>
      <c r="SAQ9" s="199"/>
      <c r="SAR9" s="199"/>
      <c r="SAS9" s="199"/>
      <c r="SAT9" s="199"/>
      <c r="SAU9" s="199"/>
      <c r="SAV9" s="199"/>
      <c r="SAW9" s="199"/>
      <c r="SAX9" s="199"/>
      <c r="SAY9" s="199"/>
      <c r="SAZ9" s="199"/>
      <c r="SBA9" s="199"/>
      <c r="SBB9" s="199"/>
      <c r="SBC9" s="199"/>
      <c r="SBD9" s="199"/>
      <c r="SBE9" s="199"/>
      <c r="SBF9" s="199"/>
      <c r="SBG9" s="199"/>
      <c r="SBH9" s="199"/>
      <c r="SBI9" s="199"/>
      <c r="SBJ9" s="199"/>
      <c r="SBK9" s="199"/>
      <c r="SBL9" s="199"/>
      <c r="SBM9" s="199"/>
      <c r="SBN9" s="199"/>
      <c r="SBO9" s="199"/>
      <c r="SBP9" s="199"/>
      <c r="SBQ9" s="199"/>
      <c r="SBR9" s="199"/>
      <c r="SBS9" s="199"/>
      <c r="SBT9" s="199"/>
      <c r="SBU9" s="199"/>
      <c r="SBV9" s="199"/>
      <c r="SBW9" s="199"/>
      <c r="SBX9" s="199"/>
      <c r="SBY9" s="199"/>
      <c r="SBZ9" s="199"/>
      <c r="SCA9" s="199"/>
      <c r="SCB9" s="199"/>
      <c r="SCC9" s="199"/>
      <c r="SCD9" s="199"/>
      <c r="SCE9" s="199"/>
      <c r="SCF9" s="199"/>
      <c r="SCG9" s="199"/>
      <c r="SCH9" s="199"/>
      <c r="SCI9" s="199"/>
      <c r="SCJ9" s="199"/>
      <c r="SCK9" s="199"/>
      <c r="SCL9" s="199"/>
      <c r="SCM9" s="199"/>
      <c r="SCN9" s="199"/>
      <c r="SCO9" s="199"/>
      <c r="SCP9" s="199"/>
      <c r="SCQ9" s="199"/>
      <c r="SCR9" s="199"/>
      <c r="SCS9" s="199"/>
      <c r="SCT9" s="199"/>
      <c r="SCU9" s="199"/>
      <c r="SCV9" s="199"/>
      <c r="SCW9" s="199"/>
      <c r="SCX9" s="199"/>
      <c r="SCY9" s="199"/>
      <c r="SCZ9" s="199"/>
      <c r="SDA9" s="199"/>
      <c r="SDB9" s="199"/>
      <c r="SDC9" s="199"/>
      <c r="SDD9" s="199"/>
      <c r="SDE9" s="199"/>
      <c r="SDF9" s="199"/>
      <c r="SDG9" s="199"/>
      <c r="SDH9" s="199"/>
      <c r="SDI9" s="199"/>
      <c r="SDJ9" s="199"/>
      <c r="SDK9" s="199"/>
      <c r="SDL9" s="199"/>
      <c r="SDM9" s="199"/>
      <c r="SDN9" s="199"/>
      <c r="SDO9" s="199"/>
      <c r="SDP9" s="199"/>
      <c r="SDQ9" s="199"/>
      <c r="SDR9" s="199"/>
      <c r="SDS9" s="199"/>
      <c r="SDT9" s="199"/>
      <c r="SDU9" s="199"/>
      <c r="SDV9" s="199"/>
      <c r="SDW9" s="199"/>
      <c r="SDX9" s="199"/>
      <c r="SDY9" s="199"/>
      <c r="SDZ9" s="199"/>
      <c r="SEA9" s="199"/>
      <c r="SEB9" s="199"/>
      <c r="SEC9" s="199"/>
      <c r="SED9" s="199"/>
      <c r="SEE9" s="199"/>
      <c r="SEF9" s="199"/>
      <c r="SEG9" s="199"/>
      <c r="SEH9" s="199"/>
      <c r="SEI9" s="199"/>
      <c r="SEJ9" s="199"/>
      <c r="SEK9" s="199"/>
      <c r="SEL9" s="199"/>
      <c r="SEM9" s="199"/>
      <c r="SEN9" s="199"/>
      <c r="SEO9" s="199"/>
      <c r="SEP9" s="199"/>
      <c r="SEQ9" s="199"/>
      <c r="SER9" s="199"/>
      <c r="SES9" s="199"/>
      <c r="SET9" s="199"/>
      <c r="SEU9" s="199"/>
      <c r="SEV9" s="199"/>
      <c r="SEW9" s="199"/>
      <c r="SEX9" s="199"/>
      <c r="SEY9" s="199"/>
      <c r="SEZ9" s="199"/>
      <c r="SFA9" s="199"/>
      <c r="SFB9" s="199"/>
      <c r="SFC9" s="199"/>
      <c r="SFD9" s="199"/>
      <c r="SFE9" s="199"/>
      <c r="SFF9" s="199"/>
      <c r="SFG9" s="199"/>
      <c r="SFH9" s="199"/>
      <c r="SFI9" s="199"/>
      <c r="SFJ9" s="199"/>
      <c r="SFK9" s="199"/>
      <c r="SFL9" s="199"/>
      <c r="SFM9" s="199"/>
      <c r="SFN9" s="199"/>
      <c r="SFO9" s="199"/>
      <c r="SFP9" s="199"/>
      <c r="SFQ9" s="199"/>
      <c r="SFR9" s="199"/>
      <c r="SFS9" s="199"/>
      <c r="SFT9" s="199"/>
      <c r="SFU9" s="199"/>
      <c r="SFV9" s="199"/>
      <c r="SFW9" s="199"/>
      <c r="SFX9" s="199"/>
      <c r="SFY9" s="199"/>
      <c r="SFZ9" s="199"/>
      <c r="SGA9" s="199"/>
      <c r="SGB9" s="199"/>
      <c r="SGC9" s="199"/>
      <c r="SGD9" s="199"/>
      <c r="SGE9" s="199"/>
      <c r="SGF9" s="199"/>
      <c r="SGG9" s="199"/>
      <c r="SGH9" s="199"/>
      <c r="SGI9" s="199"/>
      <c r="SGJ9" s="199"/>
      <c r="SGK9" s="199"/>
      <c r="SGL9" s="199"/>
      <c r="SGM9" s="199"/>
      <c r="SGN9" s="199"/>
      <c r="SGO9" s="199"/>
      <c r="SGP9" s="199"/>
      <c r="SGQ9" s="199"/>
      <c r="SGR9" s="199"/>
      <c r="SGS9" s="199"/>
      <c r="SGT9" s="199"/>
      <c r="SGU9" s="199"/>
      <c r="SGV9" s="199"/>
      <c r="SGW9" s="199"/>
      <c r="SGX9" s="199"/>
      <c r="SGY9" s="199"/>
      <c r="SGZ9" s="199"/>
      <c r="SHA9" s="199"/>
      <c r="SHB9" s="199"/>
      <c r="SHC9" s="199"/>
      <c r="SHD9" s="199"/>
      <c r="SHE9" s="199"/>
      <c r="SHF9" s="199"/>
      <c r="SHG9" s="199"/>
      <c r="SHH9" s="199"/>
      <c r="SHI9" s="199"/>
      <c r="SHJ9" s="199"/>
      <c r="SHK9" s="199"/>
      <c r="SHL9" s="199"/>
      <c r="SHM9" s="199"/>
      <c r="SHN9" s="199"/>
      <c r="SHO9" s="199"/>
      <c r="SHP9" s="199"/>
      <c r="SHQ9" s="199"/>
      <c r="SHR9" s="199"/>
      <c r="SHS9" s="199"/>
      <c r="SHT9" s="199"/>
      <c r="SHU9" s="199"/>
      <c r="SHV9" s="199"/>
      <c r="SHW9" s="199"/>
      <c r="SHX9" s="199"/>
      <c r="SHY9" s="199"/>
      <c r="SHZ9" s="199"/>
      <c r="SIA9" s="199"/>
      <c r="SIB9" s="199"/>
      <c r="SIC9" s="199"/>
      <c r="SID9" s="199"/>
      <c r="SIE9" s="199"/>
      <c r="SIF9" s="199"/>
      <c r="SIG9" s="199"/>
      <c r="SIH9" s="199"/>
      <c r="SII9" s="199"/>
      <c r="SIJ9" s="199"/>
      <c r="SIK9" s="199"/>
      <c r="SIL9" s="199"/>
      <c r="SIM9" s="199"/>
      <c r="SIN9" s="199"/>
      <c r="SIO9" s="199"/>
      <c r="SIP9" s="199"/>
      <c r="SIQ9" s="199"/>
      <c r="SIR9" s="199"/>
      <c r="SIS9" s="199"/>
      <c r="SIT9" s="199"/>
      <c r="SIU9" s="199"/>
      <c r="SIV9" s="199"/>
      <c r="SIW9" s="199"/>
      <c r="SIX9" s="199"/>
      <c r="SIY9" s="199"/>
      <c r="SIZ9" s="199"/>
      <c r="SJA9" s="199"/>
      <c r="SJB9" s="199"/>
      <c r="SJC9" s="199"/>
      <c r="SJD9" s="199"/>
      <c r="SJE9" s="199"/>
      <c r="SJF9" s="199"/>
      <c r="SJG9" s="199"/>
      <c r="SJH9" s="199"/>
      <c r="SJI9" s="199"/>
      <c r="SJJ9" s="199"/>
      <c r="SJK9" s="199"/>
      <c r="SJL9" s="199"/>
      <c r="SJM9" s="199"/>
      <c r="SJN9" s="199"/>
      <c r="SJO9" s="199"/>
      <c r="SJP9" s="199"/>
      <c r="SJQ9" s="199"/>
      <c r="SJR9" s="199"/>
      <c r="SJS9" s="199"/>
      <c r="SJT9" s="199"/>
      <c r="SJU9" s="199"/>
      <c r="SJV9" s="199"/>
      <c r="SJW9" s="199"/>
      <c r="SJX9" s="199"/>
      <c r="SJY9" s="199"/>
      <c r="SJZ9" s="199"/>
      <c r="SKA9" s="199"/>
      <c r="SKB9" s="199"/>
      <c r="SKC9" s="199"/>
      <c r="SKD9" s="199"/>
      <c r="SKE9" s="199"/>
      <c r="SKF9" s="199"/>
      <c r="SKG9" s="199"/>
      <c r="SKH9" s="199"/>
      <c r="SKI9" s="199"/>
      <c r="SKJ9" s="199"/>
      <c r="SKK9" s="199"/>
      <c r="SKL9" s="199"/>
      <c r="SKM9" s="199"/>
      <c r="SKN9" s="199"/>
      <c r="SKO9" s="199"/>
      <c r="SKP9" s="199"/>
      <c r="SKQ9" s="199"/>
      <c r="SKR9" s="199"/>
      <c r="SKS9" s="199"/>
      <c r="SKT9" s="199"/>
      <c r="SKU9" s="199"/>
      <c r="SKV9" s="199"/>
      <c r="SKW9" s="199"/>
      <c r="SKX9" s="199"/>
      <c r="SKY9" s="199"/>
      <c r="SKZ9" s="199"/>
      <c r="SLA9" s="199"/>
      <c r="SLB9" s="199"/>
      <c r="SLC9" s="199"/>
      <c r="SLD9" s="199"/>
      <c r="SLE9" s="199"/>
      <c r="SLF9" s="199"/>
      <c r="SLG9" s="199"/>
      <c r="SLH9" s="199"/>
      <c r="SLI9" s="199"/>
      <c r="SLJ9" s="199"/>
      <c r="SLK9" s="199"/>
      <c r="SLL9" s="199"/>
      <c r="SLM9" s="199"/>
      <c r="SLN9" s="199"/>
      <c r="SLO9" s="199"/>
      <c r="SLP9" s="199"/>
      <c r="SLQ9" s="199"/>
      <c r="SLR9" s="199"/>
      <c r="SLS9" s="199"/>
      <c r="SLT9" s="199"/>
      <c r="SLU9" s="199"/>
      <c r="SLV9" s="199"/>
      <c r="SLW9" s="199"/>
      <c r="SLX9" s="199"/>
      <c r="SLY9" s="199"/>
      <c r="SLZ9" s="199"/>
      <c r="SMA9" s="199"/>
      <c r="SMB9" s="199"/>
      <c r="SMC9" s="199"/>
      <c r="SMD9" s="199"/>
      <c r="SME9" s="199"/>
      <c r="SMF9" s="199"/>
      <c r="SMG9" s="199"/>
      <c r="SMH9" s="199"/>
      <c r="SMI9" s="199"/>
      <c r="SMJ9" s="199"/>
      <c r="SMK9" s="199"/>
      <c r="SML9" s="199"/>
      <c r="SMM9" s="199"/>
      <c r="SMN9" s="199"/>
      <c r="SMO9" s="199"/>
      <c r="SMP9" s="199"/>
      <c r="SMQ9" s="199"/>
      <c r="SMR9" s="199"/>
      <c r="SMS9" s="199"/>
      <c r="SMT9" s="199"/>
      <c r="SMU9" s="199"/>
      <c r="SMV9" s="199"/>
      <c r="SMW9" s="199"/>
      <c r="SMX9" s="199"/>
      <c r="SMY9" s="199"/>
      <c r="SMZ9" s="199"/>
      <c r="SNA9" s="199"/>
      <c r="SNB9" s="199"/>
      <c r="SNC9" s="199"/>
      <c r="SND9" s="199"/>
      <c r="SNE9" s="199"/>
      <c r="SNF9" s="199"/>
      <c r="SNG9" s="199"/>
      <c r="SNH9" s="199"/>
      <c r="SNI9" s="199"/>
      <c r="SNJ9" s="199"/>
      <c r="SNK9" s="199"/>
      <c r="SNL9" s="199"/>
      <c r="SNM9" s="199"/>
      <c r="SNN9" s="199"/>
      <c r="SNO9" s="199"/>
      <c r="SNP9" s="199"/>
      <c r="SNQ9" s="199"/>
      <c r="SNR9" s="199"/>
      <c r="SNS9" s="199"/>
      <c r="SNT9" s="199"/>
      <c r="SNU9" s="199"/>
      <c r="SNV9" s="199"/>
      <c r="SNW9" s="199"/>
      <c r="SNX9" s="199"/>
      <c r="SNY9" s="199"/>
      <c r="SNZ9" s="199"/>
      <c r="SOA9" s="199"/>
      <c r="SOB9" s="199"/>
      <c r="SOC9" s="199"/>
      <c r="SOD9" s="199"/>
      <c r="SOE9" s="199"/>
      <c r="SOF9" s="199"/>
      <c r="SOG9" s="199"/>
      <c r="SOH9" s="199"/>
      <c r="SOI9" s="199"/>
      <c r="SOJ9" s="199"/>
      <c r="SOK9" s="199"/>
      <c r="SOL9" s="199"/>
      <c r="SOM9" s="199"/>
      <c r="SON9" s="199"/>
      <c r="SOO9" s="199"/>
      <c r="SOP9" s="199"/>
      <c r="SOQ9" s="199"/>
      <c r="SOR9" s="199"/>
      <c r="SOS9" s="199"/>
      <c r="SOT9" s="199"/>
      <c r="SOU9" s="199"/>
      <c r="SOV9" s="199"/>
      <c r="SOW9" s="199"/>
      <c r="SOX9" s="199"/>
      <c r="SOY9" s="199"/>
      <c r="SOZ9" s="199"/>
      <c r="SPA9" s="199"/>
      <c r="SPB9" s="199"/>
      <c r="SPC9" s="199"/>
      <c r="SPD9" s="199"/>
      <c r="SPE9" s="199"/>
      <c r="SPF9" s="199"/>
      <c r="SPG9" s="199"/>
      <c r="SPH9" s="199"/>
      <c r="SPI9" s="199"/>
      <c r="SPJ9" s="199"/>
      <c r="SPK9" s="199"/>
      <c r="SPL9" s="199"/>
      <c r="SPM9" s="199"/>
      <c r="SPN9" s="199"/>
      <c r="SPO9" s="199"/>
      <c r="SPP9" s="199"/>
      <c r="SPQ9" s="199"/>
      <c r="SPR9" s="199"/>
      <c r="SPS9" s="199"/>
      <c r="SPT9" s="199"/>
      <c r="SPU9" s="199"/>
      <c r="SPV9" s="199"/>
      <c r="SPW9" s="199"/>
      <c r="SPX9" s="199"/>
      <c r="SPY9" s="199"/>
      <c r="SPZ9" s="199"/>
      <c r="SQA9" s="199"/>
      <c r="SQB9" s="199"/>
      <c r="SQC9" s="199"/>
      <c r="SQD9" s="199"/>
      <c r="SQE9" s="199"/>
      <c r="SQF9" s="199"/>
      <c r="SQG9" s="199"/>
      <c r="SQH9" s="199"/>
      <c r="SQI9" s="199"/>
      <c r="SQJ9" s="199"/>
      <c r="SQK9" s="199"/>
      <c r="SQL9" s="199"/>
      <c r="SQM9" s="199"/>
      <c r="SQN9" s="199"/>
      <c r="SQO9" s="199"/>
      <c r="SQP9" s="199"/>
      <c r="SQQ9" s="199"/>
      <c r="SQR9" s="199"/>
      <c r="SQS9" s="199"/>
      <c r="SQT9" s="199"/>
      <c r="SQU9" s="199"/>
      <c r="SQV9" s="199"/>
      <c r="SQW9" s="199"/>
      <c r="SQX9" s="199"/>
      <c r="SQY9" s="199"/>
      <c r="SQZ9" s="199"/>
      <c r="SRA9" s="199"/>
      <c r="SRB9" s="199"/>
      <c r="SRC9" s="199"/>
      <c r="SRD9" s="199"/>
      <c r="SRE9" s="199"/>
      <c r="SRF9" s="199"/>
      <c r="SRG9" s="199"/>
      <c r="SRH9" s="199"/>
      <c r="SRI9" s="199"/>
      <c r="SRJ9" s="199"/>
      <c r="SRK9" s="199"/>
      <c r="SRL9" s="199"/>
      <c r="SRM9" s="199"/>
      <c r="SRN9" s="199"/>
      <c r="SRO9" s="199"/>
      <c r="SRP9" s="199"/>
      <c r="SRQ9" s="199"/>
      <c r="SRR9" s="199"/>
      <c r="SRS9" s="199"/>
      <c r="SRT9" s="199"/>
      <c r="SRU9" s="199"/>
      <c r="SRV9" s="199"/>
      <c r="SRW9" s="199"/>
      <c r="SRX9" s="199"/>
      <c r="SRY9" s="199"/>
      <c r="SRZ9" s="199"/>
      <c r="SSA9" s="199"/>
      <c r="SSB9" s="199"/>
      <c r="SSC9" s="199"/>
      <c r="SSD9" s="199"/>
      <c r="SSE9" s="199"/>
      <c r="SSF9" s="199"/>
      <c r="SSG9" s="199"/>
      <c r="SSH9" s="199"/>
      <c r="SSI9" s="199"/>
      <c r="SSJ9" s="199"/>
      <c r="SSK9" s="199"/>
      <c r="SSL9" s="199"/>
      <c r="SSM9" s="199"/>
      <c r="SSN9" s="199"/>
      <c r="SSO9" s="199"/>
      <c r="SSP9" s="199"/>
      <c r="SSQ9" s="199"/>
      <c r="SSR9" s="199"/>
      <c r="SSS9" s="199"/>
      <c r="SST9" s="199"/>
      <c r="SSU9" s="199"/>
      <c r="SSV9" s="199"/>
      <c r="SSW9" s="199"/>
      <c r="SSX9" s="199"/>
      <c r="SSY9" s="199"/>
      <c r="SSZ9" s="199"/>
      <c r="STA9" s="199"/>
      <c r="STB9" s="199"/>
      <c r="STC9" s="199"/>
      <c r="STD9" s="199"/>
      <c r="STE9" s="199"/>
      <c r="STF9" s="199"/>
      <c r="STG9" s="199"/>
      <c r="STH9" s="199"/>
      <c r="STI9" s="199"/>
      <c r="STJ9" s="199"/>
      <c r="STK9" s="199"/>
      <c r="STL9" s="199"/>
      <c r="STM9" s="199"/>
      <c r="STN9" s="199"/>
      <c r="STO9" s="199"/>
      <c r="STP9" s="199"/>
      <c r="STQ9" s="199"/>
      <c r="STR9" s="199"/>
      <c r="STS9" s="199"/>
      <c r="STT9" s="199"/>
      <c r="STU9" s="199"/>
      <c r="STV9" s="199"/>
      <c r="STW9" s="199"/>
      <c r="STX9" s="199"/>
      <c r="STY9" s="199"/>
      <c r="STZ9" s="199"/>
      <c r="SUA9" s="199"/>
      <c r="SUB9" s="199"/>
      <c r="SUC9" s="199"/>
      <c r="SUD9" s="199"/>
      <c r="SUE9" s="199"/>
      <c r="SUF9" s="199"/>
      <c r="SUG9" s="199"/>
      <c r="SUH9" s="199"/>
      <c r="SUI9" s="199"/>
      <c r="SUJ9" s="199"/>
      <c r="SUK9" s="199"/>
      <c r="SUL9" s="199"/>
      <c r="SUM9" s="199"/>
      <c r="SUN9" s="199"/>
      <c r="SUO9" s="199"/>
      <c r="SUP9" s="199"/>
      <c r="SUQ9" s="199"/>
      <c r="SUR9" s="199"/>
      <c r="SUS9" s="199"/>
      <c r="SUT9" s="199"/>
      <c r="SUU9" s="199"/>
      <c r="SUV9" s="199"/>
      <c r="SUW9" s="199"/>
      <c r="SUX9" s="199"/>
      <c r="SUY9" s="199"/>
      <c r="SUZ9" s="199"/>
      <c r="SVA9" s="199"/>
      <c r="SVB9" s="199"/>
      <c r="SVC9" s="199"/>
      <c r="SVD9" s="199"/>
      <c r="SVE9" s="199"/>
      <c r="SVF9" s="199"/>
      <c r="SVG9" s="199"/>
      <c r="SVH9" s="199"/>
      <c r="SVI9" s="199"/>
      <c r="SVJ9" s="199"/>
      <c r="SVK9" s="199"/>
      <c r="SVL9" s="199"/>
      <c r="SVM9" s="199"/>
      <c r="SVN9" s="199"/>
      <c r="SVO9" s="199"/>
      <c r="SVP9" s="199"/>
      <c r="SVQ9" s="199"/>
      <c r="SVR9" s="199"/>
      <c r="SVS9" s="199"/>
      <c r="SVT9" s="199"/>
      <c r="SVU9" s="199"/>
      <c r="SVV9" s="199"/>
      <c r="SVW9" s="199"/>
      <c r="SVX9" s="199"/>
      <c r="SVY9" s="199"/>
      <c r="SVZ9" s="199"/>
      <c r="SWA9" s="199"/>
      <c r="SWB9" s="199"/>
      <c r="SWC9" s="199"/>
      <c r="SWD9" s="199"/>
      <c r="SWE9" s="199"/>
      <c r="SWF9" s="199"/>
      <c r="SWG9" s="199"/>
      <c r="SWH9" s="199"/>
      <c r="SWI9" s="199"/>
      <c r="SWJ9" s="199"/>
      <c r="SWK9" s="199"/>
      <c r="SWL9" s="199"/>
      <c r="SWM9" s="199"/>
      <c r="SWN9" s="199"/>
      <c r="SWO9" s="199"/>
      <c r="SWP9" s="199"/>
      <c r="SWQ9" s="199"/>
      <c r="SWR9" s="199"/>
      <c r="SWS9" s="199"/>
      <c r="SWT9" s="199"/>
      <c r="SWU9" s="199"/>
      <c r="SWV9" s="199"/>
      <c r="SWW9" s="199"/>
      <c r="SWX9" s="199"/>
      <c r="SWY9" s="199"/>
      <c r="SWZ9" s="199"/>
      <c r="SXA9" s="199"/>
      <c r="SXB9" s="199"/>
      <c r="SXC9" s="199"/>
      <c r="SXD9" s="199"/>
      <c r="SXE9" s="199"/>
      <c r="SXF9" s="199"/>
      <c r="SXG9" s="199"/>
      <c r="SXH9" s="199"/>
      <c r="SXI9" s="199"/>
      <c r="SXJ9" s="199"/>
      <c r="SXK9" s="199"/>
      <c r="SXL9" s="199"/>
      <c r="SXM9" s="199"/>
      <c r="SXN9" s="199"/>
      <c r="SXO9" s="199"/>
      <c r="SXP9" s="199"/>
      <c r="SXQ9" s="199"/>
      <c r="SXR9" s="199"/>
      <c r="SXS9" s="199"/>
      <c r="SXT9" s="199"/>
      <c r="SXU9" s="199"/>
      <c r="SXV9" s="199"/>
      <c r="SXW9" s="199"/>
      <c r="SXX9" s="199"/>
      <c r="SXY9" s="199"/>
      <c r="SXZ9" s="199"/>
      <c r="SYA9" s="199"/>
      <c r="SYB9" s="199"/>
      <c r="SYC9" s="199"/>
      <c r="SYD9" s="199"/>
      <c r="SYE9" s="199"/>
      <c r="SYF9" s="199"/>
      <c r="SYG9" s="199"/>
      <c r="SYH9" s="199"/>
      <c r="SYI9" s="199"/>
      <c r="SYJ9" s="199"/>
      <c r="SYK9" s="199"/>
      <c r="SYL9" s="199"/>
      <c r="SYM9" s="199"/>
      <c r="SYN9" s="199"/>
      <c r="SYO9" s="199"/>
      <c r="SYP9" s="199"/>
      <c r="SYQ9" s="199"/>
      <c r="SYR9" s="199"/>
      <c r="SYS9" s="199"/>
      <c r="SYT9" s="199"/>
      <c r="SYU9" s="199"/>
      <c r="SYV9" s="199"/>
      <c r="SYW9" s="199"/>
      <c r="SYX9" s="199"/>
      <c r="SYY9" s="199"/>
      <c r="SYZ9" s="199"/>
      <c r="SZA9" s="199"/>
      <c r="SZB9" s="199"/>
      <c r="SZC9" s="199"/>
      <c r="SZD9" s="199"/>
      <c r="SZE9" s="199"/>
      <c r="SZF9" s="199"/>
      <c r="SZG9" s="199"/>
      <c r="SZH9" s="199"/>
      <c r="SZI9" s="199"/>
      <c r="SZJ9" s="199"/>
      <c r="SZK9" s="199"/>
      <c r="SZL9" s="199"/>
      <c r="SZM9" s="199"/>
      <c r="SZN9" s="199"/>
      <c r="SZO9" s="199"/>
      <c r="SZP9" s="199"/>
      <c r="SZQ9" s="199"/>
      <c r="SZR9" s="199"/>
      <c r="SZS9" s="199"/>
      <c r="SZT9" s="199"/>
      <c r="SZU9" s="199"/>
      <c r="SZV9" s="199"/>
      <c r="SZW9" s="199"/>
      <c r="SZX9" s="199"/>
      <c r="SZY9" s="199"/>
      <c r="SZZ9" s="199"/>
      <c r="TAA9" s="199"/>
      <c r="TAB9" s="199"/>
      <c r="TAC9" s="199"/>
      <c r="TAD9" s="199"/>
      <c r="TAE9" s="199"/>
      <c r="TAF9" s="199"/>
      <c r="TAG9" s="199"/>
      <c r="TAH9" s="199"/>
      <c r="TAI9" s="199"/>
      <c r="TAJ9" s="199"/>
      <c r="TAK9" s="199"/>
      <c r="TAL9" s="199"/>
      <c r="TAM9" s="199"/>
      <c r="TAN9" s="199"/>
      <c r="TAO9" s="199"/>
      <c r="TAP9" s="199"/>
      <c r="TAQ9" s="199"/>
      <c r="TAR9" s="199"/>
      <c r="TAS9" s="199"/>
      <c r="TAT9" s="199"/>
      <c r="TAU9" s="199"/>
      <c r="TAV9" s="199"/>
      <c r="TAW9" s="199"/>
      <c r="TAX9" s="199"/>
      <c r="TAY9" s="199"/>
      <c r="TAZ9" s="199"/>
      <c r="TBA9" s="199"/>
      <c r="TBB9" s="199"/>
      <c r="TBC9" s="199"/>
      <c r="TBD9" s="199"/>
      <c r="TBE9" s="199"/>
      <c r="TBF9" s="199"/>
      <c r="TBG9" s="199"/>
      <c r="TBH9" s="199"/>
      <c r="TBI9" s="199"/>
      <c r="TBJ9" s="199"/>
      <c r="TBK9" s="199"/>
      <c r="TBL9" s="199"/>
      <c r="TBM9" s="199"/>
      <c r="TBN9" s="199"/>
      <c r="TBO9" s="199"/>
      <c r="TBP9" s="199"/>
      <c r="TBQ9" s="199"/>
      <c r="TBR9" s="199"/>
      <c r="TBS9" s="199"/>
      <c r="TBT9" s="199"/>
      <c r="TBU9" s="199"/>
      <c r="TBV9" s="199"/>
      <c r="TBW9" s="199"/>
      <c r="TBX9" s="199"/>
      <c r="TBY9" s="199"/>
      <c r="TBZ9" s="199"/>
      <c r="TCA9" s="199"/>
      <c r="TCB9" s="199"/>
      <c r="TCC9" s="199"/>
      <c r="TCD9" s="199"/>
      <c r="TCE9" s="199"/>
      <c r="TCF9" s="199"/>
      <c r="TCG9" s="199"/>
      <c r="TCH9" s="199"/>
      <c r="TCI9" s="199"/>
      <c r="TCJ9" s="199"/>
      <c r="TCK9" s="199"/>
      <c r="TCL9" s="199"/>
      <c r="TCM9" s="199"/>
      <c r="TCN9" s="199"/>
      <c r="TCO9" s="199"/>
      <c r="TCP9" s="199"/>
      <c r="TCQ9" s="199"/>
      <c r="TCR9" s="199"/>
      <c r="TCS9" s="199"/>
      <c r="TCT9" s="199"/>
      <c r="TCU9" s="199"/>
      <c r="TCV9" s="199"/>
      <c r="TCW9" s="199"/>
      <c r="TCX9" s="199"/>
      <c r="TCY9" s="199"/>
      <c r="TCZ9" s="199"/>
      <c r="TDA9" s="199"/>
      <c r="TDB9" s="199"/>
      <c r="TDC9" s="199"/>
      <c r="TDD9" s="199"/>
      <c r="TDE9" s="199"/>
      <c r="TDF9" s="199"/>
      <c r="TDG9" s="199"/>
      <c r="TDH9" s="199"/>
      <c r="TDI9" s="199"/>
      <c r="TDJ9" s="199"/>
      <c r="TDK9" s="199"/>
      <c r="TDL9" s="199"/>
      <c r="TDM9" s="199"/>
      <c r="TDN9" s="199"/>
      <c r="TDO9" s="199"/>
      <c r="TDP9" s="199"/>
      <c r="TDQ9" s="199"/>
      <c r="TDR9" s="199"/>
      <c r="TDS9" s="199"/>
      <c r="TDT9" s="199"/>
      <c r="TDU9" s="199"/>
      <c r="TDV9" s="199"/>
      <c r="TDW9" s="199"/>
      <c r="TDX9" s="199"/>
      <c r="TDY9" s="199"/>
      <c r="TDZ9" s="199"/>
      <c r="TEA9" s="199"/>
      <c r="TEB9" s="199"/>
      <c r="TEC9" s="199"/>
      <c r="TED9" s="199"/>
      <c r="TEE9" s="199"/>
      <c r="TEF9" s="199"/>
      <c r="TEG9" s="199"/>
      <c r="TEH9" s="199"/>
      <c r="TEI9" s="199"/>
      <c r="TEJ9" s="199"/>
      <c r="TEK9" s="199"/>
      <c r="TEL9" s="199"/>
      <c r="TEM9" s="199"/>
      <c r="TEN9" s="199"/>
      <c r="TEO9" s="199"/>
      <c r="TEP9" s="199"/>
      <c r="TEQ9" s="199"/>
      <c r="TER9" s="199"/>
      <c r="TES9" s="199"/>
      <c r="TET9" s="199"/>
      <c r="TEU9" s="199"/>
      <c r="TEV9" s="199"/>
      <c r="TEW9" s="199"/>
      <c r="TEX9" s="199"/>
      <c r="TEY9" s="199"/>
      <c r="TEZ9" s="199"/>
      <c r="TFA9" s="199"/>
      <c r="TFB9" s="199"/>
      <c r="TFC9" s="199"/>
      <c r="TFD9" s="199"/>
      <c r="TFE9" s="199"/>
      <c r="TFF9" s="199"/>
      <c r="TFG9" s="199"/>
      <c r="TFH9" s="199"/>
      <c r="TFI9" s="199"/>
      <c r="TFJ9" s="199"/>
      <c r="TFK9" s="199"/>
      <c r="TFL9" s="199"/>
      <c r="TFM9" s="199"/>
      <c r="TFN9" s="199"/>
      <c r="TFO9" s="199"/>
      <c r="TFP9" s="199"/>
      <c r="TFQ9" s="199"/>
      <c r="TFR9" s="199"/>
      <c r="TFS9" s="199"/>
      <c r="TFT9" s="199"/>
      <c r="TFU9" s="199"/>
      <c r="TFV9" s="199"/>
      <c r="TFW9" s="199"/>
      <c r="TFX9" s="199"/>
      <c r="TFY9" s="199"/>
      <c r="TFZ9" s="199"/>
      <c r="TGA9" s="199"/>
      <c r="TGB9" s="199"/>
      <c r="TGC9" s="199"/>
      <c r="TGD9" s="199"/>
      <c r="TGE9" s="199"/>
      <c r="TGF9" s="199"/>
      <c r="TGG9" s="199"/>
      <c r="TGH9" s="199"/>
      <c r="TGI9" s="199"/>
      <c r="TGJ9" s="199"/>
      <c r="TGK9" s="199"/>
      <c r="TGL9" s="199"/>
      <c r="TGM9" s="199"/>
      <c r="TGN9" s="199"/>
      <c r="TGO9" s="199"/>
      <c r="TGP9" s="199"/>
      <c r="TGQ9" s="199"/>
      <c r="TGR9" s="199"/>
      <c r="TGS9" s="199"/>
      <c r="TGT9" s="199"/>
      <c r="TGU9" s="199"/>
      <c r="TGV9" s="199"/>
      <c r="TGW9" s="199"/>
      <c r="TGX9" s="199"/>
      <c r="TGY9" s="199"/>
      <c r="TGZ9" s="199"/>
      <c r="THA9" s="199"/>
      <c r="THB9" s="199"/>
      <c r="THC9" s="199"/>
      <c r="THD9" s="199"/>
      <c r="THE9" s="199"/>
      <c r="THF9" s="199"/>
      <c r="THG9" s="199"/>
      <c r="THH9" s="199"/>
      <c r="THI9" s="199"/>
      <c r="THJ9" s="199"/>
      <c r="THK9" s="199"/>
      <c r="THL9" s="199"/>
      <c r="THM9" s="199"/>
      <c r="THN9" s="199"/>
      <c r="THO9" s="199"/>
      <c r="THP9" s="199"/>
      <c r="THQ9" s="199"/>
      <c r="THR9" s="199"/>
      <c r="THS9" s="199"/>
      <c r="THT9" s="199"/>
      <c r="THU9" s="199"/>
      <c r="THV9" s="199"/>
      <c r="THW9" s="199"/>
      <c r="THX9" s="199"/>
      <c r="THY9" s="199"/>
      <c r="THZ9" s="199"/>
      <c r="TIA9" s="199"/>
      <c r="TIB9" s="199"/>
      <c r="TIC9" s="199"/>
      <c r="TID9" s="199"/>
      <c r="TIE9" s="199"/>
      <c r="TIF9" s="199"/>
      <c r="TIG9" s="199"/>
      <c r="TIH9" s="199"/>
      <c r="TII9" s="199"/>
      <c r="TIJ9" s="199"/>
      <c r="TIK9" s="199"/>
      <c r="TIL9" s="199"/>
      <c r="TIM9" s="199"/>
      <c r="TIN9" s="199"/>
      <c r="TIO9" s="199"/>
      <c r="TIP9" s="199"/>
      <c r="TIQ9" s="199"/>
      <c r="TIR9" s="199"/>
      <c r="TIS9" s="199"/>
      <c r="TIT9" s="199"/>
      <c r="TIU9" s="199"/>
      <c r="TIV9" s="199"/>
      <c r="TIW9" s="199"/>
      <c r="TIX9" s="199"/>
      <c r="TIY9" s="199"/>
      <c r="TIZ9" s="199"/>
      <c r="TJA9" s="199"/>
      <c r="TJB9" s="199"/>
      <c r="TJC9" s="199"/>
      <c r="TJD9" s="199"/>
      <c r="TJE9" s="199"/>
      <c r="TJF9" s="199"/>
      <c r="TJG9" s="199"/>
      <c r="TJH9" s="199"/>
      <c r="TJI9" s="199"/>
      <c r="TJJ9" s="199"/>
      <c r="TJK9" s="199"/>
      <c r="TJL9" s="199"/>
      <c r="TJM9" s="199"/>
      <c r="TJN9" s="199"/>
      <c r="TJO9" s="199"/>
      <c r="TJP9" s="199"/>
      <c r="TJQ9" s="199"/>
      <c r="TJR9" s="199"/>
      <c r="TJS9" s="199"/>
      <c r="TJT9" s="199"/>
      <c r="TJU9" s="199"/>
      <c r="TJV9" s="199"/>
      <c r="TJW9" s="199"/>
      <c r="TJX9" s="199"/>
      <c r="TJY9" s="199"/>
      <c r="TJZ9" s="199"/>
      <c r="TKA9" s="199"/>
      <c r="TKB9" s="199"/>
      <c r="TKC9" s="199"/>
      <c r="TKD9" s="199"/>
      <c r="TKE9" s="199"/>
      <c r="TKF9" s="199"/>
      <c r="TKG9" s="199"/>
      <c r="TKH9" s="199"/>
      <c r="TKI9" s="199"/>
      <c r="TKJ9" s="199"/>
      <c r="TKK9" s="199"/>
      <c r="TKL9" s="199"/>
      <c r="TKM9" s="199"/>
      <c r="TKN9" s="199"/>
      <c r="TKO9" s="199"/>
      <c r="TKP9" s="199"/>
      <c r="TKQ9" s="199"/>
      <c r="TKR9" s="199"/>
      <c r="TKS9" s="199"/>
      <c r="TKT9" s="199"/>
      <c r="TKU9" s="199"/>
      <c r="TKV9" s="199"/>
      <c r="TKW9" s="199"/>
      <c r="TKX9" s="199"/>
      <c r="TKY9" s="199"/>
      <c r="TKZ9" s="199"/>
      <c r="TLA9" s="199"/>
      <c r="TLB9" s="199"/>
      <c r="TLC9" s="199"/>
      <c r="TLD9" s="199"/>
      <c r="TLE9" s="199"/>
      <c r="TLF9" s="199"/>
      <c r="TLG9" s="199"/>
      <c r="TLH9" s="199"/>
      <c r="TLI9" s="199"/>
      <c r="TLJ9" s="199"/>
      <c r="TLK9" s="199"/>
      <c r="TLL9" s="199"/>
      <c r="TLM9" s="199"/>
      <c r="TLN9" s="199"/>
      <c r="TLO9" s="199"/>
      <c r="TLP9" s="199"/>
      <c r="TLQ9" s="199"/>
      <c r="TLR9" s="199"/>
      <c r="TLS9" s="199"/>
      <c r="TLT9" s="199"/>
      <c r="TLU9" s="199"/>
      <c r="TLV9" s="199"/>
      <c r="TLW9" s="199"/>
      <c r="TLX9" s="199"/>
      <c r="TLY9" s="199"/>
      <c r="TLZ9" s="199"/>
      <c r="TMA9" s="199"/>
      <c r="TMB9" s="199"/>
      <c r="TMC9" s="199"/>
      <c r="TMD9" s="199"/>
      <c r="TME9" s="199"/>
      <c r="TMF9" s="199"/>
      <c r="TMG9" s="199"/>
      <c r="TMH9" s="199"/>
      <c r="TMI9" s="199"/>
      <c r="TMJ9" s="199"/>
      <c r="TMK9" s="199"/>
      <c r="TML9" s="199"/>
      <c r="TMM9" s="199"/>
      <c r="TMN9" s="199"/>
      <c r="TMO9" s="199"/>
      <c r="TMP9" s="199"/>
      <c r="TMQ9" s="199"/>
      <c r="TMR9" s="199"/>
      <c r="TMS9" s="199"/>
      <c r="TMT9" s="199"/>
      <c r="TMU9" s="199"/>
      <c r="TMV9" s="199"/>
      <c r="TMW9" s="199"/>
      <c r="TMX9" s="199"/>
      <c r="TMY9" s="199"/>
      <c r="TMZ9" s="199"/>
      <c r="TNA9" s="199"/>
      <c r="TNB9" s="199"/>
      <c r="TNC9" s="199"/>
      <c r="TND9" s="199"/>
      <c r="TNE9" s="199"/>
      <c r="TNF9" s="199"/>
      <c r="TNG9" s="199"/>
      <c r="TNH9" s="199"/>
      <c r="TNI9" s="199"/>
      <c r="TNJ9" s="199"/>
      <c r="TNK9" s="199"/>
      <c r="TNL9" s="199"/>
      <c r="TNM9" s="199"/>
      <c r="TNN9" s="199"/>
      <c r="TNO9" s="199"/>
      <c r="TNP9" s="199"/>
      <c r="TNQ9" s="199"/>
      <c r="TNR9" s="199"/>
      <c r="TNS9" s="199"/>
      <c r="TNT9" s="199"/>
      <c r="TNU9" s="199"/>
      <c r="TNV9" s="199"/>
      <c r="TNW9" s="199"/>
      <c r="TNX9" s="199"/>
      <c r="TNY9" s="199"/>
      <c r="TNZ9" s="199"/>
      <c r="TOA9" s="199"/>
      <c r="TOB9" s="199"/>
      <c r="TOC9" s="199"/>
      <c r="TOD9" s="199"/>
      <c r="TOE9" s="199"/>
      <c r="TOF9" s="199"/>
      <c r="TOG9" s="199"/>
      <c r="TOH9" s="199"/>
      <c r="TOI9" s="199"/>
      <c r="TOJ9" s="199"/>
      <c r="TOK9" s="199"/>
      <c r="TOL9" s="199"/>
      <c r="TOM9" s="199"/>
      <c r="TON9" s="199"/>
      <c r="TOO9" s="199"/>
      <c r="TOP9" s="199"/>
      <c r="TOQ9" s="199"/>
      <c r="TOR9" s="199"/>
      <c r="TOS9" s="199"/>
      <c r="TOT9" s="199"/>
      <c r="TOU9" s="199"/>
      <c r="TOV9" s="199"/>
      <c r="TOW9" s="199"/>
      <c r="TOX9" s="199"/>
      <c r="TOY9" s="199"/>
      <c r="TOZ9" s="199"/>
      <c r="TPA9" s="199"/>
      <c r="TPB9" s="199"/>
      <c r="TPC9" s="199"/>
      <c r="TPD9" s="199"/>
      <c r="TPE9" s="199"/>
      <c r="TPF9" s="199"/>
      <c r="TPG9" s="199"/>
      <c r="TPH9" s="199"/>
      <c r="TPI9" s="199"/>
      <c r="TPJ9" s="199"/>
      <c r="TPK9" s="199"/>
      <c r="TPL9" s="199"/>
      <c r="TPM9" s="199"/>
      <c r="TPN9" s="199"/>
      <c r="TPO9" s="199"/>
      <c r="TPP9" s="199"/>
      <c r="TPQ9" s="199"/>
      <c r="TPR9" s="199"/>
      <c r="TPS9" s="199"/>
      <c r="TPT9" s="199"/>
      <c r="TPU9" s="199"/>
      <c r="TPV9" s="199"/>
      <c r="TPW9" s="199"/>
      <c r="TPX9" s="199"/>
      <c r="TPY9" s="199"/>
      <c r="TPZ9" s="199"/>
      <c r="TQA9" s="199"/>
      <c r="TQB9" s="199"/>
      <c r="TQC9" s="199"/>
      <c r="TQD9" s="199"/>
      <c r="TQE9" s="199"/>
      <c r="TQF9" s="199"/>
      <c r="TQG9" s="199"/>
      <c r="TQH9" s="199"/>
      <c r="TQI9" s="199"/>
      <c r="TQJ9" s="199"/>
      <c r="TQK9" s="199"/>
      <c r="TQL9" s="199"/>
      <c r="TQM9" s="199"/>
      <c r="TQN9" s="199"/>
      <c r="TQO9" s="199"/>
      <c r="TQP9" s="199"/>
      <c r="TQQ9" s="199"/>
      <c r="TQR9" s="199"/>
      <c r="TQS9" s="199"/>
      <c r="TQT9" s="199"/>
      <c r="TQU9" s="199"/>
      <c r="TQV9" s="199"/>
      <c r="TQW9" s="199"/>
      <c r="TQX9" s="199"/>
      <c r="TQY9" s="199"/>
      <c r="TQZ9" s="199"/>
      <c r="TRA9" s="199"/>
      <c r="TRB9" s="199"/>
      <c r="TRC9" s="199"/>
      <c r="TRD9" s="199"/>
      <c r="TRE9" s="199"/>
      <c r="TRF9" s="199"/>
      <c r="TRG9" s="199"/>
      <c r="TRH9" s="199"/>
      <c r="TRI9" s="199"/>
      <c r="TRJ9" s="199"/>
      <c r="TRK9" s="199"/>
      <c r="TRL9" s="199"/>
      <c r="TRM9" s="199"/>
      <c r="TRN9" s="199"/>
      <c r="TRO9" s="199"/>
      <c r="TRP9" s="199"/>
      <c r="TRQ9" s="199"/>
      <c r="TRR9" s="199"/>
      <c r="TRS9" s="199"/>
      <c r="TRT9" s="199"/>
      <c r="TRU9" s="199"/>
      <c r="TRV9" s="199"/>
      <c r="TRW9" s="199"/>
      <c r="TRX9" s="199"/>
      <c r="TRY9" s="199"/>
      <c r="TRZ9" s="199"/>
      <c r="TSA9" s="199"/>
      <c r="TSB9" s="199"/>
      <c r="TSC9" s="199"/>
      <c r="TSD9" s="199"/>
      <c r="TSE9" s="199"/>
      <c r="TSF9" s="199"/>
      <c r="TSG9" s="199"/>
      <c r="TSH9" s="199"/>
      <c r="TSI9" s="199"/>
      <c r="TSJ9" s="199"/>
      <c r="TSK9" s="199"/>
      <c r="TSL9" s="199"/>
      <c r="TSM9" s="199"/>
      <c r="TSN9" s="199"/>
      <c r="TSO9" s="199"/>
      <c r="TSP9" s="199"/>
      <c r="TSQ9" s="199"/>
      <c r="TSR9" s="199"/>
      <c r="TSS9" s="199"/>
      <c r="TST9" s="199"/>
      <c r="TSU9" s="199"/>
      <c r="TSV9" s="199"/>
      <c r="TSW9" s="199"/>
      <c r="TSX9" s="199"/>
      <c r="TSY9" s="199"/>
      <c r="TSZ9" s="199"/>
      <c r="TTA9" s="199"/>
      <c r="TTB9" s="199"/>
      <c r="TTC9" s="199"/>
      <c r="TTD9" s="199"/>
      <c r="TTE9" s="199"/>
      <c r="TTF9" s="199"/>
      <c r="TTG9" s="199"/>
      <c r="TTH9" s="199"/>
      <c r="TTI9" s="199"/>
      <c r="TTJ9" s="199"/>
      <c r="TTK9" s="199"/>
      <c r="TTL9" s="199"/>
      <c r="TTM9" s="199"/>
      <c r="TTN9" s="199"/>
      <c r="TTO9" s="199"/>
      <c r="TTP9" s="199"/>
      <c r="TTQ9" s="199"/>
      <c r="TTR9" s="199"/>
      <c r="TTS9" s="199"/>
      <c r="TTT9" s="199"/>
      <c r="TTU9" s="199"/>
      <c r="TTV9" s="199"/>
      <c r="TTW9" s="199"/>
      <c r="TTX9" s="199"/>
      <c r="TTY9" s="199"/>
      <c r="TTZ9" s="199"/>
      <c r="TUA9" s="199"/>
      <c r="TUB9" s="199"/>
      <c r="TUC9" s="199"/>
      <c r="TUD9" s="199"/>
      <c r="TUE9" s="199"/>
      <c r="TUF9" s="199"/>
      <c r="TUG9" s="199"/>
      <c r="TUH9" s="199"/>
      <c r="TUI9" s="199"/>
      <c r="TUJ9" s="199"/>
      <c r="TUK9" s="199"/>
      <c r="TUL9" s="199"/>
      <c r="TUM9" s="199"/>
      <c r="TUN9" s="199"/>
      <c r="TUO9" s="199"/>
      <c r="TUP9" s="199"/>
      <c r="TUQ9" s="199"/>
      <c r="TUR9" s="199"/>
      <c r="TUS9" s="199"/>
      <c r="TUT9" s="199"/>
      <c r="TUU9" s="199"/>
      <c r="TUV9" s="199"/>
      <c r="TUW9" s="199"/>
      <c r="TUX9" s="199"/>
      <c r="TUY9" s="199"/>
      <c r="TUZ9" s="199"/>
      <c r="TVA9" s="199"/>
      <c r="TVB9" s="199"/>
      <c r="TVC9" s="199"/>
      <c r="TVD9" s="199"/>
      <c r="TVE9" s="199"/>
      <c r="TVF9" s="199"/>
      <c r="TVG9" s="199"/>
      <c r="TVH9" s="199"/>
      <c r="TVI9" s="199"/>
      <c r="TVJ9" s="199"/>
      <c r="TVK9" s="199"/>
      <c r="TVL9" s="199"/>
      <c r="TVM9" s="199"/>
      <c r="TVN9" s="199"/>
      <c r="TVO9" s="199"/>
      <c r="TVP9" s="199"/>
      <c r="TVQ9" s="199"/>
      <c r="TVR9" s="199"/>
      <c r="TVS9" s="199"/>
      <c r="TVT9" s="199"/>
      <c r="TVU9" s="199"/>
      <c r="TVV9" s="199"/>
      <c r="TVW9" s="199"/>
      <c r="TVX9" s="199"/>
      <c r="TVY9" s="199"/>
      <c r="TVZ9" s="199"/>
      <c r="TWA9" s="199"/>
      <c r="TWB9" s="199"/>
      <c r="TWC9" s="199"/>
      <c r="TWD9" s="199"/>
      <c r="TWE9" s="199"/>
      <c r="TWF9" s="199"/>
      <c r="TWG9" s="199"/>
      <c r="TWH9" s="199"/>
      <c r="TWI9" s="199"/>
      <c r="TWJ9" s="199"/>
      <c r="TWK9" s="199"/>
      <c r="TWL9" s="199"/>
      <c r="TWM9" s="199"/>
      <c r="TWN9" s="199"/>
      <c r="TWO9" s="199"/>
      <c r="TWP9" s="199"/>
      <c r="TWQ9" s="199"/>
      <c r="TWR9" s="199"/>
      <c r="TWS9" s="199"/>
      <c r="TWT9" s="199"/>
      <c r="TWU9" s="199"/>
      <c r="TWV9" s="199"/>
      <c r="TWW9" s="199"/>
      <c r="TWX9" s="199"/>
      <c r="TWY9" s="199"/>
      <c r="TWZ9" s="199"/>
      <c r="TXA9" s="199"/>
      <c r="TXB9" s="199"/>
      <c r="TXC9" s="199"/>
      <c r="TXD9" s="199"/>
      <c r="TXE9" s="199"/>
      <c r="TXF9" s="199"/>
      <c r="TXG9" s="199"/>
      <c r="TXH9" s="199"/>
      <c r="TXI9" s="199"/>
      <c r="TXJ9" s="199"/>
      <c r="TXK9" s="199"/>
      <c r="TXL9" s="199"/>
      <c r="TXM9" s="199"/>
      <c r="TXN9" s="199"/>
      <c r="TXO9" s="199"/>
      <c r="TXP9" s="199"/>
      <c r="TXQ9" s="199"/>
      <c r="TXR9" s="199"/>
      <c r="TXS9" s="199"/>
      <c r="TXT9" s="199"/>
      <c r="TXU9" s="199"/>
      <c r="TXV9" s="199"/>
      <c r="TXW9" s="199"/>
      <c r="TXX9" s="199"/>
      <c r="TXY9" s="199"/>
      <c r="TXZ9" s="199"/>
      <c r="TYA9" s="199"/>
      <c r="TYB9" s="199"/>
      <c r="TYC9" s="199"/>
      <c r="TYD9" s="199"/>
      <c r="TYE9" s="199"/>
      <c r="TYF9" s="199"/>
      <c r="TYG9" s="199"/>
      <c r="TYH9" s="199"/>
      <c r="TYI9" s="199"/>
      <c r="TYJ9" s="199"/>
      <c r="TYK9" s="199"/>
      <c r="TYL9" s="199"/>
      <c r="TYM9" s="199"/>
      <c r="TYN9" s="199"/>
      <c r="TYO9" s="199"/>
      <c r="TYP9" s="199"/>
      <c r="TYQ9" s="199"/>
      <c r="TYR9" s="199"/>
      <c r="TYS9" s="199"/>
      <c r="TYT9" s="199"/>
      <c r="TYU9" s="199"/>
      <c r="TYV9" s="199"/>
      <c r="TYW9" s="199"/>
      <c r="TYX9" s="199"/>
      <c r="TYY9" s="199"/>
      <c r="TYZ9" s="199"/>
      <c r="TZA9" s="199"/>
      <c r="TZB9" s="199"/>
      <c r="TZC9" s="199"/>
      <c r="TZD9" s="199"/>
      <c r="TZE9" s="199"/>
      <c r="TZF9" s="199"/>
      <c r="TZG9" s="199"/>
      <c r="TZH9" s="199"/>
      <c r="TZI9" s="199"/>
      <c r="TZJ9" s="199"/>
      <c r="TZK9" s="199"/>
      <c r="TZL9" s="199"/>
      <c r="TZM9" s="199"/>
      <c r="TZN9" s="199"/>
      <c r="TZO9" s="199"/>
      <c r="TZP9" s="199"/>
      <c r="TZQ9" s="199"/>
      <c r="TZR9" s="199"/>
      <c r="TZS9" s="199"/>
      <c r="TZT9" s="199"/>
      <c r="TZU9" s="199"/>
      <c r="TZV9" s="199"/>
      <c r="TZW9" s="199"/>
      <c r="TZX9" s="199"/>
      <c r="TZY9" s="199"/>
      <c r="TZZ9" s="199"/>
      <c r="UAA9" s="199"/>
      <c r="UAB9" s="199"/>
      <c r="UAC9" s="199"/>
      <c r="UAD9" s="199"/>
      <c r="UAE9" s="199"/>
      <c r="UAF9" s="199"/>
      <c r="UAG9" s="199"/>
      <c r="UAH9" s="199"/>
      <c r="UAI9" s="199"/>
      <c r="UAJ9" s="199"/>
      <c r="UAK9" s="199"/>
      <c r="UAL9" s="199"/>
      <c r="UAM9" s="199"/>
      <c r="UAN9" s="199"/>
      <c r="UAO9" s="199"/>
      <c r="UAP9" s="199"/>
      <c r="UAQ9" s="199"/>
      <c r="UAR9" s="199"/>
      <c r="UAS9" s="199"/>
      <c r="UAT9" s="199"/>
      <c r="UAU9" s="199"/>
      <c r="UAV9" s="199"/>
      <c r="UAW9" s="199"/>
      <c r="UAX9" s="199"/>
      <c r="UAY9" s="199"/>
      <c r="UAZ9" s="199"/>
      <c r="UBA9" s="199"/>
      <c r="UBB9" s="199"/>
      <c r="UBC9" s="199"/>
      <c r="UBD9" s="199"/>
      <c r="UBE9" s="199"/>
      <c r="UBF9" s="199"/>
      <c r="UBG9" s="199"/>
      <c r="UBH9" s="199"/>
      <c r="UBI9" s="199"/>
      <c r="UBJ9" s="199"/>
      <c r="UBK9" s="199"/>
      <c r="UBL9" s="199"/>
      <c r="UBM9" s="199"/>
      <c r="UBN9" s="199"/>
      <c r="UBO9" s="199"/>
      <c r="UBP9" s="199"/>
      <c r="UBQ9" s="199"/>
      <c r="UBR9" s="199"/>
      <c r="UBS9" s="199"/>
      <c r="UBT9" s="199"/>
      <c r="UBU9" s="199"/>
      <c r="UBV9" s="199"/>
      <c r="UBW9" s="199"/>
      <c r="UBX9" s="199"/>
      <c r="UBY9" s="199"/>
      <c r="UBZ9" s="199"/>
      <c r="UCA9" s="199"/>
      <c r="UCB9" s="199"/>
      <c r="UCC9" s="199"/>
      <c r="UCD9" s="199"/>
      <c r="UCE9" s="199"/>
      <c r="UCF9" s="199"/>
      <c r="UCG9" s="199"/>
      <c r="UCH9" s="199"/>
      <c r="UCI9" s="199"/>
      <c r="UCJ9" s="199"/>
      <c r="UCK9" s="199"/>
      <c r="UCL9" s="199"/>
      <c r="UCM9" s="199"/>
      <c r="UCN9" s="199"/>
      <c r="UCO9" s="199"/>
      <c r="UCP9" s="199"/>
      <c r="UCQ9" s="199"/>
      <c r="UCR9" s="199"/>
      <c r="UCS9" s="199"/>
      <c r="UCT9" s="199"/>
      <c r="UCU9" s="199"/>
      <c r="UCV9" s="199"/>
      <c r="UCW9" s="199"/>
      <c r="UCX9" s="199"/>
      <c r="UCY9" s="199"/>
      <c r="UCZ9" s="199"/>
      <c r="UDA9" s="199"/>
      <c r="UDB9" s="199"/>
      <c r="UDC9" s="199"/>
      <c r="UDD9" s="199"/>
      <c r="UDE9" s="199"/>
      <c r="UDF9" s="199"/>
      <c r="UDG9" s="199"/>
      <c r="UDH9" s="199"/>
      <c r="UDI9" s="199"/>
      <c r="UDJ9" s="199"/>
      <c r="UDK9" s="199"/>
      <c r="UDL9" s="199"/>
      <c r="UDM9" s="199"/>
      <c r="UDN9" s="199"/>
      <c r="UDO9" s="199"/>
      <c r="UDP9" s="199"/>
      <c r="UDQ9" s="199"/>
      <c r="UDR9" s="199"/>
      <c r="UDS9" s="199"/>
      <c r="UDT9" s="199"/>
      <c r="UDU9" s="199"/>
      <c r="UDV9" s="199"/>
      <c r="UDW9" s="199"/>
      <c r="UDX9" s="199"/>
      <c r="UDY9" s="199"/>
      <c r="UDZ9" s="199"/>
      <c r="UEA9" s="199"/>
      <c r="UEB9" s="199"/>
      <c r="UEC9" s="199"/>
      <c r="UED9" s="199"/>
      <c r="UEE9" s="199"/>
      <c r="UEF9" s="199"/>
      <c r="UEG9" s="199"/>
      <c r="UEH9" s="199"/>
      <c r="UEI9" s="199"/>
      <c r="UEJ9" s="199"/>
      <c r="UEK9" s="199"/>
      <c r="UEL9" s="199"/>
      <c r="UEM9" s="199"/>
      <c r="UEN9" s="199"/>
      <c r="UEO9" s="199"/>
      <c r="UEP9" s="199"/>
      <c r="UEQ9" s="199"/>
      <c r="UER9" s="199"/>
      <c r="UES9" s="199"/>
      <c r="UET9" s="199"/>
      <c r="UEU9" s="199"/>
      <c r="UEV9" s="199"/>
      <c r="UEW9" s="199"/>
      <c r="UEX9" s="199"/>
      <c r="UEY9" s="199"/>
      <c r="UEZ9" s="199"/>
      <c r="UFA9" s="199"/>
      <c r="UFB9" s="199"/>
      <c r="UFC9" s="199"/>
      <c r="UFD9" s="199"/>
      <c r="UFE9" s="199"/>
      <c r="UFF9" s="199"/>
      <c r="UFG9" s="199"/>
      <c r="UFH9" s="199"/>
      <c r="UFI9" s="199"/>
      <c r="UFJ9" s="199"/>
      <c r="UFK9" s="199"/>
      <c r="UFL9" s="199"/>
      <c r="UFM9" s="199"/>
      <c r="UFN9" s="199"/>
      <c r="UFO9" s="199"/>
      <c r="UFP9" s="199"/>
      <c r="UFQ9" s="199"/>
      <c r="UFR9" s="199"/>
      <c r="UFS9" s="199"/>
      <c r="UFT9" s="199"/>
      <c r="UFU9" s="199"/>
      <c r="UFV9" s="199"/>
      <c r="UFW9" s="199"/>
      <c r="UFX9" s="199"/>
      <c r="UFY9" s="199"/>
      <c r="UFZ9" s="199"/>
      <c r="UGA9" s="199"/>
      <c r="UGB9" s="199"/>
      <c r="UGC9" s="199"/>
      <c r="UGD9" s="199"/>
      <c r="UGE9" s="199"/>
      <c r="UGF9" s="199"/>
      <c r="UGG9" s="199"/>
      <c r="UGH9" s="199"/>
      <c r="UGI9" s="199"/>
      <c r="UGJ9" s="199"/>
      <c r="UGK9" s="199"/>
      <c r="UGL9" s="199"/>
      <c r="UGM9" s="199"/>
      <c r="UGN9" s="199"/>
      <c r="UGO9" s="199"/>
      <c r="UGP9" s="199"/>
      <c r="UGQ9" s="199"/>
      <c r="UGR9" s="199"/>
      <c r="UGS9" s="199"/>
      <c r="UGT9" s="199"/>
      <c r="UGU9" s="199"/>
      <c r="UGV9" s="199"/>
      <c r="UGW9" s="199"/>
      <c r="UGX9" s="199"/>
      <c r="UGY9" s="199"/>
      <c r="UGZ9" s="199"/>
      <c r="UHA9" s="199"/>
      <c r="UHB9" s="199"/>
      <c r="UHC9" s="199"/>
      <c r="UHD9" s="199"/>
      <c r="UHE9" s="199"/>
      <c r="UHF9" s="199"/>
      <c r="UHG9" s="199"/>
      <c r="UHH9" s="199"/>
      <c r="UHI9" s="199"/>
      <c r="UHJ9" s="199"/>
      <c r="UHK9" s="199"/>
      <c r="UHL9" s="199"/>
      <c r="UHM9" s="199"/>
      <c r="UHN9" s="199"/>
      <c r="UHO9" s="199"/>
      <c r="UHP9" s="199"/>
      <c r="UHQ9" s="199"/>
      <c r="UHR9" s="199"/>
      <c r="UHS9" s="199"/>
      <c r="UHT9" s="199"/>
      <c r="UHU9" s="199"/>
      <c r="UHV9" s="199"/>
      <c r="UHW9" s="199"/>
      <c r="UHX9" s="199"/>
      <c r="UHY9" s="199"/>
      <c r="UHZ9" s="199"/>
      <c r="UIA9" s="199"/>
      <c r="UIB9" s="199"/>
      <c r="UIC9" s="199"/>
      <c r="UID9" s="199"/>
      <c r="UIE9" s="199"/>
      <c r="UIF9" s="199"/>
      <c r="UIG9" s="199"/>
      <c r="UIH9" s="199"/>
      <c r="UII9" s="199"/>
      <c r="UIJ9" s="199"/>
      <c r="UIK9" s="199"/>
      <c r="UIL9" s="199"/>
      <c r="UIM9" s="199"/>
      <c r="UIN9" s="199"/>
      <c r="UIO9" s="199"/>
      <c r="UIP9" s="199"/>
      <c r="UIQ9" s="199"/>
      <c r="UIR9" s="199"/>
      <c r="UIS9" s="199"/>
      <c r="UIT9" s="199"/>
      <c r="UIU9" s="199"/>
      <c r="UIV9" s="199"/>
      <c r="UIW9" s="199"/>
      <c r="UIX9" s="199"/>
      <c r="UIY9" s="199"/>
      <c r="UIZ9" s="199"/>
      <c r="UJA9" s="199"/>
      <c r="UJB9" s="199"/>
      <c r="UJC9" s="199"/>
      <c r="UJD9" s="199"/>
      <c r="UJE9" s="199"/>
      <c r="UJF9" s="199"/>
      <c r="UJG9" s="199"/>
      <c r="UJH9" s="199"/>
      <c r="UJI9" s="199"/>
      <c r="UJJ9" s="199"/>
      <c r="UJK9" s="199"/>
      <c r="UJL9" s="199"/>
      <c r="UJM9" s="199"/>
      <c r="UJN9" s="199"/>
      <c r="UJO9" s="199"/>
      <c r="UJP9" s="199"/>
      <c r="UJQ9" s="199"/>
      <c r="UJR9" s="199"/>
      <c r="UJS9" s="199"/>
      <c r="UJT9" s="199"/>
      <c r="UJU9" s="199"/>
      <c r="UJV9" s="199"/>
      <c r="UJW9" s="199"/>
      <c r="UJX9" s="199"/>
      <c r="UJY9" s="199"/>
      <c r="UJZ9" s="199"/>
      <c r="UKA9" s="199"/>
      <c r="UKB9" s="199"/>
      <c r="UKC9" s="199"/>
      <c r="UKD9" s="199"/>
      <c r="UKE9" s="199"/>
      <c r="UKF9" s="199"/>
      <c r="UKG9" s="199"/>
      <c r="UKH9" s="199"/>
      <c r="UKI9" s="199"/>
      <c r="UKJ9" s="199"/>
      <c r="UKK9" s="199"/>
      <c r="UKL9" s="199"/>
      <c r="UKM9" s="199"/>
      <c r="UKN9" s="199"/>
      <c r="UKO9" s="199"/>
      <c r="UKP9" s="199"/>
      <c r="UKQ9" s="199"/>
      <c r="UKR9" s="199"/>
      <c r="UKS9" s="199"/>
      <c r="UKT9" s="199"/>
      <c r="UKU9" s="199"/>
      <c r="UKV9" s="199"/>
      <c r="UKW9" s="199"/>
      <c r="UKX9" s="199"/>
      <c r="UKY9" s="199"/>
      <c r="UKZ9" s="199"/>
      <c r="ULA9" s="199"/>
      <c r="ULB9" s="199"/>
      <c r="ULC9" s="199"/>
      <c r="ULD9" s="199"/>
      <c r="ULE9" s="199"/>
      <c r="ULF9" s="199"/>
      <c r="ULG9" s="199"/>
      <c r="ULH9" s="199"/>
      <c r="ULI9" s="199"/>
      <c r="ULJ9" s="199"/>
      <c r="ULK9" s="199"/>
      <c r="ULL9" s="199"/>
      <c r="ULM9" s="199"/>
      <c r="ULN9" s="199"/>
      <c r="ULO9" s="199"/>
      <c r="ULP9" s="199"/>
      <c r="ULQ9" s="199"/>
      <c r="ULR9" s="199"/>
      <c r="ULS9" s="199"/>
      <c r="ULT9" s="199"/>
      <c r="ULU9" s="199"/>
      <c r="ULV9" s="199"/>
      <c r="ULW9" s="199"/>
      <c r="ULX9" s="199"/>
      <c r="ULY9" s="199"/>
      <c r="ULZ9" s="199"/>
      <c r="UMA9" s="199"/>
      <c r="UMB9" s="199"/>
      <c r="UMC9" s="199"/>
      <c r="UMD9" s="199"/>
      <c r="UME9" s="199"/>
      <c r="UMF9" s="199"/>
      <c r="UMG9" s="199"/>
      <c r="UMH9" s="199"/>
      <c r="UMI9" s="199"/>
      <c r="UMJ9" s="199"/>
      <c r="UMK9" s="199"/>
      <c r="UML9" s="199"/>
      <c r="UMM9" s="199"/>
      <c r="UMN9" s="199"/>
      <c r="UMO9" s="199"/>
      <c r="UMP9" s="199"/>
      <c r="UMQ9" s="199"/>
      <c r="UMR9" s="199"/>
      <c r="UMS9" s="199"/>
      <c r="UMT9" s="199"/>
      <c r="UMU9" s="199"/>
      <c r="UMV9" s="199"/>
      <c r="UMW9" s="199"/>
      <c r="UMX9" s="199"/>
      <c r="UMY9" s="199"/>
      <c r="UMZ9" s="199"/>
      <c r="UNA9" s="199"/>
      <c r="UNB9" s="199"/>
      <c r="UNC9" s="199"/>
      <c r="UND9" s="199"/>
      <c r="UNE9" s="199"/>
      <c r="UNF9" s="199"/>
      <c r="UNG9" s="199"/>
      <c r="UNH9" s="199"/>
      <c r="UNI9" s="199"/>
      <c r="UNJ9" s="199"/>
      <c r="UNK9" s="199"/>
      <c r="UNL9" s="199"/>
      <c r="UNM9" s="199"/>
      <c r="UNN9" s="199"/>
      <c r="UNO9" s="199"/>
      <c r="UNP9" s="199"/>
      <c r="UNQ9" s="199"/>
      <c r="UNR9" s="199"/>
      <c r="UNS9" s="199"/>
      <c r="UNT9" s="199"/>
      <c r="UNU9" s="199"/>
      <c r="UNV9" s="199"/>
      <c r="UNW9" s="199"/>
      <c r="UNX9" s="199"/>
      <c r="UNY9" s="199"/>
      <c r="UNZ9" s="199"/>
      <c r="UOA9" s="199"/>
      <c r="UOB9" s="199"/>
      <c r="UOC9" s="199"/>
      <c r="UOD9" s="199"/>
      <c r="UOE9" s="199"/>
      <c r="UOF9" s="199"/>
      <c r="UOG9" s="199"/>
      <c r="UOH9" s="199"/>
      <c r="UOI9" s="199"/>
      <c r="UOJ9" s="199"/>
      <c r="UOK9" s="199"/>
      <c r="UOL9" s="199"/>
      <c r="UOM9" s="199"/>
      <c r="UON9" s="199"/>
      <c r="UOO9" s="199"/>
      <c r="UOP9" s="199"/>
      <c r="UOQ9" s="199"/>
      <c r="UOR9" s="199"/>
      <c r="UOS9" s="199"/>
      <c r="UOT9" s="199"/>
      <c r="UOU9" s="199"/>
      <c r="UOV9" s="199"/>
      <c r="UOW9" s="199"/>
      <c r="UOX9" s="199"/>
      <c r="UOY9" s="199"/>
      <c r="UOZ9" s="199"/>
      <c r="UPA9" s="199"/>
      <c r="UPB9" s="199"/>
      <c r="UPC9" s="199"/>
      <c r="UPD9" s="199"/>
      <c r="UPE9" s="199"/>
      <c r="UPF9" s="199"/>
      <c r="UPG9" s="199"/>
      <c r="UPH9" s="199"/>
      <c r="UPI9" s="199"/>
      <c r="UPJ9" s="199"/>
      <c r="UPK9" s="199"/>
      <c r="UPL9" s="199"/>
      <c r="UPM9" s="199"/>
      <c r="UPN9" s="199"/>
      <c r="UPO9" s="199"/>
      <c r="UPP9" s="199"/>
      <c r="UPQ9" s="199"/>
      <c r="UPR9" s="199"/>
      <c r="UPS9" s="199"/>
      <c r="UPT9" s="199"/>
      <c r="UPU9" s="199"/>
      <c r="UPV9" s="199"/>
      <c r="UPW9" s="199"/>
      <c r="UPX9" s="199"/>
      <c r="UPY9" s="199"/>
      <c r="UPZ9" s="199"/>
      <c r="UQA9" s="199"/>
      <c r="UQB9" s="199"/>
      <c r="UQC9" s="199"/>
      <c r="UQD9" s="199"/>
      <c r="UQE9" s="199"/>
      <c r="UQF9" s="199"/>
      <c r="UQG9" s="199"/>
      <c r="UQH9" s="199"/>
      <c r="UQI9" s="199"/>
      <c r="UQJ9" s="199"/>
      <c r="UQK9" s="199"/>
      <c r="UQL9" s="199"/>
      <c r="UQM9" s="199"/>
      <c r="UQN9" s="199"/>
      <c r="UQO9" s="199"/>
      <c r="UQP9" s="199"/>
      <c r="UQQ9" s="199"/>
      <c r="UQR9" s="199"/>
      <c r="UQS9" s="199"/>
      <c r="UQT9" s="199"/>
      <c r="UQU9" s="199"/>
      <c r="UQV9" s="199"/>
      <c r="UQW9" s="199"/>
      <c r="UQX9" s="199"/>
      <c r="UQY9" s="199"/>
      <c r="UQZ9" s="199"/>
      <c r="URA9" s="199"/>
      <c r="URB9" s="199"/>
      <c r="URC9" s="199"/>
      <c r="URD9" s="199"/>
      <c r="URE9" s="199"/>
      <c r="URF9" s="199"/>
      <c r="URG9" s="199"/>
      <c r="URH9" s="199"/>
      <c r="URI9" s="199"/>
      <c r="URJ9" s="199"/>
      <c r="URK9" s="199"/>
      <c r="URL9" s="199"/>
      <c r="URM9" s="199"/>
      <c r="URN9" s="199"/>
      <c r="URO9" s="199"/>
      <c r="URP9" s="199"/>
      <c r="URQ9" s="199"/>
      <c r="URR9" s="199"/>
      <c r="URS9" s="199"/>
      <c r="URT9" s="199"/>
      <c r="URU9" s="199"/>
      <c r="URV9" s="199"/>
      <c r="URW9" s="199"/>
      <c r="URX9" s="199"/>
      <c r="URY9" s="199"/>
      <c r="URZ9" s="199"/>
      <c r="USA9" s="199"/>
      <c r="USB9" s="199"/>
      <c r="USC9" s="199"/>
      <c r="USD9" s="199"/>
      <c r="USE9" s="199"/>
      <c r="USF9" s="199"/>
      <c r="USG9" s="199"/>
      <c r="USH9" s="199"/>
      <c r="USI9" s="199"/>
      <c r="USJ9" s="199"/>
      <c r="USK9" s="199"/>
      <c r="USL9" s="199"/>
      <c r="USM9" s="199"/>
      <c r="USN9" s="199"/>
      <c r="USO9" s="199"/>
      <c r="USP9" s="199"/>
      <c r="USQ9" s="199"/>
      <c r="USR9" s="199"/>
      <c r="USS9" s="199"/>
      <c r="UST9" s="199"/>
      <c r="USU9" s="199"/>
      <c r="USV9" s="199"/>
      <c r="USW9" s="199"/>
      <c r="USX9" s="199"/>
      <c r="USY9" s="199"/>
      <c r="USZ9" s="199"/>
      <c r="UTA9" s="199"/>
      <c r="UTB9" s="199"/>
      <c r="UTC9" s="199"/>
      <c r="UTD9" s="199"/>
      <c r="UTE9" s="199"/>
      <c r="UTF9" s="199"/>
      <c r="UTG9" s="199"/>
      <c r="UTH9" s="199"/>
      <c r="UTI9" s="199"/>
      <c r="UTJ9" s="199"/>
      <c r="UTK9" s="199"/>
      <c r="UTL9" s="199"/>
      <c r="UTM9" s="199"/>
      <c r="UTN9" s="199"/>
      <c r="UTO9" s="199"/>
      <c r="UTP9" s="199"/>
      <c r="UTQ9" s="199"/>
      <c r="UTR9" s="199"/>
      <c r="UTS9" s="199"/>
      <c r="UTT9" s="199"/>
      <c r="UTU9" s="199"/>
      <c r="UTV9" s="199"/>
      <c r="UTW9" s="199"/>
      <c r="UTX9" s="199"/>
      <c r="UTY9" s="199"/>
      <c r="UTZ9" s="199"/>
      <c r="UUA9" s="199"/>
      <c r="UUB9" s="199"/>
      <c r="UUC9" s="199"/>
      <c r="UUD9" s="199"/>
      <c r="UUE9" s="199"/>
      <c r="UUF9" s="199"/>
      <c r="UUG9" s="199"/>
      <c r="UUH9" s="199"/>
      <c r="UUI9" s="199"/>
      <c r="UUJ9" s="199"/>
      <c r="UUK9" s="199"/>
      <c r="UUL9" s="199"/>
      <c r="UUM9" s="199"/>
      <c r="UUN9" s="199"/>
      <c r="UUO9" s="199"/>
      <c r="UUP9" s="199"/>
      <c r="UUQ9" s="199"/>
      <c r="UUR9" s="199"/>
      <c r="UUS9" s="199"/>
      <c r="UUT9" s="199"/>
      <c r="UUU9" s="199"/>
      <c r="UUV9" s="199"/>
      <c r="UUW9" s="199"/>
      <c r="UUX9" s="199"/>
      <c r="UUY9" s="199"/>
      <c r="UUZ9" s="199"/>
      <c r="UVA9" s="199"/>
      <c r="UVB9" s="199"/>
      <c r="UVC9" s="199"/>
      <c r="UVD9" s="199"/>
      <c r="UVE9" s="199"/>
      <c r="UVF9" s="199"/>
      <c r="UVG9" s="199"/>
      <c r="UVH9" s="199"/>
      <c r="UVI9" s="199"/>
      <c r="UVJ9" s="199"/>
      <c r="UVK9" s="199"/>
      <c r="UVL9" s="199"/>
      <c r="UVM9" s="199"/>
      <c r="UVN9" s="199"/>
      <c r="UVO9" s="199"/>
      <c r="UVP9" s="199"/>
      <c r="UVQ9" s="199"/>
      <c r="UVR9" s="199"/>
      <c r="UVS9" s="199"/>
      <c r="UVT9" s="199"/>
      <c r="UVU9" s="199"/>
      <c r="UVV9" s="199"/>
      <c r="UVW9" s="199"/>
      <c r="UVX9" s="199"/>
      <c r="UVY9" s="199"/>
      <c r="UVZ9" s="199"/>
      <c r="UWA9" s="199"/>
      <c r="UWB9" s="199"/>
      <c r="UWC9" s="199"/>
      <c r="UWD9" s="199"/>
      <c r="UWE9" s="199"/>
      <c r="UWF9" s="199"/>
      <c r="UWG9" s="199"/>
      <c r="UWH9" s="199"/>
      <c r="UWI9" s="199"/>
      <c r="UWJ9" s="199"/>
      <c r="UWK9" s="199"/>
      <c r="UWL9" s="199"/>
      <c r="UWM9" s="199"/>
      <c r="UWN9" s="199"/>
      <c r="UWO9" s="199"/>
      <c r="UWP9" s="199"/>
      <c r="UWQ9" s="199"/>
      <c r="UWR9" s="199"/>
      <c r="UWS9" s="199"/>
      <c r="UWT9" s="199"/>
      <c r="UWU9" s="199"/>
      <c r="UWV9" s="199"/>
      <c r="UWW9" s="199"/>
      <c r="UWX9" s="199"/>
      <c r="UWY9" s="199"/>
      <c r="UWZ9" s="199"/>
      <c r="UXA9" s="199"/>
      <c r="UXB9" s="199"/>
      <c r="UXC9" s="199"/>
      <c r="UXD9" s="199"/>
      <c r="UXE9" s="199"/>
      <c r="UXF9" s="199"/>
      <c r="UXG9" s="199"/>
      <c r="UXH9" s="199"/>
      <c r="UXI9" s="199"/>
      <c r="UXJ9" s="199"/>
      <c r="UXK9" s="199"/>
      <c r="UXL9" s="199"/>
      <c r="UXM9" s="199"/>
      <c r="UXN9" s="199"/>
      <c r="UXO9" s="199"/>
      <c r="UXP9" s="199"/>
      <c r="UXQ9" s="199"/>
      <c r="UXR9" s="199"/>
      <c r="UXS9" s="199"/>
      <c r="UXT9" s="199"/>
      <c r="UXU9" s="199"/>
      <c r="UXV9" s="199"/>
      <c r="UXW9" s="199"/>
      <c r="UXX9" s="199"/>
      <c r="UXY9" s="199"/>
      <c r="UXZ9" s="199"/>
      <c r="UYA9" s="199"/>
      <c r="UYB9" s="199"/>
      <c r="UYC9" s="199"/>
      <c r="UYD9" s="199"/>
      <c r="UYE9" s="199"/>
      <c r="UYF9" s="199"/>
      <c r="UYG9" s="199"/>
      <c r="UYH9" s="199"/>
      <c r="UYI9" s="199"/>
      <c r="UYJ9" s="199"/>
      <c r="UYK9" s="199"/>
      <c r="UYL9" s="199"/>
      <c r="UYM9" s="199"/>
      <c r="UYN9" s="199"/>
      <c r="UYO9" s="199"/>
      <c r="UYP9" s="199"/>
      <c r="UYQ9" s="199"/>
      <c r="UYR9" s="199"/>
      <c r="UYS9" s="199"/>
      <c r="UYT9" s="199"/>
      <c r="UYU9" s="199"/>
      <c r="UYV9" s="199"/>
      <c r="UYW9" s="199"/>
      <c r="UYX9" s="199"/>
      <c r="UYY9" s="199"/>
      <c r="UYZ9" s="199"/>
      <c r="UZA9" s="199"/>
      <c r="UZB9" s="199"/>
      <c r="UZC9" s="199"/>
      <c r="UZD9" s="199"/>
      <c r="UZE9" s="199"/>
      <c r="UZF9" s="199"/>
      <c r="UZG9" s="199"/>
      <c r="UZH9" s="199"/>
      <c r="UZI9" s="199"/>
      <c r="UZJ9" s="199"/>
      <c r="UZK9" s="199"/>
      <c r="UZL9" s="199"/>
      <c r="UZM9" s="199"/>
      <c r="UZN9" s="199"/>
      <c r="UZO9" s="199"/>
      <c r="UZP9" s="199"/>
      <c r="UZQ9" s="199"/>
      <c r="UZR9" s="199"/>
      <c r="UZS9" s="199"/>
      <c r="UZT9" s="199"/>
      <c r="UZU9" s="199"/>
      <c r="UZV9" s="199"/>
      <c r="UZW9" s="199"/>
      <c r="UZX9" s="199"/>
      <c r="UZY9" s="199"/>
      <c r="UZZ9" s="199"/>
      <c r="VAA9" s="199"/>
      <c r="VAB9" s="199"/>
      <c r="VAC9" s="199"/>
      <c r="VAD9" s="199"/>
      <c r="VAE9" s="199"/>
      <c r="VAF9" s="199"/>
      <c r="VAG9" s="199"/>
      <c r="VAH9" s="199"/>
      <c r="VAI9" s="199"/>
      <c r="VAJ9" s="199"/>
      <c r="VAK9" s="199"/>
      <c r="VAL9" s="199"/>
      <c r="VAM9" s="199"/>
      <c r="VAN9" s="199"/>
      <c r="VAO9" s="199"/>
      <c r="VAP9" s="199"/>
      <c r="VAQ9" s="199"/>
      <c r="VAR9" s="199"/>
      <c r="VAS9" s="199"/>
      <c r="VAT9" s="199"/>
      <c r="VAU9" s="199"/>
      <c r="VAV9" s="199"/>
      <c r="VAW9" s="199"/>
      <c r="VAX9" s="199"/>
      <c r="VAY9" s="199"/>
      <c r="VAZ9" s="199"/>
      <c r="VBA9" s="199"/>
      <c r="VBB9" s="199"/>
      <c r="VBC9" s="199"/>
      <c r="VBD9" s="199"/>
      <c r="VBE9" s="199"/>
      <c r="VBF9" s="199"/>
      <c r="VBG9" s="199"/>
      <c r="VBH9" s="199"/>
      <c r="VBI9" s="199"/>
      <c r="VBJ9" s="199"/>
      <c r="VBK9" s="199"/>
      <c r="VBL9" s="199"/>
      <c r="VBM9" s="199"/>
      <c r="VBN9" s="199"/>
      <c r="VBO9" s="199"/>
      <c r="VBP9" s="199"/>
      <c r="VBQ9" s="199"/>
      <c r="VBR9" s="199"/>
      <c r="VBS9" s="199"/>
      <c r="VBT9" s="199"/>
      <c r="VBU9" s="199"/>
      <c r="VBV9" s="199"/>
      <c r="VBW9" s="199"/>
      <c r="VBX9" s="199"/>
      <c r="VBY9" s="199"/>
      <c r="VBZ9" s="199"/>
      <c r="VCA9" s="199"/>
      <c r="VCB9" s="199"/>
      <c r="VCC9" s="199"/>
      <c r="VCD9" s="199"/>
      <c r="VCE9" s="199"/>
      <c r="VCF9" s="199"/>
      <c r="VCG9" s="199"/>
      <c r="VCH9" s="199"/>
      <c r="VCI9" s="199"/>
      <c r="VCJ9" s="199"/>
      <c r="VCK9" s="199"/>
      <c r="VCL9" s="199"/>
      <c r="VCM9" s="199"/>
      <c r="VCN9" s="199"/>
      <c r="VCO9" s="199"/>
      <c r="VCP9" s="199"/>
      <c r="VCQ9" s="199"/>
      <c r="VCR9" s="199"/>
      <c r="VCS9" s="199"/>
      <c r="VCT9" s="199"/>
      <c r="VCU9" s="199"/>
      <c r="VCV9" s="199"/>
      <c r="VCW9" s="199"/>
      <c r="VCX9" s="199"/>
      <c r="VCY9" s="199"/>
      <c r="VCZ9" s="199"/>
      <c r="VDA9" s="199"/>
      <c r="VDB9" s="199"/>
      <c r="VDC9" s="199"/>
      <c r="VDD9" s="199"/>
      <c r="VDE9" s="199"/>
      <c r="VDF9" s="199"/>
      <c r="VDG9" s="199"/>
      <c r="VDH9" s="199"/>
      <c r="VDI9" s="199"/>
      <c r="VDJ9" s="199"/>
      <c r="VDK9" s="199"/>
      <c r="VDL9" s="199"/>
      <c r="VDM9" s="199"/>
      <c r="VDN9" s="199"/>
      <c r="VDO9" s="199"/>
      <c r="VDP9" s="199"/>
      <c r="VDQ9" s="199"/>
      <c r="VDR9" s="199"/>
      <c r="VDS9" s="199"/>
      <c r="VDT9" s="199"/>
      <c r="VDU9" s="199"/>
      <c r="VDV9" s="199"/>
      <c r="VDW9" s="199"/>
      <c r="VDX9" s="199"/>
      <c r="VDY9" s="199"/>
      <c r="VDZ9" s="199"/>
      <c r="VEA9" s="199"/>
      <c r="VEB9" s="199"/>
      <c r="VEC9" s="199"/>
      <c r="VED9" s="199"/>
      <c r="VEE9" s="199"/>
      <c r="VEF9" s="199"/>
      <c r="VEG9" s="199"/>
      <c r="VEH9" s="199"/>
      <c r="VEI9" s="199"/>
      <c r="VEJ9" s="199"/>
      <c r="VEK9" s="199"/>
      <c r="VEL9" s="199"/>
      <c r="VEM9" s="199"/>
      <c r="VEN9" s="199"/>
      <c r="VEO9" s="199"/>
      <c r="VEP9" s="199"/>
      <c r="VEQ9" s="199"/>
      <c r="VER9" s="199"/>
      <c r="VES9" s="199"/>
      <c r="VET9" s="199"/>
      <c r="VEU9" s="199"/>
      <c r="VEV9" s="199"/>
      <c r="VEW9" s="199"/>
      <c r="VEX9" s="199"/>
      <c r="VEY9" s="199"/>
      <c r="VEZ9" s="199"/>
      <c r="VFA9" s="199"/>
      <c r="VFB9" s="199"/>
      <c r="VFC9" s="199"/>
      <c r="VFD9" s="199"/>
      <c r="VFE9" s="199"/>
      <c r="VFF9" s="199"/>
      <c r="VFG9" s="199"/>
      <c r="VFH9" s="199"/>
      <c r="VFI9" s="199"/>
      <c r="VFJ9" s="199"/>
      <c r="VFK9" s="199"/>
      <c r="VFL9" s="199"/>
      <c r="VFM9" s="199"/>
      <c r="VFN9" s="199"/>
      <c r="VFO9" s="199"/>
      <c r="VFP9" s="199"/>
      <c r="VFQ9" s="199"/>
      <c r="VFR9" s="199"/>
      <c r="VFS9" s="199"/>
      <c r="VFT9" s="199"/>
      <c r="VFU9" s="199"/>
      <c r="VFV9" s="199"/>
      <c r="VFW9" s="199"/>
      <c r="VFX9" s="199"/>
      <c r="VFY9" s="199"/>
      <c r="VFZ9" s="199"/>
      <c r="VGA9" s="199"/>
      <c r="VGB9" s="199"/>
      <c r="VGC9" s="199"/>
      <c r="VGD9" s="199"/>
      <c r="VGE9" s="199"/>
      <c r="VGF9" s="199"/>
      <c r="VGG9" s="199"/>
      <c r="VGH9" s="199"/>
      <c r="VGI9" s="199"/>
      <c r="VGJ9" s="199"/>
      <c r="VGK9" s="199"/>
      <c r="VGL9" s="199"/>
      <c r="VGM9" s="199"/>
      <c r="VGN9" s="199"/>
      <c r="VGO9" s="199"/>
      <c r="VGP9" s="199"/>
      <c r="VGQ9" s="199"/>
      <c r="VGR9" s="199"/>
      <c r="VGS9" s="199"/>
      <c r="VGT9" s="199"/>
      <c r="VGU9" s="199"/>
      <c r="VGV9" s="199"/>
      <c r="VGW9" s="199"/>
      <c r="VGX9" s="199"/>
      <c r="VGY9" s="199"/>
      <c r="VGZ9" s="199"/>
      <c r="VHA9" s="199"/>
      <c r="VHB9" s="199"/>
      <c r="VHC9" s="199"/>
      <c r="VHD9" s="199"/>
      <c r="VHE9" s="199"/>
      <c r="VHF9" s="199"/>
      <c r="VHG9" s="199"/>
      <c r="VHH9" s="199"/>
      <c r="VHI9" s="199"/>
      <c r="VHJ9" s="199"/>
      <c r="VHK9" s="199"/>
      <c r="VHL9" s="199"/>
      <c r="VHM9" s="199"/>
      <c r="VHN9" s="199"/>
      <c r="VHO9" s="199"/>
      <c r="VHP9" s="199"/>
      <c r="VHQ9" s="199"/>
      <c r="VHR9" s="199"/>
      <c r="VHS9" s="199"/>
      <c r="VHT9" s="199"/>
      <c r="VHU9" s="199"/>
      <c r="VHV9" s="199"/>
      <c r="VHW9" s="199"/>
      <c r="VHX9" s="199"/>
      <c r="VHY9" s="199"/>
      <c r="VHZ9" s="199"/>
      <c r="VIA9" s="199"/>
      <c r="VIB9" s="199"/>
      <c r="VIC9" s="199"/>
      <c r="VID9" s="199"/>
      <c r="VIE9" s="199"/>
      <c r="VIF9" s="199"/>
      <c r="VIG9" s="199"/>
      <c r="VIH9" s="199"/>
      <c r="VII9" s="199"/>
      <c r="VIJ9" s="199"/>
      <c r="VIK9" s="199"/>
      <c r="VIL9" s="199"/>
      <c r="VIM9" s="199"/>
      <c r="VIN9" s="199"/>
      <c r="VIO9" s="199"/>
      <c r="VIP9" s="199"/>
      <c r="VIQ9" s="199"/>
      <c r="VIR9" s="199"/>
      <c r="VIS9" s="199"/>
      <c r="VIT9" s="199"/>
      <c r="VIU9" s="199"/>
      <c r="VIV9" s="199"/>
      <c r="VIW9" s="199"/>
      <c r="VIX9" s="199"/>
      <c r="VIY9" s="199"/>
      <c r="VIZ9" s="199"/>
      <c r="VJA9" s="199"/>
      <c r="VJB9" s="199"/>
      <c r="VJC9" s="199"/>
      <c r="VJD9" s="199"/>
      <c r="VJE9" s="199"/>
      <c r="VJF9" s="199"/>
      <c r="VJG9" s="199"/>
      <c r="VJH9" s="199"/>
      <c r="VJI9" s="199"/>
      <c r="VJJ9" s="199"/>
      <c r="VJK9" s="199"/>
      <c r="VJL9" s="199"/>
      <c r="VJM9" s="199"/>
      <c r="VJN9" s="199"/>
      <c r="VJO9" s="199"/>
      <c r="VJP9" s="199"/>
      <c r="VJQ9" s="199"/>
      <c r="VJR9" s="199"/>
      <c r="VJS9" s="199"/>
      <c r="VJT9" s="199"/>
      <c r="VJU9" s="199"/>
      <c r="VJV9" s="199"/>
      <c r="VJW9" s="199"/>
      <c r="VJX9" s="199"/>
      <c r="VJY9" s="199"/>
      <c r="VJZ9" s="199"/>
      <c r="VKA9" s="199"/>
      <c r="VKB9" s="199"/>
      <c r="VKC9" s="199"/>
      <c r="VKD9" s="199"/>
      <c r="VKE9" s="199"/>
      <c r="VKF9" s="199"/>
      <c r="VKG9" s="199"/>
      <c r="VKH9" s="199"/>
      <c r="VKI9" s="199"/>
      <c r="VKJ9" s="199"/>
      <c r="VKK9" s="199"/>
      <c r="VKL9" s="199"/>
      <c r="VKM9" s="199"/>
      <c r="VKN9" s="199"/>
      <c r="VKO9" s="199"/>
      <c r="VKP9" s="199"/>
      <c r="VKQ9" s="199"/>
      <c r="VKR9" s="199"/>
      <c r="VKS9" s="199"/>
      <c r="VKT9" s="199"/>
      <c r="VKU9" s="199"/>
      <c r="VKV9" s="199"/>
      <c r="VKW9" s="199"/>
      <c r="VKX9" s="199"/>
      <c r="VKY9" s="199"/>
      <c r="VKZ9" s="199"/>
      <c r="VLA9" s="199"/>
      <c r="VLB9" s="199"/>
      <c r="VLC9" s="199"/>
      <c r="VLD9" s="199"/>
      <c r="VLE9" s="199"/>
      <c r="VLF9" s="199"/>
      <c r="VLG9" s="199"/>
      <c r="VLH9" s="199"/>
      <c r="VLI9" s="199"/>
      <c r="VLJ9" s="199"/>
      <c r="VLK9" s="199"/>
      <c r="VLL9" s="199"/>
      <c r="VLM9" s="199"/>
      <c r="VLN9" s="199"/>
      <c r="VLO9" s="199"/>
      <c r="VLP9" s="199"/>
      <c r="VLQ9" s="199"/>
      <c r="VLR9" s="199"/>
      <c r="VLS9" s="199"/>
      <c r="VLT9" s="199"/>
      <c r="VLU9" s="199"/>
      <c r="VLV9" s="199"/>
      <c r="VLW9" s="199"/>
      <c r="VLX9" s="199"/>
      <c r="VLY9" s="199"/>
      <c r="VLZ9" s="199"/>
      <c r="VMA9" s="199"/>
      <c r="VMB9" s="199"/>
      <c r="VMC9" s="199"/>
      <c r="VMD9" s="199"/>
      <c r="VME9" s="199"/>
      <c r="VMF9" s="199"/>
      <c r="VMG9" s="199"/>
      <c r="VMH9" s="199"/>
      <c r="VMI9" s="199"/>
      <c r="VMJ9" s="199"/>
      <c r="VMK9" s="199"/>
      <c r="VML9" s="199"/>
      <c r="VMM9" s="199"/>
      <c r="VMN9" s="199"/>
      <c r="VMO9" s="199"/>
      <c r="VMP9" s="199"/>
      <c r="VMQ9" s="199"/>
      <c r="VMR9" s="199"/>
      <c r="VMS9" s="199"/>
      <c r="VMT9" s="199"/>
      <c r="VMU9" s="199"/>
      <c r="VMV9" s="199"/>
      <c r="VMW9" s="199"/>
      <c r="VMX9" s="199"/>
      <c r="VMY9" s="199"/>
      <c r="VMZ9" s="199"/>
      <c r="VNA9" s="199"/>
      <c r="VNB9" s="199"/>
      <c r="VNC9" s="199"/>
      <c r="VND9" s="199"/>
      <c r="VNE9" s="199"/>
      <c r="VNF9" s="199"/>
      <c r="VNG9" s="199"/>
      <c r="VNH9" s="199"/>
      <c r="VNI9" s="199"/>
      <c r="VNJ9" s="199"/>
      <c r="VNK9" s="199"/>
      <c r="VNL9" s="199"/>
      <c r="VNM9" s="199"/>
      <c r="VNN9" s="199"/>
      <c r="VNO9" s="199"/>
      <c r="VNP9" s="199"/>
      <c r="VNQ9" s="199"/>
      <c r="VNR9" s="199"/>
      <c r="VNS9" s="199"/>
      <c r="VNT9" s="199"/>
      <c r="VNU9" s="199"/>
      <c r="VNV9" s="199"/>
      <c r="VNW9" s="199"/>
      <c r="VNX9" s="199"/>
      <c r="VNY9" s="199"/>
      <c r="VNZ9" s="199"/>
      <c r="VOA9" s="199"/>
      <c r="VOB9" s="199"/>
      <c r="VOC9" s="199"/>
      <c r="VOD9" s="199"/>
      <c r="VOE9" s="199"/>
      <c r="VOF9" s="199"/>
      <c r="VOG9" s="199"/>
      <c r="VOH9" s="199"/>
      <c r="VOI9" s="199"/>
      <c r="VOJ9" s="199"/>
      <c r="VOK9" s="199"/>
      <c r="VOL9" s="199"/>
      <c r="VOM9" s="199"/>
      <c r="VON9" s="199"/>
      <c r="VOO9" s="199"/>
      <c r="VOP9" s="199"/>
      <c r="VOQ9" s="199"/>
      <c r="VOR9" s="199"/>
      <c r="VOS9" s="199"/>
      <c r="VOT9" s="199"/>
      <c r="VOU9" s="199"/>
      <c r="VOV9" s="199"/>
      <c r="VOW9" s="199"/>
      <c r="VOX9" s="199"/>
      <c r="VOY9" s="199"/>
      <c r="VOZ9" s="199"/>
      <c r="VPA9" s="199"/>
      <c r="VPB9" s="199"/>
      <c r="VPC9" s="199"/>
      <c r="VPD9" s="199"/>
      <c r="VPE9" s="199"/>
      <c r="VPF9" s="199"/>
      <c r="VPG9" s="199"/>
      <c r="VPH9" s="199"/>
      <c r="VPI9" s="199"/>
      <c r="VPJ9" s="199"/>
      <c r="VPK9" s="199"/>
      <c r="VPL9" s="199"/>
      <c r="VPM9" s="199"/>
      <c r="VPN9" s="199"/>
      <c r="VPO9" s="199"/>
      <c r="VPP9" s="199"/>
      <c r="VPQ9" s="199"/>
      <c r="VPR9" s="199"/>
      <c r="VPS9" s="199"/>
      <c r="VPT9" s="199"/>
      <c r="VPU9" s="199"/>
      <c r="VPV9" s="199"/>
      <c r="VPW9" s="199"/>
      <c r="VPX9" s="199"/>
      <c r="VPY9" s="199"/>
      <c r="VPZ9" s="199"/>
      <c r="VQA9" s="199"/>
      <c r="VQB9" s="199"/>
      <c r="VQC9" s="199"/>
      <c r="VQD9" s="199"/>
      <c r="VQE9" s="199"/>
      <c r="VQF9" s="199"/>
      <c r="VQG9" s="199"/>
      <c r="VQH9" s="199"/>
      <c r="VQI9" s="199"/>
      <c r="VQJ9" s="199"/>
      <c r="VQK9" s="199"/>
      <c r="VQL9" s="199"/>
      <c r="VQM9" s="199"/>
      <c r="VQN9" s="199"/>
      <c r="VQO9" s="199"/>
      <c r="VQP9" s="199"/>
      <c r="VQQ9" s="199"/>
      <c r="VQR9" s="199"/>
      <c r="VQS9" s="199"/>
      <c r="VQT9" s="199"/>
      <c r="VQU9" s="199"/>
      <c r="VQV9" s="199"/>
      <c r="VQW9" s="199"/>
      <c r="VQX9" s="199"/>
      <c r="VQY9" s="199"/>
      <c r="VQZ9" s="199"/>
      <c r="VRA9" s="199"/>
      <c r="VRB9" s="199"/>
      <c r="VRC9" s="199"/>
      <c r="VRD9" s="199"/>
      <c r="VRE9" s="199"/>
      <c r="VRF9" s="199"/>
      <c r="VRG9" s="199"/>
      <c r="VRH9" s="199"/>
      <c r="VRI9" s="199"/>
      <c r="VRJ9" s="199"/>
      <c r="VRK9" s="199"/>
      <c r="VRL9" s="199"/>
      <c r="VRM9" s="199"/>
      <c r="VRN9" s="199"/>
      <c r="VRO9" s="199"/>
      <c r="VRP9" s="199"/>
      <c r="VRQ9" s="199"/>
      <c r="VRR9" s="199"/>
      <c r="VRS9" s="199"/>
      <c r="VRT9" s="199"/>
      <c r="VRU9" s="199"/>
      <c r="VRV9" s="199"/>
      <c r="VRW9" s="199"/>
      <c r="VRX9" s="199"/>
      <c r="VRY9" s="199"/>
      <c r="VRZ9" s="199"/>
      <c r="VSA9" s="199"/>
      <c r="VSB9" s="199"/>
      <c r="VSC9" s="199"/>
      <c r="VSD9" s="199"/>
      <c r="VSE9" s="199"/>
      <c r="VSF9" s="199"/>
      <c r="VSG9" s="199"/>
      <c r="VSH9" s="199"/>
      <c r="VSI9" s="199"/>
      <c r="VSJ9" s="199"/>
      <c r="VSK9" s="199"/>
      <c r="VSL9" s="199"/>
      <c r="VSM9" s="199"/>
      <c r="VSN9" s="199"/>
      <c r="VSO9" s="199"/>
      <c r="VSP9" s="199"/>
      <c r="VSQ9" s="199"/>
      <c r="VSR9" s="199"/>
      <c r="VSS9" s="199"/>
      <c r="VST9" s="199"/>
      <c r="VSU9" s="199"/>
      <c r="VSV9" s="199"/>
      <c r="VSW9" s="199"/>
      <c r="VSX9" s="199"/>
      <c r="VSY9" s="199"/>
      <c r="VSZ9" s="199"/>
      <c r="VTA9" s="199"/>
      <c r="VTB9" s="199"/>
      <c r="VTC9" s="199"/>
      <c r="VTD9" s="199"/>
      <c r="VTE9" s="199"/>
      <c r="VTF9" s="199"/>
      <c r="VTG9" s="199"/>
      <c r="VTH9" s="199"/>
      <c r="VTI9" s="199"/>
      <c r="VTJ9" s="199"/>
      <c r="VTK9" s="199"/>
      <c r="VTL9" s="199"/>
      <c r="VTM9" s="199"/>
      <c r="VTN9" s="199"/>
      <c r="VTO9" s="199"/>
      <c r="VTP9" s="199"/>
      <c r="VTQ9" s="199"/>
      <c r="VTR9" s="199"/>
      <c r="VTS9" s="199"/>
      <c r="VTT9" s="199"/>
      <c r="VTU9" s="199"/>
      <c r="VTV9" s="199"/>
      <c r="VTW9" s="199"/>
      <c r="VTX9" s="199"/>
      <c r="VTY9" s="199"/>
      <c r="VTZ9" s="199"/>
      <c r="VUA9" s="199"/>
      <c r="VUB9" s="199"/>
      <c r="VUC9" s="199"/>
      <c r="VUD9" s="199"/>
      <c r="VUE9" s="199"/>
      <c r="VUF9" s="199"/>
      <c r="VUG9" s="199"/>
      <c r="VUH9" s="199"/>
      <c r="VUI9" s="199"/>
      <c r="VUJ9" s="199"/>
      <c r="VUK9" s="199"/>
      <c r="VUL9" s="199"/>
      <c r="VUM9" s="199"/>
      <c r="VUN9" s="199"/>
      <c r="VUO9" s="199"/>
      <c r="VUP9" s="199"/>
      <c r="VUQ9" s="199"/>
      <c r="VUR9" s="199"/>
      <c r="VUS9" s="199"/>
      <c r="VUT9" s="199"/>
      <c r="VUU9" s="199"/>
      <c r="VUV9" s="199"/>
      <c r="VUW9" s="199"/>
      <c r="VUX9" s="199"/>
      <c r="VUY9" s="199"/>
      <c r="VUZ9" s="199"/>
      <c r="VVA9" s="199"/>
      <c r="VVB9" s="199"/>
      <c r="VVC9" s="199"/>
      <c r="VVD9" s="199"/>
      <c r="VVE9" s="199"/>
      <c r="VVF9" s="199"/>
      <c r="VVG9" s="199"/>
      <c r="VVH9" s="199"/>
      <c r="VVI9" s="199"/>
      <c r="VVJ9" s="199"/>
      <c r="VVK9" s="199"/>
      <c r="VVL9" s="199"/>
      <c r="VVM9" s="199"/>
      <c r="VVN9" s="199"/>
      <c r="VVO9" s="199"/>
      <c r="VVP9" s="199"/>
      <c r="VVQ9" s="199"/>
      <c r="VVR9" s="199"/>
      <c r="VVS9" s="199"/>
      <c r="VVT9" s="199"/>
      <c r="VVU9" s="199"/>
      <c r="VVV9" s="199"/>
      <c r="VVW9" s="199"/>
      <c r="VVX9" s="199"/>
      <c r="VVY9" s="199"/>
      <c r="VVZ9" s="199"/>
      <c r="VWA9" s="199"/>
      <c r="VWB9" s="199"/>
      <c r="VWC9" s="199"/>
      <c r="VWD9" s="199"/>
      <c r="VWE9" s="199"/>
      <c r="VWF9" s="199"/>
      <c r="VWG9" s="199"/>
      <c r="VWH9" s="199"/>
      <c r="VWI9" s="199"/>
      <c r="VWJ9" s="199"/>
      <c r="VWK9" s="199"/>
      <c r="VWL9" s="199"/>
      <c r="VWM9" s="199"/>
      <c r="VWN9" s="199"/>
      <c r="VWO9" s="199"/>
      <c r="VWP9" s="199"/>
      <c r="VWQ9" s="199"/>
      <c r="VWR9" s="199"/>
      <c r="VWS9" s="199"/>
      <c r="VWT9" s="199"/>
      <c r="VWU9" s="199"/>
      <c r="VWV9" s="199"/>
      <c r="VWW9" s="199"/>
      <c r="VWX9" s="199"/>
      <c r="VWY9" s="199"/>
      <c r="VWZ9" s="199"/>
      <c r="VXA9" s="199"/>
      <c r="VXB9" s="199"/>
      <c r="VXC9" s="199"/>
      <c r="VXD9" s="199"/>
      <c r="VXE9" s="199"/>
      <c r="VXF9" s="199"/>
      <c r="VXG9" s="199"/>
      <c r="VXH9" s="199"/>
      <c r="VXI9" s="199"/>
      <c r="VXJ9" s="199"/>
      <c r="VXK9" s="199"/>
      <c r="VXL9" s="199"/>
      <c r="VXM9" s="199"/>
      <c r="VXN9" s="199"/>
      <c r="VXO9" s="199"/>
      <c r="VXP9" s="199"/>
      <c r="VXQ9" s="199"/>
      <c r="VXR9" s="199"/>
      <c r="VXS9" s="199"/>
      <c r="VXT9" s="199"/>
      <c r="VXU9" s="199"/>
      <c r="VXV9" s="199"/>
      <c r="VXW9" s="199"/>
      <c r="VXX9" s="199"/>
      <c r="VXY9" s="199"/>
      <c r="VXZ9" s="199"/>
      <c r="VYA9" s="199"/>
      <c r="VYB9" s="199"/>
      <c r="VYC9" s="199"/>
      <c r="VYD9" s="199"/>
      <c r="VYE9" s="199"/>
      <c r="VYF9" s="199"/>
      <c r="VYG9" s="199"/>
      <c r="VYH9" s="199"/>
      <c r="VYI9" s="199"/>
      <c r="VYJ9" s="199"/>
      <c r="VYK9" s="199"/>
      <c r="VYL9" s="199"/>
      <c r="VYM9" s="199"/>
      <c r="VYN9" s="199"/>
      <c r="VYO9" s="199"/>
      <c r="VYP9" s="199"/>
      <c r="VYQ9" s="199"/>
      <c r="VYR9" s="199"/>
      <c r="VYS9" s="199"/>
      <c r="VYT9" s="199"/>
      <c r="VYU9" s="199"/>
      <c r="VYV9" s="199"/>
      <c r="VYW9" s="199"/>
      <c r="VYX9" s="199"/>
      <c r="VYY9" s="199"/>
      <c r="VYZ9" s="199"/>
      <c r="VZA9" s="199"/>
      <c r="VZB9" s="199"/>
      <c r="VZC9" s="199"/>
      <c r="VZD9" s="199"/>
      <c r="VZE9" s="199"/>
      <c r="VZF9" s="199"/>
      <c r="VZG9" s="199"/>
      <c r="VZH9" s="199"/>
      <c r="VZI9" s="199"/>
      <c r="VZJ9" s="199"/>
      <c r="VZK9" s="199"/>
      <c r="VZL9" s="199"/>
      <c r="VZM9" s="199"/>
      <c r="VZN9" s="199"/>
      <c r="VZO9" s="199"/>
      <c r="VZP9" s="199"/>
      <c r="VZQ9" s="199"/>
      <c r="VZR9" s="199"/>
      <c r="VZS9" s="199"/>
      <c r="VZT9" s="199"/>
      <c r="VZU9" s="199"/>
      <c r="VZV9" s="199"/>
      <c r="VZW9" s="199"/>
      <c r="VZX9" s="199"/>
      <c r="VZY9" s="199"/>
      <c r="VZZ9" s="199"/>
      <c r="WAA9" s="199"/>
      <c r="WAB9" s="199"/>
      <c r="WAC9" s="199"/>
      <c r="WAD9" s="199"/>
      <c r="WAE9" s="199"/>
      <c r="WAF9" s="199"/>
      <c r="WAG9" s="199"/>
      <c r="WAH9" s="199"/>
      <c r="WAI9" s="199"/>
      <c r="WAJ9" s="199"/>
      <c r="WAK9" s="199"/>
      <c r="WAL9" s="199"/>
      <c r="WAM9" s="199"/>
      <c r="WAN9" s="199"/>
      <c r="WAO9" s="199"/>
      <c r="WAP9" s="199"/>
      <c r="WAQ9" s="199"/>
      <c r="WAR9" s="199"/>
      <c r="WAS9" s="199"/>
      <c r="WAT9" s="199"/>
      <c r="WAU9" s="199"/>
      <c r="WAV9" s="199"/>
      <c r="WAW9" s="199"/>
      <c r="WAX9" s="199"/>
      <c r="WAY9" s="199"/>
      <c r="WAZ9" s="199"/>
      <c r="WBA9" s="199"/>
      <c r="WBB9" s="199"/>
      <c r="WBC9" s="199"/>
      <c r="WBD9" s="199"/>
      <c r="WBE9" s="199"/>
      <c r="WBF9" s="199"/>
      <c r="WBG9" s="199"/>
      <c r="WBH9" s="199"/>
      <c r="WBI9" s="199"/>
      <c r="WBJ9" s="199"/>
      <c r="WBK9" s="199"/>
      <c r="WBL9" s="199"/>
      <c r="WBM9" s="199"/>
      <c r="WBN9" s="199"/>
      <c r="WBO9" s="199"/>
      <c r="WBP9" s="199"/>
      <c r="WBQ9" s="199"/>
      <c r="WBR9" s="199"/>
      <c r="WBS9" s="199"/>
      <c r="WBT9" s="199"/>
      <c r="WBU9" s="199"/>
      <c r="WBV9" s="199"/>
      <c r="WBW9" s="199"/>
      <c r="WBX9" s="199"/>
      <c r="WBY9" s="199"/>
      <c r="WBZ9" s="199"/>
      <c r="WCA9" s="199"/>
      <c r="WCB9" s="199"/>
      <c r="WCC9" s="199"/>
      <c r="WCD9" s="199"/>
      <c r="WCE9" s="199"/>
      <c r="WCF9" s="199"/>
      <c r="WCG9" s="199"/>
      <c r="WCH9" s="199"/>
      <c r="WCI9" s="199"/>
      <c r="WCJ9" s="199"/>
      <c r="WCK9" s="199"/>
      <c r="WCL9" s="199"/>
      <c r="WCM9" s="199"/>
      <c r="WCN9" s="199"/>
      <c r="WCO9" s="199"/>
      <c r="WCP9" s="199"/>
      <c r="WCQ9" s="199"/>
      <c r="WCR9" s="199"/>
      <c r="WCS9" s="199"/>
      <c r="WCT9" s="199"/>
      <c r="WCU9" s="199"/>
      <c r="WCV9" s="199"/>
      <c r="WCW9" s="199"/>
      <c r="WCX9" s="199"/>
      <c r="WCY9" s="199"/>
      <c r="WCZ9" s="199"/>
      <c r="WDA9" s="199"/>
      <c r="WDB9" s="199"/>
      <c r="WDC9" s="199"/>
      <c r="WDD9" s="199"/>
      <c r="WDE9" s="199"/>
      <c r="WDF9" s="199"/>
      <c r="WDG9" s="199"/>
      <c r="WDH9" s="199"/>
      <c r="WDI9" s="199"/>
      <c r="WDJ9" s="199"/>
      <c r="WDK9" s="199"/>
      <c r="WDL9" s="199"/>
      <c r="WDM9" s="199"/>
      <c r="WDN9" s="199"/>
      <c r="WDO9" s="199"/>
      <c r="WDP9" s="199"/>
      <c r="WDQ9" s="199"/>
      <c r="WDR9" s="199"/>
      <c r="WDS9" s="199"/>
      <c r="WDT9" s="199"/>
      <c r="WDU9" s="199"/>
      <c r="WDV9" s="199"/>
      <c r="WDW9" s="199"/>
      <c r="WDX9" s="199"/>
      <c r="WDY9" s="199"/>
      <c r="WDZ9" s="199"/>
      <c r="WEA9" s="199"/>
      <c r="WEB9" s="199"/>
      <c r="WEC9" s="199"/>
      <c r="WED9" s="199"/>
      <c r="WEE9" s="199"/>
      <c r="WEF9" s="199"/>
      <c r="WEG9" s="199"/>
      <c r="WEH9" s="199"/>
      <c r="WEI9" s="199"/>
      <c r="WEJ9" s="199"/>
      <c r="WEK9" s="199"/>
      <c r="WEL9" s="199"/>
      <c r="WEM9" s="199"/>
      <c r="WEN9" s="199"/>
      <c r="WEO9" s="199"/>
      <c r="WEP9" s="199"/>
      <c r="WEQ9" s="199"/>
      <c r="WER9" s="199"/>
      <c r="WES9" s="199"/>
      <c r="WET9" s="199"/>
      <c r="WEU9" s="199"/>
      <c r="WEV9" s="199"/>
      <c r="WEW9" s="199"/>
      <c r="WEX9" s="199"/>
      <c r="WEY9" s="199"/>
      <c r="WEZ9" s="199"/>
      <c r="WFA9" s="199"/>
      <c r="WFB9" s="199"/>
      <c r="WFC9" s="199"/>
      <c r="WFD9" s="199"/>
      <c r="WFE9" s="199"/>
      <c r="WFF9" s="199"/>
      <c r="WFG9" s="199"/>
      <c r="WFH9" s="199"/>
      <c r="WFI9" s="199"/>
      <c r="WFJ9" s="199"/>
      <c r="WFK9" s="199"/>
      <c r="WFL9" s="199"/>
      <c r="WFM9" s="199"/>
      <c r="WFN9" s="199"/>
      <c r="WFO9" s="199"/>
      <c r="WFP9" s="199"/>
      <c r="WFQ9" s="199"/>
      <c r="WFR9" s="199"/>
      <c r="WFS9" s="199"/>
      <c r="WFT9" s="199"/>
      <c r="WFU9" s="199"/>
      <c r="WFV9" s="199"/>
      <c r="WFW9" s="199"/>
      <c r="WFX9" s="199"/>
      <c r="WFY9" s="199"/>
      <c r="WFZ9" s="199"/>
      <c r="WGA9" s="199"/>
      <c r="WGB9" s="199"/>
      <c r="WGC9" s="199"/>
      <c r="WGD9" s="199"/>
      <c r="WGE9" s="199"/>
      <c r="WGF9" s="199"/>
      <c r="WGG9" s="199"/>
      <c r="WGH9" s="199"/>
      <c r="WGI9" s="199"/>
      <c r="WGJ9" s="199"/>
      <c r="WGK9" s="199"/>
      <c r="WGL9" s="199"/>
      <c r="WGM9" s="199"/>
      <c r="WGN9" s="199"/>
      <c r="WGO9" s="199"/>
      <c r="WGP9" s="199"/>
      <c r="WGQ9" s="199"/>
      <c r="WGR9" s="199"/>
      <c r="WGS9" s="199"/>
      <c r="WGT9" s="199"/>
      <c r="WGU9" s="199"/>
      <c r="WGV9" s="199"/>
      <c r="WGW9" s="199"/>
      <c r="WGX9" s="199"/>
      <c r="WGY9" s="199"/>
      <c r="WGZ9" s="199"/>
      <c r="WHA9" s="199"/>
      <c r="WHB9" s="199"/>
      <c r="WHC9" s="199"/>
      <c r="WHD9" s="199"/>
      <c r="WHE9" s="199"/>
      <c r="WHF9" s="199"/>
      <c r="WHG9" s="199"/>
      <c r="WHH9" s="199"/>
      <c r="WHI9" s="199"/>
      <c r="WHJ9" s="199"/>
      <c r="WHK9" s="199"/>
      <c r="WHL9" s="199"/>
      <c r="WHM9" s="199"/>
      <c r="WHN9" s="199"/>
      <c r="WHO9" s="199"/>
      <c r="WHP9" s="199"/>
      <c r="WHQ9" s="199"/>
      <c r="WHR9" s="199"/>
      <c r="WHS9" s="199"/>
      <c r="WHT9" s="199"/>
      <c r="WHU9" s="199"/>
      <c r="WHV9" s="199"/>
      <c r="WHW9" s="199"/>
      <c r="WHX9" s="199"/>
      <c r="WHY9" s="199"/>
      <c r="WHZ9" s="199"/>
      <c r="WIA9" s="199"/>
      <c r="WIB9" s="199"/>
      <c r="WIC9" s="199"/>
      <c r="WID9" s="199"/>
      <c r="WIE9" s="199"/>
      <c r="WIF9" s="199"/>
      <c r="WIG9" s="199"/>
      <c r="WIH9" s="199"/>
      <c r="WII9" s="199"/>
      <c r="WIJ9" s="199"/>
      <c r="WIK9" s="199"/>
      <c r="WIL9" s="199"/>
      <c r="WIM9" s="199"/>
      <c r="WIN9" s="199"/>
      <c r="WIO9" s="199"/>
      <c r="WIP9" s="199"/>
      <c r="WIQ9" s="199"/>
      <c r="WIR9" s="199"/>
      <c r="WIS9" s="199"/>
      <c r="WIT9" s="199"/>
      <c r="WIU9" s="199"/>
      <c r="WIV9" s="199"/>
      <c r="WIW9" s="199"/>
      <c r="WIX9" s="199"/>
      <c r="WIY9" s="199"/>
      <c r="WIZ9" s="199"/>
      <c r="WJA9" s="199"/>
      <c r="WJB9" s="199"/>
      <c r="WJC9" s="199"/>
      <c r="WJD9" s="199"/>
      <c r="WJE9" s="199"/>
      <c r="WJF9" s="199"/>
      <c r="WJG9" s="199"/>
      <c r="WJH9" s="199"/>
      <c r="WJI9" s="199"/>
      <c r="WJJ9" s="199"/>
      <c r="WJK9" s="199"/>
      <c r="WJL9" s="199"/>
      <c r="WJM9" s="199"/>
      <c r="WJN9" s="199"/>
      <c r="WJO9" s="199"/>
      <c r="WJP9" s="199"/>
      <c r="WJQ9" s="199"/>
      <c r="WJR9" s="199"/>
      <c r="WJS9" s="199"/>
      <c r="WJT9" s="199"/>
      <c r="WJU9" s="199"/>
      <c r="WJV9" s="199"/>
      <c r="WJW9" s="199"/>
      <c r="WJX9" s="199"/>
      <c r="WJY9" s="199"/>
      <c r="WJZ9" s="199"/>
      <c r="WKA9" s="199"/>
      <c r="WKB9" s="199"/>
      <c r="WKC9" s="199"/>
      <c r="WKD9" s="199"/>
      <c r="WKE9" s="199"/>
      <c r="WKF9" s="199"/>
      <c r="WKG9" s="199"/>
      <c r="WKH9" s="199"/>
      <c r="WKI9" s="199"/>
      <c r="WKJ9" s="199"/>
      <c r="WKK9" s="199"/>
      <c r="WKL9" s="199"/>
      <c r="WKM9" s="199"/>
      <c r="WKN9" s="199"/>
      <c r="WKO9" s="199"/>
      <c r="WKP9" s="199"/>
      <c r="WKQ9" s="199"/>
      <c r="WKR9" s="199"/>
      <c r="WKS9" s="199"/>
      <c r="WKT9" s="199"/>
      <c r="WKU9" s="199"/>
      <c r="WKV9" s="199"/>
      <c r="WKW9" s="199"/>
      <c r="WKX9" s="199"/>
      <c r="WKY9" s="199"/>
      <c r="WKZ9" s="199"/>
      <c r="WLA9" s="199"/>
      <c r="WLB9" s="199"/>
      <c r="WLC9" s="199"/>
      <c r="WLD9" s="199"/>
      <c r="WLE9" s="199"/>
      <c r="WLF9" s="199"/>
      <c r="WLG9" s="199"/>
      <c r="WLH9" s="199"/>
      <c r="WLI9" s="199"/>
      <c r="WLJ9" s="199"/>
      <c r="WLK9" s="199"/>
      <c r="WLL9" s="199"/>
      <c r="WLM9" s="199"/>
      <c r="WLN9" s="199"/>
      <c r="WLO9" s="199"/>
      <c r="WLP9" s="199"/>
      <c r="WLQ9" s="199"/>
      <c r="WLR9" s="199"/>
      <c r="WLS9" s="199"/>
      <c r="WLT9" s="199"/>
      <c r="WLU9" s="199"/>
      <c r="WLV9" s="199"/>
      <c r="WLW9" s="199"/>
      <c r="WLX9" s="199"/>
      <c r="WLY9" s="199"/>
      <c r="WLZ9" s="199"/>
      <c r="WMA9" s="199"/>
      <c r="WMB9" s="199"/>
      <c r="WMC9" s="199"/>
      <c r="WMD9" s="199"/>
      <c r="WME9" s="199"/>
      <c r="WMF9" s="199"/>
      <c r="WMG9" s="199"/>
      <c r="WMH9" s="199"/>
      <c r="WMI9" s="199"/>
      <c r="WMJ9" s="199"/>
      <c r="WMK9" s="199"/>
      <c r="WML9" s="199"/>
      <c r="WMM9" s="199"/>
      <c r="WMN9" s="199"/>
      <c r="WMO9" s="199"/>
      <c r="WMP9" s="199"/>
      <c r="WMQ9" s="199"/>
      <c r="WMR9" s="199"/>
      <c r="WMS9" s="199"/>
      <c r="WMT9" s="199"/>
      <c r="WMU9" s="199"/>
      <c r="WMV9" s="199"/>
      <c r="WMW9" s="199"/>
      <c r="WMX9" s="199"/>
      <c r="WMY9" s="199"/>
      <c r="WMZ9" s="199"/>
      <c r="WNA9" s="199"/>
      <c r="WNB9" s="199"/>
      <c r="WNC9" s="199"/>
      <c r="WND9" s="199"/>
      <c r="WNE9" s="199"/>
      <c r="WNF9" s="199"/>
      <c r="WNG9" s="199"/>
      <c r="WNH9" s="199"/>
      <c r="WNI9" s="199"/>
      <c r="WNJ9" s="199"/>
      <c r="WNK9" s="199"/>
      <c r="WNL9" s="199"/>
      <c r="WNM9" s="199"/>
      <c r="WNN9" s="199"/>
      <c r="WNO9" s="199"/>
      <c r="WNP9" s="199"/>
      <c r="WNQ9" s="199"/>
      <c r="WNR9" s="199"/>
      <c r="WNS9" s="199"/>
      <c r="WNT9" s="199"/>
      <c r="WNU9" s="199"/>
      <c r="WNV9" s="199"/>
      <c r="WNW9" s="199"/>
      <c r="WNX9" s="199"/>
      <c r="WNY9" s="199"/>
      <c r="WNZ9" s="199"/>
      <c r="WOA9" s="199"/>
      <c r="WOB9" s="199"/>
      <c r="WOC9" s="199"/>
      <c r="WOD9" s="199"/>
      <c r="WOE9" s="199"/>
      <c r="WOF9" s="199"/>
      <c r="WOG9" s="199"/>
      <c r="WOH9" s="199"/>
      <c r="WOI9" s="199"/>
      <c r="WOJ9" s="199"/>
      <c r="WOK9" s="199"/>
      <c r="WOL9" s="199"/>
      <c r="WOM9" s="199"/>
      <c r="WON9" s="199"/>
      <c r="WOO9" s="199"/>
      <c r="WOP9" s="199"/>
      <c r="WOQ9" s="199"/>
      <c r="WOR9" s="199"/>
      <c r="WOS9" s="199"/>
      <c r="WOT9" s="199"/>
      <c r="WOU9" s="199"/>
      <c r="WOV9" s="199"/>
      <c r="WOW9" s="199"/>
      <c r="WOX9" s="199"/>
      <c r="WOY9" s="199"/>
      <c r="WOZ9" s="199"/>
      <c r="WPA9" s="199"/>
      <c r="WPB9" s="199"/>
      <c r="WPC9" s="199"/>
      <c r="WPD9" s="199"/>
      <c r="WPE9" s="199"/>
      <c r="WPF9" s="199"/>
      <c r="WPG9" s="199"/>
      <c r="WPH9" s="199"/>
      <c r="WPI9" s="199"/>
      <c r="WPJ9" s="199"/>
      <c r="WPK9" s="199"/>
      <c r="WPL9" s="199"/>
      <c r="WPM9" s="199"/>
      <c r="WPN9" s="199"/>
      <c r="WPO9" s="199"/>
      <c r="WPP9" s="199"/>
      <c r="WPQ9" s="199"/>
      <c r="WPR9" s="199"/>
      <c r="WPS9" s="199"/>
      <c r="WPT9" s="199"/>
      <c r="WPU9" s="199"/>
      <c r="WPV9" s="199"/>
      <c r="WPW9" s="199"/>
      <c r="WPX9" s="199"/>
      <c r="WPY9" s="199"/>
      <c r="WPZ9" s="199"/>
      <c r="WQA9" s="199"/>
      <c r="WQB9" s="199"/>
      <c r="WQC9" s="199"/>
      <c r="WQD9" s="199"/>
      <c r="WQE9" s="199"/>
      <c r="WQF9" s="199"/>
      <c r="WQG9" s="199"/>
      <c r="WQH9" s="199"/>
      <c r="WQI9" s="199"/>
      <c r="WQJ9" s="199"/>
      <c r="WQK9" s="199"/>
      <c r="WQL9" s="199"/>
      <c r="WQM9" s="199"/>
      <c r="WQN9" s="199"/>
      <c r="WQO9" s="199"/>
      <c r="WQP9" s="199"/>
      <c r="WQQ9" s="199"/>
      <c r="WQR9" s="199"/>
      <c r="WQS9" s="199"/>
      <c r="WQT9" s="199"/>
      <c r="WQU9" s="199"/>
      <c r="WQV9" s="199"/>
      <c r="WQW9" s="199"/>
      <c r="WQX9" s="199"/>
      <c r="WQY9" s="199"/>
      <c r="WQZ9" s="199"/>
      <c r="WRA9" s="199"/>
      <c r="WRB9" s="199"/>
      <c r="WRC9" s="199"/>
      <c r="WRD9" s="199"/>
      <c r="WRE9" s="199"/>
      <c r="WRF9" s="199"/>
      <c r="WRG9" s="199"/>
      <c r="WRH9" s="199"/>
      <c r="WRI9" s="199"/>
      <c r="WRJ9" s="199"/>
      <c r="WRK9" s="199"/>
      <c r="WRL9" s="199"/>
      <c r="WRM9" s="199"/>
      <c r="WRN9" s="199"/>
      <c r="WRO9" s="199"/>
      <c r="WRP9" s="199"/>
      <c r="WRQ9" s="199"/>
      <c r="WRR9" s="199"/>
      <c r="WRS9" s="199"/>
      <c r="WRT9" s="199"/>
      <c r="WRU9" s="199"/>
      <c r="WRV9" s="199"/>
      <c r="WRW9" s="199"/>
      <c r="WRX9" s="199"/>
      <c r="WRY9" s="199"/>
      <c r="WRZ9" s="199"/>
      <c r="WSA9" s="199"/>
      <c r="WSB9" s="199"/>
      <c r="WSC9" s="199"/>
      <c r="WSD9" s="199"/>
      <c r="WSE9" s="199"/>
      <c r="WSF9" s="199"/>
      <c r="WSG9" s="199"/>
      <c r="WSH9" s="199"/>
      <c r="WSI9" s="199"/>
      <c r="WSJ9" s="199"/>
      <c r="WSK9" s="199"/>
      <c r="WSL9" s="199"/>
      <c r="WSM9" s="199"/>
      <c r="WSN9" s="199"/>
      <c r="WSO9" s="199"/>
      <c r="WSP9" s="199"/>
      <c r="WSQ9" s="199"/>
      <c r="WSR9" s="199"/>
      <c r="WSS9" s="199"/>
      <c r="WST9" s="199"/>
      <c r="WSU9" s="199"/>
      <c r="WSV9" s="199"/>
      <c r="WSW9" s="199"/>
      <c r="WSX9" s="199"/>
      <c r="WSY9" s="199"/>
      <c r="WSZ9" s="199"/>
      <c r="WTA9" s="199"/>
      <c r="WTB9" s="199"/>
      <c r="WTC9" s="199"/>
      <c r="WTD9" s="199"/>
      <c r="WTE9" s="199"/>
      <c r="WTF9" s="199"/>
      <c r="WTG9" s="199"/>
      <c r="WTH9" s="199"/>
      <c r="WTI9" s="199"/>
      <c r="WTJ9" s="199"/>
      <c r="WTK9" s="199"/>
      <c r="WTL9" s="199"/>
      <c r="WTM9" s="199"/>
      <c r="WTN9" s="199"/>
      <c r="WTO9" s="199"/>
      <c r="WTP9" s="199"/>
      <c r="WTQ9" s="199"/>
      <c r="WTR9" s="199"/>
      <c r="WTS9" s="199"/>
      <c r="WTT9" s="199"/>
      <c r="WTU9" s="199"/>
      <c r="WTV9" s="199"/>
      <c r="WTW9" s="199"/>
      <c r="WTX9" s="199"/>
      <c r="WTY9" s="199"/>
      <c r="WTZ9" s="199"/>
      <c r="WUA9" s="199"/>
      <c r="WUB9" s="199"/>
      <c r="WUC9" s="199"/>
      <c r="WUD9" s="199"/>
      <c r="WUE9" s="199"/>
      <c r="WUF9" s="199"/>
      <c r="WUG9" s="199"/>
      <c r="WUH9" s="199"/>
      <c r="WUI9" s="199"/>
      <c r="WUJ9" s="199"/>
      <c r="WUK9" s="199"/>
      <c r="WUL9" s="199"/>
      <c r="WUM9" s="199"/>
      <c r="WUN9" s="199"/>
      <c r="WUO9" s="199"/>
      <c r="WUP9" s="199"/>
      <c r="WUQ9" s="199"/>
      <c r="WUR9" s="199"/>
      <c r="WUS9" s="199"/>
      <c r="WUT9" s="199"/>
      <c r="WUU9" s="199"/>
      <c r="WUV9" s="199"/>
      <c r="WUW9" s="199"/>
      <c r="WUX9" s="199"/>
      <c r="WUY9" s="199"/>
      <c r="WUZ9" s="199"/>
      <c r="WVA9" s="199"/>
      <c r="WVB9" s="199"/>
      <c r="WVC9" s="199"/>
      <c r="WVD9" s="199"/>
      <c r="WVE9" s="199"/>
      <c r="WVF9" s="199"/>
      <c r="WVG9" s="199"/>
      <c r="WVH9" s="199"/>
      <c r="WVI9" s="199"/>
      <c r="WVJ9" s="199"/>
      <c r="WVK9" s="199"/>
      <c r="WVL9" s="199"/>
      <c r="WVM9" s="199"/>
      <c r="WVN9" s="199"/>
      <c r="WVO9" s="199"/>
      <c r="WVP9" s="199"/>
      <c r="WVQ9" s="199"/>
      <c r="WVR9" s="199"/>
      <c r="WVS9" s="199"/>
      <c r="WVT9" s="199"/>
      <c r="WVU9" s="199"/>
      <c r="WVV9" s="199"/>
      <c r="WVW9" s="199"/>
      <c r="WVX9" s="199"/>
      <c r="WVY9" s="199"/>
      <c r="WVZ9" s="199"/>
      <c r="WWA9" s="199"/>
      <c r="WWB9" s="199"/>
      <c r="WWC9" s="199"/>
      <c r="WWD9" s="199"/>
      <c r="WWE9" s="199"/>
      <c r="WWF9" s="199"/>
      <c r="WWG9" s="199"/>
      <c r="WWH9" s="199"/>
      <c r="WWI9" s="199"/>
      <c r="WWJ9" s="199"/>
      <c r="WWK9" s="199"/>
      <c r="WWL9" s="199"/>
      <c r="WWM9" s="199"/>
      <c r="WWN9" s="199"/>
      <c r="WWO9" s="199"/>
      <c r="WWP9" s="199"/>
      <c r="WWQ9" s="199"/>
      <c r="WWR9" s="199"/>
      <c r="WWS9" s="199"/>
      <c r="WWT9" s="199"/>
      <c r="WWU9" s="199"/>
      <c r="WWV9" s="199"/>
      <c r="WWW9" s="199"/>
      <c r="WWX9" s="199"/>
      <c r="WWY9" s="199"/>
      <c r="WWZ9" s="199"/>
      <c r="WXA9" s="199"/>
      <c r="WXB9" s="199"/>
      <c r="WXC9" s="199"/>
      <c r="WXD9" s="199"/>
      <c r="WXE9" s="199"/>
      <c r="WXF9" s="199"/>
      <c r="WXG9" s="199"/>
      <c r="WXH9" s="199"/>
      <c r="WXI9" s="199"/>
      <c r="WXJ9" s="199"/>
      <c r="WXK9" s="199"/>
      <c r="WXL9" s="199"/>
      <c r="WXM9" s="199"/>
      <c r="WXN9" s="199"/>
      <c r="WXO9" s="199"/>
      <c r="WXP9" s="199"/>
      <c r="WXQ9" s="199"/>
      <c r="WXR9" s="199"/>
      <c r="WXS9" s="199"/>
      <c r="WXT9" s="199"/>
      <c r="WXU9" s="199"/>
      <c r="WXV9" s="199"/>
      <c r="WXW9" s="199"/>
      <c r="WXX9" s="199"/>
      <c r="WXY9" s="199"/>
      <c r="WXZ9" s="199"/>
      <c r="WYA9" s="199"/>
      <c r="WYB9" s="199"/>
      <c r="WYC9" s="199"/>
      <c r="WYD9" s="199"/>
      <c r="WYE9" s="199"/>
      <c r="WYF9" s="199"/>
      <c r="WYG9" s="199"/>
      <c r="WYH9" s="199"/>
      <c r="WYI9" s="199"/>
      <c r="WYJ9" s="199"/>
      <c r="WYK9" s="199"/>
      <c r="WYL9" s="199"/>
      <c r="WYM9" s="199"/>
      <c r="WYN9" s="199"/>
      <c r="WYO9" s="199"/>
      <c r="WYP9" s="199"/>
      <c r="WYQ9" s="199"/>
      <c r="WYR9" s="199"/>
      <c r="WYS9" s="199"/>
      <c r="WYT9" s="199"/>
      <c r="WYU9" s="199"/>
      <c r="WYV9" s="199"/>
      <c r="WYW9" s="199"/>
      <c r="WYX9" s="199"/>
      <c r="WYY9" s="199"/>
      <c r="WYZ9" s="199"/>
      <c r="WZA9" s="199"/>
      <c r="WZB9" s="199"/>
      <c r="WZC9" s="199"/>
      <c r="WZD9" s="199"/>
      <c r="WZE9" s="199"/>
      <c r="WZF9" s="199"/>
      <c r="WZG9" s="199"/>
      <c r="WZH9" s="199"/>
      <c r="WZI9" s="199"/>
      <c r="WZJ9" s="199"/>
      <c r="WZK9" s="199"/>
      <c r="WZL9" s="199"/>
      <c r="WZM9" s="199"/>
      <c r="WZN9" s="199"/>
      <c r="WZO9" s="199"/>
      <c r="WZP9" s="199"/>
      <c r="WZQ9" s="199"/>
      <c r="WZR9" s="199"/>
      <c r="WZS9" s="199"/>
      <c r="WZT9" s="199"/>
      <c r="WZU9" s="199"/>
      <c r="WZV9" s="199"/>
      <c r="WZW9" s="199"/>
      <c r="WZX9" s="199"/>
      <c r="WZY9" s="199"/>
      <c r="WZZ9" s="199"/>
      <c r="XAA9" s="199"/>
      <c r="XAB9" s="199"/>
      <c r="XAC9" s="199"/>
      <c r="XAD9" s="199"/>
      <c r="XAE9" s="199"/>
      <c r="XAF9" s="199"/>
      <c r="XAG9" s="199"/>
      <c r="XAH9" s="199"/>
      <c r="XAI9" s="199"/>
      <c r="XAJ9" s="199"/>
      <c r="XAK9" s="199"/>
      <c r="XAL9" s="199"/>
      <c r="XAM9" s="199"/>
      <c r="XAN9" s="199"/>
      <c r="XAO9" s="199"/>
      <c r="XAP9" s="199"/>
      <c r="XAQ9" s="199"/>
      <c r="XAR9" s="199"/>
      <c r="XAS9" s="199"/>
      <c r="XAT9" s="199"/>
      <c r="XAU9" s="199"/>
      <c r="XAV9" s="199"/>
      <c r="XAW9" s="199"/>
      <c r="XAX9" s="199"/>
      <c r="XAY9" s="199"/>
      <c r="XAZ9" s="199"/>
      <c r="XBA9" s="199"/>
      <c r="XBB9" s="199"/>
      <c r="XBC9" s="199"/>
      <c r="XBD9" s="199"/>
      <c r="XBE9" s="199"/>
      <c r="XBF9" s="199"/>
      <c r="XBG9" s="199"/>
      <c r="XBH9" s="199"/>
      <c r="XBI9" s="199"/>
      <c r="XBJ9" s="199"/>
      <c r="XBK9" s="199"/>
      <c r="XBL9" s="199"/>
      <c r="XBM9" s="199"/>
      <c r="XBN9" s="199"/>
      <c r="XBO9" s="199"/>
      <c r="XBP9" s="199"/>
      <c r="XBQ9" s="199"/>
      <c r="XBR9" s="199"/>
      <c r="XBS9" s="199"/>
      <c r="XBT9" s="199"/>
      <c r="XBU9" s="199"/>
      <c r="XBV9" s="199"/>
      <c r="XBW9" s="199"/>
      <c r="XBX9" s="199"/>
      <c r="XBY9" s="199"/>
      <c r="XBZ9" s="199"/>
      <c r="XCA9" s="199"/>
      <c r="XCB9" s="199"/>
      <c r="XCC9" s="199"/>
      <c r="XCD9" s="199"/>
      <c r="XCE9" s="199"/>
      <c r="XCF9" s="199"/>
      <c r="XCG9" s="199"/>
      <c r="XCH9" s="199"/>
      <c r="XCI9" s="199"/>
      <c r="XCJ9" s="199"/>
      <c r="XCK9" s="199"/>
      <c r="XCL9" s="199"/>
      <c r="XCM9" s="199"/>
      <c r="XCN9" s="199"/>
      <c r="XCO9" s="199"/>
      <c r="XCP9" s="199"/>
      <c r="XCQ9" s="199"/>
      <c r="XCR9" s="199"/>
      <c r="XCS9" s="199"/>
      <c r="XCT9" s="199"/>
      <c r="XCU9" s="199"/>
      <c r="XCV9" s="199"/>
      <c r="XCW9" s="199"/>
      <c r="XCX9" s="199"/>
      <c r="XCY9" s="199"/>
      <c r="XCZ9" s="199"/>
      <c r="XDA9" s="199"/>
      <c r="XDB9" s="199"/>
      <c r="XDC9" s="199"/>
      <c r="XDD9" s="199"/>
      <c r="XDE9" s="199"/>
      <c r="XDF9" s="199"/>
      <c r="XDG9" s="199"/>
      <c r="XDH9" s="199"/>
      <c r="XDI9" s="199"/>
      <c r="XDJ9" s="199"/>
      <c r="XDK9" s="199"/>
      <c r="XDL9" s="199"/>
      <c r="XDM9" s="199"/>
      <c r="XDN9" s="199"/>
      <c r="XDO9" s="199"/>
      <c r="XDP9" s="199"/>
      <c r="XDQ9" s="199"/>
      <c r="XDR9" s="199"/>
      <c r="XDS9" s="199"/>
      <c r="XDT9" s="199"/>
      <c r="XDU9" s="199"/>
      <c r="XDV9" s="199"/>
      <c r="XDW9" s="199"/>
      <c r="XDX9" s="199"/>
      <c r="XDY9" s="199"/>
      <c r="XDZ9" s="199"/>
      <c r="XEA9" s="199"/>
      <c r="XEB9" s="199"/>
      <c r="XEC9" s="199"/>
      <c r="XED9" s="199"/>
      <c r="XEE9" s="199"/>
      <c r="XEF9" s="199"/>
      <c r="XEG9" s="199"/>
      <c r="XEH9" s="199"/>
      <c r="XEI9" s="199"/>
      <c r="XEJ9" s="199"/>
      <c r="XEK9" s="199"/>
      <c r="XEL9" s="199"/>
      <c r="XEM9" s="199"/>
      <c r="XEN9" s="199"/>
      <c r="XEO9" s="199"/>
      <c r="XEP9" s="199"/>
      <c r="XEQ9" s="199"/>
      <c r="XER9" s="199"/>
      <c r="XES9" s="199"/>
      <c r="XET9" s="199"/>
      <c r="XEU9" s="199"/>
      <c r="XEV9" s="199"/>
      <c r="XEW9" s="199"/>
      <c r="XEX9" s="199"/>
    </row>
    <row r="10" spans="1:16378" ht="176.25" customHeight="1" x14ac:dyDescent="0.2">
      <c r="A10" s="12" t="s">
        <v>432</v>
      </c>
      <c r="B10" s="145" t="s">
        <v>361</v>
      </c>
      <c r="C10" s="24"/>
      <c r="D10" s="24"/>
      <c r="E10" s="24"/>
      <c r="F10" s="24"/>
      <c r="G10" s="24"/>
      <c r="H10" s="24"/>
      <c r="I10" s="199"/>
      <c r="J10" s="199"/>
      <c r="K10" s="199"/>
      <c r="L10" s="199"/>
      <c r="M10" s="199"/>
      <c r="N10" s="199"/>
      <c r="O10" s="199"/>
      <c r="P10" s="199"/>
      <c r="Q10" s="199"/>
      <c r="R10" s="199"/>
      <c r="S10" s="199"/>
      <c r="T10" s="199"/>
      <c r="U10" s="199"/>
      <c r="V10" s="199"/>
      <c r="W10" s="199"/>
      <c r="X10" s="199"/>
      <c r="Y10" s="199"/>
      <c r="Z10" s="199"/>
      <c r="AA10" s="199"/>
      <c r="AB10" s="199"/>
      <c r="AC10" s="199"/>
      <c r="AD10" s="199"/>
      <c r="AE10" s="199"/>
      <c r="AF10" s="199"/>
      <c r="AG10" s="199"/>
      <c r="AH10" s="199"/>
      <c r="AI10" s="199"/>
      <c r="AJ10" s="199"/>
      <c r="AK10" s="199"/>
      <c r="AL10" s="199"/>
      <c r="AM10" s="199"/>
      <c r="AN10" s="199"/>
      <c r="AO10" s="199"/>
      <c r="AP10" s="199"/>
      <c r="AQ10" s="199"/>
      <c r="AR10" s="199"/>
      <c r="AS10" s="199"/>
      <c r="AT10" s="199"/>
      <c r="AU10" s="199"/>
      <c r="AV10" s="199"/>
      <c r="AW10" s="199"/>
      <c r="AX10" s="199"/>
      <c r="AY10" s="199"/>
      <c r="AZ10" s="199"/>
      <c r="BA10" s="199"/>
      <c r="BB10" s="199"/>
      <c r="BC10" s="199"/>
      <c r="BD10" s="199"/>
      <c r="BE10" s="199"/>
      <c r="BF10" s="199"/>
      <c r="BG10" s="199"/>
      <c r="BH10" s="199"/>
      <c r="BI10" s="199"/>
      <c r="BJ10" s="199"/>
      <c r="BK10" s="199"/>
      <c r="BL10" s="199"/>
      <c r="BM10" s="199"/>
      <c r="BN10" s="199"/>
      <c r="BO10" s="199"/>
      <c r="BP10" s="199"/>
      <c r="BQ10" s="199"/>
      <c r="BR10" s="199"/>
      <c r="BS10" s="199"/>
      <c r="BT10" s="199"/>
      <c r="BU10" s="199"/>
      <c r="BV10" s="199"/>
      <c r="BW10" s="199"/>
      <c r="BX10" s="199"/>
      <c r="BY10" s="199"/>
      <c r="BZ10" s="199"/>
      <c r="CA10" s="199"/>
      <c r="CB10" s="199"/>
      <c r="CC10" s="199"/>
      <c r="CD10" s="199"/>
      <c r="CE10" s="199"/>
      <c r="CF10" s="199"/>
      <c r="CG10" s="199"/>
      <c r="CH10" s="199"/>
      <c r="CI10" s="199"/>
      <c r="CJ10" s="199"/>
      <c r="CK10" s="199"/>
      <c r="CL10" s="199"/>
      <c r="CM10" s="199"/>
      <c r="CN10" s="199"/>
      <c r="CO10" s="199"/>
      <c r="CP10" s="199"/>
      <c r="CQ10" s="199"/>
      <c r="CR10" s="199"/>
      <c r="CS10" s="199"/>
      <c r="CT10" s="199"/>
      <c r="CU10" s="199"/>
      <c r="CV10" s="199"/>
      <c r="CW10" s="199"/>
      <c r="CX10" s="199"/>
      <c r="CY10" s="199"/>
      <c r="CZ10" s="199"/>
      <c r="DA10" s="199"/>
      <c r="DB10" s="199"/>
      <c r="DC10" s="199"/>
      <c r="DD10" s="199"/>
      <c r="DE10" s="199"/>
      <c r="DF10" s="199"/>
      <c r="DG10" s="199"/>
      <c r="DH10" s="199"/>
      <c r="DI10" s="199"/>
      <c r="DJ10" s="199"/>
      <c r="DK10" s="199"/>
      <c r="DL10" s="199"/>
      <c r="DM10" s="199"/>
      <c r="DN10" s="199"/>
      <c r="DO10" s="199"/>
      <c r="DP10" s="199"/>
      <c r="DQ10" s="199"/>
      <c r="DR10" s="199"/>
      <c r="DS10" s="199"/>
      <c r="DT10" s="199"/>
      <c r="DU10" s="199"/>
      <c r="DV10" s="199"/>
      <c r="DW10" s="199"/>
      <c r="DX10" s="199"/>
      <c r="DY10" s="199"/>
      <c r="DZ10" s="199"/>
      <c r="EA10" s="199"/>
      <c r="EB10" s="199"/>
      <c r="EC10" s="199"/>
      <c r="ED10" s="199"/>
      <c r="EE10" s="199"/>
      <c r="EF10" s="199"/>
      <c r="EG10" s="199"/>
      <c r="EH10" s="199"/>
      <c r="EI10" s="199"/>
      <c r="EJ10" s="199"/>
      <c r="EK10" s="199"/>
      <c r="EL10" s="199"/>
      <c r="EM10" s="199"/>
      <c r="EN10" s="199"/>
      <c r="EO10" s="199"/>
      <c r="EP10" s="199"/>
      <c r="EQ10" s="199"/>
      <c r="ER10" s="199"/>
      <c r="ES10" s="199"/>
      <c r="ET10" s="199"/>
      <c r="EU10" s="199"/>
      <c r="EV10" s="199"/>
      <c r="EW10" s="199"/>
      <c r="EX10" s="199"/>
      <c r="EY10" s="199"/>
      <c r="EZ10" s="199"/>
      <c r="FA10" s="199"/>
      <c r="FB10" s="199"/>
      <c r="FC10" s="199"/>
      <c r="FD10" s="199"/>
      <c r="FE10" s="199"/>
      <c r="FF10" s="199"/>
      <c r="FG10" s="199"/>
      <c r="FH10" s="199"/>
      <c r="FI10" s="199"/>
      <c r="FJ10" s="199"/>
      <c r="FK10" s="199"/>
      <c r="FL10" s="199"/>
      <c r="FM10" s="199"/>
      <c r="FN10" s="199"/>
      <c r="FO10" s="199"/>
      <c r="FP10" s="199"/>
      <c r="FQ10" s="199"/>
      <c r="FR10" s="199"/>
      <c r="FS10" s="199"/>
      <c r="FT10" s="199"/>
      <c r="FU10" s="199"/>
      <c r="FV10" s="199"/>
      <c r="FW10" s="199"/>
      <c r="FX10" s="199"/>
      <c r="FY10" s="199"/>
      <c r="FZ10" s="199"/>
      <c r="GA10" s="199"/>
      <c r="GB10" s="199"/>
      <c r="GC10" s="199"/>
      <c r="GD10" s="199"/>
      <c r="GE10" s="199"/>
      <c r="GF10" s="199"/>
      <c r="GG10" s="199"/>
      <c r="GH10" s="199"/>
      <c r="GI10" s="199"/>
      <c r="GJ10" s="199"/>
      <c r="GK10" s="199"/>
      <c r="GL10" s="199"/>
      <c r="GM10" s="199"/>
      <c r="GN10" s="199"/>
      <c r="GO10" s="199"/>
      <c r="GP10" s="199"/>
      <c r="GQ10" s="199"/>
      <c r="GR10" s="199"/>
      <c r="GS10" s="199"/>
      <c r="GT10" s="199"/>
      <c r="GU10" s="199"/>
      <c r="GV10" s="199"/>
      <c r="GW10" s="199"/>
      <c r="GX10" s="199"/>
      <c r="GY10" s="199"/>
      <c r="GZ10" s="199"/>
      <c r="HA10" s="199"/>
      <c r="HB10" s="199"/>
      <c r="HC10" s="199"/>
      <c r="HD10" s="199"/>
      <c r="HE10" s="199"/>
      <c r="HF10" s="199"/>
      <c r="HG10" s="199"/>
      <c r="HH10" s="199"/>
      <c r="HI10" s="199"/>
      <c r="HJ10" s="199"/>
      <c r="HK10" s="199"/>
      <c r="HL10" s="199"/>
      <c r="HM10" s="199"/>
      <c r="HN10" s="199"/>
      <c r="HO10" s="199"/>
      <c r="HP10" s="199"/>
      <c r="HQ10" s="199"/>
      <c r="HR10" s="199"/>
      <c r="HS10" s="199"/>
      <c r="HT10" s="199"/>
      <c r="HU10" s="199"/>
      <c r="HV10" s="199"/>
      <c r="HW10" s="199"/>
      <c r="HX10" s="199"/>
      <c r="HY10" s="199"/>
      <c r="HZ10" s="199"/>
      <c r="IA10" s="199"/>
      <c r="IB10" s="199"/>
      <c r="IC10" s="199"/>
      <c r="ID10" s="199"/>
      <c r="IE10" s="199"/>
      <c r="IF10" s="199"/>
      <c r="IG10" s="199"/>
      <c r="IH10" s="199"/>
      <c r="II10" s="199"/>
      <c r="IJ10" s="199"/>
      <c r="IK10" s="199"/>
      <c r="IL10" s="199"/>
      <c r="IM10" s="199"/>
      <c r="IN10" s="199"/>
      <c r="IO10" s="199"/>
      <c r="IP10" s="199"/>
      <c r="IQ10" s="199"/>
      <c r="IR10" s="199"/>
      <c r="IS10" s="199"/>
      <c r="IT10" s="199"/>
      <c r="IU10" s="199"/>
      <c r="IV10" s="199"/>
      <c r="IW10" s="199"/>
      <c r="IX10" s="199"/>
      <c r="IY10" s="199"/>
      <c r="IZ10" s="199"/>
      <c r="JA10" s="199"/>
      <c r="JB10" s="199"/>
      <c r="JC10" s="199"/>
      <c r="JD10" s="199"/>
      <c r="JE10" s="199"/>
      <c r="JF10" s="199"/>
      <c r="JG10" s="199"/>
      <c r="JH10" s="199"/>
      <c r="JI10" s="199"/>
      <c r="JJ10" s="199"/>
      <c r="JK10" s="199"/>
      <c r="JL10" s="199"/>
      <c r="JM10" s="199"/>
      <c r="JN10" s="199"/>
      <c r="JO10" s="199"/>
      <c r="JP10" s="199"/>
      <c r="JQ10" s="199"/>
      <c r="JR10" s="199"/>
      <c r="JS10" s="199"/>
      <c r="JT10" s="199"/>
      <c r="JU10" s="199"/>
      <c r="JV10" s="199"/>
      <c r="JW10" s="199"/>
      <c r="JX10" s="199"/>
      <c r="JY10" s="199"/>
      <c r="JZ10" s="199"/>
      <c r="KA10" s="199"/>
      <c r="KB10" s="199"/>
      <c r="KC10" s="199"/>
      <c r="KD10" s="199"/>
      <c r="KE10" s="199"/>
      <c r="KF10" s="199"/>
      <c r="KG10" s="199"/>
      <c r="KH10" s="199"/>
      <c r="KI10" s="199"/>
      <c r="KJ10" s="199"/>
      <c r="KK10" s="199"/>
      <c r="KL10" s="199"/>
      <c r="KM10" s="199"/>
      <c r="KN10" s="199"/>
      <c r="KO10" s="199"/>
      <c r="KP10" s="199"/>
      <c r="KQ10" s="199"/>
      <c r="KR10" s="199"/>
      <c r="KS10" s="199"/>
      <c r="KT10" s="199"/>
      <c r="KU10" s="199"/>
      <c r="KV10" s="199"/>
      <c r="KW10" s="199"/>
      <c r="KX10" s="199"/>
      <c r="KY10" s="199"/>
      <c r="KZ10" s="199"/>
      <c r="LA10" s="199"/>
      <c r="LB10" s="199"/>
      <c r="LC10" s="199"/>
      <c r="LD10" s="199"/>
      <c r="LE10" s="199"/>
      <c r="LF10" s="199"/>
      <c r="LG10" s="199"/>
      <c r="LH10" s="199"/>
      <c r="LI10" s="199"/>
      <c r="LJ10" s="199"/>
      <c r="LK10" s="199"/>
      <c r="LL10" s="199"/>
      <c r="LM10" s="199"/>
      <c r="LN10" s="199"/>
      <c r="LO10" s="199"/>
      <c r="LP10" s="199"/>
      <c r="LQ10" s="199"/>
      <c r="LR10" s="199"/>
      <c r="LS10" s="199"/>
      <c r="LT10" s="199"/>
      <c r="LU10" s="199"/>
      <c r="LV10" s="199"/>
      <c r="LW10" s="199"/>
      <c r="LX10" s="199"/>
      <c r="LY10" s="199"/>
      <c r="LZ10" s="199"/>
      <c r="MA10" s="199"/>
      <c r="MB10" s="199"/>
      <c r="MC10" s="199"/>
      <c r="MD10" s="199"/>
      <c r="ME10" s="199"/>
      <c r="MF10" s="199"/>
      <c r="MG10" s="199"/>
      <c r="MH10" s="199"/>
      <c r="MI10" s="199"/>
      <c r="MJ10" s="199"/>
      <c r="MK10" s="199"/>
      <c r="ML10" s="199"/>
      <c r="MM10" s="199"/>
      <c r="MN10" s="199"/>
      <c r="MO10" s="199"/>
      <c r="MP10" s="199"/>
      <c r="MQ10" s="199"/>
      <c r="MR10" s="199"/>
      <c r="MS10" s="199"/>
      <c r="MT10" s="199"/>
      <c r="MU10" s="199"/>
      <c r="MV10" s="199"/>
      <c r="MW10" s="199"/>
      <c r="MX10" s="199"/>
      <c r="MY10" s="199"/>
      <c r="MZ10" s="199"/>
      <c r="NA10" s="199"/>
      <c r="NB10" s="199"/>
      <c r="NC10" s="199"/>
      <c r="ND10" s="199"/>
      <c r="NE10" s="199"/>
      <c r="NF10" s="199"/>
      <c r="NG10" s="199"/>
      <c r="NH10" s="199"/>
      <c r="NI10" s="199"/>
      <c r="NJ10" s="199"/>
      <c r="NK10" s="199"/>
      <c r="NL10" s="199"/>
      <c r="NM10" s="199"/>
      <c r="NN10" s="199"/>
      <c r="NO10" s="199"/>
      <c r="NP10" s="199"/>
      <c r="NQ10" s="199"/>
      <c r="NR10" s="199"/>
      <c r="NS10" s="199"/>
      <c r="NT10" s="199"/>
      <c r="NU10" s="199"/>
      <c r="NV10" s="199"/>
      <c r="NW10" s="199"/>
      <c r="NX10" s="199"/>
      <c r="NY10" s="199"/>
      <c r="NZ10" s="199"/>
      <c r="OA10" s="199"/>
      <c r="OB10" s="199"/>
      <c r="OC10" s="199"/>
      <c r="OD10" s="199"/>
      <c r="OE10" s="199"/>
      <c r="OF10" s="199"/>
      <c r="OG10" s="199"/>
      <c r="OH10" s="199"/>
      <c r="OI10" s="199"/>
      <c r="OJ10" s="199"/>
      <c r="OK10" s="199"/>
      <c r="OL10" s="199"/>
      <c r="OM10" s="199"/>
      <c r="ON10" s="199"/>
      <c r="OO10" s="199"/>
      <c r="OP10" s="199"/>
      <c r="OQ10" s="199"/>
      <c r="OR10" s="199"/>
      <c r="OS10" s="199"/>
      <c r="OT10" s="199"/>
      <c r="OU10" s="199"/>
      <c r="OV10" s="199"/>
      <c r="OW10" s="199"/>
      <c r="OX10" s="199"/>
      <c r="OY10" s="199"/>
      <c r="OZ10" s="199"/>
      <c r="PA10" s="199"/>
      <c r="PB10" s="199"/>
      <c r="PC10" s="199"/>
      <c r="PD10" s="199"/>
      <c r="PE10" s="199"/>
      <c r="PF10" s="199"/>
      <c r="PG10" s="199"/>
      <c r="PH10" s="199"/>
      <c r="PI10" s="199"/>
      <c r="PJ10" s="199"/>
      <c r="PK10" s="199"/>
      <c r="PL10" s="199"/>
      <c r="PM10" s="199"/>
      <c r="PN10" s="199"/>
      <c r="PO10" s="199"/>
      <c r="PP10" s="199"/>
      <c r="PQ10" s="199"/>
      <c r="PR10" s="199"/>
      <c r="PS10" s="199"/>
      <c r="PT10" s="199"/>
      <c r="PU10" s="199"/>
      <c r="PV10" s="199"/>
      <c r="PW10" s="199"/>
      <c r="PX10" s="199"/>
      <c r="PY10" s="199"/>
      <c r="PZ10" s="199"/>
      <c r="QA10" s="199"/>
      <c r="QB10" s="199"/>
      <c r="QC10" s="199"/>
      <c r="QD10" s="199"/>
      <c r="QE10" s="199"/>
      <c r="QF10" s="199"/>
      <c r="QG10" s="199"/>
      <c r="QH10" s="199"/>
      <c r="QI10" s="199"/>
      <c r="QJ10" s="199"/>
      <c r="QK10" s="199"/>
      <c r="QL10" s="199"/>
      <c r="QM10" s="199"/>
      <c r="QN10" s="199"/>
      <c r="QO10" s="199"/>
      <c r="QP10" s="199"/>
      <c r="QQ10" s="199"/>
      <c r="QR10" s="199"/>
      <c r="QS10" s="199"/>
      <c r="QT10" s="199"/>
      <c r="QU10" s="199"/>
      <c r="QV10" s="199"/>
      <c r="QW10" s="199"/>
      <c r="QX10" s="199"/>
      <c r="QY10" s="199"/>
      <c r="QZ10" s="199"/>
      <c r="RA10" s="199"/>
      <c r="RB10" s="199"/>
      <c r="RC10" s="199"/>
      <c r="RD10" s="199"/>
      <c r="RE10" s="199"/>
      <c r="RF10" s="199"/>
      <c r="RG10" s="199"/>
      <c r="RH10" s="199"/>
      <c r="RI10" s="199"/>
      <c r="RJ10" s="199"/>
      <c r="RK10" s="199"/>
      <c r="RL10" s="199"/>
      <c r="RM10" s="199"/>
      <c r="RN10" s="199"/>
      <c r="RO10" s="199"/>
      <c r="RP10" s="199"/>
      <c r="RQ10" s="199"/>
      <c r="RR10" s="199"/>
      <c r="RS10" s="199"/>
      <c r="RT10" s="199"/>
      <c r="RU10" s="199"/>
      <c r="RV10" s="199"/>
      <c r="RW10" s="199"/>
      <c r="RX10" s="199"/>
      <c r="RY10" s="199"/>
      <c r="RZ10" s="199"/>
      <c r="SA10" s="199"/>
      <c r="SB10" s="199"/>
      <c r="SC10" s="199"/>
      <c r="SD10" s="199"/>
      <c r="SE10" s="199"/>
      <c r="SF10" s="199"/>
      <c r="SG10" s="199"/>
      <c r="SH10" s="199"/>
      <c r="SI10" s="199"/>
      <c r="SJ10" s="199"/>
      <c r="SK10" s="199"/>
      <c r="SL10" s="199"/>
      <c r="SM10" s="199"/>
      <c r="SN10" s="199"/>
      <c r="SO10" s="199"/>
      <c r="SP10" s="199"/>
      <c r="SQ10" s="199"/>
      <c r="SR10" s="199"/>
      <c r="SS10" s="199"/>
      <c r="ST10" s="199"/>
      <c r="SU10" s="199"/>
      <c r="SV10" s="199"/>
      <c r="SW10" s="199"/>
      <c r="SX10" s="199"/>
      <c r="SY10" s="199"/>
      <c r="SZ10" s="199"/>
      <c r="TA10" s="199"/>
      <c r="TB10" s="199"/>
      <c r="TC10" s="199"/>
      <c r="TD10" s="199"/>
      <c r="TE10" s="199"/>
      <c r="TF10" s="199"/>
      <c r="TG10" s="199"/>
      <c r="TH10" s="199"/>
      <c r="TI10" s="199"/>
      <c r="TJ10" s="199"/>
      <c r="TK10" s="199"/>
      <c r="TL10" s="199"/>
      <c r="TM10" s="199"/>
      <c r="TN10" s="199"/>
      <c r="TO10" s="199"/>
      <c r="TP10" s="199"/>
      <c r="TQ10" s="199"/>
      <c r="TR10" s="199"/>
      <c r="TS10" s="199"/>
      <c r="TT10" s="199"/>
      <c r="TU10" s="199"/>
      <c r="TV10" s="199"/>
      <c r="TW10" s="199"/>
      <c r="TX10" s="199"/>
      <c r="TY10" s="199"/>
      <c r="TZ10" s="199"/>
      <c r="UA10" s="199"/>
      <c r="UB10" s="199"/>
      <c r="UC10" s="199"/>
      <c r="UD10" s="199"/>
      <c r="UE10" s="199"/>
      <c r="UF10" s="199"/>
      <c r="UG10" s="199"/>
      <c r="UH10" s="199"/>
      <c r="UI10" s="199"/>
      <c r="UJ10" s="199"/>
      <c r="UK10" s="199"/>
      <c r="UL10" s="199"/>
      <c r="UM10" s="199"/>
      <c r="UN10" s="199"/>
      <c r="UO10" s="199"/>
      <c r="UP10" s="199"/>
      <c r="UQ10" s="199"/>
      <c r="UR10" s="199"/>
      <c r="US10" s="199"/>
      <c r="UT10" s="199"/>
      <c r="UU10" s="199"/>
      <c r="UV10" s="199"/>
      <c r="UW10" s="199"/>
      <c r="UX10" s="199"/>
      <c r="UY10" s="199"/>
      <c r="UZ10" s="199"/>
      <c r="VA10" s="199"/>
      <c r="VB10" s="199"/>
      <c r="VC10" s="199"/>
      <c r="VD10" s="199"/>
      <c r="VE10" s="199"/>
      <c r="VF10" s="199"/>
      <c r="VG10" s="199"/>
      <c r="VH10" s="199"/>
      <c r="VI10" s="199"/>
      <c r="VJ10" s="199"/>
      <c r="VK10" s="199"/>
      <c r="VL10" s="199"/>
      <c r="VM10" s="199"/>
      <c r="VN10" s="199"/>
      <c r="VO10" s="199"/>
      <c r="VP10" s="199"/>
      <c r="VQ10" s="199"/>
      <c r="VR10" s="199"/>
      <c r="VS10" s="199"/>
      <c r="VT10" s="199"/>
      <c r="VU10" s="199"/>
      <c r="VV10" s="199"/>
      <c r="VW10" s="199"/>
      <c r="VX10" s="199"/>
      <c r="VY10" s="199"/>
      <c r="VZ10" s="199"/>
      <c r="WA10" s="199"/>
      <c r="WB10" s="199"/>
      <c r="WC10" s="199"/>
      <c r="WD10" s="199"/>
      <c r="WE10" s="199"/>
      <c r="WF10" s="199"/>
      <c r="WG10" s="199"/>
      <c r="WH10" s="199"/>
      <c r="WI10" s="199"/>
      <c r="WJ10" s="199"/>
      <c r="WK10" s="199"/>
      <c r="WL10" s="199"/>
      <c r="WM10" s="199"/>
      <c r="WN10" s="199"/>
      <c r="WO10" s="199"/>
      <c r="WP10" s="199"/>
      <c r="WQ10" s="199"/>
      <c r="WR10" s="199"/>
      <c r="WS10" s="199"/>
      <c r="WT10" s="199"/>
      <c r="WU10" s="199"/>
      <c r="WV10" s="199"/>
      <c r="WW10" s="199"/>
      <c r="WX10" s="199"/>
      <c r="WY10" s="199"/>
      <c r="WZ10" s="199"/>
      <c r="XA10" s="199"/>
      <c r="XB10" s="199"/>
      <c r="XC10" s="199"/>
      <c r="XD10" s="199"/>
      <c r="XE10" s="199"/>
      <c r="XF10" s="199"/>
      <c r="XG10" s="199"/>
      <c r="XH10" s="199"/>
      <c r="XI10" s="199"/>
      <c r="XJ10" s="199"/>
      <c r="XK10" s="199"/>
      <c r="XL10" s="199"/>
      <c r="XM10" s="199"/>
      <c r="XN10" s="199"/>
      <c r="XO10" s="199"/>
      <c r="XP10" s="199"/>
      <c r="XQ10" s="199"/>
      <c r="XR10" s="199"/>
      <c r="XS10" s="199"/>
      <c r="XT10" s="199"/>
      <c r="XU10" s="199"/>
      <c r="XV10" s="199"/>
      <c r="XW10" s="199"/>
      <c r="XX10" s="199"/>
      <c r="XY10" s="199"/>
      <c r="XZ10" s="199"/>
      <c r="YA10" s="199"/>
      <c r="YB10" s="199"/>
      <c r="YC10" s="199"/>
      <c r="YD10" s="199"/>
      <c r="YE10" s="199"/>
      <c r="YF10" s="199"/>
      <c r="YG10" s="199"/>
      <c r="YH10" s="199"/>
      <c r="YI10" s="199"/>
      <c r="YJ10" s="199"/>
      <c r="YK10" s="199"/>
      <c r="YL10" s="199"/>
      <c r="YM10" s="199"/>
      <c r="YN10" s="199"/>
      <c r="YO10" s="199"/>
      <c r="YP10" s="199"/>
      <c r="YQ10" s="199"/>
      <c r="YR10" s="199"/>
      <c r="YS10" s="199"/>
      <c r="YT10" s="199"/>
      <c r="YU10" s="199"/>
      <c r="YV10" s="199"/>
      <c r="YW10" s="199"/>
      <c r="YX10" s="199"/>
      <c r="YY10" s="199"/>
      <c r="YZ10" s="199"/>
      <c r="ZA10" s="199"/>
      <c r="ZB10" s="199"/>
      <c r="ZC10" s="199"/>
      <c r="ZD10" s="199"/>
      <c r="ZE10" s="199"/>
      <c r="ZF10" s="199"/>
      <c r="ZG10" s="199"/>
      <c r="ZH10" s="199"/>
      <c r="ZI10" s="199"/>
      <c r="ZJ10" s="199"/>
      <c r="ZK10" s="199"/>
      <c r="ZL10" s="199"/>
      <c r="ZM10" s="199"/>
      <c r="ZN10" s="199"/>
      <c r="ZO10" s="199"/>
      <c r="ZP10" s="199"/>
      <c r="ZQ10" s="199"/>
      <c r="ZR10" s="199"/>
      <c r="ZS10" s="199"/>
      <c r="ZT10" s="199"/>
      <c r="ZU10" s="199"/>
      <c r="ZV10" s="199"/>
      <c r="ZW10" s="199"/>
      <c r="ZX10" s="199"/>
      <c r="ZY10" s="199"/>
      <c r="ZZ10" s="199"/>
      <c r="AAA10" s="199"/>
      <c r="AAB10" s="199"/>
      <c r="AAC10" s="199"/>
      <c r="AAD10" s="199"/>
      <c r="AAE10" s="199"/>
      <c r="AAF10" s="199"/>
      <c r="AAG10" s="199"/>
      <c r="AAH10" s="199"/>
      <c r="AAI10" s="199"/>
      <c r="AAJ10" s="199"/>
      <c r="AAK10" s="199"/>
      <c r="AAL10" s="199"/>
      <c r="AAM10" s="199"/>
      <c r="AAN10" s="199"/>
      <c r="AAO10" s="199"/>
      <c r="AAP10" s="199"/>
      <c r="AAQ10" s="199"/>
      <c r="AAR10" s="199"/>
      <c r="AAS10" s="199"/>
      <c r="AAT10" s="199"/>
      <c r="AAU10" s="199"/>
      <c r="AAV10" s="199"/>
      <c r="AAW10" s="199"/>
      <c r="AAX10" s="199"/>
      <c r="AAY10" s="199"/>
      <c r="AAZ10" s="199"/>
      <c r="ABA10" s="199"/>
      <c r="ABB10" s="199"/>
      <c r="ABC10" s="199"/>
      <c r="ABD10" s="199"/>
      <c r="ABE10" s="199"/>
      <c r="ABF10" s="199"/>
      <c r="ABG10" s="199"/>
      <c r="ABH10" s="199"/>
      <c r="ABI10" s="199"/>
      <c r="ABJ10" s="199"/>
      <c r="ABK10" s="199"/>
      <c r="ABL10" s="199"/>
      <c r="ABM10" s="199"/>
      <c r="ABN10" s="199"/>
      <c r="ABO10" s="199"/>
      <c r="ABP10" s="199"/>
      <c r="ABQ10" s="199"/>
      <c r="ABR10" s="199"/>
      <c r="ABS10" s="199"/>
      <c r="ABT10" s="199"/>
      <c r="ABU10" s="199"/>
      <c r="ABV10" s="199"/>
      <c r="ABW10" s="199"/>
      <c r="ABX10" s="199"/>
      <c r="ABY10" s="199"/>
      <c r="ABZ10" s="199"/>
      <c r="ACA10" s="199"/>
      <c r="ACB10" s="199"/>
      <c r="ACC10" s="199"/>
      <c r="ACD10" s="199"/>
      <c r="ACE10" s="199"/>
      <c r="ACF10" s="199"/>
      <c r="ACG10" s="199"/>
      <c r="ACH10" s="199"/>
      <c r="ACI10" s="199"/>
      <c r="ACJ10" s="199"/>
      <c r="ACK10" s="199"/>
      <c r="ACL10" s="199"/>
      <c r="ACM10" s="199"/>
      <c r="ACN10" s="199"/>
      <c r="ACO10" s="199"/>
      <c r="ACP10" s="199"/>
      <c r="ACQ10" s="199"/>
      <c r="ACR10" s="199"/>
      <c r="ACS10" s="199"/>
      <c r="ACT10" s="199"/>
      <c r="ACU10" s="199"/>
      <c r="ACV10" s="199"/>
      <c r="ACW10" s="199"/>
      <c r="ACX10" s="199"/>
      <c r="ACY10" s="199"/>
      <c r="ACZ10" s="199"/>
      <c r="ADA10" s="199"/>
      <c r="ADB10" s="199"/>
      <c r="ADC10" s="199"/>
      <c r="ADD10" s="199"/>
      <c r="ADE10" s="199"/>
      <c r="ADF10" s="199"/>
      <c r="ADG10" s="199"/>
      <c r="ADH10" s="199"/>
      <c r="ADI10" s="199"/>
      <c r="ADJ10" s="199"/>
      <c r="ADK10" s="199"/>
      <c r="ADL10" s="199"/>
      <c r="ADM10" s="199"/>
      <c r="ADN10" s="199"/>
      <c r="ADO10" s="199"/>
      <c r="ADP10" s="199"/>
      <c r="ADQ10" s="199"/>
      <c r="ADR10" s="199"/>
      <c r="ADS10" s="199"/>
      <c r="ADT10" s="199"/>
      <c r="ADU10" s="199"/>
      <c r="ADV10" s="199"/>
      <c r="ADW10" s="199"/>
      <c r="ADX10" s="199"/>
      <c r="ADY10" s="199"/>
      <c r="ADZ10" s="199"/>
      <c r="AEA10" s="199"/>
      <c r="AEB10" s="199"/>
      <c r="AEC10" s="199"/>
      <c r="AED10" s="199"/>
      <c r="AEE10" s="199"/>
      <c r="AEF10" s="199"/>
      <c r="AEG10" s="199"/>
      <c r="AEH10" s="199"/>
      <c r="AEI10" s="199"/>
      <c r="AEJ10" s="199"/>
      <c r="AEK10" s="199"/>
      <c r="AEL10" s="199"/>
      <c r="AEM10" s="199"/>
      <c r="AEN10" s="199"/>
      <c r="AEO10" s="199"/>
      <c r="AEP10" s="199"/>
      <c r="AEQ10" s="199"/>
      <c r="AER10" s="199"/>
      <c r="AES10" s="199"/>
      <c r="AET10" s="199"/>
      <c r="AEU10" s="199"/>
      <c r="AEV10" s="199"/>
      <c r="AEW10" s="199"/>
      <c r="AEX10" s="199"/>
      <c r="AEY10" s="199"/>
      <c r="AEZ10" s="199"/>
      <c r="AFA10" s="199"/>
      <c r="AFB10" s="199"/>
      <c r="AFC10" s="199"/>
      <c r="AFD10" s="199"/>
      <c r="AFE10" s="199"/>
      <c r="AFF10" s="199"/>
      <c r="AFG10" s="199"/>
      <c r="AFH10" s="199"/>
      <c r="AFI10" s="199"/>
      <c r="AFJ10" s="199"/>
      <c r="AFK10" s="199"/>
      <c r="AFL10" s="199"/>
      <c r="AFM10" s="199"/>
      <c r="AFN10" s="199"/>
      <c r="AFO10" s="199"/>
      <c r="AFP10" s="199"/>
      <c r="AFQ10" s="199"/>
      <c r="AFR10" s="199"/>
      <c r="AFS10" s="199"/>
      <c r="AFT10" s="199"/>
      <c r="AFU10" s="199"/>
      <c r="AFV10" s="199"/>
      <c r="AFW10" s="199"/>
      <c r="AFX10" s="199"/>
      <c r="AFY10" s="199"/>
      <c r="AFZ10" s="199"/>
      <c r="AGA10" s="199"/>
      <c r="AGB10" s="199"/>
      <c r="AGC10" s="199"/>
      <c r="AGD10" s="199"/>
      <c r="AGE10" s="199"/>
      <c r="AGF10" s="199"/>
      <c r="AGG10" s="199"/>
      <c r="AGH10" s="199"/>
      <c r="AGI10" s="199"/>
      <c r="AGJ10" s="199"/>
      <c r="AGK10" s="199"/>
      <c r="AGL10" s="199"/>
      <c r="AGM10" s="199"/>
      <c r="AGN10" s="199"/>
      <c r="AGO10" s="199"/>
      <c r="AGP10" s="199"/>
      <c r="AGQ10" s="199"/>
      <c r="AGR10" s="199"/>
      <c r="AGS10" s="199"/>
      <c r="AGT10" s="199"/>
      <c r="AGU10" s="199"/>
      <c r="AGV10" s="199"/>
      <c r="AGW10" s="199"/>
      <c r="AGX10" s="199"/>
      <c r="AGY10" s="199"/>
      <c r="AGZ10" s="199"/>
      <c r="AHA10" s="199"/>
      <c r="AHB10" s="199"/>
      <c r="AHC10" s="199"/>
      <c r="AHD10" s="199"/>
      <c r="AHE10" s="199"/>
      <c r="AHF10" s="199"/>
      <c r="AHG10" s="199"/>
      <c r="AHH10" s="199"/>
      <c r="AHI10" s="199"/>
      <c r="AHJ10" s="199"/>
      <c r="AHK10" s="199"/>
      <c r="AHL10" s="199"/>
      <c r="AHM10" s="199"/>
      <c r="AHN10" s="199"/>
      <c r="AHO10" s="199"/>
      <c r="AHP10" s="199"/>
      <c r="AHQ10" s="199"/>
      <c r="AHR10" s="199"/>
      <c r="AHS10" s="199"/>
      <c r="AHT10" s="199"/>
      <c r="AHU10" s="199"/>
      <c r="AHV10" s="199"/>
      <c r="AHW10" s="199"/>
      <c r="AHX10" s="199"/>
      <c r="AHY10" s="199"/>
      <c r="AHZ10" s="199"/>
      <c r="AIA10" s="199"/>
      <c r="AIB10" s="199"/>
      <c r="AIC10" s="199"/>
      <c r="AID10" s="199"/>
      <c r="AIE10" s="199"/>
      <c r="AIF10" s="199"/>
      <c r="AIG10" s="199"/>
      <c r="AIH10" s="199"/>
      <c r="AII10" s="199"/>
      <c r="AIJ10" s="199"/>
      <c r="AIK10" s="199"/>
      <c r="AIL10" s="199"/>
      <c r="AIM10" s="199"/>
      <c r="AIN10" s="199"/>
      <c r="AIO10" s="199"/>
      <c r="AIP10" s="199"/>
      <c r="AIQ10" s="199"/>
      <c r="AIR10" s="199"/>
      <c r="AIS10" s="199"/>
      <c r="AIT10" s="199"/>
      <c r="AIU10" s="199"/>
      <c r="AIV10" s="199"/>
      <c r="AIW10" s="199"/>
      <c r="AIX10" s="199"/>
      <c r="AIY10" s="199"/>
      <c r="AIZ10" s="199"/>
      <c r="AJA10" s="199"/>
      <c r="AJB10" s="199"/>
      <c r="AJC10" s="199"/>
      <c r="AJD10" s="199"/>
      <c r="AJE10" s="199"/>
      <c r="AJF10" s="199"/>
      <c r="AJG10" s="199"/>
      <c r="AJH10" s="199"/>
      <c r="AJI10" s="199"/>
      <c r="AJJ10" s="199"/>
      <c r="AJK10" s="199"/>
      <c r="AJL10" s="199"/>
      <c r="AJM10" s="199"/>
      <c r="AJN10" s="199"/>
      <c r="AJO10" s="199"/>
      <c r="AJP10" s="199"/>
      <c r="AJQ10" s="199"/>
      <c r="AJR10" s="199"/>
      <c r="AJS10" s="199"/>
      <c r="AJT10" s="199"/>
      <c r="AJU10" s="199"/>
      <c r="AJV10" s="199"/>
      <c r="AJW10" s="199"/>
      <c r="AJX10" s="199"/>
      <c r="AJY10" s="199"/>
      <c r="AJZ10" s="199"/>
      <c r="AKA10" s="199"/>
      <c r="AKB10" s="199"/>
      <c r="AKC10" s="199"/>
      <c r="AKD10" s="199"/>
      <c r="AKE10" s="199"/>
      <c r="AKF10" s="199"/>
      <c r="AKG10" s="199"/>
      <c r="AKH10" s="199"/>
      <c r="AKI10" s="199"/>
      <c r="AKJ10" s="199"/>
      <c r="AKK10" s="199"/>
      <c r="AKL10" s="199"/>
      <c r="AKM10" s="199"/>
      <c r="AKN10" s="199"/>
      <c r="AKO10" s="199"/>
      <c r="AKP10" s="199"/>
      <c r="AKQ10" s="199"/>
      <c r="AKR10" s="199"/>
      <c r="AKS10" s="199"/>
      <c r="AKT10" s="199"/>
      <c r="AKU10" s="199"/>
      <c r="AKV10" s="199"/>
      <c r="AKW10" s="199"/>
      <c r="AKX10" s="199"/>
      <c r="AKY10" s="199"/>
      <c r="AKZ10" s="199"/>
      <c r="ALA10" s="199"/>
      <c r="ALB10" s="199"/>
      <c r="ALC10" s="199"/>
      <c r="ALD10" s="199"/>
      <c r="ALE10" s="199"/>
      <c r="ALF10" s="199"/>
      <c r="ALG10" s="199"/>
      <c r="ALH10" s="199"/>
      <c r="ALI10" s="199"/>
      <c r="ALJ10" s="199"/>
      <c r="ALK10" s="199"/>
      <c r="ALL10" s="199"/>
      <c r="ALM10" s="199"/>
      <c r="ALN10" s="199"/>
      <c r="ALO10" s="199"/>
      <c r="ALP10" s="199"/>
      <c r="ALQ10" s="199"/>
      <c r="ALR10" s="199"/>
      <c r="ALS10" s="199"/>
      <c r="ALT10" s="199"/>
      <c r="ALU10" s="199"/>
      <c r="ALV10" s="199"/>
      <c r="ALW10" s="199"/>
      <c r="ALX10" s="199"/>
      <c r="ALY10" s="199"/>
      <c r="ALZ10" s="199"/>
      <c r="AMA10" s="199"/>
      <c r="AMB10" s="199"/>
      <c r="AMC10" s="199"/>
      <c r="AMD10" s="199"/>
      <c r="AME10" s="199"/>
      <c r="AMF10" s="199"/>
      <c r="AMG10" s="199"/>
      <c r="AMH10" s="199"/>
      <c r="AMI10" s="199"/>
      <c r="AMJ10" s="199"/>
      <c r="AMK10" s="199"/>
      <c r="AML10" s="199"/>
      <c r="AMM10" s="199"/>
      <c r="AMN10" s="199"/>
      <c r="AMO10" s="199"/>
      <c r="AMP10" s="199"/>
      <c r="AMQ10" s="199"/>
      <c r="AMR10" s="199"/>
      <c r="AMS10" s="199"/>
      <c r="AMT10" s="199"/>
      <c r="AMU10" s="199"/>
      <c r="AMV10" s="199"/>
      <c r="AMW10" s="199"/>
      <c r="AMX10" s="199"/>
      <c r="AMY10" s="199"/>
      <c r="AMZ10" s="199"/>
      <c r="ANA10" s="199"/>
      <c r="ANB10" s="199"/>
      <c r="ANC10" s="199"/>
      <c r="AND10" s="199"/>
      <c r="ANE10" s="199"/>
      <c r="ANF10" s="199"/>
      <c r="ANG10" s="199"/>
      <c r="ANH10" s="199"/>
      <c r="ANI10" s="199"/>
      <c r="ANJ10" s="199"/>
      <c r="ANK10" s="199"/>
      <c r="ANL10" s="199"/>
      <c r="ANM10" s="199"/>
      <c r="ANN10" s="199"/>
      <c r="ANO10" s="199"/>
      <c r="ANP10" s="199"/>
      <c r="ANQ10" s="199"/>
      <c r="ANR10" s="199"/>
      <c r="ANS10" s="199"/>
      <c r="ANT10" s="199"/>
      <c r="ANU10" s="199"/>
      <c r="ANV10" s="199"/>
      <c r="ANW10" s="199"/>
      <c r="ANX10" s="199"/>
      <c r="ANY10" s="199"/>
      <c r="ANZ10" s="199"/>
      <c r="AOA10" s="199"/>
      <c r="AOB10" s="199"/>
      <c r="AOC10" s="199"/>
      <c r="AOD10" s="199"/>
      <c r="AOE10" s="199"/>
      <c r="AOF10" s="199"/>
      <c r="AOG10" s="199"/>
      <c r="AOH10" s="199"/>
      <c r="AOI10" s="199"/>
      <c r="AOJ10" s="199"/>
      <c r="AOK10" s="199"/>
      <c r="AOL10" s="199"/>
      <c r="AOM10" s="199"/>
      <c r="AON10" s="199"/>
      <c r="AOO10" s="199"/>
      <c r="AOP10" s="199"/>
      <c r="AOQ10" s="199"/>
      <c r="AOR10" s="199"/>
      <c r="AOS10" s="199"/>
      <c r="AOT10" s="199"/>
      <c r="AOU10" s="199"/>
      <c r="AOV10" s="199"/>
      <c r="AOW10" s="199"/>
      <c r="AOX10" s="199"/>
      <c r="AOY10" s="199"/>
      <c r="AOZ10" s="199"/>
      <c r="APA10" s="199"/>
      <c r="APB10" s="199"/>
      <c r="APC10" s="199"/>
      <c r="APD10" s="199"/>
      <c r="APE10" s="199"/>
      <c r="APF10" s="199"/>
      <c r="APG10" s="199"/>
      <c r="APH10" s="199"/>
      <c r="API10" s="199"/>
      <c r="APJ10" s="199"/>
      <c r="APK10" s="199"/>
      <c r="APL10" s="199"/>
      <c r="APM10" s="199"/>
      <c r="APN10" s="199"/>
      <c r="APO10" s="199"/>
      <c r="APP10" s="199"/>
      <c r="APQ10" s="199"/>
      <c r="APR10" s="199"/>
      <c r="APS10" s="199"/>
      <c r="APT10" s="199"/>
      <c r="APU10" s="199"/>
      <c r="APV10" s="199"/>
      <c r="APW10" s="199"/>
      <c r="APX10" s="199"/>
      <c r="APY10" s="199"/>
      <c r="APZ10" s="199"/>
      <c r="AQA10" s="199"/>
      <c r="AQB10" s="199"/>
      <c r="AQC10" s="199"/>
      <c r="AQD10" s="199"/>
      <c r="AQE10" s="199"/>
      <c r="AQF10" s="199"/>
      <c r="AQG10" s="199"/>
      <c r="AQH10" s="199"/>
      <c r="AQI10" s="199"/>
      <c r="AQJ10" s="199"/>
      <c r="AQK10" s="199"/>
      <c r="AQL10" s="199"/>
      <c r="AQM10" s="199"/>
      <c r="AQN10" s="199"/>
      <c r="AQO10" s="199"/>
      <c r="AQP10" s="199"/>
      <c r="AQQ10" s="199"/>
      <c r="AQR10" s="199"/>
      <c r="AQS10" s="199"/>
      <c r="AQT10" s="199"/>
      <c r="AQU10" s="199"/>
      <c r="AQV10" s="199"/>
      <c r="AQW10" s="199"/>
      <c r="AQX10" s="199"/>
      <c r="AQY10" s="199"/>
      <c r="AQZ10" s="199"/>
      <c r="ARA10" s="199"/>
      <c r="ARB10" s="199"/>
      <c r="ARC10" s="199"/>
      <c r="ARD10" s="199"/>
      <c r="ARE10" s="199"/>
      <c r="ARF10" s="199"/>
      <c r="ARG10" s="199"/>
      <c r="ARH10" s="199"/>
      <c r="ARI10" s="199"/>
      <c r="ARJ10" s="199"/>
      <c r="ARK10" s="199"/>
      <c r="ARL10" s="199"/>
      <c r="ARM10" s="199"/>
      <c r="ARN10" s="199"/>
      <c r="ARO10" s="199"/>
      <c r="ARP10" s="199"/>
      <c r="ARQ10" s="199"/>
      <c r="ARR10" s="199"/>
      <c r="ARS10" s="199"/>
      <c r="ART10" s="199"/>
      <c r="ARU10" s="199"/>
      <c r="ARV10" s="199"/>
      <c r="ARW10" s="199"/>
      <c r="ARX10" s="199"/>
      <c r="ARY10" s="199"/>
      <c r="ARZ10" s="199"/>
      <c r="ASA10" s="199"/>
      <c r="ASB10" s="199"/>
      <c r="ASC10" s="199"/>
      <c r="ASD10" s="199"/>
      <c r="ASE10" s="199"/>
      <c r="ASF10" s="199"/>
      <c r="ASG10" s="199"/>
      <c r="ASH10" s="199"/>
      <c r="ASI10" s="199"/>
      <c r="ASJ10" s="199"/>
      <c r="ASK10" s="199"/>
      <c r="ASL10" s="199"/>
      <c r="ASM10" s="199"/>
      <c r="ASN10" s="199"/>
      <c r="ASO10" s="199"/>
      <c r="ASP10" s="199"/>
      <c r="ASQ10" s="199"/>
      <c r="ASR10" s="199"/>
      <c r="ASS10" s="199"/>
      <c r="AST10" s="199"/>
      <c r="ASU10" s="199"/>
      <c r="ASV10" s="199"/>
      <c r="ASW10" s="199"/>
      <c r="ASX10" s="199"/>
      <c r="ASY10" s="199"/>
      <c r="ASZ10" s="199"/>
      <c r="ATA10" s="199"/>
      <c r="ATB10" s="199"/>
      <c r="ATC10" s="199"/>
      <c r="ATD10" s="199"/>
      <c r="ATE10" s="199"/>
      <c r="ATF10" s="199"/>
      <c r="ATG10" s="199"/>
      <c r="ATH10" s="199"/>
      <c r="ATI10" s="199"/>
      <c r="ATJ10" s="199"/>
      <c r="ATK10" s="199"/>
      <c r="ATL10" s="199"/>
      <c r="ATM10" s="199"/>
      <c r="ATN10" s="199"/>
      <c r="ATO10" s="199"/>
      <c r="ATP10" s="199"/>
      <c r="ATQ10" s="199"/>
      <c r="ATR10" s="199"/>
      <c r="ATS10" s="199"/>
      <c r="ATT10" s="199"/>
      <c r="ATU10" s="199"/>
      <c r="ATV10" s="199"/>
      <c r="ATW10" s="199"/>
      <c r="ATX10" s="199"/>
      <c r="ATY10" s="199"/>
      <c r="ATZ10" s="199"/>
      <c r="AUA10" s="199"/>
      <c r="AUB10" s="199"/>
      <c r="AUC10" s="199"/>
      <c r="AUD10" s="199"/>
      <c r="AUE10" s="199"/>
      <c r="AUF10" s="199"/>
      <c r="AUG10" s="199"/>
      <c r="AUH10" s="199"/>
      <c r="AUI10" s="199"/>
      <c r="AUJ10" s="199"/>
      <c r="AUK10" s="199"/>
      <c r="AUL10" s="199"/>
      <c r="AUM10" s="199"/>
      <c r="AUN10" s="199"/>
      <c r="AUO10" s="199"/>
      <c r="AUP10" s="199"/>
      <c r="AUQ10" s="199"/>
      <c r="AUR10" s="199"/>
      <c r="AUS10" s="199"/>
      <c r="AUT10" s="199"/>
      <c r="AUU10" s="199"/>
      <c r="AUV10" s="199"/>
      <c r="AUW10" s="199"/>
      <c r="AUX10" s="199"/>
      <c r="AUY10" s="199"/>
      <c r="AUZ10" s="199"/>
      <c r="AVA10" s="199"/>
      <c r="AVB10" s="199"/>
      <c r="AVC10" s="199"/>
      <c r="AVD10" s="199"/>
      <c r="AVE10" s="199"/>
      <c r="AVF10" s="199"/>
      <c r="AVG10" s="199"/>
      <c r="AVH10" s="199"/>
      <c r="AVI10" s="199"/>
      <c r="AVJ10" s="199"/>
      <c r="AVK10" s="199"/>
      <c r="AVL10" s="199"/>
      <c r="AVM10" s="199"/>
      <c r="AVN10" s="199"/>
      <c r="AVO10" s="199"/>
      <c r="AVP10" s="199"/>
      <c r="AVQ10" s="199"/>
      <c r="AVR10" s="199"/>
      <c r="AVS10" s="199"/>
      <c r="AVT10" s="199"/>
      <c r="AVU10" s="199"/>
      <c r="AVV10" s="199"/>
      <c r="AVW10" s="199"/>
      <c r="AVX10" s="199"/>
      <c r="AVY10" s="199"/>
      <c r="AVZ10" s="199"/>
      <c r="AWA10" s="199"/>
      <c r="AWB10" s="199"/>
      <c r="AWC10" s="199"/>
      <c r="AWD10" s="199"/>
      <c r="AWE10" s="199"/>
      <c r="AWF10" s="199"/>
      <c r="AWG10" s="199"/>
      <c r="AWH10" s="199"/>
      <c r="AWI10" s="199"/>
      <c r="AWJ10" s="199"/>
      <c r="AWK10" s="199"/>
      <c r="AWL10" s="199"/>
      <c r="AWM10" s="199"/>
      <c r="AWN10" s="199"/>
      <c r="AWO10" s="199"/>
      <c r="AWP10" s="199"/>
      <c r="AWQ10" s="199"/>
      <c r="AWR10" s="199"/>
      <c r="AWS10" s="199"/>
      <c r="AWT10" s="199"/>
      <c r="AWU10" s="199"/>
      <c r="AWV10" s="199"/>
      <c r="AWW10" s="199"/>
      <c r="AWX10" s="199"/>
      <c r="AWY10" s="199"/>
      <c r="AWZ10" s="199"/>
      <c r="AXA10" s="199"/>
      <c r="AXB10" s="199"/>
      <c r="AXC10" s="199"/>
      <c r="AXD10" s="199"/>
      <c r="AXE10" s="199"/>
      <c r="AXF10" s="199"/>
      <c r="AXG10" s="199"/>
      <c r="AXH10" s="199"/>
      <c r="AXI10" s="199"/>
      <c r="AXJ10" s="199"/>
      <c r="AXK10" s="199"/>
      <c r="AXL10" s="199"/>
      <c r="AXM10" s="199"/>
      <c r="AXN10" s="199"/>
      <c r="AXO10" s="199"/>
      <c r="AXP10" s="199"/>
      <c r="AXQ10" s="199"/>
      <c r="AXR10" s="199"/>
      <c r="AXS10" s="199"/>
      <c r="AXT10" s="199"/>
      <c r="AXU10" s="199"/>
      <c r="AXV10" s="199"/>
      <c r="AXW10" s="199"/>
      <c r="AXX10" s="199"/>
      <c r="AXY10" s="199"/>
      <c r="AXZ10" s="199"/>
      <c r="AYA10" s="199"/>
      <c r="AYB10" s="199"/>
      <c r="AYC10" s="199"/>
      <c r="AYD10" s="199"/>
      <c r="AYE10" s="199"/>
      <c r="AYF10" s="199"/>
      <c r="AYG10" s="199"/>
      <c r="AYH10" s="199"/>
      <c r="AYI10" s="199"/>
      <c r="AYJ10" s="199"/>
      <c r="AYK10" s="199"/>
      <c r="AYL10" s="199"/>
      <c r="AYM10" s="199"/>
      <c r="AYN10" s="199"/>
      <c r="AYO10" s="199"/>
      <c r="AYP10" s="199"/>
      <c r="AYQ10" s="199"/>
      <c r="AYR10" s="199"/>
      <c r="AYS10" s="199"/>
      <c r="AYT10" s="199"/>
      <c r="AYU10" s="199"/>
      <c r="AYV10" s="199"/>
      <c r="AYW10" s="199"/>
      <c r="AYX10" s="199"/>
      <c r="AYY10" s="199"/>
      <c r="AYZ10" s="199"/>
      <c r="AZA10" s="199"/>
      <c r="AZB10" s="199"/>
      <c r="AZC10" s="199"/>
      <c r="AZD10" s="199"/>
      <c r="AZE10" s="199"/>
      <c r="AZF10" s="199"/>
      <c r="AZG10" s="199"/>
      <c r="AZH10" s="199"/>
      <c r="AZI10" s="199"/>
      <c r="AZJ10" s="199"/>
      <c r="AZK10" s="199"/>
      <c r="AZL10" s="199"/>
      <c r="AZM10" s="199"/>
      <c r="AZN10" s="199"/>
      <c r="AZO10" s="199"/>
      <c r="AZP10" s="199"/>
      <c r="AZQ10" s="199"/>
      <c r="AZR10" s="199"/>
      <c r="AZS10" s="199"/>
      <c r="AZT10" s="199"/>
      <c r="AZU10" s="199"/>
      <c r="AZV10" s="199"/>
      <c r="AZW10" s="199"/>
      <c r="AZX10" s="199"/>
      <c r="AZY10" s="199"/>
      <c r="AZZ10" s="199"/>
      <c r="BAA10" s="199"/>
      <c r="BAB10" s="199"/>
      <c r="BAC10" s="199"/>
      <c r="BAD10" s="199"/>
      <c r="BAE10" s="199"/>
      <c r="BAF10" s="199"/>
      <c r="BAG10" s="199"/>
      <c r="BAH10" s="199"/>
      <c r="BAI10" s="199"/>
      <c r="BAJ10" s="199"/>
      <c r="BAK10" s="199"/>
      <c r="BAL10" s="199"/>
      <c r="BAM10" s="199"/>
      <c r="BAN10" s="199"/>
      <c r="BAO10" s="199"/>
      <c r="BAP10" s="199"/>
      <c r="BAQ10" s="199"/>
      <c r="BAR10" s="199"/>
      <c r="BAS10" s="199"/>
      <c r="BAT10" s="199"/>
      <c r="BAU10" s="199"/>
      <c r="BAV10" s="199"/>
      <c r="BAW10" s="199"/>
      <c r="BAX10" s="199"/>
      <c r="BAY10" s="199"/>
      <c r="BAZ10" s="199"/>
      <c r="BBA10" s="199"/>
      <c r="BBB10" s="199"/>
      <c r="BBC10" s="199"/>
      <c r="BBD10" s="199"/>
      <c r="BBE10" s="199"/>
      <c r="BBF10" s="199"/>
      <c r="BBG10" s="199"/>
      <c r="BBH10" s="199"/>
      <c r="BBI10" s="199"/>
      <c r="BBJ10" s="199"/>
      <c r="BBK10" s="199"/>
      <c r="BBL10" s="199"/>
      <c r="BBM10" s="199"/>
      <c r="BBN10" s="199"/>
      <c r="BBO10" s="199"/>
      <c r="BBP10" s="199"/>
      <c r="BBQ10" s="199"/>
      <c r="BBR10" s="199"/>
      <c r="BBS10" s="199"/>
      <c r="BBT10" s="199"/>
      <c r="BBU10" s="199"/>
      <c r="BBV10" s="199"/>
      <c r="BBW10" s="199"/>
      <c r="BBX10" s="199"/>
      <c r="BBY10" s="199"/>
      <c r="BBZ10" s="199"/>
      <c r="BCA10" s="199"/>
      <c r="BCB10" s="199"/>
      <c r="BCC10" s="199"/>
      <c r="BCD10" s="199"/>
      <c r="BCE10" s="199"/>
      <c r="BCF10" s="199"/>
      <c r="BCG10" s="199"/>
      <c r="BCH10" s="199"/>
      <c r="BCI10" s="199"/>
      <c r="BCJ10" s="199"/>
      <c r="BCK10" s="199"/>
      <c r="BCL10" s="199"/>
      <c r="BCM10" s="199"/>
      <c r="BCN10" s="199"/>
      <c r="BCO10" s="199"/>
      <c r="BCP10" s="199"/>
      <c r="BCQ10" s="199"/>
      <c r="BCR10" s="199"/>
      <c r="BCS10" s="199"/>
      <c r="BCT10" s="199"/>
      <c r="BCU10" s="199"/>
      <c r="BCV10" s="199"/>
      <c r="BCW10" s="199"/>
      <c r="BCX10" s="199"/>
      <c r="BCY10" s="199"/>
      <c r="BCZ10" s="199"/>
      <c r="BDA10" s="199"/>
      <c r="BDB10" s="199"/>
      <c r="BDC10" s="199"/>
      <c r="BDD10" s="199"/>
      <c r="BDE10" s="199"/>
      <c r="BDF10" s="199"/>
      <c r="BDG10" s="199"/>
      <c r="BDH10" s="199"/>
      <c r="BDI10" s="199"/>
      <c r="BDJ10" s="199"/>
      <c r="BDK10" s="199"/>
      <c r="BDL10" s="199"/>
      <c r="BDM10" s="199"/>
      <c r="BDN10" s="199"/>
      <c r="BDO10" s="199"/>
      <c r="BDP10" s="199"/>
      <c r="BDQ10" s="199"/>
      <c r="BDR10" s="199"/>
      <c r="BDS10" s="199"/>
      <c r="BDT10" s="199"/>
      <c r="BDU10" s="199"/>
      <c r="BDV10" s="199"/>
      <c r="BDW10" s="199"/>
      <c r="BDX10" s="199"/>
      <c r="BDY10" s="199"/>
      <c r="BDZ10" s="199"/>
      <c r="BEA10" s="199"/>
      <c r="BEB10" s="199"/>
      <c r="BEC10" s="199"/>
      <c r="BED10" s="199"/>
      <c r="BEE10" s="199"/>
      <c r="BEF10" s="199"/>
      <c r="BEG10" s="199"/>
      <c r="BEH10" s="199"/>
      <c r="BEI10" s="199"/>
      <c r="BEJ10" s="199"/>
      <c r="BEK10" s="199"/>
      <c r="BEL10" s="199"/>
      <c r="BEM10" s="199"/>
      <c r="BEN10" s="199"/>
      <c r="BEO10" s="199"/>
      <c r="BEP10" s="199"/>
      <c r="BEQ10" s="199"/>
      <c r="BER10" s="199"/>
      <c r="BES10" s="199"/>
      <c r="BET10" s="199"/>
      <c r="BEU10" s="199"/>
      <c r="BEV10" s="199"/>
      <c r="BEW10" s="199"/>
      <c r="BEX10" s="199"/>
      <c r="BEY10" s="199"/>
      <c r="BEZ10" s="199"/>
      <c r="BFA10" s="199"/>
      <c r="BFB10" s="199"/>
      <c r="BFC10" s="199"/>
      <c r="BFD10" s="199"/>
      <c r="BFE10" s="199"/>
      <c r="BFF10" s="199"/>
      <c r="BFG10" s="199"/>
      <c r="BFH10" s="199"/>
      <c r="BFI10" s="199"/>
      <c r="BFJ10" s="199"/>
      <c r="BFK10" s="199"/>
      <c r="BFL10" s="199"/>
      <c r="BFM10" s="199"/>
      <c r="BFN10" s="199"/>
      <c r="BFO10" s="199"/>
      <c r="BFP10" s="199"/>
      <c r="BFQ10" s="199"/>
      <c r="BFR10" s="199"/>
      <c r="BFS10" s="199"/>
      <c r="BFT10" s="199"/>
      <c r="BFU10" s="199"/>
      <c r="BFV10" s="199"/>
      <c r="BFW10" s="199"/>
      <c r="BFX10" s="199"/>
      <c r="BFY10" s="199"/>
      <c r="BFZ10" s="199"/>
      <c r="BGA10" s="199"/>
      <c r="BGB10" s="199"/>
      <c r="BGC10" s="199"/>
      <c r="BGD10" s="199"/>
      <c r="BGE10" s="199"/>
      <c r="BGF10" s="199"/>
      <c r="BGG10" s="199"/>
      <c r="BGH10" s="199"/>
      <c r="BGI10" s="199"/>
      <c r="BGJ10" s="199"/>
      <c r="BGK10" s="199"/>
      <c r="BGL10" s="199"/>
      <c r="BGM10" s="199"/>
      <c r="BGN10" s="199"/>
      <c r="BGO10" s="199"/>
      <c r="BGP10" s="199"/>
      <c r="BGQ10" s="199"/>
      <c r="BGR10" s="199"/>
      <c r="BGS10" s="199"/>
      <c r="BGT10" s="199"/>
      <c r="BGU10" s="199"/>
      <c r="BGV10" s="199"/>
      <c r="BGW10" s="199"/>
      <c r="BGX10" s="199"/>
      <c r="BGY10" s="199"/>
      <c r="BGZ10" s="199"/>
      <c r="BHA10" s="199"/>
      <c r="BHB10" s="199"/>
      <c r="BHC10" s="199"/>
      <c r="BHD10" s="199"/>
      <c r="BHE10" s="199"/>
      <c r="BHF10" s="199"/>
      <c r="BHG10" s="199"/>
      <c r="BHH10" s="199"/>
      <c r="BHI10" s="199"/>
      <c r="BHJ10" s="199"/>
      <c r="BHK10" s="199"/>
      <c r="BHL10" s="199"/>
      <c r="BHM10" s="199"/>
      <c r="BHN10" s="199"/>
      <c r="BHO10" s="199"/>
      <c r="BHP10" s="199"/>
      <c r="BHQ10" s="199"/>
      <c r="BHR10" s="199"/>
      <c r="BHS10" s="199"/>
      <c r="BHT10" s="199"/>
      <c r="BHU10" s="199"/>
      <c r="BHV10" s="199"/>
      <c r="BHW10" s="199"/>
      <c r="BHX10" s="199"/>
      <c r="BHY10" s="199"/>
      <c r="BHZ10" s="199"/>
      <c r="BIA10" s="199"/>
      <c r="BIB10" s="199"/>
      <c r="BIC10" s="199"/>
      <c r="BID10" s="199"/>
      <c r="BIE10" s="199"/>
      <c r="BIF10" s="199"/>
      <c r="BIG10" s="199"/>
      <c r="BIH10" s="199"/>
      <c r="BII10" s="199"/>
      <c r="BIJ10" s="199"/>
      <c r="BIK10" s="199"/>
      <c r="BIL10" s="199"/>
      <c r="BIM10" s="199"/>
      <c r="BIN10" s="199"/>
      <c r="BIO10" s="199"/>
      <c r="BIP10" s="199"/>
      <c r="BIQ10" s="199"/>
      <c r="BIR10" s="199"/>
      <c r="BIS10" s="199"/>
      <c r="BIT10" s="199"/>
      <c r="BIU10" s="199"/>
      <c r="BIV10" s="199"/>
      <c r="BIW10" s="199"/>
      <c r="BIX10" s="199"/>
      <c r="BIY10" s="199"/>
      <c r="BIZ10" s="199"/>
      <c r="BJA10" s="199"/>
      <c r="BJB10" s="199"/>
      <c r="BJC10" s="199"/>
      <c r="BJD10" s="199"/>
      <c r="BJE10" s="199"/>
      <c r="BJF10" s="199"/>
      <c r="BJG10" s="199"/>
      <c r="BJH10" s="199"/>
      <c r="BJI10" s="199"/>
      <c r="BJJ10" s="199"/>
      <c r="BJK10" s="199"/>
      <c r="BJL10" s="199"/>
      <c r="BJM10" s="199"/>
      <c r="BJN10" s="199"/>
      <c r="BJO10" s="199"/>
      <c r="BJP10" s="199"/>
      <c r="BJQ10" s="199"/>
      <c r="BJR10" s="199"/>
      <c r="BJS10" s="199"/>
      <c r="BJT10" s="199"/>
      <c r="BJU10" s="199"/>
      <c r="BJV10" s="199"/>
      <c r="BJW10" s="199"/>
      <c r="BJX10" s="199"/>
      <c r="BJY10" s="199"/>
      <c r="BJZ10" s="199"/>
      <c r="BKA10" s="199"/>
      <c r="BKB10" s="199"/>
      <c r="BKC10" s="199"/>
      <c r="BKD10" s="199"/>
      <c r="BKE10" s="199"/>
      <c r="BKF10" s="199"/>
      <c r="BKG10" s="199"/>
      <c r="BKH10" s="199"/>
      <c r="BKI10" s="199"/>
      <c r="BKJ10" s="199"/>
      <c r="BKK10" s="199"/>
      <c r="BKL10" s="199"/>
      <c r="BKM10" s="199"/>
      <c r="BKN10" s="199"/>
      <c r="BKO10" s="199"/>
      <c r="BKP10" s="199"/>
      <c r="BKQ10" s="199"/>
      <c r="BKR10" s="199"/>
      <c r="BKS10" s="199"/>
      <c r="BKT10" s="199"/>
      <c r="BKU10" s="199"/>
      <c r="BKV10" s="199"/>
      <c r="BKW10" s="199"/>
      <c r="BKX10" s="199"/>
      <c r="BKY10" s="199"/>
      <c r="BKZ10" s="199"/>
      <c r="BLA10" s="199"/>
      <c r="BLB10" s="199"/>
      <c r="BLC10" s="199"/>
      <c r="BLD10" s="199"/>
      <c r="BLE10" s="199"/>
      <c r="BLF10" s="199"/>
      <c r="BLG10" s="199"/>
      <c r="BLH10" s="199"/>
      <c r="BLI10" s="199"/>
      <c r="BLJ10" s="199"/>
      <c r="BLK10" s="199"/>
      <c r="BLL10" s="199"/>
      <c r="BLM10" s="199"/>
      <c r="BLN10" s="199"/>
      <c r="BLO10" s="199"/>
      <c r="BLP10" s="199"/>
      <c r="BLQ10" s="199"/>
      <c r="BLR10" s="199"/>
      <c r="BLS10" s="199"/>
      <c r="BLT10" s="199"/>
      <c r="BLU10" s="199"/>
      <c r="BLV10" s="199"/>
      <c r="BLW10" s="199"/>
      <c r="BLX10" s="199"/>
      <c r="BLY10" s="199"/>
      <c r="BLZ10" s="199"/>
      <c r="BMA10" s="199"/>
      <c r="BMB10" s="199"/>
      <c r="BMC10" s="199"/>
      <c r="BMD10" s="199"/>
      <c r="BME10" s="199"/>
      <c r="BMF10" s="199"/>
      <c r="BMG10" s="199"/>
      <c r="BMH10" s="199"/>
      <c r="BMI10" s="199"/>
      <c r="BMJ10" s="199"/>
      <c r="BMK10" s="199"/>
      <c r="BML10" s="199"/>
      <c r="BMM10" s="199"/>
      <c r="BMN10" s="199"/>
      <c r="BMO10" s="199"/>
      <c r="BMP10" s="199"/>
      <c r="BMQ10" s="199"/>
      <c r="BMR10" s="199"/>
      <c r="BMS10" s="199"/>
      <c r="BMT10" s="199"/>
      <c r="BMU10" s="199"/>
      <c r="BMV10" s="199"/>
      <c r="BMW10" s="199"/>
      <c r="BMX10" s="199"/>
      <c r="BMY10" s="199"/>
      <c r="BMZ10" s="199"/>
      <c r="BNA10" s="199"/>
      <c r="BNB10" s="199"/>
      <c r="BNC10" s="199"/>
      <c r="BND10" s="199"/>
      <c r="BNE10" s="199"/>
      <c r="BNF10" s="199"/>
      <c r="BNG10" s="199"/>
      <c r="BNH10" s="199"/>
      <c r="BNI10" s="199"/>
      <c r="BNJ10" s="199"/>
      <c r="BNK10" s="199"/>
      <c r="BNL10" s="199"/>
      <c r="BNM10" s="199"/>
      <c r="BNN10" s="199"/>
      <c r="BNO10" s="199"/>
      <c r="BNP10" s="199"/>
      <c r="BNQ10" s="199"/>
      <c r="BNR10" s="199"/>
      <c r="BNS10" s="199"/>
      <c r="BNT10" s="199"/>
      <c r="BNU10" s="199"/>
      <c r="BNV10" s="199"/>
      <c r="BNW10" s="199"/>
      <c r="BNX10" s="199"/>
      <c r="BNY10" s="199"/>
      <c r="BNZ10" s="199"/>
      <c r="BOA10" s="199"/>
      <c r="BOB10" s="199"/>
      <c r="BOC10" s="199"/>
      <c r="BOD10" s="199"/>
      <c r="BOE10" s="199"/>
      <c r="BOF10" s="199"/>
      <c r="BOG10" s="199"/>
      <c r="BOH10" s="199"/>
      <c r="BOI10" s="199"/>
      <c r="BOJ10" s="199"/>
      <c r="BOK10" s="199"/>
      <c r="BOL10" s="199"/>
      <c r="BOM10" s="199"/>
      <c r="BON10" s="199"/>
      <c r="BOO10" s="199"/>
      <c r="BOP10" s="199"/>
      <c r="BOQ10" s="199"/>
      <c r="BOR10" s="199"/>
      <c r="BOS10" s="199"/>
      <c r="BOT10" s="199"/>
      <c r="BOU10" s="199"/>
      <c r="BOV10" s="199"/>
      <c r="BOW10" s="199"/>
      <c r="BOX10" s="199"/>
      <c r="BOY10" s="199"/>
      <c r="BOZ10" s="199"/>
      <c r="BPA10" s="199"/>
      <c r="BPB10" s="199"/>
      <c r="BPC10" s="199"/>
      <c r="BPD10" s="199"/>
      <c r="BPE10" s="199"/>
      <c r="BPF10" s="199"/>
      <c r="BPG10" s="199"/>
      <c r="BPH10" s="199"/>
      <c r="BPI10" s="199"/>
      <c r="BPJ10" s="199"/>
      <c r="BPK10" s="199"/>
      <c r="BPL10" s="199"/>
      <c r="BPM10" s="199"/>
      <c r="BPN10" s="199"/>
      <c r="BPO10" s="199"/>
      <c r="BPP10" s="199"/>
      <c r="BPQ10" s="199"/>
      <c r="BPR10" s="199"/>
      <c r="BPS10" s="199"/>
      <c r="BPT10" s="199"/>
      <c r="BPU10" s="199"/>
      <c r="BPV10" s="199"/>
      <c r="BPW10" s="199"/>
      <c r="BPX10" s="199"/>
      <c r="BPY10" s="199"/>
      <c r="BPZ10" s="199"/>
      <c r="BQA10" s="199"/>
      <c r="BQB10" s="199"/>
      <c r="BQC10" s="199"/>
      <c r="BQD10" s="199"/>
      <c r="BQE10" s="199"/>
      <c r="BQF10" s="199"/>
      <c r="BQG10" s="199"/>
      <c r="BQH10" s="199"/>
      <c r="BQI10" s="199"/>
      <c r="BQJ10" s="199"/>
      <c r="BQK10" s="199"/>
      <c r="BQL10" s="199"/>
      <c r="BQM10" s="199"/>
      <c r="BQN10" s="199"/>
      <c r="BQO10" s="199"/>
      <c r="BQP10" s="199"/>
      <c r="BQQ10" s="199"/>
      <c r="BQR10" s="199"/>
      <c r="BQS10" s="199"/>
      <c r="BQT10" s="199"/>
      <c r="BQU10" s="199"/>
      <c r="BQV10" s="199"/>
      <c r="BQW10" s="199"/>
      <c r="BQX10" s="199"/>
      <c r="BQY10" s="199"/>
      <c r="BQZ10" s="199"/>
      <c r="BRA10" s="199"/>
      <c r="BRB10" s="199"/>
      <c r="BRC10" s="199"/>
      <c r="BRD10" s="199"/>
      <c r="BRE10" s="199"/>
      <c r="BRF10" s="199"/>
      <c r="BRG10" s="199"/>
      <c r="BRH10" s="199"/>
      <c r="BRI10" s="199"/>
      <c r="BRJ10" s="199"/>
      <c r="BRK10" s="199"/>
      <c r="BRL10" s="199"/>
      <c r="BRM10" s="199"/>
      <c r="BRN10" s="199"/>
      <c r="BRO10" s="199"/>
      <c r="BRP10" s="199"/>
      <c r="BRQ10" s="199"/>
      <c r="BRR10" s="199"/>
      <c r="BRS10" s="199"/>
      <c r="BRT10" s="199"/>
      <c r="BRU10" s="199"/>
      <c r="BRV10" s="199"/>
      <c r="BRW10" s="199"/>
      <c r="BRX10" s="199"/>
      <c r="BRY10" s="199"/>
      <c r="BRZ10" s="199"/>
      <c r="BSA10" s="199"/>
      <c r="BSB10" s="199"/>
      <c r="BSC10" s="199"/>
      <c r="BSD10" s="199"/>
      <c r="BSE10" s="199"/>
      <c r="BSF10" s="199"/>
      <c r="BSG10" s="199"/>
      <c r="BSH10" s="199"/>
      <c r="BSI10" s="199"/>
      <c r="BSJ10" s="199"/>
      <c r="BSK10" s="199"/>
      <c r="BSL10" s="199"/>
      <c r="BSM10" s="199"/>
      <c r="BSN10" s="199"/>
      <c r="BSO10" s="199"/>
      <c r="BSP10" s="199"/>
      <c r="BSQ10" s="199"/>
      <c r="BSR10" s="199"/>
      <c r="BSS10" s="199"/>
      <c r="BST10" s="199"/>
      <c r="BSU10" s="199"/>
      <c r="BSV10" s="199"/>
      <c r="BSW10" s="199"/>
      <c r="BSX10" s="199"/>
      <c r="BSY10" s="199"/>
      <c r="BSZ10" s="199"/>
      <c r="BTA10" s="199"/>
      <c r="BTB10" s="199"/>
      <c r="BTC10" s="199"/>
      <c r="BTD10" s="199"/>
      <c r="BTE10" s="199"/>
      <c r="BTF10" s="199"/>
      <c r="BTG10" s="199"/>
      <c r="BTH10" s="199"/>
      <c r="BTI10" s="199"/>
      <c r="BTJ10" s="199"/>
      <c r="BTK10" s="199"/>
      <c r="BTL10" s="199"/>
      <c r="BTM10" s="199"/>
      <c r="BTN10" s="199"/>
      <c r="BTO10" s="199"/>
      <c r="BTP10" s="199"/>
      <c r="BTQ10" s="199"/>
      <c r="BTR10" s="199"/>
      <c r="BTS10" s="199"/>
      <c r="BTT10" s="199"/>
      <c r="BTU10" s="199"/>
      <c r="BTV10" s="199"/>
      <c r="BTW10" s="199"/>
      <c r="BTX10" s="199"/>
      <c r="BTY10" s="199"/>
      <c r="BTZ10" s="199"/>
      <c r="BUA10" s="199"/>
      <c r="BUB10" s="199"/>
      <c r="BUC10" s="199"/>
      <c r="BUD10" s="199"/>
      <c r="BUE10" s="199"/>
      <c r="BUF10" s="199"/>
      <c r="BUG10" s="199"/>
      <c r="BUH10" s="199"/>
      <c r="BUI10" s="199"/>
      <c r="BUJ10" s="199"/>
      <c r="BUK10" s="199"/>
      <c r="BUL10" s="199"/>
      <c r="BUM10" s="199"/>
      <c r="BUN10" s="199"/>
      <c r="BUO10" s="199"/>
      <c r="BUP10" s="199"/>
      <c r="BUQ10" s="199"/>
      <c r="BUR10" s="199"/>
      <c r="BUS10" s="199"/>
      <c r="BUT10" s="199"/>
      <c r="BUU10" s="199"/>
      <c r="BUV10" s="199"/>
      <c r="BUW10" s="199"/>
      <c r="BUX10" s="199"/>
      <c r="BUY10" s="199"/>
      <c r="BUZ10" s="199"/>
      <c r="BVA10" s="199"/>
      <c r="BVB10" s="199"/>
      <c r="BVC10" s="199"/>
      <c r="BVD10" s="199"/>
      <c r="BVE10" s="199"/>
      <c r="BVF10" s="199"/>
      <c r="BVG10" s="199"/>
      <c r="BVH10" s="199"/>
      <c r="BVI10" s="199"/>
      <c r="BVJ10" s="199"/>
      <c r="BVK10" s="199"/>
      <c r="BVL10" s="199"/>
      <c r="BVM10" s="199"/>
      <c r="BVN10" s="199"/>
      <c r="BVO10" s="199"/>
      <c r="BVP10" s="199"/>
      <c r="BVQ10" s="199"/>
      <c r="BVR10" s="199"/>
      <c r="BVS10" s="199"/>
      <c r="BVT10" s="199"/>
      <c r="BVU10" s="199"/>
      <c r="BVV10" s="199"/>
      <c r="BVW10" s="199"/>
      <c r="BVX10" s="199"/>
      <c r="BVY10" s="199"/>
      <c r="BVZ10" s="199"/>
      <c r="BWA10" s="199"/>
      <c r="BWB10" s="199"/>
      <c r="BWC10" s="199"/>
      <c r="BWD10" s="199"/>
      <c r="BWE10" s="199"/>
      <c r="BWF10" s="199"/>
      <c r="BWG10" s="199"/>
      <c r="BWH10" s="199"/>
      <c r="BWI10" s="199"/>
      <c r="BWJ10" s="199"/>
      <c r="BWK10" s="199"/>
      <c r="BWL10" s="199"/>
      <c r="BWM10" s="199"/>
      <c r="BWN10" s="199"/>
      <c r="BWO10" s="199"/>
      <c r="BWP10" s="199"/>
      <c r="BWQ10" s="199"/>
      <c r="BWR10" s="199"/>
      <c r="BWS10" s="199"/>
      <c r="BWT10" s="199"/>
      <c r="BWU10" s="199"/>
      <c r="BWV10" s="199"/>
      <c r="BWW10" s="199"/>
      <c r="BWX10" s="199"/>
      <c r="BWY10" s="199"/>
      <c r="BWZ10" s="199"/>
      <c r="BXA10" s="199"/>
      <c r="BXB10" s="199"/>
      <c r="BXC10" s="199"/>
      <c r="BXD10" s="199"/>
      <c r="BXE10" s="199"/>
      <c r="BXF10" s="199"/>
      <c r="BXG10" s="199"/>
      <c r="BXH10" s="199"/>
      <c r="BXI10" s="199"/>
      <c r="BXJ10" s="199"/>
      <c r="BXK10" s="199"/>
      <c r="BXL10" s="199"/>
      <c r="BXM10" s="199"/>
      <c r="BXN10" s="199"/>
      <c r="BXO10" s="199"/>
      <c r="BXP10" s="199"/>
      <c r="BXQ10" s="199"/>
      <c r="BXR10" s="199"/>
      <c r="BXS10" s="199"/>
      <c r="BXT10" s="199"/>
      <c r="BXU10" s="199"/>
      <c r="BXV10" s="199"/>
      <c r="BXW10" s="199"/>
      <c r="BXX10" s="199"/>
      <c r="BXY10" s="199"/>
      <c r="BXZ10" s="199"/>
      <c r="BYA10" s="199"/>
      <c r="BYB10" s="199"/>
      <c r="BYC10" s="199"/>
      <c r="BYD10" s="199"/>
      <c r="BYE10" s="199"/>
      <c r="BYF10" s="199"/>
      <c r="BYG10" s="199"/>
      <c r="BYH10" s="199"/>
      <c r="BYI10" s="199"/>
      <c r="BYJ10" s="199"/>
      <c r="BYK10" s="199"/>
      <c r="BYL10" s="199"/>
      <c r="BYM10" s="199"/>
      <c r="BYN10" s="199"/>
      <c r="BYO10" s="199"/>
      <c r="BYP10" s="199"/>
      <c r="BYQ10" s="199"/>
      <c r="BYR10" s="199"/>
      <c r="BYS10" s="199"/>
      <c r="BYT10" s="199"/>
      <c r="BYU10" s="199"/>
      <c r="BYV10" s="199"/>
      <c r="BYW10" s="199"/>
      <c r="BYX10" s="199"/>
      <c r="BYY10" s="199"/>
      <c r="BYZ10" s="199"/>
      <c r="BZA10" s="199"/>
      <c r="BZB10" s="199"/>
      <c r="BZC10" s="199"/>
      <c r="BZD10" s="199"/>
      <c r="BZE10" s="199"/>
      <c r="BZF10" s="199"/>
      <c r="BZG10" s="199"/>
      <c r="BZH10" s="199"/>
      <c r="BZI10" s="199"/>
      <c r="BZJ10" s="199"/>
      <c r="BZK10" s="199"/>
      <c r="BZL10" s="199"/>
      <c r="BZM10" s="199"/>
      <c r="BZN10" s="199"/>
      <c r="BZO10" s="199"/>
      <c r="BZP10" s="199"/>
      <c r="BZQ10" s="199"/>
      <c r="BZR10" s="199"/>
      <c r="BZS10" s="199"/>
      <c r="BZT10" s="199"/>
      <c r="BZU10" s="199"/>
      <c r="BZV10" s="199"/>
      <c r="BZW10" s="199"/>
      <c r="BZX10" s="199"/>
      <c r="BZY10" s="199"/>
      <c r="BZZ10" s="199"/>
      <c r="CAA10" s="199"/>
      <c r="CAB10" s="199"/>
      <c r="CAC10" s="199"/>
      <c r="CAD10" s="199"/>
      <c r="CAE10" s="199"/>
      <c r="CAF10" s="199"/>
      <c r="CAG10" s="199"/>
      <c r="CAH10" s="199"/>
      <c r="CAI10" s="199"/>
      <c r="CAJ10" s="199"/>
      <c r="CAK10" s="199"/>
      <c r="CAL10" s="199"/>
      <c r="CAM10" s="199"/>
      <c r="CAN10" s="199"/>
      <c r="CAO10" s="199"/>
      <c r="CAP10" s="199"/>
      <c r="CAQ10" s="199"/>
      <c r="CAR10" s="199"/>
      <c r="CAS10" s="199"/>
      <c r="CAT10" s="199"/>
      <c r="CAU10" s="199"/>
      <c r="CAV10" s="199"/>
      <c r="CAW10" s="199"/>
      <c r="CAX10" s="199"/>
      <c r="CAY10" s="199"/>
      <c r="CAZ10" s="199"/>
      <c r="CBA10" s="199"/>
      <c r="CBB10" s="199"/>
      <c r="CBC10" s="199"/>
      <c r="CBD10" s="199"/>
      <c r="CBE10" s="199"/>
      <c r="CBF10" s="199"/>
      <c r="CBG10" s="199"/>
      <c r="CBH10" s="199"/>
      <c r="CBI10" s="199"/>
      <c r="CBJ10" s="199"/>
      <c r="CBK10" s="199"/>
      <c r="CBL10" s="199"/>
      <c r="CBM10" s="199"/>
      <c r="CBN10" s="199"/>
      <c r="CBO10" s="199"/>
      <c r="CBP10" s="199"/>
      <c r="CBQ10" s="199"/>
      <c r="CBR10" s="199"/>
      <c r="CBS10" s="199"/>
      <c r="CBT10" s="199"/>
      <c r="CBU10" s="199"/>
      <c r="CBV10" s="199"/>
      <c r="CBW10" s="199"/>
      <c r="CBX10" s="199"/>
      <c r="CBY10" s="199"/>
      <c r="CBZ10" s="199"/>
      <c r="CCA10" s="199"/>
      <c r="CCB10" s="199"/>
      <c r="CCC10" s="199"/>
      <c r="CCD10" s="199"/>
      <c r="CCE10" s="199"/>
      <c r="CCF10" s="199"/>
      <c r="CCG10" s="199"/>
      <c r="CCH10" s="199"/>
      <c r="CCI10" s="199"/>
      <c r="CCJ10" s="199"/>
      <c r="CCK10" s="199"/>
      <c r="CCL10" s="199"/>
      <c r="CCM10" s="199"/>
      <c r="CCN10" s="199"/>
      <c r="CCO10" s="199"/>
      <c r="CCP10" s="199"/>
      <c r="CCQ10" s="199"/>
      <c r="CCR10" s="199"/>
      <c r="CCS10" s="199"/>
      <c r="CCT10" s="199"/>
      <c r="CCU10" s="199"/>
      <c r="CCV10" s="199"/>
      <c r="CCW10" s="199"/>
      <c r="CCX10" s="199"/>
      <c r="CCY10" s="199"/>
      <c r="CCZ10" s="199"/>
      <c r="CDA10" s="199"/>
      <c r="CDB10" s="199"/>
      <c r="CDC10" s="199"/>
      <c r="CDD10" s="199"/>
      <c r="CDE10" s="199"/>
      <c r="CDF10" s="199"/>
      <c r="CDG10" s="199"/>
      <c r="CDH10" s="199"/>
      <c r="CDI10" s="199"/>
      <c r="CDJ10" s="199"/>
      <c r="CDK10" s="199"/>
      <c r="CDL10" s="199"/>
      <c r="CDM10" s="199"/>
      <c r="CDN10" s="199"/>
      <c r="CDO10" s="199"/>
      <c r="CDP10" s="199"/>
      <c r="CDQ10" s="199"/>
      <c r="CDR10" s="199"/>
      <c r="CDS10" s="199"/>
      <c r="CDT10" s="199"/>
      <c r="CDU10" s="199"/>
      <c r="CDV10" s="199"/>
      <c r="CDW10" s="199"/>
      <c r="CDX10" s="199"/>
      <c r="CDY10" s="199"/>
      <c r="CDZ10" s="199"/>
      <c r="CEA10" s="199"/>
      <c r="CEB10" s="199"/>
      <c r="CEC10" s="199"/>
      <c r="CED10" s="199"/>
      <c r="CEE10" s="199"/>
      <c r="CEF10" s="199"/>
      <c r="CEG10" s="199"/>
      <c r="CEH10" s="199"/>
      <c r="CEI10" s="199"/>
      <c r="CEJ10" s="199"/>
      <c r="CEK10" s="199"/>
      <c r="CEL10" s="199"/>
      <c r="CEM10" s="199"/>
      <c r="CEN10" s="199"/>
      <c r="CEO10" s="199"/>
      <c r="CEP10" s="199"/>
      <c r="CEQ10" s="199"/>
      <c r="CER10" s="199"/>
      <c r="CES10" s="199"/>
      <c r="CET10" s="199"/>
      <c r="CEU10" s="199"/>
      <c r="CEV10" s="199"/>
      <c r="CEW10" s="199"/>
      <c r="CEX10" s="199"/>
      <c r="CEY10" s="199"/>
      <c r="CEZ10" s="199"/>
      <c r="CFA10" s="199"/>
      <c r="CFB10" s="199"/>
      <c r="CFC10" s="199"/>
      <c r="CFD10" s="199"/>
      <c r="CFE10" s="199"/>
      <c r="CFF10" s="199"/>
      <c r="CFG10" s="199"/>
      <c r="CFH10" s="199"/>
      <c r="CFI10" s="199"/>
      <c r="CFJ10" s="199"/>
      <c r="CFK10" s="199"/>
      <c r="CFL10" s="199"/>
      <c r="CFM10" s="199"/>
      <c r="CFN10" s="199"/>
      <c r="CFO10" s="199"/>
      <c r="CFP10" s="199"/>
      <c r="CFQ10" s="199"/>
      <c r="CFR10" s="199"/>
      <c r="CFS10" s="199"/>
      <c r="CFT10" s="199"/>
      <c r="CFU10" s="199"/>
      <c r="CFV10" s="199"/>
      <c r="CFW10" s="199"/>
      <c r="CFX10" s="199"/>
      <c r="CFY10" s="199"/>
      <c r="CFZ10" s="199"/>
      <c r="CGA10" s="199"/>
      <c r="CGB10" s="199"/>
      <c r="CGC10" s="199"/>
      <c r="CGD10" s="199"/>
      <c r="CGE10" s="199"/>
      <c r="CGF10" s="199"/>
      <c r="CGG10" s="199"/>
      <c r="CGH10" s="199"/>
      <c r="CGI10" s="199"/>
      <c r="CGJ10" s="199"/>
      <c r="CGK10" s="199"/>
      <c r="CGL10" s="199"/>
      <c r="CGM10" s="199"/>
      <c r="CGN10" s="199"/>
      <c r="CGO10" s="199"/>
      <c r="CGP10" s="199"/>
      <c r="CGQ10" s="199"/>
      <c r="CGR10" s="199"/>
      <c r="CGS10" s="199"/>
      <c r="CGT10" s="199"/>
      <c r="CGU10" s="199"/>
      <c r="CGV10" s="199"/>
      <c r="CGW10" s="199"/>
      <c r="CGX10" s="199"/>
      <c r="CGY10" s="199"/>
      <c r="CGZ10" s="199"/>
      <c r="CHA10" s="199"/>
      <c r="CHB10" s="199"/>
      <c r="CHC10" s="199"/>
      <c r="CHD10" s="199"/>
      <c r="CHE10" s="199"/>
      <c r="CHF10" s="199"/>
      <c r="CHG10" s="199"/>
      <c r="CHH10" s="199"/>
      <c r="CHI10" s="199"/>
      <c r="CHJ10" s="199"/>
      <c r="CHK10" s="199"/>
      <c r="CHL10" s="199"/>
      <c r="CHM10" s="199"/>
      <c r="CHN10" s="199"/>
      <c r="CHO10" s="199"/>
      <c r="CHP10" s="199"/>
      <c r="CHQ10" s="199"/>
      <c r="CHR10" s="199"/>
      <c r="CHS10" s="199"/>
      <c r="CHT10" s="199"/>
      <c r="CHU10" s="199"/>
      <c r="CHV10" s="199"/>
      <c r="CHW10" s="199"/>
      <c r="CHX10" s="199"/>
      <c r="CHY10" s="199"/>
      <c r="CHZ10" s="199"/>
      <c r="CIA10" s="199"/>
      <c r="CIB10" s="199"/>
      <c r="CIC10" s="199"/>
      <c r="CID10" s="199"/>
      <c r="CIE10" s="199"/>
      <c r="CIF10" s="199"/>
      <c r="CIG10" s="199"/>
      <c r="CIH10" s="199"/>
      <c r="CII10" s="199"/>
      <c r="CIJ10" s="199"/>
      <c r="CIK10" s="199"/>
      <c r="CIL10" s="199"/>
      <c r="CIM10" s="199"/>
      <c r="CIN10" s="199"/>
      <c r="CIO10" s="199"/>
      <c r="CIP10" s="199"/>
      <c r="CIQ10" s="199"/>
      <c r="CIR10" s="199"/>
      <c r="CIS10" s="199"/>
      <c r="CIT10" s="199"/>
      <c r="CIU10" s="199"/>
      <c r="CIV10" s="199"/>
      <c r="CIW10" s="199"/>
      <c r="CIX10" s="199"/>
      <c r="CIY10" s="199"/>
      <c r="CIZ10" s="199"/>
      <c r="CJA10" s="199"/>
      <c r="CJB10" s="199"/>
      <c r="CJC10" s="199"/>
      <c r="CJD10" s="199"/>
      <c r="CJE10" s="199"/>
      <c r="CJF10" s="199"/>
      <c r="CJG10" s="199"/>
      <c r="CJH10" s="199"/>
      <c r="CJI10" s="199"/>
      <c r="CJJ10" s="199"/>
      <c r="CJK10" s="199"/>
      <c r="CJL10" s="199"/>
      <c r="CJM10" s="199"/>
      <c r="CJN10" s="199"/>
      <c r="CJO10" s="199"/>
      <c r="CJP10" s="199"/>
      <c r="CJQ10" s="199"/>
      <c r="CJR10" s="199"/>
      <c r="CJS10" s="199"/>
      <c r="CJT10" s="199"/>
      <c r="CJU10" s="199"/>
      <c r="CJV10" s="199"/>
      <c r="CJW10" s="199"/>
      <c r="CJX10" s="199"/>
      <c r="CJY10" s="199"/>
      <c r="CJZ10" s="199"/>
      <c r="CKA10" s="199"/>
      <c r="CKB10" s="199"/>
      <c r="CKC10" s="199"/>
      <c r="CKD10" s="199"/>
      <c r="CKE10" s="199"/>
      <c r="CKF10" s="199"/>
      <c r="CKG10" s="199"/>
      <c r="CKH10" s="199"/>
      <c r="CKI10" s="199"/>
      <c r="CKJ10" s="199"/>
      <c r="CKK10" s="199"/>
      <c r="CKL10" s="199"/>
      <c r="CKM10" s="199"/>
      <c r="CKN10" s="199"/>
      <c r="CKO10" s="199"/>
      <c r="CKP10" s="199"/>
      <c r="CKQ10" s="199"/>
      <c r="CKR10" s="199"/>
      <c r="CKS10" s="199"/>
      <c r="CKT10" s="199"/>
      <c r="CKU10" s="199"/>
      <c r="CKV10" s="199"/>
      <c r="CKW10" s="199"/>
      <c r="CKX10" s="199"/>
      <c r="CKY10" s="199"/>
      <c r="CKZ10" s="199"/>
      <c r="CLA10" s="199"/>
      <c r="CLB10" s="199"/>
      <c r="CLC10" s="199"/>
      <c r="CLD10" s="199"/>
      <c r="CLE10" s="199"/>
      <c r="CLF10" s="199"/>
      <c r="CLG10" s="199"/>
      <c r="CLH10" s="199"/>
      <c r="CLI10" s="199"/>
      <c r="CLJ10" s="199"/>
      <c r="CLK10" s="199"/>
      <c r="CLL10" s="199"/>
      <c r="CLM10" s="199"/>
      <c r="CLN10" s="199"/>
      <c r="CLO10" s="199"/>
      <c r="CLP10" s="199"/>
      <c r="CLQ10" s="199"/>
      <c r="CLR10" s="199"/>
      <c r="CLS10" s="199"/>
      <c r="CLT10" s="199"/>
      <c r="CLU10" s="199"/>
      <c r="CLV10" s="199"/>
      <c r="CLW10" s="199"/>
      <c r="CLX10" s="199"/>
      <c r="CLY10" s="199"/>
      <c r="CLZ10" s="199"/>
      <c r="CMA10" s="199"/>
      <c r="CMB10" s="199"/>
      <c r="CMC10" s="199"/>
      <c r="CMD10" s="199"/>
      <c r="CME10" s="199"/>
      <c r="CMF10" s="199"/>
      <c r="CMG10" s="199"/>
      <c r="CMH10" s="199"/>
      <c r="CMI10" s="199"/>
      <c r="CMJ10" s="199"/>
      <c r="CMK10" s="199"/>
      <c r="CML10" s="199"/>
      <c r="CMM10" s="199"/>
      <c r="CMN10" s="199"/>
      <c r="CMO10" s="199"/>
      <c r="CMP10" s="199"/>
      <c r="CMQ10" s="199"/>
      <c r="CMR10" s="199"/>
      <c r="CMS10" s="199"/>
      <c r="CMT10" s="199"/>
      <c r="CMU10" s="199"/>
      <c r="CMV10" s="199"/>
      <c r="CMW10" s="199"/>
      <c r="CMX10" s="199"/>
      <c r="CMY10" s="199"/>
      <c r="CMZ10" s="199"/>
      <c r="CNA10" s="199"/>
      <c r="CNB10" s="199"/>
      <c r="CNC10" s="199"/>
      <c r="CND10" s="199"/>
      <c r="CNE10" s="199"/>
      <c r="CNF10" s="199"/>
      <c r="CNG10" s="199"/>
      <c r="CNH10" s="199"/>
      <c r="CNI10" s="199"/>
      <c r="CNJ10" s="199"/>
      <c r="CNK10" s="199"/>
      <c r="CNL10" s="199"/>
      <c r="CNM10" s="199"/>
      <c r="CNN10" s="199"/>
      <c r="CNO10" s="199"/>
      <c r="CNP10" s="199"/>
      <c r="CNQ10" s="199"/>
      <c r="CNR10" s="199"/>
      <c r="CNS10" s="199"/>
      <c r="CNT10" s="199"/>
      <c r="CNU10" s="199"/>
      <c r="CNV10" s="199"/>
      <c r="CNW10" s="199"/>
      <c r="CNX10" s="199"/>
      <c r="CNY10" s="199"/>
      <c r="CNZ10" s="199"/>
      <c r="COA10" s="199"/>
      <c r="COB10" s="199"/>
      <c r="COC10" s="199"/>
      <c r="COD10" s="199"/>
      <c r="COE10" s="199"/>
      <c r="COF10" s="199"/>
      <c r="COG10" s="199"/>
      <c r="COH10" s="199"/>
      <c r="COI10" s="199"/>
      <c r="COJ10" s="199"/>
      <c r="COK10" s="199"/>
      <c r="COL10" s="199"/>
      <c r="COM10" s="199"/>
      <c r="CON10" s="199"/>
      <c r="COO10" s="199"/>
      <c r="COP10" s="199"/>
      <c r="COQ10" s="199"/>
      <c r="COR10" s="199"/>
      <c r="COS10" s="199"/>
      <c r="COT10" s="199"/>
      <c r="COU10" s="199"/>
      <c r="COV10" s="199"/>
      <c r="COW10" s="199"/>
      <c r="COX10" s="199"/>
      <c r="COY10" s="199"/>
      <c r="COZ10" s="199"/>
      <c r="CPA10" s="199"/>
      <c r="CPB10" s="199"/>
      <c r="CPC10" s="199"/>
      <c r="CPD10" s="199"/>
      <c r="CPE10" s="199"/>
      <c r="CPF10" s="199"/>
      <c r="CPG10" s="199"/>
      <c r="CPH10" s="199"/>
      <c r="CPI10" s="199"/>
      <c r="CPJ10" s="199"/>
      <c r="CPK10" s="199"/>
      <c r="CPL10" s="199"/>
      <c r="CPM10" s="199"/>
      <c r="CPN10" s="199"/>
      <c r="CPO10" s="199"/>
      <c r="CPP10" s="199"/>
      <c r="CPQ10" s="199"/>
      <c r="CPR10" s="199"/>
      <c r="CPS10" s="199"/>
      <c r="CPT10" s="199"/>
      <c r="CPU10" s="199"/>
      <c r="CPV10" s="199"/>
      <c r="CPW10" s="199"/>
      <c r="CPX10" s="199"/>
      <c r="CPY10" s="199"/>
      <c r="CPZ10" s="199"/>
      <c r="CQA10" s="199"/>
      <c r="CQB10" s="199"/>
      <c r="CQC10" s="199"/>
      <c r="CQD10" s="199"/>
      <c r="CQE10" s="199"/>
      <c r="CQF10" s="199"/>
      <c r="CQG10" s="199"/>
      <c r="CQH10" s="199"/>
      <c r="CQI10" s="199"/>
      <c r="CQJ10" s="199"/>
      <c r="CQK10" s="199"/>
      <c r="CQL10" s="199"/>
      <c r="CQM10" s="199"/>
      <c r="CQN10" s="199"/>
      <c r="CQO10" s="199"/>
      <c r="CQP10" s="199"/>
      <c r="CQQ10" s="199"/>
      <c r="CQR10" s="199"/>
      <c r="CQS10" s="199"/>
      <c r="CQT10" s="199"/>
      <c r="CQU10" s="199"/>
      <c r="CQV10" s="199"/>
      <c r="CQW10" s="199"/>
      <c r="CQX10" s="199"/>
      <c r="CQY10" s="199"/>
      <c r="CQZ10" s="199"/>
      <c r="CRA10" s="199"/>
      <c r="CRB10" s="199"/>
      <c r="CRC10" s="199"/>
      <c r="CRD10" s="199"/>
      <c r="CRE10" s="199"/>
      <c r="CRF10" s="199"/>
      <c r="CRG10" s="199"/>
      <c r="CRH10" s="199"/>
      <c r="CRI10" s="199"/>
      <c r="CRJ10" s="199"/>
      <c r="CRK10" s="199"/>
      <c r="CRL10" s="199"/>
      <c r="CRM10" s="199"/>
      <c r="CRN10" s="199"/>
      <c r="CRO10" s="199"/>
      <c r="CRP10" s="199"/>
      <c r="CRQ10" s="199"/>
      <c r="CRR10" s="199"/>
      <c r="CRS10" s="199"/>
      <c r="CRT10" s="199"/>
      <c r="CRU10" s="199"/>
      <c r="CRV10" s="199"/>
      <c r="CRW10" s="199"/>
      <c r="CRX10" s="199"/>
      <c r="CRY10" s="199"/>
      <c r="CRZ10" s="199"/>
      <c r="CSA10" s="199"/>
      <c r="CSB10" s="199"/>
      <c r="CSC10" s="199"/>
      <c r="CSD10" s="199"/>
      <c r="CSE10" s="199"/>
      <c r="CSF10" s="199"/>
      <c r="CSG10" s="199"/>
      <c r="CSH10" s="199"/>
      <c r="CSI10" s="199"/>
      <c r="CSJ10" s="199"/>
      <c r="CSK10" s="199"/>
      <c r="CSL10" s="199"/>
      <c r="CSM10" s="199"/>
      <c r="CSN10" s="199"/>
      <c r="CSO10" s="199"/>
      <c r="CSP10" s="199"/>
      <c r="CSQ10" s="199"/>
      <c r="CSR10" s="199"/>
      <c r="CSS10" s="199"/>
      <c r="CST10" s="199"/>
      <c r="CSU10" s="199"/>
      <c r="CSV10" s="199"/>
      <c r="CSW10" s="199"/>
      <c r="CSX10" s="199"/>
      <c r="CSY10" s="199"/>
      <c r="CSZ10" s="199"/>
      <c r="CTA10" s="199"/>
      <c r="CTB10" s="199"/>
      <c r="CTC10" s="199"/>
      <c r="CTD10" s="199"/>
      <c r="CTE10" s="199"/>
      <c r="CTF10" s="199"/>
      <c r="CTG10" s="199"/>
      <c r="CTH10" s="199"/>
      <c r="CTI10" s="199"/>
      <c r="CTJ10" s="199"/>
      <c r="CTK10" s="199"/>
      <c r="CTL10" s="199"/>
      <c r="CTM10" s="199"/>
      <c r="CTN10" s="199"/>
      <c r="CTO10" s="199"/>
      <c r="CTP10" s="199"/>
      <c r="CTQ10" s="199"/>
      <c r="CTR10" s="199"/>
      <c r="CTS10" s="199"/>
      <c r="CTT10" s="199"/>
      <c r="CTU10" s="199"/>
      <c r="CTV10" s="199"/>
      <c r="CTW10" s="199"/>
      <c r="CTX10" s="199"/>
      <c r="CTY10" s="199"/>
      <c r="CTZ10" s="199"/>
      <c r="CUA10" s="199"/>
      <c r="CUB10" s="199"/>
      <c r="CUC10" s="199"/>
      <c r="CUD10" s="199"/>
      <c r="CUE10" s="199"/>
      <c r="CUF10" s="199"/>
      <c r="CUG10" s="199"/>
      <c r="CUH10" s="199"/>
      <c r="CUI10" s="199"/>
      <c r="CUJ10" s="199"/>
      <c r="CUK10" s="199"/>
      <c r="CUL10" s="199"/>
      <c r="CUM10" s="199"/>
      <c r="CUN10" s="199"/>
      <c r="CUO10" s="199"/>
      <c r="CUP10" s="199"/>
      <c r="CUQ10" s="199"/>
      <c r="CUR10" s="199"/>
      <c r="CUS10" s="199"/>
      <c r="CUT10" s="199"/>
      <c r="CUU10" s="199"/>
      <c r="CUV10" s="199"/>
      <c r="CUW10" s="199"/>
      <c r="CUX10" s="199"/>
      <c r="CUY10" s="199"/>
      <c r="CUZ10" s="199"/>
      <c r="CVA10" s="199"/>
      <c r="CVB10" s="199"/>
      <c r="CVC10" s="199"/>
      <c r="CVD10" s="199"/>
      <c r="CVE10" s="199"/>
      <c r="CVF10" s="199"/>
      <c r="CVG10" s="199"/>
      <c r="CVH10" s="199"/>
      <c r="CVI10" s="199"/>
      <c r="CVJ10" s="199"/>
      <c r="CVK10" s="199"/>
      <c r="CVL10" s="199"/>
      <c r="CVM10" s="199"/>
      <c r="CVN10" s="199"/>
      <c r="CVO10" s="199"/>
      <c r="CVP10" s="199"/>
      <c r="CVQ10" s="199"/>
      <c r="CVR10" s="199"/>
      <c r="CVS10" s="199"/>
      <c r="CVT10" s="199"/>
      <c r="CVU10" s="199"/>
      <c r="CVV10" s="199"/>
      <c r="CVW10" s="199"/>
      <c r="CVX10" s="199"/>
      <c r="CVY10" s="199"/>
      <c r="CVZ10" s="199"/>
      <c r="CWA10" s="199"/>
      <c r="CWB10" s="199"/>
      <c r="CWC10" s="199"/>
      <c r="CWD10" s="199"/>
      <c r="CWE10" s="199"/>
      <c r="CWF10" s="199"/>
      <c r="CWG10" s="199"/>
      <c r="CWH10" s="199"/>
      <c r="CWI10" s="199"/>
      <c r="CWJ10" s="199"/>
      <c r="CWK10" s="199"/>
      <c r="CWL10" s="199"/>
      <c r="CWM10" s="199"/>
      <c r="CWN10" s="199"/>
      <c r="CWO10" s="199"/>
      <c r="CWP10" s="199"/>
      <c r="CWQ10" s="199"/>
      <c r="CWR10" s="199"/>
      <c r="CWS10" s="199"/>
      <c r="CWT10" s="199"/>
      <c r="CWU10" s="199"/>
      <c r="CWV10" s="199"/>
      <c r="CWW10" s="199"/>
      <c r="CWX10" s="199"/>
      <c r="CWY10" s="199"/>
      <c r="CWZ10" s="199"/>
      <c r="CXA10" s="199"/>
      <c r="CXB10" s="199"/>
      <c r="CXC10" s="199"/>
      <c r="CXD10" s="199"/>
      <c r="CXE10" s="199"/>
      <c r="CXF10" s="199"/>
      <c r="CXG10" s="199"/>
      <c r="CXH10" s="199"/>
      <c r="CXI10" s="199"/>
      <c r="CXJ10" s="199"/>
      <c r="CXK10" s="199"/>
      <c r="CXL10" s="199"/>
      <c r="CXM10" s="199"/>
      <c r="CXN10" s="199"/>
      <c r="CXO10" s="199"/>
      <c r="CXP10" s="199"/>
      <c r="CXQ10" s="199"/>
      <c r="CXR10" s="199"/>
      <c r="CXS10" s="199"/>
      <c r="CXT10" s="199"/>
      <c r="CXU10" s="199"/>
      <c r="CXV10" s="199"/>
      <c r="CXW10" s="199"/>
      <c r="CXX10" s="199"/>
      <c r="CXY10" s="199"/>
      <c r="CXZ10" s="199"/>
      <c r="CYA10" s="199"/>
      <c r="CYB10" s="199"/>
      <c r="CYC10" s="199"/>
      <c r="CYD10" s="199"/>
      <c r="CYE10" s="199"/>
      <c r="CYF10" s="199"/>
      <c r="CYG10" s="199"/>
      <c r="CYH10" s="199"/>
      <c r="CYI10" s="199"/>
      <c r="CYJ10" s="199"/>
      <c r="CYK10" s="199"/>
      <c r="CYL10" s="199"/>
      <c r="CYM10" s="199"/>
      <c r="CYN10" s="199"/>
      <c r="CYO10" s="199"/>
      <c r="CYP10" s="199"/>
      <c r="CYQ10" s="199"/>
      <c r="CYR10" s="199"/>
      <c r="CYS10" s="199"/>
      <c r="CYT10" s="199"/>
      <c r="CYU10" s="199"/>
      <c r="CYV10" s="199"/>
      <c r="CYW10" s="199"/>
      <c r="CYX10" s="199"/>
      <c r="CYY10" s="199"/>
      <c r="CYZ10" s="199"/>
      <c r="CZA10" s="199"/>
      <c r="CZB10" s="199"/>
      <c r="CZC10" s="199"/>
      <c r="CZD10" s="199"/>
      <c r="CZE10" s="199"/>
      <c r="CZF10" s="199"/>
      <c r="CZG10" s="199"/>
      <c r="CZH10" s="199"/>
      <c r="CZI10" s="199"/>
      <c r="CZJ10" s="199"/>
      <c r="CZK10" s="199"/>
      <c r="CZL10" s="199"/>
      <c r="CZM10" s="199"/>
      <c r="CZN10" s="199"/>
      <c r="CZO10" s="199"/>
      <c r="CZP10" s="199"/>
      <c r="CZQ10" s="199"/>
      <c r="CZR10" s="199"/>
      <c r="CZS10" s="199"/>
      <c r="CZT10" s="199"/>
      <c r="CZU10" s="199"/>
      <c r="CZV10" s="199"/>
      <c r="CZW10" s="199"/>
      <c r="CZX10" s="199"/>
      <c r="CZY10" s="199"/>
      <c r="CZZ10" s="199"/>
      <c r="DAA10" s="199"/>
      <c r="DAB10" s="199"/>
      <c r="DAC10" s="199"/>
      <c r="DAD10" s="199"/>
      <c r="DAE10" s="199"/>
      <c r="DAF10" s="199"/>
      <c r="DAG10" s="199"/>
      <c r="DAH10" s="199"/>
      <c r="DAI10" s="199"/>
      <c r="DAJ10" s="199"/>
      <c r="DAK10" s="199"/>
      <c r="DAL10" s="199"/>
      <c r="DAM10" s="199"/>
      <c r="DAN10" s="199"/>
      <c r="DAO10" s="199"/>
      <c r="DAP10" s="199"/>
      <c r="DAQ10" s="199"/>
      <c r="DAR10" s="199"/>
      <c r="DAS10" s="199"/>
      <c r="DAT10" s="199"/>
      <c r="DAU10" s="199"/>
      <c r="DAV10" s="199"/>
      <c r="DAW10" s="199"/>
      <c r="DAX10" s="199"/>
      <c r="DAY10" s="199"/>
      <c r="DAZ10" s="199"/>
      <c r="DBA10" s="199"/>
      <c r="DBB10" s="199"/>
      <c r="DBC10" s="199"/>
      <c r="DBD10" s="199"/>
      <c r="DBE10" s="199"/>
      <c r="DBF10" s="199"/>
      <c r="DBG10" s="199"/>
      <c r="DBH10" s="199"/>
      <c r="DBI10" s="199"/>
      <c r="DBJ10" s="199"/>
      <c r="DBK10" s="199"/>
      <c r="DBL10" s="199"/>
      <c r="DBM10" s="199"/>
      <c r="DBN10" s="199"/>
      <c r="DBO10" s="199"/>
      <c r="DBP10" s="199"/>
      <c r="DBQ10" s="199"/>
      <c r="DBR10" s="199"/>
      <c r="DBS10" s="199"/>
      <c r="DBT10" s="199"/>
      <c r="DBU10" s="199"/>
      <c r="DBV10" s="199"/>
      <c r="DBW10" s="199"/>
      <c r="DBX10" s="199"/>
      <c r="DBY10" s="199"/>
      <c r="DBZ10" s="199"/>
      <c r="DCA10" s="199"/>
      <c r="DCB10" s="199"/>
      <c r="DCC10" s="199"/>
      <c r="DCD10" s="199"/>
      <c r="DCE10" s="199"/>
      <c r="DCF10" s="199"/>
      <c r="DCG10" s="199"/>
      <c r="DCH10" s="199"/>
      <c r="DCI10" s="199"/>
      <c r="DCJ10" s="199"/>
      <c r="DCK10" s="199"/>
      <c r="DCL10" s="199"/>
      <c r="DCM10" s="199"/>
      <c r="DCN10" s="199"/>
      <c r="DCO10" s="199"/>
      <c r="DCP10" s="199"/>
      <c r="DCQ10" s="199"/>
      <c r="DCR10" s="199"/>
      <c r="DCS10" s="199"/>
      <c r="DCT10" s="199"/>
      <c r="DCU10" s="199"/>
      <c r="DCV10" s="199"/>
      <c r="DCW10" s="199"/>
      <c r="DCX10" s="199"/>
      <c r="DCY10" s="199"/>
      <c r="DCZ10" s="199"/>
      <c r="DDA10" s="199"/>
      <c r="DDB10" s="199"/>
      <c r="DDC10" s="199"/>
      <c r="DDD10" s="199"/>
      <c r="DDE10" s="199"/>
      <c r="DDF10" s="199"/>
      <c r="DDG10" s="199"/>
      <c r="DDH10" s="199"/>
      <c r="DDI10" s="199"/>
      <c r="DDJ10" s="199"/>
      <c r="DDK10" s="199"/>
      <c r="DDL10" s="199"/>
      <c r="DDM10" s="199"/>
      <c r="DDN10" s="199"/>
      <c r="DDO10" s="199"/>
      <c r="DDP10" s="199"/>
      <c r="DDQ10" s="199"/>
      <c r="DDR10" s="199"/>
      <c r="DDS10" s="199"/>
      <c r="DDT10" s="199"/>
      <c r="DDU10" s="199"/>
      <c r="DDV10" s="199"/>
      <c r="DDW10" s="199"/>
      <c r="DDX10" s="199"/>
      <c r="DDY10" s="199"/>
      <c r="DDZ10" s="199"/>
      <c r="DEA10" s="199"/>
      <c r="DEB10" s="199"/>
      <c r="DEC10" s="199"/>
      <c r="DED10" s="199"/>
      <c r="DEE10" s="199"/>
      <c r="DEF10" s="199"/>
      <c r="DEG10" s="199"/>
      <c r="DEH10" s="199"/>
      <c r="DEI10" s="199"/>
      <c r="DEJ10" s="199"/>
      <c r="DEK10" s="199"/>
      <c r="DEL10" s="199"/>
      <c r="DEM10" s="199"/>
      <c r="DEN10" s="199"/>
      <c r="DEO10" s="199"/>
      <c r="DEP10" s="199"/>
      <c r="DEQ10" s="199"/>
      <c r="DER10" s="199"/>
      <c r="DES10" s="199"/>
      <c r="DET10" s="199"/>
      <c r="DEU10" s="199"/>
      <c r="DEV10" s="199"/>
      <c r="DEW10" s="199"/>
      <c r="DEX10" s="199"/>
      <c r="DEY10" s="199"/>
      <c r="DEZ10" s="199"/>
      <c r="DFA10" s="199"/>
      <c r="DFB10" s="199"/>
      <c r="DFC10" s="199"/>
      <c r="DFD10" s="199"/>
      <c r="DFE10" s="199"/>
      <c r="DFF10" s="199"/>
      <c r="DFG10" s="199"/>
      <c r="DFH10" s="199"/>
      <c r="DFI10" s="199"/>
      <c r="DFJ10" s="199"/>
      <c r="DFK10" s="199"/>
      <c r="DFL10" s="199"/>
      <c r="DFM10" s="199"/>
      <c r="DFN10" s="199"/>
      <c r="DFO10" s="199"/>
      <c r="DFP10" s="199"/>
      <c r="DFQ10" s="199"/>
      <c r="DFR10" s="199"/>
      <c r="DFS10" s="199"/>
      <c r="DFT10" s="199"/>
      <c r="DFU10" s="199"/>
      <c r="DFV10" s="199"/>
      <c r="DFW10" s="199"/>
      <c r="DFX10" s="199"/>
      <c r="DFY10" s="199"/>
      <c r="DFZ10" s="199"/>
      <c r="DGA10" s="199"/>
      <c r="DGB10" s="199"/>
      <c r="DGC10" s="199"/>
      <c r="DGD10" s="199"/>
      <c r="DGE10" s="199"/>
      <c r="DGF10" s="199"/>
      <c r="DGG10" s="199"/>
      <c r="DGH10" s="199"/>
      <c r="DGI10" s="199"/>
      <c r="DGJ10" s="199"/>
      <c r="DGK10" s="199"/>
      <c r="DGL10" s="199"/>
      <c r="DGM10" s="199"/>
      <c r="DGN10" s="199"/>
      <c r="DGO10" s="199"/>
      <c r="DGP10" s="199"/>
      <c r="DGQ10" s="199"/>
      <c r="DGR10" s="199"/>
      <c r="DGS10" s="199"/>
      <c r="DGT10" s="199"/>
      <c r="DGU10" s="199"/>
      <c r="DGV10" s="199"/>
      <c r="DGW10" s="199"/>
      <c r="DGX10" s="199"/>
      <c r="DGY10" s="199"/>
      <c r="DGZ10" s="199"/>
      <c r="DHA10" s="199"/>
      <c r="DHB10" s="199"/>
      <c r="DHC10" s="199"/>
      <c r="DHD10" s="199"/>
      <c r="DHE10" s="199"/>
      <c r="DHF10" s="199"/>
      <c r="DHG10" s="199"/>
      <c r="DHH10" s="199"/>
      <c r="DHI10" s="199"/>
      <c r="DHJ10" s="199"/>
      <c r="DHK10" s="199"/>
      <c r="DHL10" s="199"/>
      <c r="DHM10" s="199"/>
      <c r="DHN10" s="199"/>
      <c r="DHO10" s="199"/>
      <c r="DHP10" s="199"/>
      <c r="DHQ10" s="199"/>
      <c r="DHR10" s="199"/>
      <c r="DHS10" s="199"/>
      <c r="DHT10" s="199"/>
      <c r="DHU10" s="199"/>
      <c r="DHV10" s="199"/>
      <c r="DHW10" s="199"/>
      <c r="DHX10" s="199"/>
      <c r="DHY10" s="199"/>
      <c r="DHZ10" s="199"/>
      <c r="DIA10" s="199"/>
      <c r="DIB10" s="199"/>
      <c r="DIC10" s="199"/>
      <c r="DID10" s="199"/>
      <c r="DIE10" s="199"/>
      <c r="DIF10" s="199"/>
      <c r="DIG10" s="199"/>
      <c r="DIH10" s="199"/>
      <c r="DII10" s="199"/>
      <c r="DIJ10" s="199"/>
      <c r="DIK10" s="199"/>
      <c r="DIL10" s="199"/>
      <c r="DIM10" s="199"/>
      <c r="DIN10" s="199"/>
      <c r="DIO10" s="199"/>
      <c r="DIP10" s="199"/>
      <c r="DIQ10" s="199"/>
      <c r="DIR10" s="199"/>
      <c r="DIS10" s="199"/>
      <c r="DIT10" s="199"/>
      <c r="DIU10" s="199"/>
      <c r="DIV10" s="199"/>
      <c r="DIW10" s="199"/>
      <c r="DIX10" s="199"/>
      <c r="DIY10" s="199"/>
      <c r="DIZ10" s="199"/>
      <c r="DJA10" s="199"/>
      <c r="DJB10" s="199"/>
      <c r="DJC10" s="199"/>
      <c r="DJD10" s="199"/>
      <c r="DJE10" s="199"/>
      <c r="DJF10" s="199"/>
      <c r="DJG10" s="199"/>
      <c r="DJH10" s="199"/>
      <c r="DJI10" s="199"/>
      <c r="DJJ10" s="199"/>
      <c r="DJK10" s="199"/>
      <c r="DJL10" s="199"/>
      <c r="DJM10" s="199"/>
      <c r="DJN10" s="199"/>
      <c r="DJO10" s="199"/>
      <c r="DJP10" s="199"/>
      <c r="DJQ10" s="199"/>
      <c r="DJR10" s="199"/>
      <c r="DJS10" s="199"/>
      <c r="DJT10" s="199"/>
      <c r="DJU10" s="199"/>
      <c r="DJV10" s="199"/>
      <c r="DJW10" s="199"/>
      <c r="DJX10" s="199"/>
      <c r="DJY10" s="199"/>
      <c r="DJZ10" s="199"/>
      <c r="DKA10" s="199"/>
      <c r="DKB10" s="199"/>
      <c r="DKC10" s="199"/>
      <c r="DKD10" s="199"/>
      <c r="DKE10" s="199"/>
      <c r="DKF10" s="199"/>
      <c r="DKG10" s="199"/>
      <c r="DKH10" s="199"/>
      <c r="DKI10" s="199"/>
      <c r="DKJ10" s="199"/>
      <c r="DKK10" s="199"/>
      <c r="DKL10" s="199"/>
      <c r="DKM10" s="199"/>
      <c r="DKN10" s="199"/>
      <c r="DKO10" s="199"/>
      <c r="DKP10" s="199"/>
      <c r="DKQ10" s="199"/>
      <c r="DKR10" s="199"/>
      <c r="DKS10" s="199"/>
      <c r="DKT10" s="199"/>
      <c r="DKU10" s="199"/>
      <c r="DKV10" s="199"/>
      <c r="DKW10" s="199"/>
      <c r="DKX10" s="199"/>
      <c r="DKY10" s="199"/>
      <c r="DKZ10" s="199"/>
      <c r="DLA10" s="199"/>
      <c r="DLB10" s="199"/>
      <c r="DLC10" s="199"/>
      <c r="DLD10" s="199"/>
      <c r="DLE10" s="199"/>
      <c r="DLF10" s="199"/>
      <c r="DLG10" s="199"/>
      <c r="DLH10" s="199"/>
      <c r="DLI10" s="199"/>
      <c r="DLJ10" s="199"/>
      <c r="DLK10" s="199"/>
      <c r="DLL10" s="199"/>
      <c r="DLM10" s="199"/>
      <c r="DLN10" s="199"/>
      <c r="DLO10" s="199"/>
      <c r="DLP10" s="199"/>
      <c r="DLQ10" s="199"/>
      <c r="DLR10" s="199"/>
      <c r="DLS10" s="199"/>
      <c r="DLT10" s="199"/>
      <c r="DLU10" s="199"/>
      <c r="DLV10" s="199"/>
      <c r="DLW10" s="199"/>
      <c r="DLX10" s="199"/>
      <c r="DLY10" s="199"/>
      <c r="DLZ10" s="199"/>
      <c r="DMA10" s="199"/>
      <c r="DMB10" s="199"/>
      <c r="DMC10" s="199"/>
      <c r="DMD10" s="199"/>
      <c r="DME10" s="199"/>
      <c r="DMF10" s="199"/>
      <c r="DMG10" s="199"/>
      <c r="DMH10" s="199"/>
      <c r="DMI10" s="199"/>
      <c r="DMJ10" s="199"/>
      <c r="DMK10" s="199"/>
      <c r="DML10" s="199"/>
      <c r="DMM10" s="199"/>
      <c r="DMN10" s="199"/>
      <c r="DMO10" s="199"/>
      <c r="DMP10" s="199"/>
      <c r="DMQ10" s="199"/>
      <c r="DMR10" s="199"/>
      <c r="DMS10" s="199"/>
      <c r="DMT10" s="199"/>
      <c r="DMU10" s="199"/>
      <c r="DMV10" s="199"/>
      <c r="DMW10" s="199"/>
      <c r="DMX10" s="199"/>
      <c r="DMY10" s="199"/>
      <c r="DMZ10" s="199"/>
      <c r="DNA10" s="199"/>
      <c r="DNB10" s="199"/>
      <c r="DNC10" s="199"/>
      <c r="DND10" s="199"/>
      <c r="DNE10" s="199"/>
      <c r="DNF10" s="199"/>
      <c r="DNG10" s="199"/>
      <c r="DNH10" s="199"/>
      <c r="DNI10" s="199"/>
      <c r="DNJ10" s="199"/>
      <c r="DNK10" s="199"/>
      <c r="DNL10" s="199"/>
      <c r="DNM10" s="199"/>
      <c r="DNN10" s="199"/>
      <c r="DNO10" s="199"/>
      <c r="DNP10" s="199"/>
      <c r="DNQ10" s="199"/>
      <c r="DNR10" s="199"/>
      <c r="DNS10" s="199"/>
      <c r="DNT10" s="199"/>
      <c r="DNU10" s="199"/>
      <c r="DNV10" s="199"/>
      <c r="DNW10" s="199"/>
      <c r="DNX10" s="199"/>
      <c r="DNY10" s="199"/>
      <c r="DNZ10" s="199"/>
      <c r="DOA10" s="199"/>
      <c r="DOB10" s="199"/>
      <c r="DOC10" s="199"/>
      <c r="DOD10" s="199"/>
      <c r="DOE10" s="199"/>
      <c r="DOF10" s="199"/>
      <c r="DOG10" s="199"/>
      <c r="DOH10" s="199"/>
      <c r="DOI10" s="199"/>
      <c r="DOJ10" s="199"/>
      <c r="DOK10" s="199"/>
      <c r="DOL10" s="199"/>
      <c r="DOM10" s="199"/>
      <c r="DON10" s="199"/>
      <c r="DOO10" s="199"/>
      <c r="DOP10" s="199"/>
      <c r="DOQ10" s="199"/>
      <c r="DOR10" s="199"/>
      <c r="DOS10" s="199"/>
      <c r="DOT10" s="199"/>
      <c r="DOU10" s="199"/>
      <c r="DOV10" s="199"/>
      <c r="DOW10" s="199"/>
      <c r="DOX10" s="199"/>
      <c r="DOY10" s="199"/>
      <c r="DOZ10" s="199"/>
      <c r="DPA10" s="199"/>
      <c r="DPB10" s="199"/>
      <c r="DPC10" s="199"/>
      <c r="DPD10" s="199"/>
      <c r="DPE10" s="199"/>
      <c r="DPF10" s="199"/>
      <c r="DPG10" s="199"/>
      <c r="DPH10" s="199"/>
      <c r="DPI10" s="199"/>
      <c r="DPJ10" s="199"/>
      <c r="DPK10" s="199"/>
      <c r="DPL10" s="199"/>
      <c r="DPM10" s="199"/>
      <c r="DPN10" s="199"/>
      <c r="DPO10" s="199"/>
      <c r="DPP10" s="199"/>
      <c r="DPQ10" s="199"/>
      <c r="DPR10" s="199"/>
      <c r="DPS10" s="199"/>
      <c r="DPT10" s="199"/>
      <c r="DPU10" s="199"/>
      <c r="DPV10" s="199"/>
      <c r="DPW10" s="199"/>
      <c r="DPX10" s="199"/>
      <c r="DPY10" s="199"/>
      <c r="DPZ10" s="199"/>
      <c r="DQA10" s="199"/>
      <c r="DQB10" s="199"/>
      <c r="DQC10" s="199"/>
      <c r="DQD10" s="199"/>
      <c r="DQE10" s="199"/>
      <c r="DQF10" s="199"/>
      <c r="DQG10" s="199"/>
      <c r="DQH10" s="199"/>
      <c r="DQI10" s="199"/>
      <c r="DQJ10" s="199"/>
      <c r="DQK10" s="199"/>
      <c r="DQL10" s="199"/>
      <c r="DQM10" s="199"/>
      <c r="DQN10" s="199"/>
      <c r="DQO10" s="199"/>
      <c r="DQP10" s="199"/>
      <c r="DQQ10" s="199"/>
      <c r="DQR10" s="199"/>
      <c r="DQS10" s="199"/>
      <c r="DQT10" s="199"/>
      <c r="DQU10" s="199"/>
      <c r="DQV10" s="199"/>
      <c r="DQW10" s="199"/>
      <c r="DQX10" s="199"/>
      <c r="DQY10" s="199"/>
      <c r="DQZ10" s="199"/>
      <c r="DRA10" s="199"/>
      <c r="DRB10" s="199"/>
      <c r="DRC10" s="199"/>
      <c r="DRD10" s="199"/>
      <c r="DRE10" s="199"/>
      <c r="DRF10" s="199"/>
      <c r="DRG10" s="199"/>
      <c r="DRH10" s="199"/>
      <c r="DRI10" s="199"/>
      <c r="DRJ10" s="199"/>
      <c r="DRK10" s="199"/>
      <c r="DRL10" s="199"/>
      <c r="DRM10" s="199"/>
      <c r="DRN10" s="199"/>
      <c r="DRO10" s="199"/>
      <c r="DRP10" s="199"/>
      <c r="DRQ10" s="199"/>
      <c r="DRR10" s="199"/>
      <c r="DRS10" s="199"/>
      <c r="DRT10" s="199"/>
      <c r="DRU10" s="199"/>
      <c r="DRV10" s="199"/>
      <c r="DRW10" s="199"/>
      <c r="DRX10" s="199"/>
      <c r="DRY10" s="199"/>
      <c r="DRZ10" s="199"/>
      <c r="DSA10" s="199"/>
      <c r="DSB10" s="199"/>
      <c r="DSC10" s="199"/>
      <c r="DSD10" s="199"/>
      <c r="DSE10" s="199"/>
      <c r="DSF10" s="199"/>
      <c r="DSG10" s="199"/>
      <c r="DSH10" s="199"/>
      <c r="DSI10" s="199"/>
      <c r="DSJ10" s="199"/>
      <c r="DSK10" s="199"/>
      <c r="DSL10" s="199"/>
      <c r="DSM10" s="199"/>
      <c r="DSN10" s="199"/>
      <c r="DSO10" s="199"/>
      <c r="DSP10" s="199"/>
      <c r="DSQ10" s="199"/>
      <c r="DSR10" s="199"/>
      <c r="DSS10" s="199"/>
      <c r="DST10" s="199"/>
      <c r="DSU10" s="199"/>
      <c r="DSV10" s="199"/>
      <c r="DSW10" s="199"/>
      <c r="DSX10" s="199"/>
      <c r="DSY10" s="199"/>
      <c r="DSZ10" s="199"/>
      <c r="DTA10" s="199"/>
      <c r="DTB10" s="199"/>
      <c r="DTC10" s="199"/>
      <c r="DTD10" s="199"/>
      <c r="DTE10" s="199"/>
      <c r="DTF10" s="199"/>
      <c r="DTG10" s="199"/>
      <c r="DTH10" s="199"/>
      <c r="DTI10" s="199"/>
      <c r="DTJ10" s="199"/>
      <c r="DTK10" s="199"/>
      <c r="DTL10" s="199"/>
      <c r="DTM10" s="199"/>
      <c r="DTN10" s="199"/>
      <c r="DTO10" s="199"/>
      <c r="DTP10" s="199"/>
      <c r="DTQ10" s="199"/>
      <c r="DTR10" s="199"/>
      <c r="DTS10" s="199"/>
      <c r="DTT10" s="199"/>
      <c r="DTU10" s="199"/>
      <c r="DTV10" s="199"/>
      <c r="DTW10" s="199"/>
      <c r="DTX10" s="199"/>
      <c r="DTY10" s="199"/>
      <c r="DTZ10" s="199"/>
      <c r="DUA10" s="199"/>
      <c r="DUB10" s="199"/>
      <c r="DUC10" s="199"/>
      <c r="DUD10" s="199"/>
      <c r="DUE10" s="199"/>
      <c r="DUF10" s="199"/>
      <c r="DUG10" s="199"/>
      <c r="DUH10" s="199"/>
      <c r="DUI10" s="199"/>
      <c r="DUJ10" s="199"/>
      <c r="DUK10" s="199"/>
      <c r="DUL10" s="199"/>
      <c r="DUM10" s="199"/>
      <c r="DUN10" s="199"/>
      <c r="DUO10" s="199"/>
      <c r="DUP10" s="199"/>
      <c r="DUQ10" s="199"/>
      <c r="DUR10" s="199"/>
      <c r="DUS10" s="199"/>
      <c r="DUT10" s="199"/>
      <c r="DUU10" s="199"/>
      <c r="DUV10" s="199"/>
      <c r="DUW10" s="199"/>
      <c r="DUX10" s="199"/>
      <c r="DUY10" s="199"/>
      <c r="DUZ10" s="199"/>
      <c r="DVA10" s="199"/>
      <c r="DVB10" s="199"/>
      <c r="DVC10" s="199"/>
      <c r="DVD10" s="199"/>
      <c r="DVE10" s="199"/>
      <c r="DVF10" s="199"/>
      <c r="DVG10" s="199"/>
      <c r="DVH10" s="199"/>
      <c r="DVI10" s="199"/>
      <c r="DVJ10" s="199"/>
      <c r="DVK10" s="199"/>
      <c r="DVL10" s="199"/>
      <c r="DVM10" s="199"/>
      <c r="DVN10" s="199"/>
      <c r="DVO10" s="199"/>
      <c r="DVP10" s="199"/>
      <c r="DVQ10" s="199"/>
      <c r="DVR10" s="199"/>
      <c r="DVS10" s="199"/>
      <c r="DVT10" s="199"/>
      <c r="DVU10" s="199"/>
      <c r="DVV10" s="199"/>
      <c r="DVW10" s="199"/>
      <c r="DVX10" s="199"/>
      <c r="DVY10" s="199"/>
      <c r="DVZ10" s="199"/>
      <c r="DWA10" s="199"/>
      <c r="DWB10" s="199"/>
      <c r="DWC10" s="199"/>
      <c r="DWD10" s="199"/>
      <c r="DWE10" s="199"/>
      <c r="DWF10" s="199"/>
      <c r="DWG10" s="199"/>
      <c r="DWH10" s="199"/>
      <c r="DWI10" s="199"/>
      <c r="DWJ10" s="199"/>
      <c r="DWK10" s="199"/>
      <c r="DWL10" s="199"/>
      <c r="DWM10" s="199"/>
      <c r="DWN10" s="199"/>
      <c r="DWO10" s="199"/>
      <c r="DWP10" s="199"/>
      <c r="DWQ10" s="199"/>
      <c r="DWR10" s="199"/>
      <c r="DWS10" s="199"/>
      <c r="DWT10" s="199"/>
      <c r="DWU10" s="199"/>
      <c r="DWV10" s="199"/>
      <c r="DWW10" s="199"/>
      <c r="DWX10" s="199"/>
      <c r="DWY10" s="199"/>
      <c r="DWZ10" s="199"/>
      <c r="DXA10" s="199"/>
      <c r="DXB10" s="199"/>
      <c r="DXC10" s="199"/>
      <c r="DXD10" s="199"/>
      <c r="DXE10" s="199"/>
      <c r="DXF10" s="199"/>
      <c r="DXG10" s="199"/>
      <c r="DXH10" s="199"/>
      <c r="DXI10" s="199"/>
      <c r="DXJ10" s="199"/>
      <c r="DXK10" s="199"/>
      <c r="DXL10" s="199"/>
      <c r="DXM10" s="199"/>
      <c r="DXN10" s="199"/>
      <c r="DXO10" s="199"/>
      <c r="DXP10" s="199"/>
      <c r="DXQ10" s="199"/>
      <c r="DXR10" s="199"/>
      <c r="DXS10" s="199"/>
      <c r="DXT10" s="199"/>
      <c r="DXU10" s="199"/>
      <c r="DXV10" s="199"/>
      <c r="DXW10" s="199"/>
      <c r="DXX10" s="199"/>
      <c r="DXY10" s="199"/>
      <c r="DXZ10" s="199"/>
      <c r="DYA10" s="199"/>
      <c r="DYB10" s="199"/>
      <c r="DYC10" s="199"/>
      <c r="DYD10" s="199"/>
      <c r="DYE10" s="199"/>
      <c r="DYF10" s="199"/>
      <c r="DYG10" s="199"/>
      <c r="DYH10" s="199"/>
      <c r="DYI10" s="199"/>
      <c r="DYJ10" s="199"/>
      <c r="DYK10" s="199"/>
      <c r="DYL10" s="199"/>
      <c r="DYM10" s="199"/>
      <c r="DYN10" s="199"/>
      <c r="DYO10" s="199"/>
      <c r="DYP10" s="199"/>
      <c r="DYQ10" s="199"/>
      <c r="DYR10" s="199"/>
      <c r="DYS10" s="199"/>
      <c r="DYT10" s="199"/>
      <c r="DYU10" s="199"/>
      <c r="DYV10" s="199"/>
      <c r="DYW10" s="199"/>
      <c r="DYX10" s="199"/>
      <c r="DYY10" s="199"/>
      <c r="DYZ10" s="199"/>
      <c r="DZA10" s="199"/>
      <c r="DZB10" s="199"/>
      <c r="DZC10" s="199"/>
      <c r="DZD10" s="199"/>
      <c r="DZE10" s="199"/>
      <c r="DZF10" s="199"/>
      <c r="DZG10" s="199"/>
      <c r="DZH10" s="199"/>
      <c r="DZI10" s="199"/>
      <c r="DZJ10" s="199"/>
      <c r="DZK10" s="199"/>
      <c r="DZL10" s="199"/>
      <c r="DZM10" s="199"/>
      <c r="DZN10" s="199"/>
      <c r="DZO10" s="199"/>
      <c r="DZP10" s="199"/>
      <c r="DZQ10" s="199"/>
      <c r="DZR10" s="199"/>
      <c r="DZS10" s="199"/>
      <c r="DZT10" s="199"/>
      <c r="DZU10" s="199"/>
      <c r="DZV10" s="199"/>
      <c r="DZW10" s="199"/>
      <c r="DZX10" s="199"/>
      <c r="DZY10" s="199"/>
      <c r="DZZ10" s="199"/>
      <c r="EAA10" s="199"/>
      <c r="EAB10" s="199"/>
      <c r="EAC10" s="199"/>
      <c r="EAD10" s="199"/>
      <c r="EAE10" s="199"/>
      <c r="EAF10" s="199"/>
      <c r="EAG10" s="199"/>
      <c r="EAH10" s="199"/>
      <c r="EAI10" s="199"/>
      <c r="EAJ10" s="199"/>
      <c r="EAK10" s="199"/>
      <c r="EAL10" s="199"/>
      <c r="EAM10" s="199"/>
      <c r="EAN10" s="199"/>
      <c r="EAO10" s="199"/>
      <c r="EAP10" s="199"/>
      <c r="EAQ10" s="199"/>
      <c r="EAR10" s="199"/>
      <c r="EAS10" s="199"/>
      <c r="EAT10" s="199"/>
      <c r="EAU10" s="199"/>
      <c r="EAV10" s="199"/>
      <c r="EAW10" s="199"/>
      <c r="EAX10" s="199"/>
      <c r="EAY10" s="199"/>
      <c r="EAZ10" s="199"/>
      <c r="EBA10" s="199"/>
      <c r="EBB10" s="199"/>
      <c r="EBC10" s="199"/>
      <c r="EBD10" s="199"/>
      <c r="EBE10" s="199"/>
      <c r="EBF10" s="199"/>
      <c r="EBG10" s="199"/>
      <c r="EBH10" s="199"/>
      <c r="EBI10" s="199"/>
      <c r="EBJ10" s="199"/>
      <c r="EBK10" s="199"/>
      <c r="EBL10" s="199"/>
      <c r="EBM10" s="199"/>
      <c r="EBN10" s="199"/>
      <c r="EBO10" s="199"/>
      <c r="EBP10" s="199"/>
      <c r="EBQ10" s="199"/>
      <c r="EBR10" s="199"/>
      <c r="EBS10" s="199"/>
      <c r="EBT10" s="199"/>
      <c r="EBU10" s="199"/>
      <c r="EBV10" s="199"/>
      <c r="EBW10" s="199"/>
      <c r="EBX10" s="199"/>
      <c r="EBY10" s="199"/>
      <c r="EBZ10" s="199"/>
      <c r="ECA10" s="199"/>
      <c r="ECB10" s="199"/>
      <c r="ECC10" s="199"/>
      <c r="ECD10" s="199"/>
      <c r="ECE10" s="199"/>
      <c r="ECF10" s="199"/>
      <c r="ECG10" s="199"/>
      <c r="ECH10" s="199"/>
      <c r="ECI10" s="199"/>
      <c r="ECJ10" s="199"/>
      <c r="ECK10" s="199"/>
      <c r="ECL10" s="199"/>
      <c r="ECM10" s="199"/>
      <c r="ECN10" s="199"/>
      <c r="ECO10" s="199"/>
      <c r="ECP10" s="199"/>
      <c r="ECQ10" s="199"/>
      <c r="ECR10" s="199"/>
      <c r="ECS10" s="199"/>
      <c r="ECT10" s="199"/>
      <c r="ECU10" s="199"/>
      <c r="ECV10" s="199"/>
      <c r="ECW10" s="199"/>
      <c r="ECX10" s="199"/>
      <c r="ECY10" s="199"/>
      <c r="ECZ10" s="199"/>
      <c r="EDA10" s="199"/>
      <c r="EDB10" s="199"/>
      <c r="EDC10" s="199"/>
      <c r="EDD10" s="199"/>
      <c r="EDE10" s="199"/>
      <c r="EDF10" s="199"/>
      <c r="EDG10" s="199"/>
      <c r="EDH10" s="199"/>
      <c r="EDI10" s="199"/>
      <c r="EDJ10" s="199"/>
      <c r="EDK10" s="199"/>
      <c r="EDL10" s="199"/>
      <c r="EDM10" s="199"/>
      <c r="EDN10" s="199"/>
      <c r="EDO10" s="199"/>
      <c r="EDP10" s="199"/>
      <c r="EDQ10" s="199"/>
      <c r="EDR10" s="199"/>
      <c r="EDS10" s="199"/>
      <c r="EDT10" s="199"/>
      <c r="EDU10" s="199"/>
      <c r="EDV10" s="199"/>
      <c r="EDW10" s="199"/>
      <c r="EDX10" s="199"/>
      <c r="EDY10" s="199"/>
      <c r="EDZ10" s="199"/>
      <c r="EEA10" s="199"/>
      <c r="EEB10" s="199"/>
      <c r="EEC10" s="199"/>
      <c r="EED10" s="199"/>
      <c r="EEE10" s="199"/>
      <c r="EEF10" s="199"/>
      <c r="EEG10" s="199"/>
      <c r="EEH10" s="199"/>
      <c r="EEI10" s="199"/>
      <c r="EEJ10" s="199"/>
      <c r="EEK10" s="199"/>
      <c r="EEL10" s="199"/>
      <c r="EEM10" s="199"/>
      <c r="EEN10" s="199"/>
      <c r="EEO10" s="199"/>
      <c r="EEP10" s="199"/>
      <c r="EEQ10" s="199"/>
      <c r="EER10" s="199"/>
      <c r="EES10" s="199"/>
      <c r="EET10" s="199"/>
      <c r="EEU10" s="199"/>
      <c r="EEV10" s="199"/>
      <c r="EEW10" s="199"/>
      <c r="EEX10" s="199"/>
      <c r="EEY10" s="199"/>
      <c r="EEZ10" s="199"/>
      <c r="EFA10" s="199"/>
      <c r="EFB10" s="199"/>
      <c r="EFC10" s="199"/>
      <c r="EFD10" s="199"/>
      <c r="EFE10" s="199"/>
      <c r="EFF10" s="199"/>
      <c r="EFG10" s="199"/>
      <c r="EFH10" s="199"/>
      <c r="EFI10" s="199"/>
      <c r="EFJ10" s="199"/>
      <c r="EFK10" s="199"/>
      <c r="EFL10" s="199"/>
      <c r="EFM10" s="199"/>
      <c r="EFN10" s="199"/>
      <c r="EFO10" s="199"/>
      <c r="EFP10" s="199"/>
      <c r="EFQ10" s="199"/>
      <c r="EFR10" s="199"/>
      <c r="EFS10" s="199"/>
      <c r="EFT10" s="199"/>
      <c r="EFU10" s="199"/>
      <c r="EFV10" s="199"/>
      <c r="EFW10" s="199"/>
      <c r="EFX10" s="199"/>
      <c r="EFY10" s="199"/>
      <c r="EFZ10" s="199"/>
      <c r="EGA10" s="199"/>
      <c r="EGB10" s="199"/>
      <c r="EGC10" s="199"/>
      <c r="EGD10" s="199"/>
      <c r="EGE10" s="199"/>
      <c r="EGF10" s="199"/>
      <c r="EGG10" s="199"/>
      <c r="EGH10" s="199"/>
      <c r="EGI10" s="199"/>
      <c r="EGJ10" s="199"/>
      <c r="EGK10" s="199"/>
      <c r="EGL10" s="199"/>
      <c r="EGM10" s="199"/>
      <c r="EGN10" s="199"/>
      <c r="EGO10" s="199"/>
      <c r="EGP10" s="199"/>
      <c r="EGQ10" s="199"/>
      <c r="EGR10" s="199"/>
      <c r="EGS10" s="199"/>
      <c r="EGT10" s="199"/>
      <c r="EGU10" s="199"/>
      <c r="EGV10" s="199"/>
      <c r="EGW10" s="199"/>
      <c r="EGX10" s="199"/>
      <c r="EGY10" s="199"/>
      <c r="EGZ10" s="199"/>
      <c r="EHA10" s="199"/>
      <c r="EHB10" s="199"/>
      <c r="EHC10" s="199"/>
      <c r="EHD10" s="199"/>
      <c r="EHE10" s="199"/>
      <c r="EHF10" s="199"/>
      <c r="EHG10" s="199"/>
      <c r="EHH10" s="199"/>
      <c r="EHI10" s="199"/>
      <c r="EHJ10" s="199"/>
      <c r="EHK10" s="199"/>
      <c r="EHL10" s="199"/>
      <c r="EHM10" s="199"/>
      <c r="EHN10" s="199"/>
      <c r="EHO10" s="199"/>
      <c r="EHP10" s="199"/>
      <c r="EHQ10" s="199"/>
      <c r="EHR10" s="199"/>
      <c r="EHS10" s="199"/>
      <c r="EHT10" s="199"/>
      <c r="EHU10" s="199"/>
      <c r="EHV10" s="199"/>
      <c r="EHW10" s="199"/>
      <c r="EHX10" s="199"/>
      <c r="EHY10" s="199"/>
      <c r="EHZ10" s="199"/>
      <c r="EIA10" s="199"/>
      <c r="EIB10" s="199"/>
      <c r="EIC10" s="199"/>
      <c r="EID10" s="199"/>
      <c r="EIE10" s="199"/>
      <c r="EIF10" s="199"/>
      <c r="EIG10" s="199"/>
      <c r="EIH10" s="199"/>
      <c r="EII10" s="199"/>
      <c r="EIJ10" s="199"/>
      <c r="EIK10" s="199"/>
      <c r="EIL10" s="199"/>
      <c r="EIM10" s="199"/>
      <c r="EIN10" s="199"/>
      <c r="EIO10" s="199"/>
      <c r="EIP10" s="199"/>
      <c r="EIQ10" s="199"/>
      <c r="EIR10" s="199"/>
      <c r="EIS10" s="199"/>
      <c r="EIT10" s="199"/>
      <c r="EIU10" s="199"/>
      <c r="EIV10" s="199"/>
      <c r="EIW10" s="199"/>
      <c r="EIX10" s="199"/>
      <c r="EIY10" s="199"/>
      <c r="EIZ10" s="199"/>
      <c r="EJA10" s="199"/>
      <c r="EJB10" s="199"/>
      <c r="EJC10" s="199"/>
      <c r="EJD10" s="199"/>
      <c r="EJE10" s="199"/>
      <c r="EJF10" s="199"/>
      <c r="EJG10" s="199"/>
      <c r="EJH10" s="199"/>
      <c r="EJI10" s="199"/>
      <c r="EJJ10" s="199"/>
      <c r="EJK10" s="199"/>
      <c r="EJL10" s="199"/>
      <c r="EJM10" s="199"/>
      <c r="EJN10" s="199"/>
      <c r="EJO10" s="199"/>
      <c r="EJP10" s="199"/>
      <c r="EJQ10" s="199"/>
      <c r="EJR10" s="199"/>
      <c r="EJS10" s="199"/>
      <c r="EJT10" s="199"/>
      <c r="EJU10" s="199"/>
      <c r="EJV10" s="199"/>
      <c r="EJW10" s="199"/>
      <c r="EJX10" s="199"/>
      <c r="EJY10" s="199"/>
      <c r="EJZ10" s="199"/>
      <c r="EKA10" s="199"/>
      <c r="EKB10" s="199"/>
      <c r="EKC10" s="199"/>
      <c r="EKD10" s="199"/>
      <c r="EKE10" s="199"/>
      <c r="EKF10" s="199"/>
      <c r="EKG10" s="199"/>
      <c r="EKH10" s="199"/>
      <c r="EKI10" s="199"/>
      <c r="EKJ10" s="199"/>
      <c r="EKK10" s="199"/>
      <c r="EKL10" s="199"/>
      <c r="EKM10" s="199"/>
      <c r="EKN10" s="199"/>
      <c r="EKO10" s="199"/>
      <c r="EKP10" s="199"/>
      <c r="EKQ10" s="199"/>
      <c r="EKR10" s="199"/>
      <c r="EKS10" s="199"/>
      <c r="EKT10" s="199"/>
      <c r="EKU10" s="199"/>
      <c r="EKV10" s="199"/>
      <c r="EKW10" s="199"/>
      <c r="EKX10" s="199"/>
      <c r="EKY10" s="199"/>
      <c r="EKZ10" s="199"/>
      <c r="ELA10" s="199"/>
      <c r="ELB10" s="199"/>
      <c r="ELC10" s="199"/>
      <c r="ELD10" s="199"/>
      <c r="ELE10" s="199"/>
      <c r="ELF10" s="199"/>
      <c r="ELG10" s="199"/>
      <c r="ELH10" s="199"/>
      <c r="ELI10" s="199"/>
      <c r="ELJ10" s="199"/>
      <c r="ELK10" s="199"/>
      <c r="ELL10" s="199"/>
      <c r="ELM10" s="199"/>
      <c r="ELN10" s="199"/>
      <c r="ELO10" s="199"/>
      <c r="ELP10" s="199"/>
      <c r="ELQ10" s="199"/>
      <c r="ELR10" s="199"/>
      <c r="ELS10" s="199"/>
      <c r="ELT10" s="199"/>
      <c r="ELU10" s="199"/>
      <c r="ELV10" s="199"/>
      <c r="ELW10" s="199"/>
      <c r="ELX10" s="199"/>
      <c r="ELY10" s="199"/>
      <c r="ELZ10" s="199"/>
      <c r="EMA10" s="199"/>
      <c r="EMB10" s="199"/>
      <c r="EMC10" s="199"/>
      <c r="EMD10" s="199"/>
      <c r="EME10" s="199"/>
      <c r="EMF10" s="199"/>
      <c r="EMG10" s="199"/>
      <c r="EMH10" s="199"/>
      <c r="EMI10" s="199"/>
      <c r="EMJ10" s="199"/>
      <c r="EMK10" s="199"/>
      <c r="EML10" s="199"/>
      <c r="EMM10" s="199"/>
      <c r="EMN10" s="199"/>
      <c r="EMO10" s="199"/>
      <c r="EMP10" s="199"/>
      <c r="EMQ10" s="199"/>
      <c r="EMR10" s="199"/>
      <c r="EMS10" s="199"/>
      <c r="EMT10" s="199"/>
      <c r="EMU10" s="199"/>
      <c r="EMV10" s="199"/>
      <c r="EMW10" s="199"/>
      <c r="EMX10" s="199"/>
      <c r="EMY10" s="199"/>
      <c r="EMZ10" s="199"/>
      <c r="ENA10" s="199"/>
      <c r="ENB10" s="199"/>
      <c r="ENC10" s="199"/>
      <c r="END10" s="199"/>
      <c r="ENE10" s="199"/>
      <c r="ENF10" s="199"/>
      <c r="ENG10" s="199"/>
      <c r="ENH10" s="199"/>
      <c r="ENI10" s="199"/>
      <c r="ENJ10" s="199"/>
      <c r="ENK10" s="199"/>
      <c r="ENL10" s="199"/>
      <c r="ENM10" s="199"/>
      <c r="ENN10" s="199"/>
      <c r="ENO10" s="199"/>
      <c r="ENP10" s="199"/>
      <c r="ENQ10" s="199"/>
      <c r="ENR10" s="199"/>
      <c r="ENS10" s="199"/>
      <c r="ENT10" s="199"/>
      <c r="ENU10" s="199"/>
      <c r="ENV10" s="199"/>
      <c r="ENW10" s="199"/>
      <c r="ENX10" s="199"/>
      <c r="ENY10" s="199"/>
      <c r="ENZ10" s="199"/>
      <c r="EOA10" s="199"/>
      <c r="EOB10" s="199"/>
      <c r="EOC10" s="199"/>
      <c r="EOD10" s="199"/>
      <c r="EOE10" s="199"/>
      <c r="EOF10" s="199"/>
      <c r="EOG10" s="199"/>
      <c r="EOH10" s="199"/>
      <c r="EOI10" s="199"/>
      <c r="EOJ10" s="199"/>
      <c r="EOK10" s="199"/>
      <c r="EOL10" s="199"/>
      <c r="EOM10" s="199"/>
      <c r="EON10" s="199"/>
      <c r="EOO10" s="199"/>
      <c r="EOP10" s="199"/>
      <c r="EOQ10" s="199"/>
      <c r="EOR10" s="199"/>
      <c r="EOS10" s="199"/>
      <c r="EOT10" s="199"/>
      <c r="EOU10" s="199"/>
      <c r="EOV10" s="199"/>
      <c r="EOW10" s="199"/>
      <c r="EOX10" s="199"/>
      <c r="EOY10" s="199"/>
      <c r="EOZ10" s="199"/>
      <c r="EPA10" s="199"/>
      <c r="EPB10" s="199"/>
      <c r="EPC10" s="199"/>
      <c r="EPD10" s="199"/>
      <c r="EPE10" s="199"/>
      <c r="EPF10" s="199"/>
      <c r="EPG10" s="199"/>
      <c r="EPH10" s="199"/>
      <c r="EPI10" s="199"/>
      <c r="EPJ10" s="199"/>
      <c r="EPK10" s="199"/>
      <c r="EPL10" s="199"/>
      <c r="EPM10" s="199"/>
      <c r="EPN10" s="199"/>
      <c r="EPO10" s="199"/>
      <c r="EPP10" s="199"/>
      <c r="EPQ10" s="199"/>
      <c r="EPR10" s="199"/>
      <c r="EPS10" s="199"/>
      <c r="EPT10" s="199"/>
      <c r="EPU10" s="199"/>
      <c r="EPV10" s="199"/>
      <c r="EPW10" s="199"/>
      <c r="EPX10" s="199"/>
      <c r="EPY10" s="199"/>
      <c r="EPZ10" s="199"/>
      <c r="EQA10" s="199"/>
      <c r="EQB10" s="199"/>
      <c r="EQC10" s="199"/>
      <c r="EQD10" s="199"/>
      <c r="EQE10" s="199"/>
      <c r="EQF10" s="199"/>
      <c r="EQG10" s="199"/>
      <c r="EQH10" s="199"/>
      <c r="EQI10" s="199"/>
      <c r="EQJ10" s="199"/>
      <c r="EQK10" s="199"/>
      <c r="EQL10" s="199"/>
      <c r="EQM10" s="199"/>
      <c r="EQN10" s="199"/>
      <c r="EQO10" s="199"/>
      <c r="EQP10" s="199"/>
      <c r="EQQ10" s="199"/>
      <c r="EQR10" s="199"/>
      <c r="EQS10" s="199"/>
      <c r="EQT10" s="199"/>
      <c r="EQU10" s="199"/>
      <c r="EQV10" s="199"/>
      <c r="EQW10" s="199"/>
      <c r="EQX10" s="199"/>
      <c r="EQY10" s="199"/>
      <c r="EQZ10" s="199"/>
      <c r="ERA10" s="199"/>
      <c r="ERB10" s="199"/>
      <c r="ERC10" s="199"/>
      <c r="ERD10" s="199"/>
      <c r="ERE10" s="199"/>
      <c r="ERF10" s="199"/>
      <c r="ERG10" s="199"/>
      <c r="ERH10" s="199"/>
      <c r="ERI10" s="199"/>
      <c r="ERJ10" s="199"/>
      <c r="ERK10" s="199"/>
      <c r="ERL10" s="199"/>
      <c r="ERM10" s="199"/>
      <c r="ERN10" s="199"/>
      <c r="ERO10" s="199"/>
      <c r="ERP10" s="199"/>
      <c r="ERQ10" s="199"/>
      <c r="ERR10" s="199"/>
      <c r="ERS10" s="199"/>
      <c r="ERT10" s="199"/>
      <c r="ERU10" s="199"/>
      <c r="ERV10" s="199"/>
      <c r="ERW10" s="199"/>
      <c r="ERX10" s="199"/>
      <c r="ERY10" s="199"/>
      <c r="ERZ10" s="199"/>
      <c r="ESA10" s="199"/>
      <c r="ESB10" s="199"/>
      <c r="ESC10" s="199"/>
      <c r="ESD10" s="199"/>
      <c r="ESE10" s="199"/>
      <c r="ESF10" s="199"/>
      <c r="ESG10" s="199"/>
      <c r="ESH10" s="199"/>
      <c r="ESI10" s="199"/>
      <c r="ESJ10" s="199"/>
      <c r="ESK10" s="199"/>
      <c r="ESL10" s="199"/>
      <c r="ESM10" s="199"/>
      <c r="ESN10" s="199"/>
      <c r="ESO10" s="199"/>
      <c r="ESP10" s="199"/>
      <c r="ESQ10" s="199"/>
      <c r="ESR10" s="199"/>
      <c r="ESS10" s="199"/>
      <c r="EST10" s="199"/>
      <c r="ESU10" s="199"/>
      <c r="ESV10" s="199"/>
      <c r="ESW10" s="199"/>
      <c r="ESX10" s="199"/>
      <c r="ESY10" s="199"/>
      <c r="ESZ10" s="199"/>
      <c r="ETA10" s="199"/>
      <c r="ETB10" s="199"/>
      <c r="ETC10" s="199"/>
      <c r="ETD10" s="199"/>
      <c r="ETE10" s="199"/>
      <c r="ETF10" s="199"/>
      <c r="ETG10" s="199"/>
      <c r="ETH10" s="199"/>
      <c r="ETI10" s="199"/>
      <c r="ETJ10" s="199"/>
      <c r="ETK10" s="199"/>
      <c r="ETL10" s="199"/>
      <c r="ETM10" s="199"/>
      <c r="ETN10" s="199"/>
      <c r="ETO10" s="199"/>
      <c r="ETP10" s="199"/>
      <c r="ETQ10" s="199"/>
      <c r="ETR10" s="199"/>
      <c r="ETS10" s="199"/>
      <c r="ETT10" s="199"/>
      <c r="ETU10" s="199"/>
      <c r="ETV10" s="199"/>
      <c r="ETW10" s="199"/>
      <c r="ETX10" s="199"/>
      <c r="ETY10" s="199"/>
      <c r="ETZ10" s="199"/>
      <c r="EUA10" s="199"/>
      <c r="EUB10" s="199"/>
      <c r="EUC10" s="199"/>
      <c r="EUD10" s="199"/>
      <c r="EUE10" s="199"/>
      <c r="EUF10" s="199"/>
      <c r="EUG10" s="199"/>
      <c r="EUH10" s="199"/>
      <c r="EUI10" s="199"/>
      <c r="EUJ10" s="199"/>
      <c r="EUK10" s="199"/>
      <c r="EUL10" s="199"/>
      <c r="EUM10" s="199"/>
      <c r="EUN10" s="199"/>
      <c r="EUO10" s="199"/>
      <c r="EUP10" s="199"/>
      <c r="EUQ10" s="199"/>
      <c r="EUR10" s="199"/>
      <c r="EUS10" s="199"/>
      <c r="EUT10" s="199"/>
      <c r="EUU10" s="199"/>
      <c r="EUV10" s="199"/>
      <c r="EUW10" s="199"/>
      <c r="EUX10" s="199"/>
      <c r="EUY10" s="199"/>
      <c r="EUZ10" s="199"/>
      <c r="EVA10" s="199"/>
      <c r="EVB10" s="199"/>
      <c r="EVC10" s="199"/>
      <c r="EVD10" s="199"/>
      <c r="EVE10" s="199"/>
      <c r="EVF10" s="199"/>
      <c r="EVG10" s="199"/>
      <c r="EVH10" s="199"/>
      <c r="EVI10" s="199"/>
      <c r="EVJ10" s="199"/>
      <c r="EVK10" s="199"/>
      <c r="EVL10" s="199"/>
      <c r="EVM10" s="199"/>
      <c r="EVN10" s="199"/>
      <c r="EVO10" s="199"/>
      <c r="EVP10" s="199"/>
      <c r="EVQ10" s="199"/>
      <c r="EVR10" s="199"/>
      <c r="EVS10" s="199"/>
      <c r="EVT10" s="199"/>
      <c r="EVU10" s="199"/>
      <c r="EVV10" s="199"/>
      <c r="EVW10" s="199"/>
      <c r="EVX10" s="199"/>
      <c r="EVY10" s="199"/>
      <c r="EVZ10" s="199"/>
      <c r="EWA10" s="199"/>
      <c r="EWB10" s="199"/>
      <c r="EWC10" s="199"/>
      <c r="EWD10" s="199"/>
      <c r="EWE10" s="199"/>
      <c r="EWF10" s="199"/>
      <c r="EWG10" s="199"/>
      <c r="EWH10" s="199"/>
      <c r="EWI10" s="199"/>
      <c r="EWJ10" s="199"/>
      <c r="EWK10" s="199"/>
      <c r="EWL10" s="199"/>
      <c r="EWM10" s="199"/>
      <c r="EWN10" s="199"/>
      <c r="EWO10" s="199"/>
      <c r="EWP10" s="199"/>
      <c r="EWQ10" s="199"/>
      <c r="EWR10" s="199"/>
      <c r="EWS10" s="199"/>
      <c r="EWT10" s="199"/>
      <c r="EWU10" s="199"/>
      <c r="EWV10" s="199"/>
      <c r="EWW10" s="199"/>
      <c r="EWX10" s="199"/>
      <c r="EWY10" s="199"/>
      <c r="EWZ10" s="199"/>
      <c r="EXA10" s="199"/>
      <c r="EXB10" s="199"/>
      <c r="EXC10" s="199"/>
      <c r="EXD10" s="199"/>
      <c r="EXE10" s="199"/>
      <c r="EXF10" s="199"/>
      <c r="EXG10" s="199"/>
      <c r="EXH10" s="199"/>
      <c r="EXI10" s="199"/>
      <c r="EXJ10" s="199"/>
      <c r="EXK10" s="199"/>
      <c r="EXL10" s="199"/>
      <c r="EXM10" s="199"/>
      <c r="EXN10" s="199"/>
      <c r="EXO10" s="199"/>
      <c r="EXP10" s="199"/>
      <c r="EXQ10" s="199"/>
      <c r="EXR10" s="199"/>
      <c r="EXS10" s="199"/>
      <c r="EXT10" s="199"/>
      <c r="EXU10" s="199"/>
      <c r="EXV10" s="199"/>
      <c r="EXW10" s="199"/>
      <c r="EXX10" s="199"/>
      <c r="EXY10" s="199"/>
      <c r="EXZ10" s="199"/>
      <c r="EYA10" s="199"/>
      <c r="EYB10" s="199"/>
      <c r="EYC10" s="199"/>
      <c r="EYD10" s="199"/>
      <c r="EYE10" s="199"/>
      <c r="EYF10" s="199"/>
      <c r="EYG10" s="199"/>
      <c r="EYH10" s="199"/>
      <c r="EYI10" s="199"/>
      <c r="EYJ10" s="199"/>
      <c r="EYK10" s="199"/>
      <c r="EYL10" s="199"/>
      <c r="EYM10" s="199"/>
      <c r="EYN10" s="199"/>
      <c r="EYO10" s="199"/>
      <c r="EYP10" s="199"/>
      <c r="EYQ10" s="199"/>
      <c r="EYR10" s="199"/>
      <c r="EYS10" s="199"/>
      <c r="EYT10" s="199"/>
      <c r="EYU10" s="199"/>
      <c r="EYV10" s="199"/>
      <c r="EYW10" s="199"/>
      <c r="EYX10" s="199"/>
      <c r="EYY10" s="199"/>
      <c r="EYZ10" s="199"/>
      <c r="EZA10" s="199"/>
      <c r="EZB10" s="199"/>
      <c r="EZC10" s="199"/>
      <c r="EZD10" s="199"/>
      <c r="EZE10" s="199"/>
      <c r="EZF10" s="199"/>
      <c r="EZG10" s="199"/>
      <c r="EZH10" s="199"/>
      <c r="EZI10" s="199"/>
      <c r="EZJ10" s="199"/>
      <c r="EZK10" s="199"/>
      <c r="EZL10" s="199"/>
      <c r="EZM10" s="199"/>
      <c r="EZN10" s="199"/>
      <c r="EZO10" s="199"/>
      <c r="EZP10" s="199"/>
      <c r="EZQ10" s="199"/>
      <c r="EZR10" s="199"/>
      <c r="EZS10" s="199"/>
      <c r="EZT10" s="199"/>
      <c r="EZU10" s="199"/>
      <c r="EZV10" s="199"/>
      <c r="EZW10" s="199"/>
      <c r="EZX10" s="199"/>
      <c r="EZY10" s="199"/>
      <c r="EZZ10" s="199"/>
      <c r="FAA10" s="199"/>
      <c r="FAB10" s="199"/>
      <c r="FAC10" s="199"/>
      <c r="FAD10" s="199"/>
      <c r="FAE10" s="199"/>
      <c r="FAF10" s="199"/>
      <c r="FAG10" s="199"/>
      <c r="FAH10" s="199"/>
      <c r="FAI10" s="199"/>
      <c r="FAJ10" s="199"/>
      <c r="FAK10" s="199"/>
      <c r="FAL10" s="199"/>
      <c r="FAM10" s="199"/>
      <c r="FAN10" s="199"/>
      <c r="FAO10" s="199"/>
      <c r="FAP10" s="199"/>
      <c r="FAQ10" s="199"/>
      <c r="FAR10" s="199"/>
      <c r="FAS10" s="199"/>
      <c r="FAT10" s="199"/>
      <c r="FAU10" s="199"/>
      <c r="FAV10" s="199"/>
      <c r="FAW10" s="199"/>
      <c r="FAX10" s="199"/>
      <c r="FAY10" s="199"/>
      <c r="FAZ10" s="199"/>
      <c r="FBA10" s="199"/>
      <c r="FBB10" s="199"/>
      <c r="FBC10" s="199"/>
      <c r="FBD10" s="199"/>
      <c r="FBE10" s="199"/>
      <c r="FBF10" s="199"/>
      <c r="FBG10" s="199"/>
      <c r="FBH10" s="199"/>
      <c r="FBI10" s="199"/>
      <c r="FBJ10" s="199"/>
      <c r="FBK10" s="199"/>
      <c r="FBL10" s="199"/>
      <c r="FBM10" s="199"/>
      <c r="FBN10" s="199"/>
      <c r="FBO10" s="199"/>
      <c r="FBP10" s="199"/>
      <c r="FBQ10" s="199"/>
      <c r="FBR10" s="199"/>
      <c r="FBS10" s="199"/>
      <c r="FBT10" s="199"/>
      <c r="FBU10" s="199"/>
      <c r="FBV10" s="199"/>
      <c r="FBW10" s="199"/>
      <c r="FBX10" s="199"/>
      <c r="FBY10" s="199"/>
      <c r="FBZ10" s="199"/>
      <c r="FCA10" s="199"/>
      <c r="FCB10" s="199"/>
      <c r="FCC10" s="199"/>
      <c r="FCD10" s="199"/>
      <c r="FCE10" s="199"/>
      <c r="FCF10" s="199"/>
      <c r="FCG10" s="199"/>
      <c r="FCH10" s="199"/>
      <c r="FCI10" s="199"/>
      <c r="FCJ10" s="199"/>
      <c r="FCK10" s="199"/>
      <c r="FCL10" s="199"/>
      <c r="FCM10" s="199"/>
      <c r="FCN10" s="199"/>
      <c r="FCO10" s="199"/>
      <c r="FCP10" s="199"/>
      <c r="FCQ10" s="199"/>
      <c r="FCR10" s="199"/>
      <c r="FCS10" s="199"/>
      <c r="FCT10" s="199"/>
      <c r="FCU10" s="199"/>
      <c r="FCV10" s="199"/>
      <c r="FCW10" s="199"/>
      <c r="FCX10" s="199"/>
      <c r="FCY10" s="199"/>
      <c r="FCZ10" s="199"/>
      <c r="FDA10" s="199"/>
      <c r="FDB10" s="199"/>
      <c r="FDC10" s="199"/>
      <c r="FDD10" s="199"/>
      <c r="FDE10" s="199"/>
      <c r="FDF10" s="199"/>
      <c r="FDG10" s="199"/>
      <c r="FDH10" s="199"/>
      <c r="FDI10" s="199"/>
      <c r="FDJ10" s="199"/>
      <c r="FDK10" s="199"/>
      <c r="FDL10" s="199"/>
      <c r="FDM10" s="199"/>
      <c r="FDN10" s="199"/>
      <c r="FDO10" s="199"/>
      <c r="FDP10" s="199"/>
      <c r="FDQ10" s="199"/>
      <c r="FDR10" s="199"/>
      <c r="FDS10" s="199"/>
      <c r="FDT10" s="199"/>
      <c r="FDU10" s="199"/>
      <c r="FDV10" s="199"/>
      <c r="FDW10" s="199"/>
      <c r="FDX10" s="199"/>
      <c r="FDY10" s="199"/>
      <c r="FDZ10" s="199"/>
      <c r="FEA10" s="199"/>
      <c r="FEB10" s="199"/>
      <c r="FEC10" s="199"/>
      <c r="FED10" s="199"/>
      <c r="FEE10" s="199"/>
      <c r="FEF10" s="199"/>
      <c r="FEG10" s="199"/>
      <c r="FEH10" s="199"/>
      <c r="FEI10" s="199"/>
      <c r="FEJ10" s="199"/>
      <c r="FEK10" s="199"/>
      <c r="FEL10" s="199"/>
      <c r="FEM10" s="199"/>
      <c r="FEN10" s="199"/>
      <c r="FEO10" s="199"/>
      <c r="FEP10" s="199"/>
      <c r="FEQ10" s="199"/>
      <c r="FER10" s="199"/>
      <c r="FES10" s="199"/>
      <c r="FET10" s="199"/>
      <c r="FEU10" s="199"/>
      <c r="FEV10" s="199"/>
      <c r="FEW10" s="199"/>
      <c r="FEX10" s="199"/>
      <c r="FEY10" s="199"/>
      <c r="FEZ10" s="199"/>
      <c r="FFA10" s="199"/>
      <c r="FFB10" s="199"/>
      <c r="FFC10" s="199"/>
      <c r="FFD10" s="199"/>
      <c r="FFE10" s="199"/>
      <c r="FFF10" s="199"/>
      <c r="FFG10" s="199"/>
      <c r="FFH10" s="199"/>
      <c r="FFI10" s="199"/>
      <c r="FFJ10" s="199"/>
      <c r="FFK10" s="199"/>
      <c r="FFL10" s="199"/>
      <c r="FFM10" s="199"/>
      <c r="FFN10" s="199"/>
      <c r="FFO10" s="199"/>
      <c r="FFP10" s="199"/>
      <c r="FFQ10" s="199"/>
      <c r="FFR10" s="199"/>
      <c r="FFS10" s="199"/>
      <c r="FFT10" s="199"/>
      <c r="FFU10" s="199"/>
      <c r="FFV10" s="199"/>
      <c r="FFW10" s="199"/>
      <c r="FFX10" s="199"/>
      <c r="FFY10" s="199"/>
      <c r="FFZ10" s="199"/>
      <c r="FGA10" s="199"/>
      <c r="FGB10" s="199"/>
      <c r="FGC10" s="199"/>
      <c r="FGD10" s="199"/>
      <c r="FGE10" s="199"/>
      <c r="FGF10" s="199"/>
      <c r="FGG10" s="199"/>
      <c r="FGH10" s="199"/>
      <c r="FGI10" s="199"/>
      <c r="FGJ10" s="199"/>
      <c r="FGK10" s="199"/>
      <c r="FGL10" s="199"/>
      <c r="FGM10" s="199"/>
      <c r="FGN10" s="199"/>
      <c r="FGO10" s="199"/>
      <c r="FGP10" s="199"/>
      <c r="FGQ10" s="199"/>
      <c r="FGR10" s="199"/>
      <c r="FGS10" s="199"/>
      <c r="FGT10" s="199"/>
      <c r="FGU10" s="199"/>
      <c r="FGV10" s="199"/>
      <c r="FGW10" s="199"/>
      <c r="FGX10" s="199"/>
      <c r="FGY10" s="199"/>
      <c r="FGZ10" s="199"/>
      <c r="FHA10" s="199"/>
      <c r="FHB10" s="199"/>
      <c r="FHC10" s="199"/>
      <c r="FHD10" s="199"/>
      <c r="FHE10" s="199"/>
      <c r="FHF10" s="199"/>
      <c r="FHG10" s="199"/>
      <c r="FHH10" s="199"/>
      <c r="FHI10" s="199"/>
      <c r="FHJ10" s="199"/>
      <c r="FHK10" s="199"/>
      <c r="FHL10" s="199"/>
      <c r="FHM10" s="199"/>
      <c r="FHN10" s="199"/>
      <c r="FHO10" s="199"/>
      <c r="FHP10" s="199"/>
      <c r="FHQ10" s="199"/>
      <c r="FHR10" s="199"/>
      <c r="FHS10" s="199"/>
      <c r="FHT10" s="199"/>
      <c r="FHU10" s="199"/>
      <c r="FHV10" s="199"/>
      <c r="FHW10" s="199"/>
      <c r="FHX10" s="199"/>
      <c r="FHY10" s="199"/>
      <c r="FHZ10" s="199"/>
      <c r="FIA10" s="199"/>
      <c r="FIB10" s="199"/>
      <c r="FIC10" s="199"/>
      <c r="FID10" s="199"/>
      <c r="FIE10" s="199"/>
      <c r="FIF10" s="199"/>
      <c r="FIG10" s="199"/>
      <c r="FIH10" s="199"/>
      <c r="FII10" s="199"/>
      <c r="FIJ10" s="199"/>
      <c r="FIK10" s="199"/>
      <c r="FIL10" s="199"/>
      <c r="FIM10" s="199"/>
      <c r="FIN10" s="199"/>
      <c r="FIO10" s="199"/>
      <c r="FIP10" s="199"/>
      <c r="FIQ10" s="199"/>
      <c r="FIR10" s="199"/>
      <c r="FIS10" s="199"/>
      <c r="FIT10" s="199"/>
      <c r="FIU10" s="199"/>
      <c r="FIV10" s="199"/>
      <c r="FIW10" s="199"/>
      <c r="FIX10" s="199"/>
      <c r="FIY10" s="199"/>
      <c r="FIZ10" s="199"/>
      <c r="FJA10" s="199"/>
      <c r="FJB10" s="199"/>
      <c r="FJC10" s="199"/>
      <c r="FJD10" s="199"/>
      <c r="FJE10" s="199"/>
      <c r="FJF10" s="199"/>
      <c r="FJG10" s="199"/>
      <c r="FJH10" s="199"/>
      <c r="FJI10" s="199"/>
      <c r="FJJ10" s="199"/>
      <c r="FJK10" s="199"/>
      <c r="FJL10" s="199"/>
      <c r="FJM10" s="199"/>
      <c r="FJN10" s="199"/>
      <c r="FJO10" s="199"/>
      <c r="FJP10" s="199"/>
      <c r="FJQ10" s="199"/>
      <c r="FJR10" s="199"/>
      <c r="FJS10" s="199"/>
      <c r="FJT10" s="199"/>
      <c r="FJU10" s="199"/>
      <c r="FJV10" s="199"/>
      <c r="FJW10" s="199"/>
      <c r="FJX10" s="199"/>
      <c r="FJY10" s="199"/>
      <c r="FJZ10" s="199"/>
      <c r="FKA10" s="199"/>
      <c r="FKB10" s="199"/>
      <c r="FKC10" s="199"/>
      <c r="FKD10" s="199"/>
      <c r="FKE10" s="199"/>
      <c r="FKF10" s="199"/>
      <c r="FKG10" s="199"/>
      <c r="FKH10" s="199"/>
      <c r="FKI10" s="199"/>
      <c r="FKJ10" s="199"/>
      <c r="FKK10" s="199"/>
      <c r="FKL10" s="199"/>
      <c r="FKM10" s="199"/>
      <c r="FKN10" s="199"/>
      <c r="FKO10" s="199"/>
      <c r="FKP10" s="199"/>
      <c r="FKQ10" s="199"/>
      <c r="FKR10" s="199"/>
      <c r="FKS10" s="199"/>
      <c r="FKT10" s="199"/>
      <c r="FKU10" s="199"/>
      <c r="FKV10" s="199"/>
      <c r="FKW10" s="199"/>
      <c r="FKX10" s="199"/>
      <c r="FKY10" s="199"/>
      <c r="FKZ10" s="199"/>
      <c r="FLA10" s="199"/>
      <c r="FLB10" s="199"/>
      <c r="FLC10" s="199"/>
      <c r="FLD10" s="199"/>
      <c r="FLE10" s="199"/>
      <c r="FLF10" s="199"/>
      <c r="FLG10" s="199"/>
      <c r="FLH10" s="199"/>
      <c r="FLI10" s="199"/>
      <c r="FLJ10" s="199"/>
      <c r="FLK10" s="199"/>
      <c r="FLL10" s="199"/>
      <c r="FLM10" s="199"/>
      <c r="FLN10" s="199"/>
      <c r="FLO10" s="199"/>
      <c r="FLP10" s="199"/>
      <c r="FLQ10" s="199"/>
      <c r="FLR10" s="199"/>
      <c r="FLS10" s="199"/>
      <c r="FLT10" s="199"/>
      <c r="FLU10" s="199"/>
      <c r="FLV10" s="199"/>
      <c r="FLW10" s="199"/>
      <c r="FLX10" s="199"/>
      <c r="FLY10" s="199"/>
      <c r="FLZ10" s="199"/>
      <c r="FMA10" s="199"/>
      <c r="FMB10" s="199"/>
      <c r="FMC10" s="199"/>
      <c r="FMD10" s="199"/>
      <c r="FME10" s="199"/>
      <c r="FMF10" s="199"/>
      <c r="FMG10" s="199"/>
      <c r="FMH10" s="199"/>
      <c r="FMI10" s="199"/>
      <c r="FMJ10" s="199"/>
      <c r="FMK10" s="199"/>
      <c r="FML10" s="199"/>
      <c r="FMM10" s="199"/>
      <c r="FMN10" s="199"/>
      <c r="FMO10" s="199"/>
      <c r="FMP10" s="199"/>
      <c r="FMQ10" s="199"/>
      <c r="FMR10" s="199"/>
      <c r="FMS10" s="199"/>
      <c r="FMT10" s="199"/>
      <c r="FMU10" s="199"/>
      <c r="FMV10" s="199"/>
      <c r="FMW10" s="199"/>
      <c r="FMX10" s="199"/>
      <c r="FMY10" s="199"/>
      <c r="FMZ10" s="199"/>
      <c r="FNA10" s="199"/>
      <c r="FNB10" s="199"/>
      <c r="FNC10" s="199"/>
      <c r="FND10" s="199"/>
      <c r="FNE10" s="199"/>
      <c r="FNF10" s="199"/>
      <c r="FNG10" s="199"/>
      <c r="FNH10" s="199"/>
      <c r="FNI10" s="199"/>
      <c r="FNJ10" s="199"/>
      <c r="FNK10" s="199"/>
      <c r="FNL10" s="199"/>
      <c r="FNM10" s="199"/>
      <c r="FNN10" s="199"/>
      <c r="FNO10" s="199"/>
      <c r="FNP10" s="199"/>
      <c r="FNQ10" s="199"/>
      <c r="FNR10" s="199"/>
      <c r="FNS10" s="199"/>
      <c r="FNT10" s="199"/>
      <c r="FNU10" s="199"/>
      <c r="FNV10" s="199"/>
      <c r="FNW10" s="199"/>
      <c r="FNX10" s="199"/>
      <c r="FNY10" s="199"/>
      <c r="FNZ10" s="199"/>
      <c r="FOA10" s="199"/>
      <c r="FOB10" s="199"/>
      <c r="FOC10" s="199"/>
      <c r="FOD10" s="199"/>
      <c r="FOE10" s="199"/>
      <c r="FOF10" s="199"/>
      <c r="FOG10" s="199"/>
      <c r="FOH10" s="199"/>
      <c r="FOI10" s="199"/>
      <c r="FOJ10" s="199"/>
      <c r="FOK10" s="199"/>
      <c r="FOL10" s="199"/>
      <c r="FOM10" s="199"/>
      <c r="FON10" s="199"/>
      <c r="FOO10" s="199"/>
      <c r="FOP10" s="199"/>
      <c r="FOQ10" s="199"/>
      <c r="FOR10" s="199"/>
      <c r="FOS10" s="199"/>
      <c r="FOT10" s="199"/>
      <c r="FOU10" s="199"/>
      <c r="FOV10" s="199"/>
      <c r="FOW10" s="199"/>
      <c r="FOX10" s="199"/>
      <c r="FOY10" s="199"/>
      <c r="FOZ10" s="199"/>
      <c r="FPA10" s="199"/>
      <c r="FPB10" s="199"/>
      <c r="FPC10" s="199"/>
      <c r="FPD10" s="199"/>
      <c r="FPE10" s="199"/>
      <c r="FPF10" s="199"/>
      <c r="FPG10" s="199"/>
      <c r="FPH10" s="199"/>
      <c r="FPI10" s="199"/>
      <c r="FPJ10" s="199"/>
      <c r="FPK10" s="199"/>
      <c r="FPL10" s="199"/>
      <c r="FPM10" s="199"/>
      <c r="FPN10" s="199"/>
      <c r="FPO10" s="199"/>
      <c r="FPP10" s="199"/>
      <c r="FPQ10" s="199"/>
      <c r="FPR10" s="199"/>
      <c r="FPS10" s="199"/>
      <c r="FPT10" s="199"/>
      <c r="FPU10" s="199"/>
      <c r="FPV10" s="199"/>
      <c r="FPW10" s="199"/>
      <c r="FPX10" s="199"/>
      <c r="FPY10" s="199"/>
      <c r="FPZ10" s="199"/>
      <c r="FQA10" s="199"/>
      <c r="FQB10" s="199"/>
      <c r="FQC10" s="199"/>
      <c r="FQD10" s="199"/>
      <c r="FQE10" s="199"/>
      <c r="FQF10" s="199"/>
      <c r="FQG10" s="199"/>
      <c r="FQH10" s="199"/>
      <c r="FQI10" s="199"/>
      <c r="FQJ10" s="199"/>
      <c r="FQK10" s="199"/>
      <c r="FQL10" s="199"/>
      <c r="FQM10" s="199"/>
      <c r="FQN10" s="199"/>
      <c r="FQO10" s="199"/>
      <c r="FQP10" s="199"/>
      <c r="FQQ10" s="199"/>
      <c r="FQR10" s="199"/>
      <c r="FQS10" s="199"/>
      <c r="FQT10" s="199"/>
      <c r="FQU10" s="199"/>
      <c r="FQV10" s="199"/>
      <c r="FQW10" s="199"/>
      <c r="FQX10" s="199"/>
      <c r="FQY10" s="199"/>
      <c r="FQZ10" s="199"/>
      <c r="FRA10" s="199"/>
      <c r="FRB10" s="199"/>
      <c r="FRC10" s="199"/>
      <c r="FRD10" s="199"/>
      <c r="FRE10" s="199"/>
      <c r="FRF10" s="199"/>
      <c r="FRG10" s="199"/>
      <c r="FRH10" s="199"/>
      <c r="FRI10" s="199"/>
      <c r="FRJ10" s="199"/>
      <c r="FRK10" s="199"/>
      <c r="FRL10" s="199"/>
      <c r="FRM10" s="199"/>
      <c r="FRN10" s="199"/>
      <c r="FRO10" s="199"/>
      <c r="FRP10" s="199"/>
      <c r="FRQ10" s="199"/>
      <c r="FRR10" s="199"/>
      <c r="FRS10" s="199"/>
      <c r="FRT10" s="199"/>
      <c r="FRU10" s="199"/>
      <c r="FRV10" s="199"/>
      <c r="FRW10" s="199"/>
      <c r="FRX10" s="199"/>
      <c r="FRY10" s="199"/>
      <c r="FRZ10" s="199"/>
      <c r="FSA10" s="199"/>
      <c r="FSB10" s="199"/>
      <c r="FSC10" s="199"/>
      <c r="FSD10" s="199"/>
      <c r="FSE10" s="199"/>
      <c r="FSF10" s="199"/>
      <c r="FSG10" s="199"/>
      <c r="FSH10" s="199"/>
      <c r="FSI10" s="199"/>
      <c r="FSJ10" s="199"/>
      <c r="FSK10" s="199"/>
      <c r="FSL10" s="199"/>
      <c r="FSM10" s="199"/>
      <c r="FSN10" s="199"/>
      <c r="FSO10" s="199"/>
      <c r="FSP10" s="199"/>
      <c r="FSQ10" s="199"/>
      <c r="FSR10" s="199"/>
      <c r="FSS10" s="199"/>
      <c r="FST10" s="199"/>
      <c r="FSU10" s="199"/>
      <c r="FSV10" s="199"/>
      <c r="FSW10" s="199"/>
      <c r="FSX10" s="199"/>
      <c r="FSY10" s="199"/>
      <c r="FSZ10" s="199"/>
      <c r="FTA10" s="199"/>
      <c r="FTB10" s="199"/>
      <c r="FTC10" s="199"/>
      <c r="FTD10" s="199"/>
      <c r="FTE10" s="199"/>
      <c r="FTF10" s="199"/>
      <c r="FTG10" s="199"/>
      <c r="FTH10" s="199"/>
      <c r="FTI10" s="199"/>
      <c r="FTJ10" s="199"/>
      <c r="FTK10" s="199"/>
      <c r="FTL10" s="199"/>
      <c r="FTM10" s="199"/>
      <c r="FTN10" s="199"/>
      <c r="FTO10" s="199"/>
      <c r="FTP10" s="199"/>
      <c r="FTQ10" s="199"/>
      <c r="FTR10" s="199"/>
      <c r="FTS10" s="199"/>
      <c r="FTT10" s="199"/>
      <c r="FTU10" s="199"/>
      <c r="FTV10" s="199"/>
      <c r="FTW10" s="199"/>
      <c r="FTX10" s="199"/>
      <c r="FTY10" s="199"/>
      <c r="FTZ10" s="199"/>
      <c r="FUA10" s="199"/>
      <c r="FUB10" s="199"/>
      <c r="FUC10" s="199"/>
      <c r="FUD10" s="199"/>
      <c r="FUE10" s="199"/>
      <c r="FUF10" s="199"/>
      <c r="FUG10" s="199"/>
      <c r="FUH10" s="199"/>
      <c r="FUI10" s="199"/>
      <c r="FUJ10" s="199"/>
      <c r="FUK10" s="199"/>
      <c r="FUL10" s="199"/>
      <c r="FUM10" s="199"/>
      <c r="FUN10" s="199"/>
      <c r="FUO10" s="199"/>
      <c r="FUP10" s="199"/>
      <c r="FUQ10" s="199"/>
      <c r="FUR10" s="199"/>
      <c r="FUS10" s="199"/>
      <c r="FUT10" s="199"/>
      <c r="FUU10" s="199"/>
      <c r="FUV10" s="199"/>
      <c r="FUW10" s="199"/>
      <c r="FUX10" s="199"/>
      <c r="FUY10" s="199"/>
      <c r="FUZ10" s="199"/>
      <c r="FVA10" s="199"/>
      <c r="FVB10" s="199"/>
      <c r="FVC10" s="199"/>
      <c r="FVD10" s="199"/>
      <c r="FVE10" s="199"/>
      <c r="FVF10" s="199"/>
      <c r="FVG10" s="199"/>
      <c r="FVH10" s="199"/>
      <c r="FVI10" s="199"/>
      <c r="FVJ10" s="199"/>
      <c r="FVK10" s="199"/>
      <c r="FVL10" s="199"/>
      <c r="FVM10" s="199"/>
      <c r="FVN10" s="199"/>
      <c r="FVO10" s="199"/>
      <c r="FVP10" s="199"/>
      <c r="FVQ10" s="199"/>
      <c r="FVR10" s="199"/>
      <c r="FVS10" s="199"/>
      <c r="FVT10" s="199"/>
      <c r="FVU10" s="199"/>
      <c r="FVV10" s="199"/>
      <c r="FVW10" s="199"/>
      <c r="FVX10" s="199"/>
      <c r="FVY10" s="199"/>
      <c r="FVZ10" s="199"/>
      <c r="FWA10" s="199"/>
      <c r="FWB10" s="199"/>
      <c r="FWC10" s="199"/>
      <c r="FWD10" s="199"/>
      <c r="FWE10" s="199"/>
      <c r="FWF10" s="199"/>
      <c r="FWG10" s="199"/>
      <c r="FWH10" s="199"/>
      <c r="FWI10" s="199"/>
      <c r="FWJ10" s="199"/>
      <c r="FWK10" s="199"/>
      <c r="FWL10" s="199"/>
      <c r="FWM10" s="199"/>
      <c r="FWN10" s="199"/>
      <c r="FWO10" s="199"/>
      <c r="FWP10" s="199"/>
      <c r="FWQ10" s="199"/>
      <c r="FWR10" s="199"/>
      <c r="FWS10" s="199"/>
      <c r="FWT10" s="199"/>
      <c r="FWU10" s="199"/>
      <c r="FWV10" s="199"/>
      <c r="FWW10" s="199"/>
      <c r="FWX10" s="199"/>
      <c r="FWY10" s="199"/>
      <c r="FWZ10" s="199"/>
      <c r="FXA10" s="199"/>
      <c r="FXB10" s="199"/>
      <c r="FXC10" s="199"/>
      <c r="FXD10" s="199"/>
      <c r="FXE10" s="199"/>
      <c r="FXF10" s="199"/>
      <c r="FXG10" s="199"/>
      <c r="FXH10" s="199"/>
      <c r="FXI10" s="199"/>
      <c r="FXJ10" s="199"/>
      <c r="FXK10" s="199"/>
      <c r="FXL10" s="199"/>
      <c r="FXM10" s="199"/>
      <c r="FXN10" s="199"/>
      <c r="FXO10" s="199"/>
      <c r="FXP10" s="199"/>
      <c r="FXQ10" s="199"/>
      <c r="FXR10" s="199"/>
      <c r="FXS10" s="199"/>
      <c r="FXT10" s="199"/>
      <c r="FXU10" s="199"/>
      <c r="FXV10" s="199"/>
      <c r="FXW10" s="199"/>
      <c r="FXX10" s="199"/>
      <c r="FXY10" s="199"/>
      <c r="FXZ10" s="199"/>
      <c r="FYA10" s="199"/>
      <c r="FYB10" s="199"/>
      <c r="FYC10" s="199"/>
      <c r="FYD10" s="199"/>
      <c r="FYE10" s="199"/>
      <c r="FYF10" s="199"/>
      <c r="FYG10" s="199"/>
      <c r="FYH10" s="199"/>
      <c r="FYI10" s="199"/>
      <c r="FYJ10" s="199"/>
      <c r="FYK10" s="199"/>
      <c r="FYL10" s="199"/>
      <c r="FYM10" s="199"/>
      <c r="FYN10" s="199"/>
      <c r="FYO10" s="199"/>
      <c r="FYP10" s="199"/>
      <c r="FYQ10" s="199"/>
      <c r="FYR10" s="199"/>
      <c r="FYS10" s="199"/>
      <c r="FYT10" s="199"/>
      <c r="FYU10" s="199"/>
      <c r="FYV10" s="199"/>
      <c r="FYW10" s="199"/>
      <c r="FYX10" s="199"/>
      <c r="FYY10" s="199"/>
      <c r="FYZ10" s="199"/>
      <c r="FZA10" s="199"/>
      <c r="FZB10" s="199"/>
      <c r="FZC10" s="199"/>
      <c r="FZD10" s="199"/>
      <c r="FZE10" s="199"/>
      <c r="FZF10" s="199"/>
      <c r="FZG10" s="199"/>
      <c r="FZH10" s="199"/>
      <c r="FZI10" s="199"/>
      <c r="FZJ10" s="199"/>
      <c r="FZK10" s="199"/>
      <c r="FZL10" s="199"/>
      <c r="FZM10" s="199"/>
      <c r="FZN10" s="199"/>
      <c r="FZO10" s="199"/>
      <c r="FZP10" s="199"/>
      <c r="FZQ10" s="199"/>
      <c r="FZR10" s="199"/>
      <c r="FZS10" s="199"/>
      <c r="FZT10" s="199"/>
      <c r="FZU10" s="199"/>
      <c r="FZV10" s="199"/>
      <c r="FZW10" s="199"/>
      <c r="FZX10" s="199"/>
      <c r="FZY10" s="199"/>
      <c r="FZZ10" s="199"/>
      <c r="GAA10" s="199"/>
      <c r="GAB10" s="199"/>
      <c r="GAC10" s="199"/>
      <c r="GAD10" s="199"/>
      <c r="GAE10" s="199"/>
      <c r="GAF10" s="199"/>
      <c r="GAG10" s="199"/>
      <c r="GAH10" s="199"/>
      <c r="GAI10" s="199"/>
      <c r="GAJ10" s="199"/>
      <c r="GAK10" s="199"/>
      <c r="GAL10" s="199"/>
      <c r="GAM10" s="199"/>
      <c r="GAN10" s="199"/>
      <c r="GAO10" s="199"/>
      <c r="GAP10" s="199"/>
      <c r="GAQ10" s="199"/>
      <c r="GAR10" s="199"/>
      <c r="GAS10" s="199"/>
      <c r="GAT10" s="199"/>
      <c r="GAU10" s="199"/>
      <c r="GAV10" s="199"/>
      <c r="GAW10" s="199"/>
      <c r="GAX10" s="199"/>
      <c r="GAY10" s="199"/>
      <c r="GAZ10" s="199"/>
      <c r="GBA10" s="199"/>
      <c r="GBB10" s="199"/>
      <c r="GBC10" s="199"/>
      <c r="GBD10" s="199"/>
      <c r="GBE10" s="199"/>
      <c r="GBF10" s="199"/>
      <c r="GBG10" s="199"/>
      <c r="GBH10" s="199"/>
      <c r="GBI10" s="199"/>
      <c r="GBJ10" s="199"/>
      <c r="GBK10" s="199"/>
      <c r="GBL10" s="199"/>
      <c r="GBM10" s="199"/>
      <c r="GBN10" s="199"/>
      <c r="GBO10" s="199"/>
      <c r="GBP10" s="199"/>
      <c r="GBQ10" s="199"/>
      <c r="GBR10" s="199"/>
      <c r="GBS10" s="199"/>
      <c r="GBT10" s="199"/>
      <c r="GBU10" s="199"/>
      <c r="GBV10" s="199"/>
      <c r="GBW10" s="199"/>
      <c r="GBX10" s="199"/>
      <c r="GBY10" s="199"/>
      <c r="GBZ10" s="199"/>
      <c r="GCA10" s="199"/>
      <c r="GCB10" s="199"/>
      <c r="GCC10" s="199"/>
      <c r="GCD10" s="199"/>
      <c r="GCE10" s="199"/>
      <c r="GCF10" s="199"/>
      <c r="GCG10" s="199"/>
      <c r="GCH10" s="199"/>
      <c r="GCI10" s="199"/>
      <c r="GCJ10" s="199"/>
      <c r="GCK10" s="199"/>
      <c r="GCL10" s="199"/>
      <c r="GCM10" s="199"/>
      <c r="GCN10" s="199"/>
      <c r="GCO10" s="199"/>
      <c r="GCP10" s="199"/>
      <c r="GCQ10" s="199"/>
      <c r="GCR10" s="199"/>
      <c r="GCS10" s="199"/>
      <c r="GCT10" s="199"/>
      <c r="GCU10" s="199"/>
      <c r="GCV10" s="199"/>
      <c r="GCW10" s="199"/>
      <c r="GCX10" s="199"/>
      <c r="GCY10" s="199"/>
      <c r="GCZ10" s="199"/>
      <c r="GDA10" s="199"/>
      <c r="GDB10" s="199"/>
      <c r="GDC10" s="199"/>
      <c r="GDD10" s="199"/>
      <c r="GDE10" s="199"/>
      <c r="GDF10" s="199"/>
      <c r="GDG10" s="199"/>
      <c r="GDH10" s="199"/>
      <c r="GDI10" s="199"/>
      <c r="GDJ10" s="199"/>
      <c r="GDK10" s="199"/>
      <c r="GDL10" s="199"/>
      <c r="GDM10" s="199"/>
      <c r="GDN10" s="199"/>
      <c r="GDO10" s="199"/>
      <c r="GDP10" s="199"/>
      <c r="GDQ10" s="199"/>
      <c r="GDR10" s="199"/>
      <c r="GDS10" s="199"/>
      <c r="GDT10" s="199"/>
      <c r="GDU10" s="199"/>
      <c r="GDV10" s="199"/>
      <c r="GDW10" s="199"/>
      <c r="GDX10" s="199"/>
      <c r="GDY10" s="199"/>
      <c r="GDZ10" s="199"/>
      <c r="GEA10" s="199"/>
      <c r="GEB10" s="199"/>
      <c r="GEC10" s="199"/>
      <c r="GED10" s="199"/>
      <c r="GEE10" s="199"/>
      <c r="GEF10" s="199"/>
      <c r="GEG10" s="199"/>
      <c r="GEH10" s="199"/>
      <c r="GEI10" s="199"/>
      <c r="GEJ10" s="199"/>
      <c r="GEK10" s="199"/>
      <c r="GEL10" s="199"/>
      <c r="GEM10" s="199"/>
      <c r="GEN10" s="199"/>
      <c r="GEO10" s="199"/>
      <c r="GEP10" s="199"/>
      <c r="GEQ10" s="199"/>
      <c r="GER10" s="199"/>
      <c r="GES10" s="199"/>
      <c r="GET10" s="199"/>
      <c r="GEU10" s="199"/>
      <c r="GEV10" s="199"/>
      <c r="GEW10" s="199"/>
      <c r="GEX10" s="199"/>
      <c r="GEY10" s="199"/>
      <c r="GEZ10" s="199"/>
      <c r="GFA10" s="199"/>
      <c r="GFB10" s="199"/>
      <c r="GFC10" s="199"/>
      <c r="GFD10" s="199"/>
      <c r="GFE10" s="199"/>
      <c r="GFF10" s="199"/>
      <c r="GFG10" s="199"/>
      <c r="GFH10" s="199"/>
      <c r="GFI10" s="199"/>
      <c r="GFJ10" s="199"/>
      <c r="GFK10" s="199"/>
      <c r="GFL10" s="199"/>
      <c r="GFM10" s="199"/>
      <c r="GFN10" s="199"/>
      <c r="GFO10" s="199"/>
      <c r="GFP10" s="199"/>
      <c r="GFQ10" s="199"/>
      <c r="GFR10" s="199"/>
      <c r="GFS10" s="199"/>
      <c r="GFT10" s="199"/>
      <c r="GFU10" s="199"/>
      <c r="GFV10" s="199"/>
      <c r="GFW10" s="199"/>
      <c r="GFX10" s="199"/>
      <c r="GFY10" s="199"/>
      <c r="GFZ10" s="199"/>
      <c r="GGA10" s="199"/>
      <c r="GGB10" s="199"/>
      <c r="GGC10" s="199"/>
      <c r="GGD10" s="199"/>
      <c r="GGE10" s="199"/>
      <c r="GGF10" s="199"/>
      <c r="GGG10" s="199"/>
      <c r="GGH10" s="199"/>
      <c r="GGI10" s="199"/>
      <c r="GGJ10" s="199"/>
      <c r="GGK10" s="199"/>
      <c r="GGL10" s="199"/>
      <c r="GGM10" s="199"/>
      <c r="GGN10" s="199"/>
      <c r="GGO10" s="199"/>
      <c r="GGP10" s="199"/>
      <c r="GGQ10" s="199"/>
      <c r="GGR10" s="199"/>
      <c r="GGS10" s="199"/>
      <c r="GGT10" s="199"/>
      <c r="GGU10" s="199"/>
      <c r="GGV10" s="199"/>
      <c r="GGW10" s="199"/>
      <c r="GGX10" s="199"/>
      <c r="GGY10" s="199"/>
      <c r="GGZ10" s="199"/>
      <c r="GHA10" s="199"/>
      <c r="GHB10" s="199"/>
      <c r="GHC10" s="199"/>
      <c r="GHD10" s="199"/>
      <c r="GHE10" s="199"/>
      <c r="GHF10" s="199"/>
      <c r="GHG10" s="199"/>
      <c r="GHH10" s="199"/>
      <c r="GHI10" s="199"/>
      <c r="GHJ10" s="199"/>
      <c r="GHK10" s="199"/>
      <c r="GHL10" s="199"/>
      <c r="GHM10" s="199"/>
      <c r="GHN10" s="199"/>
      <c r="GHO10" s="199"/>
      <c r="GHP10" s="199"/>
      <c r="GHQ10" s="199"/>
      <c r="GHR10" s="199"/>
      <c r="GHS10" s="199"/>
      <c r="GHT10" s="199"/>
      <c r="GHU10" s="199"/>
      <c r="GHV10" s="199"/>
      <c r="GHW10" s="199"/>
      <c r="GHX10" s="199"/>
      <c r="GHY10" s="199"/>
      <c r="GHZ10" s="199"/>
      <c r="GIA10" s="199"/>
      <c r="GIB10" s="199"/>
      <c r="GIC10" s="199"/>
      <c r="GID10" s="199"/>
      <c r="GIE10" s="199"/>
      <c r="GIF10" s="199"/>
      <c r="GIG10" s="199"/>
      <c r="GIH10" s="199"/>
      <c r="GII10" s="199"/>
      <c r="GIJ10" s="199"/>
      <c r="GIK10" s="199"/>
      <c r="GIL10" s="199"/>
      <c r="GIM10" s="199"/>
      <c r="GIN10" s="199"/>
      <c r="GIO10" s="199"/>
      <c r="GIP10" s="199"/>
      <c r="GIQ10" s="199"/>
      <c r="GIR10" s="199"/>
      <c r="GIS10" s="199"/>
      <c r="GIT10" s="199"/>
      <c r="GIU10" s="199"/>
      <c r="GIV10" s="199"/>
      <c r="GIW10" s="199"/>
      <c r="GIX10" s="199"/>
      <c r="GIY10" s="199"/>
      <c r="GIZ10" s="199"/>
      <c r="GJA10" s="199"/>
      <c r="GJB10" s="199"/>
      <c r="GJC10" s="199"/>
      <c r="GJD10" s="199"/>
      <c r="GJE10" s="199"/>
      <c r="GJF10" s="199"/>
      <c r="GJG10" s="199"/>
      <c r="GJH10" s="199"/>
      <c r="GJI10" s="199"/>
      <c r="GJJ10" s="199"/>
      <c r="GJK10" s="199"/>
      <c r="GJL10" s="199"/>
      <c r="GJM10" s="199"/>
      <c r="GJN10" s="199"/>
      <c r="GJO10" s="199"/>
      <c r="GJP10" s="199"/>
      <c r="GJQ10" s="199"/>
      <c r="GJR10" s="199"/>
      <c r="GJS10" s="199"/>
      <c r="GJT10" s="199"/>
      <c r="GJU10" s="199"/>
      <c r="GJV10" s="199"/>
      <c r="GJW10" s="199"/>
      <c r="GJX10" s="199"/>
      <c r="GJY10" s="199"/>
      <c r="GJZ10" s="199"/>
      <c r="GKA10" s="199"/>
      <c r="GKB10" s="199"/>
      <c r="GKC10" s="199"/>
      <c r="GKD10" s="199"/>
      <c r="GKE10" s="199"/>
      <c r="GKF10" s="199"/>
      <c r="GKG10" s="199"/>
      <c r="GKH10" s="199"/>
      <c r="GKI10" s="199"/>
      <c r="GKJ10" s="199"/>
      <c r="GKK10" s="199"/>
      <c r="GKL10" s="199"/>
      <c r="GKM10" s="199"/>
      <c r="GKN10" s="199"/>
      <c r="GKO10" s="199"/>
      <c r="GKP10" s="199"/>
      <c r="GKQ10" s="199"/>
      <c r="GKR10" s="199"/>
      <c r="GKS10" s="199"/>
      <c r="GKT10" s="199"/>
      <c r="GKU10" s="199"/>
      <c r="GKV10" s="199"/>
      <c r="GKW10" s="199"/>
      <c r="GKX10" s="199"/>
      <c r="GKY10" s="199"/>
      <c r="GKZ10" s="199"/>
      <c r="GLA10" s="199"/>
      <c r="GLB10" s="199"/>
      <c r="GLC10" s="199"/>
      <c r="GLD10" s="199"/>
      <c r="GLE10" s="199"/>
      <c r="GLF10" s="199"/>
      <c r="GLG10" s="199"/>
      <c r="GLH10" s="199"/>
      <c r="GLI10" s="199"/>
      <c r="GLJ10" s="199"/>
      <c r="GLK10" s="199"/>
      <c r="GLL10" s="199"/>
      <c r="GLM10" s="199"/>
      <c r="GLN10" s="199"/>
      <c r="GLO10" s="199"/>
      <c r="GLP10" s="199"/>
      <c r="GLQ10" s="199"/>
      <c r="GLR10" s="199"/>
      <c r="GLS10" s="199"/>
      <c r="GLT10" s="199"/>
      <c r="GLU10" s="199"/>
      <c r="GLV10" s="199"/>
      <c r="GLW10" s="199"/>
      <c r="GLX10" s="199"/>
      <c r="GLY10" s="199"/>
      <c r="GLZ10" s="199"/>
      <c r="GMA10" s="199"/>
      <c r="GMB10" s="199"/>
      <c r="GMC10" s="199"/>
      <c r="GMD10" s="199"/>
      <c r="GME10" s="199"/>
      <c r="GMF10" s="199"/>
      <c r="GMG10" s="199"/>
      <c r="GMH10" s="199"/>
      <c r="GMI10" s="199"/>
      <c r="GMJ10" s="199"/>
      <c r="GMK10" s="199"/>
      <c r="GML10" s="199"/>
      <c r="GMM10" s="199"/>
      <c r="GMN10" s="199"/>
      <c r="GMO10" s="199"/>
      <c r="GMP10" s="199"/>
      <c r="GMQ10" s="199"/>
      <c r="GMR10" s="199"/>
      <c r="GMS10" s="199"/>
      <c r="GMT10" s="199"/>
      <c r="GMU10" s="199"/>
      <c r="GMV10" s="199"/>
      <c r="GMW10" s="199"/>
      <c r="GMX10" s="199"/>
      <c r="GMY10" s="199"/>
      <c r="GMZ10" s="199"/>
      <c r="GNA10" s="199"/>
      <c r="GNB10" s="199"/>
      <c r="GNC10" s="199"/>
      <c r="GND10" s="199"/>
      <c r="GNE10" s="199"/>
      <c r="GNF10" s="199"/>
      <c r="GNG10" s="199"/>
      <c r="GNH10" s="199"/>
      <c r="GNI10" s="199"/>
      <c r="GNJ10" s="199"/>
      <c r="GNK10" s="199"/>
      <c r="GNL10" s="199"/>
      <c r="GNM10" s="199"/>
      <c r="GNN10" s="199"/>
      <c r="GNO10" s="199"/>
      <c r="GNP10" s="199"/>
      <c r="GNQ10" s="199"/>
      <c r="GNR10" s="199"/>
      <c r="GNS10" s="199"/>
      <c r="GNT10" s="199"/>
      <c r="GNU10" s="199"/>
      <c r="GNV10" s="199"/>
      <c r="GNW10" s="199"/>
      <c r="GNX10" s="199"/>
      <c r="GNY10" s="199"/>
      <c r="GNZ10" s="199"/>
      <c r="GOA10" s="199"/>
      <c r="GOB10" s="199"/>
      <c r="GOC10" s="199"/>
      <c r="GOD10" s="199"/>
      <c r="GOE10" s="199"/>
      <c r="GOF10" s="199"/>
      <c r="GOG10" s="199"/>
      <c r="GOH10" s="199"/>
      <c r="GOI10" s="199"/>
      <c r="GOJ10" s="199"/>
      <c r="GOK10" s="199"/>
      <c r="GOL10" s="199"/>
      <c r="GOM10" s="199"/>
      <c r="GON10" s="199"/>
      <c r="GOO10" s="199"/>
      <c r="GOP10" s="199"/>
      <c r="GOQ10" s="199"/>
      <c r="GOR10" s="199"/>
      <c r="GOS10" s="199"/>
      <c r="GOT10" s="199"/>
      <c r="GOU10" s="199"/>
      <c r="GOV10" s="199"/>
      <c r="GOW10" s="199"/>
      <c r="GOX10" s="199"/>
      <c r="GOY10" s="199"/>
      <c r="GOZ10" s="199"/>
      <c r="GPA10" s="199"/>
      <c r="GPB10" s="199"/>
      <c r="GPC10" s="199"/>
      <c r="GPD10" s="199"/>
      <c r="GPE10" s="199"/>
      <c r="GPF10" s="199"/>
      <c r="GPG10" s="199"/>
      <c r="GPH10" s="199"/>
      <c r="GPI10" s="199"/>
      <c r="GPJ10" s="199"/>
      <c r="GPK10" s="199"/>
      <c r="GPL10" s="199"/>
      <c r="GPM10" s="199"/>
      <c r="GPN10" s="199"/>
      <c r="GPO10" s="199"/>
      <c r="GPP10" s="199"/>
      <c r="GPQ10" s="199"/>
      <c r="GPR10" s="199"/>
      <c r="GPS10" s="199"/>
      <c r="GPT10" s="199"/>
      <c r="GPU10" s="199"/>
      <c r="GPV10" s="199"/>
      <c r="GPW10" s="199"/>
      <c r="GPX10" s="199"/>
      <c r="GPY10" s="199"/>
      <c r="GPZ10" s="199"/>
      <c r="GQA10" s="199"/>
      <c r="GQB10" s="199"/>
      <c r="GQC10" s="199"/>
      <c r="GQD10" s="199"/>
      <c r="GQE10" s="199"/>
      <c r="GQF10" s="199"/>
      <c r="GQG10" s="199"/>
      <c r="GQH10" s="199"/>
      <c r="GQI10" s="199"/>
      <c r="GQJ10" s="199"/>
      <c r="GQK10" s="199"/>
      <c r="GQL10" s="199"/>
      <c r="GQM10" s="199"/>
      <c r="GQN10" s="199"/>
      <c r="GQO10" s="199"/>
      <c r="GQP10" s="199"/>
      <c r="GQQ10" s="199"/>
      <c r="GQR10" s="199"/>
      <c r="GQS10" s="199"/>
      <c r="GQT10" s="199"/>
      <c r="GQU10" s="199"/>
      <c r="GQV10" s="199"/>
      <c r="GQW10" s="199"/>
      <c r="GQX10" s="199"/>
      <c r="GQY10" s="199"/>
      <c r="GQZ10" s="199"/>
      <c r="GRA10" s="199"/>
      <c r="GRB10" s="199"/>
      <c r="GRC10" s="199"/>
      <c r="GRD10" s="199"/>
      <c r="GRE10" s="199"/>
      <c r="GRF10" s="199"/>
      <c r="GRG10" s="199"/>
      <c r="GRH10" s="199"/>
      <c r="GRI10" s="199"/>
      <c r="GRJ10" s="199"/>
      <c r="GRK10" s="199"/>
      <c r="GRL10" s="199"/>
      <c r="GRM10" s="199"/>
      <c r="GRN10" s="199"/>
      <c r="GRO10" s="199"/>
      <c r="GRP10" s="199"/>
      <c r="GRQ10" s="199"/>
      <c r="GRR10" s="199"/>
      <c r="GRS10" s="199"/>
      <c r="GRT10" s="199"/>
      <c r="GRU10" s="199"/>
      <c r="GRV10" s="199"/>
      <c r="GRW10" s="199"/>
      <c r="GRX10" s="199"/>
      <c r="GRY10" s="199"/>
      <c r="GRZ10" s="199"/>
      <c r="GSA10" s="199"/>
      <c r="GSB10" s="199"/>
      <c r="GSC10" s="199"/>
      <c r="GSD10" s="199"/>
      <c r="GSE10" s="199"/>
      <c r="GSF10" s="199"/>
      <c r="GSG10" s="199"/>
      <c r="GSH10" s="199"/>
      <c r="GSI10" s="199"/>
      <c r="GSJ10" s="199"/>
      <c r="GSK10" s="199"/>
      <c r="GSL10" s="199"/>
      <c r="GSM10" s="199"/>
      <c r="GSN10" s="199"/>
      <c r="GSO10" s="199"/>
      <c r="GSP10" s="199"/>
      <c r="GSQ10" s="199"/>
      <c r="GSR10" s="199"/>
      <c r="GSS10" s="199"/>
      <c r="GST10" s="199"/>
      <c r="GSU10" s="199"/>
      <c r="GSV10" s="199"/>
      <c r="GSW10" s="199"/>
      <c r="GSX10" s="199"/>
      <c r="GSY10" s="199"/>
      <c r="GSZ10" s="199"/>
      <c r="GTA10" s="199"/>
      <c r="GTB10" s="199"/>
      <c r="GTC10" s="199"/>
      <c r="GTD10" s="199"/>
      <c r="GTE10" s="199"/>
      <c r="GTF10" s="199"/>
      <c r="GTG10" s="199"/>
      <c r="GTH10" s="199"/>
      <c r="GTI10" s="199"/>
      <c r="GTJ10" s="199"/>
      <c r="GTK10" s="199"/>
      <c r="GTL10" s="199"/>
      <c r="GTM10" s="199"/>
      <c r="GTN10" s="199"/>
      <c r="GTO10" s="199"/>
      <c r="GTP10" s="199"/>
      <c r="GTQ10" s="199"/>
      <c r="GTR10" s="199"/>
      <c r="GTS10" s="199"/>
      <c r="GTT10" s="199"/>
      <c r="GTU10" s="199"/>
      <c r="GTV10" s="199"/>
      <c r="GTW10" s="199"/>
      <c r="GTX10" s="199"/>
      <c r="GTY10" s="199"/>
      <c r="GTZ10" s="199"/>
      <c r="GUA10" s="199"/>
      <c r="GUB10" s="199"/>
      <c r="GUC10" s="199"/>
      <c r="GUD10" s="199"/>
      <c r="GUE10" s="199"/>
      <c r="GUF10" s="199"/>
      <c r="GUG10" s="199"/>
      <c r="GUH10" s="199"/>
      <c r="GUI10" s="199"/>
      <c r="GUJ10" s="199"/>
      <c r="GUK10" s="199"/>
      <c r="GUL10" s="199"/>
      <c r="GUM10" s="199"/>
      <c r="GUN10" s="199"/>
      <c r="GUO10" s="199"/>
      <c r="GUP10" s="199"/>
      <c r="GUQ10" s="199"/>
      <c r="GUR10" s="199"/>
      <c r="GUS10" s="199"/>
      <c r="GUT10" s="199"/>
      <c r="GUU10" s="199"/>
      <c r="GUV10" s="199"/>
      <c r="GUW10" s="199"/>
      <c r="GUX10" s="199"/>
      <c r="GUY10" s="199"/>
      <c r="GUZ10" s="199"/>
      <c r="GVA10" s="199"/>
      <c r="GVB10" s="199"/>
      <c r="GVC10" s="199"/>
      <c r="GVD10" s="199"/>
      <c r="GVE10" s="199"/>
      <c r="GVF10" s="199"/>
      <c r="GVG10" s="199"/>
      <c r="GVH10" s="199"/>
      <c r="GVI10" s="199"/>
      <c r="GVJ10" s="199"/>
      <c r="GVK10" s="199"/>
      <c r="GVL10" s="199"/>
      <c r="GVM10" s="199"/>
      <c r="GVN10" s="199"/>
      <c r="GVO10" s="199"/>
      <c r="GVP10" s="199"/>
      <c r="GVQ10" s="199"/>
      <c r="GVR10" s="199"/>
      <c r="GVS10" s="199"/>
      <c r="GVT10" s="199"/>
      <c r="GVU10" s="199"/>
      <c r="GVV10" s="199"/>
      <c r="GVW10" s="199"/>
      <c r="GVX10" s="199"/>
      <c r="GVY10" s="199"/>
      <c r="GVZ10" s="199"/>
      <c r="GWA10" s="199"/>
      <c r="GWB10" s="199"/>
      <c r="GWC10" s="199"/>
      <c r="GWD10" s="199"/>
      <c r="GWE10" s="199"/>
      <c r="GWF10" s="199"/>
      <c r="GWG10" s="199"/>
      <c r="GWH10" s="199"/>
      <c r="GWI10" s="199"/>
      <c r="GWJ10" s="199"/>
      <c r="GWK10" s="199"/>
      <c r="GWL10" s="199"/>
      <c r="GWM10" s="199"/>
      <c r="GWN10" s="199"/>
      <c r="GWO10" s="199"/>
      <c r="GWP10" s="199"/>
      <c r="GWQ10" s="199"/>
      <c r="GWR10" s="199"/>
      <c r="GWS10" s="199"/>
      <c r="GWT10" s="199"/>
      <c r="GWU10" s="199"/>
      <c r="GWV10" s="199"/>
      <c r="GWW10" s="199"/>
      <c r="GWX10" s="199"/>
      <c r="GWY10" s="199"/>
      <c r="GWZ10" s="199"/>
      <c r="GXA10" s="199"/>
      <c r="GXB10" s="199"/>
      <c r="GXC10" s="199"/>
      <c r="GXD10" s="199"/>
      <c r="GXE10" s="199"/>
      <c r="GXF10" s="199"/>
      <c r="GXG10" s="199"/>
      <c r="GXH10" s="199"/>
      <c r="GXI10" s="199"/>
      <c r="GXJ10" s="199"/>
      <c r="GXK10" s="199"/>
      <c r="GXL10" s="199"/>
      <c r="GXM10" s="199"/>
      <c r="GXN10" s="199"/>
      <c r="GXO10" s="199"/>
      <c r="GXP10" s="199"/>
      <c r="GXQ10" s="199"/>
      <c r="GXR10" s="199"/>
      <c r="GXS10" s="199"/>
      <c r="GXT10" s="199"/>
      <c r="GXU10" s="199"/>
      <c r="GXV10" s="199"/>
      <c r="GXW10" s="199"/>
      <c r="GXX10" s="199"/>
      <c r="GXY10" s="199"/>
      <c r="GXZ10" s="199"/>
      <c r="GYA10" s="199"/>
      <c r="GYB10" s="199"/>
      <c r="GYC10" s="199"/>
      <c r="GYD10" s="199"/>
      <c r="GYE10" s="199"/>
      <c r="GYF10" s="199"/>
      <c r="GYG10" s="199"/>
      <c r="GYH10" s="199"/>
      <c r="GYI10" s="199"/>
      <c r="GYJ10" s="199"/>
      <c r="GYK10" s="199"/>
      <c r="GYL10" s="199"/>
      <c r="GYM10" s="199"/>
      <c r="GYN10" s="199"/>
      <c r="GYO10" s="199"/>
      <c r="GYP10" s="199"/>
      <c r="GYQ10" s="199"/>
      <c r="GYR10" s="199"/>
      <c r="GYS10" s="199"/>
      <c r="GYT10" s="199"/>
      <c r="GYU10" s="199"/>
      <c r="GYV10" s="199"/>
      <c r="GYW10" s="199"/>
      <c r="GYX10" s="199"/>
      <c r="GYY10" s="199"/>
      <c r="GYZ10" s="199"/>
      <c r="GZA10" s="199"/>
      <c r="GZB10" s="199"/>
      <c r="GZC10" s="199"/>
      <c r="GZD10" s="199"/>
      <c r="GZE10" s="199"/>
      <c r="GZF10" s="199"/>
      <c r="GZG10" s="199"/>
      <c r="GZH10" s="199"/>
      <c r="GZI10" s="199"/>
      <c r="GZJ10" s="199"/>
      <c r="GZK10" s="199"/>
      <c r="GZL10" s="199"/>
      <c r="GZM10" s="199"/>
      <c r="GZN10" s="199"/>
      <c r="GZO10" s="199"/>
      <c r="GZP10" s="199"/>
      <c r="GZQ10" s="199"/>
      <c r="GZR10" s="199"/>
      <c r="GZS10" s="199"/>
      <c r="GZT10" s="199"/>
      <c r="GZU10" s="199"/>
      <c r="GZV10" s="199"/>
      <c r="GZW10" s="199"/>
      <c r="GZX10" s="199"/>
      <c r="GZY10" s="199"/>
      <c r="GZZ10" s="199"/>
      <c r="HAA10" s="199"/>
      <c r="HAB10" s="199"/>
      <c r="HAC10" s="199"/>
      <c r="HAD10" s="199"/>
      <c r="HAE10" s="199"/>
      <c r="HAF10" s="199"/>
      <c r="HAG10" s="199"/>
      <c r="HAH10" s="199"/>
      <c r="HAI10" s="199"/>
      <c r="HAJ10" s="199"/>
      <c r="HAK10" s="199"/>
      <c r="HAL10" s="199"/>
      <c r="HAM10" s="199"/>
      <c r="HAN10" s="199"/>
      <c r="HAO10" s="199"/>
      <c r="HAP10" s="199"/>
      <c r="HAQ10" s="199"/>
      <c r="HAR10" s="199"/>
      <c r="HAS10" s="199"/>
      <c r="HAT10" s="199"/>
      <c r="HAU10" s="199"/>
      <c r="HAV10" s="199"/>
      <c r="HAW10" s="199"/>
      <c r="HAX10" s="199"/>
      <c r="HAY10" s="199"/>
      <c r="HAZ10" s="199"/>
      <c r="HBA10" s="199"/>
      <c r="HBB10" s="199"/>
      <c r="HBC10" s="199"/>
      <c r="HBD10" s="199"/>
      <c r="HBE10" s="199"/>
      <c r="HBF10" s="199"/>
      <c r="HBG10" s="199"/>
      <c r="HBH10" s="199"/>
      <c r="HBI10" s="199"/>
      <c r="HBJ10" s="199"/>
      <c r="HBK10" s="199"/>
      <c r="HBL10" s="199"/>
      <c r="HBM10" s="199"/>
      <c r="HBN10" s="199"/>
      <c r="HBO10" s="199"/>
      <c r="HBP10" s="199"/>
      <c r="HBQ10" s="199"/>
      <c r="HBR10" s="199"/>
      <c r="HBS10" s="199"/>
      <c r="HBT10" s="199"/>
      <c r="HBU10" s="199"/>
      <c r="HBV10" s="199"/>
      <c r="HBW10" s="199"/>
      <c r="HBX10" s="199"/>
      <c r="HBY10" s="199"/>
      <c r="HBZ10" s="199"/>
      <c r="HCA10" s="199"/>
      <c r="HCB10" s="199"/>
      <c r="HCC10" s="199"/>
      <c r="HCD10" s="199"/>
      <c r="HCE10" s="199"/>
      <c r="HCF10" s="199"/>
      <c r="HCG10" s="199"/>
      <c r="HCH10" s="199"/>
      <c r="HCI10" s="199"/>
      <c r="HCJ10" s="199"/>
      <c r="HCK10" s="199"/>
      <c r="HCL10" s="199"/>
      <c r="HCM10" s="199"/>
      <c r="HCN10" s="199"/>
      <c r="HCO10" s="199"/>
      <c r="HCP10" s="199"/>
      <c r="HCQ10" s="199"/>
      <c r="HCR10" s="199"/>
      <c r="HCS10" s="199"/>
      <c r="HCT10" s="199"/>
      <c r="HCU10" s="199"/>
      <c r="HCV10" s="199"/>
      <c r="HCW10" s="199"/>
      <c r="HCX10" s="199"/>
      <c r="HCY10" s="199"/>
      <c r="HCZ10" s="199"/>
      <c r="HDA10" s="199"/>
      <c r="HDB10" s="199"/>
      <c r="HDC10" s="199"/>
      <c r="HDD10" s="199"/>
      <c r="HDE10" s="199"/>
      <c r="HDF10" s="199"/>
      <c r="HDG10" s="199"/>
      <c r="HDH10" s="199"/>
      <c r="HDI10" s="199"/>
      <c r="HDJ10" s="199"/>
      <c r="HDK10" s="199"/>
      <c r="HDL10" s="199"/>
      <c r="HDM10" s="199"/>
      <c r="HDN10" s="199"/>
      <c r="HDO10" s="199"/>
      <c r="HDP10" s="199"/>
      <c r="HDQ10" s="199"/>
      <c r="HDR10" s="199"/>
      <c r="HDS10" s="199"/>
      <c r="HDT10" s="199"/>
      <c r="HDU10" s="199"/>
      <c r="HDV10" s="199"/>
      <c r="HDW10" s="199"/>
      <c r="HDX10" s="199"/>
      <c r="HDY10" s="199"/>
      <c r="HDZ10" s="199"/>
      <c r="HEA10" s="199"/>
      <c r="HEB10" s="199"/>
      <c r="HEC10" s="199"/>
      <c r="HED10" s="199"/>
      <c r="HEE10" s="199"/>
      <c r="HEF10" s="199"/>
      <c r="HEG10" s="199"/>
      <c r="HEH10" s="199"/>
      <c r="HEI10" s="199"/>
      <c r="HEJ10" s="199"/>
      <c r="HEK10" s="199"/>
      <c r="HEL10" s="199"/>
      <c r="HEM10" s="199"/>
      <c r="HEN10" s="199"/>
      <c r="HEO10" s="199"/>
      <c r="HEP10" s="199"/>
      <c r="HEQ10" s="199"/>
      <c r="HER10" s="199"/>
      <c r="HES10" s="199"/>
      <c r="HET10" s="199"/>
      <c r="HEU10" s="199"/>
      <c r="HEV10" s="199"/>
      <c r="HEW10" s="199"/>
      <c r="HEX10" s="199"/>
      <c r="HEY10" s="199"/>
      <c r="HEZ10" s="199"/>
      <c r="HFA10" s="199"/>
      <c r="HFB10" s="199"/>
      <c r="HFC10" s="199"/>
      <c r="HFD10" s="199"/>
      <c r="HFE10" s="199"/>
      <c r="HFF10" s="199"/>
      <c r="HFG10" s="199"/>
      <c r="HFH10" s="199"/>
      <c r="HFI10" s="199"/>
      <c r="HFJ10" s="199"/>
      <c r="HFK10" s="199"/>
      <c r="HFL10" s="199"/>
      <c r="HFM10" s="199"/>
      <c r="HFN10" s="199"/>
      <c r="HFO10" s="199"/>
      <c r="HFP10" s="199"/>
      <c r="HFQ10" s="199"/>
      <c r="HFR10" s="199"/>
      <c r="HFS10" s="199"/>
      <c r="HFT10" s="199"/>
      <c r="HFU10" s="199"/>
      <c r="HFV10" s="199"/>
      <c r="HFW10" s="199"/>
      <c r="HFX10" s="199"/>
      <c r="HFY10" s="199"/>
      <c r="HFZ10" s="199"/>
      <c r="HGA10" s="199"/>
      <c r="HGB10" s="199"/>
      <c r="HGC10" s="199"/>
      <c r="HGD10" s="199"/>
      <c r="HGE10" s="199"/>
      <c r="HGF10" s="199"/>
      <c r="HGG10" s="199"/>
      <c r="HGH10" s="199"/>
      <c r="HGI10" s="199"/>
      <c r="HGJ10" s="199"/>
      <c r="HGK10" s="199"/>
      <c r="HGL10" s="199"/>
      <c r="HGM10" s="199"/>
      <c r="HGN10" s="199"/>
      <c r="HGO10" s="199"/>
      <c r="HGP10" s="199"/>
      <c r="HGQ10" s="199"/>
      <c r="HGR10" s="199"/>
      <c r="HGS10" s="199"/>
      <c r="HGT10" s="199"/>
      <c r="HGU10" s="199"/>
      <c r="HGV10" s="199"/>
      <c r="HGW10" s="199"/>
      <c r="HGX10" s="199"/>
      <c r="HGY10" s="199"/>
      <c r="HGZ10" s="199"/>
      <c r="HHA10" s="199"/>
      <c r="HHB10" s="199"/>
      <c r="HHC10" s="199"/>
      <c r="HHD10" s="199"/>
      <c r="HHE10" s="199"/>
      <c r="HHF10" s="199"/>
      <c r="HHG10" s="199"/>
      <c r="HHH10" s="199"/>
      <c r="HHI10" s="199"/>
      <c r="HHJ10" s="199"/>
      <c r="HHK10" s="199"/>
      <c r="HHL10" s="199"/>
      <c r="HHM10" s="199"/>
      <c r="HHN10" s="199"/>
      <c r="HHO10" s="199"/>
      <c r="HHP10" s="199"/>
      <c r="HHQ10" s="199"/>
      <c r="HHR10" s="199"/>
      <c r="HHS10" s="199"/>
      <c r="HHT10" s="199"/>
      <c r="HHU10" s="199"/>
      <c r="HHV10" s="199"/>
      <c r="HHW10" s="199"/>
      <c r="HHX10" s="199"/>
      <c r="HHY10" s="199"/>
      <c r="HHZ10" s="199"/>
      <c r="HIA10" s="199"/>
      <c r="HIB10" s="199"/>
      <c r="HIC10" s="199"/>
      <c r="HID10" s="199"/>
      <c r="HIE10" s="199"/>
      <c r="HIF10" s="199"/>
      <c r="HIG10" s="199"/>
      <c r="HIH10" s="199"/>
      <c r="HII10" s="199"/>
      <c r="HIJ10" s="199"/>
      <c r="HIK10" s="199"/>
      <c r="HIL10" s="199"/>
      <c r="HIM10" s="199"/>
      <c r="HIN10" s="199"/>
      <c r="HIO10" s="199"/>
      <c r="HIP10" s="199"/>
      <c r="HIQ10" s="199"/>
      <c r="HIR10" s="199"/>
      <c r="HIS10" s="199"/>
      <c r="HIT10" s="199"/>
      <c r="HIU10" s="199"/>
      <c r="HIV10" s="199"/>
      <c r="HIW10" s="199"/>
      <c r="HIX10" s="199"/>
      <c r="HIY10" s="199"/>
      <c r="HIZ10" s="199"/>
      <c r="HJA10" s="199"/>
      <c r="HJB10" s="199"/>
      <c r="HJC10" s="199"/>
      <c r="HJD10" s="199"/>
      <c r="HJE10" s="199"/>
      <c r="HJF10" s="199"/>
      <c r="HJG10" s="199"/>
      <c r="HJH10" s="199"/>
      <c r="HJI10" s="199"/>
      <c r="HJJ10" s="199"/>
      <c r="HJK10" s="199"/>
      <c r="HJL10" s="199"/>
      <c r="HJM10" s="199"/>
      <c r="HJN10" s="199"/>
      <c r="HJO10" s="199"/>
      <c r="HJP10" s="199"/>
      <c r="HJQ10" s="199"/>
      <c r="HJR10" s="199"/>
      <c r="HJS10" s="199"/>
      <c r="HJT10" s="199"/>
      <c r="HJU10" s="199"/>
      <c r="HJV10" s="199"/>
      <c r="HJW10" s="199"/>
      <c r="HJX10" s="199"/>
      <c r="HJY10" s="199"/>
      <c r="HJZ10" s="199"/>
      <c r="HKA10" s="199"/>
      <c r="HKB10" s="199"/>
      <c r="HKC10" s="199"/>
      <c r="HKD10" s="199"/>
      <c r="HKE10" s="199"/>
      <c r="HKF10" s="199"/>
      <c r="HKG10" s="199"/>
      <c r="HKH10" s="199"/>
      <c r="HKI10" s="199"/>
      <c r="HKJ10" s="199"/>
      <c r="HKK10" s="199"/>
      <c r="HKL10" s="199"/>
      <c r="HKM10" s="199"/>
      <c r="HKN10" s="199"/>
      <c r="HKO10" s="199"/>
      <c r="HKP10" s="199"/>
      <c r="HKQ10" s="199"/>
      <c r="HKR10" s="199"/>
      <c r="HKS10" s="199"/>
      <c r="HKT10" s="199"/>
      <c r="HKU10" s="199"/>
      <c r="HKV10" s="199"/>
      <c r="HKW10" s="199"/>
      <c r="HKX10" s="199"/>
      <c r="HKY10" s="199"/>
      <c r="HKZ10" s="199"/>
      <c r="HLA10" s="199"/>
      <c r="HLB10" s="199"/>
      <c r="HLC10" s="199"/>
      <c r="HLD10" s="199"/>
      <c r="HLE10" s="199"/>
      <c r="HLF10" s="199"/>
      <c r="HLG10" s="199"/>
      <c r="HLH10" s="199"/>
      <c r="HLI10" s="199"/>
      <c r="HLJ10" s="199"/>
      <c r="HLK10" s="199"/>
      <c r="HLL10" s="199"/>
      <c r="HLM10" s="199"/>
      <c r="HLN10" s="199"/>
      <c r="HLO10" s="199"/>
      <c r="HLP10" s="199"/>
      <c r="HLQ10" s="199"/>
      <c r="HLR10" s="199"/>
      <c r="HLS10" s="199"/>
      <c r="HLT10" s="199"/>
      <c r="HLU10" s="199"/>
      <c r="HLV10" s="199"/>
      <c r="HLW10" s="199"/>
      <c r="HLX10" s="199"/>
      <c r="HLY10" s="199"/>
      <c r="HLZ10" s="199"/>
      <c r="HMA10" s="199"/>
      <c r="HMB10" s="199"/>
      <c r="HMC10" s="199"/>
      <c r="HMD10" s="199"/>
      <c r="HME10" s="199"/>
      <c r="HMF10" s="199"/>
      <c r="HMG10" s="199"/>
      <c r="HMH10" s="199"/>
      <c r="HMI10" s="199"/>
      <c r="HMJ10" s="199"/>
      <c r="HMK10" s="199"/>
      <c r="HML10" s="199"/>
      <c r="HMM10" s="199"/>
      <c r="HMN10" s="199"/>
      <c r="HMO10" s="199"/>
      <c r="HMP10" s="199"/>
      <c r="HMQ10" s="199"/>
      <c r="HMR10" s="199"/>
      <c r="HMS10" s="199"/>
      <c r="HMT10" s="199"/>
      <c r="HMU10" s="199"/>
      <c r="HMV10" s="199"/>
      <c r="HMW10" s="199"/>
      <c r="HMX10" s="199"/>
      <c r="HMY10" s="199"/>
      <c r="HMZ10" s="199"/>
      <c r="HNA10" s="199"/>
      <c r="HNB10" s="199"/>
      <c r="HNC10" s="199"/>
      <c r="HND10" s="199"/>
      <c r="HNE10" s="199"/>
      <c r="HNF10" s="199"/>
      <c r="HNG10" s="199"/>
      <c r="HNH10" s="199"/>
      <c r="HNI10" s="199"/>
      <c r="HNJ10" s="199"/>
      <c r="HNK10" s="199"/>
      <c r="HNL10" s="199"/>
      <c r="HNM10" s="199"/>
      <c r="HNN10" s="199"/>
      <c r="HNO10" s="199"/>
      <c r="HNP10" s="199"/>
      <c r="HNQ10" s="199"/>
      <c r="HNR10" s="199"/>
      <c r="HNS10" s="199"/>
      <c r="HNT10" s="199"/>
      <c r="HNU10" s="199"/>
      <c r="HNV10" s="199"/>
      <c r="HNW10" s="199"/>
      <c r="HNX10" s="199"/>
      <c r="HNY10" s="199"/>
      <c r="HNZ10" s="199"/>
      <c r="HOA10" s="199"/>
      <c r="HOB10" s="199"/>
      <c r="HOC10" s="199"/>
      <c r="HOD10" s="199"/>
      <c r="HOE10" s="199"/>
      <c r="HOF10" s="199"/>
      <c r="HOG10" s="199"/>
      <c r="HOH10" s="199"/>
      <c r="HOI10" s="199"/>
      <c r="HOJ10" s="199"/>
      <c r="HOK10" s="199"/>
      <c r="HOL10" s="199"/>
      <c r="HOM10" s="199"/>
      <c r="HON10" s="199"/>
      <c r="HOO10" s="199"/>
      <c r="HOP10" s="199"/>
      <c r="HOQ10" s="199"/>
      <c r="HOR10" s="199"/>
      <c r="HOS10" s="199"/>
      <c r="HOT10" s="199"/>
      <c r="HOU10" s="199"/>
      <c r="HOV10" s="199"/>
      <c r="HOW10" s="199"/>
      <c r="HOX10" s="199"/>
      <c r="HOY10" s="199"/>
      <c r="HOZ10" s="199"/>
      <c r="HPA10" s="199"/>
      <c r="HPB10" s="199"/>
      <c r="HPC10" s="199"/>
      <c r="HPD10" s="199"/>
      <c r="HPE10" s="199"/>
      <c r="HPF10" s="199"/>
      <c r="HPG10" s="199"/>
      <c r="HPH10" s="199"/>
      <c r="HPI10" s="199"/>
      <c r="HPJ10" s="199"/>
      <c r="HPK10" s="199"/>
      <c r="HPL10" s="199"/>
      <c r="HPM10" s="199"/>
      <c r="HPN10" s="199"/>
      <c r="HPO10" s="199"/>
      <c r="HPP10" s="199"/>
      <c r="HPQ10" s="199"/>
      <c r="HPR10" s="199"/>
      <c r="HPS10" s="199"/>
      <c r="HPT10" s="199"/>
      <c r="HPU10" s="199"/>
      <c r="HPV10" s="199"/>
      <c r="HPW10" s="199"/>
      <c r="HPX10" s="199"/>
      <c r="HPY10" s="199"/>
      <c r="HPZ10" s="199"/>
      <c r="HQA10" s="199"/>
      <c r="HQB10" s="199"/>
      <c r="HQC10" s="199"/>
      <c r="HQD10" s="199"/>
      <c r="HQE10" s="199"/>
      <c r="HQF10" s="199"/>
      <c r="HQG10" s="199"/>
      <c r="HQH10" s="199"/>
      <c r="HQI10" s="199"/>
      <c r="HQJ10" s="199"/>
      <c r="HQK10" s="199"/>
      <c r="HQL10" s="199"/>
      <c r="HQM10" s="199"/>
      <c r="HQN10" s="199"/>
      <c r="HQO10" s="199"/>
      <c r="HQP10" s="199"/>
      <c r="HQQ10" s="199"/>
      <c r="HQR10" s="199"/>
      <c r="HQS10" s="199"/>
      <c r="HQT10" s="199"/>
      <c r="HQU10" s="199"/>
      <c r="HQV10" s="199"/>
      <c r="HQW10" s="199"/>
      <c r="HQX10" s="199"/>
      <c r="HQY10" s="199"/>
      <c r="HQZ10" s="199"/>
      <c r="HRA10" s="199"/>
      <c r="HRB10" s="199"/>
      <c r="HRC10" s="199"/>
      <c r="HRD10" s="199"/>
      <c r="HRE10" s="199"/>
      <c r="HRF10" s="199"/>
      <c r="HRG10" s="199"/>
      <c r="HRH10" s="199"/>
      <c r="HRI10" s="199"/>
      <c r="HRJ10" s="199"/>
      <c r="HRK10" s="199"/>
      <c r="HRL10" s="199"/>
      <c r="HRM10" s="199"/>
      <c r="HRN10" s="199"/>
      <c r="HRO10" s="199"/>
      <c r="HRP10" s="199"/>
      <c r="HRQ10" s="199"/>
      <c r="HRR10" s="199"/>
      <c r="HRS10" s="199"/>
      <c r="HRT10" s="199"/>
      <c r="HRU10" s="199"/>
      <c r="HRV10" s="199"/>
      <c r="HRW10" s="199"/>
      <c r="HRX10" s="199"/>
      <c r="HRY10" s="199"/>
      <c r="HRZ10" s="199"/>
      <c r="HSA10" s="199"/>
      <c r="HSB10" s="199"/>
      <c r="HSC10" s="199"/>
      <c r="HSD10" s="199"/>
      <c r="HSE10" s="199"/>
      <c r="HSF10" s="199"/>
      <c r="HSG10" s="199"/>
      <c r="HSH10" s="199"/>
      <c r="HSI10" s="199"/>
      <c r="HSJ10" s="199"/>
      <c r="HSK10" s="199"/>
      <c r="HSL10" s="199"/>
      <c r="HSM10" s="199"/>
      <c r="HSN10" s="199"/>
      <c r="HSO10" s="199"/>
      <c r="HSP10" s="199"/>
      <c r="HSQ10" s="199"/>
      <c r="HSR10" s="199"/>
      <c r="HSS10" s="199"/>
      <c r="HST10" s="199"/>
      <c r="HSU10" s="199"/>
      <c r="HSV10" s="199"/>
      <c r="HSW10" s="199"/>
      <c r="HSX10" s="199"/>
      <c r="HSY10" s="199"/>
      <c r="HSZ10" s="199"/>
      <c r="HTA10" s="199"/>
      <c r="HTB10" s="199"/>
      <c r="HTC10" s="199"/>
      <c r="HTD10" s="199"/>
      <c r="HTE10" s="199"/>
      <c r="HTF10" s="199"/>
      <c r="HTG10" s="199"/>
      <c r="HTH10" s="199"/>
      <c r="HTI10" s="199"/>
      <c r="HTJ10" s="199"/>
      <c r="HTK10" s="199"/>
      <c r="HTL10" s="199"/>
      <c r="HTM10" s="199"/>
      <c r="HTN10" s="199"/>
      <c r="HTO10" s="199"/>
      <c r="HTP10" s="199"/>
      <c r="HTQ10" s="199"/>
      <c r="HTR10" s="199"/>
      <c r="HTS10" s="199"/>
      <c r="HTT10" s="199"/>
      <c r="HTU10" s="199"/>
      <c r="HTV10" s="199"/>
      <c r="HTW10" s="199"/>
      <c r="HTX10" s="199"/>
      <c r="HTY10" s="199"/>
      <c r="HTZ10" s="199"/>
      <c r="HUA10" s="199"/>
      <c r="HUB10" s="199"/>
      <c r="HUC10" s="199"/>
      <c r="HUD10" s="199"/>
      <c r="HUE10" s="199"/>
      <c r="HUF10" s="199"/>
      <c r="HUG10" s="199"/>
      <c r="HUH10" s="199"/>
      <c r="HUI10" s="199"/>
      <c r="HUJ10" s="199"/>
      <c r="HUK10" s="199"/>
      <c r="HUL10" s="199"/>
      <c r="HUM10" s="199"/>
      <c r="HUN10" s="199"/>
      <c r="HUO10" s="199"/>
      <c r="HUP10" s="199"/>
      <c r="HUQ10" s="199"/>
      <c r="HUR10" s="199"/>
      <c r="HUS10" s="199"/>
      <c r="HUT10" s="199"/>
      <c r="HUU10" s="199"/>
      <c r="HUV10" s="199"/>
      <c r="HUW10" s="199"/>
      <c r="HUX10" s="199"/>
      <c r="HUY10" s="199"/>
      <c r="HUZ10" s="199"/>
      <c r="HVA10" s="199"/>
      <c r="HVB10" s="199"/>
      <c r="HVC10" s="199"/>
      <c r="HVD10" s="199"/>
      <c r="HVE10" s="199"/>
      <c r="HVF10" s="199"/>
      <c r="HVG10" s="199"/>
      <c r="HVH10" s="199"/>
      <c r="HVI10" s="199"/>
      <c r="HVJ10" s="199"/>
      <c r="HVK10" s="199"/>
      <c r="HVL10" s="199"/>
      <c r="HVM10" s="199"/>
      <c r="HVN10" s="199"/>
      <c r="HVO10" s="199"/>
      <c r="HVP10" s="199"/>
      <c r="HVQ10" s="199"/>
      <c r="HVR10" s="199"/>
      <c r="HVS10" s="199"/>
      <c r="HVT10" s="199"/>
      <c r="HVU10" s="199"/>
      <c r="HVV10" s="199"/>
      <c r="HVW10" s="199"/>
      <c r="HVX10" s="199"/>
      <c r="HVY10" s="199"/>
      <c r="HVZ10" s="199"/>
      <c r="HWA10" s="199"/>
      <c r="HWB10" s="199"/>
      <c r="HWC10" s="199"/>
      <c r="HWD10" s="199"/>
      <c r="HWE10" s="199"/>
      <c r="HWF10" s="199"/>
      <c r="HWG10" s="199"/>
      <c r="HWH10" s="199"/>
      <c r="HWI10" s="199"/>
      <c r="HWJ10" s="199"/>
      <c r="HWK10" s="199"/>
      <c r="HWL10" s="199"/>
      <c r="HWM10" s="199"/>
      <c r="HWN10" s="199"/>
      <c r="HWO10" s="199"/>
      <c r="HWP10" s="199"/>
      <c r="HWQ10" s="199"/>
      <c r="HWR10" s="199"/>
      <c r="HWS10" s="199"/>
      <c r="HWT10" s="199"/>
      <c r="HWU10" s="199"/>
      <c r="HWV10" s="199"/>
      <c r="HWW10" s="199"/>
      <c r="HWX10" s="199"/>
      <c r="HWY10" s="199"/>
      <c r="HWZ10" s="199"/>
      <c r="HXA10" s="199"/>
      <c r="HXB10" s="199"/>
      <c r="HXC10" s="199"/>
      <c r="HXD10" s="199"/>
      <c r="HXE10" s="199"/>
      <c r="HXF10" s="199"/>
      <c r="HXG10" s="199"/>
      <c r="HXH10" s="199"/>
      <c r="HXI10" s="199"/>
      <c r="HXJ10" s="199"/>
      <c r="HXK10" s="199"/>
      <c r="HXL10" s="199"/>
      <c r="HXM10" s="199"/>
      <c r="HXN10" s="199"/>
      <c r="HXO10" s="199"/>
      <c r="HXP10" s="199"/>
      <c r="HXQ10" s="199"/>
      <c r="HXR10" s="199"/>
      <c r="HXS10" s="199"/>
      <c r="HXT10" s="199"/>
      <c r="HXU10" s="199"/>
      <c r="HXV10" s="199"/>
      <c r="HXW10" s="199"/>
      <c r="HXX10" s="199"/>
      <c r="HXY10" s="199"/>
      <c r="HXZ10" s="199"/>
      <c r="HYA10" s="199"/>
      <c r="HYB10" s="199"/>
      <c r="HYC10" s="199"/>
      <c r="HYD10" s="199"/>
      <c r="HYE10" s="199"/>
      <c r="HYF10" s="199"/>
      <c r="HYG10" s="199"/>
      <c r="HYH10" s="199"/>
      <c r="HYI10" s="199"/>
      <c r="HYJ10" s="199"/>
      <c r="HYK10" s="199"/>
      <c r="HYL10" s="199"/>
      <c r="HYM10" s="199"/>
      <c r="HYN10" s="199"/>
      <c r="HYO10" s="199"/>
      <c r="HYP10" s="199"/>
      <c r="HYQ10" s="199"/>
      <c r="HYR10" s="199"/>
      <c r="HYS10" s="199"/>
      <c r="HYT10" s="199"/>
      <c r="HYU10" s="199"/>
      <c r="HYV10" s="199"/>
      <c r="HYW10" s="199"/>
      <c r="HYX10" s="199"/>
      <c r="HYY10" s="199"/>
      <c r="HYZ10" s="199"/>
      <c r="HZA10" s="199"/>
      <c r="HZB10" s="199"/>
      <c r="HZC10" s="199"/>
      <c r="HZD10" s="199"/>
      <c r="HZE10" s="199"/>
      <c r="HZF10" s="199"/>
      <c r="HZG10" s="199"/>
      <c r="HZH10" s="199"/>
      <c r="HZI10" s="199"/>
      <c r="HZJ10" s="199"/>
      <c r="HZK10" s="199"/>
      <c r="HZL10" s="199"/>
      <c r="HZM10" s="199"/>
      <c r="HZN10" s="199"/>
      <c r="HZO10" s="199"/>
      <c r="HZP10" s="199"/>
      <c r="HZQ10" s="199"/>
      <c r="HZR10" s="199"/>
      <c r="HZS10" s="199"/>
      <c r="HZT10" s="199"/>
      <c r="HZU10" s="199"/>
      <c r="HZV10" s="199"/>
      <c r="HZW10" s="199"/>
      <c r="HZX10" s="199"/>
      <c r="HZY10" s="199"/>
      <c r="HZZ10" s="199"/>
      <c r="IAA10" s="199"/>
      <c r="IAB10" s="199"/>
      <c r="IAC10" s="199"/>
      <c r="IAD10" s="199"/>
      <c r="IAE10" s="199"/>
      <c r="IAF10" s="199"/>
      <c r="IAG10" s="199"/>
      <c r="IAH10" s="199"/>
      <c r="IAI10" s="199"/>
      <c r="IAJ10" s="199"/>
      <c r="IAK10" s="199"/>
      <c r="IAL10" s="199"/>
      <c r="IAM10" s="199"/>
      <c r="IAN10" s="199"/>
      <c r="IAO10" s="199"/>
      <c r="IAP10" s="199"/>
      <c r="IAQ10" s="199"/>
      <c r="IAR10" s="199"/>
      <c r="IAS10" s="199"/>
      <c r="IAT10" s="199"/>
      <c r="IAU10" s="199"/>
      <c r="IAV10" s="199"/>
      <c r="IAW10" s="199"/>
      <c r="IAX10" s="199"/>
      <c r="IAY10" s="199"/>
      <c r="IAZ10" s="199"/>
      <c r="IBA10" s="199"/>
      <c r="IBB10" s="199"/>
      <c r="IBC10" s="199"/>
      <c r="IBD10" s="199"/>
      <c r="IBE10" s="199"/>
      <c r="IBF10" s="199"/>
      <c r="IBG10" s="199"/>
      <c r="IBH10" s="199"/>
      <c r="IBI10" s="199"/>
      <c r="IBJ10" s="199"/>
      <c r="IBK10" s="199"/>
      <c r="IBL10" s="199"/>
      <c r="IBM10" s="199"/>
      <c r="IBN10" s="199"/>
      <c r="IBO10" s="199"/>
      <c r="IBP10" s="199"/>
      <c r="IBQ10" s="199"/>
      <c r="IBR10" s="199"/>
      <c r="IBS10" s="199"/>
      <c r="IBT10" s="199"/>
      <c r="IBU10" s="199"/>
      <c r="IBV10" s="199"/>
      <c r="IBW10" s="199"/>
      <c r="IBX10" s="199"/>
      <c r="IBY10" s="199"/>
      <c r="IBZ10" s="199"/>
      <c r="ICA10" s="199"/>
      <c r="ICB10" s="199"/>
      <c r="ICC10" s="199"/>
      <c r="ICD10" s="199"/>
      <c r="ICE10" s="199"/>
      <c r="ICF10" s="199"/>
      <c r="ICG10" s="199"/>
      <c r="ICH10" s="199"/>
      <c r="ICI10" s="199"/>
      <c r="ICJ10" s="199"/>
      <c r="ICK10" s="199"/>
      <c r="ICL10" s="199"/>
      <c r="ICM10" s="199"/>
      <c r="ICN10" s="199"/>
      <c r="ICO10" s="199"/>
      <c r="ICP10" s="199"/>
      <c r="ICQ10" s="199"/>
      <c r="ICR10" s="199"/>
      <c r="ICS10" s="199"/>
      <c r="ICT10" s="199"/>
      <c r="ICU10" s="199"/>
      <c r="ICV10" s="199"/>
      <c r="ICW10" s="199"/>
      <c r="ICX10" s="199"/>
      <c r="ICY10" s="199"/>
      <c r="ICZ10" s="199"/>
      <c r="IDA10" s="199"/>
      <c r="IDB10" s="199"/>
      <c r="IDC10" s="199"/>
      <c r="IDD10" s="199"/>
      <c r="IDE10" s="199"/>
      <c r="IDF10" s="199"/>
      <c r="IDG10" s="199"/>
      <c r="IDH10" s="199"/>
      <c r="IDI10" s="199"/>
      <c r="IDJ10" s="199"/>
      <c r="IDK10" s="199"/>
      <c r="IDL10" s="199"/>
      <c r="IDM10" s="199"/>
      <c r="IDN10" s="199"/>
      <c r="IDO10" s="199"/>
      <c r="IDP10" s="199"/>
      <c r="IDQ10" s="199"/>
      <c r="IDR10" s="199"/>
      <c r="IDS10" s="199"/>
      <c r="IDT10" s="199"/>
      <c r="IDU10" s="199"/>
      <c r="IDV10" s="199"/>
      <c r="IDW10" s="199"/>
      <c r="IDX10" s="199"/>
      <c r="IDY10" s="199"/>
      <c r="IDZ10" s="199"/>
      <c r="IEA10" s="199"/>
      <c r="IEB10" s="199"/>
      <c r="IEC10" s="199"/>
      <c r="IED10" s="199"/>
      <c r="IEE10" s="199"/>
      <c r="IEF10" s="199"/>
      <c r="IEG10" s="199"/>
      <c r="IEH10" s="199"/>
      <c r="IEI10" s="199"/>
      <c r="IEJ10" s="199"/>
      <c r="IEK10" s="199"/>
      <c r="IEL10" s="199"/>
      <c r="IEM10" s="199"/>
      <c r="IEN10" s="199"/>
      <c r="IEO10" s="199"/>
      <c r="IEP10" s="199"/>
      <c r="IEQ10" s="199"/>
      <c r="IER10" s="199"/>
      <c r="IES10" s="199"/>
      <c r="IET10" s="199"/>
      <c r="IEU10" s="199"/>
      <c r="IEV10" s="199"/>
      <c r="IEW10" s="199"/>
      <c r="IEX10" s="199"/>
      <c r="IEY10" s="199"/>
      <c r="IEZ10" s="199"/>
      <c r="IFA10" s="199"/>
      <c r="IFB10" s="199"/>
      <c r="IFC10" s="199"/>
      <c r="IFD10" s="199"/>
      <c r="IFE10" s="199"/>
      <c r="IFF10" s="199"/>
      <c r="IFG10" s="199"/>
      <c r="IFH10" s="199"/>
      <c r="IFI10" s="199"/>
      <c r="IFJ10" s="199"/>
      <c r="IFK10" s="199"/>
      <c r="IFL10" s="199"/>
      <c r="IFM10" s="199"/>
      <c r="IFN10" s="199"/>
      <c r="IFO10" s="199"/>
      <c r="IFP10" s="199"/>
      <c r="IFQ10" s="199"/>
      <c r="IFR10" s="199"/>
      <c r="IFS10" s="199"/>
      <c r="IFT10" s="199"/>
      <c r="IFU10" s="199"/>
      <c r="IFV10" s="199"/>
      <c r="IFW10" s="199"/>
      <c r="IFX10" s="199"/>
      <c r="IFY10" s="199"/>
      <c r="IFZ10" s="199"/>
      <c r="IGA10" s="199"/>
      <c r="IGB10" s="199"/>
      <c r="IGC10" s="199"/>
      <c r="IGD10" s="199"/>
      <c r="IGE10" s="199"/>
      <c r="IGF10" s="199"/>
      <c r="IGG10" s="199"/>
      <c r="IGH10" s="199"/>
      <c r="IGI10" s="199"/>
      <c r="IGJ10" s="199"/>
      <c r="IGK10" s="199"/>
      <c r="IGL10" s="199"/>
      <c r="IGM10" s="199"/>
      <c r="IGN10" s="199"/>
      <c r="IGO10" s="199"/>
      <c r="IGP10" s="199"/>
      <c r="IGQ10" s="199"/>
      <c r="IGR10" s="199"/>
      <c r="IGS10" s="199"/>
      <c r="IGT10" s="199"/>
      <c r="IGU10" s="199"/>
      <c r="IGV10" s="199"/>
      <c r="IGW10" s="199"/>
      <c r="IGX10" s="199"/>
      <c r="IGY10" s="199"/>
      <c r="IGZ10" s="199"/>
      <c r="IHA10" s="199"/>
      <c r="IHB10" s="199"/>
      <c r="IHC10" s="199"/>
      <c r="IHD10" s="199"/>
      <c r="IHE10" s="199"/>
      <c r="IHF10" s="199"/>
      <c r="IHG10" s="199"/>
      <c r="IHH10" s="199"/>
      <c r="IHI10" s="199"/>
      <c r="IHJ10" s="199"/>
      <c r="IHK10" s="199"/>
      <c r="IHL10" s="199"/>
      <c r="IHM10" s="199"/>
      <c r="IHN10" s="199"/>
      <c r="IHO10" s="199"/>
      <c r="IHP10" s="199"/>
      <c r="IHQ10" s="199"/>
      <c r="IHR10" s="199"/>
      <c r="IHS10" s="199"/>
      <c r="IHT10" s="199"/>
      <c r="IHU10" s="199"/>
      <c r="IHV10" s="199"/>
      <c r="IHW10" s="199"/>
      <c r="IHX10" s="199"/>
      <c r="IHY10" s="199"/>
      <c r="IHZ10" s="199"/>
      <c r="IIA10" s="199"/>
      <c r="IIB10" s="199"/>
      <c r="IIC10" s="199"/>
      <c r="IID10" s="199"/>
      <c r="IIE10" s="199"/>
      <c r="IIF10" s="199"/>
      <c r="IIG10" s="199"/>
      <c r="IIH10" s="199"/>
      <c r="III10" s="199"/>
      <c r="IIJ10" s="199"/>
      <c r="IIK10" s="199"/>
      <c r="IIL10" s="199"/>
      <c r="IIM10" s="199"/>
      <c r="IIN10" s="199"/>
      <c r="IIO10" s="199"/>
      <c r="IIP10" s="199"/>
      <c r="IIQ10" s="199"/>
      <c r="IIR10" s="199"/>
      <c r="IIS10" s="199"/>
      <c r="IIT10" s="199"/>
      <c r="IIU10" s="199"/>
      <c r="IIV10" s="199"/>
      <c r="IIW10" s="199"/>
      <c r="IIX10" s="199"/>
      <c r="IIY10" s="199"/>
      <c r="IIZ10" s="199"/>
      <c r="IJA10" s="199"/>
      <c r="IJB10" s="199"/>
      <c r="IJC10" s="199"/>
      <c r="IJD10" s="199"/>
      <c r="IJE10" s="199"/>
      <c r="IJF10" s="199"/>
      <c r="IJG10" s="199"/>
      <c r="IJH10" s="199"/>
      <c r="IJI10" s="199"/>
      <c r="IJJ10" s="199"/>
      <c r="IJK10" s="199"/>
      <c r="IJL10" s="199"/>
      <c r="IJM10" s="199"/>
      <c r="IJN10" s="199"/>
      <c r="IJO10" s="199"/>
      <c r="IJP10" s="199"/>
      <c r="IJQ10" s="199"/>
      <c r="IJR10" s="199"/>
      <c r="IJS10" s="199"/>
      <c r="IJT10" s="199"/>
      <c r="IJU10" s="199"/>
      <c r="IJV10" s="199"/>
      <c r="IJW10" s="199"/>
      <c r="IJX10" s="199"/>
      <c r="IJY10" s="199"/>
      <c r="IJZ10" s="199"/>
      <c r="IKA10" s="199"/>
      <c r="IKB10" s="199"/>
      <c r="IKC10" s="199"/>
      <c r="IKD10" s="199"/>
      <c r="IKE10" s="199"/>
      <c r="IKF10" s="199"/>
      <c r="IKG10" s="199"/>
      <c r="IKH10" s="199"/>
      <c r="IKI10" s="199"/>
      <c r="IKJ10" s="199"/>
      <c r="IKK10" s="199"/>
      <c r="IKL10" s="199"/>
      <c r="IKM10" s="199"/>
      <c r="IKN10" s="199"/>
      <c r="IKO10" s="199"/>
      <c r="IKP10" s="199"/>
      <c r="IKQ10" s="199"/>
      <c r="IKR10" s="199"/>
      <c r="IKS10" s="199"/>
      <c r="IKT10" s="199"/>
      <c r="IKU10" s="199"/>
      <c r="IKV10" s="199"/>
      <c r="IKW10" s="199"/>
      <c r="IKX10" s="199"/>
      <c r="IKY10" s="199"/>
      <c r="IKZ10" s="199"/>
      <c r="ILA10" s="199"/>
      <c r="ILB10" s="199"/>
      <c r="ILC10" s="199"/>
      <c r="ILD10" s="199"/>
      <c r="ILE10" s="199"/>
      <c r="ILF10" s="199"/>
      <c r="ILG10" s="199"/>
      <c r="ILH10" s="199"/>
      <c r="ILI10" s="199"/>
      <c r="ILJ10" s="199"/>
      <c r="ILK10" s="199"/>
      <c r="ILL10" s="199"/>
      <c r="ILM10" s="199"/>
      <c r="ILN10" s="199"/>
      <c r="ILO10" s="199"/>
      <c r="ILP10" s="199"/>
      <c r="ILQ10" s="199"/>
      <c r="ILR10" s="199"/>
      <c r="ILS10" s="199"/>
      <c r="ILT10" s="199"/>
      <c r="ILU10" s="199"/>
      <c r="ILV10" s="199"/>
      <c r="ILW10" s="199"/>
      <c r="ILX10" s="199"/>
      <c r="ILY10" s="199"/>
      <c r="ILZ10" s="199"/>
      <c r="IMA10" s="199"/>
      <c r="IMB10" s="199"/>
      <c r="IMC10" s="199"/>
      <c r="IMD10" s="199"/>
      <c r="IME10" s="199"/>
      <c r="IMF10" s="199"/>
      <c r="IMG10" s="199"/>
      <c r="IMH10" s="199"/>
      <c r="IMI10" s="199"/>
      <c r="IMJ10" s="199"/>
      <c r="IMK10" s="199"/>
      <c r="IML10" s="199"/>
      <c r="IMM10" s="199"/>
      <c r="IMN10" s="199"/>
      <c r="IMO10" s="199"/>
      <c r="IMP10" s="199"/>
      <c r="IMQ10" s="199"/>
      <c r="IMR10" s="199"/>
      <c r="IMS10" s="199"/>
      <c r="IMT10" s="199"/>
      <c r="IMU10" s="199"/>
      <c r="IMV10" s="199"/>
      <c r="IMW10" s="199"/>
      <c r="IMX10" s="199"/>
      <c r="IMY10" s="199"/>
      <c r="IMZ10" s="199"/>
      <c r="INA10" s="199"/>
      <c r="INB10" s="199"/>
      <c r="INC10" s="199"/>
      <c r="IND10" s="199"/>
      <c r="INE10" s="199"/>
      <c r="INF10" s="199"/>
      <c r="ING10" s="199"/>
      <c r="INH10" s="199"/>
      <c r="INI10" s="199"/>
      <c r="INJ10" s="199"/>
      <c r="INK10" s="199"/>
      <c r="INL10" s="199"/>
      <c r="INM10" s="199"/>
      <c r="INN10" s="199"/>
      <c r="INO10" s="199"/>
      <c r="INP10" s="199"/>
      <c r="INQ10" s="199"/>
      <c r="INR10" s="199"/>
      <c r="INS10" s="199"/>
      <c r="INT10" s="199"/>
      <c r="INU10" s="199"/>
      <c r="INV10" s="199"/>
      <c r="INW10" s="199"/>
      <c r="INX10" s="199"/>
      <c r="INY10" s="199"/>
      <c r="INZ10" s="199"/>
      <c r="IOA10" s="199"/>
      <c r="IOB10" s="199"/>
      <c r="IOC10" s="199"/>
      <c r="IOD10" s="199"/>
      <c r="IOE10" s="199"/>
      <c r="IOF10" s="199"/>
      <c r="IOG10" s="199"/>
      <c r="IOH10" s="199"/>
      <c r="IOI10" s="199"/>
      <c r="IOJ10" s="199"/>
      <c r="IOK10" s="199"/>
      <c r="IOL10" s="199"/>
      <c r="IOM10" s="199"/>
      <c r="ION10" s="199"/>
      <c r="IOO10" s="199"/>
      <c r="IOP10" s="199"/>
      <c r="IOQ10" s="199"/>
      <c r="IOR10" s="199"/>
      <c r="IOS10" s="199"/>
      <c r="IOT10" s="199"/>
      <c r="IOU10" s="199"/>
      <c r="IOV10" s="199"/>
      <c r="IOW10" s="199"/>
      <c r="IOX10" s="199"/>
      <c r="IOY10" s="199"/>
      <c r="IOZ10" s="199"/>
      <c r="IPA10" s="199"/>
      <c r="IPB10" s="199"/>
      <c r="IPC10" s="199"/>
      <c r="IPD10" s="199"/>
      <c r="IPE10" s="199"/>
      <c r="IPF10" s="199"/>
      <c r="IPG10" s="199"/>
      <c r="IPH10" s="199"/>
      <c r="IPI10" s="199"/>
      <c r="IPJ10" s="199"/>
      <c r="IPK10" s="199"/>
      <c r="IPL10" s="199"/>
      <c r="IPM10" s="199"/>
      <c r="IPN10" s="199"/>
      <c r="IPO10" s="199"/>
      <c r="IPP10" s="199"/>
      <c r="IPQ10" s="199"/>
      <c r="IPR10" s="199"/>
      <c r="IPS10" s="199"/>
      <c r="IPT10" s="199"/>
      <c r="IPU10" s="199"/>
      <c r="IPV10" s="199"/>
      <c r="IPW10" s="199"/>
      <c r="IPX10" s="199"/>
      <c r="IPY10" s="199"/>
      <c r="IPZ10" s="199"/>
      <c r="IQA10" s="199"/>
      <c r="IQB10" s="199"/>
      <c r="IQC10" s="199"/>
      <c r="IQD10" s="199"/>
      <c r="IQE10" s="199"/>
      <c r="IQF10" s="199"/>
      <c r="IQG10" s="199"/>
      <c r="IQH10" s="199"/>
      <c r="IQI10" s="199"/>
      <c r="IQJ10" s="199"/>
      <c r="IQK10" s="199"/>
      <c r="IQL10" s="199"/>
      <c r="IQM10" s="199"/>
      <c r="IQN10" s="199"/>
      <c r="IQO10" s="199"/>
      <c r="IQP10" s="199"/>
      <c r="IQQ10" s="199"/>
      <c r="IQR10" s="199"/>
      <c r="IQS10" s="199"/>
      <c r="IQT10" s="199"/>
      <c r="IQU10" s="199"/>
      <c r="IQV10" s="199"/>
      <c r="IQW10" s="199"/>
      <c r="IQX10" s="199"/>
      <c r="IQY10" s="199"/>
      <c r="IQZ10" s="199"/>
      <c r="IRA10" s="199"/>
      <c r="IRB10" s="199"/>
      <c r="IRC10" s="199"/>
      <c r="IRD10" s="199"/>
      <c r="IRE10" s="199"/>
      <c r="IRF10" s="199"/>
      <c r="IRG10" s="199"/>
      <c r="IRH10" s="199"/>
      <c r="IRI10" s="199"/>
      <c r="IRJ10" s="199"/>
      <c r="IRK10" s="199"/>
      <c r="IRL10" s="199"/>
      <c r="IRM10" s="199"/>
      <c r="IRN10" s="199"/>
      <c r="IRO10" s="199"/>
      <c r="IRP10" s="199"/>
      <c r="IRQ10" s="199"/>
      <c r="IRR10" s="199"/>
      <c r="IRS10" s="199"/>
      <c r="IRT10" s="199"/>
      <c r="IRU10" s="199"/>
      <c r="IRV10" s="199"/>
      <c r="IRW10" s="199"/>
      <c r="IRX10" s="199"/>
      <c r="IRY10" s="199"/>
      <c r="IRZ10" s="199"/>
      <c r="ISA10" s="199"/>
      <c r="ISB10" s="199"/>
      <c r="ISC10" s="199"/>
      <c r="ISD10" s="199"/>
      <c r="ISE10" s="199"/>
      <c r="ISF10" s="199"/>
      <c r="ISG10" s="199"/>
      <c r="ISH10" s="199"/>
      <c r="ISI10" s="199"/>
      <c r="ISJ10" s="199"/>
      <c r="ISK10" s="199"/>
      <c r="ISL10" s="199"/>
      <c r="ISM10" s="199"/>
      <c r="ISN10" s="199"/>
      <c r="ISO10" s="199"/>
      <c r="ISP10" s="199"/>
      <c r="ISQ10" s="199"/>
      <c r="ISR10" s="199"/>
      <c r="ISS10" s="199"/>
      <c r="IST10" s="199"/>
      <c r="ISU10" s="199"/>
      <c r="ISV10" s="199"/>
      <c r="ISW10" s="199"/>
      <c r="ISX10" s="199"/>
      <c r="ISY10" s="199"/>
      <c r="ISZ10" s="199"/>
      <c r="ITA10" s="199"/>
      <c r="ITB10" s="199"/>
      <c r="ITC10" s="199"/>
      <c r="ITD10" s="199"/>
      <c r="ITE10" s="199"/>
      <c r="ITF10" s="199"/>
      <c r="ITG10" s="199"/>
      <c r="ITH10" s="199"/>
      <c r="ITI10" s="199"/>
      <c r="ITJ10" s="199"/>
      <c r="ITK10" s="199"/>
      <c r="ITL10" s="199"/>
      <c r="ITM10" s="199"/>
      <c r="ITN10" s="199"/>
      <c r="ITO10" s="199"/>
      <c r="ITP10" s="199"/>
      <c r="ITQ10" s="199"/>
      <c r="ITR10" s="199"/>
      <c r="ITS10" s="199"/>
      <c r="ITT10" s="199"/>
      <c r="ITU10" s="199"/>
      <c r="ITV10" s="199"/>
      <c r="ITW10" s="199"/>
      <c r="ITX10" s="199"/>
      <c r="ITY10" s="199"/>
      <c r="ITZ10" s="199"/>
      <c r="IUA10" s="199"/>
      <c r="IUB10" s="199"/>
      <c r="IUC10" s="199"/>
      <c r="IUD10" s="199"/>
      <c r="IUE10" s="199"/>
      <c r="IUF10" s="199"/>
      <c r="IUG10" s="199"/>
      <c r="IUH10" s="199"/>
      <c r="IUI10" s="199"/>
      <c r="IUJ10" s="199"/>
      <c r="IUK10" s="199"/>
      <c r="IUL10" s="199"/>
      <c r="IUM10" s="199"/>
      <c r="IUN10" s="199"/>
      <c r="IUO10" s="199"/>
      <c r="IUP10" s="199"/>
      <c r="IUQ10" s="199"/>
      <c r="IUR10" s="199"/>
      <c r="IUS10" s="199"/>
      <c r="IUT10" s="199"/>
      <c r="IUU10" s="199"/>
      <c r="IUV10" s="199"/>
      <c r="IUW10" s="199"/>
      <c r="IUX10" s="199"/>
      <c r="IUY10" s="199"/>
      <c r="IUZ10" s="199"/>
      <c r="IVA10" s="199"/>
      <c r="IVB10" s="199"/>
      <c r="IVC10" s="199"/>
      <c r="IVD10" s="199"/>
      <c r="IVE10" s="199"/>
      <c r="IVF10" s="199"/>
      <c r="IVG10" s="199"/>
      <c r="IVH10" s="199"/>
      <c r="IVI10" s="199"/>
      <c r="IVJ10" s="199"/>
      <c r="IVK10" s="199"/>
      <c r="IVL10" s="199"/>
      <c r="IVM10" s="199"/>
      <c r="IVN10" s="199"/>
      <c r="IVO10" s="199"/>
      <c r="IVP10" s="199"/>
      <c r="IVQ10" s="199"/>
      <c r="IVR10" s="199"/>
      <c r="IVS10" s="199"/>
      <c r="IVT10" s="199"/>
      <c r="IVU10" s="199"/>
      <c r="IVV10" s="199"/>
      <c r="IVW10" s="199"/>
      <c r="IVX10" s="199"/>
      <c r="IVY10" s="199"/>
      <c r="IVZ10" s="199"/>
      <c r="IWA10" s="199"/>
      <c r="IWB10" s="199"/>
      <c r="IWC10" s="199"/>
      <c r="IWD10" s="199"/>
      <c r="IWE10" s="199"/>
      <c r="IWF10" s="199"/>
      <c r="IWG10" s="199"/>
      <c r="IWH10" s="199"/>
      <c r="IWI10" s="199"/>
      <c r="IWJ10" s="199"/>
      <c r="IWK10" s="199"/>
      <c r="IWL10" s="199"/>
      <c r="IWM10" s="199"/>
      <c r="IWN10" s="199"/>
      <c r="IWO10" s="199"/>
      <c r="IWP10" s="199"/>
      <c r="IWQ10" s="199"/>
      <c r="IWR10" s="199"/>
      <c r="IWS10" s="199"/>
      <c r="IWT10" s="199"/>
      <c r="IWU10" s="199"/>
      <c r="IWV10" s="199"/>
      <c r="IWW10" s="199"/>
      <c r="IWX10" s="199"/>
      <c r="IWY10" s="199"/>
      <c r="IWZ10" s="199"/>
      <c r="IXA10" s="199"/>
      <c r="IXB10" s="199"/>
      <c r="IXC10" s="199"/>
      <c r="IXD10" s="199"/>
      <c r="IXE10" s="199"/>
      <c r="IXF10" s="199"/>
      <c r="IXG10" s="199"/>
      <c r="IXH10" s="199"/>
      <c r="IXI10" s="199"/>
      <c r="IXJ10" s="199"/>
      <c r="IXK10" s="199"/>
      <c r="IXL10" s="199"/>
      <c r="IXM10" s="199"/>
      <c r="IXN10" s="199"/>
      <c r="IXO10" s="199"/>
      <c r="IXP10" s="199"/>
      <c r="IXQ10" s="199"/>
      <c r="IXR10" s="199"/>
      <c r="IXS10" s="199"/>
      <c r="IXT10" s="199"/>
      <c r="IXU10" s="199"/>
      <c r="IXV10" s="199"/>
      <c r="IXW10" s="199"/>
      <c r="IXX10" s="199"/>
      <c r="IXY10" s="199"/>
      <c r="IXZ10" s="199"/>
      <c r="IYA10" s="199"/>
      <c r="IYB10" s="199"/>
      <c r="IYC10" s="199"/>
      <c r="IYD10" s="199"/>
      <c r="IYE10" s="199"/>
      <c r="IYF10" s="199"/>
      <c r="IYG10" s="199"/>
      <c r="IYH10" s="199"/>
      <c r="IYI10" s="199"/>
      <c r="IYJ10" s="199"/>
      <c r="IYK10" s="199"/>
      <c r="IYL10" s="199"/>
      <c r="IYM10" s="199"/>
      <c r="IYN10" s="199"/>
      <c r="IYO10" s="199"/>
      <c r="IYP10" s="199"/>
      <c r="IYQ10" s="199"/>
      <c r="IYR10" s="199"/>
      <c r="IYS10" s="199"/>
      <c r="IYT10" s="199"/>
      <c r="IYU10" s="199"/>
      <c r="IYV10" s="199"/>
      <c r="IYW10" s="199"/>
      <c r="IYX10" s="199"/>
      <c r="IYY10" s="199"/>
      <c r="IYZ10" s="199"/>
      <c r="IZA10" s="199"/>
      <c r="IZB10" s="199"/>
      <c r="IZC10" s="199"/>
      <c r="IZD10" s="199"/>
      <c r="IZE10" s="199"/>
      <c r="IZF10" s="199"/>
      <c r="IZG10" s="199"/>
      <c r="IZH10" s="199"/>
      <c r="IZI10" s="199"/>
      <c r="IZJ10" s="199"/>
      <c r="IZK10" s="199"/>
      <c r="IZL10" s="199"/>
      <c r="IZM10" s="199"/>
      <c r="IZN10" s="199"/>
      <c r="IZO10" s="199"/>
      <c r="IZP10" s="199"/>
      <c r="IZQ10" s="199"/>
      <c r="IZR10" s="199"/>
      <c r="IZS10" s="199"/>
      <c r="IZT10" s="199"/>
      <c r="IZU10" s="199"/>
      <c r="IZV10" s="199"/>
      <c r="IZW10" s="199"/>
      <c r="IZX10" s="199"/>
      <c r="IZY10" s="199"/>
      <c r="IZZ10" s="199"/>
      <c r="JAA10" s="199"/>
      <c r="JAB10" s="199"/>
      <c r="JAC10" s="199"/>
      <c r="JAD10" s="199"/>
      <c r="JAE10" s="199"/>
      <c r="JAF10" s="199"/>
      <c r="JAG10" s="199"/>
      <c r="JAH10" s="199"/>
      <c r="JAI10" s="199"/>
      <c r="JAJ10" s="199"/>
      <c r="JAK10" s="199"/>
      <c r="JAL10" s="199"/>
      <c r="JAM10" s="199"/>
      <c r="JAN10" s="199"/>
      <c r="JAO10" s="199"/>
      <c r="JAP10" s="199"/>
      <c r="JAQ10" s="199"/>
      <c r="JAR10" s="199"/>
      <c r="JAS10" s="199"/>
      <c r="JAT10" s="199"/>
      <c r="JAU10" s="199"/>
      <c r="JAV10" s="199"/>
      <c r="JAW10" s="199"/>
      <c r="JAX10" s="199"/>
      <c r="JAY10" s="199"/>
      <c r="JAZ10" s="199"/>
      <c r="JBA10" s="199"/>
      <c r="JBB10" s="199"/>
      <c r="JBC10" s="199"/>
      <c r="JBD10" s="199"/>
      <c r="JBE10" s="199"/>
      <c r="JBF10" s="199"/>
      <c r="JBG10" s="199"/>
      <c r="JBH10" s="199"/>
      <c r="JBI10" s="199"/>
      <c r="JBJ10" s="199"/>
      <c r="JBK10" s="199"/>
      <c r="JBL10" s="199"/>
      <c r="JBM10" s="199"/>
      <c r="JBN10" s="199"/>
      <c r="JBO10" s="199"/>
      <c r="JBP10" s="199"/>
      <c r="JBQ10" s="199"/>
      <c r="JBR10" s="199"/>
      <c r="JBS10" s="199"/>
      <c r="JBT10" s="199"/>
      <c r="JBU10" s="199"/>
      <c r="JBV10" s="199"/>
      <c r="JBW10" s="199"/>
      <c r="JBX10" s="199"/>
      <c r="JBY10" s="199"/>
      <c r="JBZ10" s="199"/>
      <c r="JCA10" s="199"/>
      <c r="JCB10" s="199"/>
      <c r="JCC10" s="199"/>
      <c r="JCD10" s="199"/>
      <c r="JCE10" s="199"/>
      <c r="JCF10" s="199"/>
      <c r="JCG10" s="199"/>
      <c r="JCH10" s="199"/>
      <c r="JCI10" s="199"/>
      <c r="JCJ10" s="199"/>
      <c r="JCK10" s="199"/>
      <c r="JCL10" s="199"/>
      <c r="JCM10" s="199"/>
      <c r="JCN10" s="199"/>
      <c r="JCO10" s="199"/>
      <c r="JCP10" s="199"/>
      <c r="JCQ10" s="199"/>
      <c r="JCR10" s="199"/>
      <c r="JCS10" s="199"/>
      <c r="JCT10" s="199"/>
      <c r="JCU10" s="199"/>
      <c r="JCV10" s="199"/>
      <c r="JCW10" s="199"/>
      <c r="JCX10" s="199"/>
      <c r="JCY10" s="199"/>
      <c r="JCZ10" s="199"/>
      <c r="JDA10" s="199"/>
      <c r="JDB10" s="199"/>
      <c r="JDC10" s="199"/>
      <c r="JDD10" s="199"/>
      <c r="JDE10" s="199"/>
      <c r="JDF10" s="199"/>
      <c r="JDG10" s="199"/>
      <c r="JDH10" s="199"/>
      <c r="JDI10" s="199"/>
      <c r="JDJ10" s="199"/>
      <c r="JDK10" s="199"/>
      <c r="JDL10" s="199"/>
      <c r="JDM10" s="199"/>
      <c r="JDN10" s="199"/>
      <c r="JDO10" s="199"/>
      <c r="JDP10" s="199"/>
      <c r="JDQ10" s="199"/>
      <c r="JDR10" s="199"/>
      <c r="JDS10" s="199"/>
      <c r="JDT10" s="199"/>
      <c r="JDU10" s="199"/>
      <c r="JDV10" s="199"/>
      <c r="JDW10" s="199"/>
      <c r="JDX10" s="199"/>
      <c r="JDY10" s="199"/>
      <c r="JDZ10" s="199"/>
      <c r="JEA10" s="199"/>
      <c r="JEB10" s="199"/>
      <c r="JEC10" s="199"/>
      <c r="JED10" s="199"/>
      <c r="JEE10" s="199"/>
      <c r="JEF10" s="199"/>
      <c r="JEG10" s="199"/>
      <c r="JEH10" s="199"/>
      <c r="JEI10" s="199"/>
      <c r="JEJ10" s="199"/>
      <c r="JEK10" s="199"/>
      <c r="JEL10" s="199"/>
      <c r="JEM10" s="199"/>
      <c r="JEN10" s="199"/>
      <c r="JEO10" s="199"/>
      <c r="JEP10" s="199"/>
      <c r="JEQ10" s="199"/>
      <c r="JER10" s="199"/>
      <c r="JES10" s="199"/>
      <c r="JET10" s="199"/>
      <c r="JEU10" s="199"/>
      <c r="JEV10" s="199"/>
      <c r="JEW10" s="199"/>
      <c r="JEX10" s="199"/>
      <c r="JEY10" s="199"/>
      <c r="JEZ10" s="199"/>
      <c r="JFA10" s="199"/>
      <c r="JFB10" s="199"/>
      <c r="JFC10" s="199"/>
      <c r="JFD10" s="199"/>
      <c r="JFE10" s="199"/>
      <c r="JFF10" s="199"/>
      <c r="JFG10" s="199"/>
      <c r="JFH10" s="199"/>
      <c r="JFI10" s="199"/>
      <c r="JFJ10" s="199"/>
      <c r="JFK10" s="199"/>
      <c r="JFL10" s="199"/>
      <c r="JFM10" s="199"/>
      <c r="JFN10" s="199"/>
      <c r="JFO10" s="199"/>
      <c r="JFP10" s="199"/>
      <c r="JFQ10" s="199"/>
      <c r="JFR10" s="199"/>
      <c r="JFS10" s="199"/>
      <c r="JFT10" s="199"/>
      <c r="JFU10" s="199"/>
      <c r="JFV10" s="199"/>
      <c r="JFW10" s="199"/>
      <c r="JFX10" s="199"/>
      <c r="JFY10" s="199"/>
      <c r="JFZ10" s="199"/>
      <c r="JGA10" s="199"/>
      <c r="JGB10" s="199"/>
      <c r="JGC10" s="199"/>
      <c r="JGD10" s="199"/>
      <c r="JGE10" s="199"/>
      <c r="JGF10" s="199"/>
      <c r="JGG10" s="199"/>
      <c r="JGH10" s="199"/>
      <c r="JGI10" s="199"/>
      <c r="JGJ10" s="199"/>
      <c r="JGK10" s="199"/>
      <c r="JGL10" s="199"/>
      <c r="JGM10" s="199"/>
      <c r="JGN10" s="199"/>
      <c r="JGO10" s="199"/>
      <c r="JGP10" s="199"/>
      <c r="JGQ10" s="199"/>
      <c r="JGR10" s="199"/>
      <c r="JGS10" s="199"/>
      <c r="JGT10" s="199"/>
      <c r="JGU10" s="199"/>
      <c r="JGV10" s="199"/>
      <c r="JGW10" s="199"/>
      <c r="JGX10" s="199"/>
      <c r="JGY10" s="199"/>
      <c r="JGZ10" s="199"/>
      <c r="JHA10" s="199"/>
      <c r="JHB10" s="199"/>
      <c r="JHC10" s="199"/>
      <c r="JHD10" s="199"/>
      <c r="JHE10" s="199"/>
      <c r="JHF10" s="199"/>
      <c r="JHG10" s="199"/>
      <c r="JHH10" s="199"/>
      <c r="JHI10" s="199"/>
      <c r="JHJ10" s="199"/>
      <c r="JHK10" s="199"/>
      <c r="JHL10" s="199"/>
      <c r="JHM10" s="199"/>
      <c r="JHN10" s="199"/>
      <c r="JHO10" s="199"/>
      <c r="JHP10" s="199"/>
      <c r="JHQ10" s="199"/>
      <c r="JHR10" s="199"/>
      <c r="JHS10" s="199"/>
      <c r="JHT10" s="199"/>
      <c r="JHU10" s="199"/>
      <c r="JHV10" s="199"/>
      <c r="JHW10" s="199"/>
      <c r="JHX10" s="199"/>
      <c r="JHY10" s="199"/>
      <c r="JHZ10" s="199"/>
      <c r="JIA10" s="199"/>
      <c r="JIB10" s="199"/>
      <c r="JIC10" s="199"/>
      <c r="JID10" s="199"/>
      <c r="JIE10" s="199"/>
      <c r="JIF10" s="199"/>
      <c r="JIG10" s="199"/>
      <c r="JIH10" s="199"/>
      <c r="JII10" s="199"/>
      <c r="JIJ10" s="199"/>
      <c r="JIK10" s="199"/>
      <c r="JIL10" s="199"/>
      <c r="JIM10" s="199"/>
      <c r="JIN10" s="199"/>
      <c r="JIO10" s="199"/>
      <c r="JIP10" s="199"/>
      <c r="JIQ10" s="199"/>
      <c r="JIR10" s="199"/>
      <c r="JIS10" s="199"/>
      <c r="JIT10" s="199"/>
      <c r="JIU10" s="199"/>
      <c r="JIV10" s="199"/>
      <c r="JIW10" s="199"/>
      <c r="JIX10" s="199"/>
      <c r="JIY10" s="199"/>
      <c r="JIZ10" s="199"/>
      <c r="JJA10" s="199"/>
      <c r="JJB10" s="199"/>
      <c r="JJC10" s="199"/>
      <c r="JJD10" s="199"/>
      <c r="JJE10" s="199"/>
      <c r="JJF10" s="199"/>
      <c r="JJG10" s="199"/>
      <c r="JJH10" s="199"/>
      <c r="JJI10" s="199"/>
      <c r="JJJ10" s="199"/>
      <c r="JJK10" s="199"/>
      <c r="JJL10" s="199"/>
      <c r="JJM10" s="199"/>
      <c r="JJN10" s="199"/>
      <c r="JJO10" s="199"/>
      <c r="JJP10" s="199"/>
      <c r="JJQ10" s="199"/>
      <c r="JJR10" s="199"/>
      <c r="JJS10" s="199"/>
      <c r="JJT10" s="199"/>
      <c r="JJU10" s="199"/>
      <c r="JJV10" s="199"/>
      <c r="JJW10" s="199"/>
      <c r="JJX10" s="199"/>
      <c r="JJY10" s="199"/>
      <c r="JJZ10" s="199"/>
      <c r="JKA10" s="199"/>
      <c r="JKB10" s="199"/>
      <c r="JKC10" s="199"/>
      <c r="JKD10" s="199"/>
      <c r="JKE10" s="199"/>
      <c r="JKF10" s="199"/>
      <c r="JKG10" s="199"/>
      <c r="JKH10" s="199"/>
      <c r="JKI10" s="199"/>
      <c r="JKJ10" s="199"/>
      <c r="JKK10" s="199"/>
      <c r="JKL10" s="199"/>
      <c r="JKM10" s="199"/>
      <c r="JKN10" s="199"/>
      <c r="JKO10" s="199"/>
      <c r="JKP10" s="199"/>
      <c r="JKQ10" s="199"/>
      <c r="JKR10" s="199"/>
      <c r="JKS10" s="199"/>
      <c r="JKT10" s="199"/>
      <c r="JKU10" s="199"/>
      <c r="JKV10" s="199"/>
      <c r="JKW10" s="199"/>
      <c r="JKX10" s="199"/>
      <c r="JKY10" s="199"/>
      <c r="JKZ10" s="199"/>
      <c r="JLA10" s="199"/>
      <c r="JLB10" s="199"/>
      <c r="JLC10" s="199"/>
      <c r="JLD10" s="199"/>
      <c r="JLE10" s="199"/>
      <c r="JLF10" s="199"/>
      <c r="JLG10" s="199"/>
      <c r="JLH10" s="199"/>
      <c r="JLI10" s="199"/>
      <c r="JLJ10" s="199"/>
      <c r="JLK10" s="199"/>
      <c r="JLL10" s="199"/>
      <c r="JLM10" s="199"/>
      <c r="JLN10" s="199"/>
      <c r="JLO10" s="199"/>
      <c r="JLP10" s="199"/>
      <c r="JLQ10" s="199"/>
      <c r="JLR10" s="199"/>
      <c r="JLS10" s="199"/>
      <c r="JLT10" s="199"/>
      <c r="JLU10" s="199"/>
      <c r="JLV10" s="199"/>
      <c r="JLW10" s="199"/>
      <c r="JLX10" s="199"/>
      <c r="JLY10" s="199"/>
      <c r="JLZ10" s="199"/>
      <c r="JMA10" s="199"/>
      <c r="JMB10" s="199"/>
      <c r="JMC10" s="199"/>
      <c r="JMD10" s="199"/>
      <c r="JME10" s="199"/>
      <c r="JMF10" s="199"/>
      <c r="JMG10" s="199"/>
      <c r="JMH10" s="199"/>
      <c r="JMI10" s="199"/>
      <c r="JMJ10" s="199"/>
      <c r="JMK10" s="199"/>
      <c r="JML10" s="199"/>
      <c r="JMM10" s="199"/>
      <c r="JMN10" s="199"/>
      <c r="JMO10" s="199"/>
      <c r="JMP10" s="199"/>
      <c r="JMQ10" s="199"/>
      <c r="JMR10" s="199"/>
      <c r="JMS10" s="199"/>
      <c r="JMT10" s="199"/>
      <c r="JMU10" s="199"/>
      <c r="JMV10" s="199"/>
      <c r="JMW10" s="199"/>
      <c r="JMX10" s="199"/>
      <c r="JMY10" s="199"/>
      <c r="JMZ10" s="199"/>
      <c r="JNA10" s="199"/>
      <c r="JNB10" s="199"/>
      <c r="JNC10" s="199"/>
      <c r="JND10" s="199"/>
      <c r="JNE10" s="199"/>
      <c r="JNF10" s="199"/>
      <c r="JNG10" s="199"/>
      <c r="JNH10" s="199"/>
      <c r="JNI10" s="199"/>
      <c r="JNJ10" s="199"/>
      <c r="JNK10" s="199"/>
      <c r="JNL10" s="199"/>
      <c r="JNM10" s="199"/>
      <c r="JNN10" s="199"/>
      <c r="JNO10" s="199"/>
      <c r="JNP10" s="199"/>
      <c r="JNQ10" s="199"/>
      <c r="JNR10" s="199"/>
      <c r="JNS10" s="199"/>
      <c r="JNT10" s="199"/>
      <c r="JNU10" s="199"/>
      <c r="JNV10" s="199"/>
      <c r="JNW10" s="199"/>
      <c r="JNX10" s="199"/>
      <c r="JNY10" s="199"/>
      <c r="JNZ10" s="199"/>
      <c r="JOA10" s="199"/>
      <c r="JOB10" s="199"/>
      <c r="JOC10" s="199"/>
      <c r="JOD10" s="199"/>
      <c r="JOE10" s="199"/>
      <c r="JOF10" s="199"/>
      <c r="JOG10" s="199"/>
      <c r="JOH10" s="199"/>
      <c r="JOI10" s="199"/>
      <c r="JOJ10" s="199"/>
      <c r="JOK10" s="199"/>
      <c r="JOL10" s="199"/>
      <c r="JOM10" s="199"/>
      <c r="JON10" s="199"/>
      <c r="JOO10" s="199"/>
      <c r="JOP10" s="199"/>
      <c r="JOQ10" s="199"/>
      <c r="JOR10" s="199"/>
      <c r="JOS10" s="199"/>
      <c r="JOT10" s="199"/>
      <c r="JOU10" s="199"/>
      <c r="JOV10" s="199"/>
      <c r="JOW10" s="199"/>
      <c r="JOX10" s="199"/>
      <c r="JOY10" s="199"/>
      <c r="JOZ10" s="199"/>
      <c r="JPA10" s="199"/>
      <c r="JPB10" s="199"/>
      <c r="JPC10" s="199"/>
      <c r="JPD10" s="199"/>
      <c r="JPE10" s="199"/>
      <c r="JPF10" s="199"/>
      <c r="JPG10" s="199"/>
      <c r="JPH10" s="199"/>
      <c r="JPI10" s="199"/>
      <c r="JPJ10" s="199"/>
      <c r="JPK10" s="199"/>
      <c r="JPL10" s="199"/>
      <c r="JPM10" s="199"/>
      <c r="JPN10" s="199"/>
      <c r="JPO10" s="199"/>
      <c r="JPP10" s="199"/>
      <c r="JPQ10" s="199"/>
      <c r="JPR10" s="199"/>
      <c r="JPS10" s="199"/>
      <c r="JPT10" s="199"/>
      <c r="JPU10" s="199"/>
      <c r="JPV10" s="199"/>
      <c r="JPW10" s="199"/>
      <c r="JPX10" s="199"/>
      <c r="JPY10" s="199"/>
      <c r="JPZ10" s="199"/>
      <c r="JQA10" s="199"/>
      <c r="JQB10" s="199"/>
      <c r="JQC10" s="199"/>
      <c r="JQD10" s="199"/>
      <c r="JQE10" s="199"/>
      <c r="JQF10" s="199"/>
      <c r="JQG10" s="199"/>
      <c r="JQH10" s="199"/>
      <c r="JQI10" s="199"/>
      <c r="JQJ10" s="199"/>
      <c r="JQK10" s="199"/>
      <c r="JQL10" s="199"/>
      <c r="JQM10" s="199"/>
      <c r="JQN10" s="199"/>
      <c r="JQO10" s="199"/>
      <c r="JQP10" s="199"/>
      <c r="JQQ10" s="199"/>
      <c r="JQR10" s="199"/>
      <c r="JQS10" s="199"/>
      <c r="JQT10" s="199"/>
      <c r="JQU10" s="199"/>
      <c r="JQV10" s="199"/>
      <c r="JQW10" s="199"/>
      <c r="JQX10" s="199"/>
      <c r="JQY10" s="199"/>
      <c r="JQZ10" s="199"/>
      <c r="JRA10" s="199"/>
      <c r="JRB10" s="199"/>
      <c r="JRC10" s="199"/>
      <c r="JRD10" s="199"/>
      <c r="JRE10" s="199"/>
      <c r="JRF10" s="199"/>
      <c r="JRG10" s="199"/>
      <c r="JRH10" s="199"/>
      <c r="JRI10" s="199"/>
      <c r="JRJ10" s="199"/>
      <c r="JRK10" s="199"/>
      <c r="JRL10" s="199"/>
      <c r="JRM10" s="199"/>
      <c r="JRN10" s="199"/>
      <c r="JRO10" s="199"/>
      <c r="JRP10" s="199"/>
      <c r="JRQ10" s="199"/>
      <c r="JRR10" s="199"/>
      <c r="JRS10" s="199"/>
      <c r="JRT10" s="199"/>
      <c r="JRU10" s="199"/>
      <c r="JRV10" s="199"/>
      <c r="JRW10" s="199"/>
      <c r="JRX10" s="199"/>
      <c r="JRY10" s="199"/>
      <c r="JRZ10" s="199"/>
      <c r="JSA10" s="199"/>
      <c r="JSB10" s="199"/>
      <c r="JSC10" s="199"/>
      <c r="JSD10" s="199"/>
      <c r="JSE10" s="199"/>
      <c r="JSF10" s="199"/>
      <c r="JSG10" s="199"/>
      <c r="JSH10" s="199"/>
      <c r="JSI10" s="199"/>
      <c r="JSJ10" s="199"/>
      <c r="JSK10" s="199"/>
      <c r="JSL10" s="199"/>
      <c r="JSM10" s="199"/>
      <c r="JSN10" s="199"/>
      <c r="JSO10" s="199"/>
      <c r="JSP10" s="199"/>
      <c r="JSQ10" s="199"/>
      <c r="JSR10" s="199"/>
      <c r="JSS10" s="199"/>
      <c r="JST10" s="199"/>
      <c r="JSU10" s="199"/>
      <c r="JSV10" s="199"/>
      <c r="JSW10" s="199"/>
      <c r="JSX10" s="199"/>
      <c r="JSY10" s="199"/>
      <c r="JSZ10" s="199"/>
      <c r="JTA10" s="199"/>
      <c r="JTB10" s="199"/>
      <c r="JTC10" s="199"/>
      <c r="JTD10" s="199"/>
      <c r="JTE10" s="199"/>
      <c r="JTF10" s="199"/>
      <c r="JTG10" s="199"/>
      <c r="JTH10" s="199"/>
      <c r="JTI10" s="199"/>
      <c r="JTJ10" s="199"/>
      <c r="JTK10" s="199"/>
      <c r="JTL10" s="199"/>
      <c r="JTM10" s="199"/>
      <c r="JTN10" s="199"/>
      <c r="JTO10" s="199"/>
      <c r="JTP10" s="199"/>
      <c r="JTQ10" s="199"/>
      <c r="JTR10" s="199"/>
      <c r="JTS10" s="199"/>
      <c r="JTT10" s="199"/>
      <c r="JTU10" s="199"/>
      <c r="JTV10" s="199"/>
      <c r="JTW10" s="199"/>
      <c r="JTX10" s="199"/>
      <c r="JTY10" s="199"/>
      <c r="JTZ10" s="199"/>
      <c r="JUA10" s="199"/>
      <c r="JUB10" s="199"/>
      <c r="JUC10" s="199"/>
      <c r="JUD10" s="199"/>
      <c r="JUE10" s="199"/>
      <c r="JUF10" s="199"/>
      <c r="JUG10" s="199"/>
      <c r="JUH10" s="199"/>
      <c r="JUI10" s="199"/>
      <c r="JUJ10" s="199"/>
      <c r="JUK10" s="199"/>
      <c r="JUL10" s="199"/>
      <c r="JUM10" s="199"/>
      <c r="JUN10" s="199"/>
      <c r="JUO10" s="199"/>
      <c r="JUP10" s="199"/>
      <c r="JUQ10" s="199"/>
      <c r="JUR10" s="199"/>
      <c r="JUS10" s="199"/>
      <c r="JUT10" s="199"/>
      <c r="JUU10" s="199"/>
      <c r="JUV10" s="199"/>
      <c r="JUW10" s="199"/>
      <c r="JUX10" s="199"/>
      <c r="JUY10" s="199"/>
      <c r="JUZ10" s="199"/>
      <c r="JVA10" s="199"/>
      <c r="JVB10" s="199"/>
      <c r="JVC10" s="199"/>
      <c r="JVD10" s="199"/>
      <c r="JVE10" s="199"/>
      <c r="JVF10" s="199"/>
      <c r="JVG10" s="199"/>
      <c r="JVH10" s="199"/>
      <c r="JVI10" s="199"/>
      <c r="JVJ10" s="199"/>
      <c r="JVK10" s="199"/>
      <c r="JVL10" s="199"/>
      <c r="JVM10" s="199"/>
      <c r="JVN10" s="199"/>
      <c r="JVO10" s="199"/>
      <c r="JVP10" s="199"/>
      <c r="JVQ10" s="199"/>
      <c r="JVR10" s="199"/>
      <c r="JVS10" s="199"/>
      <c r="JVT10" s="199"/>
      <c r="JVU10" s="199"/>
      <c r="JVV10" s="199"/>
      <c r="JVW10" s="199"/>
      <c r="JVX10" s="199"/>
      <c r="JVY10" s="199"/>
      <c r="JVZ10" s="199"/>
      <c r="JWA10" s="199"/>
      <c r="JWB10" s="199"/>
      <c r="JWC10" s="199"/>
      <c r="JWD10" s="199"/>
      <c r="JWE10" s="199"/>
      <c r="JWF10" s="199"/>
      <c r="JWG10" s="199"/>
      <c r="JWH10" s="199"/>
      <c r="JWI10" s="199"/>
      <c r="JWJ10" s="199"/>
      <c r="JWK10" s="199"/>
      <c r="JWL10" s="199"/>
      <c r="JWM10" s="199"/>
      <c r="JWN10" s="199"/>
      <c r="JWO10" s="199"/>
      <c r="JWP10" s="199"/>
      <c r="JWQ10" s="199"/>
      <c r="JWR10" s="199"/>
      <c r="JWS10" s="199"/>
      <c r="JWT10" s="199"/>
      <c r="JWU10" s="199"/>
      <c r="JWV10" s="199"/>
      <c r="JWW10" s="199"/>
      <c r="JWX10" s="199"/>
      <c r="JWY10" s="199"/>
      <c r="JWZ10" s="199"/>
      <c r="JXA10" s="199"/>
      <c r="JXB10" s="199"/>
      <c r="JXC10" s="199"/>
      <c r="JXD10" s="199"/>
      <c r="JXE10" s="199"/>
      <c r="JXF10" s="199"/>
      <c r="JXG10" s="199"/>
      <c r="JXH10" s="199"/>
      <c r="JXI10" s="199"/>
      <c r="JXJ10" s="199"/>
      <c r="JXK10" s="199"/>
      <c r="JXL10" s="199"/>
      <c r="JXM10" s="199"/>
      <c r="JXN10" s="199"/>
      <c r="JXO10" s="199"/>
      <c r="JXP10" s="199"/>
      <c r="JXQ10" s="199"/>
      <c r="JXR10" s="199"/>
      <c r="JXS10" s="199"/>
      <c r="JXT10" s="199"/>
      <c r="JXU10" s="199"/>
      <c r="JXV10" s="199"/>
      <c r="JXW10" s="199"/>
      <c r="JXX10" s="199"/>
      <c r="JXY10" s="199"/>
      <c r="JXZ10" s="199"/>
      <c r="JYA10" s="199"/>
      <c r="JYB10" s="199"/>
      <c r="JYC10" s="199"/>
      <c r="JYD10" s="199"/>
      <c r="JYE10" s="199"/>
      <c r="JYF10" s="199"/>
      <c r="JYG10" s="199"/>
      <c r="JYH10" s="199"/>
      <c r="JYI10" s="199"/>
      <c r="JYJ10" s="199"/>
      <c r="JYK10" s="199"/>
      <c r="JYL10" s="199"/>
      <c r="JYM10" s="199"/>
      <c r="JYN10" s="199"/>
      <c r="JYO10" s="199"/>
      <c r="JYP10" s="199"/>
      <c r="JYQ10" s="199"/>
      <c r="JYR10" s="199"/>
      <c r="JYS10" s="199"/>
      <c r="JYT10" s="199"/>
      <c r="JYU10" s="199"/>
      <c r="JYV10" s="199"/>
      <c r="JYW10" s="199"/>
      <c r="JYX10" s="199"/>
      <c r="JYY10" s="199"/>
      <c r="JYZ10" s="199"/>
      <c r="JZA10" s="199"/>
      <c r="JZB10" s="199"/>
      <c r="JZC10" s="199"/>
      <c r="JZD10" s="199"/>
      <c r="JZE10" s="199"/>
      <c r="JZF10" s="199"/>
      <c r="JZG10" s="199"/>
      <c r="JZH10" s="199"/>
      <c r="JZI10" s="199"/>
      <c r="JZJ10" s="199"/>
      <c r="JZK10" s="199"/>
      <c r="JZL10" s="199"/>
      <c r="JZM10" s="199"/>
      <c r="JZN10" s="199"/>
      <c r="JZO10" s="199"/>
      <c r="JZP10" s="199"/>
      <c r="JZQ10" s="199"/>
      <c r="JZR10" s="199"/>
      <c r="JZS10" s="199"/>
      <c r="JZT10" s="199"/>
      <c r="JZU10" s="199"/>
      <c r="JZV10" s="199"/>
      <c r="JZW10" s="199"/>
      <c r="JZX10" s="199"/>
      <c r="JZY10" s="199"/>
      <c r="JZZ10" s="199"/>
      <c r="KAA10" s="199"/>
      <c r="KAB10" s="199"/>
      <c r="KAC10" s="199"/>
      <c r="KAD10" s="199"/>
      <c r="KAE10" s="199"/>
      <c r="KAF10" s="199"/>
      <c r="KAG10" s="199"/>
      <c r="KAH10" s="199"/>
      <c r="KAI10" s="199"/>
      <c r="KAJ10" s="199"/>
      <c r="KAK10" s="199"/>
      <c r="KAL10" s="199"/>
      <c r="KAM10" s="199"/>
      <c r="KAN10" s="199"/>
      <c r="KAO10" s="199"/>
      <c r="KAP10" s="199"/>
      <c r="KAQ10" s="199"/>
      <c r="KAR10" s="199"/>
      <c r="KAS10" s="199"/>
      <c r="KAT10" s="199"/>
      <c r="KAU10" s="199"/>
      <c r="KAV10" s="199"/>
      <c r="KAW10" s="199"/>
      <c r="KAX10" s="199"/>
      <c r="KAY10" s="199"/>
      <c r="KAZ10" s="199"/>
      <c r="KBA10" s="199"/>
      <c r="KBB10" s="199"/>
      <c r="KBC10" s="199"/>
      <c r="KBD10" s="199"/>
      <c r="KBE10" s="199"/>
      <c r="KBF10" s="199"/>
      <c r="KBG10" s="199"/>
      <c r="KBH10" s="199"/>
      <c r="KBI10" s="199"/>
      <c r="KBJ10" s="199"/>
      <c r="KBK10" s="199"/>
      <c r="KBL10" s="199"/>
      <c r="KBM10" s="199"/>
      <c r="KBN10" s="199"/>
      <c r="KBO10" s="199"/>
      <c r="KBP10" s="199"/>
      <c r="KBQ10" s="199"/>
      <c r="KBR10" s="199"/>
      <c r="KBS10" s="199"/>
      <c r="KBT10" s="199"/>
      <c r="KBU10" s="199"/>
      <c r="KBV10" s="199"/>
      <c r="KBW10" s="199"/>
      <c r="KBX10" s="199"/>
      <c r="KBY10" s="199"/>
      <c r="KBZ10" s="199"/>
      <c r="KCA10" s="199"/>
      <c r="KCB10" s="199"/>
      <c r="KCC10" s="199"/>
      <c r="KCD10" s="199"/>
      <c r="KCE10" s="199"/>
      <c r="KCF10" s="199"/>
      <c r="KCG10" s="199"/>
      <c r="KCH10" s="199"/>
      <c r="KCI10" s="199"/>
      <c r="KCJ10" s="199"/>
      <c r="KCK10" s="199"/>
      <c r="KCL10" s="199"/>
      <c r="KCM10" s="199"/>
      <c r="KCN10" s="199"/>
      <c r="KCO10" s="199"/>
      <c r="KCP10" s="199"/>
      <c r="KCQ10" s="199"/>
      <c r="KCR10" s="199"/>
      <c r="KCS10" s="199"/>
      <c r="KCT10" s="199"/>
      <c r="KCU10" s="199"/>
      <c r="KCV10" s="199"/>
      <c r="KCW10" s="199"/>
      <c r="KCX10" s="199"/>
      <c r="KCY10" s="199"/>
      <c r="KCZ10" s="199"/>
      <c r="KDA10" s="199"/>
      <c r="KDB10" s="199"/>
      <c r="KDC10" s="199"/>
      <c r="KDD10" s="199"/>
      <c r="KDE10" s="199"/>
      <c r="KDF10" s="199"/>
      <c r="KDG10" s="199"/>
      <c r="KDH10" s="199"/>
      <c r="KDI10" s="199"/>
      <c r="KDJ10" s="199"/>
      <c r="KDK10" s="199"/>
      <c r="KDL10" s="199"/>
      <c r="KDM10" s="199"/>
      <c r="KDN10" s="199"/>
      <c r="KDO10" s="199"/>
      <c r="KDP10" s="199"/>
      <c r="KDQ10" s="199"/>
      <c r="KDR10" s="199"/>
      <c r="KDS10" s="199"/>
      <c r="KDT10" s="199"/>
      <c r="KDU10" s="199"/>
      <c r="KDV10" s="199"/>
      <c r="KDW10" s="199"/>
      <c r="KDX10" s="199"/>
      <c r="KDY10" s="199"/>
      <c r="KDZ10" s="199"/>
      <c r="KEA10" s="199"/>
      <c r="KEB10" s="199"/>
      <c r="KEC10" s="199"/>
      <c r="KED10" s="199"/>
      <c r="KEE10" s="199"/>
      <c r="KEF10" s="199"/>
      <c r="KEG10" s="199"/>
      <c r="KEH10" s="199"/>
      <c r="KEI10" s="199"/>
      <c r="KEJ10" s="199"/>
      <c r="KEK10" s="199"/>
      <c r="KEL10" s="199"/>
      <c r="KEM10" s="199"/>
      <c r="KEN10" s="199"/>
      <c r="KEO10" s="199"/>
      <c r="KEP10" s="199"/>
      <c r="KEQ10" s="199"/>
      <c r="KER10" s="199"/>
      <c r="KES10" s="199"/>
      <c r="KET10" s="199"/>
      <c r="KEU10" s="199"/>
      <c r="KEV10" s="199"/>
      <c r="KEW10" s="199"/>
      <c r="KEX10" s="199"/>
      <c r="KEY10" s="199"/>
      <c r="KEZ10" s="199"/>
      <c r="KFA10" s="199"/>
      <c r="KFB10" s="199"/>
      <c r="KFC10" s="199"/>
      <c r="KFD10" s="199"/>
      <c r="KFE10" s="199"/>
      <c r="KFF10" s="199"/>
      <c r="KFG10" s="199"/>
      <c r="KFH10" s="199"/>
      <c r="KFI10" s="199"/>
      <c r="KFJ10" s="199"/>
      <c r="KFK10" s="199"/>
      <c r="KFL10" s="199"/>
      <c r="KFM10" s="199"/>
      <c r="KFN10" s="199"/>
      <c r="KFO10" s="199"/>
      <c r="KFP10" s="199"/>
      <c r="KFQ10" s="199"/>
      <c r="KFR10" s="199"/>
      <c r="KFS10" s="199"/>
      <c r="KFT10" s="199"/>
      <c r="KFU10" s="199"/>
      <c r="KFV10" s="199"/>
      <c r="KFW10" s="199"/>
      <c r="KFX10" s="199"/>
      <c r="KFY10" s="199"/>
      <c r="KFZ10" s="199"/>
      <c r="KGA10" s="199"/>
      <c r="KGB10" s="199"/>
      <c r="KGC10" s="199"/>
      <c r="KGD10" s="199"/>
      <c r="KGE10" s="199"/>
      <c r="KGF10" s="199"/>
      <c r="KGG10" s="199"/>
      <c r="KGH10" s="199"/>
      <c r="KGI10" s="199"/>
      <c r="KGJ10" s="199"/>
      <c r="KGK10" s="199"/>
      <c r="KGL10" s="199"/>
      <c r="KGM10" s="199"/>
      <c r="KGN10" s="199"/>
      <c r="KGO10" s="199"/>
      <c r="KGP10" s="199"/>
      <c r="KGQ10" s="199"/>
      <c r="KGR10" s="199"/>
      <c r="KGS10" s="199"/>
      <c r="KGT10" s="199"/>
      <c r="KGU10" s="199"/>
      <c r="KGV10" s="199"/>
      <c r="KGW10" s="199"/>
      <c r="KGX10" s="199"/>
      <c r="KGY10" s="199"/>
      <c r="KGZ10" s="199"/>
      <c r="KHA10" s="199"/>
      <c r="KHB10" s="199"/>
      <c r="KHC10" s="199"/>
      <c r="KHD10" s="199"/>
      <c r="KHE10" s="199"/>
      <c r="KHF10" s="199"/>
      <c r="KHG10" s="199"/>
      <c r="KHH10" s="199"/>
      <c r="KHI10" s="199"/>
      <c r="KHJ10" s="199"/>
      <c r="KHK10" s="199"/>
      <c r="KHL10" s="199"/>
      <c r="KHM10" s="199"/>
      <c r="KHN10" s="199"/>
      <c r="KHO10" s="199"/>
      <c r="KHP10" s="199"/>
      <c r="KHQ10" s="199"/>
      <c r="KHR10" s="199"/>
      <c r="KHS10" s="199"/>
      <c r="KHT10" s="199"/>
      <c r="KHU10" s="199"/>
      <c r="KHV10" s="199"/>
      <c r="KHW10" s="199"/>
      <c r="KHX10" s="199"/>
      <c r="KHY10" s="199"/>
      <c r="KHZ10" s="199"/>
      <c r="KIA10" s="199"/>
      <c r="KIB10" s="199"/>
      <c r="KIC10" s="199"/>
      <c r="KID10" s="199"/>
      <c r="KIE10" s="199"/>
      <c r="KIF10" s="199"/>
      <c r="KIG10" s="199"/>
      <c r="KIH10" s="199"/>
      <c r="KII10" s="199"/>
      <c r="KIJ10" s="199"/>
      <c r="KIK10" s="199"/>
      <c r="KIL10" s="199"/>
      <c r="KIM10" s="199"/>
      <c r="KIN10" s="199"/>
      <c r="KIO10" s="199"/>
      <c r="KIP10" s="199"/>
      <c r="KIQ10" s="199"/>
      <c r="KIR10" s="199"/>
      <c r="KIS10" s="199"/>
      <c r="KIT10" s="199"/>
      <c r="KIU10" s="199"/>
      <c r="KIV10" s="199"/>
      <c r="KIW10" s="199"/>
      <c r="KIX10" s="199"/>
      <c r="KIY10" s="199"/>
      <c r="KIZ10" s="199"/>
      <c r="KJA10" s="199"/>
      <c r="KJB10" s="199"/>
      <c r="KJC10" s="199"/>
      <c r="KJD10" s="199"/>
      <c r="KJE10" s="199"/>
      <c r="KJF10" s="199"/>
      <c r="KJG10" s="199"/>
      <c r="KJH10" s="199"/>
      <c r="KJI10" s="199"/>
      <c r="KJJ10" s="199"/>
      <c r="KJK10" s="199"/>
      <c r="KJL10" s="199"/>
      <c r="KJM10" s="199"/>
      <c r="KJN10" s="199"/>
      <c r="KJO10" s="199"/>
      <c r="KJP10" s="199"/>
      <c r="KJQ10" s="199"/>
      <c r="KJR10" s="199"/>
      <c r="KJS10" s="199"/>
      <c r="KJT10" s="199"/>
      <c r="KJU10" s="199"/>
      <c r="KJV10" s="199"/>
      <c r="KJW10" s="199"/>
      <c r="KJX10" s="199"/>
      <c r="KJY10" s="199"/>
      <c r="KJZ10" s="199"/>
      <c r="KKA10" s="199"/>
      <c r="KKB10" s="199"/>
      <c r="KKC10" s="199"/>
      <c r="KKD10" s="199"/>
      <c r="KKE10" s="199"/>
      <c r="KKF10" s="199"/>
      <c r="KKG10" s="199"/>
      <c r="KKH10" s="199"/>
      <c r="KKI10" s="199"/>
      <c r="KKJ10" s="199"/>
      <c r="KKK10" s="199"/>
      <c r="KKL10" s="199"/>
      <c r="KKM10" s="199"/>
      <c r="KKN10" s="199"/>
      <c r="KKO10" s="199"/>
      <c r="KKP10" s="199"/>
      <c r="KKQ10" s="199"/>
      <c r="KKR10" s="199"/>
      <c r="KKS10" s="199"/>
      <c r="KKT10" s="199"/>
      <c r="KKU10" s="199"/>
      <c r="KKV10" s="199"/>
      <c r="KKW10" s="199"/>
      <c r="KKX10" s="199"/>
      <c r="KKY10" s="199"/>
      <c r="KKZ10" s="199"/>
      <c r="KLA10" s="199"/>
      <c r="KLB10" s="199"/>
      <c r="KLC10" s="199"/>
      <c r="KLD10" s="199"/>
      <c r="KLE10" s="199"/>
      <c r="KLF10" s="199"/>
      <c r="KLG10" s="199"/>
      <c r="KLH10" s="199"/>
      <c r="KLI10" s="199"/>
      <c r="KLJ10" s="199"/>
      <c r="KLK10" s="199"/>
      <c r="KLL10" s="199"/>
      <c r="KLM10" s="199"/>
      <c r="KLN10" s="199"/>
      <c r="KLO10" s="199"/>
      <c r="KLP10" s="199"/>
      <c r="KLQ10" s="199"/>
      <c r="KLR10" s="199"/>
      <c r="KLS10" s="199"/>
      <c r="KLT10" s="199"/>
      <c r="KLU10" s="199"/>
      <c r="KLV10" s="199"/>
      <c r="KLW10" s="199"/>
      <c r="KLX10" s="199"/>
      <c r="KLY10" s="199"/>
      <c r="KLZ10" s="199"/>
      <c r="KMA10" s="199"/>
      <c r="KMB10" s="199"/>
      <c r="KMC10" s="199"/>
      <c r="KMD10" s="199"/>
      <c r="KME10" s="199"/>
      <c r="KMF10" s="199"/>
      <c r="KMG10" s="199"/>
      <c r="KMH10" s="199"/>
      <c r="KMI10" s="199"/>
      <c r="KMJ10" s="199"/>
      <c r="KMK10" s="199"/>
      <c r="KML10" s="199"/>
      <c r="KMM10" s="199"/>
      <c r="KMN10" s="199"/>
      <c r="KMO10" s="199"/>
      <c r="KMP10" s="199"/>
      <c r="KMQ10" s="199"/>
      <c r="KMR10" s="199"/>
      <c r="KMS10" s="199"/>
      <c r="KMT10" s="199"/>
      <c r="KMU10" s="199"/>
      <c r="KMV10" s="199"/>
      <c r="KMW10" s="199"/>
      <c r="KMX10" s="199"/>
      <c r="KMY10" s="199"/>
      <c r="KMZ10" s="199"/>
      <c r="KNA10" s="199"/>
      <c r="KNB10" s="199"/>
      <c r="KNC10" s="199"/>
      <c r="KND10" s="199"/>
      <c r="KNE10" s="199"/>
      <c r="KNF10" s="199"/>
      <c r="KNG10" s="199"/>
      <c r="KNH10" s="199"/>
      <c r="KNI10" s="199"/>
      <c r="KNJ10" s="199"/>
      <c r="KNK10" s="199"/>
      <c r="KNL10" s="199"/>
      <c r="KNM10" s="199"/>
      <c r="KNN10" s="199"/>
      <c r="KNO10" s="199"/>
      <c r="KNP10" s="199"/>
      <c r="KNQ10" s="199"/>
      <c r="KNR10" s="199"/>
      <c r="KNS10" s="199"/>
      <c r="KNT10" s="199"/>
      <c r="KNU10" s="199"/>
      <c r="KNV10" s="199"/>
      <c r="KNW10" s="199"/>
      <c r="KNX10" s="199"/>
      <c r="KNY10" s="199"/>
      <c r="KNZ10" s="199"/>
      <c r="KOA10" s="199"/>
      <c r="KOB10" s="199"/>
      <c r="KOC10" s="199"/>
      <c r="KOD10" s="199"/>
      <c r="KOE10" s="199"/>
      <c r="KOF10" s="199"/>
      <c r="KOG10" s="199"/>
      <c r="KOH10" s="199"/>
      <c r="KOI10" s="199"/>
      <c r="KOJ10" s="199"/>
      <c r="KOK10" s="199"/>
      <c r="KOL10" s="199"/>
      <c r="KOM10" s="199"/>
      <c r="KON10" s="199"/>
      <c r="KOO10" s="199"/>
      <c r="KOP10" s="199"/>
      <c r="KOQ10" s="199"/>
      <c r="KOR10" s="199"/>
      <c r="KOS10" s="199"/>
      <c r="KOT10" s="199"/>
      <c r="KOU10" s="199"/>
      <c r="KOV10" s="199"/>
      <c r="KOW10" s="199"/>
      <c r="KOX10" s="199"/>
      <c r="KOY10" s="199"/>
      <c r="KOZ10" s="199"/>
      <c r="KPA10" s="199"/>
      <c r="KPB10" s="199"/>
      <c r="KPC10" s="199"/>
      <c r="KPD10" s="199"/>
      <c r="KPE10" s="199"/>
      <c r="KPF10" s="199"/>
      <c r="KPG10" s="199"/>
      <c r="KPH10" s="199"/>
      <c r="KPI10" s="199"/>
      <c r="KPJ10" s="199"/>
      <c r="KPK10" s="199"/>
      <c r="KPL10" s="199"/>
      <c r="KPM10" s="199"/>
      <c r="KPN10" s="199"/>
      <c r="KPO10" s="199"/>
      <c r="KPP10" s="199"/>
      <c r="KPQ10" s="199"/>
      <c r="KPR10" s="199"/>
      <c r="KPS10" s="199"/>
      <c r="KPT10" s="199"/>
      <c r="KPU10" s="199"/>
      <c r="KPV10" s="199"/>
      <c r="KPW10" s="199"/>
      <c r="KPX10" s="199"/>
      <c r="KPY10" s="199"/>
      <c r="KPZ10" s="199"/>
      <c r="KQA10" s="199"/>
      <c r="KQB10" s="199"/>
      <c r="KQC10" s="199"/>
      <c r="KQD10" s="199"/>
      <c r="KQE10" s="199"/>
      <c r="KQF10" s="199"/>
      <c r="KQG10" s="199"/>
      <c r="KQH10" s="199"/>
      <c r="KQI10" s="199"/>
      <c r="KQJ10" s="199"/>
      <c r="KQK10" s="199"/>
      <c r="KQL10" s="199"/>
      <c r="KQM10" s="199"/>
      <c r="KQN10" s="199"/>
      <c r="KQO10" s="199"/>
      <c r="KQP10" s="199"/>
      <c r="KQQ10" s="199"/>
      <c r="KQR10" s="199"/>
      <c r="KQS10" s="199"/>
      <c r="KQT10" s="199"/>
      <c r="KQU10" s="199"/>
      <c r="KQV10" s="199"/>
      <c r="KQW10" s="199"/>
      <c r="KQX10" s="199"/>
      <c r="KQY10" s="199"/>
      <c r="KQZ10" s="199"/>
      <c r="KRA10" s="199"/>
      <c r="KRB10" s="199"/>
      <c r="KRC10" s="199"/>
      <c r="KRD10" s="199"/>
      <c r="KRE10" s="199"/>
      <c r="KRF10" s="199"/>
      <c r="KRG10" s="199"/>
      <c r="KRH10" s="199"/>
      <c r="KRI10" s="199"/>
      <c r="KRJ10" s="199"/>
      <c r="KRK10" s="199"/>
      <c r="KRL10" s="199"/>
      <c r="KRM10" s="199"/>
      <c r="KRN10" s="199"/>
      <c r="KRO10" s="199"/>
      <c r="KRP10" s="199"/>
      <c r="KRQ10" s="199"/>
      <c r="KRR10" s="199"/>
      <c r="KRS10" s="199"/>
      <c r="KRT10" s="199"/>
      <c r="KRU10" s="199"/>
      <c r="KRV10" s="199"/>
      <c r="KRW10" s="199"/>
      <c r="KRX10" s="199"/>
      <c r="KRY10" s="199"/>
      <c r="KRZ10" s="199"/>
      <c r="KSA10" s="199"/>
      <c r="KSB10" s="199"/>
      <c r="KSC10" s="199"/>
      <c r="KSD10" s="199"/>
      <c r="KSE10" s="199"/>
      <c r="KSF10" s="199"/>
      <c r="KSG10" s="199"/>
      <c r="KSH10" s="199"/>
      <c r="KSI10" s="199"/>
      <c r="KSJ10" s="199"/>
      <c r="KSK10" s="199"/>
      <c r="KSL10" s="199"/>
      <c r="KSM10" s="199"/>
      <c r="KSN10" s="199"/>
      <c r="KSO10" s="199"/>
      <c r="KSP10" s="199"/>
      <c r="KSQ10" s="199"/>
      <c r="KSR10" s="199"/>
      <c r="KSS10" s="199"/>
      <c r="KST10" s="199"/>
      <c r="KSU10" s="199"/>
      <c r="KSV10" s="199"/>
      <c r="KSW10" s="199"/>
      <c r="KSX10" s="199"/>
      <c r="KSY10" s="199"/>
      <c r="KSZ10" s="199"/>
      <c r="KTA10" s="199"/>
      <c r="KTB10" s="199"/>
      <c r="KTC10" s="199"/>
      <c r="KTD10" s="199"/>
      <c r="KTE10" s="199"/>
      <c r="KTF10" s="199"/>
      <c r="KTG10" s="199"/>
      <c r="KTH10" s="199"/>
      <c r="KTI10" s="199"/>
      <c r="KTJ10" s="199"/>
      <c r="KTK10" s="199"/>
      <c r="KTL10" s="199"/>
      <c r="KTM10" s="199"/>
      <c r="KTN10" s="199"/>
      <c r="KTO10" s="199"/>
      <c r="KTP10" s="199"/>
      <c r="KTQ10" s="199"/>
      <c r="KTR10" s="199"/>
      <c r="KTS10" s="199"/>
      <c r="KTT10" s="199"/>
      <c r="KTU10" s="199"/>
      <c r="KTV10" s="199"/>
      <c r="KTW10" s="199"/>
      <c r="KTX10" s="199"/>
      <c r="KTY10" s="199"/>
      <c r="KTZ10" s="199"/>
      <c r="KUA10" s="199"/>
      <c r="KUB10" s="199"/>
      <c r="KUC10" s="199"/>
      <c r="KUD10" s="199"/>
      <c r="KUE10" s="199"/>
      <c r="KUF10" s="199"/>
      <c r="KUG10" s="199"/>
      <c r="KUH10" s="199"/>
      <c r="KUI10" s="199"/>
      <c r="KUJ10" s="199"/>
      <c r="KUK10" s="199"/>
      <c r="KUL10" s="199"/>
      <c r="KUM10" s="199"/>
      <c r="KUN10" s="199"/>
      <c r="KUO10" s="199"/>
      <c r="KUP10" s="199"/>
      <c r="KUQ10" s="199"/>
      <c r="KUR10" s="199"/>
      <c r="KUS10" s="199"/>
      <c r="KUT10" s="199"/>
      <c r="KUU10" s="199"/>
      <c r="KUV10" s="199"/>
      <c r="KUW10" s="199"/>
      <c r="KUX10" s="199"/>
      <c r="KUY10" s="199"/>
      <c r="KUZ10" s="199"/>
      <c r="KVA10" s="199"/>
      <c r="KVB10" s="199"/>
      <c r="KVC10" s="199"/>
      <c r="KVD10" s="199"/>
      <c r="KVE10" s="199"/>
      <c r="KVF10" s="199"/>
      <c r="KVG10" s="199"/>
      <c r="KVH10" s="199"/>
      <c r="KVI10" s="199"/>
      <c r="KVJ10" s="199"/>
      <c r="KVK10" s="199"/>
      <c r="KVL10" s="199"/>
      <c r="KVM10" s="199"/>
      <c r="KVN10" s="199"/>
      <c r="KVO10" s="199"/>
      <c r="KVP10" s="199"/>
      <c r="KVQ10" s="199"/>
      <c r="KVR10" s="199"/>
      <c r="KVS10" s="199"/>
      <c r="KVT10" s="199"/>
      <c r="KVU10" s="199"/>
      <c r="KVV10" s="199"/>
      <c r="KVW10" s="199"/>
      <c r="KVX10" s="199"/>
      <c r="KVY10" s="199"/>
      <c r="KVZ10" s="199"/>
      <c r="KWA10" s="199"/>
      <c r="KWB10" s="199"/>
      <c r="KWC10" s="199"/>
      <c r="KWD10" s="199"/>
      <c r="KWE10" s="199"/>
      <c r="KWF10" s="199"/>
      <c r="KWG10" s="199"/>
      <c r="KWH10" s="199"/>
      <c r="KWI10" s="199"/>
      <c r="KWJ10" s="199"/>
      <c r="KWK10" s="199"/>
      <c r="KWL10" s="199"/>
      <c r="KWM10" s="199"/>
      <c r="KWN10" s="199"/>
      <c r="KWO10" s="199"/>
      <c r="KWP10" s="199"/>
      <c r="KWQ10" s="199"/>
      <c r="KWR10" s="199"/>
      <c r="KWS10" s="199"/>
      <c r="KWT10" s="199"/>
      <c r="KWU10" s="199"/>
      <c r="KWV10" s="199"/>
      <c r="KWW10" s="199"/>
      <c r="KWX10" s="199"/>
      <c r="KWY10" s="199"/>
      <c r="KWZ10" s="199"/>
      <c r="KXA10" s="199"/>
      <c r="KXB10" s="199"/>
      <c r="KXC10" s="199"/>
      <c r="KXD10" s="199"/>
      <c r="KXE10" s="199"/>
      <c r="KXF10" s="199"/>
      <c r="KXG10" s="199"/>
      <c r="KXH10" s="199"/>
      <c r="KXI10" s="199"/>
      <c r="KXJ10" s="199"/>
      <c r="KXK10" s="199"/>
      <c r="KXL10" s="199"/>
      <c r="KXM10" s="199"/>
      <c r="KXN10" s="199"/>
      <c r="KXO10" s="199"/>
      <c r="KXP10" s="199"/>
      <c r="KXQ10" s="199"/>
      <c r="KXR10" s="199"/>
      <c r="KXS10" s="199"/>
      <c r="KXT10" s="199"/>
      <c r="KXU10" s="199"/>
      <c r="KXV10" s="199"/>
      <c r="KXW10" s="199"/>
      <c r="KXX10" s="199"/>
      <c r="KXY10" s="199"/>
      <c r="KXZ10" s="199"/>
      <c r="KYA10" s="199"/>
      <c r="KYB10" s="199"/>
      <c r="KYC10" s="199"/>
      <c r="KYD10" s="199"/>
      <c r="KYE10" s="199"/>
      <c r="KYF10" s="199"/>
      <c r="KYG10" s="199"/>
      <c r="KYH10" s="199"/>
      <c r="KYI10" s="199"/>
      <c r="KYJ10" s="199"/>
      <c r="KYK10" s="199"/>
      <c r="KYL10" s="199"/>
      <c r="KYM10" s="199"/>
      <c r="KYN10" s="199"/>
      <c r="KYO10" s="199"/>
      <c r="KYP10" s="199"/>
      <c r="KYQ10" s="199"/>
      <c r="KYR10" s="199"/>
      <c r="KYS10" s="199"/>
      <c r="KYT10" s="199"/>
      <c r="KYU10" s="199"/>
      <c r="KYV10" s="199"/>
      <c r="KYW10" s="199"/>
      <c r="KYX10" s="199"/>
      <c r="KYY10" s="199"/>
      <c r="KYZ10" s="199"/>
      <c r="KZA10" s="199"/>
      <c r="KZB10" s="199"/>
      <c r="KZC10" s="199"/>
      <c r="KZD10" s="199"/>
      <c r="KZE10" s="199"/>
      <c r="KZF10" s="199"/>
      <c r="KZG10" s="199"/>
      <c r="KZH10" s="199"/>
      <c r="KZI10" s="199"/>
      <c r="KZJ10" s="199"/>
      <c r="KZK10" s="199"/>
      <c r="KZL10" s="199"/>
      <c r="KZM10" s="199"/>
      <c r="KZN10" s="199"/>
      <c r="KZO10" s="199"/>
      <c r="KZP10" s="199"/>
      <c r="KZQ10" s="199"/>
      <c r="KZR10" s="199"/>
      <c r="KZS10" s="199"/>
      <c r="KZT10" s="199"/>
      <c r="KZU10" s="199"/>
      <c r="KZV10" s="199"/>
      <c r="KZW10" s="199"/>
      <c r="KZX10" s="199"/>
      <c r="KZY10" s="199"/>
      <c r="KZZ10" s="199"/>
      <c r="LAA10" s="199"/>
      <c r="LAB10" s="199"/>
      <c r="LAC10" s="199"/>
      <c r="LAD10" s="199"/>
      <c r="LAE10" s="199"/>
      <c r="LAF10" s="199"/>
      <c r="LAG10" s="199"/>
      <c r="LAH10" s="199"/>
      <c r="LAI10" s="199"/>
      <c r="LAJ10" s="199"/>
      <c r="LAK10" s="199"/>
      <c r="LAL10" s="199"/>
      <c r="LAM10" s="199"/>
      <c r="LAN10" s="199"/>
      <c r="LAO10" s="199"/>
      <c r="LAP10" s="199"/>
      <c r="LAQ10" s="199"/>
      <c r="LAR10" s="199"/>
      <c r="LAS10" s="199"/>
      <c r="LAT10" s="199"/>
      <c r="LAU10" s="199"/>
      <c r="LAV10" s="199"/>
      <c r="LAW10" s="199"/>
      <c r="LAX10" s="199"/>
      <c r="LAY10" s="199"/>
      <c r="LAZ10" s="199"/>
      <c r="LBA10" s="199"/>
      <c r="LBB10" s="199"/>
      <c r="LBC10" s="199"/>
      <c r="LBD10" s="199"/>
      <c r="LBE10" s="199"/>
      <c r="LBF10" s="199"/>
      <c r="LBG10" s="199"/>
      <c r="LBH10" s="199"/>
      <c r="LBI10" s="199"/>
      <c r="LBJ10" s="199"/>
      <c r="LBK10" s="199"/>
      <c r="LBL10" s="199"/>
      <c r="LBM10" s="199"/>
      <c r="LBN10" s="199"/>
      <c r="LBO10" s="199"/>
      <c r="LBP10" s="199"/>
      <c r="LBQ10" s="199"/>
      <c r="LBR10" s="199"/>
      <c r="LBS10" s="199"/>
      <c r="LBT10" s="199"/>
      <c r="LBU10" s="199"/>
      <c r="LBV10" s="199"/>
      <c r="LBW10" s="199"/>
      <c r="LBX10" s="199"/>
      <c r="LBY10" s="199"/>
      <c r="LBZ10" s="199"/>
      <c r="LCA10" s="199"/>
      <c r="LCB10" s="199"/>
      <c r="LCC10" s="199"/>
      <c r="LCD10" s="199"/>
      <c r="LCE10" s="199"/>
      <c r="LCF10" s="199"/>
      <c r="LCG10" s="199"/>
      <c r="LCH10" s="199"/>
      <c r="LCI10" s="199"/>
      <c r="LCJ10" s="199"/>
      <c r="LCK10" s="199"/>
      <c r="LCL10" s="199"/>
      <c r="LCM10" s="199"/>
      <c r="LCN10" s="199"/>
      <c r="LCO10" s="199"/>
      <c r="LCP10" s="199"/>
      <c r="LCQ10" s="199"/>
      <c r="LCR10" s="199"/>
      <c r="LCS10" s="199"/>
      <c r="LCT10" s="199"/>
      <c r="LCU10" s="199"/>
      <c r="LCV10" s="199"/>
      <c r="LCW10" s="199"/>
      <c r="LCX10" s="199"/>
      <c r="LCY10" s="199"/>
      <c r="LCZ10" s="199"/>
      <c r="LDA10" s="199"/>
      <c r="LDB10" s="199"/>
      <c r="LDC10" s="199"/>
      <c r="LDD10" s="199"/>
      <c r="LDE10" s="199"/>
      <c r="LDF10" s="199"/>
      <c r="LDG10" s="199"/>
      <c r="LDH10" s="199"/>
      <c r="LDI10" s="199"/>
      <c r="LDJ10" s="199"/>
      <c r="LDK10" s="199"/>
      <c r="LDL10" s="199"/>
      <c r="LDM10" s="199"/>
      <c r="LDN10" s="199"/>
      <c r="LDO10" s="199"/>
      <c r="LDP10" s="199"/>
      <c r="LDQ10" s="199"/>
      <c r="LDR10" s="199"/>
      <c r="LDS10" s="199"/>
      <c r="LDT10" s="199"/>
      <c r="LDU10" s="199"/>
      <c r="LDV10" s="199"/>
      <c r="LDW10" s="199"/>
      <c r="LDX10" s="199"/>
      <c r="LDY10" s="199"/>
      <c r="LDZ10" s="199"/>
      <c r="LEA10" s="199"/>
      <c r="LEB10" s="199"/>
      <c r="LEC10" s="199"/>
      <c r="LED10" s="199"/>
      <c r="LEE10" s="199"/>
      <c r="LEF10" s="199"/>
      <c r="LEG10" s="199"/>
      <c r="LEH10" s="199"/>
      <c r="LEI10" s="199"/>
      <c r="LEJ10" s="199"/>
      <c r="LEK10" s="199"/>
      <c r="LEL10" s="199"/>
      <c r="LEM10" s="199"/>
      <c r="LEN10" s="199"/>
      <c r="LEO10" s="199"/>
      <c r="LEP10" s="199"/>
      <c r="LEQ10" s="199"/>
      <c r="LER10" s="199"/>
      <c r="LES10" s="199"/>
      <c r="LET10" s="199"/>
      <c r="LEU10" s="199"/>
      <c r="LEV10" s="199"/>
      <c r="LEW10" s="199"/>
      <c r="LEX10" s="199"/>
      <c r="LEY10" s="199"/>
      <c r="LEZ10" s="199"/>
      <c r="LFA10" s="199"/>
      <c r="LFB10" s="199"/>
      <c r="LFC10" s="199"/>
      <c r="LFD10" s="199"/>
      <c r="LFE10" s="199"/>
      <c r="LFF10" s="199"/>
      <c r="LFG10" s="199"/>
      <c r="LFH10" s="199"/>
      <c r="LFI10" s="199"/>
      <c r="LFJ10" s="199"/>
      <c r="LFK10" s="199"/>
      <c r="LFL10" s="199"/>
      <c r="LFM10" s="199"/>
      <c r="LFN10" s="199"/>
      <c r="LFO10" s="199"/>
      <c r="LFP10" s="199"/>
      <c r="LFQ10" s="199"/>
      <c r="LFR10" s="199"/>
      <c r="LFS10" s="199"/>
      <c r="LFT10" s="199"/>
      <c r="LFU10" s="199"/>
      <c r="LFV10" s="199"/>
      <c r="LFW10" s="199"/>
      <c r="LFX10" s="199"/>
      <c r="LFY10" s="199"/>
      <c r="LFZ10" s="199"/>
      <c r="LGA10" s="199"/>
      <c r="LGB10" s="199"/>
      <c r="LGC10" s="199"/>
      <c r="LGD10" s="199"/>
      <c r="LGE10" s="199"/>
      <c r="LGF10" s="199"/>
      <c r="LGG10" s="199"/>
      <c r="LGH10" s="199"/>
      <c r="LGI10" s="199"/>
      <c r="LGJ10" s="199"/>
      <c r="LGK10" s="199"/>
      <c r="LGL10" s="199"/>
      <c r="LGM10" s="199"/>
      <c r="LGN10" s="199"/>
      <c r="LGO10" s="199"/>
      <c r="LGP10" s="199"/>
      <c r="LGQ10" s="199"/>
      <c r="LGR10" s="199"/>
      <c r="LGS10" s="199"/>
      <c r="LGT10" s="199"/>
      <c r="LGU10" s="199"/>
      <c r="LGV10" s="199"/>
      <c r="LGW10" s="199"/>
      <c r="LGX10" s="199"/>
      <c r="LGY10" s="199"/>
      <c r="LGZ10" s="199"/>
      <c r="LHA10" s="199"/>
      <c r="LHB10" s="199"/>
      <c r="LHC10" s="199"/>
      <c r="LHD10" s="199"/>
      <c r="LHE10" s="199"/>
      <c r="LHF10" s="199"/>
      <c r="LHG10" s="199"/>
      <c r="LHH10" s="199"/>
      <c r="LHI10" s="199"/>
      <c r="LHJ10" s="199"/>
      <c r="LHK10" s="199"/>
      <c r="LHL10" s="199"/>
      <c r="LHM10" s="199"/>
      <c r="LHN10" s="199"/>
      <c r="LHO10" s="199"/>
      <c r="LHP10" s="199"/>
      <c r="LHQ10" s="199"/>
      <c r="LHR10" s="199"/>
      <c r="LHS10" s="199"/>
      <c r="LHT10" s="199"/>
      <c r="LHU10" s="199"/>
      <c r="LHV10" s="199"/>
      <c r="LHW10" s="199"/>
      <c r="LHX10" s="199"/>
      <c r="LHY10" s="199"/>
      <c r="LHZ10" s="199"/>
      <c r="LIA10" s="199"/>
      <c r="LIB10" s="199"/>
      <c r="LIC10" s="199"/>
      <c r="LID10" s="199"/>
      <c r="LIE10" s="199"/>
      <c r="LIF10" s="199"/>
      <c r="LIG10" s="199"/>
      <c r="LIH10" s="199"/>
      <c r="LII10" s="199"/>
      <c r="LIJ10" s="199"/>
      <c r="LIK10" s="199"/>
      <c r="LIL10" s="199"/>
      <c r="LIM10" s="199"/>
      <c r="LIN10" s="199"/>
      <c r="LIO10" s="199"/>
      <c r="LIP10" s="199"/>
      <c r="LIQ10" s="199"/>
      <c r="LIR10" s="199"/>
      <c r="LIS10" s="199"/>
      <c r="LIT10" s="199"/>
      <c r="LIU10" s="199"/>
      <c r="LIV10" s="199"/>
      <c r="LIW10" s="199"/>
      <c r="LIX10" s="199"/>
      <c r="LIY10" s="199"/>
      <c r="LIZ10" s="199"/>
      <c r="LJA10" s="199"/>
      <c r="LJB10" s="199"/>
      <c r="LJC10" s="199"/>
      <c r="LJD10" s="199"/>
      <c r="LJE10" s="199"/>
      <c r="LJF10" s="199"/>
      <c r="LJG10" s="199"/>
      <c r="LJH10" s="199"/>
      <c r="LJI10" s="199"/>
      <c r="LJJ10" s="199"/>
      <c r="LJK10" s="199"/>
      <c r="LJL10" s="199"/>
      <c r="LJM10" s="199"/>
      <c r="LJN10" s="199"/>
      <c r="LJO10" s="199"/>
      <c r="LJP10" s="199"/>
      <c r="LJQ10" s="199"/>
      <c r="LJR10" s="199"/>
      <c r="LJS10" s="199"/>
      <c r="LJT10" s="199"/>
      <c r="LJU10" s="199"/>
      <c r="LJV10" s="199"/>
      <c r="LJW10" s="199"/>
      <c r="LJX10" s="199"/>
      <c r="LJY10" s="199"/>
      <c r="LJZ10" s="199"/>
      <c r="LKA10" s="199"/>
      <c r="LKB10" s="199"/>
      <c r="LKC10" s="199"/>
      <c r="LKD10" s="199"/>
      <c r="LKE10" s="199"/>
      <c r="LKF10" s="199"/>
      <c r="LKG10" s="199"/>
      <c r="LKH10" s="199"/>
      <c r="LKI10" s="199"/>
      <c r="LKJ10" s="199"/>
      <c r="LKK10" s="199"/>
      <c r="LKL10" s="199"/>
      <c r="LKM10" s="199"/>
      <c r="LKN10" s="199"/>
      <c r="LKO10" s="199"/>
      <c r="LKP10" s="199"/>
      <c r="LKQ10" s="199"/>
      <c r="LKR10" s="199"/>
      <c r="LKS10" s="199"/>
      <c r="LKT10" s="199"/>
      <c r="LKU10" s="199"/>
      <c r="LKV10" s="199"/>
      <c r="LKW10" s="199"/>
      <c r="LKX10" s="199"/>
      <c r="LKY10" s="199"/>
      <c r="LKZ10" s="199"/>
      <c r="LLA10" s="199"/>
      <c r="LLB10" s="199"/>
      <c r="LLC10" s="199"/>
      <c r="LLD10" s="199"/>
      <c r="LLE10" s="199"/>
      <c r="LLF10" s="199"/>
      <c r="LLG10" s="199"/>
      <c r="LLH10" s="199"/>
      <c r="LLI10" s="199"/>
      <c r="LLJ10" s="199"/>
      <c r="LLK10" s="199"/>
      <c r="LLL10" s="199"/>
      <c r="LLM10" s="199"/>
      <c r="LLN10" s="199"/>
      <c r="LLO10" s="199"/>
      <c r="LLP10" s="199"/>
      <c r="LLQ10" s="199"/>
      <c r="LLR10" s="199"/>
      <c r="LLS10" s="199"/>
      <c r="LLT10" s="199"/>
      <c r="LLU10" s="199"/>
      <c r="LLV10" s="199"/>
      <c r="LLW10" s="199"/>
      <c r="LLX10" s="199"/>
      <c r="LLY10" s="199"/>
      <c r="LLZ10" s="199"/>
      <c r="LMA10" s="199"/>
      <c r="LMB10" s="199"/>
      <c r="LMC10" s="199"/>
      <c r="LMD10" s="199"/>
      <c r="LME10" s="199"/>
      <c r="LMF10" s="199"/>
      <c r="LMG10" s="199"/>
      <c r="LMH10" s="199"/>
      <c r="LMI10" s="199"/>
      <c r="LMJ10" s="199"/>
      <c r="LMK10" s="199"/>
      <c r="LML10" s="199"/>
      <c r="LMM10" s="199"/>
      <c r="LMN10" s="199"/>
      <c r="LMO10" s="199"/>
      <c r="LMP10" s="199"/>
      <c r="LMQ10" s="199"/>
      <c r="LMR10" s="199"/>
      <c r="LMS10" s="199"/>
      <c r="LMT10" s="199"/>
      <c r="LMU10" s="199"/>
      <c r="LMV10" s="199"/>
      <c r="LMW10" s="199"/>
      <c r="LMX10" s="199"/>
      <c r="LMY10" s="199"/>
      <c r="LMZ10" s="199"/>
      <c r="LNA10" s="199"/>
      <c r="LNB10" s="199"/>
      <c r="LNC10" s="199"/>
      <c r="LND10" s="199"/>
      <c r="LNE10" s="199"/>
      <c r="LNF10" s="199"/>
      <c r="LNG10" s="199"/>
      <c r="LNH10" s="199"/>
      <c r="LNI10" s="199"/>
      <c r="LNJ10" s="199"/>
      <c r="LNK10" s="199"/>
      <c r="LNL10" s="199"/>
      <c r="LNM10" s="199"/>
      <c r="LNN10" s="199"/>
      <c r="LNO10" s="199"/>
      <c r="LNP10" s="199"/>
      <c r="LNQ10" s="199"/>
      <c r="LNR10" s="199"/>
      <c r="LNS10" s="199"/>
      <c r="LNT10" s="199"/>
      <c r="LNU10" s="199"/>
      <c r="LNV10" s="199"/>
      <c r="LNW10" s="199"/>
      <c r="LNX10" s="199"/>
      <c r="LNY10" s="199"/>
      <c r="LNZ10" s="199"/>
      <c r="LOA10" s="199"/>
      <c r="LOB10" s="199"/>
      <c r="LOC10" s="199"/>
      <c r="LOD10" s="199"/>
      <c r="LOE10" s="199"/>
      <c r="LOF10" s="199"/>
      <c r="LOG10" s="199"/>
      <c r="LOH10" s="199"/>
      <c r="LOI10" s="199"/>
      <c r="LOJ10" s="199"/>
      <c r="LOK10" s="199"/>
      <c r="LOL10" s="199"/>
      <c r="LOM10" s="199"/>
      <c r="LON10" s="199"/>
      <c r="LOO10" s="199"/>
      <c r="LOP10" s="199"/>
      <c r="LOQ10" s="199"/>
      <c r="LOR10" s="199"/>
      <c r="LOS10" s="199"/>
      <c r="LOT10" s="199"/>
      <c r="LOU10" s="199"/>
      <c r="LOV10" s="199"/>
      <c r="LOW10" s="199"/>
      <c r="LOX10" s="199"/>
      <c r="LOY10" s="199"/>
      <c r="LOZ10" s="199"/>
      <c r="LPA10" s="199"/>
      <c r="LPB10" s="199"/>
      <c r="LPC10" s="199"/>
      <c r="LPD10" s="199"/>
      <c r="LPE10" s="199"/>
      <c r="LPF10" s="199"/>
      <c r="LPG10" s="199"/>
      <c r="LPH10" s="199"/>
      <c r="LPI10" s="199"/>
      <c r="LPJ10" s="199"/>
      <c r="LPK10" s="199"/>
      <c r="LPL10" s="199"/>
      <c r="LPM10" s="199"/>
      <c r="LPN10" s="199"/>
      <c r="LPO10" s="199"/>
      <c r="LPP10" s="199"/>
      <c r="LPQ10" s="199"/>
      <c r="LPR10" s="199"/>
      <c r="LPS10" s="199"/>
      <c r="LPT10" s="199"/>
      <c r="LPU10" s="199"/>
      <c r="LPV10" s="199"/>
      <c r="LPW10" s="199"/>
      <c r="LPX10" s="199"/>
      <c r="LPY10" s="199"/>
      <c r="LPZ10" s="199"/>
      <c r="LQA10" s="199"/>
      <c r="LQB10" s="199"/>
      <c r="LQC10" s="199"/>
      <c r="LQD10" s="199"/>
      <c r="LQE10" s="199"/>
      <c r="LQF10" s="199"/>
      <c r="LQG10" s="199"/>
      <c r="LQH10" s="199"/>
      <c r="LQI10" s="199"/>
      <c r="LQJ10" s="199"/>
      <c r="LQK10" s="199"/>
      <c r="LQL10" s="199"/>
      <c r="LQM10" s="199"/>
      <c r="LQN10" s="199"/>
      <c r="LQO10" s="199"/>
      <c r="LQP10" s="199"/>
      <c r="LQQ10" s="199"/>
      <c r="LQR10" s="199"/>
      <c r="LQS10" s="199"/>
      <c r="LQT10" s="199"/>
      <c r="LQU10" s="199"/>
      <c r="LQV10" s="199"/>
      <c r="LQW10" s="199"/>
      <c r="LQX10" s="199"/>
      <c r="LQY10" s="199"/>
      <c r="LQZ10" s="199"/>
      <c r="LRA10" s="199"/>
      <c r="LRB10" s="199"/>
      <c r="LRC10" s="199"/>
      <c r="LRD10" s="199"/>
      <c r="LRE10" s="199"/>
      <c r="LRF10" s="199"/>
      <c r="LRG10" s="199"/>
      <c r="LRH10" s="199"/>
      <c r="LRI10" s="199"/>
      <c r="LRJ10" s="199"/>
      <c r="LRK10" s="199"/>
      <c r="LRL10" s="199"/>
      <c r="LRM10" s="199"/>
      <c r="LRN10" s="199"/>
      <c r="LRO10" s="199"/>
      <c r="LRP10" s="199"/>
      <c r="LRQ10" s="199"/>
      <c r="LRR10" s="199"/>
      <c r="LRS10" s="199"/>
      <c r="LRT10" s="199"/>
      <c r="LRU10" s="199"/>
      <c r="LRV10" s="199"/>
      <c r="LRW10" s="199"/>
      <c r="LRX10" s="199"/>
      <c r="LRY10" s="199"/>
      <c r="LRZ10" s="199"/>
      <c r="LSA10" s="199"/>
      <c r="LSB10" s="199"/>
      <c r="LSC10" s="199"/>
      <c r="LSD10" s="199"/>
      <c r="LSE10" s="199"/>
      <c r="LSF10" s="199"/>
      <c r="LSG10" s="199"/>
      <c r="LSH10" s="199"/>
      <c r="LSI10" s="199"/>
      <c r="LSJ10" s="199"/>
      <c r="LSK10" s="199"/>
      <c r="LSL10" s="199"/>
      <c r="LSM10" s="199"/>
      <c r="LSN10" s="199"/>
      <c r="LSO10" s="199"/>
      <c r="LSP10" s="199"/>
      <c r="LSQ10" s="199"/>
      <c r="LSR10" s="199"/>
      <c r="LSS10" s="199"/>
      <c r="LST10" s="199"/>
      <c r="LSU10" s="199"/>
      <c r="LSV10" s="199"/>
      <c r="LSW10" s="199"/>
      <c r="LSX10" s="199"/>
      <c r="LSY10" s="199"/>
      <c r="LSZ10" s="199"/>
      <c r="LTA10" s="199"/>
      <c r="LTB10" s="199"/>
      <c r="LTC10" s="199"/>
      <c r="LTD10" s="199"/>
      <c r="LTE10" s="199"/>
      <c r="LTF10" s="199"/>
      <c r="LTG10" s="199"/>
      <c r="LTH10" s="199"/>
      <c r="LTI10" s="199"/>
      <c r="LTJ10" s="199"/>
      <c r="LTK10" s="199"/>
      <c r="LTL10" s="199"/>
      <c r="LTM10" s="199"/>
      <c r="LTN10" s="199"/>
      <c r="LTO10" s="199"/>
      <c r="LTP10" s="199"/>
      <c r="LTQ10" s="199"/>
      <c r="LTR10" s="199"/>
      <c r="LTS10" s="199"/>
      <c r="LTT10" s="199"/>
      <c r="LTU10" s="199"/>
      <c r="LTV10" s="199"/>
      <c r="LTW10" s="199"/>
      <c r="LTX10" s="199"/>
      <c r="LTY10" s="199"/>
      <c r="LTZ10" s="199"/>
      <c r="LUA10" s="199"/>
      <c r="LUB10" s="199"/>
      <c r="LUC10" s="199"/>
      <c r="LUD10" s="199"/>
      <c r="LUE10" s="199"/>
      <c r="LUF10" s="199"/>
      <c r="LUG10" s="199"/>
      <c r="LUH10" s="199"/>
      <c r="LUI10" s="199"/>
      <c r="LUJ10" s="199"/>
      <c r="LUK10" s="199"/>
      <c r="LUL10" s="199"/>
      <c r="LUM10" s="199"/>
      <c r="LUN10" s="199"/>
      <c r="LUO10" s="199"/>
      <c r="LUP10" s="199"/>
      <c r="LUQ10" s="199"/>
      <c r="LUR10" s="199"/>
      <c r="LUS10" s="199"/>
      <c r="LUT10" s="199"/>
      <c r="LUU10" s="199"/>
      <c r="LUV10" s="199"/>
      <c r="LUW10" s="199"/>
      <c r="LUX10" s="199"/>
      <c r="LUY10" s="199"/>
      <c r="LUZ10" s="199"/>
      <c r="LVA10" s="199"/>
      <c r="LVB10" s="199"/>
      <c r="LVC10" s="199"/>
      <c r="LVD10" s="199"/>
      <c r="LVE10" s="199"/>
      <c r="LVF10" s="199"/>
      <c r="LVG10" s="199"/>
      <c r="LVH10" s="199"/>
      <c r="LVI10" s="199"/>
      <c r="LVJ10" s="199"/>
      <c r="LVK10" s="199"/>
      <c r="LVL10" s="199"/>
      <c r="LVM10" s="199"/>
      <c r="LVN10" s="199"/>
      <c r="LVO10" s="199"/>
      <c r="LVP10" s="199"/>
      <c r="LVQ10" s="199"/>
      <c r="LVR10" s="199"/>
      <c r="LVS10" s="199"/>
      <c r="LVT10" s="199"/>
      <c r="LVU10" s="199"/>
      <c r="LVV10" s="199"/>
      <c r="LVW10" s="199"/>
      <c r="LVX10" s="199"/>
      <c r="LVY10" s="199"/>
      <c r="LVZ10" s="199"/>
      <c r="LWA10" s="199"/>
      <c r="LWB10" s="199"/>
      <c r="LWC10" s="199"/>
      <c r="LWD10" s="199"/>
      <c r="LWE10" s="199"/>
      <c r="LWF10" s="199"/>
      <c r="LWG10" s="199"/>
      <c r="LWH10" s="199"/>
      <c r="LWI10" s="199"/>
      <c r="LWJ10" s="199"/>
      <c r="LWK10" s="199"/>
      <c r="LWL10" s="199"/>
      <c r="LWM10" s="199"/>
      <c r="LWN10" s="199"/>
      <c r="LWO10" s="199"/>
      <c r="LWP10" s="199"/>
      <c r="LWQ10" s="199"/>
      <c r="LWR10" s="199"/>
      <c r="LWS10" s="199"/>
      <c r="LWT10" s="199"/>
      <c r="LWU10" s="199"/>
      <c r="LWV10" s="199"/>
      <c r="LWW10" s="199"/>
      <c r="LWX10" s="199"/>
      <c r="LWY10" s="199"/>
      <c r="LWZ10" s="199"/>
      <c r="LXA10" s="199"/>
      <c r="LXB10" s="199"/>
      <c r="LXC10" s="199"/>
      <c r="LXD10" s="199"/>
      <c r="LXE10" s="199"/>
      <c r="LXF10" s="199"/>
      <c r="LXG10" s="199"/>
      <c r="LXH10" s="199"/>
      <c r="LXI10" s="199"/>
      <c r="LXJ10" s="199"/>
      <c r="LXK10" s="199"/>
      <c r="LXL10" s="199"/>
      <c r="LXM10" s="199"/>
      <c r="LXN10" s="199"/>
      <c r="LXO10" s="199"/>
      <c r="LXP10" s="199"/>
      <c r="LXQ10" s="199"/>
      <c r="LXR10" s="199"/>
      <c r="LXS10" s="199"/>
      <c r="LXT10" s="199"/>
      <c r="LXU10" s="199"/>
      <c r="LXV10" s="199"/>
      <c r="LXW10" s="199"/>
      <c r="LXX10" s="199"/>
      <c r="LXY10" s="199"/>
      <c r="LXZ10" s="199"/>
      <c r="LYA10" s="199"/>
      <c r="LYB10" s="199"/>
      <c r="LYC10" s="199"/>
      <c r="LYD10" s="199"/>
      <c r="LYE10" s="199"/>
      <c r="LYF10" s="199"/>
      <c r="LYG10" s="199"/>
      <c r="LYH10" s="199"/>
      <c r="LYI10" s="199"/>
      <c r="LYJ10" s="199"/>
      <c r="LYK10" s="199"/>
      <c r="LYL10" s="199"/>
      <c r="LYM10" s="199"/>
      <c r="LYN10" s="199"/>
      <c r="LYO10" s="199"/>
      <c r="LYP10" s="199"/>
      <c r="LYQ10" s="199"/>
      <c r="LYR10" s="199"/>
      <c r="LYS10" s="199"/>
      <c r="LYT10" s="199"/>
      <c r="LYU10" s="199"/>
      <c r="LYV10" s="199"/>
      <c r="LYW10" s="199"/>
      <c r="LYX10" s="199"/>
      <c r="LYY10" s="199"/>
      <c r="LYZ10" s="199"/>
      <c r="LZA10" s="199"/>
      <c r="LZB10" s="199"/>
      <c r="LZC10" s="199"/>
      <c r="LZD10" s="199"/>
      <c r="LZE10" s="199"/>
      <c r="LZF10" s="199"/>
      <c r="LZG10" s="199"/>
      <c r="LZH10" s="199"/>
      <c r="LZI10" s="199"/>
      <c r="LZJ10" s="199"/>
      <c r="LZK10" s="199"/>
      <c r="LZL10" s="199"/>
      <c r="LZM10" s="199"/>
      <c r="LZN10" s="199"/>
      <c r="LZO10" s="199"/>
      <c r="LZP10" s="199"/>
      <c r="LZQ10" s="199"/>
      <c r="LZR10" s="199"/>
      <c r="LZS10" s="199"/>
      <c r="LZT10" s="199"/>
      <c r="LZU10" s="199"/>
      <c r="LZV10" s="199"/>
      <c r="LZW10" s="199"/>
      <c r="LZX10" s="199"/>
      <c r="LZY10" s="199"/>
      <c r="LZZ10" s="199"/>
      <c r="MAA10" s="199"/>
      <c r="MAB10" s="199"/>
      <c r="MAC10" s="199"/>
      <c r="MAD10" s="199"/>
      <c r="MAE10" s="199"/>
      <c r="MAF10" s="199"/>
      <c r="MAG10" s="199"/>
      <c r="MAH10" s="199"/>
      <c r="MAI10" s="199"/>
      <c r="MAJ10" s="199"/>
      <c r="MAK10" s="199"/>
      <c r="MAL10" s="199"/>
      <c r="MAM10" s="199"/>
      <c r="MAN10" s="199"/>
      <c r="MAO10" s="199"/>
      <c r="MAP10" s="199"/>
      <c r="MAQ10" s="199"/>
      <c r="MAR10" s="199"/>
      <c r="MAS10" s="199"/>
      <c r="MAT10" s="199"/>
      <c r="MAU10" s="199"/>
      <c r="MAV10" s="199"/>
      <c r="MAW10" s="199"/>
      <c r="MAX10" s="199"/>
      <c r="MAY10" s="199"/>
      <c r="MAZ10" s="199"/>
      <c r="MBA10" s="199"/>
      <c r="MBB10" s="199"/>
      <c r="MBC10" s="199"/>
      <c r="MBD10" s="199"/>
      <c r="MBE10" s="199"/>
      <c r="MBF10" s="199"/>
      <c r="MBG10" s="199"/>
      <c r="MBH10" s="199"/>
      <c r="MBI10" s="199"/>
      <c r="MBJ10" s="199"/>
      <c r="MBK10" s="199"/>
      <c r="MBL10" s="199"/>
      <c r="MBM10" s="199"/>
      <c r="MBN10" s="199"/>
      <c r="MBO10" s="199"/>
      <c r="MBP10" s="199"/>
      <c r="MBQ10" s="199"/>
      <c r="MBR10" s="199"/>
      <c r="MBS10" s="199"/>
      <c r="MBT10" s="199"/>
      <c r="MBU10" s="199"/>
      <c r="MBV10" s="199"/>
      <c r="MBW10" s="199"/>
      <c r="MBX10" s="199"/>
      <c r="MBY10" s="199"/>
      <c r="MBZ10" s="199"/>
      <c r="MCA10" s="199"/>
      <c r="MCB10" s="199"/>
      <c r="MCC10" s="199"/>
      <c r="MCD10" s="199"/>
      <c r="MCE10" s="199"/>
      <c r="MCF10" s="199"/>
      <c r="MCG10" s="199"/>
      <c r="MCH10" s="199"/>
      <c r="MCI10" s="199"/>
      <c r="MCJ10" s="199"/>
      <c r="MCK10" s="199"/>
      <c r="MCL10" s="199"/>
      <c r="MCM10" s="199"/>
      <c r="MCN10" s="199"/>
      <c r="MCO10" s="199"/>
      <c r="MCP10" s="199"/>
      <c r="MCQ10" s="199"/>
      <c r="MCR10" s="199"/>
      <c r="MCS10" s="199"/>
      <c r="MCT10" s="199"/>
      <c r="MCU10" s="199"/>
      <c r="MCV10" s="199"/>
      <c r="MCW10" s="199"/>
      <c r="MCX10" s="199"/>
      <c r="MCY10" s="199"/>
      <c r="MCZ10" s="199"/>
      <c r="MDA10" s="199"/>
      <c r="MDB10" s="199"/>
      <c r="MDC10" s="199"/>
      <c r="MDD10" s="199"/>
      <c r="MDE10" s="199"/>
      <c r="MDF10" s="199"/>
      <c r="MDG10" s="199"/>
      <c r="MDH10" s="199"/>
      <c r="MDI10" s="199"/>
      <c r="MDJ10" s="199"/>
      <c r="MDK10" s="199"/>
      <c r="MDL10" s="199"/>
      <c r="MDM10" s="199"/>
      <c r="MDN10" s="199"/>
      <c r="MDO10" s="199"/>
      <c r="MDP10" s="199"/>
      <c r="MDQ10" s="199"/>
      <c r="MDR10" s="199"/>
      <c r="MDS10" s="199"/>
      <c r="MDT10" s="199"/>
      <c r="MDU10" s="199"/>
      <c r="MDV10" s="199"/>
      <c r="MDW10" s="199"/>
      <c r="MDX10" s="199"/>
      <c r="MDY10" s="199"/>
      <c r="MDZ10" s="199"/>
      <c r="MEA10" s="199"/>
      <c r="MEB10" s="199"/>
      <c r="MEC10" s="199"/>
      <c r="MED10" s="199"/>
      <c r="MEE10" s="199"/>
      <c r="MEF10" s="199"/>
      <c r="MEG10" s="199"/>
      <c r="MEH10" s="199"/>
      <c r="MEI10" s="199"/>
      <c r="MEJ10" s="199"/>
      <c r="MEK10" s="199"/>
      <c r="MEL10" s="199"/>
      <c r="MEM10" s="199"/>
      <c r="MEN10" s="199"/>
      <c r="MEO10" s="199"/>
      <c r="MEP10" s="199"/>
      <c r="MEQ10" s="199"/>
      <c r="MER10" s="199"/>
      <c r="MES10" s="199"/>
      <c r="MET10" s="199"/>
      <c r="MEU10" s="199"/>
      <c r="MEV10" s="199"/>
      <c r="MEW10" s="199"/>
      <c r="MEX10" s="199"/>
      <c r="MEY10" s="199"/>
      <c r="MEZ10" s="199"/>
      <c r="MFA10" s="199"/>
      <c r="MFB10" s="199"/>
      <c r="MFC10" s="199"/>
      <c r="MFD10" s="199"/>
      <c r="MFE10" s="199"/>
      <c r="MFF10" s="199"/>
      <c r="MFG10" s="199"/>
      <c r="MFH10" s="199"/>
      <c r="MFI10" s="199"/>
      <c r="MFJ10" s="199"/>
      <c r="MFK10" s="199"/>
      <c r="MFL10" s="199"/>
      <c r="MFM10" s="199"/>
      <c r="MFN10" s="199"/>
      <c r="MFO10" s="199"/>
      <c r="MFP10" s="199"/>
      <c r="MFQ10" s="199"/>
      <c r="MFR10" s="199"/>
      <c r="MFS10" s="199"/>
      <c r="MFT10" s="199"/>
      <c r="MFU10" s="199"/>
      <c r="MFV10" s="199"/>
      <c r="MFW10" s="199"/>
      <c r="MFX10" s="199"/>
      <c r="MFY10" s="199"/>
      <c r="MFZ10" s="199"/>
      <c r="MGA10" s="199"/>
      <c r="MGB10" s="199"/>
      <c r="MGC10" s="199"/>
      <c r="MGD10" s="199"/>
      <c r="MGE10" s="199"/>
      <c r="MGF10" s="199"/>
      <c r="MGG10" s="199"/>
      <c r="MGH10" s="199"/>
      <c r="MGI10" s="199"/>
      <c r="MGJ10" s="199"/>
      <c r="MGK10" s="199"/>
      <c r="MGL10" s="199"/>
      <c r="MGM10" s="199"/>
      <c r="MGN10" s="199"/>
      <c r="MGO10" s="199"/>
      <c r="MGP10" s="199"/>
      <c r="MGQ10" s="199"/>
      <c r="MGR10" s="199"/>
      <c r="MGS10" s="199"/>
      <c r="MGT10" s="199"/>
      <c r="MGU10" s="199"/>
      <c r="MGV10" s="199"/>
      <c r="MGW10" s="199"/>
      <c r="MGX10" s="199"/>
      <c r="MGY10" s="199"/>
      <c r="MGZ10" s="199"/>
      <c r="MHA10" s="199"/>
      <c r="MHB10" s="199"/>
      <c r="MHC10" s="199"/>
      <c r="MHD10" s="199"/>
      <c r="MHE10" s="199"/>
      <c r="MHF10" s="199"/>
      <c r="MHG10" s="199"/>
      <c r="MHH10" s="199"/>
      <c r="MHI10" s="199"/>
      <c r="MHJ10" s="199"/>
      <c r="MHK10" s="199"/>
      <c r="MHL10" s="199"/>
      <c r="MHM10" s="199"/>
      <c r="MHN10" s="199"/>
      <c r="MHO10" s="199"/>
      <c r="MHP10" s="199"/>
      <c r="MHQ10" s="199"/>
      <c r="MHR10" s="199"/>
      <c r="MHS10" s="199"/>
      <c r="MHT10" s="199"/>
      <c r="MHU10" s="199"/>
      <c r="MHV10" s="199"/>
      <c r="MHW10" s="199"/>
      <c r="MHX10" s="199"/>
      <c r="MHY10" s="199"/>
      <c r="MHZ10" s="199"/>
      <c r="MIA10" s="199"/>
      <c r="MIB10" s="199"/>
      <c r="MIC10" s="199"/>
      <c r="MID10" s="199"/>
      <c r="MIE10" s="199"/>
      <c r="MIF10" s="199"/>
      <c r="MIG10" s="199"/>
      <c r="MIH10" s="199"/>
      <c r="MII10" s="199"/>
      <c r="MIJ10" s="199"/>
      <c r="MIK10" s="199"/>
      <c r="MIL10" s="199"/>
      <c r="MIM10" s="199"/>
      <c r="MIN10" s="199"/>
      <c r="MIO10" s="199"/>
      <c r="MIP10" s="199"/>
      <c r="MIQ10" s="199"/>
      <c r="MIR10" s="199"/>
      <c r="MIS10" s="199"/>
      <c r="MIT10" s="199"/>
      <c r="MIU10" s="199"/>
      <c r="MIV10" s="199"/>
      <c r="MIW10" s="199"/>
      <c r="MIX10" s="199"/>
      <c r="MIY10" s="199"/>
      <c r="MIZ10" s="199"/>
      <c r="MJA10" s="199"/>
      <c r="MJB10" s="199"/>
      <c r="MJC10" s="199"/>
      <c r="MJD10" s="199"/>
      <c r="MJE10" s="199"/>
      <c r="MJF10" s="199"/>
      <c r="MJG10" s="199"/>
      <c r="MJH10" s="199"/>
      <c r="MJI10" s="199"/>
      <c r="MJJ10" s="199"/>
      <c r="MJK10" s="199"/>
      <c r="MJL10" s="199"/>
      <c r="MJM10" s="199"/>
      <c r="MJN10" s="199"/>
      <c r="MJO10" s="199"/>
      <c r="MJP10" s="199"/>
      <c r="MJQ10" s="199"/>
      <c r="MJR10" s="199"/>
      <c r="MJS10" s="199"/>
      <c r="MJT10" s="199"/>
      <c r="MJU10" s="199"/>
      <c r="MJV10" s="199"/>
      <c r="MJW10" s="199"/>
      <c r="MJX10" s="199"/>
      <c r="MJY10" s="199"/>
      <c r="MJZ10" s="199"/>
      <c r="MKA10" s="199"/>
      <c r="MKB10" s="199"/>
      <c r="MKC10" s="199"/>
      <c r="MKD10" s="199"/>
      <c r="MKE10" s="199"/>
      <c r="MKF10" s="199"/>
      <c r="MKG10" s="199"/>
      <c r="MKH10" s="199"/>
      <c r="MKI10" s="199"/>
      <c r="MKJ10" s="199"/>
      <c r="MKK10" s="199"/>
      <c r="MKL10" s="199"/>
      <c r="MKM10" s="199"/>
      <c r="MKN10" s="199"/>
      <c r="MKO10" s="199"/>
      <c r="MKP10" s="199"/>
      <c r="MKQ10" s="199"/>
      <c r="MKR10" s="199"/>
      <c r="MKS10" s="199"/>
      <c r="MKT10" s="199"/>
      <c r="MKU10" s="199"/>
      <c r="MKV10" s="199"/>
      <c r="MKW10" s="199"/>
      <c r="MKX10" s="199"/>
      <c r="MKY10" s="199"/>
      <c r="MKZ10" s="199"/>
      <c r="MLA10" s="199"/>
      <c r="MLB10" s="199"/>
      <c r="MLC10" s="199"/>
      <c r="MLD10" s="199"/>
      <c r="MLE10" s="199"/>
      <c r="MLF10" s="199"/>
      <c r="MLG10" s="199"/>
      <c r="MLH10" s="199"/>
      <c r="MLI10" s="199"/>
      <c r="MLJ10" s="199"/>
      <c r="MLK10" s="199"/>
      <c r="MLL10" s="199"/>
      <c r="MLM10" s="199"/>
      <c r="MLN10" s="199"/>
      <c r="MLO10" s="199"/>
      <c r="MLP10" s="199"/>
      <c r="MLQ10" s="199"/>
      <c r="MLR10" s="199"/>
      <c r="MLS10" s="199"/>
      <c r="MLT10" s="199"/>
      <c r="MLU10" s="199"/>
      <c r="MLV10" s="199"/>
      <c r="MLW10" s="199"/>
      <c r="MLX10" s="199"/>
      <c r="MLY10" s="199"/>
      <c r="MLZ10" s="199"/>
      <c r="MMA10" s="199"/>
      <c r="MMB10" s="199"/>
      <c r="MMC10" s="199"/>
      <c r="MMD10" s="199"/>
      <c r="MME10" s="199"/>
      <c r="MMF10" s="199"/>
      <c r="MMG10" s="199"/>
      <c r="MMH10" s="199"/>
      <c r="MMI10" s="199"/>
      <c r="MMJ10" s="199"/>
      <c r="MMK10" s="199"/>
      <c r="MML10" s="199"/>
      <c r="MMM10" s="199"/>
      <c r="MMN10" s="199"/>
      <c r="MMO10" s="199"/>
      <c r="MMP10" s="199"/>
      <c r="MMQ10" s="199"/>
      <c r="MMR10" s="199"/>
      <c r="MMS10" s="199"/>
      <c r="MMT10" s="199"/>
      <c r="MMU10" s="199"/>
      <c r="MMV10" s="199"/>
      <c r="MMW10" s="199"/>
      <c r="MMX10" s="199"/>
      <c r="MMY10" s="199"/>
      <c r="MMZ10" s="199"/>
      <c r="MNA10" s="199"/>
      <c r="MNB10" s="199"/>
      <c r="MNC10" s="199"/>
      <c r="MND10" s="199"/>
      <c r="MNE10" s="199"/>
      <c r="MNF10" s="199"/>
      <c r="MNG10" s="199"/>
      <c r="MNH10" s="199"/>
      <c r="MNI10" s="199"/>
      <c r="MNJ10" s="199"/>
      <c r="MNK10" s="199"/>
      <c r="MNL10" s="199"/>
      <c r="MNM10" s="199"/>
      <c r="MNN10" s="199"/>
      <c r="MNO10" s="199"/>
      <c r="MNP10" s="199"/>
      <c r="MNQ10" s="199"/>
      <c r="MNR10" s="199"/>
      <c r="MNS10" s="199"/>
      <c r="MNT10" s="199"/>
      <c r="MNU10" s="199"/>
      <c r="MNV10" s="199"/>
      <c r="MNW10" s="199"/>
      <c r="MNX10" s="199"/>
      <c r="MNY10" s="199"/>
      <c r="MNZ10" s="199"/>
      <c r="MOA10" s="199"/>
      <c r="MOB10" s="199"/>
      <c r="MOC10" s="199"/>
      <c r="MOD10" s="199"/>
      <c r="MOE10" s="199"/>
      <c r="MOF10" s="199"/>
      <c r="MOG10" s="199"/>
      <c r="MOH10" s="199"/>
      <c r="MOI10" s="199"/>
      <c r="MOJ10" s="199"/>
      <c r="MOK10" s="199"/>
      <c r="MOL10" s="199"/>
      <c r="MOM10" s="199"/>
      <c r="MON10" s="199"/>
      <c r="MOO10" s="199"/>
      <c r="MOP10" s="199"/>
      <c r="MOQ10" s="199"/>
      <c r="MOR10" s="199"/>
      <c r="MOS10" s="199"/>
      <c r="MOT10" s="199"/>
      <c r="MOU10" s="199"/>
      <c r="MOV10" s="199"/>
      <c r="MOW10" s="199"/>
      <c r="MOX10" s="199"/>
      <c r="MOY10" s="199"/>
      <c r="MOZ10" s="199"/>
      <c r="MPA10" s="199"/>
      <c r="MPB10" s="199"/>
      <c r="MPC10" s="199"/>
      <c r="MPD10" s="199"/>
      <c r="MPE10" s="199"/>
      <c r="MPF10" s="199"/>
      <c r="MPG10" s="199"/>
      <c r="MPH10" s="199"/>
      <c r="MPI10" s="199"/>
      <c r="MPJ10" s="199"/>
      <c r="MPK10" s="199"/>
      <c r="MPL10" s="199"/>
      <c r="MPM10" s="199"/>
      <c r="MPN10" s="199"/>
      <c r="MPO10" s="199"/>
      <c r="MPP10" s="199"/>
      <c r="MPQ10" s="199"/>
      <c r="MPR10" s="199"/>
      <c r="MPS10" s="199"/>
      <c r="MPT10" s="199"/>
      <c r="MPU10" s="199"/>
      <c r="MPV10" s="199"/>
      <c r="MPW10" s="199"/>
      <c r="MPX10" s="199"/>
      <c r="MPY10" s="199"/>
      <c r="MPZ10" s="199"/>
      <c r="MQA10" s="199"/>
      <c r="MQB10" s="199"/>
      <c r="MQC10" s="199"/>
      <c r="MQD10" s="199"/>
      <c r="MQE10" s="199"/>
      <c r="MQF10" s="199"/>
      <c r="MQG10" s="199"/>
      <c r="MQH10" s="199"/>
      <c r="MQI10" s="199"/>
      <c r="MQJ10" s="199"/>
      <c r="MQK10" s="199"/>
      <c r="MQL10" s="199"/>
      <c r="MQM10" s="199"/>
      <c r="MQN10" s="199"/>
      <c r="MQO10" s="199"/>
      <c r="MQP10" s="199"/>
      <c r="MQQ10" s="199"/>
      <c r="MQR10" s="199"/>
      <c r="MQS10" s="199"/>
      <c r="MQT10" s="199"/>
      <c r="MQU10" s="199"/>
      <c r="MQV10" s="199"/>
      <c r="MQW10" s="199"/>
      <c r="MQX10" s="199"/>
      <c r="MQY10" s="199"/>
      <c r="MQZ10" s="199"/>
      <c r="MRA10" s="199"/>
      <c r="MRB10" s="199"/>
      <c r="MRC10" s="199"/>
      <c r="MRD10" s="199"/>
      <c r="MRE10" s="199"/>
      <c r="MRF10" s="199"/>
      <c r="MRG10" s="199"/>
      <c r="MRH10" s="199"/>
      <c r="MRI10" s="199"/>
      <c r="MRJ10" s="199"/>
      <c r="MRK10" s="199"/>
      <c r="MRL10" s="199"/>
      <c r="MRM10" s="199"/>
      <c r="MRN10" s="199"/>
      <c r="MRO10" s="199"/>
      <c r="MRP10" s="199"/>
      <c r="MRQ10" s="199"/>
      <c r="MRR10" s="199"/>
      <c r="MRS10" s="199"/>
      <c r="MRT10" s="199"/>
      <c r="MRU10" s="199"/>
      <c r="MRV10" s="199"/>
      <c r="MRW10" s="199"/>
      <c r="MRX10" s="199"/>
      <c r="MRY10" s="199"/>
      <c r="MRZ10" s="199"/>
      <c r="MSA10" s="199"/>
      <c r="MSB10" s="199"/>
      <c r="MSC10" s="199"/>
      <c r="MSD10" s="199"/>
      <c r="MSE10" s="199"/>
      <c r="MSF10" s="199"/>
      <c r="MSG10" s="199"/>
      <c r="MSH10" s="199"/>
      <c r="MSI10" s="199"/>
      <c r="MSJ10" s="199"/>
      <c r="MSK10" s="199"/>
      <c r="MSL10" s="199"/>
      <c r="MSM10" s="199"/>
      <c r="MSN10" s="199"/>
      <c r="MSO10" s="199"/>
      <c r="MSP10" s="199"/>
      <c r="MSQ10" s="199"/>
      <c r="MSR10" s="199"/>
      <c r="MSS10" s="199"/>
      <c r="MST10" s="199"/>
      <c r="MSU10" s="199"/>
      <c r="MSV10" s="199"/>
      <c r="MSW10" s="199"/>
      <c r="MSX10" s="199"/>
      <c r="MSY10" s="199"/>
      <c r="MSZ10" s="199"/>
      <c r="MTA10" s="199"/>
      <c r="MTB10" s="199"/>
      <c r="MTC10" s="199"/>
      <c r="MTD10" s="199"/>
      <c r="MTE10" s="199"/>
      <c r="MTF10" s="199"/>
      <c r="MTG10" s="199"/>
      <c r="MTH10" s="199"/>
      <c r="MTI10" s="199"/>
      <c r="MTJ10" s="199"/>
      <c r="MTK10" s="199"/>
      <c r="MTL10" s="199"/>
      <c r="MTM10" s="199"/>
      <c r="MTN10" s="199"/>
      <c r="MTO10" s="199"/>
      <c r="MTP10" s="199"/>
      <c r="MTQ10" s="199"/>
      <c r="MTR10" s="199"/>
      <c r="MTS10" s="199"/>
      <c r="MTT10" s="199"/>
      <c r="MTU10" s="199"/>
      <c r="MTV10" s="199"/>
      <c r="MTW10" s="199"/>
      <c r="MTX10" s="199"/>
      <c r="MTY10" s="199"/>
      <c r="MTZ10" s="199"/>
      <c r="MUA10" s="199"/>
      <c r="MUB10" s="199"/>
      <c r="MUC10" s="199"/>
      <c r="MUD10" s="199"/>
      <c r="MUE10" s="199"/>
      <c r="MUF10" s="199"/>
      <c r="MUG10" s="199"/>
      <c r="MUH10" s="199"/>
      <c r="MUI10" s="199"/>
      <c r="MUJ10" s="199"/>
      <c r="MUK10" s="199"/>
      <c r="MUL10" s="199"/>
      <c r="MUM10" s="199"/>
      <c r="MUN10" s="199"/>
      <c r="MUO10" s="199"/>
      <c r="MUP10" s="199"/>
      <c r="MUQ10" s="199"/>
      <c r="MUR10" s="199"/>
      <c r="MUS10" s="199"/>
      <c r="MUT10" s="199"/>
      <c r="MUU10" s="199"/>
      <c r="MUV10" s="199"/>
      <c r="MUW10" s="199"/>
      <c r="MUX10" s="199"/>
      <c r="MUY10" s="199"/>
      <c r="MUZ10" s="199"/>
      <c r="MVA10" s="199"/>
      <c r="MVB10" s="199"/>
      <c r="MVC10" s="199"/>
      <c r="MVD10" s="199"/>
      <c r="MVE10" s="199"/>
      <c r="MVF10" s="199"/>
      <c r="MVG10" s="199"/>
      <c r="MVH10" s="199"/>
      <c r="MVI10" s="199"/>
      <c r="MVJ10" s="199"/>
      <c r="MVK10" s="199"/>
      <c r="MVL10" s="199"/>
      <c r="MVM10" s="199"/>
      <c r="MVN10" s="199"/>
      <c r="MVO10" s="199"/>
      <c r="MVP10" s="199"/>
      <c r="MVQ10" s="199"/>
      <c r="MVR10" s="199"/>
      <c r="MVS10" s="199"/>
      <c r="MVT10" s="199"/>
      <c r="MVU10" s="199"/>
      <c r="MVV10" s="199"/>
      <c r="MVW10" s="199"/>
      <c r="MVX10" s="199"/>
      <c r="MVY10" s="199"/>
      <c r="MVZ10" s="199"/>
      <c r="MWA10" s="199"/>
      <c r="MWB10" s="199"/>
      <c r="MWC10" s="199"/>
      <c r="MWD10" s="199"/>
      <c r="MWE10" s="199"/>
      <c r="MWF10" s="199"/>
      <c r="MWG10" s="199"/>
      <c r="MWH10" s="199"/>
      <c r="MWI10" s="199"/>
      <c r="MWJ10" s="199"/>
      <c r="MWK10" s="199"/>
      <c r="MWL10" s="199"/>
      <c r="MWM10" s="199"/>
      <c r="MWN10" s="199"/>
      <c r="MWO10" s="199"/>
      <c r="MWP10" s="199"/>
      <c r="MWQ10" s="199"/>
      <c r="MWR10" s="199"/>
      <c r="MWS10" s="199"/>
      <c r="MWT10" s="199"/>
      <c r="MWU10" s="199"/>
      <c r="MWV10" s="199"/>
      <c r="MWW10" s="199"/>
      <c r="MWX10" s="199"/>
      <c r="MWY10" s="199"/>
      <c r="MWZ10" s="199"/>
      <c r="MXA10" s="199"/>
      <c r="MXB10" s="199"/>
      <c r="MXC10" s="199"/>
      <c r="MXD10" s="199"/>
      <c r="MXE10" s="199"/>
      <c r="MXF10" s="199"/>
      <c r="MXG10" s="199"/>
      <c r="MXH10" s="199"/>
      <c r="MXI10" s="199"/>
      <c r="MXJ10" s="199"/>
      <c r="MXK10" s="199"/>
      <c r="MXL10" s="199"/>
      <c r="MXM10" s="199"/>
      <c r="MXN10" s="199"/>
      <c r="MXO10" s="199"/>
      <c r="MXP10" s="199"/>
      <c r="MXQ10" s="199"/>
      <c r="MXR10" s="199"/>
      <c r="MXS10" s="199"/>
      <c r="MXT10" s="199"/>
      <c r="MXU10" s="199"/>
      <c r="MXV10" s="199"/>
      <c r="MXW10" s="199"/>
      <c r="MXX10" s="199"/>
      <c r="MXY10" s="199"/>
      <c r="MXZ10" s="199"/>
      <c r="MYA10" s="199"/>
      <c r="MYB10" s="199"/>
      <c r="MYC10" s="199"/>
      <c r="MYD10" s="199"/>
      <c r="MYE10" s="199"/>
      <c r="MYF10" s="199"/>
      <c r="MYG10" s="199"/>
      <c r="MYH10" s="199"/>
      <c r="MYI10" s="199"/>
      <c r="MYJ10" s="199"/>
      <c r="MYK10" s="199"/>
      <c r="MYL10" s="199"/>
      <c r="MYM10" s="199"/>
      <c r="MYN10" s="199"/>
      <c r="MYO10" s="199"/>
      <c r="MYP10" s="199"/>
      <c r="MYQ10" s="199"/>
      <c r="MYR10" s="199"/>
      <c r="MYS10" s="199"/>
      <c r="MYT10" s="199"/>
      <c r="MYU10" s="199"/>
      <c r="MYV10" s="199"/>
      <c r="MYW10" s="199"/>
      <c r="MYX10" s="199"/>
      <c r="MYY10" s="199"/>
      <c r="MYZ10" s="199"/>
      <c r="MZA10" s="199"/>
      <c r="MZB10" s="199"/>
      <c r="MZC10" s="199"/>
      <c r="MZD10" s="199"/>
      <c r="MZE10" s="199"/>
      <c r="MZF10" s="199"/>
      <c r="MZG10" s="199"/>
      <c r="MZH10" s="199"/>
      <c r="MZI10" s="199"/>
      <c r="MZJ10" s="199"/>
      <c r="MZK10" s="199"/>
      <c r="MZL10" s="199"/>
      <c r="MZM10" s="199"/>
      <c r="MZN10" s="199"/>
      <c r="MZO10" s="199"/>
      <c r="MZP10" s="199"/>
      <c r="MZQ10" s="199"/>
      <c r="MZR10" s="199"/>
      <c r="MZS10" s="199"/>
      <c r="MZT10" s="199"/>
      <c r="MZU10" s="199"/>
      <c r="MZV10" s="199"/>
      <c r="MZW10" s="199"/>
      <c r="MZX10" s="199"/>
      <c r="MZY10" s="199"/>
      <c r="MZZ10" s="199"/>
      <c r="NAA10" s="199"/>
      <c r="NAB10" s="199"/>
      <c r="NAC10" s="199"/>
      <c r="NAD10" s="199"/>
      <c r="NAE10" s="199"/>
      <c r="NAF10" s="199"/>
      <c r="NAG10" s="199"/>
      <c r="NAH10" s="199"/>
      <c r="NAI10" s="199"/>
      <c r="NAJ10" s="199"/>
      <c r="NAK10" s="199"/>
      <c r="NAL10" s="199"/>
      <c r="NAM10" s="199"/>
      <c r="NAN10" s="199"/>
      <c r="NAO10" s="199"/>
      <c r="NAP10" s="199"/>
      <c r="NAQ10" s="199"/>
      <c r="NAR10" s="199"/>
      <c r="NAS10" s="199"/>
      <c r="NAT10" s="199"/>
      <c r="NAU10" s="199"/>
      <c r="NAV10" s="199"/>
      <c r="NAW10" s="199"/>
      <c r="NAX10" s="199"/>
      <c r="NAY10" s="199"/>
      <c r="NAZ10" s="199"/>
      <c r="NBA10" s="199"/>
      <c r="NBB10" s="199"/>
      <c r="NBC10" s="199"/>
      <c r="NBD10" s="199"/>
      <c r="NBE10" s="199"/>
      <c r="NBF10" s="199"/>
      <c r="NBG10" s="199"/>
      <c r="NBH10" s="199"/>
      <c r="NBI10" s="199"/>
      <c r="NBJ10" s="199"/>
      <c r="NBK10" s="199"/>
      <c r="NBL10" s="199"/>
      <c r="NBM10" s="199"/>
      <c r="NBN10" s="199"/>
      <c r="NBO10" s="199"/>
      <c r="NBP10" s="199"/>
      <c r="NBQ10" s="199"/>
      <c r="NBR10" s="199"/>
      <c r="NBS10" s="199"/>
      <c r="NBT10" s="199"/>
      <c r="NBU10" s="199"/>
      <c r="NBV10" s="199"/>
      <c r="NBW10" s="199"/>
      <c r="NBX10" s="199"/>
      <c r="NBY10" s="199"/>
      <c r="NBZ10" s="199"/>
      <c r="NCA10" s="199"/>
      <c r="NCB10" s="199"/>
      <c r="NCC10" s="199"/>
      <c r="NCD10" s="199"/>
      <c r="NCE10" s="199"/>
      <c r="NCF10" s="199"/>
      <c r="NCG10" s="199"/>
      <c r="NCH10" s="199"/>
      <c r="NCI10" s="199"/>
      <c r="NCJ10" s="199"/>
      <c r="NCK10" s="199"/>
      <c r="NCL10" s="199"/>
      <c r="NCM10" s="199"/>
      <c r="NCN10" s="199"/>
      <c r="NCO10" s="199"/>
      <c r="NCP10" s="199"/>
      <c r="NCQ10" s="199"/>
      <c r="NCR10" s="199"/>
      <c r="NCS10" s="199"/>
      <c r="NCT10" s="199"/>
      <c r="NCU10" s="199"/>
      <c r="NCV10" s="199"/>
      <c r="NCW10" s="199"/>
      <c r="NCX10" s="199"/>
      <c r="NCY10" s="199"/>
      <c r="NCZ10" s="199"/>
      <c r="NDA10" s="199"/>
      <c r="NDB10" s="199"/>
      <c r="NDC10" s="199"/>
      <c r="NDD10" s="199"/>
      <c r="NDE10" s="199"/>
      <c r="NDF10" s="199"/>
      <c r="NDG10" s="199"/>
      <c r="NDH10" s="199"/>
      <c r="NDI10" s="199"/>
      <c r="NDJ10" s="199"/>
      <c r="NDK10" s="199"/>
      <c r="NDL10" s="199"/>
      <c r="NDM10" s="199"/>
      <c r="NDN10" s="199"/>
      <c r="NDO10" s="199"/>
      <c r="NDP10" s="199"/>
      <c r="NDQ10" s="199"/>
      <c r="NDR10" s="199"/>
      <c r="NDS10" s="199"/>
      <c r="NDT10" s="199"/>
      <c r="NDU10" s="199"/>
      <c r="NDV10" s="199"/>
      <c r="NDW10" s="199"/>
      <c r="NDX10" s="199"/>
      <c r="NDY10" s="199"/>
      <c r="NDZ10" s="199"/>
      <c r="NEA10" s="199"/>
      <c r="NEB10" s="199"/>
      <c r="NEC10" s="199"/>
      <c r="NED10" s="199"/>
      <c r="NEE10" s="199"/>
      <c r="NEF10" s="199"/>
      <c r="NEG10" s="199"/>
      <c r="NEH10" s="199"/>
      <c r="NEI10" s="199"/>
      <c r="NEJ10" s="199"/>
      <c r="NEK10" s="199"/>
      <c r="NEL10" s="199"/>
      <c r="NEM10" s="199"/>
      <c r="NEN10" s="199"/>
      <c r="NEO10" s="199"/>
      <c r="NEP10" s="199"/>
      <c r="NEQ10" s="199"/>
      <c r="NER10" s="199"/>
      <c r="NES10" s="199"/>
      <c r="NET10" s="199"/>
      <c r="NEU10" s="199"/>
      <c r="NEV10" s="199"/>
      <c r="NEW10" s="199"/>
      <c r="NEX10" s="199"/>
      <c r="NEY10" s="199"/>
      <c r="NEZ10" s="199"/>
      <c r="NFA10" s="199"/>
      <c r="NFB10" s="199"/>
      <c r="NFC10" s="199"/>
      <c r="NFD10" s="199"/>
      <c r="NFE10" s="199"/>
      <c r="NFF10" s="199"/>
      <c r="NFG10" s="199"/>
      <c r="NFH10" s="199"/>
      <c r="NFI10" s="199"/>
      <c r="NFJ10" s="199"/>
      <c r="NFK10" s="199"/>
      <c r="NFL10" s="199"/>
      <c r="NFM10" s="199"/>
      <c r="NFN10" s="199"/>
      <c r="NFO10" s="199"/>
      <c r="NFP10" s="199"/>
      <c r="NFQ10" s="199"/>
      <c r="NFR10" s="199"/>
      <c r="NFS10" s="199"/>
      <c r="NFT10" s="199"/>
      <c r="NFU10" s="199"/>
      <c r="NFV10" s="199"/>
      <c r="NFW10" s="199"/>
      <c r="NFX10" s="199"/>
      <c r="NFY10" s="199"/>
      <c r="NFZ10" s="199"/>
      <c r="NGA10" s="199"/>
      <c r="NGB10" s="199"/>
      <c r="NGC10" s="199"/>
      <c r="NGD10" s="199"/>
      <c r="NGE10" s="199"/>
      <c r="NGF10" s="199"/>
      <c r="NGG10" s="199"/>
      <c r="NGH10" s="199"/>
      <c r="NGI10" s="199"/>
      <c r="NGJ10" s="199"/>
      <c r="NGK10" s="199"/>
      <c r="NGL10" s="199"/>
      <c r="NGM10" s="199"/>
      <c r="NGN10" s="199"/>
      <c r="NGO10" s="199"/>
      <c r="NGP10" s="199"/>
      <c r="NGQ10" s="199"/>
      <c r="NGR10" s="199"/>
      <c r="NGS10" s="199"/>
      <c r="NGT10" s="199"/>
      <c r="NGU10" s="199"/>
      <c r="NGV10" s="199"/>
      <c r="NGW10" s="199"/>
      <c r="NGX10" s="199"/>
      <c r="NGY10" s="199"/>
      <c r="NGZ10" s="199"/>
      <c r="NHA10" s="199"/>
      <c r="NHB10" s="199"/>
      <c r="NHC10" s="199"/>
      <c r="NHD10" s="199"/>
      <c r="NHE10" s="199"/>
      <c r="NHF10" s="199"/>
      <c r="NHG10" s="199"/>
      <c r="NHH10" s="199"/>
      <c r="NHI10" s="199"/>
      <c r="NHJ10" s="199"/>
      <c r="NHK10" s="199"/>
      <c r="NHL10" s="199"/>
      <c r="NHM10" s="199"/>
      <c r="NHN10" s="199"/>
      <c r="NHO10" s="199"/>
      <c r="NHP10" s="199"/>
      <c r="NHQ10" s="199"/>
      <c r="NHR10" s="199"/>
      <c r="NHS10" s="199"/>
      <c r="NHT10" s="199"/>
      <c r="NHU10" s="199"/>
      <c r="NHV10" s="199"/>
      <c r="NHW10" s="199"/>
      <c r="NHX10" s="199"/>
      <c r="NHY10" s="199"/>
      <c r="NHZ10" s="199"/>
      <c r="NIA10" s="199"/>
      <c r="NIB10" s="199"/>
      <c r="NIC10" s="199"/>
      <c r="NID10" s="199"/>
      <c r="NIE10" s="199"/>
      <c r="NIF10" s="199"/>
      <c r="NIG10" s="199"/>
      <c r="NIH10" s="199"/>
      <c r="NII10" s="199"/>
      <c r="NIJ10" s="199"/>
      <c r="NIK10" s="199"/>
      <c r="NIL10" s="199"/>
      <c r="NIM10" s="199"/>
      <c r="NIN10" s="199"/>
      <c r="NIO10" s="199"/>
      <c r="NIP10" s="199"/>
      <c r="NIQ10" s="199"/>
      <c r="NIR10" s="199"/>
      <c r="NIS10" s="199"/>
      <c r="NIT10" s="199"/>
      <c r="NIU10" s="199"/>
      <c r="NIV10" s="199"/>
      <c r="NIW10" s="199"/>
      <c r="NIX10" s="199"/>
      <c r="NIY10" s="199"/>
      <c r="NIZ10" s="199"/>
      <c r="NJA10" s="199"/>
      <c r="NJB10" s="199"/>
      <c r="NJC10" s="199"/>
      <c r="NJD10" s="199"/>
      <c r="NJE10" s="199"/>
      <c r="NJF10" s="199"/>
      <c r="NJG10" s="199"/>
      <c r="NJH10" s="199"/>
      <c r="NJI10" s="199"/>
      <c r="NJJ10" s="199"/>
      <c r="NJK10" s="199"/>
      <c r="NJL10" s="199"/>
      <c r="NJM10" s="199"/>
      <c r="NJN10" s="199"/>
      <c r="NJO10" s="199"/>
      <c r="NJP10" s="199"/>
      <c r="NJQ10" s="199"/>
      <c r="NJR10" s="199"/>
      <c r="NJS10" s="199"/>
      <c r="NJT10" s="199"/>
      <c r="NJU10" s="199"/>
      <c r="NJV10" s="199"/>
      <c r="NJW10" s="199"/>
      <c r="NJX10" s="199"/>
      <c r="NJY10" s="199"/>
      <c r="NJZ10" s="199"/>
      <c r="NKA10" s="199"/>
      <c r="NKB10" s="199"/>
      <c r="NKC10" s="199"/>
      <c r="NKD10" s="199"/>
      <c r="NKE10" s="199"/>
      <c r="NKF10" s="199"/>
      <c r="NKG10" s="199"/>
      <c r="NKH10" s="199"/>
      <c r="NKI10" s="199"/>
      <c r="NKJ10" s="199"/>
      <c r="NKK10" s="199"/>
      <c r="NKL10" s="199"/>
      <c r="NKM10" s="199"/>
      <c r="NKN10" s="199"/>
      <c r="NKO10" s="199"/>
      <c r="NKP10" s="199"/>
      <c r="NKQ10" s="199"/>
      <c r="NKR10" s="199"/>
      <c r="NKS10" s="199"/>
      <c r="NKT10" s="199"/>
      <c r="NKU10" s="199"/>
      <c r="NKV10" s="199"/>
      <c r="NKW10" s="199"/>
      <c r="NKX10" s="199"/>
      <c r="NKY10" s="199"/>
      <c r="NKZ10" s="199"/>
      <c r="NLA10" s="199"/>
      <c r="NLB10" s="199"/>
      <c r="NLC10" s="199"/>
      <c r="NLD10" s="199"/>
      <c r="NLE10" s="199"/>
      <c r="NLF10" s="199"/>
      <c r="NLG10" s="199"/>
      <c r="NLH10" s="199"/>
      <c r="NLI10" s="199"/>
      <c r="NLJ10" s="199"/>
      <c r="NLK10" s="199"/>
      <c r="NLL10" s="199"/>
      <c r="NLM10" s="199"/>
      <c r="NLN10" s="199"/>
      <c r="NLO10" s="199"/>
      <c r="NLP10" s="199"/>
      <c r="NLQ10" s="199"/>
      <c r="NLR10" s="199"/>
      <c r="NLS10" s="199"/>
      <c r="NLT10" s="199"/>
      <c r="NLU10" s="199"/>
      <c r="NLV10" s="199"/>
      <c r="NLW10" s="199"/>
      <c r="NLX10" s="199"/>
      <c r="NLY10" s="199"/>
      <c r="NLZ10" s="199"/>
      <c r="NMA10" s="199"/>
      <c r="NMB10" s="199"/>
      <c r="NMC10" s="199"/>
      <c r="NMD10" s="199"/>
      <c r="NME10" s="199"/>
      <c r="NMF10" s="199"/>
      <c r="NMG10" s="199"/>
      <c r="NMH10" s="199"/>
      <c r="NMI10" s="199"/>
      <c r="NMJ10" s="199"/>
      <c r="NMK10" s="199"/>
      <c r="NML10" s="199"/>
      <c r="NMM10" s="199"/>
      <c r="NMN10" s="199"/>
      <c r="NMO10" s="199"/>
      <c r="NMP10" s="199"/>
      <c r="NMQ10" s="199"/>
      <c r="NMR10" s="199"/>
      <c r="NMS10" s="199"/>
      <c r="NMT10" s="199"/>
      <c r="NMU10" s="199"/>
      <c r="NMV10" s="199"/>
      <c r="NMW10" s="199"/>
      <c r="NMX10" s="199"/>
      <c r="NMY10" s="199"/>
      <c r="NMZ10" s="199"/>
      <c r="NNA10" s="199"/>
      <c r="NNB10" s="199"/>
      <c r="NNC10" s="199"/>
      <c r="NND10" s="199"/>
      <c r="NNE10" s="199"/>
      <c r="NNF10" s="199"/>
      <c r="NNG10" s="199"/>
      <c r="NNH10" s="199"/>
      <c r="NNI10" s="199"/>
      <c r="NNJ10" s="199"/>
      <c r="NNK10" s="199"/>
      <c r="NNL10" s="199"/>
      <c r="NNM10" s="199"/>
      <c r="NNN10" s="199"/>
      <c r="NNO10" s="199"/>
      <c r="NNP10" s="199"/>
      <c r="NNQ10" s="199"/>
      <c r="NNR10" s="199"/>
      <c r="NNS10" s="199"/>
      <c r="NNT10" s="199"/>
      <c r="NNU10" s="199"/>
      <c r="NNV10" s="199"/>
      <c r="NNW10" s="199"/>
      <c r="NNX10" s="199"/>
      <c r="NNY10" s="199"/>
      <c r="NNZ10" s="199"/>
      <c r="NOA10" s="199"/>
      <c r="NOB10" s="199"/>
      <c r="NOC10" s="199"/>
      <c r="NOD10" s="199"/>
      <c r="NOE10" s="199"/>
      <c r="NOF10" s="199"/>
      <c r="NOG10" s="199"/>
      <c r="NOH10" s="199"/>
      <c r="NOI10" s="199"/>
      <c r="NOJ10" s="199"/>
      <c r="NOK10" s="199"/>
      <c r="NOL10" s="199"/>
      <c r="NOM10" s="199"/>
      <c r="NON10" s="199"/>
      <c r="NOO10" s="199"/>
      <c r="NOP10" s="199"/>
      <c r="NOQ10" s="199"/>
      <c r="NOR10" s="199"/>
      <c r="NOS10" s="199"/>
      <c r="NOT10" s="199"/>
      <c r="NOU10" s="199"/>
      <c r="NOV10" s="199"/>
      <c r="NOW10" s="199"/>
      <c r="NOX10" s="199"/>
      <c r="NOY10" s="199"/>
      <c r="NOZ10" s="199"/>
      <c r="NPA10" s="199"/>
      <c r="NPB10" s="199"/>
      <c r="NPC10" s="199"/>
      <c r="NPD10" s="199"/>
      <c r="NPE10" s="199"/>
      <c r="NPF10" s="199"/>
      <c r="NPG10" s="199"/>
      <c r="NPH10" s="199"/>
      <c r="NPI10" s="199"/>
      <c r="NPJ10" s="199"/>
      <c r="NPK10" s="199"/>
      <c r="NPL10" s="199"/>
      <c r="NPM10" s="199"/>
      <c r="NPN10" s="199"/>
      <c r="NPO10" s="199"/>
      <c r="NPP10" s="199"/>
      <c r="NPQ10" s="199"/>
      <c r="NPR10" s="199"/>
      <c r="NPS10" s="199"/>
      <c r="NPT10" s="199"/>
      <c r="NPU10" s="199"/>
      <c r="NPV10" s="199"/>
      <c r="NPW10" s="199"/>
      <c r="NPX10" s="199"/>
      <c r="NPY10" s="199"/>
      <c r="NPZ10" s="199"/>
      <c r="NQA10" s="199"/>
      <c r="NQB10" s="199"/>
      <c r="NQC10" s="199"/>
      <c r="NQD10" s="199"/>
      <c r="NQE10" s="199"/>
      <c r="NQF10" s="199"/>
      <c r="NQG10" s="199"/>
      <c r="NQH10" s="199"/>
      <c r="NQI10" s="199"/>
      <c r="NQJ10" s="199"/>
      <c r="NQK10" s="199"/>
      <c r="NQL10" s="199"/>
      <c r="NQM10" s="199"/>
      <c r="NQN10" s="199"/>
      <c r="NQO10" s="199"/>
      <c r="NQP10" s="199"/>
      <c r="NQQ10" s="199"/>
      <c r="NQR10" s="199"/>
      <c r="NQS10" s="199"/>
      <c r="NQT10" s="199"/>
      <c r="NQU10" s="199"/>
      <c r="NQV10" s="199"/>
      <c r="NQW10" s="199"/>
      <c r="NQX10" s="199"/>
      <c r="NQY10" s="199"/>
      <c r="NQZ10" s="199"/>
      <c r="NRA10" s="199"/>
      <c r="NRB10" s="199"/>
      <c r="NRC10" s="199"/>
      <c r="NRD10" s="199"/>
      <c r="NRE10" s="199"/>
      <c r="NRF10" s="199"/>
      <c r="NRG10" s="199"/>
      <c r="NRH10" s="199"/>
      <c r="NRI10" s="199"/>
      <c r="NRJ10" s="199"/>
      <c r="NRK10" s="199"/>
      <c r="NRL10" s="199"/>
      <c r="NRM10" s="199"/>
      <c r="NRN10" s="199"/>
      <c r="NRO10" s="199"/>
      <c r="NRP10" s="199"/>
      <c r="NRQ10" s="199"/>
      <c r="NRR10" s="199"/>
      <c r="NRS10" s="199"/>
      <c r="NRT10" s="199"/>
      <c r="NRU10" s="199"/>
      <c r="NRV10" s="199"/>
      <c r="NRW10" s="199"/>
      <c r="NRX10" s="199"/>
      <c r="NRY10" s="199"/>
      <c r="NRZ10" s="199"/>
      <c r="NSA10" s="199"/>
      <c r="NSB10" s="199"/>
      <c r="NSC10" s="199"/>
      <c r="NSD10" s="199"/>
      <c r="NSE10" s="199"/>
      <c r="NSF10" s="199"/>
      <c r="NSG10" s="199"/>
      <c r="NSH10" s="199"/>
      <c r="NSI10" s="199"/>
      <c r="NSJ10" s="199"/>
      <c r="NSK10" s="199"/>
      <c r="NSL10" s="199"/>
      <c r="NSM10" s="199"/>
      <c r="NSN10" s="199"/>
      <c r="NSO10" s="199"/>
      <c r="NSP10" s="199"/>
      <c r="NSQ10" s="199"/>
      <c r="NSR10" s="199"/>
      <c r="NSS10" s="199"/>
      <c r="NST10" s="199"/>
      <c r="NSU10" s="199"/>
      <c r="NSV10" s="199"/>
      <c r="NSW10" s="199"/>
      <c r="NSX10" s="199"/>
      <c r="NSY10" s="199"/>
      <c r="NSZ10" s="199"/>
      <c r="NTA10" s="199"/>
      <c r="NTB10" s="199"/>
      <c r="NTC10" s="199"/>
      <c r="NTD10" s="199"/>
      <c r="NTE10" s="199"/>
      <c r="NTF10" s="199"/>
      <c r="NTG10" s="199"/>
      <c r="NTH10" s="199"/>
      <c r="NTI10" s="199"/>
      <c r="NTJ10" s="199"/>
      <c r="NTK10" s="199"/>
      <c r="NTL10" s="199"/>
      <c r="NTM10" s="199"/>
      <c r="NTN10" s="199"/>
      <c r="NTO10" s="199"/>
      <c r="NTP10" s="199"/>
      <c r="NTQ10" s="199"/>
      <c r="NTR10" s="199"/>
      <c r="NTS10" s="199"/>
      <c r="NTT10" s="199"/>
      <c r="NTU10" s="199"/>
      <c r="NTV10" s="199"/>
      <c r="NTW10" s="199"/>
      <c r="NTX10" s="199"/>
      <c r="NTY10" s="199"/>
      <c r="NTZ10" s="199"/>
      <c r="NUA10" s="199"/>
      <c r="NUB10" s="199"/>
      <c r="NUC10" s="199"/>
      <c r="NUD10" s="199"/>
      <c r="NUE10" s="199"/>
      <c r="NUF10" s="199"/>
      <c r="NUG10" s="199"/>
      <c r="NUH10" s="199"/>
      <c r="NUI10" s="199"/>
      <c r="NUJ10" s="199"/>
      <c r="NUK10" s="199"/>
      <c r="NUL10" s="199"/>
      <c r="NUM10" s="199"/>
      <c r="NUN10" s="199"/>
      <c r="NUO10" s="199"/>
      <c r="NUP10" s="199"/>
      <c r="NUQ10" s="199"/>
      <c r="NUR10" s="199"/>
      <c r="NUS10" s="199"/>
      <c r="NUT10" s="199"/>
      <c r="NUU10" s="199"/>
      <c r="NUV10" s="199"/>
      <c r="NUW10" s="199"/>
      <c r="NUX10" s="199"/>
      <c r="NUY10" s="199"/>
      <c r="NUZ10" s="199"/>
      <c r="NVA10" s="199"/>
      <c r="NVB10" s="199"/>
      <c r="NVC10" s="199"/>
      <c r="NVD10" s="199"/>
      <c r="NVE10" s="199"/>
      <c r="NVF10" s="199"/>
      <c r="NVG10" s="199"/>
      <c r="NVH10" s="199"/>
      <c r="NVI10" s="199"/>
      <c r="NVJ10" s="199"/>
      <c r="NVK10" s="199"/>
      <c r="NVL10" s="199"/>
      <c r="NVM10" s="199"/>
      <c r="NVN10" s="199"/>
      <c r="NVO10" s="199"/>
      <c r="NVP10" s="199"/>
      <c r="NVQ10" s="199"/>
      <c r="NVR10" s="199"/>
      <c r="NVS10" s="199"/>
      <c r="NVT10" s="199"/>
      <c r="NVU10" s="199"/>
      <c r="NVV10" s="199"/>
      <c r="NVW10" s="199"/>
      <c r="NVX10" s="199"/>
      <c r="NVY10" s="199"/>
      <c r="NVZ10" s="199"/>
      <c r="NWA10" s="199"/>
      <c r="NWB10" s="199"/>
      <c r="NWC10" s="199"/>
      <c r="NWD10" s="199"/>
      <c r="NWE10" s="199"/>
      <c r="NWF10" s="199"/>
      <c r="NWG10" s="199"/>
      <c r="NWH10" s="199"/>
      <c r="NWI10" s="199"/>
      <c r="NWJ10" s="199"/>
      <c r="NWK10" s="199"/>
      <c r="NWL10" s="199"/>
      <c r="NWM10" s="199"/>
      <c r="NWN10" s="199"/>
      <c r="NWO10" s="199"/>
      <c r="NWP10" s="199"/>
      <c r="NWQ10" s="199"/>
      <c r="NWR10" s="199"/>
      <c r="NWS10" s="199"/>
      <c r="NWT10" s="199"/>
      <c r="NWU10" s="199"/>
      <c r="NWV10" s="199"/>
      <c r="NWW10" s="199"/>
      <c r="NWX10" s="199"/>
      <c r="NWY10" s="199"/>
      <c r="NWZ10" s="199"/>
      <c r="NXA10" s="199"/>
      <c r="NXB10" s="199"/>
      <c r="NXC10" s="199"/>
      <c r="NXD10" s="199"/>
      <c r="NXE10" s="199"/>
      <c r="NXF10" s="199"/>
      <c r="NXG10" s="199"/>
      <c r="NXH10" s="199"/>
      <c r="NXI10" s="199"/>
      <c r="NXJ10" s="199"/>
      <c r="NXK10" s="199"/>
      <c r="NXL10" s="199"/>
      <c r="NXM10" s="199"/>
      <c r="NXN10" s="199"/>
      <c r="NXO10" s="199"/>
      <c r="NXP10" s="199"/>
      <c r="NXQ10" s="199"/>
      <c r="NXR10" s="199"/>
      <c r="NXS10" s="199"/>
      <c r="NXT10" s="199"/>
      <c r="NXU10" s="199"/>
      <c r="NXV10" s="199"/>
      <c r="NXW10" s="199"/>
      <c r="NXX10" s="199"/>
      <c r="NXY10" s="199"/>
      <c r="NXZ10" s="199"/>
      <c r="NYA10" s="199"/>
      <c r="NYB10" s="199"/>
      <c r="NYC10" s="199"/>
      <c r="NYD10" s="199"/>
      <c r="NYE10" s="199"/>
      <c r="NYF10" s="199"/>
      <c r="NYG10" s="199"/>
      <c r="NYH10" s="199"/>
      <c r="NYI10" s="199"/>
      <c r="NYJ10" s="199"/>
      <c r="NYK10" s="199"/>
      <c r="NYL10" s="199"/>
      <c r="NYM10" s="199"/>
      <c r="NYN10" s="199"/>
      <c r="NYO10" s="199"/>
      <c r="NYP10" s="199"/>
      <c r="NYQ10" s="199"/>
      <c r="NYR10" s="199"/>
      <c r="NYS10" s="199"/>
      <c r="NYT10" s="199"/>
      <c r="NYU10" s="199"/>
      <c r="NYV10" s="199"/>
      <c r="NYW10" s="199"/>
      <c r="NYX10" s="199"/>
      <c r="NYY10" s="199"/>
      <c r="NYZ10" s="199"/>
      <c r="NZA10" s="199"/>
      <c r="NZB10" s="199"/>
      <c r="NZC10" s="199"/>
      <c r="NZD10" s="199"/>
      <c r="NZE10" s="199"/>
      <c r="NZF10" s="199"/>
      <c r="NZG10" s="199"/>
      <c r="NZH10" s="199"/>
      <c r="NZI10" s="199"/>
      <c r="NZJ10" s="199"/>
      <c r="NZK10" s="199"/>
      <c r="NZL10" s="199"/>
      <c r="NZM10" s="199"/>
      <c r="NZN10" s="199"/>
      <c r="NZO10" s="199"/>
      <c r="NZP10" s="199"/>
      <c r="NZQ10" s="199"/>
      <c r="NZR10" s="199"/>
      <c r="NZS10" s="199"/>
      <c r="NZT10" s="199"/>
      <c r="NZU10" s="199"/>
      <c r="NZV10" s="199"/>
      <c r="NZW10" s="199"/>
      <c r="NZX10" s="199"/>
      <c r="NZY10" s="199"/>
      <c r="NZZ10" s="199"/>
      <c r="OAA10" s="199"/>
      <c r="OAB10" s="199"/>
      <c r="OAC10" s="199"/>
      <c r="OAD10" s="199"/>
      <c r="OAE10" s="199"/>
      <c r="OAF10" s="199"/>
      <c r="OAG10" s="199"/>
      <c r="OAH10" s="199"/>
      <c r="OAI10" s="199"/>
      <c r="OAJ10" s="199"/>
      <c r="OAK10" s="199"/>
      <c r="OAL10" s="199"/>
      <c r="OAM10" s="199"/>
      <c r="OAN10" s="199"/>
      <c r="OAO10" s="199"/>
      <c r="OAP10" s="199"/>
      <c r="OAQ10" s="199"/>
      <c r="OAR10" s="199"/>
      <c r="OAS10" s="199"/>
      <c r="OAT10" s="199"/>
      <c r="OAU10" s="199"/>
      <c r="OAV10" s="199"/>
      <c r="OAW10" s="199"/>
      <c r="OAX10" s="199"/>
      <c r="OAY10" s="199"/>
      <c r="OAZ10" s="199"/>
      <c r="OBA10" s="199"/>
      <c r="OBB10" s="199"/>
      <c r="OBC10" s="199"/>
      <c r="OBD10" s="199"/>
      <c r="OBE10" s="199"/>
      <c r="OBF10" s="199"/>
      <c r="OBG10" s="199"/>
      <c r="OBH10" s="199"/>
      <c r="OBI10" s="199"/>
      <c r="OBJ10" s="199"/>
      <c r="OBK10" s="199"/>
      <c r="OBL10" s="199"/>
      <c r="OBM10" s="199"/>
      <c r="OBN10" s="199"/>
      <c r="OBO10" s="199"/>
      <c r="OBP10" s="199"/>
      <c r="OBQ10" s="199"/>
      <c r="OBR10" s="199"/>
      <c r="OBS10" s="199"/>
      <c r="OBT10" s="199"/>
      <c r="OBU10" s="199"/>
      <c r="OBV10" s="199"/>
      <c r="OBW10" s="199"/>
      <c r="OBX10" s="199"/>
      <c r="OBY10" s="199"/>
      <c r="OBZ10" s="199"/>
      <c r="OCA10" s="199"/>
      <c r="OCB10" s="199"/>
      <c r="OCC10" s="199"/>
      <c r="OCD10" s="199"/>
      <c r="OCE10" s="199"/>
      <c r="OCF10" s="199"/>
      <c r="OCG10" s="199"/>
      <c r="OCH10" s="199"/>
      <c r="OCI10" s="199"/>
      <c r="OCJ10" s="199"/>
      <c r="OCK10" s="199"/>
      <c r="OCL10" s="199"/>
      <c r="OCM10" s="199"/>
      <c r="OCN10" s="199"/>
      <c r="OCO10" s="199"/>
      <c r="OCP10" s="199"/>
      <c r="OCQ10" s="199"/>
      <c r="OCR10" s="199"/>
      <c r="OCS10" s="199"/>
      <c r="OCT10" s="199"/>
      <c r="OCU10" s="199"/>
      <c r="OCV10" s="199"/>
      <c r="OCW10" s="199"/>
      <c r="OCX10" s="199"/>
      <c r="OCY10" s="199"/>
      <c r="OCZ10" s="199"/>
      <c r="ODA10" s="199"/>
      <c r="ODB10" s="199"/>
      <c r="ODC10" s="199"/>
      <c r="ODD10" s="199"/>
      <c r="ODE10" s="199"/>
      <c r="ODF10" s="199"/>
      <c r="ODG10" s="199"/>
      <c r="ODH10" s="199"/>
      <c r="ODI10" s="199"/>
      <c r="ODJ10" s="199"/>
      <c r="ODK10" s="199"/>
      <c r="ODL10" s="199"/>
      <c r="ODM10" s="199"/>
      <c r="ODN10" s="199"/>
      <c r="ODO10" s="199"/>
      <c r="ODP10" s="199"/>
      <c r="ODQ10" s="199"/>
      <c r="ODR10" s="199"/>
      <c r="ODS10" s="199"/>
      <c r="ODT10" s="199"/>
      <c r="ODU10" s="199"/>
      <c r="ODV10" s="199"/>
      <c r="ODW10" s="199"/>
      <c r="ODX10" s="199"/>
      <c r="ODY10" s="199"/>
      <c r="ODZ10" s="199"/>
      <c r="OEA10" s="199"/>
      <c r="OEB10" s="199"/>
      <c r="OEC10" s="199"/>
      <c r="OED10" s="199"/>
      <c r="OEE10" s="199"/>
      <c r="OEF10" s="199"/>
      <c r="OEG10" s="199"/>
      <c r="OEH10" s="199"/>
      <c r="OEI10" s="199"/>
      <c r="OEJ10" s="199"/>
      <c r="OEK10" s="199"/>
      <c r="OEL10" s="199"/>
      <c r="OEM10" s="199"/>
      <c r="OEN10" s="199"/>
      <c r="OEO10" s="199"/>
      <c r="OEP10" s="199"/>
      <c r="OEQ10" s="199"/>
      <c r="OER10" s="199"/>
      <c r="OES10" s="199"/>
      <c r="OET10" s="199"/>
      <c r="OEU10" s="199"/>
      <c r="OEV10" s="199"/>
      <c r="OEW10" s="199"/>
      <c r="OEX10" s="199"/>
      <c r="OEY10" s="199"/>
      <c r="OEZ10" s="199"/>
      <c r="OFA10" s="199"/>
      <c r="OFB10" s="199"/>
      <c r="OFC10" s="199"/>
      <c r="OFD10" s="199"/>
      <c r="OFE10" s="199"/>
      <c r="OFF10" s="199"/>
      <c r="OFG10" s="199"/>
      <c r="OFH10" s="199"/>
      <c r="OFI10" s="199"/>
      <c r="OFJ10" s="199"/>
      <c r="OFK10" s="199"/>
      <c r="OFL10" s="199"/>
      <c r="OFM10" s="199"/>
      <c r="OFN10" s="199"/>
      <c r="OFO10" s="199"/>
      <c r="OFP10" s="199"/>
      <c r="OFQ10" s="199"/>
      <c r="OFR10" s="199"/>
      <c r="OFS10" s="199"/>
      <c r="OFT10" s="199"/>
      <c r="OFU10" s="199"/>
      <c r="OFV10" s="199"/>
      <c r="OFW10" s="199"/>
      <c r="OFX10" s="199"/>
      <c r="OFY10" s="199"/>
      <c r="OFZ10" s="199"/>
      <c r="OGA10" s="199"/>
      <c r="OGB10" s="199"/>
      <c r="OGC10" s="199"/>
      <c r="OGD10" s="199"/>
      <c r="OGE10" s="199"/>
      <c r="OGF10" s="199"/>
      <c r="OGG10" s="199"/>
      <c r="OGH10" s="199"/>
      <c r="OGI10" s="199"/>
      <c r="OGJ10" s="199"/>
      <c r="OGK10" s="199"/>
      <c r="OGL10" s="199"/>
      <c r="OGM10" s="199"/>
      <c r="OGN10" s="199"/>
      <c r="OGO10" s="199"/>
      <c r="OGP10" s="199"/>
      <c r="OGQ10" s="199"/>
      <c r="OGR10" s="199"/>
      <c r="OGS10" s="199"/>
      <c r="OGT10" s="199"/>
      <c r="OGU10" s="199"/>
      <c r="OGV10" s="199"/>
      <c r="OGW10" s="199"/>
      <c r="OGX10" s="199"/>
      <c r="OGY10" s="199"/>
      <c r="OGZ10" s="199"/>
      <c r="OHA10" s="199"/>
      <c r="OHB10" s="199"/>
      <c r="OHC10" s="199"/>
      <c r="OHD10" s="199"/>
      <c r="OHE10" s="199"/>
      <c r="OHF10" s="199"/>
      <c r="OHG10" s="199"/>
      <c r="OHH10" s="199"/>
      <c r="OHI10" s="199"/>
      <c r="OHJ10" s="199"/>
      <c r="OHK10" s="199"/>
      <c r="OHL10" s="199"/>
      <c r="OHM10" s="199"/>
      <c r="OHN10" s="199"/>
      <c r="OHO10" s="199"/>
      <c r="OHP10" s="199"/>
      <c r="OHQ10" s="199"/>
      <c r="OHR10" s="199"/>
      <c r="OHS10" s="199"/>
      <c r="OHT10" s="199"/>
      <c r="OHU10" s="199"/>
      <c r="OHV10" s="199"/>
      <c r="OHW10" s="199"/>
      <c r="OHX10" s="199"/>
      <c r="OHY10" s="199"/>
      <c r="OHZ10" s="199"/>
      <c r="OIA10" s="199"/>
      <c r="OIB10" s="199"/>
      <c r="OIC10" s="199"/>
      <c r="OID10" s="199"/>
      <c r="OIE10" s="199"/>
      <c r="OIF10" s="199"/>
      <c r="OIG10" s="199"/>
      <c r="OIH10" s="199"/>
      <c r="OII10" s="199"/>
      <c r="OIJ10" s="199"/>
      <c r="OIK10" s="199"/>
      <c r="OIL10" s="199"/>
      <c r="OIM10" s="199"/>
      <c r="OIN10" s="199"/>
      <c r="OIO10" s="199"/>
      <c r="OIP10" s="199"/>
      <c r="OIQ10" s="199"/>
      <c r="OIR10" s="199"/>
      <c r="OIS10" s="199"/>
      <c r="OIT10" s="199"/>
      <c r="OIU10" s="199"/>
      <c r="OIV10" s="199"/>
      <c r="OIW10" s="199"/>
      <c r="OIX10" s="199"/>
      <c r="OIY10" s="199"/>
      <c r="OIZ10" s="199"/>
      <c r="OJA10" s="199"/>
      <c r="OJB10" s="199"/>
      <c r="OJC10" s="199"/>
      <c r="OJD10" s="199"/>
      <c r="OJE10" s="199"/>
      <c r="OJF10" s="199"/>
      <c r="OJG10" s="199"/>
      <c r="OJH10" s="199"/>
      <c r="OJI10" s="199"/>
      <c r="OJJ10" s="199"/>
      <c r="OJK10" s="199"/>
      <c r="OJL10" s="199"/>
      <c r="OJM10" s="199"/>
      <c r="OJN10" s="199"/>
      <c r="OJO10" s="199"/>
      <c r="OJP10" s="199"/>
      <c r="OJQ10" s="199"/>
      <c r="OJR10" s="199"/>
      <c r="OJS10" s="199"/>
      <c r="OJT10" s="199"/>
      <c r="OJU10" s="199"/>
      <c r="OJV10" s="199"/>
      <c r="OJW10" s="199"/>
      <c r="OJX10" s="199"/>
      <c r="OJY10" s="199"/>
      <c r="OJZ10" s="199"/>
      <c r="OKA10" s="199"/>
      <c r="OKB10" s="199"/>
      <c r="OKC10" s="199"/>
      <c r="OKD10" s="199"/>
      <c r="OKE10" s="199"/>
      <c r="OKF10" s="199"/>
      <c r="OKG10" s="199"/>
      <c r="OKH10" s="199"/>
      <c r="OKI10" s="199"/>
      <c r="OKJ10" s="199"/>
      <c r="OKK10" s="199"/>
      <c r="OKL10" s="199"/>
      <c r="OKM10" s="199"/>
      <c r="OKN10" s="199"/>
      <c r="OKO10" s="199"/>
      <c r="OKP10" s="199"/>
      <c r="OKQ10" s="199"/>
      <c r="OKR10" s="199"/>
      <c r="OKS10" s="199"/>
      <c r="OKT10" s="199"/>
      <c r="OKU10" s="199"/>
      <c r="OKV10" s="199"/>
      <c r="OKW10" s="199"/>
      <c r="OKX10" s="199"/>
      <c r="OKY10" s="199"/>
      <c r="OKZ10" s="199"/>
      <c r="OLA10" s="199"/>
      <c r="OLB10" s="199"/>
      <c r="OLC10" s="199"/>
      <c r="OLD10" s="199"/>
      <c r="OLE10" s="199"/>
      <c r="OLF10" s="199"/>
      <c r="OLG10" s="199"/>
      <c r="OLH10" s="199"/>
      <c r="OLI10" s="199"/>
      <c r="OLJ10" s="199"/>
      <c r="OLK10" s="199"/>
      <c r="OLL10" s="199"/>
      <c r="OLM10" s="199"/>
      <c r="OLN10" s="199"/>
      <c r="OLO10" s="199"/>
      <c r="OLP10" s="199"/>
      <c r="OLQ10" s="199"/>
      <c r="OLR10" s="199"/>
      <c r="OLS10" s="199"/>
      <c r="OLT10" s="199"/>
      <c r="OLU10" s="199"/>
      <c r="OLV10" s="199"/>
      <c r="OLW10" s="199"/>
      <c r="OLX10" s="199"/>
      <c r="OLY10" s="199"/>
      <c r="OLZ10" s="199"/>
      <c r="OMA10" s="199"/>
      <c r="OMB10" s="199"/>
      <c r="OMC10" s="199"/>
      <c r="OMD10" s="199"/>
      <c r="OME10" s="199"/>
      <c r="OMF10" s="199"/>
      <c r="OMG10" s="199"/>
      <c r="OMH10" s="199"/>
      <c r="OMI10" s="199"/>
      <c r="OMJ10" s="199"/>
      <c r="OMK10" s="199"/>
      <c r="OML10" s="199"/>
      <c r="OMM10" s="199"/>
      <c r="OMN10" s="199"/>
      <c r="OMO10" s="199"/>
      <c r="OMP10" s="199"/>
      <c r="OMQ10" s="199"/>
      <c r="OMR10" s="199"/>
      <c r="OMS10" s="199"/>
      <c r="OMT10" s="199"/>
      <c r="OMU10" s="199"/>
      <c r="OMV10" s="199"/>
      <c r="OMW10" s="199"/>
      <c r="OMX10" s="199"/>
      <c r="OMY10" s="199"/>
      <c r="OMZ10" s="199"/>
      <c r="ONA10" s="199"/>
      <c r="ONB10" s="199"/>
      <c r="ONC10" s="199"/>
      <c r="OND10" s="199"/>
      <c r="ONE10" s="199"/>
      <c r="ONF10" s="199"/>
      <c r="ONG10" s="199"/>
      <c r="ONH10" s="199"/>
      <c r="ONI10" s="199"/>
      <c r="ONJ10" s="199"/>
      <c r="ONK10" s="199"/>
      <c r="ONL10" s="199"/>
      <c r="ONM10" s="199"/>
      <c r="ONN10" s="199"/>
      <c r="ONO10" s="199"/>
      <c r="ONP10" s="199"/>
      <c r="ONQ10" s="199"/>
      <c r="ONR10" s="199"/>
      <c r="ONS10" s="199"/>
      <c r="ONT10" s="199"/>
      <c r="ONU10" s="199"/>
      <c r="ONV10" s="199"/>
      <c r="ONW10" s="199"/>
      <c r="ONX10" s="199"/>
      <c r="ONY10" s="199"/>
      <c r="ONZ10" s="199"/>
      <c r="OOA10" s="199"/>
      <c r="OOB10" s="199"/>
      <c r="OOC10" s="199"/>
      <c r="OOD10" s="199"/>
      <c r="OOE10" s="199"/>
      <c r="OOF10" s="199"/>
      <c r="OOG10" s="199"/>
      <c r="OOH10" s="199"/>
      <c r="OOI10" s="199"/>
      <c r="OOJ10" s="199"/>
      <c r="OOK10" s="199"/>
      <c r="OOL10" s="199"/>
      <c r="OOM10" s="199"/>
      <c r="OON10" s="199"/>
      <c r="OOO10" s="199"/>
      <c r="OOP10" s="199"/>
      <c r="OOQ10" s="199"/>
      <c r="OOR10" s="199"/>
      <c r="OOS10" s="199"/>
      <c r="OOT10" s="199"/>
      <c r="OOU10" s="199"/>
      <c r="OOV10" s="199"/>
      <c r="OOW10" s="199"/>
      <c r="OOX10" s="199"/>
      <c r="OOY10" s="199"/>
      <c r="OOZ10" s="199"/>
      <c r="OPA10" s="199"/>
      <c r="OPB10" s="199"/>
      <c r="OPC10" s="199"/>
      <c r="OPD10" s="199"/>
      <c r="OPE10" s="199"/>
      <c r="OPF10" s="199"/>
      <c r="OPG10" s="199"/>
      <c r="OPH10" s="199"/>
      <c r="OPI10" s="199"/>
      <c r="OPJ10" s="199"/>
      <c r="OPK10" s="199"/>
      <c r="OPL10" s="199"/>
      <c r="OPM10" s="199"/>
      <c r="OPN10" s="199"/>
      <c r="OPO10" s="199"/>
      <c r="OPP10" s="199"/>
      <c r="OPQ10" s="199"/>
      <c r="OPR10" s="199"/>
      <c r="OPS10" s="199"/>
      <c r="OPT10" s="199"/>
      <c r="OPU10" s="199"/>
      <c r="OPV10" s="199"/>
      <c r="OPW10" s="199"/>
      <c r="OPX10" s="199"/>
      <c r="OPY10" s="199"/>
      <c r="OPZ10" s="199"/>
      <c r="OQA10" s="199"/>
      <c r="OQB10" s="199"/>
      <c r="OQC10" s="199"/>
      <c r="OQD10" s="199"/>
      <c r="OQE10" s="199"/>
      <c r="OQF10" s="199"/>
      <c r="OQG10" s="199"/>
      <c r="OQH10" s="199"/>
      <c r="OQI10" s="199"/>
      <c r="OQJ10" s="199"/>
      <c r="OQK10" s="199"/>
      <c r="OQL10" s="199"/>
      <c r="OQM10" s="199"/>
      <c r="OQN10" s="199"/>
      <c r="OQO10" s="199"/>
      <c r="OQP10" s="199"/>
      <c r="OQQ10" s="199"/>
      <c r="OQR10" s="199"/>
      <c r="OQS10" s="199"/>
      <c r="OQT10" s="199"/>
      <c r="OQU10" s="199"/>
      <c r="OQV10" s="199"/>
      <c r="OQW10" s="199"/>
      <c r="OQX10" s="199"/>
      <c r="OQY10" s="199"/>
      <c r="OQZ10" s="199"/>
      <c r="ORA10" s="199"/>
      <c r="ORB10" s="199"/>
      <c r="ORC10" s="199"/>
      <c r="ORD10" s="199"/>
      <c r="ORE10" s="199"/>
      <c r="ORF10" s="199"/>
      <c r="ORG10" s="199"/>
      <c r="ORH10" s="199"/>
      <c r="ORI10" s="199"/>
      <c r="ORJ10" s="199"/>
      <c r="ORK10" s="199"/>
      <c r="ORL10" s="199"/>
      <c r="ORM10" s="199"/>
      <c r="ORN10" s="199"/>
      <c r="ORO10" s="199"/>
      <c r="ORP10" s="199"/>
      <c r="ORQ10" s="199"/>
      <c r="ORR10" s="199"/>
      <c r="ORS10" s="199"/>
      <c r="ORT10" s="199"/>
      <c r="ORU10" s="199"/>
      <c r="ORV10" s="199"/>
      <c r="ORW10" s="199"/>
      <c r="ORX10" s="199"/>
      <c r="ORY10" s="199"/>
      <c r="ORZ10" s="199"/>
      <c r="OSA10" s="199"/>
      <c r="OSB10" s="199"/>
      <c r="OSC10" s="199"/>
      <c r="OSD10" s="199"/>
      <c r="OSE10" s="199"/>
      <c r="OSF10" s="199"/>
      <c r="OSG10" s="199"/>
      <c r="OSH10" s="199"/>
      <c r="OSI10" s="199"/>
      <c r="OSJ10" s="199"/>
      <c r="OSK10" s="199"/>
      <c r="OSL10" s="199"/>
      <c r="OSM10" s="199"/>
      <c r="OSN10" s="199"/>
      <c r="OSO10" s="199"/>
      <c r="OSP10" s="199"/>
      <c r="OSQ10" s="199"/>
      <c r="OSR10" s="199"/>
      <c r="OSS10" s="199"/>
      <c r="OST10" s="199"/>
      <c r="OSU10" s="199"/>
      <c r="OSV10" s="199"/>
      <c r="OSW10" s="199"/>
      <c r="OSX10" s="199"/>
      <c r="OSY10" s="199"/>
      <c r="OSZ10" s="199"/>
      <c r="OTA10" s="199"/>
      <c r="OTB10" s="199"/>
      <c r="OTC10" s="199"/>
      <c r="OTD10" s="199"/>
      <c r="OTE10" s="199"/>
      <c r="OTF10" s="199"/>
      <c r="OTG10" s="199"/>
      <c r="OTH10" s="199"/>
      <c r="OTI10" s="199"/>
      <c r="OTJ10" s="199"/>
      <c r="OTK10" s="199"/>
      <c r="OTL10" s="199"/>
      <c r="OTM10" s="199"/>
      <c r="OTN10" s="199"/>
      <c r="OTO10" s="199"/>
      <c r="OTP10" s="199"/>
      <c r="OTQ10" s="199"/>
      <c r="OTR10" s="199"/>
      <c r="OTS10" s="199"/>
      <c r="OTT10" s="199"/>
      <c r="OTU10" s="199"/>
      <c r="OTV10" s="199"/>
      <c r="OTW10" s="199"/>
      <c r="OTX10" s="199"/>
      <c r="OTY10" s="199"/>
      <c r="OTZ10" s="199"/>
      <c r="OUA10" s="199"/>
      <c r="OUB10" s="199"/>
      <c r="OUC10" s="199"/>
      <c r="OUD10" s="199"/>
      <c r="OUE10" s="199"/>
      <c r="OUF10" s="199"/>
      <c r="OUG10" s="199"/>
      <c r="OUH10" s="199"/>
      <c r="OUI10" s="199"/>
      <c r="OUJ10" s="199"/>
      <c r="OUK10" s="199"/>
      <c r="OUL10" s="199"/>
      <c r="OUM10" s="199"/>
      <c r="OUN10" s="199"/>
      <c r="OUO10" s="199"/>
      <c r="OUP10" s="199"/>
      <c r="OUQ10" s="199"/>
      <c r="OUR10" s="199"/>
      <c r="OUS10" s="199"/>
      <c r="OUT10" s="199"/>
      <c r="OUU10" s="199"/>
      <c r="OUV10" s="199"/>
      <c r="OUW10" s="199"/>
      <c r="OUX10" s="199"/>
      <c r="OUY10" s="199"/>
      <c r="OUZ10" s="199"/>
      <c r="OVA10" s="199"/>
      <c r="OVB10" s="199"/>
      <c r="OVC10" s="199"/>
      <c r="OVD10" s="199"/>
      <c r="OVE10" s="199"/>
      <c r="OVF10" s="199"/>
      <c r="OVG10" s="199"/>
      <c r="OVH10" s="199"/>
      <c r="OVI10" s="199"/>
      <c r="OVJ10" s="199"/>
      <c r="OVK10" s="199"/>
      <c r="OVL10" s="199"/>
      <c r="OVM10" s="199"/>
      <c r="OVN10" s="199"/>
      <c r="OVO10" s="199"/>
      <c r="OVP10" s="199"/>
      <c r="OVQ10" s="199"/>
      <c r="OVR10" s="199"/>
      <c r="OVS10" s="199"/>
      <c r="OVT10" s="199"/>
      <c r="OVU10" s="199"/>
      <c r="OVV10" s="199"/>
      <c r="OVW10" s="199"/>
      <c r="OVX10" s="199"/>
      <c r="OVY10" s="199"/>
      <c r="OVZ10" s="199"/>
      <c r="OWA10" s="199"/>
      <c r="OWB10" s="199"/>
      <c r="OWC10" s="199"/>
      <c r="OWD10" s="199"/>
      <c r="OWE10" s="199"/>
      <c r="OWF10" s="199"/>
      <c r="OWG10" s="199"/>
      <c r="OWH10" s="199"/>
      <c r="OWI10" s="199"/>
      <c r="OWJ10" s="199"/>
      <c r="OWK10" s="199"/>
      <c r="OWL10" s="199"/>
      <c r="OWM10" s="199"/>
      <c r="OWN10" s="199"/>
      <c r="OWO10" s="199"/>
      <c r="OWP10" s="199"/>
      <c r="OWQ10" s="199"/>
      <c r="OWR10" s="199"/>
      <c r="OWS10" s="199"/>
      <c r="OWT10" s="199"/>
      <c r="OWU10" s="199"/>
      <c r="OWV10" s="199"/>
      <c r="OWW10" s="199"/>
      <c r="OWX10" s="199"/>
      <c r="OWY10" s="199"/>
      <c r="OWZ10" s="199"/>
      <c r="OXA10" s="199"/>
      <c r="OXB10" s="199"/>
      <c r="OXC10" s="199"/>
      <c r="OXD10" s="199"/>
      <c r="OXE10" s="199"/>
      <c r="OXF10" s="199"/>
      <c r="OXG10" s="199"/>
      <c r="OXH10" s="199"/>
      <c r="OXI10" s="199"/>
      <c r="OXJ10" s="199"/>
      <c r="OXK10" s="199"/>
      <c r="OXL10" s="199"/>
      <c r="OXM10" s="199"/>
      <c r="OXN10" s="199"/>
      <c r="OXO10" s="199"/>
      <c r="OXP10" s="199"/>
      <c r="OXQ10" s="199"/>
      <c r="OXR10" s="199"/>
      <c r="OXS10" s="199"/>
      <c r="OXT10" s="199"/>
      <c r="OXU10" s="199"/>
      <c r="OXV10" s="199"/>
      <c r="OXW10" s="199"/>
      <c r="OXX10" s="199"/>
      <c r="OXY10" s="199"/>
      <c r="OXZ10" s="199"/>
      <c r="OYA10" s="199"/>
      <c r="OYB10" s="199"/>
      <c r="OYC10" s="199"/>
      <c r="OYD10" s="199"/>
      <c r="OYE10" s="199"/>
      <c r="OYF10" s="199"/>
      <c r="OYG10" s="199"/>
      <c r="OYH10" s="199"/>
      <c r="OYI10" s="199"/>
      <c r="OYJ10" s="199"/>
      <c r="OYK10" s="199"/>
      <c r="OYL10" s="199"/>
      <c r="OYM10" s="199"/>
      <c r="OYN10" s="199"/>
      <c r="OYO10" s="199"/>
      <c r="OYP10" s="199"/>
      <c r="OYQ10" s="199"/>
      <c r="OYR10" s="199"/>
      <c r="OYS10" s="199"/>
      <c r="OYT10" s="199"/>
      <c r="OYU10" s="199"/>
      <c r="OYV10" s="199"/>
      <c r="OYW10" s="199"/>
      <c r="OYX10" s="199"/>
      <c r="OYY10" s="199"/>
      <c r="OYZ10" s="199"/>
      <c r="OZA10" s="199"/>
      <c r="OZB10" s="199"/>
      <c r="OZC10" s="199"/>
      <c r="OZD10" s="199"/>
      <c r="OZE10" s="199"/>
      <c r="OZF10" s="199"/>
      <c r="OZG10" s="199"/>
      <c r="OZH10" s="199"/>
      <c r="OZI10" s="199"/>
      <c r="OZJ10" s="199"/>
      <c r="OZK10" s="199"/>
      <c r="OZL10" s="199"/>
      <c r="OZM10" s="199"/>
      <c r="OZN10" s="199"/>
      <c r="OZO10" s="199"/>
      <c r="OZP10" s="199"/>
      <c r="OZQ10" s="199"/>
      <c r="OZR10" s="199"/>
      <c r="OZS10" s="199"/>
      <c r="OZT10" s="199"/>
      <c r="OZU10" s="199"/>
      <c r="OZV10" s="199"/>
      <c r="OZW10" s="199"/>
      <c r="OZX10" s="199"/>
      <c r="OZY10" s="199"/>
      <c r="OZZ10" s="199"/>
      <c r="PAA10" s="199"/>
      <c r="PAB10" s="199"/>
      <c r="PAC10" s="199"/>
      <c r="PAD10" s="199"/>
      <c r="PAE10" s="199"/>
      <c r="PAF10" s="199"/>
      <c r="PAG10" s="199"/>
      <c r="PAH10" s="199"/>
      <c r="PAI10" s="199"/>
      <c r="PAJ10" s="199"/>
      <c r="PAK10" s="199"/>
      <c r="PAL10" s="199"/>
      <c r="PAM10" s="199"/>
      <c r="PAN10" s="199"/>
      <c r="PAO10" s="199"/>
      <c r="PAP10" s="199"/>
      <c r="PAQ10" s="199"/>
      <c r="PAR10" s="199"/>
      <c r="PAS10" s="199"/>
      <c r="PAT10" s="199"/>
      <c r="PAU10" s="199"/>
      <c r="PAV10" s="199"/>
      <c r="PAW10" s="199"/>
      <c r="PAX10" s="199"/>
      <c r="PAY10" s="199"/>
      <c r="PAZ10" s="199"/>
      <c r="PBA10" s="199"/>
      <c r="PBB10" s="199"/>
      <c r="PBC10" s="199"/>
      <c r="PBD10" s="199"/>
      <c r="PBE10" s="199"/>
      <c r="PBF10" s="199"/>
      <c r="PBG10" s="199"/>
      <c r="PBH10" s="199"/>
      <c r="PBI10" s="199"/>
      <c r="PBJ10" s="199"/>
      <c r="PBK10" s="199"/>
      <c r="PBL10" s="199"/>
      <c r="PBM10" s="199"/>
      <c r="PBN10" s="199"/>
      <c r="PBO10" s="199"/>
      <c r="PBP10" s="199"/>
      <c r="PBQ10" s="199"/>
      <c r="PBR10" s="199"/>
      <c r="PBS10" s="199"/>
      <c r="PBT10" s="199"/>
      <c r="PBU10" s="199"/>
      <c r="PBV10" s="199"/>
      <c r="PBW10" s="199"/>
      <c r="PBX10" s="199"/>
      <c r="PBY10" s="199"/>
      <c r="PBZ10" s="199"/>
      <c r="PCA10" s="199"/>
      <c r="PCB10" s="199"/>
      <c r="PCC10" s="199"/>
      <c r="PCD10" s="199"/>
      <c r="PCE10" s="199"/>
      <c r="PCF10" s="199"/>
      <c r="PCG10" s="199"/>
      <c r="PCH10" s="199"/>
      <c r="PCI10" s="199"/>
      <c r="PCJ10" s="199"/>
      <c r="PCK10" s="199"/>
      <c r="PCL10" s="199"/>
      <c r="PCM10" s="199"/>
      <c r="PCN10" s="199"/>
      <c r="PCO10" s="199"/>
      <c r="PCP10" s="199"/>
      <c r="PCQ10" s="199"/>
      <c r="PCR10" s="199"/>
      <c r="PCS10" s="199"/>
      <c r="PCT10" s="199"/>
      <c r="PCU10" s="199"/>
      <c r="PCV10" s="199"/>
      <c r="PCW10" s="199"/>
      <c r="PCX10" s="199"/>
      <c r="PCY10" s="199"/>
      <c r="PCZ10" s="199"/>
      <c r="PDA10" s="199"/>
      <c r="PDB10" s="199"/>
      <c r="PDC10" s="199"/>
      <c r="PDD10" s="199"/>
      <c r="PDE10" s="199"/>
      <c r="PDF10" s="199"/>
      <c r="PDG10" s="199"/>
      <c r="PDH10" s="199"/>
      <c r="PDI10" s="199"/>
      <c r="PDJ10" s="199"/>
      <c r="PDK10" s="199"/>
      <c r="PDL10" s="199"/>
      <c r="PDM10" s="199"/>
      <c r="PDN10" s="199"/>
      <c r="PDO10" s="199"/>
      <c r="PDP10" s="199"/>
      <c r="PDQ10" s="199"/>
      <c r="PDR10" s="199"/>
      <c r="PDS10" s="199"/>
      <c r="PDT10" s="199"/>
      <c r="PDU10" s="199"/>
      <c r="PDV10" s="199"/>
      <c r="PDW10" s="199"/>
      <c r="PDX10" s="199"/>
      <c r="PDY10" s="199"/>
      <c r="PDZ10" s="199"/>
      <c r="PEA10" s="199"/>
      <c r="PEB10" s="199"/>
      <c r="PEC10" s="199"/>
      <c r="PED10" s="199"/>
      <c r="PEE10" s="199"/>
      <c r="PEF10" s="199"/>
      <c r="PEG10" s="199"/>
      <c r="PEH10" s="199"/>
      <c r="PEI10" s="199"/>
      <c r="PEJ10" s="199"/>
      <c r="PEK10" s="199"/>
      <c r="PEL10" s="199"/>
      <c r="PEM10" s="199"/>
      <c r="PEN10" s="199"/>
      <c r="PEO10" s="199"/>
      <c r="PEP10" s="199"/>
      <c r="PEQ10" s="199"/>
      <c r="PER10" s="199"/>
      <c r="PES10" s="199"/>
      <c r="PET10" s="199"/>
      <c r="PEU10" s="199"/>
      <c r="PEV10" s="199"/>
      <c r="PEW10" s="199"/>
      <c r="PEX10" s="199"/>
      <c r="PEY10" s="199"/>
      <c r="PEZ10" s="199"/>
      <c r="PFA10" s="199"/>
      <c r="PFB10" s="199"/>
      <c r="PFC10" s="199"/>
      <c r="PFD10" s="199"/>
      <c r="PFE10" s="199"/>
      <c r="PFF10" s="199"/>
      <c r="PFG10" s="199"/>
      <c r="PFH10" s="199"/>
      <c r="PFI10" s="199"/>
      <c r="PFJ10" s="199"/>
      <c r="PFK10" s="199"/>
      <c r="PFL10" s="199"/>
      <c r="PFM10" s="199"/>
      <c r="PFN10" s="199"/>
      <c r="PFO10" s="199"/>
      <c r="PFP10" s="199"/>
      <c r="PFQ10" s="199"/>
      <c r="PFR10" s="199"/>
      <c r="PFS10" s="199"/>
      <c r="PFT10" s="199"/>
      <c r="PFU10" s="199"/>
      <c r="PFV10" s="199"/>
      <c r="PFW10" s="199"/>
      <c r="PFX10" s="199"/>
      <c r="PFY10" s="199"/>
      <c r="PFZ10" s="199"/>
      <c r="PGA10" s="199"/>
      <c r="PGB10" s="199"/>
      <c r="PGC10" s="199"/>
      <c r="PGD10" s="199"/>
      <c r="PGE10" s="199"/>
      <c r="PGF10" s="199"/>
      <c r="PGG10" s="199"/>
      <c r="PGH10" s="199"/>
      <c r="PGI10" s="199"/>
      <c r="PGJ10" s="199"/>
      <c r="PGK10" s="199"/>
      <c r="PGL10" s="199"/>
      <c r="PGM10" s="199"/>
      <c r="PGN10" s="199"/>
      <c r="PGO10" s="199"/>
      <c r="PGP10" s="199"/>
      <c r="PGQ10" s="199"/>
      <c r="PGR10" s="199"/>
      <c r="PGS10" s="199"/>
      <c r="PGT10" s="199"/>
      <c r="PGU10" s="199"/>
      <c r="PGV10" s="199"/>
      <c r="PGW10" s="199"/>
      <c r="PGX10" s="199"/>
      <c r="PGY10" s="199"/>
      <c r="PGZ10" s="199"/>
      <c r="PHA10" s="199"/>
      <c r="PHB10" s="199"/>
      <c r="PHC10" s="199"/>
      <c r="PHD10" s="199"/>
      <c r="PHE10" s="199"/>
      <c r="PHF10" s="199"/>
      <c r="PHG10" s="199"/>
      <c r="PHH10" s="199"/>
      <c r="PHI10" s="199"/>
      <c r="PHJ10" s="199"/>
      <c r="PHK10" s="199"/>
      <c r="PHL10" s="199"/>
      <c r="PHM10" s="199"/>
      <c r="PHN10" s="199"/>
      <c r="PHO10" s="199"/>
      <c r="PHP10" s="199"/>
      <c r="PHQ10" s="199"/>
      <c r="PHR10" s="199"/>
      <c r="PHS10" s="199"/>
      <c r="PHT10" s="199"/>
      <c r="PHU10" s="199"/>
      <c r="PHV10" s="199"/>
      <c r="PHW10" s="199"/>
      <c r="PHX10" s="199"/>
      <c r="PHY10" s="199"/>
      <c r="PHZ10" s="199"/>
      <c r="PIA10" s="199"/>
      <c r="PIB10" s="199"/>
      <c r="PIC10" s="199"/>
      <c r="PID10" s="199"/>
      <c r="PIE10" s="199"/>
      <c r="PIF10" s="199"/>
      <c r="PIG10" s="199"/>
      <c r="PIH10" s="199"/>
      <c r="PII10" s="199"/>
      <c r="PIJ10" s="199"/>
      <c r="PIK10" s="199"/>
      <c r="PIL10" s="199"/>
      <c r="PIM10" s="199"/>
      <c r="PIN10" s="199"/>
      <c r="PIO10" s="199"/>
      <c r="PIP10" s="199"/>
      <c r="PIQ10" s="199"/>
      <c r="PIR10" s="199"/>
      <c r="PIS10" s="199"/>
      <c r="PIT10" s="199"/>
      <c r="PIU10" s="199"/>
      <c r="PIV10" s="199"/>
      <c r="PIW10" s="199"/>
      <c r="PIX10" s="199"/>
      <c r="PIY10" s="199"/>
      <c r="PIZ10" s="199"/>
      <c r="PJA10" s="199"/>
      <c r="PJB10" s="199"/>
      <c r="PJC10" s="199"/>
      <c r="PJD10" s="199"/>
      <c r="PJE10" s="199"/>
      <c r="PJF10" s="199"/>
      <c r="PJG10" s="199"/>
      <c r="PJH10" s="199"/>
      <c r="PJI10" s="199"/>
      <c r="PJJ10" s="199"/>
      <c r="PJK10" s="199"/>
      <c r="PJL10" s="199"/>
      <c r="PJM10" s="199"/>
      <c r="PJN10" s="199"/>
      <c r="PJO10" s="199"/>
      <c r="PJP10" s="199"/>
      <c r="PJQ10" s="199"/>
      <c r="PJR10" s="199"/>
      <c r="PJS10" s="199"/>
      <c r="PJT10" s="199"/>
      <c r="PJU10" s="199"/>
      <c r="PJV10" s="199"/>
      <c r="PJW10" s="199"/>
      <c r="PJX10" s="199"/>
      <c r="PJY10" s="199"/>
      <c r="PJZ10" s="199"/>
      <c r="PKA10" s="199"/>
      <c r="PKB10" s="199"/>
      <c r="PKC10" s="199"/>
      <c r="PKD10" s="199"/>
      <c r="PKE10" s="199"/>
      <c r="PKF10" s="199"/>
      <c r="PKG10" s="199"/>
      <c r="PKH10" s="199"/>
      <c r="PKI10" s="199"/>
      <c r="PKJ10" s="199"/>
      <c r="PKK10" s="199"/>
      <c r="PKL10" s="199"/>
      <c r="PKM10" s="199"/>
      <c r="PKN10" s="199"/>
      <c r="PKO10" s="199"/>
      <c r="PKP10" s="199"/>
      <c r="PKQ10" s="199"/>
      <c r="PKR10" s="199"/>
      <c r="PKS10" s="199"/>
      <c r="PKT10" s="199"/>
      <c r="PKU10" s="199"/>
      <c r="PKV10" s="199"/>
      <c r="PKW10" s="199"/>
      <c r="PKX10" s="199"/>
      <c r="PKY10" s="199"/>
      <c r="PKZ10" s="199"/>
      <c r="PLA10" s="199"/>
      <c r="PLB10" s="199"/>
      <c r="PLC10" s="199"/>
      <c r="PLD10" s="199"/>
      <c r="PLE10" s="199"/>
      <c r="PLF10" s="199"/>
      <c r="PLG10" s="199"/>
      <c r="PLH10" s="199"/>
      <c r="PLI10" s="199"/>
      <c r="PLJ10" s="199"/>
      <c r="PLK10" s="199"/>
      <c r="PLL10" s="199"/>
      <c r="PLM10" s="199"/>
      <c r="PLN10" s="199"/>
      <c r="PLO10" s="199"/>
      <c r="PLP10" s="199"/>
      <c r="PLQ10" s="199"/>
      <c r="PLR10" s="199"/>
      <c r="PLS10" s="199"/>
      <c r="PLT10" s="199"/>
      <c r="PLU10" s="199"/>
      <c r="PLV10" s="199"/>
      <c r="PLW10" s="199"/>
      <c r="PLX10" s="199"/>
      <c r="PLY10" s="199"/>
      <c r="PLZ10" s="199"/>
      <c r="PMA10" s="199"/>
      <c r="PMB10" s="199"/>
      <c r="PMC10" s="199"/>
      <c r="PMD10" s="199"/>
      <c r="PME10" s="199"/>
      <c r="PMF10" s="199"/>
      <c r="PMG10" s="199"/>
      <c r="PMH10" s="199"/>
      <c r="PMI10" s="199"/>
      <c r="PMJ10" s="199"/>
      <c r="PMK10" s="199"/>
      <c r="PML10" s="199"/>
      <c r="PMM10" s="199"/>
      <c r="PMN10" s="199"/>
      <c r="PMO10" s="199"/>
      <c r="PMP10" s="199"/>
      <c r="PMQ10" s="199"/>
      <c r="PMR10" s="199"/>
      <c r="PMS10" s="199"/>
      <c r="PMT10" s="199"/>
      <c r="PMU10" s="199"/>
      <c r="PMV10" s="199"/>
      <c r="PMW10" s="199"/>
      <c r="PMX10" s="199"/>
      <c r="PMY10" s="199"/>
      <c r="PMZ10" s="199"/>
      <c r="PNA10" s="199"/>
      <c r="PNB10" s="199"/>
      <c r="PNC10" s="199"/>
      <c r="PND10" s="199"/>
      <c r="PNE10" s="199"/>
      <c r="PNF10" s="199"/>
      <c r="PNG10" s="199"/>
      <c r="PNH10" s="199"/>
      <c r="PNI10" s="199"/>
      <c r="PNJ10" s="199"/>
      <c r="PNK10" s="199"/>
      <c r="PNL10" s="199"/>
      <c r="PNM10" s="199"/>
      <c r="PNN10" s="199"/>
      <c r="PNO10" s="199"/>
      <c r="PNP10" s="199"/>
      <c r="PNQ10" s="199"/>
      <c r="PNR10" s="199"/>
      <c r="PNS10" s="199"/>
      <c r="PNT10" s="199"/>
      <c r="PNU10" s="199"/>
      <c r="PNV10" s="199"/>
      <c r="PNW10" s="199"/>
      <c r="PNX10" s="199"/>
      <c r="PNY10" s="199"/>
      <c r="PNZ10" s="199"/>
      <c r="POA10" s="199"/>
      <c r="POB10" s="199"/>
      <c r="POC10" s="199"/>
      <c r="POD10" s="199"/>
      <c r="POE10" s="199"/>
      <c r="POF10" s="199"/>
      <c r="POG10" s="199"/>
      <c r="POH10" s="199"/>
      <c r="POI10" s="199"/>
      <c r="POJ10" s="199"/>
      <c r="POK10" s="199"/>
      <c r="POL10" s="199"/>
      <c r="POM10" s="199"/>
      <c r="PON10" s="199"/>
      <c r="POO10" s="199"/>
      <c r="POP10" s="199"/>
      <c r="POQ10" s="199"/>
      <c r="POR10" s="199"/>
      <c r="POS10" s="199"/>
      <c r="POT10" s="199"/>
      <c r="POU10" s="199"/>
      <c r="POV10" s="199"/>
      <c r="POW10" s="199"/>
      <c r="POX10" s="199"/>
      <c r="POY10" s="199"/>
      <c r="POZ10" s="199"/>
      <c r="PPA10" s="199"/>
      <c r="PPB10" s="199"/>
      <c r="PPC10" s="199"/>
      <c r="PPD10" s="199"/>
      <c r="PPE10" s="199"/>
      <c r="PPF10" s="199"/>
      <c r="PPG10" s="199"/>
      <c r="PPH10" s="199"/>
      <c r="PPI10" s="199"/>
      <c r="PPJ10" s="199"/>
      <c r="PPK10" s="199"/>
      <c r="PPL10" s="199"/>
      <c r="PPM10" s="199"/>
      <c r="PPN10" s="199"/>
      <c r="PPO10" s="199"/>
      <c r="PPP10" s="199"/>
      <c r="PPQ10" s="199"/>
      <c r="PPR10" s="199"/>
      <c r="PPS10" s="199"/>
      <c r="PPT10" s="199"/>
      <c r="PPU10" s="199"/>
      <c r="PPV10" s="199"/>
      <c r="PPW10" s="199"/>
      <c r="PPX10" s="199"/>
      <c r="PPY10" s="199"/>
      <c r="PPZ10" s="199"/>
      <c r="PQA10" s="199"/>
      <c r="PQB10" s="199"/>
      <c r="PQC10" s="199"/>
      <c r="PQD10" s="199"/>
      <c r="PQE10" s="199"/>
      <c r="PQF10" s="199"/>
      <c r="PQG10" s="199"/>
      <c r="PQH10" s="199"/>
      <c r="PQI10" s="199"/>
      <c r="PQJ10" s="199"/>
      <c r="PQK10" s="199"/>
      <c r="PQL10" s="199"/>
      <c r="PQM10" s="199"/>
      <c r="PQN10" s="199"/>
      <c r="PQO10" s="199"/>
      <c r="PQP10" s="199"/>
      <c r="PQQ10" s="199"/>
      <c r="PQR10" s="199"/>
      <c r="PQS10" s="199"/>
      <c r="PQT10" s="199"/>
      <c r="PQU10" s="199"/>
      <c r="PQV10" s="199"/>
      <c r="PQW10" s="199"/>
      <c r="PQX10" s="199"/>
      <c r="PQY10" s="199"/>
      <c r="PQZ10" s="199"/>
      <c r="PRA10" s="199"/>
      <c r="PRB10" s="199"/>
      <c r="PRC10" s="199"/>
      <c r="PRD10" s="199"/>
      <c r="PRE10" s="199"/>
      <c r="PRF10" s="199"/>
      <c r="PRG10" s="199"/>
      <c r="PRH10" s="199"/>
      <c r="PRI10" s="199"/>
      <c r="PRJ10" s="199"/>
      <c r="PRK10" s="199"/>
      <c r="PRL10" s="199"/>
      <c r="PRM10" s="199"/>
      <c r="PRN10" s="199"/>
      <c r="PRO10" s="199"/>
      <c r="PRP10" s="199"/>
      <c r="PRQ10" s="199"/>
      <c r="PRR10" s="199"/>
      <c r="PRS10" s="199"/>
      <c r="PRT10" s="199"/>
      <c r="PRU10" s="199"/>
      <c r="PRV10" s="199"/>
      <c r="PRW10" s="199"/>
      <c r="PRX10" s="199"/>
      <c r="PRY10" s="199"/>
      <c r="PRZ10" s="199"/>
      <c r="PSA10" s="199"/>
      <c r="PSB10" s="199"/>
      <c r="PSC10" s="199"/>
      <c r="PSD10" s="199"/>
      <c r="PSE10" s="199"/>
      <c r="PSF10" s="199"/>
      <c r="PSG10" s="199"/>
      <c r="PSH10" s="199"/>
      <c r="PSI10" s="199"/>
      <c r="PSJ10" s="199"/>
      <c r="PSK10" s="199"/>
      <c r="PSL10" s="199"/>
      <c r="PSM10" s="199"/>
      <c r="PSN10" s="199"/>
      <c r="PSO10" s="199"/>
      <c r="PSP10" s="199"/>
      <c r="PSQ10" s="199"/>
      <c r="PSR10" s="199"/>
      <c r="PSS10" s="199"/>
      <c r="PST10" s="199"/>
      <c r="PSU10" s="199"/>
      <c r="PSV10" s="199"/>
      <c r="PSW10" s="199"/>
      <c r="PSX10" s="199"/>
      <c r="PSY10" s="199"/>
      <c r="PSZ10" s="199"/>
      <c r="PTA10" s="199"/>
      <c r="PTB10" s="199"/>
      <c r="PTC10" s="199"/>
      <c r="PTD10" s="199"/>
      <c r="PTE10" s="199"/>
      <c r="PTF10" s="199"/>
      <c r="PTG10" s="199"/>
      <c r="PTH10" s="199"/>
      <c r="PTI10" s="199"/>
      <c r="PTJ10" s="199"/>
      <c r="PTK10" s="199"/>
      <c r="PTL10" s="199"/>
      <c r="PTM10" s="199"/>
      <c r="PTN10" s="199"/>
      <c r="PTO10" s="199"/>
      <c r="PTP10" s="199"/>
      <c r="PTQ10" s="199"/>
      <c r="PTR10" s="199"/>
      <c r="PTS10" s="199"/>
      <c r="PTT10" s="199"/>
      <c r="PTU10" s="199"/>
      <c r="PTV10" s="199"/>
      <c r="PTW10" s="199"/>
      <c r="PTX10" s="199"/>
      <c r="PTY10" s="199"/>
      <c r="PTZ10" s="199"/>
      <c r="PUA10" s="199"/>
      <c r="PUB10" s="199"/>
      <c r="PUC10" s="199"/>
      <c r="PUD10" s="199"/>
      <c r="PUE10" s="199"/>
      <c r="PUF10" s="199"/>
      <c r="PUG10" s="199"/>
      <c r="PUH10" s="199"/>
      <c r="PUI10" s="199"/>
      <c r="PUJ10" s="199"/>
      <c r="PUK10" s="199"/>
      <c r="PUL10" s="199"/>
      <c r="PUM10" s="199"/>
      <c r="PUN10" s="199"/>
      <c r="PUO10" s="199"/>
      <c r="PUP10" s="199"/>
      <c r="PUQ10" s="199"/>
      <c r="PUR10" s="199"/>
      <c r="PUS10" s="199"/>
      <c r="PUT10" s="199"/>
      <c r="PUU10" s="199"/>
      <c r="PUV10" s="199"/>
      <c r="PUW10" s="199"/>
      <c r="PUX10" s="199"/>
      <c r="PUY10" s="199"/>
      <c r="PUZ10" s="199"/>
      <c r="PVA10" s="199"/>
      <c r="PVB10" s="199"/>
      <c r="PVC10" s="199"/>
      <c r="PVD10" s="199"/>
      <c r="PVE10" s="199"/>
      <c r="PVF10" s="199"/>
      <c r="PVG10" s="199"/>
      <c r="PVH10" s="199"/>
      <c r="PVI10" s="199"/>
      <c r="PVJ10" s="199"/>
      <c r="PVK10" s="199"/>
      <c r="PVL10" s="199"/>
      <c r="PVM10" s="199"/>
      <c r="PVN10" s="199"/>
      <c r="PVO10" s="199"/>
      <c r="PVP10" s="199"/>
      <c r="PVQ10" s="199"/>
      <c r="PVR10" s="199"/>
      <c r="PVS10" s="199"/>
      <c r="PVT10" s="199"/>
      <c r="PVU10" s="199"/>
      <c r="PVV10" s="199"/>
      <c r="PVW10" s="199"/>
      <c r="PVX10" s="199"/>
      <c r="PVY10" s="199"/>
      <c r="PVZ10" s="199"/>
      <c r="PWA10" s="199"/>
      <c r="PWB10" s="199"/>
      <c r="PWC10" s="199"/>
      <c r="PWD10" s="199"/>
      <c r="PWE10" s="199"/>
      <c r="PWF10" s="199"/>
      <c r="PWG10" s="199"/>
      <c r="PWH10" s="199"/>
      <c r="PWI10" s="199"/>
      <c r="PWJ10" s="199"/>
      <c r="PWK10" s="199"/>
      <c r="PWL10" s="199"/>
      <c r="PWM10" s="199"/>
      <c r="PWN10" s="199"/>
      <c r="PWO10" s="199"/>
      <c r="PWP10" s="199"/>
      <c r="PWQ10" s="199"/>
      <c r="PWR10" s="199"/>
      <c r="PWS10" s="199"/>
      <c r="PWT10" s="199"/>
      <c r="PWU10" s="199"/>
      <c r="PWV10" s="199"/>
      <c r="PWW10" s="199"/>
      <c r="PWX10" s="199"/>
      <c r="PWY10" s="199"/>
      <c r="PWZ10" s="199"/>
      <c r="PXA10" s="199"/>
      <c r="PXB10" s="199"/>
      <c r="PXC10" s="199"/>
      <c r="PXD10" s="199"/>
      <c r="PXE10" s="199"/>
      <c r="PXF10" s="199"/>
      <c r="PXG10" s="199"/>
      <c r="PXH10" s="199"/>
      <c r="PXI10" s="199"/>
      <c r="PXJ10" s="199"/>
      <c r="PXK10" s="199"/>
      <c r="PXL10" s="199"/>
      <c r="PXM10" s="199"/>
      <c r="PXN10" s="199"/>
      <c r="PXO10" s="199"/>
      <c r="PXP10" s="199"/>
      <c r="PXQ10" s="199"/>
      <c r="PXR10" s="199"/>
      <c r="PXS10" s="199"/>
      <c r="PXT10" s="199"/>
      <c r="PXU10" s="199"/>
      <c r="PXV10" s="199"/>
      <c r="PXW10" s="199"/>
      <c r="PXX10" s="199"/>
      <c r="PXY10" s="199"/>
      <c r="PXZ10" s="199"/>
      <c r="PYA10" s="199"/>
      <c r="PYB10" s="199"/>
      <c r="PYC10" s="199"/>
      <c r="PYD10" s="199"/>
      <c r="PYE10" s="199"/>
      <c r="PYF10" s="199"/>
      <c r="PYG10" s="199"/>
      <c r="PYH10" s="199"/>
      <c r="PYI10" s="199"/>
      <c r="PYJ10" s="199"/>
      <c r="PYK10" s="199"/>
      <c r="PYL10" s="199"/>
      <c r="PYM10" s="199"/>
      <c r="PYN10" s="199"/>
      <c r="PYO10" s="199"/>
      <c r="PYP10" s="199"/>
      <c r="PYQ10" s="199"/>
      <c r="PYR10" s="199"/>
      <c r="PYS10" s="199"/>
      <c r="PYT10" s="199"/>
      <c r="PYU10" s="199"/>
      <c r="PYV10" s="199"/>
      <c r="PYW10" s="199"/>
      <c r="PYX10" s="199"/>
      <c r="PYY10" s="199"/>
      <c r="PYZ10" s="199"/>
      <c r="PZA10" s="199"/>
      <c r="PZB10" s="199"/>
      <c r="PZC10" s="199"/>
      <c r="PZD10" s="199"/>
      <c r="PZE10" s="199"/>
      <c r="PZF10" s="199"/>
      <c r="PZG10" s="199"/>
      <c r="PZH10" s="199"/>
      <c r="PZI10" s="199"/>
      <c r="PZJ10" s="199"/>
      <c r="PZK10" s="199"/>
      <c r="PZL10" s="199"/>
      <c r="PZM10" s="199"/>
      <c r="PZN10" s="199"/>
      <c r="PZO10" s="199"/>
      <c r="PZP10" s="199"/>
      <c r="PZQ10" s="199"/>
      <c r="PZR10" s="199"/>
      <c r="PZS10" s="199"/>
      <c r="PZT10" s="199"/>
      <c r="PZU10" s="199"/>
      <c r="PZV10" s="199"/>
      <c r="PZW10" s="199"/>
      <c r="PZX10" s="199"/>
      <c r="PZY10" s="199"/>
      <c r="PZZ10" s="199"/>
      <c r="QAA10" s="199"/>
      <c r="QAB10" s="199"/>
      <c r="QAC10" s="199"/>
      <c r="QAD10" s="199"/>
      <c r="QAE10" s="199"/>
      <c r="QAF10" s="199"/>
      <c r="QAG10" s="199"/>
      <c r="QAH10" s="199"/>
      <c r="QAI10" s="199"/>
      <c r="QAJ10" s="199"/>
      <c r="QAK10" s="199"/>
      <c r="QAL10" s="199"/>
      <c r="QAM10" s="199"/>
      <c r="QAN10" s="199"/>
      <c r="QAO10" s="199"/>
      <c r="QAP10" s="199"/>
      <c r="QAQ10" s="199"/>
      <c r="QAR10" s="199"/>
      <c r="QAS10" s="199"/>
      <c r="QAT10" s="199"/>
      <c r="QAU10" s="199"/>
      <c r="QAV10" s="199"/>
      <c r="QAW10" s="199"/>
      <c r="QAX10" s="199"/>
      <c r="QAY10" s="199"/>
      <c r="QAZ10" s="199"/>
      <c r="QBA10" s="199"/>
      <c r="QBB10" s="199"/>
      <c r="QBC10" s="199"/>
      <c r="QBD10" s="199"/>
      <c r="QBE10" s="199"/>
      <c r="QBF10" s="199"/>
      <c r="QBG10" s="199"/>
      <c r="QBH10" s="199"/>
      <c r="QBI10" s="199"/>
      <c r="QBJ10" s="199"/>
      <c r="QBK10" s="199"/>
      <c r="QBL10" s="199"/>
      <c r="QBM10" s="199"/>
      <c r="QBN10" s="199"/>
      <c r="QBO10" s="199"/>
      <c r="QBP10" s="199"/>
      <c r="QBQ10" s="199"/>
      <c r="QBR10" s="199"/>
      <c r="QBS10" s="199"/>
      <c r="QBT10" s="199"/>
      <c r="QBU10" s="199"/>
      <c r="QBV10" s="199"/>
      <c r="QBW10" s="199"/>
      <c r="QBX10" s="199"/>
      <c r="QBY10" s="199"/>
      <c r="QBZ10" s="199"/>
      <c r="QCA10" s="199"/>
      <c r="QCB10" s="199"/>
      <c r="QCC10" s="199"/>
      <c r="QCD10" s="199"/>
      <c r="QCE10" s="199"/>
      <c r="QCF10" s="199"/>
      <c r="QCG10" s="199"/>
      <c r="QCH10" s="199"/>
      <c r="QCI10" s="199"/>
      <c r="QCJ10" s="199"/>
      <c r="QCK10" s="199"/>
      <c r="QCL10" s="199"/>
      <c r="QCM10" s="199"/>
      <c r="QCN10" s="199"/>
      <c r="QCO10" s="199"/>
      <c r="QCP10" s="199"/>
      <c r="QCQ10" s="199"/>
      <c r="QCR10" s="199"/>
      <c r="QCS10" s="199"/>
      <c r="QCT10" s="199"/>
      <c r="QCU10" s="199"/>
      <c r="QCV10" s="199"/>
      <c r="QCW10" s="199"/>
      <c r="QCX10" s="199"/>
      <c r="QCY10" s="199"/>
      <c r="QCZ10" s="199"/>
      <c r="QDA10" s="199"/>
      <c r="QDB10" s="199"/>
      <c r="QDC10" s="199"/>
      <c r="QDD10" s="199"/>
      <c r="QDE10" s="199"/>
      <c r="QDF10" s="199"/>
      <c r="QDG10" s="199"/>
      <c r="QDH10" s="199"/>
      <c r="QDI10" s="199"/>
      <c r="QDJ10" s="199"/>
      <c r="QDK10" s="199"/>
      <c r="QDL10" s="199"/>
      <c r="QDM10" s="199"/>
      <c r="QDN10" s="199"/>
      <c r="QDO10" s="199"/>
      <c r="QDP10" s="199"/>
      <c r="QDQ10" s="199"/>
      <c r="QDR10" s="199"/>
      <c r="QDS10" s="199"/>
      <c r="QDT10" s="199"/>
      <c r="QDU10" s="199"/>
      <c r="QDV10" s="199"/>
      <c r="QDW10" s="199"/>
      <c r="QDX10" s="199"/>
      <c r="QDY10" s="199"/>
      <c r="QDZ10" s="199"/>
      <c r="QEA10" s="199"/>
      <c r="QEB10" s="199"/>
      <c r="QEC10" s="199"/>
      <c r="QED10" s="199"/>
      <c r="QEE10" s="199"/>
      <c r="QEF10" s="199"/>
      <c r="QEG10" s="199"/>
      <c r="QEH10" s="199"/>
      <c r="QEI10" s="199"/>
      <c r="QEJ10" s="199"/>
      <c r="QEK10" s="199"/>
      <c r="QEL10" s="199"/>
      <c r="QEM10" s="199"/>
      <c r="QEN10" s="199"/>
      <c r="QEO10" s="199"/>
      <c r="QEP10" s="199"/>
      <c r="QEQ10" s="199"/>
      <c r="QER10" s="199"/>
      <c r="QES10" s="199"/>
      <c r="QET10" s="199"/>
      <c r="QEU10" s="199"/>
      <c r="QEV10" s="199"/>
      <c r="QEW10" s="199"/>
      <c r="QEX10" s="199"/>
      <c r="QEY10" s="199"/>
      <c r="QEZ10" s="199"/>
      <c r="QFA10" s="199"/>
      <c r="QFB10" s="199"/>
      <c r="QFC10" s="199"/>
      <c r="QFD10" s="199"/>
      <c r="QFE10" s="199"/>
      <c r="QFF10" s="199"/>
      <c r="QFG10" s="199"/>
      <c r="QFH10" s="199"/>
      <c r="QFI10" s="199"/>
      <c r="QFJ10" s="199"/>
      <c r="QFK10" s="199"/>
      <c r="QFL10" s="199"/>
      <c r="QFM10" s="199"/>
      <c r="QFN10" s="199"/>
      <c r="QFO10" s="199"/>
      <c r="QFP10" s="199"/>
      <c r="QFQ10" s="199"/>
      <c r="QFR10" s="199"/>
      <c r="QFS10" s="199"/>
      <c r="QFT10" s="199"/>
      <c r="QFU10" s="199"/>
      <c r="QFV10" s="199"/>
      <c r="QFW10" s="199"/>
      <c r="QFX10" s="199"/>
      <c r="QFY10" s="199"/>
      <c r="QFZ10" s="199"/>
      <c r="QGA10" s="199"/>
      <c r="QGB10" s="199"/>
      <c r="QGC10" s="199"/>
      <c r="QGD10" s="199"/>
      <c r="QGE10" s="199"/>
      <c r="QGF10" s="199"/>
      <c r="QGG10" s="199"/>
      <c r="QGH10" s="199"/>
      <c r="QGI10" s="199"/>
      <c r="QGJ10" s="199"/>
      <c r="QGK10" s="199"/>
      <c r="QGL10" s="199"/>
      <c r="QGM10" s="199"/>
      <c r="QGN10" s="199"/>
      <c r="QGO10" s="199"/>
      <c r="QGP10" s="199"/>
      <c r="QGQ10" s="199"/>
      <c r="QGR10" s="199"/>
      <c r="QGS10" s="199"/>
      <c r="QGT10" s="199"/>
      <c r="QGU10" s="199"/>
      <c r="QGV10" s="199"/>
      <c r="QGW10" s="199"/>
      <c r="QGX10" s="199"/>
      <c r="QGY10" s="199"/>
      <c r="QGZ10" s="199"/>
      <c r="QHA10" s="199"/>
      <c r="QHB10" s="199"/>
      <c r="QHC10" s="199"/>
      <c r="QHD10" s="199"/>
      <c r="QHE10" s="199"/>
      <c r="QHF10" s="199"/>
      <c r="QHG10" s="199"/>
      <c r="QHH10" s="199"/>
      <c r="QHI10" s="199"/>
      <c r="QHJ10" s="199"/>
      <c r="QHK10" s="199"/>
      <c r="QHL10" s="199"/>
      <c r="QHM10" s="199"/>
      <c r="QHN10" s="199"/>
      <c r="QHO10" s="199"/>
      <c r="QHP10" s="199"/>
      <c r="QHQ10" s="199"/>
      <c r="QHR10" s="199"/>
      <c r="QHS10" s="199"/>
      <c r="QHT10" s="199"/>
      <c r="QHU10" s="199"/>
      <c r="QHV10" s="199"/>
      <c r="QHW10" s="199"/>
      <c r="QHX10" s="199"/>
      <c r="QHY10" s="199"/>
      <c r="QHZ10" s="199"/>
      <c r="QIA10" s="199"/>
      <c r="QIB10" s="199"/>
      <c r="QIC10" s="199"/>
      <c r="QID10" s="199"/>
      <c r="QIE10" s="199"/>
      <c r="QIF10" s="199"/>
      <c r="QIG10" s="199"/>
      <c r="QIH10" s="199"/>
      <c r="QII10" s="199"/>
      <c r="QIJ10" s="199"/>
      <c r="QIK10" s="199"/>
      <c r="QIL10" s="199"/>
      <c r="QIM10" s="199"/>
      <c r="QIN10" s="199"/>
      <c r="QIO10" s="199"/>
      <c r="QIP10" s="199"/>
      <c r="QIQ10" s="199"/>
      <c r="QIR10" s="199"/>
      <c r="QIS10" s="199"/>
      <c r="QIT10" s="199"/>
      <c r="QIU10" s="199"/>
      <c r="QIV10" s="199"/>
      <c r="QIW10" s="199"/>
      <c r="QIX10" s="199"/>
      <c r="QIY10" s="199"/>
      <c r="QIZ10" s="199"/>
      <c r="QJA10" s="199"/>
      <c r="QJB10" s="199"/>
      <c r="QJC10" s="199"/>
      <c r="QJD10" s="199"/>
      <c r="QJE10" s="199"/>
      <c r="QJF10" s="199"/>
      <c r="QJG10" s="199"/>
      <c r="QJH10" s="199"/>
      <c r="QJI10" s="199"/>
      <c r="QJJ10" s="199"/>
      <c r="QJK10" s="199"/>
      <c r="QJL10" s="199"/>
      <c r="QJM10" s="199"/>
      <c r="QJN10" s="199"/>
      <c r="QJO10" s="199"/>
      <c r="QJP10" s="199"/>
      <c r="QJQ10" s="199"/>
      <c r="QJR10" s="199"/>
      <c r="QJS10" s="199"/>
      <c r="QJT10" s="199"/>
      <c r="QJU10" s="199"/>
      <c r="QJV10" s="199"/>
      <c r="QJW10" s="199"/>
      <c r="QJX10" s="199"/>
      <c r="QJY10" s="199"/>
      <c r="QJZ10" s="199"/>
      <c r="QKA10" s="199"/>
      <c r="QKB10" s="199"/>
      <c r="QKC10" s="199"/>
      <c r="QKD10" s="199"/>
      <c r="QKE10" s="199"/>
      <c r="QKF10" s="199"/>
      <c r="QKG10" s="199"/>
      <c r="QKH10" s="199"/>
      <c r="QKI10" s="199"/>
      <c r="QKJ10" s="199"/>
      <c r="QKK10" s="199"/>
      <c r="QKL10" s="199"/>
      <c r="QKM10" s="199"/>
      <c r="QKN10" s="199"/>
      <c r="QKO10" s="199"/>
      <c r="QKP10" s="199"/>
      <c r="QKQ10" s="199"/>
      <c r="QKR10" s="199"/>
      <c r="QKS10" s="199"/>
      <c r="QKT10" s="199"/>
      <c r="QKU10" s="199"/>
      <c r="QKV10" s="199"/>
      <c r="QKW10" s="199"/>
      <c r="QKX10" s="199"/>
      <c r="QKY10" s="199"/>
      <c r="QKZ10" s="199"/>
      <c r="QLA10" s="199"/>
      <c r="QLB10" s="199"/>
      <c r="QLC10" s="199"/>
      <c r="QLD10" s="199"/>
      <c r="QLE10" s="199"/>
      <c r="QLF10" s="199"/>
      <c r="QLG10" s="199"/>
      <c r="QLH10" s="199"/>
      <c r="QLI10" s="199"/>
      <c r="QLJ10" s="199"/>
      <c r="QLK10" s="199"/>
      <c r="QLL10" s="199"/>
      <c r="QLM10" s="199"/>
      <c r="QLN10" s="199"/>
      <c r="QLO10" s="199"/>
      <c r="QLP10" s="199"/>
      <c r="QLQ10" s="199"/>
      <c r="QLR10" s="199"/>
      <c r="QLS10" s="199"/>
      <c r="QLT10" s="199"/>
      <c r="QLU10" s="199"/>
      <c r="QLV10" s="199"/>
      <c r="QLW10" s="199"/>
      <c r="QLX10" s="199"/>
      <c r="QLY10" s="199"/>
      <c r="QLZ10" s="199"/>
      <c r="QMA10" s="199"/>
      <c r="QMB10" s="199"/>
      <c r="QMC10" s="199"/>
      <c r="QMD10" s="199"/>
      <c r="QME10" s="199"/>
      <c r="QMF10" s="199"/>
      <c r="QMG10" s="199"/>
      <c r="QMH10" s="199"/>
      <c r="QMI10" s="199"/>
      <c r="QMJ10" s="199"/>
      <c r="QMK10" s="199"/>
      <c r="QML10" s="199"/>
      <c r="QMM10" s="199"/>
      <c r="QMN10" s="199"/>
      <c r="QMO10" s="199"/>
      <c r="QMP10" s="199"/>
      <c r="QMQ10" s="199"/>
      <c r="QMR10" s="199"/>
      <c r="QMS10" s="199"/>
      <c r="QMT10" s="199"/>
      <c r="QMU10" s="199"/>
      <c r="QMV10" s="199"/>
      <c r="QMW10" s="199"/>
      <c r="QMX10" s="199"/>
      <c r="QMY10" s="199"/>
      <c r="QMZ10" s="199"/>
      <c r="QNA10" s="199"/>
      <c r="QNB10" s="199"/>
      <c r="QNC10" s="199"/>
      <c r="QND10" s="199"/>
      <c r="QNE10" s="199"/>
      <c r="QNF10" s="199"/>
      <c r="QNG10" s="199"/>
      <c r="QNH10" s="199"/>
      <c r="QNI10" s="199"/>
      <c r="QNJ10" s="199"/>
      <c r="QNK10" s="199"/>
      <c r="QNL10" s="199"/>
      <c r="QNM10" s="199"/>
      <c r="QNN10" s="199"/>
      <c r="QNO10" s="199"/>
      <c r="QNP10" s="199"/>
      <c r="QNQ10" s="199"/>
      <c r="QNR10" s="199"/>
      <c r="QNS10" s="199"/>
      <c r="QNT10" s="199"/>
      <c r="QNU10" s="199"/>
      <c r="QNV10" s="199"/>
      <c r="QNW10" s="199"/>
      <c r="QNX10" s="199"/>
      <c r="QNY10" s="199"/>
      <c r="QNZ10" s="199"/>
      <c r="QOA10" s="199"/>
      <c r="QOB10" s="199"/>
      <c r="QOC10" s="199"/>
      <c r="QOD10" s="199"/>
      <c r="QOE10" s="199"/>
      <c r="QOF10" s="199"/>
      <c r="QOG10" s="199"/>
      <c r="QOH10" s="199"/>
      <c r="QOI10" s="199"/>
      <c r="QOJ10" s="199"/>
      <c r="QOK10" s="199"/>
      <c r="QOL10" s="199"/>
      <c r="QOM10" s="199"/>
      <c r="QON10" s="199"/>
      <c r="QOO10" s="199"/>
      <c r="QOP10" s="199"/>
      <c r="QOQ10" s="199"/>
      <c r="QOR10" s="199"/>
      <c r="QOS10" s="199"/>
      <c r="QOT10" s="199"/>
      <c r="QOU10" s="199"/>
      <c r="QOV10" s="199"/>
      <c r="QOW10" s="199"/>
      <c r="QOX10" s="199"/>
      <c r="QOY10" s="199"/>
      <c r="QOZ10" s="199"/>
      <c r="QPA10" s="199"/>
      <c r="QPB10" s="199"/>
      <c r="QPC10" s="199"/>
      <c r="QPD10" s="199"/>
      <c r="QPE10" s="199"/>
      <c r="QPF10" s="199"/>
      <c r="QPG10" s="199"/>
      <c r="QPH10" s="199"/>
      <c r="QPI10" s="199"/>
      <c r="QPJ10" s="199"/>
      <c r="QPK10" s="199"/>
      <c r="QPL10" s="199"/>
      <c r="QPM10" s="199"/>
      <c r="QPN10" s="199"/>
      <c r="QPO10" s="199"/>
      <c r="QPP10" s="199"/>
      <c r="QPQ10" s="199"/>
      <c r="QPR10" s="199"/>
      <c r="QPS10" s="199"/>
      <c r="QPT10" s="199"/>
      <c r="QPU10" s="199"/>
      <c r="QPV10" s="199"/>
      <c r="QPW10" s="199"/>
      <c r="QPX10" s="199"/>
      <c r="QPY10" s="199"/>
      <c r="QPZ10" s="199"/>
      <c r="QQA10" s="199"/>
      <c r="QQB10" s="199"/>
      <c r="QQC10" s="199"/>
      <c r="QQD10" s="199"/>
      <c r="QQE10" s="199"/>
      <c r="QQF10" s="199"/>
      <c r="QQG10" s="199"/>
      <c r="QQH10" s="199"/>
      <c r="QQI10" s="199"/>
      <c r="QQJ10" s="199"/>
      <c r="QQK10" s="199"/>
      <c r="QQL10" s="199"/>
      <c r="QQM10" s="199"/>
      <c r="QQN10" s="199"/>
      <c r="QQO10" s="199"/>
      <c r="QQP10" s="199"/>
      <c r="QQQ10" s="199"/>
      <c r="QQR10" s="199"/>
      <c r="QQS10" s="199"/>
      <c r="QQT10" s="199"/>
      <c r="QQU10" s="199"/>
      <c r="QQV10" s="199"/>
      <c r="QQW10" s="199"/>
      <c r="QQX10" s="199"/>
      <c r="QQY10" s="199"/>
      <c r="QQZ10" s="199"/>
      <c r="QRA10" s="199"/>
      <c r="QRB10" s="199"/>
      <c r="QRC10" s="199"/>
      <c r="QRD10" s="199"/>
      <c r="QRE10" s="199"/>
      <c r="QRF10" s="199"/>
      <c r="QRG10" s="199"/>
      <c r="QRH10" s="199"/>
      <c r="QRI10" s="199"/>
      <c r="QRJ10" s="199"/>
      <c r="QRK10" s="199"/>
      <c r="QRL10" s="199"/>
      <c r="QRM10" s="199"/>
      <c r="QRN10" s="199"/>
      <c r="QRO10" s="199"/>
      <c r="QRP10" s="199"/>
      <c r="QRQ10" s="199"/>
      <c r="QRR10" s="199"/>
      <c r="QRS10" s="199"/>
      <c r="QRT10" s="199"/>
      <c r="QRU10" s="199"/>
      <c r="QRV10" s="199"/>
      <c r="QRW10" s="199"/>
      <c r="QRX10" s="199"/>
      <c r="QRY10" s="199"/>
      <c r="QRZ10" s="199"/>
      <c r="QSA10" s="199"/>
      <c r="QSB10" s="199"/>
      <c r="QSC10" s="199"/>
      <c r="QSD10" s="199"/>
      <c r="QSE10" s="199"/>
      <c r="QSF10" s="199"/>
      <c r="QSG10" s="199"/>
      <c r="QSH10" s="199"/>
      <c r="QSI10" s="199"/>
      <c r="QSJ10" s="199"/>
      <c r="QSK10" s="199"/>
      <c r="QSL10" s="199"/>
      <c r="QSM10" s="199"/>
      <c r="QSN10" s="199"/>
      <c r="QSO10" s="199"/>
      <c r="QSP10" s="199"/>
      <c r="QSQ10" s="199"/>
      <c r="QSR10" s="199"/>
      <c r="QSS10" s="199"/>
      <c r="QST10" s="199"/>
      <c r="QSU10" s="199"/>
      <c r="QSV10" s="199"/>
      <c r="QSW10" s="199"/>
      <c r="QSX10" s="199"/>
      <c r="QSY10" s="199"/>
      <c r="QSZ10" s="199"/>
      <c r="QTA10" s="199"/>
      <c r="QTB10" s="199"/>
      <c r="QTC10" s="199"/>
      <c r="QTD10" s="199"/>
      <c r="QTE10" s="199"/>
      <c r="QTF10" s="199"/>
      <c r="QTG10" s="199"/>
      <c r="QTH10" s="199"/>
      <c r="QTI10" s="199"/>
      <c r="QTJ10" s="199"/>
      <c r="QTK10" s="199"/>
      <c r="QTL10" s="199"/>
      <c r="QTM10" s="199"/>
      <c r="QTN10" s="199"/>
      <c r="QTO10" s="199"/>
      <c r="QTP10" s="199"/>
      <c r="QTQ10" s="199"/>
      <c r="QTR10" s="199"/>
      <c r="QTS10" s="199"/>
      <c r="QTT10" s="199"/>
      <c r="QTU10" s="199"/>
      <c r="QTV10" s="199"/>
      <c r="QTW10" s="199"/>
      <c r="QTX10" s="199"/>
      <c r="QTY10" s="199"/>
      <c r="QTZ10" s="199"/>
      <c r="QUA10" s="199"/>
      <c r="QUB10" s="199"/>
      <c r="QUC10" s="199"/>
      <c r="QUD10" s="199"/>
      <c r="QUE10" s="199"/>
      <c r="QUF10" s="199"/>
      <c r="QUG10" s="199"/>
      <c r="QUH10" s="199"/>
      <c r="QUI10" s="199"/>
      <c r="QUJ10" s="199"/>
      <c r="QUK10" s="199"/>
      <c r="QUL10" s="199"/>
      <c r="QUM10" s="199"/>
      <c r="QUN10" s="199"/>
      <c r="QUO10" s="199"/>
      <c r="QUP10" s="199"/>
      <c r="QUQ10" s="199"/>
      <c r="QUR10" s="199"/>
      <c r="QUS10" s="199"/>
      <c r="QUT10" s="199"/>
      <c r="QUU10" s="199"/>
      <c r="QUV10" s="199"/>
      <c r="QUW10" s="199"/>
      <c r="QUX10" s="199"/>
      <c r="QUY10" s="199"/>
      <c r="QUZ10" s="199"/>
      <c r="QVA10" s="199"/>
      <c r="QVB10" s="199"/>
      <c r="QVC10" s="199"/>
      <c r="QVD10" s="199"/>
      <c r="QVE10" s="199"/>
      <c r="QVF10" s="199"/>
      <c r="QVG10" s="199"/>
      <c r="QVH10" s="199"/>
      <c r="QVI10" s="199"/>
      <c r="QVJ10" s="199"/>
      <c r="QVK10" s="199"/>
      <c r="QVL10" s="199"/>
      <c r="QVM10" s="199"/>
      <c r="QVN10" s="199"/>
      <c r="QVO10" s="199"/>
      <c r="QVP10" s="199"/>
      <c r="QVQ10" s="199"/>
      <c r="QVR10" s="199"/>
      <c r="QVS10" s="199"/>
      <c r="QVT10" s="199"/>
      <c r="QVU10" s="199"/>
      <c r="QVV10" s="199"/>
      <c r="QVW10" s="199"/>
      <c r="QVX10" s="199"/>
      <c r="QVY10" s="199"/>
      <c r="QVZ10" s="199"/>
      <c r="QWA10" s="199"/>
      <c r="QWB10" s="199"/>
      <c r="QWC10" s="199"/>
      <c r="QWD10" s="199"/>
      <c r="QWE10" s="199"/>
      <c r="QWF10" s="199"/>
      <c r="QWG10" s="199"/>
      <c r="QWH10" s="199"/>
      <c r="QWI10" s="199"/>
      <c r="QWJ10" s="199"/>
      <c r="QWK10" s="199"/>
      <c r="QWL10" s="199"/>
      <c r="QWM10" s="199"/>
      <c r="QWN10" s="199"/>
      <c r="QWO10" s="199"/>
      <c r="QWP10" s="199"/>
      <c r="QWQ10" s="199"/>
      <c r="QWR10" s="199"/>
      <c r="QWS10" s="199"/>
      <c r="QWT10" s="199"/>
      <c r="QWU10" s="199"/>
      <c r="QWV10" s="199"/>
      <c r="QWW10" s="199"/>
      <c r="QWX10" s="199"/>
      <c r="QWY10" s="199"/>
      <c r="QWZ10" s="199"/>
      <c r="QXA10" s="199"/>
      <c r="QXB10" s="199"/>
      <c r="QXC10" s="199"/>
      <c r="QXD10" s="199"/>
      <c r="QXE10" s="199"/>
      <c r="QXF10" s="199"/>
      <c r="QXG10" s="199"/>
      <c r="QXH10" s="199"/>
      <c r="QXI10" s="199"/>
      <c r="QXJ10" s="199"/>
      <c r="QXK10" s="199"/>
      <c r="QXL10" s="199"/>
      <c r="QXM10" s="199"/>
      <c r="QXN10" s="199"/>
      <c r="QXO10" s="199"/>
      <c r="QXP10" s="199"/>
      <c r="QXQ10" s="199"/>
      <c r="QXR10" s="199"/>
      <c r="QXS10" s="199"/>
      <c r="QXT10" s="199"/>
      <c r="QXU10" s="199"/>
      <c r="QXV10" s="199"/>
      <c r="QXW10" s="199"/>
      <c r="QXX10" s="199"/>
      <c r="QXY10" s="199"/>
      <c r="QXZ10" s="199"/>
      <c r="QYA10" s="199"/>
      <c r="QYB10" s="199"/>
      <c r="QYC10" s="199"/>
      <c r="QYD10" s="199"/>
      <c r="QYE10" s="199"/>
      <c r="QYF10" s="199"/>
      <c r="QYG10" s="199"/>
      <c r="QYH10" s="199"/>
      <c r="QYI10" s="199"/>
      <c r="QYJ10" s="199"/>
      <c r="QYK10" s="199"/>
      <c r="QYL10" s="199"/>
      <c r="QYM10" s="199"/>
      <c r="QYN10" s="199"/>
      <c r="QYO10" s="199"/>
      <c r="QYP10" s="199"/>
      <c r="QYQ10" s="199"/>
      <c r="QYR10" s="199"/>
      <c r="QYS10" s="199"/>
      <c r="QYT10" s="199"/>
      <c r="QYU10" s="199"/>
      <c r="QYV10" s="199"/>
      <c r="QYW10" s="199"/>
      <c r="QYX10" s="199"/>
      <c r="QYY10" s="199"/>
      <c r="QYZ10" s="199"/>
      <c r="QZA10" s="199"/>
      <c r="QZB10" s="199"/>
      <c r="QZC10" s="199"/>
      <c r="QZD10" s="199"/>
      <c r="QZE10" s="199"/>
      <c r="QZF10" s="199"/>
      <c r="QZG10" s="199"/>
      <c r="QZH10" s="199"/>
      <c r="QZI10" s="199"/>
      <c r="QZJ10" s="199"/>
      <c r="QZK10" s="199"/>
      <c r="QZL10" s="199"/>
      <c r="QZM10" s="199"/>
      <c r="QZN10" s="199"/>
      <c r="QZO10" s="199"/>
      <c r="QZP10" s="199"/>
      <c r="QZQ10" s="199"/>
      <c r="QZR10" s="199"/>
      <c r="QZS10" s="199"/>
      <c r="QZT10" s="199"/>
      <c r="QZU10" s="199"/>
      <c r="QZV10" s="199"/>
      <c r="QZW10" s="199"/>
      <c r="QZX10" s="199"/>
      <c r="QZY10" s="199"/>
      <c r="QZZ10" s="199"/>
      <c r="RAA10" s="199"/>
      <c r="RAB10" s="199"/>
      <c r="RAC10" s="199"/>
      <c r="RAD10" s="199"/>
      <c r="RAE10" s="199"/>
      <c r="RAF10" s="199"/>
      <c r="RAG10" s="199"/>
      <c r="RAH10" s="199"/>
      <c r="RAI10" s="199"/>
      <c r="RAJ10" s="199"/>
      <c r="RAK10" s="199"/>
      <c r="RAL10" s="199"/>
      <c r="RAM10" s="199"/>
      <c r="RAN10" s="199"/>
      <c r="RAO10" s="199"/>
      <c r="RAP10" s="199"/>
      <c r="RAQ10" s="199"/>
      <c r="RAR10" s="199"/>
      <c r="RAS10" s="199"/>
      <c r="RAT10" s="199"/>
      <c r="RAU10" s="199"/>
      <c r="RAV10" s="199"/>
      <c r="RAW10" s="199"/>
      <c r="RAX10" s="199"/>
      <c r="RAY10" s="199"/>
      <c r="RAZ10" s="199"/>
      <c r="RBA10" s="199"/>
      <c r="RBB10" s="199"/>
      <c r="RBC10" s="199"/>
      <c r="RBD10" s="199"/>
      <c r="RBE10" s="199"/>
      <c r="RBF10" s="199"/>
      <c r="RBG10" s="199"/>
      <c r="RBH10" s="199"/>
      <c r="RBI10" s="199"/>
      <c r="RBJ10" s="199"/>
      <c r="RBK10" s="199"/>
      <c r="RBL10" s="199"/>
      <c r="RBM10" s="199"/>
      <c r="RBN10" s="199"/>
      <c r="RBO10" s="199"/>
      <c r="RBP10" s="199"/>
      <c r="RBQ10" s="199"/>
      <c r="RBR10" s="199"/>
      <c r="RBS10" s="199"/>
      <c r="RBT10" s="199"/>
      <c r="RBU10" s="199"/>
      <c r="RBV10" s="199"/>
      <c r="RBW10" s="199"/>
      <c r="RBX10" s="199"/>
      <c r="RBY10" s="199"/>
      <c r="RBZ10" s="199"/>
      <c r="RCA10" s="199"/>
      <c r="RCB10" s="199"/>
      <c r="RCC10" s="199"/>
      <c r="RCD10" s="199"/>
      <c r="RCE10" s="199"/>
      <c r="RCF10" s="199"/>
      <c r="RCG10" s="199"/>
      <c r="RCH10" s="199"/>
      <c r="RCI10" s="199"/>
      <c r="RCJ10" s="199"/>
      <c r="RCK10" s="199"/>
      <c r="RCL10" s="199"/>
      <c r="RCM10" s="199"/>
      <c r="RCN10" s="199"/>
      <c r="RCO10" s="199"/>
      <c r="RCP10" s="199"/>
      <c r="RCQ10" s="199"/>
      <c r="RCR10" s="199"/>
      <c r="RCS10" s="199"/>
      <c r="RCT10" s="199"/>
      <c r="RCU10" s="199"/>
      <c r="RCV10" s="199"/>
      <c r="RCW10" s="199"/>
      <c r="RCX10" s="199"/>
      <c r="RCY10" s="199"/>
      <c r="RCZ10" s="199"/>
      <c r="RDA10" s="199"/>
      <c r="RDB10" s="199"/>
      <c r="RDC10" s="199"/>
      <c r="RDD10" s="199"/>
      <c r="RDE10" s="199"/>
      <c r="RDF10" s="199"/>
      <c r="RDG10" s="199"/>
      <c r="RDH10" s="199"/>
      <c r="RDI10" s="199"/>
      <c r="RDJ10" s="199"/>
      <c r="RDK10" s="199"/>
      <c r="RDL10" s="199"/>
      <c r="RDM10" s="199"/>
      <c r="RDN10" s="199"/>
      <c r="RDO10" s="199"/>
      <c r="RDP10" s="199"/>
      <c r="RDQ10" s="199"/>
      <c r="RDR10" s="199"/>
      <c r="RDS10" s="199"/>
      <c r="RDT10" s="199"/>
      <c r="RDU10" s="199"/>
      <c r="RDV10" s="199"/>
      <c r="RDW10" s="199"/>
      <c r="RDX10" s="199"/>
      <c r="RDY10" s="199"/>
      <c r="RDZ10" s="199"/>
      <c r="REA10" s="199"/>
      <c r="REB10" s="199"/>
      <c r="REC10" s="199"/>
      <c r="RED10" s="199"/>
      <c r="REE10" s="199"/>
      <c r="REF10" s="199"/>
      <c r="REG10" s="199"/>
      <c r="REH10" s="199"/>
      <c r="REI10" s="199"/>
      <c r="REJ10" s="199"/>
      <c r="REK10" s="199"/>
      <c r="REL10" s="199"/>
      <c r="REM10" s="199"/>
      <c r="REN10" s="199"/>
      <c r="REO10" s="199"/>
      <c r="REP10" s="199"/>
      <c r="REQ10" s="199"/>
      <c r="RER10" s="199"/>
      <c r="RES10" s="199"/>
      <c r="RET10" s="199"/>
      <c r="REU10" s="199"/>
      <c r="REV10" s="199"/>
      <c r="REW10" s="199"/>
      <c r="REX10" s="199"/>
      <c r="REY10" s="199"/>
      <c r="REZ10" s="199"/>
      <c r="RFA10" s="199"/>
      <c r="RFB10" s="199"/>
      <c r="RFC10" s="199"/>
      <c r="RFD10" s="199"/>
      <c r="RFE10" s="199"/>
      <c r="RFF10" s="199"/>
      <c r="RFG10" s="199"/>
      <c r="RFH10" s="199"/>
      <c r="RFI10" s="199"/>
      <c r="RFJ10" s="199"/>
      <c r="RFK10" s="199"/>
      <c r="RFL10" s="199"/>
      <c r="RFM10" s="199"/>
      <c r="RFN10" s="199"/>
      <c r="RFO10" s="199"/>
      <c r="RFP10" s="199"/>
      <c r="RFQ10" s="199"/>
      <c r="RFR10" s="199"/>
      <c r="RFS10" s="199"/>
      <c r="RFT10" s="199"/>
      <c r="RFU10" s="199"/>
      <c r="RFV10" s="199"/>
      <c r="RFW10" s="199"/>
      <c r="RFX10" s="199"/>
      <c r="RFY10" s="199"/>
      <c r="RFZ10" s="199"/>
      <c r="RGA10" s="199"/>
      <c r="RGB10" s="199"/>
      <c r="RGC10" s="199"/>
      <c r="RGD10" s="199"/>
      <c r="RGE10" s="199"/>
      <c r="RGF10" s="199"/>
      <c r="RGG10" s="199"/>
      <c r="RGH10" s="199"/>
      <c r="RGI10" s="199"/>
      <c r="RGJ10" s="199"/>
      <c r="RGK10" s="199"/>
      <c r="RGL10" s="199"/>
      <c r="RGM10" s="199"/>
      <c r="RGN10" s="199"/>
      <c r="RGO10" s="199"/>
      <c r="RGP10" s="199"/>
      <c r="RGQ10" s="199"/>
      <c r="RGR10" s="199"/>
      <c r="RGS10" s="199"/>
      <c r="RGT10" s="199"/>
      <c r="RGU10" s="199"/>
      <c r="RGV10" s="199"/>
      <c r="RGW10" s="199"/>
      <c r="RGX10" s="199"/>
      <c r="RGY10" s="199"/>
      <c r="RGZ10" s="199"/>
      <c r="RHA10" s="199"/>
      <c r="RHB10" s="199"/>
      <c r="RHC10" s="199"/>
      <c r="RHD10" s="199"/>
      <c r="RHE10" s="199"/>
      <c r="RHF10" s="199"/>
      <c r="RHG10" s="199"/>
      <c r="RHH10" s="199"/>
      <c r="RHI10" s="199"/>
      <c r="RHJ10" s="199"/>
      <c r="RHK10" s="199"/>
      <c r="RHL10" s="199"/>
      <c r="RHM10" s="199"/>
      <c r="RHN10" s="199"/>
      <c r="RHO10" s="199"/>
      <c r="RHP10" s="199"/>
      <c r="RHQ10" s="199"/>
      <c r="RHR10" s="199"/>
      <c r="RHS10" s="199"/>
      <c r="RHT10" s="199"/>
      <c r="RHU10" s="199"/>
      <c r="RHV10" s="199"/>
      <c r="RHW10" s="199"/>
      <c r="RHX10" s="199"/>
      <c r="RHY10" s="199"/>
      <c r="RHZ10" s="199"/>
      <c r="RIA10" s="199"/>
      <c r="RIB10" s="199"/>
      <c r="RIC10" s="199"/>
      <c r="RID10" s="199"/>
      <c r="RIE10" s="199"/>
      <c r="RIF10" s="199"/>
      <c r="RIG10" s="199"/>
      <c r="RIH10" s="199"/>
      <c r="RII10" s="199"/>
      <c r="RIJ10" s="199"/>
      <c r="RIK10" s="199"/>
      <c r="RIL10" s="199"/>
      <c r="RIM10" s="199"/>
      <c r="RIN10" s="199"/>
      <c r="RIO10" s="199"/>
      <c r="RIP10" s="199"/>
      <c r="RIQ10" s="199"/>
      <c r="RIR10" s="199"/>
      <c r="RIS10" s="199"/>
      <c r="RIT10" s="199"/>
      <c r="RIU10" s="199"/>
      <c r="RIV10" s="199"/>
      <c r="RIW10" s="199"/>
      <c r="RIX10" s="199"/>
      <c r="RIY10" s="199"/>
      <c r="RIZ10" s="199"/>
      <c r="RJA10" s="199"/>
      <c r="RJB10" s="199"/>
      <c r="RJC10" s="199"/>
      <c r="RJD10" s="199"/>
      <c r="RJE10" s="199"/>
      <c r="RJF10" s="199"/>
      <c r="RJG10" s="199"/>
      <c r="RJH10" s="199"/>
      <c r="RJI10" s="199"/>
      <c r="RJJ10" s="199"/>
      <c r="RJK10" s="199"/>
      <c r="RJL10" s="199"/>
      <c r="RJM10" s="199"/>
      <c r="RJN10" s="199"/>
      <c r="RJO10" s="199"/>
      <c r="RJP10" s="199"/>
      <c r="RJQ10" s="199"/>
      <c r="RJR10" s="199"/>
      <c r="RJS10" s="199"/>
      <c r="RJT10" s="199"/>
      <c r="RJU10" s="199"/>
      <c r="RJV10" s="199"/>
      <c r="RJW10" s="199"/>
      <c r="RJX10" s="199"/>
      <c r="RJY10" s="199"/>
      <c r="RJZ10" s="199"/>
      <c r="RKA10" s="199"/>
      <c r="RKB10" s="199"/>
      <c r="RKC10" s="199"/>
      <c r="RKD10" s="199"/>
      <c r="RKE10" s="199"/>
      <c r="RKF10" s="199"/>
      <c r="RKG10" s="199"/>
      <c r="RKH10" s="199"/>
      <c r="RKI10" s="199"/>
      <c r="RKJ10" s="199"/>
      <c r="RKK10" s="199"/>
      <c r="RKL10" s="199"/>
      <c r="RKM10" s="199"/>
      <c r="RKN10" s="199"/>
      <c r="RKO10" s="199"/>
      <c r="RKP10" s="199"/>
      <c r="RKQ10" s="199"/>
      <c r="RKR10" s="199"/>
      <c r="RKS10" s="199"/>
      <c r="RKT10" s="199"/>
      <c r="RKU10" s="199"/>
      <c r="RKV10" s="199"/>
      <c r="RKW10" s="199"/>
      <c r="RKX10" s="199"/>
      <c r="RKY10" s="199"/>
      <c r="RKZ10" s="199"/>
      <c r="RLA10" s="199"/>
      <c r="RLB10" s="199"/>
      <c r="RLC10" s="199"/>
      <c r="RLD10" s="199"/>
      <c r="RLE10" s="199"/>
      <c r="RLF10" s="199"/>
      <c r="RLG10" s="199"/>
      <c r="RLH10" s="199"/>
      <c r="RLI10" s="199"/>
      <c r="RLJ10" s="199"/>
      <c r="RLK10" s="199"/>
      <c r="RLL10" s="199"/>
      <c r="RLM10" s="199"/>
      <c r="RLN10" s="199"/>
      <c r="RLO10" s="199"/>
      <c r="RLP10" s="199"/>
      <c r="RLQ10" s="199"/>
      <c r="RLR10" s="199"/>
      <c r="RLS10" s="199"/>
      <c r="RLT10" s="199"/>
      <c r="RLU10" s="199"/>
      <c r="RLV10" s="199"/>
      <c r="RLW10" s="199"/>
      <c r="RLX10" s="199"/>
      <c r="RLY10" s="199"/>
      <c r="RLZ10" s="199"/>
      <c r="RMA10" s="199"/>
      <c r="RMB10" s="199"/>
      <c r="RMC10" s="199"/>
      <c r="RMD10" s="199"/>
      <c r="RME10" s="199"/>
      <c r="RMF10" s="199"/>
      <c r="RMG10" s="199"/>
      <c r="RMH10" s="199"/>
      <c r="RMI10" s="199"/>
      <c r="RMJ10" s="199"/>
      <c r="RMK10" s="199"/>
      <c r="RML10" s="199"/>
      <c r="RMM10" s="199"/>
      <c r="RMN10" s="199"/>
      <c r="RMO10" s="199"/>
      <c r="RMP10" s="199"/>
      <c r="RMQ10" s="199"/>
      <c r="RMR10" s="199"/>
      <c r="RMS10" s="199"/>
      <c r="RMT10" s="199"/>
      <c r="RMU10" s="199"/>
      <c r="RMV10" s="199"/>
      <c r="RMW10" s="199"/>
      <c r="RMX10" s="199"/>
      <c r="RMY10" s="199"/>
      <c r="RMZ10" s="199"/>
      <c r="RNA10" s="199"/>
      <c r="RNB10" s="199"/>
      <c r="RNC10" s="199"/>
      <c r="RND10" s="199"/>
      <c r="RNE10" s="199"/>
      <c r="RNF10" s="199"/>
      <c r="RNG10" s="199"/>
      <c r="RNH10" s="199"/>
      <c r="RNI10" s="199"/>
      <c r="RNJ10" s="199"/>
      <c r="RNK10" s="199"/>
      <c r="RNL10" s="199"/>
      <c r="RNM10" s="199"/>
      <c r="RNN10" s="199"/>
      <c r="RNO10" s="199"/>
      <c r="RNP10" s="199"/>
      <c r="RNQ10" s="199"/>
      <c r="RNR10" s="199"/>
      <c r="RNS10" s="199"/>
      <c r="RNT10" s="199"/>
      <c r="RNU10" s="199"/>
      <c r="RNV10" s="199"/>
      <c r="RNW10" s="199"/>
      <c r="RNX10" s="199"/>
      <c r="RNY10" s="199"/>
      <c r="RNZ10" s="199"/>
      <c r="ROA10" s="199"/>
      <c r="ROB10" s="199"/>
      <c r="ROC10" s="199"/>
      <c r="ROD10" s="199"/>
      <c r="ROE10" s="199"/>
      <c r="ROF10" s="199"/>
      <c r="ROG10" s="199"/>
      <c r="ROH10" s="199"/>
      <c r="ROI10" s="199"/>
      <c r="ROJ10" s="199"/>
      <c r="ROK10" s="199"/>
      <c r="ROL10" s="199"/>
      <c r="ROM10" s="199"/>
      <c r="RON10" s="199"/>
      <c r="ROO10" s="199"/>
      <c r="ROP10" s="199"/>
      <c r="ROQ10" s="199"/>
      <c r="ROR10" s="199"/>
      <c r="ROS10" s="199"/>
      <c r="ROT10" s="199"/>
      <c r="ROU10" s="199"/>
      <c r="ROV10" s="199"/>
      <c r="ROW10" s="199"/>
      <c r="ROX10" s="199"/>
      <c r="ROY10" s="199"/>
      <c r="ROZ10" s="199"/>
      <c r="RPA10" s="199"/>
      <c r="RPB10" s="199"/>
      <c r="RPC10" s="199"/>
      <c r="RPD10" s="199"/>
      <c r="RPE10" s="199"/>
      <c r="RPF10" s="199"/>
      <c r="RPG10" s="199"/>
      <c r="RPH10" s="199"/>
      <c r="RPI10" s="199"/>
      <c r="RPJ10" s="199"/>
      <c r="RPK10" s="199"/>
      <c r="RPL10" s="199"/>
      <c r="RPM10" s="199"/>
      <c r="RPN10" s="199"/>
      <c r="RPO10" s="199"/>
      <c r="RPP10" s="199"/>
      <c r="RPQ10" s="199"/>
      <c r="RPR10" s="199"/>
      <c r="RPS10" s="199"/>
      <c r="RPT10" s="199"/>
      <c r="RPU10" s="199"/>
      <c r="RPV10" s="199"/>
      <c r="RPW10" s="199"/>
      <c r="RPX10" s="199"/>
      <c r="RPY10" s="199"/>
      <c r="RPZ10" s="199"/>
      <c r="RQA10" s="199"/>
      <c r="RQB10" s="199"/>
      <c r="RQC10" s="199"/>
      <c r="RQD10" s="199"/>
      <c r="RQE10" s="199"/>
      <c r="RQF10" s="199"/>
      <c r="RQG10" s="199"/>
      <c r="RQH10" s="199"/>
      <c r="RQI10" s="199"/>
      <c r="RQJ10" s="199"/>
      <c r="RQK10" s="199"/>
      <c r="RQL10" s="199"/>
      <c r="RQM10" s="199"/>
      <c r="RQN10" s="199"/>
      <c r="RQO10" s="199"/>
      <c r="RQP10" s="199"/>
      <c r="RQQ10" s="199"/>
      <c r="RQR10" s="199"/>
      <c r="RQS10" s="199"/>
      <c r="RQT10" s="199"/>
      <c r="RQU10" s="199"/>
      <c r="RQV10" s="199"/>
      <c r="RQW10" s="199"/>
      <c r="RQX10" s="199"/>
      <c r="RQY10" s="199"/>
      <c r="RQZ10" s="199"/>
      <c r="RRA10" s="199"/>
      <c r="RRB10" s="199"/>
      <c r="RRC10" s="199"/>
      <c r="RRD10" s="199"/>
      <c r="RRE10" s="199"/>
      <c r="RRF10" s="199"/>
      <c r="RRG10" s="199"/>
      <c r="RRH10" s="199"/>
      <c r="RRI10" s="199"/>
      <c r="RRJ10" s="199"/>
      <c r="RRK10" s="199"/>
      <c r="RRL10" s="199"/>
      <c r="RRM10" s="199"/>
      <c r="RRN10" s="199"/>
      <c r="RRO10" s="199"/>
      <c r="RRP10" s="199"/>
      <c r="RRQ10" s="199"/>
      <c r="RRR10" s="199"/>
      <c r="RRS10" s="199"/>
      <c r="RRT10" s="199"/>
      <c r="RRU10" s="199"/>
      <c r="RRV10" s="199"/>
      <c r="RRW10" s="199"/>
      <c r="RRX10" s="199"/>
      <c r="RRY10" s="199"/>
      <c r="RRZ10" s="199"/>
      <c r="RSA10" s="199"/>
      <c r="RSB10" s="199"/>
      <c r="RSC10" s="199"/>
      <c r="RSD10" s="199"/>
      <c r="RSE10" s="199"/>
      <c r="RSF10" s="199"/>
      <c r="RSG10" s="199"/>
      <c r="RSH10" s="199"/>
      <c r="RSI10" s="199"/>
      <c r="RSJ10" s="199"/>
      <c r="RSK10" s="199"/>
      <c r="RSL10" s="199"/>
      <c r="RSM10" s="199"/>
      <c r="RSN10" s="199"/>
      <c r="RSO10" s="199"/>
      <c r="RSP10" s="199"/>
      <c r="RSQ10" s="199"/>
      <c r="RSR10" s="199"/>
      <c r="RSS10" s="199"/>
      <c r="RST10" s="199"/>
      <c r="RSU10" s="199"/>
      <c r="RSV10" s="199"/>
      <c r="RSW10" s="199"/>
      <c r="RSX10" s="199"/>
      <c r="RSY10" s="199"/>
      <c r="RSZ10" s="199"/>
      <c r="RTA10" s="199"/>
      <c r="RTB10" s="199"/>
      <c r="RTC10" s="199"/>
      <c r="RTD10" s="199"/>
      <c r="RTE10" s="199"/>
      <c r="RTF10" s="199"/>
      <c r="RTG10" s="199"/>
      <c r="RTH10" s="199"/>
      <c r="RTI10" s="199"/>
      <c r="RTJ10" s="199"/>
      <c r="RTK10" s="199"/>
      <c r="RTL10" s="199"/>
      <c r="RTM10" s="199"/>
      <c r="RTN10" s="199"/>
      <c r="RTO10" s="199"/>
      <c r="RTP10" s="199"/>
      <c r="RTQ10" s="199"/>
      <c r="RTR10" s="199"/>
      <c r="RTS10" s="199"/>
      <c r="RTT10" s="199"/>
      <c r="RTU10" s="199"/>
      <c r="RTV10" s="199"/>
      <c r="RTW10" s="199"/>
      <c r="RTX10" s="199"/>
      <c r="RTY10" s="199"/>
      <c r="RTZ10" s="199"/>
      <c r="RUA10" s="199"/>
      <c r="RUB10" s="199"/>
      <c r="RUC10" s="199"/>
      <c r="RUD10" s="199"/>
      <c r="RUE10" s="199"/>
      <c r="RUF10" s="199"/>
      <c r="RUG10" s="199"/>
      <c r="RUH10" s="199"/>
      <c r="RUI10" s="199"/>
      <c r="RUJ10" s="199"/>
      <c r="RUK10" s="199"/>
      <c r="RUL10" s="199"/>
      <c r="RUM10" s="199"/>
      <c r="RUN10" s="199"/>
      <c r="RUO10" s="199"/>
      <c r="RUP10" s="199"/>
      <c r="RUQ10" s="199"/>
      <c r="RUR10" s="199"/>
      <c r="RUS10" s="199"/>
      <c r="RUT10" s="199"/>
      <c r="RUU10" s="199"/>
      <c r="RUV10" s="199"/>
      <c r="RUW10" s="199"/>
      <c r="RUX10" s="199"/>
      <c r="RUY10" s="199"/>
      <c r="RUZ10" s="199"/>
      <c r="RVA10" s="199"/>
      <c r="RVB10" s="199"/>
      <c r="RVC10" s="199"/>
      <c r="RVD10" s="199"/>
      <c r="RVE10" s="199"/>
      <c r="RVF10" s="199"/>
      <c r="RVG10" s="199"/>
      <c r="RVH10" s="199"/>
      <c r="RVI10" s="199"/>
      <c r="RVJ10" s="199"/>
      <c r="RVK10" s="199"/>
      <c r="RVL10" s="199"/>
      <c r="RVM10" s="199"/>
      <c r="RVN10" s="199"/>
      <c r="RVO10" s="199"/>
      <c r="RVP10" s="199"/>
      <c r="RVQ10" s="199"/>
      <c r="RVR10" s="199"/>
      <c r="RVS10" s="199"/>
      <c r="RVT10" s="199"/>
      <c r="RVU10" s="199"/>
      <c r="RVV10" s="199"/>
      <c r="RVW10" s="199"/>
      <c r="RVX10" s="199"/>
      <c r="RVY10" s="199"/>
      <c r="RVZ10" s="199"/>
      <c r="RWA10" s="199"/>
      <c r="RWB10" s="199"/>
      <c r="RWC10" s="199"/>
      <c r="RWD10" s="199"/>
      <c r="RWE10" s="199"/>
      <c r="RWF10" s="199"/>
      <c r="RWG10" s="199"/>
      <c r="RWH10" s="199"/>
      <c r="RWI10" s="199"/>
      <c r="RWJ10" s="199"/>
      <c r="RWK10" s="199"/>
      <c r="RWL10" s="199"/>
      <c r="RWM10" s="199"/>
      <c r="RWN10" s="199"/>
      <c r="RWO10" s="199"/>
      <c r="RWP10" s="199"/>
      <c r="RWQ10" s="199"/>
      <c r="RWR10" s="199"/>
      <c r="RWS10" s="199"/>
      <c r="RWT10" s="199"/>
      <c r="RWU10" s="199"/>
      <c r="RWV10" s="199"/>
      <c r="RWW10" s="199"/>
      <c r="RWX10" s="199"/>
      <c r="RWY10" s="199"/>
      <c r="RWZ10" s="199"/>
      <c r="RXA10" s="199"/>
      <c r="RXB10" s="199"/>
      <c r="RXC10" s="199"/>
      <c r="RXD10" s="199"/>
      <c r="RXE10" s="199"/>
      <c r="RXF10" s="199"/>
      <c r="RXG10" s="199"/>
      <c r="RXH10" s="199"/>
      <c r="RXI10" s="199"/>
      <c r="RXJ10" s="199"/>
      <c r="RXK10" s="199"/>
      <c r="RXL10" s="199"/>
      <c r="RXM10" s="199"/>
      <c r="RXN10" s="199"/>
      <c r="RXO10" s="199"/>
      <c r="RXP10" s="199"/>
      <c r="RXQ10" s="199"/>
      <c r="RXR10" s="199"/>
      <c r="RXS10" s="199"/>
      <c r="RXT10" s="199"/>
      <c r="RXU10" s="199"/>
      <c r="RXV10" s="199"/>
      <c r="RXW10" s="199"/>
      <c r="RXX10" s="199"/>
      <c r="RXY10" s="199"/>
      <c r="RXZ10" s="199"/>
      <c r="RYA10" s="199"/>
      <c r="RYB10" s="199"/>
      <c r="RYC10" s="199"/>
      <c r="RYD10" s="199"/>
      <c r="RYE10" s="199"/>
      <c r="RYF10" s="199"/>
      <c r="RYG10" s="199"/>
      <c r="RYH10" s="199"/>
      <c r="RYI10" s="199"/>
      <c r="RYJ10" s="199"/>
      <c r="RYK10" s="199"/>
      <c r="RYL10" s="199"/>
      <c r="RYM10" s="199"/>
      <c r="RYN10" s="199"/>
      <c r="RYO10" s="199"/>
      <c r="RYP10" s="199"/>
      <c r="RYQ10" s="199"/>
      <c r="RYR10" s="199"/>
      <c r="RYS10" s="199"/>
      <c r="RYT10" s="199"/>
      <c r="RYU10" s="199"/>
      <c r="RYV10" s="199"/>
      <c r="RYW10" s="199"/>
      <c r="RYX10" s="199"/>
      <c r="RYY10" s="199"/>
      <c r="RYZ10" s="199"/>
      <c r="RZA10" s="199"/>
      <c r="RZB10" s="199"/>
      <c r="RZC10" s="199"/>
      <c r="RZD10" s="199"/>
      <c r="RZE10" s="199"/>
      <c r="RZF10" s="199"/>
      <c r="RZG10" s="199"/>
      <c r="RZH10" s="199"/>
      <c r="RZI10" s="199"/>
      <c r="RZJ10" s="199"/>
      <c r="RZK10" s="199"/>
      <c r="RZL10" s="199"/>
      <c r="RZM10" s="199"/>
      <c r="RZN10" s="199"/>
      <c r="RZO10" s="199"/>
      <c r="RZP10" s="199"/>
      <c r="RZQ10" s="199"/>
      <c r="RZR10" s="199"/>
      <c r="RZS10" s="199"/>
      <c r="RZT10" s="199"/>
      <c r="RZU10" s="199"/>
      <c r="RZV10" s="199"/>
      <c r="RZW10" s="199"/>
      <c r="RZX10" s="199"/>
      <c r="RZY10" s="199"/>
      <c r="RZZ10" s="199"/>
      <c r="SAA10" s="199"/>
      <c r="SAB10" s="199"/>
      <c r="SAC10" s="199"/>
      <c r="SAD10" s="199"/>
      <c r="SAE10" s="199"/>
      <c r="SAF10" s="199"/>
      <c r="SAG10" s="199"/>
      <c r="SAH10" s="199"/>
      <c r="SAI10" s="199"/>
      <c r="SAJ10" s="199"/>
      <c r="SAK10" s="199"/>
      <c r="SAL10" s="199"/>
      <c r="SAM10" s="199"/>
      <c r="SAN10" s="199"/>
      <c r="SAO10" s="199"/>
      <c r="SAP10" s="199"/>
      <c r="SAQ10" s="199"/>
      <c r="SAR10" s="199"/>
      <c r="SAS10" s="199"/>
      <c r="SAT10" s="199"/>
      <c r="SAU10" s="199"/>
      <c r="SAV10" s="199"/>
      <c r="SAW10" s="199"/>
      <c r="SAX10" s="199"/>
      <c r="SAY10" s="199"/>
      <c r="SAZ10" s="199"/>
      <c r="SBA10" s="199"/>
      <c r="SBB10" s="199"/>
      <c r="SBC10" s="199"/>
      <c r="SBD10" s="199"/>
      <c r="SBE10" s="199"/>
      <c r="SBF10" s="199"/>
      <c r="SBG10" s="199"/>
      <c r="SBH10" s="199"/>
      <c r="SBI10" s="199"/>
      <c r="SBJ10" s="199"/>
      <c r="SBK10" s="199"/>
      <c r="SBL10" s="199"/>
      <c r="SBM10" s="199"/>
      <c r="SBN10" s="199"/>
      <c r="SBO10" s="199"/>
      <c r="SBP10" s="199"/>
      <c r="SBQ10" s="199"/>
      <c r="SBR10" s="199"/>
      <c r="SBS10" s="199"/>
      <c r="SBT10" s="199"/>
      <c r="SBU10" s="199"/>
      <c r="SBV10" s="199"/>
      <c r="SBW10" s="199"/>
      <c r="SBX10" s="199"/>
      <c r="SBY10" s="199"/>
      <c r="SBZ10" s="199"/>
      <c r="SCA10" s="199"/>
      <c r="SCB10" s="199"/>
      <c r="SCC10" s="199"/>
      <c r="SCD10" s="199"/>
      <c r="SCE10" s="199"/>
      <c r="SCF10" s="199"/>
      <c r="SCG10" s="199"/>
      <c r="SCH10" s="199"/>
      <c r="SCI10" s="199"/>
      <c r="SCJ10" s="199"/>
      <c r="SCK10" s="199"/>
      <c r="SCL10" s="199"/>
      <c r="SCM10" s="199"/>
      <c r="SCN10" s="199"/>
      <c r="SCO10" s="199"/>
      <c r="SCP10" s="199"/>
      <c r="SCQ10" s="199"/>
      <c r="SCR10" s="199"/>
      <c r="SCS10" s="199"/>
      <c r="SCT10" s="199"/>
      <c r="SCU10" s="199"/>
      <c r="SCV10" s="199"/>
      <c r="SCW10" s="199"/>
      <c r="SCX10" s="199"/>
      <c r="SCY10" s="199"/>
      <c r="SCZ10" s="199"/>
      <c r="SDA10" s="199"/>
      <c r="SDB10" s="199"/>
      <c r="SDC10" s="199"/>
      <c r="SDD10" s="199"/>
      <c r="SDE10" s="199"/>
      <c r="SDF10" s="199"/>
      <c r="SDG10" s="199"/>
      <c r="SDH10" s="199"/>
      <c r="SDI10" s="199"/>
      <c r="SDJ10" s="199"/>
      <c r="SDK10" s="199"/>
      <c r="SDL10" s="199"/>
      <c r="SDM10" s="199"/>
      <c r="SDN10" s="199"/>
      <c r="SDO10" s="199"/>
      <c r="SDP10" s="199"/>
      <c r="SDQ10" s="199"/>
      <c r="SDR10" s="199"/>
      <c r="SDS10" s="199"/>
      <c r="SDT10" s="199"/>
      <c r="SDU10" s="199"/>
      <c r="SDV10" s="199"/>
      <c r="SDW10" s="199"/>
      <c r="SDX10" s="199"/>
      <c r="SDY10" s="199"/>
      <c r="SDZ10" s="199"/>
      <c r="SEA10" s="199"/>
      <c r="SEB10" s="199"/>
      <c r="SEC10" s="199"/>
      <c r="SED10" s="199"/>
      <c r="SEE10" s="199"/>
      <c r="SEF10" s="199"/>
      <c r="SEG10" s="199"/>
      <c r="SEH10" s="199"/>
      <c r="SEI10" s="199"/>
      <c r="SEJ10" s="199"/>
      <c r="SEK10" s="199"/>
      <c r="SEL10" s="199"/>
      <c r="SEM10" s="199"/>
      <c r="SEN10" s="199"/>
      <c r="SEO10" s="199"/>
      <c r="SEP10" s="199"/>
      <c r="SEQ10" s="199"/>
      <c r="SER10" s="199"/>
      <c r="SES10" s="199"/>
      <c r="SET10" s="199"/>
      <c r="SEU10" s="199"/>
      <c r="SEV10" s="199"/>
      <c r="SEW10" s="199"/>
      <c r="SEX10" s="199"/>
      <c r="SEY10" s="199"/>
      <c r="SEZ10" s="199"/>
      <c r="SFA10" s="199"/>
      <c r="SFB10" s="199"/>
      <c r="SFC10" s="199"/>
      <c r="SFD10" s="199"/>
      <c r="SFE10" s="199"/>
      <c r="SFF10" s="199"/>
      <c r="SFG10" s="199"/>
      <c r="SFH10" s="199"/>
      <c r="SFI10" s="199"/>
      <c r="SFJ10" s="199"/>
      <c r="SFK10" s="199"/>
      <c r="SFL10" s="199"/>
      <c r="SFM10" s="199"/>
      <c r="SFN10" s="199"/>
      <c r="SFO10" s="199"/>
      <c r="SFP10" s="199"/>
      <c r="SFQ10" s="199"/>
      <c r="SFR10" s="199"/>
      <c r="SFS10" s="199"/>
      <c r="SFT10" s="199"/>
      <c r="SFU10" s="199"/>
      <c r="SFV10" s="199"/>
      <c r="SFW10" s="199"/>
      <c r="SFX10" s="199"/>
      <c r="SFY10" s="199"/>
      <c r="SFZ10" s="199"/>
      <c r="SGA10" s="199"/>
      <c r="SGB10" s="199"/>
      <c r="SGC10" s="199"/>
      <c r="SGD10" s="199"/>
      <c r="SGE10" s="199"/>
      <c r="SGF10" s="199"/>
      <c r="SGG10" s="199"/>
      <c r="SGH10" s="199"/>
      <c r="SGI10" s="199"/>
      <c r="SGJ10" s="199"/>
      <c r="SGK10" s="199"/>
      <c r="SGL10" s="199"/>
      <c r="SGM10" s="199"/>
      <c r="SGN10" s="199"/>
      <c r="SGO10" s="199"/>
      <c r="SGP10" s="199"/>
      <c r="SGQ10" s="199"/>
      <c r="SGR10" s="199"/>
      <c r="SGS10" s="199"/>
      <c r="SGT10" s="199"/>
      <c r="SGU10" s="199"/>
      <c r="SGV10" s="199"/>
      <c r="SGW10" s="199"/>
      <c r="SGX10" s="199"/>
      <c r="SGY10" s="199"/>
      <c r="SGZ10" s="199"/>
      <c r="SHA10" s="199"/>
      <c r="SHB10" s="199"/>
      <c r="SHC10" s="199"/>
      <c r="SHD10" s="199"/>
      <c r="SHE10" s="199"/>
      <c r="SHF10" s="199"/>
      <c r="SHG10" s="199"/>
      <c r="SHH10" s="199"/>
      <c r="SHI10" s="199"/>
      <c r="SHJ10" s="199"/>
      <c r="SHK10" s="199"/>
      <c r="SHL10" s="199"/>
      <c r="SHM10" s="199"/>
      <c r="SHN10" s="199"/>
      <c r="SHO10" s="199"/>
      <c r="SHP10" s="199"/>
      <c r="SHQ10" s="199"/>
      <c r="SHR10" s="199"/>
      <c r="SHS10" s="199"/>
      <c r="SHT10" s="199"/>
      <c r="SHU10" s="199"/>
      <c r="SHV10" s="199"/>
      <c r="SHW10" s="199"/>
      <c r="SHX10" s="199"/>
      <c r="SHY10" s="199"/>
      <c r="SHZ10" s="199"/>
      <c r="SIA10" s="199"/>
      <c r="SIB10" s="199"/>
      <c r="SIC10" s="199"/>
      <c r="SID10" s="199"/>
      <c r="SIE10" s="199"/>
      <c r="SIF10" s="199"/>
      <c r="SIG10" s="199"/>
      <c r="SIH10" s="199"/>
      <c r="SII10" s="199"/>
      <c r="SIJ10" s="199"/>
      <c r="SIK10" s="199"/>
      <c r="SIL10" s="199"/>
      <c r="SIM10" s="199"/>
      <c r="SIN10" s="199"/>
      <c r="SIO10" s="199"/>
      <c r="SIP10" s="199"/>
      <c r="SIQ10" s="199"/>
      <c r="SIR10" s="199"/>
      <c r="SIS10" s="199"/>
      <c r="SIT10" s="199"/>
      <c r="SIU10" s="199"/>
      <c r="SIV10" s="199"/>
      <c r="SIW10" s="199"/>
      <c r="SIX10" s="199"/>
      <c r="SIY10" s="199"/>
      <c r="SIZ10" s="199"/>
      <c r="SJA10" s="199"/>
      <c r="SJB10" s="199"/>
      <c r="SJC10" s="199"/>
      <c r="SJD10" s="199"/>
      <c r="SJE10" s="199"/>
      <c r="SJF10" s="199"/>
      <c r="SJG10" s="199"/>
      <c r="SJH10" s="199"/>
      <c r="SJI10" s="199"/>
      <c r="SJJ10" s="199"/>
      <c r="SJK10" s="199"/>
      <c r="SJL10" s="199"/>
      <c r="SJM10" s="199"/>
      <c r="SJN10" s="199"/>
      <c r="SJO10" s="199"/>
      <c r="SJP10" s="199"/>
      <c r="SJQ10" s="199"/>
      <c r="SJR10" s="199"/>
      <c r="SJS10" s="199"/>
      <c r="SJT10" s="199"/>
      <c r="SJU10" s="199"/>
      <c r="SJV10" s="199"/>
      <c r="SJW10" s="199"/>
      <c r="SJX10" s="199"/>
      <c r="SJY10" s="199"/>
      <c r="SJZ10" s="199"/>
      <c r="SKA10" s="199"/>
      <c r="SKB10" s="199"/>
      <c r="SKC10" s="199"/>
      <c r="SKD10" s="199"/>
      <c r="SKE10" s="199"/>
      <c r="SKF10" s="199"/>
      <c r="SKG10" s="199"/>
      <c r="SKH10" s="199"/>
      <c r="SKI10" s="199"/>
      <c r="SKJ10" s="199"/>
      <c r="SKK10" s="199"/>
      <c r="SKL10" s="199"/>
      <c r="SKM10" s="199"/>
      <c r="SKN10" s="199"/>
      <c r="SKO10" s="199"/>
      <c r="SKP10" s="199"/>
      <c r="SKQ10" s="199"/>
      <c r="SKR10" s="199"/>
      <c r="SKS10" s="199"/>
      <c r="SKT10" s="199"/>
      <c r="SKU10" s="199"/>
      <c r="SKV10" s="199"/>
      <c r="SKW10" s="199"/>
      <c r="SKX10" s="199"/>
      <c r="SKY10" s="199"/>
      <c r="SKZ10" s="199"/>
      <c r="SLA10" s="199"/>
      <c r="SLB10" s="199"/>
      <c r="SLC10" s="199"/>
      <c r="SLD10" s="199"/>
      <c r="SLE10" s="199"/>
      <c r="SLF10" s="199"/>
      <c r="SLG10" s="199"/>
      <c r="SLH10" s="199"/>
      <c r="SLI10" s="199"/>
      <c r="SLJ10" s="199"/>
      <c r="SLK10" s="199"/>
      <c r="SLL10" s="199"/>
      <c r="SLM10" s="199"/>
      <c r="SLN10" s="199"/>
      <c r="SLO10" s="199"/>
      <c r="SLP10" s="199"/>
      <c r="SLQ10" s="199"/>
      <c r="SLR10" s="199"/>
      <c r="SLS10" s="199"/>
      <c r="SLT10" s="199"/>
      <c r="SLU10" s="199"/>
      <c r="SLV10" s="199"/>
      <c r="SLW10" s="199"/>
      <c r="SLX10" s="199"/>
      <c r="SLY10" s="199"/>
      <c r="SLZ10" s="199"/>
      <c r="SMA10" s="199"/>
      <c r="SMB10" s="199"/>
      <c r="SMC10" s="199"/>
      <c r="SMD10" s="199"/>
      <c r="SME10" s="199"/>
      <c r="SMF10" s="199"/>
      <c r="SMG10" s="199"/>
      <c r="SMH10" s="199"/>
      <c r="SMI10" s="199"/>
      <c r="SMJ10" s="199"/>
      <c r="SMK10" s="199"/>
      <c r="SML10" s="199"/>
      <c r="SMM10" s="199"/>
      <c r="SMN10" s="199"/>
      <c r="SMO10" s="199"/>
      <c r="SMP10" s="199"/>
      <c r="SMQ10" s="199"/>
      <c r="SMR10" s="199"/>
      <c r="SMS10" s="199"/>
      <c r="SMT10" s="199"/>
      <c r="SMU10" s="199"/>
      <c r="SMV10" s="199"/>
      <c r="SMW10" s="199"/>
      <c r="SMX10" s="199"/>
      <c r="SMY10" s="199"/>
      <c r="SMZ10" s="199"/>
      <c r="SNA10" s="199"/>
      <c r="SNB10" s="199"/>
      <c r="SNC10" s="199"/>
      <c r="SND10" s="199"/>
      <c r="SNE10" s="199"/>
      <c r="SNF10" s="199"/>
      <c r="SNG10" s="199"/>
      <c r="SNH10" s="199"/>
      <c r="SNI10" s="199"/>
      <c r="SNJ10" s="199"/>
      <c r="SNK10" s="199"/>
      <c r="SNL10" s="199"/>
      <c r="SNM10" s="199"/>
      <c r="SNN10" s="199"/>
      <c r="SNO10" s="199"/>
      <c r="SNP10" s="199"/>
      <c r="SNQ10" s="199"/>
      <c r="SNR10" s="199"/>
      <c r="SNS10" s="199"/>
      <c r="SNT10" s="199"/>
      <c r="SNU10" s="199"/>
      <c r="SNV10" s="199"/>
      <c r="SNW10" s="199"/>
      <c r="SNX10" s="199"/>
      <c r="SNY10" s="199"/>
      <c r="SNZ10" s="199"/>
      <c r="SOA10" s="199"/>
      <c r="SOB10" s="199"/>
      <c r="SOC10" s="199"/>
      <c r="SOD10" s="199"/>
      <c r="SOE10" s="199"/>
      <c r="SOF10" s="199"/>
      <c r="SOG10" s="199"/>
      <c r="SOH10" s="199"/>
      <c r="SOI10" s="199"/>
      <c r="SOJ10" s="199"/>
      <c r="SOK10" s="199"/>
      <c r="SOL10" s="199"/>
      <c r="SOM10" s="199"/>
      <c r="SON10" s="199"/>
      <c r="SOO10" s="199"/>
      <c r="SOP10" s="199"/>
      <c r="SOQ10" s="199"/>
      <c r="SOR10" s="199"/>
      <c r="SOS10" s="199"/>
      <c r="SOT10" s="199"/>
      <c r="SOU10" s="199"/>
      <c r="SOV10" s="199"/>
      <c r="SOW10" s="199"/>
      <c r="SOX10" s="199"/>
      <c r="SOY10" s="199"/>
      <c r="SOZ10" s="199"/>
      <c r="SPA10" s="199"/>
      <c r="SPB10" s="199"/>
      <c r="SPC10" s="199"/>
      <c r="SPD10" s="199"/>
      <c r="SPE10" s="199"/>
      <c r="SPF10" s="199"/>
      <c r="SPG10" s="199"/>
      <c r="SPH10" s="199"/>
      <c r="SPI10" s="199"/>
      <c r="SPJ10" s="199"/>
      <c r="SPK10" s="199"/>
      <c r="SPL10" s="199"/>
      <c r="SPM10" s="199"/>
      <c r="SPN10" s="199"/>
      <c r="SPO10" s="199"/>
      <c r="SPP10" s="199"/>
      <c r="SPQ10" s="199"/>
      <c r="SPR10" s="199"/>
      <c r="SPS10" s="199"/>
      <c r="SPT10" s="199"/>
      <c r="SPU10" s="199"/>
      <c r="SPV10" s="199"/>
      <c r="SPW10" s="199"/>
      <c r="SPX10" s="199"/>
      <c r="SPY10" s="199"/>
      <c r="SPZ10" s="199"/>
      <c r="SQA10" s="199"/>
      <c r="SQB10" s="199"/>
      <c r="SQC10" s="199"/>
      <c r="SQD10" s="199"/>
      <c r="SQE10" s="199"/>
      <c r="SQF10" s="199"/>
      <c r="SQG10" s="199"/>
      <c r="SQH10" s="199"/>
      <c r="SQI10" s="199"/>
      <c r="SQJ10" s="199"/>
      <c r="SQK10" s="199"/>
      <c r="SQL10" s="199"/>
      <c r="SQM10" s="199"/>
      <c r="SQN10" s="199"/>
      <c r="SQO10" s="199"/>
      <c r="SQP10" s="199"/>
      <c r="SQQ10" s="199"/>
      <c r="SQR10" s="199"/>
      <c r="SQS10" s="199"/>
      <c r="SQT10" s="199"/>
      <c r="SQU10" s="199"/>
      <c r="SQV10" s="199"/>
      <c r="SQW10" s="199"/>
      <c r="SQX10" s="199"/>
      <c r="SQY10" s="199"/>
      <c r="SQZ10" s="199"/>
      <c r="SRA10" s="199"/>
      <c r="SRB10" s="199"/>
      <c r="SRC10" s="199"/>
      <c r="SRD10" s="199"/>
      <c r="SRE10" s="199"/>
      <c r="SRF10" s="199"/>
      <c r="SRG10" s="199"/>
      <c r="SRH10" s="199"/>
      <c r="SRI10" s="199"/>
      <c r="SRJ10" s="199"/>
      <c r="SRK10" s="199"/>
      <c r="SRL10" s="199"/>
      <c r="SRM10" s="199"/>
      <c r="SRN10" s="199"/>
      <c r="SRO10" s="199"/>
      <c r="SRP10" s="199"/>
      <c r="SRQ10" s="199"/>
      <c r="SRR10" s="199"/>
      <c r="SRS10" s="199"/>
      <c r="SRT10" s="199"/>
      <c r="SRU10" s="199"/>
      <c r="SRV10" s="199"/>
      <c r="SRW10" s="199"/>
      <c r="SRX10" s="199"/>
      <c r="SRY10" s="199"/>
      <c r="SRZ10" s="199"/>
      <c r="SSA10" s="199"/>
      <c r="SSB10" s="199"/>
      <c r="SSC10" s="199"/>
      <c r="SSD10" s="199"/>
      <c r="SSE10" s="199"/>
      <c r="SSF10" s="199"/>
      <c r="SSG10" s="199"/>
      <c r="SSH10" s="199"/>
      <c r="SSI10" s="199"/>
      <c r="SSJ10" s="199"/>
      <c r="SSK10" s="199"/>
      <c r="SSL10" s="199"/>
      <c r="SSM10" s="199"/>
      <c r="SSN10" s="199"/>
      <c r="SSO10" s="199"/>
      <c r="SSP10" s="199"/>
      <c r="SSQ10" s="199"/>
      <c r="SSR10" s="199"/>
      <c r="SSS10" s="199"/>
      <c r="SST10" s="199"/>
      <c r="SSU10" s="199"/>
      <c r="SSV10" s="199"/>
      <c r="SSW10" s="199"/>
      <c r="SSX10" s="199"/>
      <c r="SSY10" s="199"/>
      <c r="SSZ10" s="199"/>
      <c r="STA10" s="199"/>
      <c r="STB10" s="199"/>
      <c r="STC10" s="199"/>
      <c r="STD10" s="199"/>
      <c r="STE10" s="199"/>
      <c r="STF10" s="199"/>
      <c r="STG10" s="199"/>
      <c r="STH10" s="199"/>
      <c r="STI10" s="199"/>
      <c r="STJ10" s="199"/>
      <c r="STK10" s="199"/>
      <c r="STL10" s="199"/>
      <c r="STM10" s="199"/>
      <c r="STN10" s="199"/>
      <c r="STO10" s="199"/>
      <c r="STP10" s="199"/>
      <c r="STQ10" s="199"/>
      <c r="STR10" s="199"/>
      <c r="STS10" s="199"/>
      <c r="STT10" s="199"/>
      <c r="STU10" s="199"/>
      <c r="STV10" s="199"/>
      <c r="STW10" s="199"/>
      <c r="STX10" s="199"/>
      <c r="STY10" s="199"/>
      <c r="STZ10" s="199"/>
      <c r="SUA10" s="199"/>
      <c r="SUB10" s="199"/>
      <c r="SUC10" s="199"/>
      <c r="SUD10" s="199"/>
      <c r="SUE10" s="199"/>
      <c r="SUF10" s="199"/>
      <c r="SUG10" s="199"/>
      <c r="SUH10" s="199"/>
      <c r="SUI10" s="199"/>
      <c r="SUJ10" s="199"/>
      <c r="SUK10" s="199"/>
      <c r="SUL10" s="199"/>
      <c r="SUM10" s="199"/>
      <c r="SUN10" s="199"/>
      <c r="SUO10" s="199"/>
      <c r="SUP10" s="199"/>
      <c r="SUQ10" s="199"/>
      <c r="SUR10" s="199"/>
      <c r="SUS10" s="199"/>
      <c r="SUT10" s="199"/>
      <c r="SUU10" s="199"/>
      <c r="SUV10" s="199"/>
      <c r="SUW10" s="199"/>
      <c r="SUX10" s="199"/>
      <c r="SUY10" s="199"/>
      <c r="SUZ10" s="199"/>
      <c r="SVA10" s="199"/>
      <c r="SVB10" s="199"/>
      <c r="SVC10" s="199"/>
      <c r="SVD10" s="199"/>
      <c r="SVE10" s="199"/>
      <c r="SVF10" s="199"/>
      <c r="SVG10" s="199"/>
      <c r="SVH10" s="199"/>
      <c r="SVI10" s="199"/>
      <c r="SVJ10" s="199"/>
      <c r="SVK10" s="199"/>
      <c r="SVL10" s="199"/>
      <c r="SVM10" s="199"/>
      <c r="SVN10" s="199"/>
      <c r="SVO10" s="199"/>
      <c r="SVP10" s="199"/>
      <c r="SVQ10" s="199"/>
      <c r="SVR10" s="199"/>
      <c r="SVS10" s="199"/>
      <c r="SVT10" s="199"/>
      <c r="SVU10" s="199"/>
      <c r="SVV10" s="199"/>
      <c r="SVW10" s="199"/>
      <c r="SVX10" s="199"/>
      <c r="SVY10" s="199"/>
      <c r="SVZ10" s="199"/>
      <c r="SWA10" s="199"/>
      <c r="SWB10" s="199"/>
      <c r="SWC10" s="199"/>
      <c r="SWD10" s="199"/>
      <c r="SWE10" s="199"/>
      <c r="SWF10" s="199"/>
      <c r="SWG10" s="199"/>
      <c r="SWH10" s="199"/>
      <c r="SWI10" s="199"/>
      <c r="SWJ10" s="199"/>
      <c r="SWK10" s="199"/>
      <c r="SWL10" s="199"/>
      <c r="SWM10" s="199"/>
      <c r="SWN10" s="199"/>
      <c r="SWO10" s="199"/>
      <c r="SWP10" s="199"/>
      <c r="SWQ10" s="199"/>
      <c r="SWR10" s="199"/>
      <c r="SWS10" s="199"/>
      <c r="SWT10" s="199"/>
      <c r="SWU10" s="199"/>
      <c r="SWV10" s="199"/>
      <c r="SWW10" s="199"/>
      <c r="SWX10" s="199"/>
      <c r="SWY10" s="199"/>
      <c r="SWZ10" s="199"/>
      <c r="SXA10" s="199"/>
      <c r="SXB10" s="199"/>
      <c r="SXC10" s="199"/>
      <c r="SXD10" s="199"/>
      <c r="SXE10" s="199"/>
      <c r="SXF10" s="199"/>
      <c r="SXG10" s="199"/>
      <c r="SXH10" s="199"/>
      <c r="SXI10" s="199"/>
      <c r="SXJ10" s="199"/>
      <c r="SXK10" s="199"/>
      <c r="SXL10" s="199"/>
      <c r="SXM10" s="199"/>
      <c r="SXN10" s="199"/>
      <c r="SXO10" s="199"/>
      <c r="SXP10" s="199"/>
      <c r="SXQ10" s="199"/>
      <c r="SXR10" s="199"/>
      <c r="SXS10" s="199"/>
      <c r="SXT10" s="199"/>
      <c r="SXU10" s="199"/>
      <c r="SXV10" s="199"/>
      <c r="SXW10" s="199"/>
      <c r="SXX10" s="199"/>
      <c r="SXY10" s="199"/>
      <c r="SXZ10" s="199"/>
      <c r="SYA10" s="199"/>
      <c r="SYB10" s="199"/>
      <c r="SYC10" s="199"/>
      <c r="SYD10" s="199"/>
      <c r="SYE10" s="199"/>
      <c r="SYF10" s="199"/>
      <c r="SYG10" s="199"/>
      <c r="SYH10" s="199"/>
      <c r="SYI10" s="199"/>
      <c r="SYJ10" s="199"/>
      <c r="SYK10" s="199"/>
      <c r="SYL10" s="199"/>
      <c r="SYM10" s="199"/>
      <c r="SYN10" s="199"/>
      <c r="SYO10" s="199"/>
      <c r="SYP10" s="199"/>
      <c r="SYQ10" s="199"/>
      <c r="SYR10" s="199"/>
      <c r="SYS10" s="199"/>
      <c r="SYT10" s="199"/>
      <c r="SYU10" s="199"/>
      <c r="SYV10" s="199"/>
      <c r="SYW10" s="199"/>
      <c r="SYX10" s="199"/>
      <c r="SYY10" s="199"/>
      <c r="SYZ10" s="199"/>
      <c r="SZA10" s="199"/>
      <c r="SZB10" s="199"/>
      <c r="SZC10" s="199"/>
      <c r="SZD10" s="199"/>
      <c r="SZE10" s="199"/>
      <c r="SZF10" s="199"/>
      <c r="SZG10" s="199"/>
      <c r="SZH10" s="199"/>
      <c r="SZI10" s="199"/>
      <c r="SZJ10" s="199"/>
      <c r="SZK10" s="199"/>
      <c r="SZL10" s="199"/>
      <c r="SZM10" s="199"/>
      <c r="SZN10" s="199"/>
      <c r="SZO10" s="199"/>
      <c r="SZP10" s="199"/>
      <c r="SZQ10" s="199"/>
      <c r="SZR10" s="199"/>
      <c r="SZS10" s="199"/>
      <c r="SZT10" s="199"/>
      <c r="SZU10" s="199"/>
      <c r="SZV10" s="199"/>
      <c r="SZW10" s="199"/>
      <c r="SZX10" s="199"/>
      <c r="SZY10" s="199"/>
      <c r="SZZ10" s="199"/>
      <c r="TAA10" s="199"/>
      <c r="TAB10" s="199"/>
      <c r="TAC10" s="199"/>
      <c r="TAD10" s="199"/>
      <c r="TAE10" s="199"/>
      <c r="TAF10" s="199"/>
      <c r="TAG10" s="199"/>
      <c r="TAH10" s="199"/>
      <c r="TAI10" s="199"/>
      <c r="TAJ10" s="199"/>
      <c r="TAK10" s="199"/>
      <c r="TAL10" s="199"/>
      <c r="TAM10" s="199"/>
      <c r="TAN10" s="199"/>
      <c r="TAO10" s="199"/>
      <c r="TAP10" s="199"/>
      <c r="TAQ10" s="199"/>
      <c r="TAR10" s="199"/>
      <c r="TAS10" s="199"/>
      <c r="TAT10" s="199"/>
      <c r="TAU10" s="199"/>
      <c r="TAV10" s="199"/>
      <c r="TAW10" s="199"/>
      <c r="TAX10" s="199"/>
      <c r="TAY10" s="199"/>
      <c r="TAZ10" s="199"/>
      <c r="TBA10" s="199"/>
      <c r="TBB10" s="199"/>
      <c r="TBC10" s="199"/>
      <c r="TBD10" s="199"/>
      <c r="TBE10" s="199"/>
      <c r="TBF10" s="199"/>
      <c r="TBG10" s="199"/>
      <c r="TBH10" s="199"/>
      <c r="TBI10" s="199"/>
      <c r="TBJ10" s="199"/>
      <c r="TBK10" s="199"/>
      <c r="TBL10" s="199"/>
      <c r="TBM10" s="199"/>
      <c r="TBN10" s="199"/>
      <c r="TBO10" s="199"/>
      <c r="TBP10" s="199"/>
      <c r="TBQ10" s="199"/>
      <c r="TBR10" s="199"/>
      <c r="TBS10" s="199"/>
      <c r="TBT10" s="199"/>
      <c r="TBU10" s="199"/>
      <c r="TBV10" s="199"/>
      <c r="TBW10" s="199"/>
      <c r="TBX10" s="199"/>
      <c r="TBY10" s="199"/>
      <c r="TBZ10" s="199"/>
      <c r="TCA10" s="199"/>
      <c r="TCB10" s="199"/>
      <c r="TCC10" s="199"/>
      <c r="TCD10" s="199"/>
      <c r="TCE10" s="199"/>
      <c r="TCF10" s="199"/>
      <c r="TCG10" s="199"/>
      <c r="TCH10" s="199"/>
      <c r="TCI10" s="199"/>
      <c r="TCJ10" s="199"/>
      <c r="TCK10" s="199"/>
      <c r="TCL10" s="199"/>
      <c r="TCM10" s="199"/>
      <c r="TCN10" s="199"/>
      <c r="TCO10" s="199"/>
      <c r="TCP10" s="199"/>
      <c r="TCQ10" s="199"/>
      <c r="TCR10" s="199"/>
      <c r="TCS10" s="199"/>
      <c r="TCT10" s="199"/>
      <c r="TCU10" s="199"/>
      <c r="TCV10" s="199"/>
      <c r="TCW10" s="199"/>
      <c r="TCX10" s="199"/>
      <c r="TCY10" s="199"/>
      <c r="TCZ10" s="199"/>
      <c r="TDA10" s="199"/>
      <c r="TDB10" s="199"/>
      <c r="TDC10" s="199"/>
      <c r="TDD10" s="199"/>
      <c r="TDE10" s="199"/>
      <c r="TDF10" s="199"/>
      <c r="TDG10" s="199"/>
      <c r="TDH10" s="199"/>
      <c r="TDI10" s="199"/>
      <c r="TDJ10" s="199"/>
      <c r="TDK10" s="199"/>
      <c r="TDL10" s="199"/>
      <c r="TDM10" s="199"/>
      <c r="TDN10" s="199"/>
      <c r="TDO10" s="199"/>
      <c r="TDP10" s="199"/>
      <c r="TDQ10" s="199"/>
      <c r="TDR10" s="199"/>
      <c r="TDS10" s="199"/>
      <c r="TDT10" s="199"/>
      <c r="TDU10" s="199"/>
      <c r="TDV10" s="199"/>
      <c r="TDW10" s="199"/>
      <c r="TDX10" s="199"/>
      <c r="TDY10" s="199"/>
      <c r="TDZ10" s="199"/>
      <c r="TEA10" s="199"/>
      <c r="TEB10" s="199"/>
      <c r="TEC10" s="199"/>
      <c r="TED10" s="199"/>
      <c r="TEE10" s="199"/>
      <c r="TEF10" s="199"/>
      <c r="TEG10" s="199"/>
      <c r="TEH10" s="199"/>
      <c r="TEI10" s="199"/>
      <c r="TEJ10" s="199"/>
      <c r="TEK10" s="199"/>
      <c r="TEL10" s="199"/>
      <c r="TEM10" s="199"/>
      <c r="TEN10" s="199"/>
      <c r="TEO10" s="199"/>
      <c r="TEP10" s="199"/>
      <c r="TEQ10" s="199"/>
      <c r="TER10" s="199"/>
      <c r="TES10" s="199"/>
      <c r="TET10" s="199"/>
      <c r="TEU10" s="199"/>
      <c r="TEV10" s="199"/>
      <c r="TEW10" s="199"/>
      <c r="TEX10" s="199"/>
      <c r="TEY10" s="199"/>
      <c r="TEZ10" s="199"/>
      <c r="TFA10" s="199"/>
      <c r="TFB10" s="199"/>
      <c r="TFC10" s="199"/>
      <c r="TFD10" s="199"/>
      <c r="TFE10" s="199"/>
      <c r="TFF10" s="199"/>
      <c r="TFG10" s="199"/>
      <c r="TFH10" s="199"/>
      <c r="TFI10" s="199"/>
      <c r="TFJ10" s="199"/>
      <c r="TFK10" s="199"/>
      <c r="TFL10" s="199"/>
      <c r="TFM10" s="199"/>
      <c r="TFN10" s="199"/>
      <c r="TFO10" s="199"/>
      <c r="TFP10" s="199"/>
      <c r="TFQ10" s="199"/>
      <c r="TFR10" s="199"/>
      <c r="TFS10" s="199"/>
      <c r="TFT10" s="199"/>
      <c r="TFU10" s="199"/>
      <c r="TFV10" s="199"/>
      <c r="TFW10" s="199"/>
      <c r="TFX10" s="199"/>
      <c r="TFY10" s="199"/>
      <c r="TFZ10" s="199"/>
      <c r="TGA10" s="199"/>
      <c r="TGB10" s="199"/>
      <c r="TGC10" s="199"/>
      <c r="TGD10" s="199"/>
      <c r="TGE10" s="199"/>
      <c r="TGF10" s="199"/>
      <c r="TGG10" s="199"/>
      <c r="TGH10" s="199"/>
      <c r="TGI10" s="199"/>
      <c r="TGJ10" s="199"/>
      <c r="TGK10" s="199"/>
      <c r="TGL10" s="199"/>
      <c r="TGM10" s="199"/>
      <c r="TGN10" s="199"/>
      <c r="TGO10" s="199"/>
      <c r="TGP10" s="199"/>
      <c r="TGQ10" s="199"/>
      <c r="TGR10" s="199"/>
      <c r="TGS10" s="199"/>
      <c r="TGT10" s="199"/>
      <c r="TGU10" s="199"/>
      <c r="TGV10" s="199"/>
      <c r="TGW10" s="199"/>
      <c r="TGX10" s="199"/>
      <c r="TGY10" s="199"/>
      <c r="TGZ10" s="199"/>
      <c r="THA10" s="199"/>
      <c r="THB10" s="199"/>
      <c r="THC10" s="199"/>
      <c r="THD10" s="199"/>
      <c r="THE10" s="199"/>
      <c r="THF10" s="199"/>
      <c r="THG10" s="199"/>
      <c r="THH10" s="199"/>
      <c r="THI10" s="199"/>
      <c r="THJ10" s="199"/>
      <c r="THK10" s="199"/>
      <c r="THL10" s="199"/>
      <c r="THM10" s="199"/>
      <c r="THN10" s="199"/>
      <c r="THO10" s="199"/>
      <c r="THP10" s="199"/>
      <c r="THQ10" s="199"/>
      <c r="THR10" s="199"/>
      <c r="THS10" s="199"/>
      <c r="THT10" s="199"/>
      <c r="THU10" s="199"/>
      <c r="THV10" s="199"/>
      <c r="THW10" s="199"/>
      <c r="THX10" s="199"/>
      <c r="THY10" s="199"/>
      <c r="THZ10" s="199"/>
      <c r="TIA10" s="199"/>
      <c r="TIB10" s="199"/>
      <c r="TIC10" s="199"/>
      <c r="TID10" s="199"/>
      <c r="TIE10" s="199"/>
      <c r="TIF10" s="199"/>
      <c r="TIG10" s="199"/>
      <c r="TIH10" s="199"/>
      <c r="TII10" s="199"/>
      <c r="TIJ10" s="199"/>
      <c r="TIK10" s="199"/>
      <c r="TIL10" s="199"/>
      <c r="TIM10" s="199"/>
      <c r="TIN10" s="199"/>
      <c r="TIO10" s="199"/>
      <c r="TIP10" s="199"/>
      <c r="TIQ10" s="199"/>
      <c r="TIR10" s="199"/>
      <c r="TIS10" s="199"/>
      <c r="TIT10" s="199"/>
      <c r="TIU10" s="199"/>
      <c r="TIV10" s="199"/>
      <c r="TIW10" s="199"/>
      <c r="TIX10" s="199"/>
      <c r="TIY10" s="199"/>
      <c r="TIZ10" s="199"/>
      <c r="TJA10" s="199"/>
      <c r="TJB10" s="199"/>
      <c r="TJC10" s="199"/>
      <c r="TJD10" s="199"/>
      <c r="TJE10" s="199"/>
      <c r="TJF10" s="199"/>
      <c r="TJG10" s="199"/>
      <c r="TJH10" s="199"/>
      <c r="TJI10" s="199"/>
      <c r="TJJ10" s="199"/>
      <c r="TJK10" s="199"/>
      <c r="TJL10" s="199"/>
      <c r="TJM10" s="199"/>
      <c r="TJN10" s="199"/>
      <c r="TJO10" s="199"/>
      <c r="TJP10" s="199"/>
      <c r="TJQ10" s="199"/>
      <c r="TJR10" s="199"/>
      <c r="TJS10" s="199"/>
      <c r="TJT10" s="199"/>
      <c r="TJU10" s="199"/>
      <c r="TJV10" s="199"/>
      <c r="TJW10" s="199"/>
      <c r="TJX10" s="199"/>
      <c r="TJY10" s="199"/>
      <c r="TJZ10" s="199"/>
      <c r="TKA10" s="199"/>
      <c r="TKB10" s="199"/>
      <c r="TKC10" s="199"/>
      <c r="TKD10" s="199"/>
      <c r="TKE10" s="199"/>
      <c r="TKF10" s="199"/>
      <c r="TKG10" s="199"/>
      <c r="TKH10" s="199"/>
      <c r="TKI10" s="199"/>
      <c r="TKJ10" s="199"/>
      <c r="TKK10" s="199"/>
      <c r="TKL10" s="199"/>
      <c r="TKM10" s="199"/>
      <c r="TKN10" s="199"/>
      <c r="TKO10" s="199"/>
      <c r="TKP10" s="199"/>
      <c r="TKQ10" s="199"/>
      <c r="TKR10" s="199"/>
      <c r="TKS10" s="199"/>
      <c r="TKT10" s="199"/>
      <c r="TKU10" s="199"/>
      <c r="TKV10" s="199"/>
      <c r="TKW10" s="199"/>
      <c r="TKX10" s="199"/>
      <c r="TKY10" s="199"/>
      <c r="TKZ10" s="199"/>
      <c r="TLA10" s="199"/>
      <c r="TLB10" s="199"/>
      <c r="TLC10" s="199"/>
      <c r="TLD10" s="199"/>
      <c r="TLE10" s="199"/>
      <c r="TLF10" s="199"/>
      <c r="TLG10" s="199"/>
      <c r="TLH10" s="199"/>
      <c r="TLI10" s="199"/>
      <c r="TLJ10" s="199"/>
      <c r="TLK10" s="199"/>
      <c r="TLL10" s="199"/>
      <c r="TLM10" s="199"/>
      <c r="TLN10" s="199"/>
      <c r="TLO10" s="199"/>
      <c r="TLP10" s="199"/>
      <c r="TLQ10" s="199"/>
      <c r="TLR10" s="199"/>
      <c r="TLS10" s="199"/>
      <c r="TLT10" s="199"/>
      <c r="TLU10" s="199"/>
      <c r="TLV10" s="199"/>
      <c r="TLW10" s="199"/>
      <c r="TLX10" s="199"/>
      <c r="TLY10" s="199"/>
      <c r="TLZ10" s="199"/>
      <c r="TMA10" s="199"/>
      <c r="TMB10" s="199"/>
      <c r="TMC10" s="199"/>
      <c r="TMD10" s="199"/>
      <c r="TME10" s="199"/>
      <c r="TMF10" s="199"/>
      <c r="TMG10" s="199"/>
      <c r="TMH10" s="199"/>
      <c r="TMI10" s="199"/>
      <c r="TMJ10" s="199"/>
      <c r="TMK10" s="199"/>
      <c r="TML10" s="199"/>
      <c r="TMM10" s="199"/>
      <c r="TMN10" s="199"/>
      <c r="TMO10" s="199"/>
      <c r="TMP10" s="199"/>
      <c r="TMQ10" s="199"/>
      <c r="TMR10" s="199"/>
      <c r="TMS10" s="199"/>
      <c r="TMT10" s="199"/>
      <c r="TMU10" s="199"/>
      <c r="TMV10" s="199"/>
      <c r="TMW10" s="199"/>
      <c r="TMX10" s="199"/>
      <c r="TMY10" s="199"/>
      <c r="TMZ10" s="199"/>
      <c r="TNA10" s="199"/>
      <c r="TNB10" s="199"/>
      <c r="TNC10" s="199"/>
      <c r="TND10" s="199"/>
      <c r="TNE10" s="199"/>
      <c r="TNF10" s="199"/>
      <c r="TNG10" s="199"/>
      <c r="TNH10" s="199"/>
      <c r="TNI10" s="199"/>
      <c r="TNJ10" s="199"/>
      <c r="TNK10" s="199"/>
      <c r="TNL10" s="199"/>
      <c r="TNM10" s="199"/>
      <c r="TNN10" s="199"/>
      <c r="TNO10" s="199"/>
      <c r="TNP10" s="199"/>
      <c r="TNQ10" s="199"/>
      <c r="TNR10" s="199"/>
      <c r="TNS10" s="199"/>
      <c r="TNT10" s="199"/>
      <c r="TNU10" s="199"/>
      <c r="TNV10" s="199"/>
      <c r="TNW10" s="199"/>
      <c r="TNX10" s="199"/>
      <c r="TNY10" s="199"/>
      <c r="TNZ10" s="199"/>
      <c r="TOA10" s="199"/>
      <c r="TOB10" s="199"/>
      <c r="TOC10" s="199"/>
      <c r="TOD10" s="199"/>
      <c r="TOE10" s="199"/>
      <c r="TOF10" s="199"/>
      <c r="TOG10" s="199"/>
      <c r="TOH10" s="199"/>
      <c r="TOI10" s="199"/>
      <c r="TOJ10" s="199"/>
      <c r="TOK10" s="199"/>
      <c r="TOL10" s="199"/>
      <c r="TOM10" s="199"/>
      <c r="TON10" s="199"/>
      <c r="TOO10" s="199"/>
      <c r="TOP10" s="199"/>
      <c r="TOQ10" s="199"/>
      <c r="TOR10" s="199"/>
      <c r="TOS10" s="199"/>
      <c r="TOT10" s="199"/>
      <c r="TOU10" s="199"/>
      <c r="TOV10" s="199"/>
      <c r="TOW10" s="199"/>
      <c r="TOX10" s="199"/>
      <c r="TOY10" s="199"/>
      <c r="TOZ10" s="199"/>
      <c r="TPA10" s="199"/>
      <c r="TPB10" s="199"/>
      <c r="TPC10" s="199"/>
      <c r="TPD10" s="199"/>
      <c r="TPE10" s="199"/>
      <c r="TPF10" s="199"/>
      <c r="TPG10" s="199"/>
      <c r="TPH10" s="199"/>
      <c r="TPI10" s="199"/>
      <c r="TPJ10" s="199"/>
      <c r="TPK10" s="199"/>
      <c r="TPL10" s="199"/>
      <c r="TPM10" s="199"/>
      <c r="TPN10" s="199"/>
      <c r="TPO10" s="199"/>
      <c r="TPP10" s="199"/>
      <c r="TPQ10" s="199"/>
      <c r="TPR10" s="199"/>
      <c r="TPS10" s="199"/>
      <c r="TPT10" s="199"/>
      <c r="TPU10" s="199"/>
      <c r="TPV10" s="199"/>
      <c r="TPW10" s="199"/>
      <c r="TPX10" s="199"/>
      <c r="TPY10" s="199"/>
      <c r="TPZ10" s="199"/>
      <c r="TQA10" s="199"/>
      <c r="TQB10" s="199"/>
      <c r="TQC10" s="199"/>
      <c r="TQD10" s="199"/>
      <c r="TQE10" s="199"/>
      <c r="TQF10" s="199"/>
      <c r="TQG10" s="199"/>
      <c r="TQH10" s="199"/>
      <c r="TQI10" s="199"/>
      <c r="TQJ10" s="199"/>
      <c r="TQK10" s="199"/>
      <c r="TQL10" s="199"/>
      <c r="TQM10" s="199"/>
      <c r="TQN10" s="199"/>
      <c r="TQO10" s="199"/>
      <c r="TQP10" s="199"/>
      <c r="TQQ10" s="199"/>
      <c r="TQR10" s="199"/>
      <c r="TQS10" s="199"/>
      <c r="TQT10" s="199"/>
      <c r="TQU10" s="199"/>
      <c r="TQV10" s="199"/>
      <c r="TQW10" s="199"/>
      <c r="TQX10" s="199"/>
      <c r="TQY10" s="199"/>
      <c r="TQZ10" s="199"/>
      <c r="TRA10" s="199"/>
      <c r="TRB10" s="199"/>
      <c r="TRC10" s="199"/>
      <c r="TRD10" s="199"/>
      <c r="TRE10" s="199"/>
      <c r="TRF10" s="199"/>
      <c r="TRG10" s="199"/>
      <c r="TRH10" s="199"/>
      <c r="TRI10" s="199"/>
      <c r="TRJ10" s="199"/>
      <c r="TRK10" s="199"/>
      <c r="TRL10" s="199"/>
      <c r="TRM10" s="199"/>
      <c r="TRN10" s="199"/>
      <c r="TRO10" s="199"/>
      <c r="TRP10" s="199"/>
      <c r="TRQ10" s="199"/>
      <c r="TRR10" s="199"/>
      <c r="TRS10" s="199"/>
      <c r="TRT10" s="199"/>
      <c r="TRU10" s="199"/>
      <c r="TRV10" s="199"/>
      <c r="TRW10" s="199"/>
      <c r="TRX10" s="199"/>
      <c r="TRY10" s="199"/>
      <c r="TRZ10" s="199"/>
      <c r="TSA10" s="199"/>
      <c r="TSB10" s="199"/>
      <c r="TSC10" s="199"/>
      <c r="TSD10" s="199"/>
      <c r="TSE10" s="199"/>
      <c r="TSF10" s="199"/>
      <c r="TSG10" s="199"/>
      <c r="TSH10" s="199"/>
      <c r="TSI10" s="199"/>
      <c r="TSJ10" s="199"/>
      <c r="TSK10" s="199"/>
      <c r="TSL10" s="199"/>
      <c r="TSM10" s="199"/>
      <c r="TSN10" s="199"/>
      <c r="TSO10" s="199"/>
      <c r="TSP10" s="199"/>
      <c r="TSQ10" s="199"/>
      <c r="TSR10" s="199"/>
      <c r="TSS10" s="199"/>
      <c r="TST10" s="199"/>
      <c r="TSU10" s="199"/>
      <c r="TSV10" s="199"/>
      <c r="TSW10" s="199"/>
      <c r="TSX10" s="199"/>
      <c r="TSY10" s="199"/>
      <c r="TSZ10" s="199"/>
      <c r="TTA10" s="199"/>
      <c r="TTB10" s="199"/>
      <c r="TTC10" s="199"/>
      <c r="TTD10" s="199"/>
      <c r="TTE10" s="199"/>
      <c r="TTF10" s="199"/>
      <c r="TTG10" s="199"/>
      <c r="TTH10" s="199"/>
      <c r="TTI10" s="199"/>
      <c r="TTJ10" s="199"/>
      <c r="TTK10" s="199"/>
      <c r="TTL10" s="199"/>
      <c r="TTM10" s="199"/>
      <c r="TTN10" s="199"/>
      <c r="TTO10" s="199"/>
      <c r="TTP10" s="199"/>
      <c r="TTQ10" s="199"/>
      <c r="TTR10" s="199"/>
      <c r="TTS10" s="199"/>
      <c r="TTT10" s="199"/>
      <c r="TTU10" s="199"/>
      <c r="TTV10" s="199"/>
      <c r="TTW10" s="199"/>
      <c r="TTX10" s="199"/>
      <c r="TTY10" s="199"/>
      <c r="TTZ10" s="199"/>
      <c r="TUA10" s="199"/>
      <c r="TUB10" s="199"/>
      <c r="TUC10" s="199"/>
      <c r="TUD10" s="199"/>
      <c r="TUE10" s="199"/>
      <c r="TUF10" s="199"/>
      <c r="TUG10" s="199"/>
      <c r="TUH10" s="199"/>
      <c r="TUI10" s="199"/>
      <c r="TUJ10" s="199"/>
      <c r="TUK10" s="199"/>
      <c r="TUL10" s="199"/>
      <c r="TUM10" s="199"/>
      <c r="TUN10" s="199"/>
      <c r="TUO10" s="199"/>
      <c r="TUP10" s="199"/>
      <c r="TUQ10" s="199"/>
      <c r="TUR10" s="199"/>
      <c r="TUS10" s="199"/>
      <c r="TUT10" s="199"/>
      <c r="TUU10" s="199"/>
      <c r="TUV10" s="199"/>
      <c r="TUW10" s="199"/>
      <c r="TUX10" s="199"/>
      <c r="TUY10" s="199"/>
      <c r="TUZ10" s="199"/>
      <c r="TVA10" s="199"/>
      <c r="TVB10" s="199"/>
      <c r="TVC10" s="199"/>
      <c r="TVD10" s="199"/>
      <c r="TVE10" s="199"/>
      <c r="TVF10" s="199"/>
      <c r="TVG10" s="199"/>
      <c r="TVH10" s="199"/>
      <c r="TVI10" s="199"/>
      <c r="TVJ10" s="199"/>
      <c r="TVK10" s="199"/>
      <c r="TVL10" s="199"/>
      <c r="TVM10" s="199"/>
      <c r="TVN10" s="199"/>
      <c r="TVO10" s="199"/>
      <c r="TVP10" s="199"/>
      <c r="TVQ10" s="199"/>
      <c r="TVR10" s="199"/>
      <c r="TVS10" s="199"/>
      <c r="TVT10" s="199"/>
      <c r="TVU10" s="199"/>
      <c r="TVV10" s="199"/>
      <c r="TVW10" s="199"/>
      <c r="TVX10" s="199"/>
      <c r="TVY10" s="199"/>
      <c r="TVZ10" s="199"/>
      <c r="TWA10" s="199"/>
      <c r="TWB10" s="199"/>
      <c r="TWC10" s="199"/>
      <c r="TWD10" s="199"/>
      <c r="TWE10" s="199"/>
      <c r="TWF10" s="199"/>
      <c r="TWG10" s="199"/>
      <c r="TWH10" s="199"/>
      <c r="TWI10" s="199"/>
      <c r="TWJ10" s="199"/>
      <c r="TWK10" s="199"/>
      <c r="TWL10" s="199"/>
      <c r="TWM10" s="199"/>
      <c r="TWN10" s="199"/>
      <c r="TWO10" s="199"/>
      <c r="TWP10" s="199"/>
      <c r="TWQ10" s="199"/>
      <c r="TWR10" s="199"/>
      <c r="TWS10" s="199"/>
      <c r="TWT10" s="199"/>
      <c r="TWU10" s="199"/>
      <c r="TWV10" s="199"/>
      <c r="TWW10" s="199"/>
      <c r="TWX10" s="199"/>
      <c r="TWY10" s="199"/>
      <c r="TWZ10" s="199"/>
      <c r="TXA10" s="199"/>
      <c r="TXB10" s="199"/>
      <c r="TXC10" s="199"/>
      <c r="TXD10" s="199"/>
      <c r="TXE10" s="199"/>
      <c r="TXF10" s="199"/>
      <c r="TXG10" s="199"/>
      <c r="TXH10" s="199"/>
      <c r="TXI10" s="199"/>
      <c r="TXJ10" s="199"/>
      <c r="TXK10" s="199"/>
      <c r="TXL10" s="199"/>
      <c r="TXM10" s="199"/>
      <c r="TXN10" s="199"/>
      <c r="TXO10" s="199"/>
      <c r="TXP10" s="199"/>
      <c r="TXQ10" s="199"/>
      <c r="TXR10" s="199"/>
      <c r="TXS10" s="199"/>
      <c r="TXT10" s="199"/>
      <c r="TXU10" s="199"/>
      <c r="TXV10" s="199"/>
      <c r="TXW10" s="199"/>
      <c r="TXX10" s="199"/>
      <c r="TXY10" s="199"/>
      <c r="TXZ10" s="199"/>
      <c r="TYA10" s="199"/>
      <c r="TYB10" s="199"/>
      <c r="TYC10" s="199"/>
      <c r="TYD10" s="199"/>
      <c r="TYE10" s="199"/>
      <c r="TYF10" s="199"/>
      <c r="TYG10" s="199"/>
      <c r="TYH10" s="199"/>
      <c r="TYI10" s="199"/>
      <c r="TYJ10" s="199"/>
      <c r="TYK10" s="199"/>
      <c r="TYL10" s="199"/>
      <c r="TYM10" s="199"/>
      <c r="TYN10" s="199"/>
      <c r="TYO10" s="199"/>
      <c r="TYP10" s="199"/>
      <c r="TYQ10" s="199"/>
      <c r="TYR10" s="199"/>
      <c r="TYS10" s="199"/>
      <c r="TYT10" s="199"/>
      <c r="TYU10" s="199"/>
      <c r="TYV10" s="199"/>
      <c r="TYW10" s="199"/>
      <c r="TYX10" s="199"/>
      <c r="TYY10" s="199"/>
      <c r="TYZ10" s="199"/>
      <c r="TZA10" s="199"/>
      <c r="TZB10" s="199"/>
      <c r="TZC10" s="199"/>
      <c r="TZD10" s="199"/>
      <c r="TZE10" s="199"/>
      <c r="TZF10" s="199"/>
      <c r="TZG10" s="199"/>
      <c r="TZH10" s="199"/>
      <c r="TZI10" s="199"/>
      <c r="TZJ10" s="199"/>
      <c r="TZK10" s="199"/>
      <c r="TZL10" s="199"/>
      <c r="TZM10" s="199"/>
      <c r="TZN10" s="199"/>
      <c r="TZO10" s="199"/>
      <c r="TZP10" s="199"/>
      <c r="TZQ10" s="199"/>
      <c r="TZR10" s="199"/>
      <c r="TZS10" s="199"/>
      <c r="TZT10" s="199"/>
      <c r="TZU10" s="199"/>
      <c r="TZV10" s="199"/>
      <c r="TZW10" s="199"/>
      <c r="TZX10" s="199"/>
      <c r="TZY10" s="199"/>
      <c r="TZZ10" s="199"/>
      <c r="UAA10" s="199"/>
      <c r="UAB10" s="199"/>
      <c r="UAC10" s="199"/>
      <c r="UAD10" s="199"/>
      <c r="UAE10" s="199"/>
      <c r="UAF10" s="199"/>
      <c r="UAG10" s="199"/>
      <c r="UAH10" s="199"/>
      <c r="UAI10" s="199"/>
      <c r="UAJ10" s="199"/>
      <c r="UAK10" s="199"/>
      <c r="UAL10" s="199"/>
      <c r="UAM10" s="199"/>
      <c r="UAN10" s="199"/>
      <c r="UAO10" s="199"/>
      <c r="UAP10" s="199"/>
      <c r="UAQ10" s="199"/>
      <c r="UAR10" s="199"/>
      <c r="UAS10" s="199"/>
      <c r="UAT10" s="199"/>
      <c r="UAU10" s="199"/>
      <c r="UAV10" s="199"/>
      <c r="UAW10" s="199"/>
      <c r="UAX10" s="199"/>
      <c r="UAY10" s="199"/>
      <c r="UAZ10" s="199"/>
      <c r="UBA10" s="199"/>
      <c r="UBB10" s="199"/>
      <c r="UBC10" s="199"/>
      <c r="UBD10" s="199"/>
      <c r="UBE10" s="199"/>
      <c r="UBF10" s="199"/>
      <c r="UBG10" s="199"/>
      <c r="UBH10" s="199"/>
      <c r="UBI10" s="199"/>
      <c r="UBJ10" s="199"/>
      <c r="UBK10" s="199"/>
      <c r="UBL10" s="199"/>
      <c r="UBM10" s="199"/>
      <c r="UBN10" s="199"/>
      <c r="UBO10" s="199"/>
      <c r="UBP10" s="199"/>
      <c r="UBQ10" s="199"/>
      <c r="UBR10" s="199"/>
      <c r="UBS10" s="199"/>
      <c r="UBT10" s="199"/>
      <c r="UBU10" s="199"/>
      <c r="UBV10" s="199"/>
      <c r="UBW10" s="199"/>
      <c r="UBX10" s="199"/>
      <c r="UBY10" s="199"/>
      <c r="UBZ10" s="199"/>
      <c r="UCA10" s="199"/>
      <c r="UCB10" s="199"/>
      <c r="UCC10" s="199"/>
      <c r="UCD10" s="199"/>
      <c r="UCE10" s="199"/>
      <c r="UCF10" s="199"/>
      <c r="UCG10" s="199"/>
      <c r="UCH10" s="199"/>
      <c r="UCI10" s="199"/>
      <c r="UCJ10" s="199"/>
      <c r="UCK10" s="199"/>
      <c r="UCL10" s="199"/>
      <c r="UCM10" s="199"/>
      <c r="UCN10" s="199"/>
      <c r="UCO10" s="199"/>
      <c r="UCP10" s="199"/>
      <c r="UCQ10" s="199"/>
      <c r="UCR10" s="199"/>
      <c r="UCS10" s="199"/>
      <c r="UCT10" s="199"/>
      <c r="UCU10" s="199"/>
      <c r="UCV10" s="199"/>
      <c r="UCW10" s="199"/>
      <c r="UCX10" s="199"/>
      <c r="UCY10" s="199"/>
      <c r="UCZ10" s="199"/>
      <c r="UDA10" s="199"/>
      <c r="UDB10" s="199"/>
      <c r="UDC10" s="199"/>
      <c r="UDD10" s="199"/>
      <c r="UDE10" s="199"/>
      <c r="UDF10" s="199"/>
      <c r="UDG10" s="199"/>
      <c r="UDH10" s="199"/>
      <c r="UDI10" s="199"/>
      <c r="UDJ10" s="199"/>
      <c r="UDK10" s="199"/>
      <c r="UDL10" s="199"/>
      <c r="UDM10" s="199"/>
      <c r="UDN10" s="199"/>
      <c r="UDO10" s="199"/>
      <c r="UDP10" s="199"/>
      <c r="UDQ10" s="199"/>
      <c r="UDR10" s="199"/>
      <c r="UDS10" s="199"/>
      <c r="UDT10" s="199"/>
      <c r="UDU10" s="199"/>
      <c r="UDV10" s="199"/>
      <c r="UDW10" s="199"/>
      <c r="UDX10" s="199"/>
      <c r="UDY10" s="199"/>
      <c r="UDZ10" s="199"/>
      <c r="UEA10" s="199"/>
      <c r="UEB10" s="199"/>
      <c r="UEC10" s="199"/>
      <c r="UED10" s="199"/>
      <c r="UEE10" s="199"/>
      <c r="UEF10" s="199"/>
      <c r="UEG10" s="199"/>
      <c r="UEH10" s="199"/>
      <c r="UEI10" s="199"/>
      <c r="UEJ10" s="199"/>
      <c r="UEK10" s="199"/>
      <c r="UEL10" s="199"/>
      <c r="UEM10" s="199"/>
      <c r="UEN10" s="199"/>
      <c r="UEO10" s="199"/>
      <c r="UEP10" s="199"/>
      <c r="UEQ10" s="199"/>
      <c r="UER10" s="199"/>
      <c r="UES10" s="199"/>
      <c r="UET10" s="199"/>
      <c r="UEU10" s="199"/>
      <c r="UEV10" s="199"/>
      <c r="UEW10" s="199"/>
      <c r="UEX10" s="199"/>
      <c r="UEY10" s="199"/>
      <c r="UEZ10" s="199"/>
      <c r="UFA10" s="199"/>
      <c r="UFB10" s="199"/>
      <c r="UFC10" s="199"/>
      <c r="UFD10" s="199"/>
      <c r="UFE10" s="199"/>
      <c r="UFF10" s="199"/>
      <c r="UFG10" s="199"/>
      <c r="UFH10" s="199"/>
      <c r="UFI10" s="199"/>
      <c r="UFJ10" s="199"/>
      <c r="UFK10" s="199"/>
      <c r="UFL10" s="199"/>
      <c r="UFM10" s="199"/>
      <c r="UFN10" s="199"/>
      <c r="UFO10" s="199"/>
      <c r="UFP10" s="199"/>
      <c r="UFQ10" s="199"/>
      <c r="UFR10" s="199"/>
      <c r="UFS10" s="199"/>
      <c r="UFT10" s="199"/>
      <c r="UFU10" s="199"/>
      <c r="UFV10" s="199"/>
      <c r="UFW10" s="199"/>
      <c r="UFX10" s="199"/>
      <c r="UFY10" s="199"/>
      <c r="UFZ10" s="199"/>
      <c r="UGA10" s="199"/>
      <c r="UGB10" s="199"/>
      <c r="UGC10" s="199"/>
      <c r="UGD10" s="199"/>
      <c r="UGE10" s="199"/>
      <c r="UGF10" s="199"/>
      <c r="UGG10" s="199"/>
      <c r="UGH10" s="199"/>
      <c r="UGI10" s="199"/>
      <c r="UGJ10" s="199"/>
      <c r="UGK10" s="199"/>
      <c r="UGL10" s="199"/>
      <c r="UGM10" s="199"/>
      <c r="UGN10" s="199"/>
      <c r="UGO10" s="199"/>
      <c r="UGP10" s="199"/>
      <c r="UGQ10" s="199"/>
      <c r="UGR10" s="199"/>
      <c r="UGS10" s="199"/>
      <c r="UGT10" s="199"/>
      <c r="UGU10" s="199"/>
      <c r="UGV10" s="199"/>
      <c r="UGW10" s="199"/>
      <c r="UGX10" s="199"/>
      <c r="UGY10" s="199"/>
      <c r="UGZ10" s="199"/>
      <c r="UHA10" s="199"/>
      <c r="UHB10" s="199"/>
      <c r="UHC10" s="199"/>
      <c r="UHD10" s="199"/>
      <c r="UHE10" s="199"/>
      <c r="UHF10" s="199"/>
      <c r="UHG10" s="199"/>
      <c r="UHH10" s="199"/>
      <c r="UHI10" s="199"/>
      <c r="UHJ10" s="199"/>
      <c r="UHK10" s="199"/>
      <c r="UHL10" s="199"/>
      <c r="UHM10" s="199"/>
      <c r="UHN10" s="199"/>
      <c r="UHO10" s="199"/>
      <c r="UHP10" s="199"/>
      <c r="UHQ10" s="199"/>
      <c r="UHR10" s="199"/>
      <c r="UHS10" s="199"/>
      <c r="UHT10" s="199"/>
      <c r="UHU10" s="199"/>
      <c r="UHV10" s="199"/>
      <c r="UHW10" s="199"/>
      <c r="UHX10" s="199"/>
      <c r="UHY10" s="199"/>
      <c r="UHZ10" s="199"/>
      <c r="UIA10" s="199"/>
      <c r="UIB10" s="199"/>
      <c r="UIC10" s="199"/>
      <c r="UID10" s="199"/>
      <c r="UIE10" s="199"/>
      <c r="UIF10" s="199"/>
      <c r="UIG10" s="199"/>
      <c r="UIH10" s="199"/>
      <c r="UII10" s="199"/>
      <c r="UIJ10" s="199"/>
      <c r="UIK10" s="199"/>
      <c r="UIL10" s="199"/>
      <c r="UIM10" s="199"/>
      <c r="UIN10" s="199"/>
      <c r="UIO10" s="199"/>
      <c r="UIP10" s="199"/>
      <c r="UIQ10" s="199"/>
      <c r="UIR10" s="199"/>
      <c r="UIS10" s="199"/>
      <c r="UIT10" s="199"/>
      <c r="UIU10" s="199"/>
      <c r="UIV10" s="199"/>
      <c r="UIW10" s="199"/>
      <c r="UIX10" s="199"/>
      <c r="UIY10" s="199"/>
      <c r="UIZ10" s="199"/>
      <c r="UJA10" s="199"/>
      <c r="UJB10" s="199"/>
      <c r="UJC10" s="199"/>
      <c r="UJD10" s="199"/>
      <c r="UJE10" s="199"/>
      <c r="UJF10" s="199"/>
      <c r="UJG10" s="199"/>
      <c r="UJH10" s="199"/>
      <c r="UJI10" s="199"/>
      <c r="UJJ10" s="199"/>
      <c r="UJK10" s="199"/>
      <c r="UJL10" s="199"/>
      <c r="UJM10" s="199"/>
      <c r="UJN10" s="199"/>
      <c r="UJO10" s="199"/>
      <c r="UJP10" s="199"/>
      <c r="UJQ10" s="199"/>
      <c r="UJR10" s="199"/>
      <c r="UJS10" s="199"/>
      <c r="UJT10" s="199"/>
      <c r="UJU10" s="199"/>
      <c r="UJV10" s="199"/>
      <c r="UJW10" s="199"/>
      <c r="UJX10" s="199"/>
      <c r="UJY10" s="199"/>
      <c r="UJZ10" s="199"/>
      <c r="UKA10" s="199"/>
      <c r="UKB10" s="199"/>
      <c r="UKC10" s="199"/>
      <c r="UKD10" s="199"/>
      <c r="UKE10" s="199"/>
      <c r="UKF10" s="199"/>
      <c r="UKG10" s="199"/>
      <c r="UKH10" s="199"/>
      <c r="UKI10" s="199"/>
      <c r="UKJ10" s="199"/>
      <c r="UKK10" s="199"/>
      <c r="UKL10" s="199"/>
      <c r="UKM10" s="199"/>
      <c r="UKN10" s="199"/>
      <c r="UKO10" s="199"/>
      <c r="UKP10" s="199"/>
      <c r="UKQ10" s="199"/>
      <c r="UKR10" s="199"/>
      <c r="UKS10" s="199"/>
      <c r="UKT10" s="199"/>
      <c r="UKU10" s="199"/>
      <c r="UKV10" s="199"/>
      <c r="UKW10" s="199"/>
      <c r="UKX10" s="199"/>
      <c r="UKY10" s="199"/>
      <c r="UKZ10" s="199"/>
      <c r="ULA10" s="199"/>
      <c r="ULB10" s="199"/>
      <c r="ULC10" s="199"/>
      <c r="ULD10" s="199"/>
      <c r="ULE10" s="199"/>
      <c r="ULF10" s="199"/>
      <c r="ULG10" s="199"/>
      <c r="ULH10" s="199"/>
      <c r="ULI10" s="199"/>
      <c r="ULJ10" s="199"/>
      <c r="ULK10" s="199"/>
      <c r="ULL10" s="199"/>
      <c r="ULM10" s="199"/>
      <c r="ULN10" s="199"/>
      <c r="ULO10" s="199"/>
      <c r="ULP10" s="199"/>
      <c r="ULQ10" s="199"/>
      <c r="ULR10" s="199"/>
      <c r="ULS10" s="199"/>
      <c r="ULT10" s="199"/>
      <c r="ULU10" s="199"/>
      <c r="ULV10" s="199"/>
      <c r="ULW10" s="199"/>
      <c r="ULX10" s="199"/>
      <c r="ULY10" s="199"/>
      <c r="ULZ10" s="199"/>
      <c r="UMA10" s="199"/>
      <c r="UMB10" s="199"/>
      <c r="UMC10" s="199"/>
      <c r="UMD10" s="199"/>
      <c r="UME10" s="199"/>
      <c r="UMF10" s="199"/>
      <c r="UMG10" s="199"/>
      <c r="UMH10" s="199"/>
      <c r="UMI10" s="199"/>
      <c r="UMJ10" s="199"/>
      <c r="UMK10" s="199"/>
      <c r="UML10" s="199"/>
      <c r="UMM10" s="199"/>
      <c r="UMN10" s="199"/>
      <c r="UMO10" s="199"/>
      <c r="UMP10" s="199"/>
      <c r="UMQ10" s="199"/>
      <c r="UMR10" s="199"/>
      <c r="UMS10" s="199"/>
      <c r="UMT10" s="199"/>
      <c r="UMU10" s="199"/>
      <c r="UMV10" s="199"/>
      <c r="UMW10" s="199"/>
      <c r="UMX10" s="199"/>
      <c r="UMY10" s="199"/>
      <c r="UMZ10" s="199"/>
      <c r="UNA10" s="199"/>
      <c r="UNB10" s="199"/>
      <c r="UNC10" s="199"/>
      <c r="UND10" s="199"/>
      <c r="UNE10" s="199"/>
      <c r="UNF10" s="199"/>
      <c r="UNG10" s="199"/>
      <c r="UNH10" s="199"/>
      <c r="UNI10" s="199"/>
      <c r="UNJ10" s="199"/>
      <c r="UNK10" s="199"/>
      <c r="UNL10" s="199"/>
      <c r="UNM10" s="199"/>
      <c r="UNN10" s="199"/>
      <c r="UNO10" s="199"/>
      <c r="UNP10" s="199"/>
      <c r="UNQ10" s="199"/>
      <c r="UNR10" s="199"/>
      <c r="UNS10" s="199"/>
      <c r="UNT10" s="199"/>
      <c r="UNU10" s="199"/>
      <c r="UNV10" s="199"/>
      <c r="UNW10" s="199"/>
      <c r="UNX10" s="199"/>
      <c r="UNY10" s="199"/>
      <c r="UNZ10" s="199"/>
      <c r="UOA10" s="199"/>
      <c r="UOB10" s="199"/>
      <c r="UOC10" s="199"/>
      <c r="UOD10" s="199"/>
      <c r="UOE10" s="199"/>
      <c r="UOF10" s="199"/>
      <c r="UOG10" s="199"/>
      <c r="UOH10" s="199"/>
      <c r="UOI10" s="199"/>
      <c r="UOJ10" s="199"/>
      <c r="UOK10" s="199"/>
      <c r="UOL10" s="199"/>
      <c r="UOM10" s="199"/>
      <c r="UON10" s="199"/>
      <c r="UOO10" s="199"/>
      <c r="UOP10" s="199"/>
      <c r="UOQ10" s="199"/>
      <c r="UOR10" s="199"/>
      <c r="UOS10" s="199"/>
      <c r="UOT10" s="199"/>
      <c r="UOU10" s="199"/>
      <c r="UOV10" s="199"/>
      <c r="UOW10" s="199"/>
      <c r="UOX10" s="199"/>
      <c r="UOY10" s="199"/>
      <c r="UOZ10" s="199"/>
      <c r="UPA10" s="199"/>
      <c r="UPB10" s="199"/>
      <c r="UPC10" s="199"/>
      <c r="UPD10" s="199"/>
      <c r="UPE10" s="199"/>
      <c r="UPF10" s="199"/>
      <c r="UPG10" s="199"/>
      <c r="UPH10" s="199"/>
      <c r="UPI10" s="199"/>
      <c r="UPJ10" s="199"/>
      <c r="UPK10" s="199"/>
      <c r="UPL10" s="199"/>
      <c r="UPM10" s="199"/>
      <c r="UPN10" s="199"/>
      <c r="UPO10" s="199"/>
      <c r="UPP10" s="199"/>
      <c r="UPQ10" s="199"/>
      <c r="UPR10" s="199"/>
      <c r="UPS10" s="199"/>
      <c r="UPT10" s="199"/>
      <c r="UPU10" s="199"/>
      <c r="UPV10" s="199"/>
      <c r="UPW10" s="199"/>
      <c r="UPX10" s="199"/>
      <c r="UPY10" s="199"/>
      <c r="UPZ10" s="199"/>
      <c r="UQA10" s="199"/>
      <c r="UQB10" s="199"/>
      <c r="UQC10" s="199"/>
      <c r="UQD10" s="199"/>
      <c r="UQE10" s="199"/>
      <c r="UQF10" s="199"/>
      <c r="UQG10" s="199"/>
      <c r="UQH10" s="199"/>
      <c r="UQI10" s="199"/>
      <c r="UQJ10" s="199"/>
      <c r="UQK10" s="199"/>
      <c r="UQL10" s="199"/>
      <c r="UQM10" s="199"/>
      <c r="UQN10" s="199"/>
      <c r="UQO10" s="199"/>
      <c r="UQP10" s="199"/>
      <c r="UQQ10" s="199"/>
      <c r="UQR10" s="199"/>
      <c r="UQS10" s="199"/>
      <c r="UQT10" s="199"/>
      <c r="UQU10" s="199"/>
      <c r="UQV10" s="199"/>
      <c r="UQW10" s="199"/>
      <c r="UQX10" s="199"/>
      <c r="UQY10" s="199"/>
      <c r="UQZ10" s="199"/>
      <c r="URA10" s="199"/>
      <c r="URB10" s="199"/>
      <c r="URC10" s="199"/>
      <c r="URD10" s="199"/>
      <c r="URE10" s="199"/>
      <c r="URF10" s="199"/>
      <c r="URG10" s="199"/>
      <c r="URH10" s="199"/>
      <c r="URI10" s="199"/>
      <c r="URJ10" s="199"/>
      <c r="URK10" s="199"/>
      <c r="URL10" s="199"/>
      <c r="URM10" s="199"/>
      <c r="URN10" s="199"/>
      <c r="URO10" s="199"/>
      <c r="URP10" s="199"/>
      <c r="URQ10" s="199"/>
      <c r="URR10" s="199"/>
      <c r="URS10" s="199"/>
      <c r="URT10" s="199"/>
      <c r="URU10" s="199"/>
      <c r="URV10" s="199"/>
      <c r="URW10" s="199"/>
      <c r="URX10" s="199"/>
      <c r="URY10" s="199"/>
      <c r="URZ10" s="199"/>
      <c r="USA10" s="199"/>
      <c r="USB10" s="199"/>
      <c r="USC10" s="199"/>
      <c r="USD10" s="199"/>
      <c r="USE10" s="199"/>
      <c r="USF10" s="199"/>
      <c r="USG10" s="199"/>
      <c r="USH10" s="199"/>
      <c r="USI10" s="199"/>
      <c r="USJ10" s="199"/>
      <c r="USK10" s="199"/>
      <c r="USL10" s="199"/>
      <c r="USM10" s="199"/>
      <c r="USN10" s="199"/>
      <c r="USO10" s="199"/>
      <c r="USP10" s="199"/>
      <c r="USQ10" s="199"/>
      <c r="USR10" s="199"/>
      <c r="USS10" s="199"/>
      <c r="UST10" s="199"/>
      <c r="USU10" s="199"/>
      <c r="USV10" s="199"/>
      <c r="USW10" s="199"/>
      <c r="USX10" s="199"/>
      <c r="USY10" s="199"/>
      <c r="USZ10" s="199"/>
      <c r="UTA10" s="199"/>
      <c r="UTB10" s="199"/>
      <c r="UTC10" s="199"/>
      <c r="UTD10" s="199"/>
      <c r="UTE10" s="199"/>
      <c r="UTF10" s="199"/>
      <c r="UTG10" s="199"/>
      <c r="UTH10" s="199"/>
      <c r="UTI10" s="199"/>
      <c r="UTJ10" s="199"/>
      <c r="UTK10" s="199"/>
      <c r="UTL10" s="199"/>
      <c r="UTM10" s="199"/>
      <c r="UTN10" s="199"/>
      <c r="UTO10" s="199"/>
      <c r="UTP10" s="199"/>
      <c r="UTQ10" s="199"/>
      <c r="UTR10" s="199"/>
      <c r="UTS10" s="199"/>
      <c r="UTT10" s="199"/>
      <c r="UTU10" s="199"/>
      <c r="UTV10" s="199"/>
      <c r="UTW10" s="199"/>
      <c r="UTX10" s="199"/>
      <c r="UTY10" s="199"/>
      <c r="UTZ10" s="199"/>
      <c r="UUA10" s="199"/>
      <c r="UUB10" s="199"/>
      <c r="UUC10" s="199"/>
      <c r="UUD10" s="199"/>
      <c r="UUE10" s="199"/>
      <c r="UUF10" s="199"/>
      <c r="UUG10" s="199"/>
      <c r="UUH10" s="199"/>
      <c r="UUI10" s="199"/>
      <c r="UUJ10" s="199"/>
      <c r="UUK10" s="199"/>
      <c r="UUL10" s="199"/>
      <c r="UUM10" s="199"/>
      <c r="UUN10" s="199"/>
      <c r="UUO10" s="199"/>
      <c r="UUP10" s="199"/>
      <c r="UUQ10" s="199"/>
      <c r="UUR10" s="199"/>
      <c r="UUS10" s="199"/>
      <c r="UUT10" s="199"/>
      <c r="UUU10" s="199"/>
      <c r="UUV10" s="199"/>
      <c r="UUW10" s="199"/>
      <c r="UUX10" s="199"/>
      <c r="UUY10" s="199"/>
      <c r="UUZ10" s="199"/>
      <c r="UVA10" s="199"/>
      <c r="UVB10" s="199"/>
      <c r="UVC10" s="199"/>
      <c r="UVD10" s="199"/>
      <c r="UVE10" s="199"/>
      <c r="UVF10" s="199"/>
      <c r="UVG10" s="199"/>
      <c r="UVH10" s="199"/>
      <c r="UVI10" s="199"/>
      <c r="UVJ10" s="199"/>
      <c r="UVK10" s="199"/>
      <c r="UVL10" s="199"/>
      <c r="UVM10" s="199"/>
      <c r="UVN10" s="199"/>
      <c r="UVO10" s="199"/>
      <c r="UVP10" s="199"/>
      <c r="UVQ10" s="199"/>
      <c r="UVR10" s="199"/>
      <c r="UVS10" s="199"/>
      <c r="UVT10" s="199"/>
      <c r="UVU10" s="199"/>
      <c r="UVV10" s="199"/>
      <c r="UVW10" s="199"/>
      <c r="UVX10" s="199"/>
      <c r="UVY10" s="199"/>
      <c r="UVZ10" s="199"/>
      <c r="UWA10" s="199"/>
      <c r="UWB10" s="199"/>
      <c r="UWC10" s="199"/>
      <c r="UWD10" s="199"/>
      <c r="UWE10" s="199"/>
      <c r="UWF10" s="199"/>
      <c r="UWG10" s="199"/>
      <c r="UWH10" s="199"/>
      <c r="UWI10" s="199"/>
      <c r="UWJ10" s="199"/>
      <c r="UWK10" s="199"/>
      <c r="UWL10" s="199"/>
      <c r="UWM10" s="199"/>
      <c r="UWN10" s="199"/>
      <c r="UWO10" s="199"/>
      <c r="UWP10" s="199"/>
      <c r="UWQ10" s="199"/>
      <c r="UWR10" s="199"/>
      <c r="UWS10" s="199"/>
      <c r="UWT10" s="199"/>
      <c r="UWU10" s="199"/>
      <c r="UWV10" s="199"/>
      <c r="UWW10" s="199"/>
      <c r="UWX10" s="199"/>
      <c r="UWY10" s="199"/>
      <c r="UWZ10" s="199"/>
      <c r="UXA10" s="199"/>
      <c r="UXB10" s="199"/>
      <c r="UXC10" s="199"/>
      <c r="UXD10" s="199"/>
      <c r="UXE10" s="199"/>
      <c r="UXF10" s="199"/>
      <c r="UXG10" s="199"/>
      <c r="UXH10" s="199"/>
      <c r="UXI10" s="199"/>
      <c r="UXJ10" s="199"/>
      <c r="UXK10" s="199"/>
      <c r="UXL10" s="199"/>
      <c r="UXM10" s="199"/>
      <c r="UXN10" s="199"/>
      <c r="UXO10" s="199"/>
      <c r="UXP10" s="199"/>
      <c r="UXQ10" s="199"/>
      <c r="UXR10" s="199"/>
      <c r="UXS10" s="199"/>
      <c r="UXT10" s="199"/>
      <c r="UXU10" s="199"/>
      <c r="UXV10" s="199"/>
      <c r="UXW10" s="199"/>
      <c r="UXX10" s="199"/>
      <c r="UXY10" s="199"/>
      <c r="UXZ10" s="199"/>
      <c r="UYA10" s="199"/>
      <c r="UYB10" s="199"/>
      <c r="UYC10" s="199"/>
      <c r="UYD10" s="199"/>
      <c r="UYE10" s="199"/>
      <c r="UYF10" s="199"/>
      <c r="UYG10" s="199"/>
      <c r="UYH10" s="199"/>
      <c r="UYI10" s="199"/>
      <c r="UYJ10" s="199"/>
      <c r="UYK10" s="199"/>
      <c r="UYL10" s="199"/>
      <c r="UYM10" s="199"/>
      <c r="UYN10" s="199"/>
      <c r="UYO10" s="199"/>
      <c r="UYP10" s="199"/>
      <c r="UYQ10" s="199"/>
      <c r="UYR10" s="199"/>
      <c r="UYS10" s="199"/>
      <c r="UYT10" s="199"/>
      <c r="UYU10" s="199"/>
      <c r="UYV10" s="199"/>
      <c r="UYW10" s="199"/>
      <c r="UYX10" s="199"/>
      <c r="UYY10" s="199"/>
      <c r="UYZ10" s="199"/>
      <c r="UZA10" s="199"/>
      <c r="UZB10" s="199"/>
      <c r="UZC10" s="199"/>
      <c r="UZD10" s="199"/>
      <c r="UZE10" s="199"/>
      <c r="UZF10" s="199"/>
      <c r="UZG10" s="199"/>
      <c r="UZH10" s="199"/>
      <c r="UZI10" s="199"/>
      <c r="UZJ10" s="199"/>
      <c r="UZK10" s="199"/>
      <c r="UZL10" s="199"/>
      <c r="UZM10" s="199"/>
      <c r="UZN10" s="199"/>
      <c r="UZO10" s="199"/>
      <c r="UZP10" s="199"/>
      <c r="UZQ10" s="199"/>
      <c r="UZR10" s="199"/>
      <c r="UZS10" s="199"/>
      <c r="UZT10" s="199"/>
      <c r="UZU10" s="199"/>
      <c r="UZV10" s="199"/>
      <c r="UZW10" s="199"/>
      <c r="UZX10" s="199"/>
      <c r="UZY10" s="199"/>
      <c r="UZZ10" s="199"/>
      <c r="VAA10" s="199"/>
      <c r="VAB10" s="199"/>
      <c r="VAC10" s="199"/>
      <c r="VAD10" s="199"/>
      <c r="VAE10" s="199"/>
      <c r="VAF10" s="199"/>
      <c r="VAG10" s="199"/>
      <c r="VAH10" s="199"/>
      <c r="VAI10" s="199"/>
      <c r="VAJ10" s="199"/>
      <c r="VAK10" s="199"/>
      <c r="VAL10" s="199"/>
      <c r="VAM10" s="199"/>
      <c r="VAN10" s="199"/>
      <c r="VAO10" s="199"/>
      <c r="VAP10" s="199"/>
      <c r="VAQ10" s="199"/>
      <c r="VAR10" s="199"/>
      <c r="VAS10" s="199"/>
      <c r="VAT10" s="199"/>
      <c r="VAU10" s="199"/>
      <c r="VAV10" s="199"/>
      <c r="VAW10" s="199"/>
      <c r="VAX10" s="199"/>
      <c r="VAY10" s="199"/>
      <c r="VAZ10" s="199"/>
      <c r="VBA10" s="199"/>
      <c r="VBB10" s="199"/>
      <c r="VBC10" s="199"/>
      <c r="VBD10" s="199"/>
      <c r="VBE10" s="199"/>
      <c r="VBF10" s="199"/>
      <c r="VBG10" s="199"/>
      <c r="VBH10" s="199"/>
      <c r="VBI10" s="199"/>
      <c r="VBJ10" s="199"/>
      <c r="VBK10" s="199"/>
      <c r="VBL10" s="199"/>
      <c r="VBM10" s="199"/>
      <c r="VBN10" s="199"/>
      <c r="VBO10" s="199"/>
      <c r="VBP10" s="199"/>
      <c r="VBQ10" s="199"/>
      <c r="VBR10" s="199"/>
      <c r="VBS10" s="199"/>
      <c r="VBT10" s="199"/>
      <c r="VBU10" s="199"/>
      <c r="VBV10" s="199"/>
      <c r="VBW10" s="199"/>
      <c r="VBX10" s="199"/>
      <c r="VBY10" s="199"/>
      <c r="VBZ10" s="199"/>
      <c r="VCA10" s="199"/>
      <c r="VCB10" s="199"/>
      <c r="VCC10" s="199"/>
      <c r="VCD10" s="199"/>
      <c r="VCE10" s="199"/>
      <c r="VCF10" s="199"/>
      <c r="VCG10" s="199"/>
      <c r="VCH10" s="199"/>
      <c r="VCI10" s="199"/>
      <c r="VCJ10" s="199"/>
      <c r="VCK10" s="199"/>
      <c r="VCL10" s="199"/>
      <c r="VCM10" s="199"/>
      <c r="VCN10" s="199"/>
      <c r="VCO10" s="199"/>
      <c r="VCP10" s="199"/>
      <c r="VCQ10" s="199"/>
      <c r="VCR10" s="199"/>
      <c r="VCS10" s="199"/>
      <c r="VCT10" s="199"/>
      <c r="VCU10" s="199"/>
      <c r="VCV10" s="199"/>
      <c r="VCW10" s="199"/>
      <c r="VCX10" s="199"/>
      <c r="VCY10" s="199"/>
      <c r="VCZ10" s="199"/>
      <c r="VDA10" s="199"/>
      <c r="VDB10" s="199"/>
      <c r="VDC10" s="199"/>
      <c r="VDD10" s="199"/>
      <c r="VDE10" s="199"/>
      <c r="VDF10" s="199"/>
      <c r="VDG10" s="199"/>
      <c r="VDH10" s="199"/>
      <c r="VDI10" s="199"/>
      <c r="VDJ10" s="199"/>
      <c r="VDK10" s="199"/>
      <c r="VDL10" s="199"/>
      <c r="VDM10" s="199"/>
      <c r="VDN10" s="199"/>
      <c r="VDO10" s="199"/>
      <c r="VDP10" s="199"/>
      <c r="VDQ10" s="199"/>
      <c r="VDR10" s="199"/>
      <c r="VDS10" s="199"/>
      <c r="VDT10" s="199"/>
      <c r="VDU10" s="199"/>
      <c r="VDV10" s="199"/>
      <c r="VDW10" s="199"/>
      <c r="VDX10" s="199"/>
      <c r="VDY10" s="199"/>
      <c r="VDZ10" s="199"/>
      <c r="VEA10" s="199"/>
      <c r="VEB10" s="199"/>
      <c r="VEC10" s="199"/>
      <c r="VED10" s="199"/>
      <c r="VEE10" s="199"/>
      <c r="VEF10" s="199"/>
      <c r="VEG10" s="199"/>
      <c r="VEH10" s="199"/>
      <c r="VEI10" s="199"/>
      <c r="VEJ10" s="199"/>
      <c r="VEK10" s="199"/>
      <c r="VEL10" s="199"/>
      <c r="VEM10" s="199"/>
      <c r="VEN10" s="199"/>
      <c r="VEO10" s="199"/>
      <c r="VEP10" s="199"/>
      <c r="VEQ10" s="199"/>
      <c r="VER10" s="199"/>
      <c r="VES10" s="199"/>
      <c r="VET10" s="199"/>
      <c r="VEU10" s="199"/>
      <c r="VEV10" s="199"/>
      <c r="VEW10" s="199"/>
      <c r="VEX10" s="199"/>
      <c r="VEY10" s="199"/>
      <c r="VEZ10" s="199"/>
      <c r="VFA10" s="199"/>
      <c r="VFB10" s="199"/>
      <c r="VFC10" s="199"/>
      <c r="VFD10" s="199"/>
      <c r="VFE10" s="199"/>
      <c r="VFF10" s="199"/>
      <c r="VFG10" s="199"/>
      <c r="VFH10" s="199"/>
      <c r="VFI10" s="199"/>
      <c r="VFJ10" s="199"/>
      <c r="VFK10" s="199"/>
      <c r="VFL10" s="199"/>
      <c r="VFM10" s="199"/>
      <c r="VFN10" s="199"/>
      <c r="VFO10" s="199"/>
      <c r="VFP10" s="199"/>
      <c r="VFQ10" s="199"/>
      <c r="VFR10" s="199"/>
      <c r="VFS10" s="199"/>
      <c r="VFT10" s="199"/>
      <c r="VFU10" s="199"/>
      <c r="VFV10" s="199"/>
      <c r="VFW10" s="199"/>
      <c r="VFX10" s="199"/>
      <c r="VFY10" s="199"/>
      <c r="VFZ10" s="199"/>
      <c r="VGA10" s="199"/>
      <c r="VGB10" s="199"/>
      <c r="VGC10" s="199"/>
      <c r="VGD10" s="199"/>
      <c r="VGE10" s="199"/>
      <c r="VGF10" s="199"/>
      <c r="VGG10" s="199"/>
      <c r="VGH10" s="199"/>
      <c r="VGI10" s="199"/>
      <c r="VGJ10" s="199"/>
      <c r="VGK10" s="199"/>
      <c r="VGL10" s="199"/>
      <c r="VGM10" s="199"/>
      <c r="VGN10" s="199"/>
      <c r="VGO10" s="199"/>
      <c r="VGP10" s="199"/>
      <c r="VGQ10" s="199"/>
      <c r="VGR10" s="199"/>
      <c r="VGS10" s="199"/>
      <c r="VGT10" s="199"/>
      <c r="VGU10" s="199"/>
      <c r="VGV10" s="199"/>
      <c r="VGW10" s="199"/>
      <c r="VGX10" s="199"/>
      <c r="VGY10" s="199"/>
      <c r="VGZ10" s="199"/>
      <c r="VHA10" s="199"/>
      <c r="VHB10" s="199"/>
      <c r="VHC10" s="199"/>
      <c r="VHD10" s="199"/>
      <c r="VHE10" s="199"/>
      <c r="VHF10" s="199"/>
      <c r="VHG10" s="199"/>
      <c r="VHH10" s="199"/>
      <c r="VHI10" s="199"/>
      <c r="VHJ10" s="199"/>
      <c r="VHK10" s="199"/>
      <c r="VHL10" s="199"/>
      <c r="VHM10" s="199"/>
      <c r="VHN10" s="199"/>
      <c r="VHO10" s="199"/>
      <c r="VHP10" s="199"/>
      <c r="VHQ10" s="199"/>
      <c r="VHR10" s="199"/>
      <c r="VHS10" s="199"/>
      <c r="VHT10" s="199"/>
      <c r="VHU10" s="199"/>
      <c r="VHV10" s="199"/>
      <c r="VHW10" s="199"/>
      <c r="VHX10" s="199"/>
      <c r="VHY10" s="199"/>
      <c r="VHZ10" s="199"/>
      <c r="VIA10" s="199"/>
      <c r="VIB10" s="199"/>
      <c r="VIC10" s="199"/>
      <c r="VID10" s="199"/>
      <c r="VIE10" s="199"/>
      <c r="VIF10" s="199"/>
      <c r="VIG10" s="199"/>
      <c r="VIH10" s="199"/>
      <c r="VII10" s="199"/>
      <c r="VIJ10" s="199"/>
      <c r="VIK10" s="199"/>
      <c r="VIL10" s="199"/>
      <c r="VIM10" s="199"/>
      <c r="VIN10" s="199"/>
      <c r="VIO10" s="199"/>
      <c r="VIP10" s="199"/>
      <c r="VIQ10" s="199"/>
      <c r="VIR10" s="199"/>
      <c r="VIS10" s="199"/>
      <c r="VIT10" s="199"/>
      <c r="VIU10" s="199"/>
      <c r="VIV10" s="199"/>
      <c r="VIW10" s="199"/>
      <c r="VIX10" s="199"/>
      <c r="VIY10" s="199"/>
      <c r="VIZ10" s="199"/>
      <c r="VJA10" s="199"/>
      <c r="VJB10" s="199"/>
      <c r="VJC10" s="199"/>
      <c r="VJD10" s="199"/>
      <c r="VJE10" s="199"/>
      <c r="VJF10" s="199"/>
      <c r="VJG10" s="199"/>
      <c r="VJH10" s="199"/>
      <c r="VJI10" s="199"/>
      <c r="VJJ10" s="199"/>
      <c r="VJK10" s="199"/>
      <c r="VJL10" s="199"/>
      <c r="VJM10" s="199"/>
      <c r="VJN10" s="199"/>
      <c r="VJO10" s="199"/>
      <c r="VJP10" s="199"/>
      <c r="VJQ10" s="199"/>
      <c r="VJR10" s="199"/>
      <c r="VJS10" s="199"/>
      <c r="VJT10" s="199"/>
      <c r="VJU10" s="199"/>
      <c r="VJV10" s="199"/>
      <c r="VJW10" s="199"/>
      <c r="VJX10" s="199"/>
      <c r="VJY10" s="199"/>
      <c r="VJZ10" s="199"/>
      <c r="VKA10" s="199"/>
      <c r="VKB10" s="199"/>
      <c r="VKC10" s="199"/>
      <c r="VKD10" s="199"/>
      <c r="VKE10" s="199"/>
      <c r="VKF10" s="199"/>
      <c r="VKG10" s="199"/>
      <c r="VKH10" s="199"/>
      <c r="VKI10" s="199"/>
      <c r="VKJ10" s="199"/>
      <c r="VKK10" s="199"/>
      <c r="VKL10" s="199"/>
      <c r="VKM10" s="199"/>
      <c r="VKN10" s="199"/>
      <c r="VKO10" s="199"/>
      <c r="VKP10" s="199"/>
      <c r="VKQ10" s="199"/>
      <c r="VKR10" s="199"/>
      <c r="VKS10" s="199"/>
      <c r="VKT10" s="199"/>
      <c r="VKU10" s="199"/>
      <c r="VKV10" s="199"/>
      <c r="VKW10" s="199"/>
      <c r="VKX10" s="199"/>
      <c r="VKY10" s="199"/>
      <c r="VKZ10" s="199"/>
      <c r="VLA10" s="199"/>
      <c r="VLB10" s="199"/>
      <c r="VLC10" s="199"/>
      <c r="VLD10" s="199"/>
      <c r="VLE10" s="199"/>
      <c r="VLF10" s="199"/>
      <c r="VLG10" s="199"/>
      <c r="VLH10" s="199"/>
      <c r="VLI10" s="199"/>
      <c r="VLJ10" s="199"/>
      <c r="VLK10" s="199"/>
      <c r="VLL10" s="199"/>
      <c r="VLM10" s="199"/>
      <c r="VLN10" s="199"/>
      <c r="VLO10" s="199"/>
      <c r="VLP10" s="199"/>
      <c r="VLQ10" s="199"/>
      <c r="VLR10" s="199"/>
      <c r="VLS10" s="199"/>
      <c r="VLT10" s="199"/>
      <c r="VLU10" s="199"/>
      <c r="VLV10" s="199"/>
      <c r="VLW10" s="199"/>
      <c r="VLX10" s="199"/>
      <c r="VLY10" s="199"/>
      <c r="VLZ10" s="199"/>
      <c r="VMA10" s="199"/>
      <c r="VMB10" s="199"/>
      <c r="VMC10" s="199"/>
      <c r="VMD10" s="199"/>
      <c r="VME10" s="199"/>
      <c r="VMF10" s="199"/>
      <c r="VMG10" s="199"/>
      <c r="VMH10" s="199"/>
      <c r="VMI10" s="199"/>
      <c r="VMJ10" s="199"/>
      <c r="VMK10" s="199"/>
      <c r="VML10" s="199"/>
      <c r="VMM10" s="199"/>
      <c r="VMN10" s="199"/>
      <c r="VMO10" s="199"/>
      <c r="VMP10" s="199"/>
      <c r="VMQ10" s="199"/>
      <c r="VMR10" s="199"/>
      <c r="VMS10" s="199"/>
      <c r="VMT10" s="199"/>
      <c r="VMU10" s="199"/>
      <c r="VMV10" s="199"/>
      <c r="VMW10" s="199"/>
      <c r="VMX10" s="199"/>
      <c r="VMY10" s="199"/>
      <c r="VMZ10" s="199"/>
      <c r="VNA10" s="199"/>
      <c r="VNB10" s="199"/>
      <c r="VNC10" s="199"/>
      <c r="VND10" s="199"/>
      <c r="VNE10" s="199"/>
      <c r="VNF10" s="199"/>
      <c r="VNG10" s="199"/>
      <c r="VNH10" s="199"/>
      <c r="VNI10" s="199"/>
      <c r="VNJ10" s="199"/>
      <c r="VNK10" s="199"/>
      <c r="VNL10" s="199"/>
      <c r="VNM10" s="199"/>
      <c r="VNN10" s="199"/>
      <c r="VNO10" s="199"/>
      <c r="VNP10" s="199"/>
      <c r="VNQ10" s="199"/>
      <c r="VNR10" s="199"/>
      <c r="VNS10" s="199"/>
      <c r="VNT10" s="199"/>
      <c r="VNU10" s="199"/>
      <c r="VNV10" s="199"/>
      <c r="VNW10" s="199"/>
      <c r="VNX10" s="199"/>
      <c r="VNY10" s="199"/>
      <c r="VNZ10" s="199"/>
      <c r="VOA10" s="199"/>
      <c r="VOB10" s="199"/>
      <c r="VOC10" s="199"/>
      <c r="VOD10" s="199"/>
      <c r="VOE10" s="199"/>
      <c r="VOF10" s="199"/>
      <c r="VOG10" s="199"/>
      <c r="VOH10" s="199"/>
      <c r="VOI10" s="199"/>
      <c r="VOJ10" s="199"/>
      <c r="VOK10" s="199"/>
      <c r="VOL10" s="199"/>
      <c r="VOM10" s="199"/>
      <c r="VON10" s="199"/>
      <c r="VOO10" s="199"/>
      <c r="VOP10" s="199"/>
      <c r="VOQ10" s="199"/>
      <c r="VOR10" s="199"/>
      <c r="VOS10" s="199"/>
      <c r="VOT10" s="199"/>
      <c r="VOU10" s="199"/>
      <c r="VOV10" s="199"/>
      <c r="VOW10" s="199"/>
      <c r="VOX10" s="199"/>
      <c r="VOY10" s="199"/>
      <c r="VOZ10" s="199"/>
      <c r="VPA10" s="199"/>
      <c r="VPB10" s="199"/>
      <c r="VPC10" s="199"/>
      <c r="VPD10" s="199"/>
      <c r="VPE10" s="199"/>
      <c r="VPF10" s="199"/>
      <c r="VPG10" s="199"/>
      <c r="VPH10" s="199"/>
      <c r="VPI10" s="199"/>
      <c r="VPJ10" s="199"/>
      <c r="VPK10" s="199"/>
      <c r="VPL10" s="199"/>
      <c r="VPM10" s="199"/>
      <c r="VPN10" s="199"/>
      <c r="VPO10" s="199"/>
      <c r="VPP10" s="199"/>
      <c r="VPQ10" s="199"/>
      <c r="VPR10" s="199"/>
      <c r="VPS10" s="199"/>
      <c r="VPT10" s="199"/>
      <c r="VPU10" s="199"/>
      <c r="VPV10" s="199"/>
      <c r="VPW10" s="199"/>
      <c r="VPX10" s="199"/>
      <c r="VPY10" s="199"/>
      <c r="VPZ10" s="199"/>
      <c r="VQA10" s="199"/>
      <c r="VQB10" s="199"/>
      <c r="VQC10" s="199"/>
      <c r="VQD10" s="199"/>
      <c r="VQE10" s="199"/>
      <c r="VQF10" s="199"/>
      <c r="VQG10" s="199"/>
      <c r="VQH10" s="199"/>
      <c r="VQI10" s="199"/>
      <c r="VQJ10" s="199"/>
      <c r="VQK10" s="199"/>
      <c r="VQL10" s="199"/>
      <c r="VQM10" s="199"/>
      <c r="VQN10" s="199"/>
      <c r="VQO10" s="199"/>
      <c r="VQP10" s="199"/>
      <c r="VQQ10" s="199"/>
      <c r="VQR10" s="199"/>
      <c r="VQS10" s="199"/>
      <c r="VQT10" s="199"/>
      <c r="VQU10" s="199"/>
      <c r="VQV10" s="199"/>
      <c r="VQW10" s="199"/>
      <c r="VQX10" s="199"/>
      <c r="VQY10" s="199"/>
      <c r="VQZ10" s="199"/>
      <c r="VRA10" s="199"/>
      <c r="VRB10" s="199"/>
      <c r="VRC10" s="199"/>
      <c r="VRD10" s="199"/>
      <c r="VRE10" s="199"/>
      <c r="VRF10" s="199"/>
      <c r="VRG10" s="199"/>
      <c r="VRH10" s="199"/>
      <c r="VRI10" s="199"/>
      <c r="VRJ10" s="199"/>
      <c r="VRK10" s="199"/>
      <c r="VRL10" s="199"/>
      <c r="VRM10" s="199"/>
      <c r="VRN10" s="199"/>
      <c r="VRO10" s="199"/>
      <c r="VRP10" s="199"/>
      <c r="VRQ10" s="199"/>
      <c r="VRR10" s="199"/>
      <c r="VRS10" s="199"/>
      <c r="VRT10" s="199"/>
      <c r="VRU10" s="199"/>
      <c r="VRV10" s="199"/>
      <c r="VRW10" s="199"/>
      <c r="VRX10" s="199"/>
      <c r="VRY10" s="199"/>
      <c r="VRZ10" s="199"/>
      <c r="VSA10" s="199"/>
      <c r="VSB10" s="199"/>
      <c r="VSC10" s="199"/>
      <c r="VSD10" s="199"/>
      <c r="VSE10" s="199"/>
      <c r="VSF10" s="199"/>
      <c r="VSG10" s="199"/>
      <c r="VSH10" s="199"/>
      <c r="VSI10" s="199"/>
      <c r="VSJ10" s="199"/>
      <c r="VSK10" s="199"/>
      <c r="VSL10" s="199"/>
      <c r="VSM10" s="199"/>
      <c r="VSN10" s="199"/>
      <c r="VSO10" s="199"/>
      <c r="VSP10" s="199"/>
      <c r="VSQ10" s="199"/>
      <c r="VSR10" s="199"/>
      <c r="VSS10" s="199"/>
      <c r="VST10" s="199"/>
      <c r="VSU10" s="199"/>
      <c r="VSV10" s="199"/>
      <c r="VSW10" s="199"/>
      <c r="VSX10" s="199"/>
      <c r="VSY10" s="199"/>
      <c r="VSZ10" s="199"/>
      <c r="VTA10" s="199"/>
      <c r="VTB10" s="199"/>
      <c r="VTC10" s="199"/>
      <c r="VTD10" s="199"/>
      <c r="VTE10" s="199"/>
      <c r="VTF10" s="199"/>
      <c r="VTG10" s="199"/>
      <c r="VTH10" s="199"/>
      <c r="VTI10" s="199"/>
      <c r="VTJ10" s="199"/>
      <c r="VTK10" s="199"/>
      <c r="VTL10" s="199"/>
      <c r="VTM10" s="199"/>
      <c r="VTN10" s="199"/>
      <c r="VTO10" s="199"/>
      <c r="VTP10" s="199"/>
      <c r="VTQ10" s="199"/>
      <c r="VTR10" s="199"/>
      <c r="VTS10" s="199"/>
      <c r="VTT10" s="199"/>
      <c r="VTU10" s="199"/>
      <c r="VTV10" s="199"/>
      <c r="VTW10" s="199"/>
      <c r="VTX10" s="199"/>
      <c r="VTY10" s="199"/>
      <c r="VTZ10" s="199"/>
      <c r="VUA10" s="199"/>
      <c r="VUB10" s="199"/>
      <c r="VUC10" s="199"/>
      <c r="VUD10" s="199"/>
      <c r="VUE10" s="199"/>
      <c r="VUF10" s="199"/>
      <c r="VUG10" s="199"/>
      <c r="VUH10" s="199"/>
      <c r="VUI10" s="199"/>
      <c r="VUJ10" s="199"/>
      <c r="VUK10" s="199"/>
      <c r="VUL10" s="199"/>
      <c r="VUM10" s="199"/>
      <c r="VUN10" s="199"/>
      <c r="VUO10" s="199"/>
      <c r="VUP10" s="199"/>
      <c r="VUQ10" s="199"/>
      <c r="VUR10" s="199"/>
      <c r="VUS10" s="199"/>
      <c r="VUT10" s="199"/>
      <c r="VUU10" s="199"/>
      <c r="VUV10" s="199"/>
      <c r="VUW10" s="199"/>
      <c r="VUX10" s="199"/>
      <c r="VUY10" s="199"/>
      <c r="VUZ10" s="199"/>
      <c r="VVA10" s="199"/>
      <c r="VVB10" s="199"/>
      <c r="VVC10" s="199"/>
      <c r="VVD10" s="199"/>
      <c r="VVE10" s="199"/>
      <c r="VVF10" s="199"/>
      <c r="VVG10" s="199"/>
      <c r="VVH10" s="199"/>
      <c r="VVI10" s="199"/>
      <c r="VVJ10" s="199"/>
      <c r="VVK10" s="199"/>
      <c r="VVL10" s="199"/>
      <c r="VVM10" s="199"/>
      <c r="VVN10" s="199"/>
      <c r="VVO10" s="199"/>
      <c r="VVP10" s="199"/>
      <c r="VVQ10" s="199"/>
      <c r="VVR10" s="199"/>
      <c r="VVS10" s="199"/>
      <c r="VVT10" s="199"/>
      <c r="VVU10" s="199"/>
      <c r="VVV10" s="199"/>
      <c r="VVW10" s="199"/>
      <c r="VVX10" s="199"/>
      <c r="VVY10" s="199"/>
      <c r="VVZ10" s="199"/>
      <c r="VWA10" s="199"/>
      <c r="VWB10" s="199"/>
      <c r="VWC10" s="199"/>
      <c r="VWD10" s="199"/>
      <c r="VWE10" s="199"/>
      <c r="VWF10" s="199"/>
      <c r="VWG10" s="199"/>
      <c r="VWH10" s="199"/>
      <c r="VWI10" s="199"/>
      <c r="VWJ10" s="199"/>
      <c r="VWK10" s="199"/>
      <c r="VWL10" s="199"/>
      <c r="VWM10" s="199"/>
      <c r="VWN10" s="199"/>
      <c r="VWO10" s="199"/>
      <c r="VWP10" s="199"/>
      <c r="VWQ10" s="199"/>
      <c r="VWR10" s="199"/>
      <c r="VWS10" s="199"/>
      <c r="VWT10" s="199"/>
      <c r="VWU10" s="199"/>
      <c r="VWV10" s="199"/>
      <c r="VWW10" s="199"/>
      <c r="VWX10" s="199"/>
      <c r="VWY10" s="199"/>
      <c r="VWZ10" s="199"/>
      <c r="VXA10" s="199"/>
      <c r="VXB10" s="199"/>
      <c r="VXC10" s="199"/>
      <c r="VXD10" s="199"/>
      <c r="VXE10" s="199"/>
      <c r="VXF10" s="199"/>
      <c r="VXG10" s="199"/>
      <c r="VXH10" s="199"/>
      <c r="VXI10" s="199"/>
      <c r="VXJ10" s="199"/>
      <c r="VXK10" s="199"/>
      <c r="VXL10" s="199"/>
      <c r="VXM10" s="199"/>
      <c r="VXN10" s="199"/>
      <c r="VXO10" s="199"/>
      <c r="VXP10" s="199"/>
      <c r="VXQ10" s="199"/>
      <c r="VXR10" s="199"/>
      <c r="VXS10" s="199"/>
      <c r="VXT10" s="199"/>
      <c r="VXU10" s="199"/>
      <c r="VXV10" s="199"/>
      <c r="VXW10" s="199"/>
      <c r="VXX10" s="199"/>
      <c r="VXY10" s="199"/>
      <c r="VXZ10" s="199"/>
      <c r="VYA10" s="199"/>
      <c r="VYB10" s="199"/>
      <c r="VYC10" s="199"/>
      <c r="VYD10" s="199"/>
      <c r="VYE10" s="199"/>
      <c r="VYF10" s="199"/>
      <c r="VYG10" s="199"/>
      <c r="VYH10" s="199"/>
      <c r="VYI10" s="199"/>
      <c r="VYJ10" s="199"/>
      <c r="VYK10" s="199"/>
      <c r="VYL10" s="199"/>
      <c r="VYM10" s="199"/>
      <c r="VYN10" s="199"/>
      <c r="VYO10" s="199"/>
      <c r="VYP10" s="199"/>
      <c r="VYQ10" s="199"/>
      <c r="VYR10" s="199"/>
      <c r="VYS10" s="199"/>
      <c r="VYT10" s="199"/>
      <c r="VYU10" s="199"/>
      <c r="VYV10" s="199"/>
      <c r="VYW10" s="199"/>
      <c r="VYX10" s="199"/>
      <c r="VYY10" s="199"/>
      <c r="VYZ10" s="199"/>
      <c r="VZA10" s="199"/>
      <c r="VZB10" s="199"/>
      <c r="VZC10" s="199"/>
      <c r="VZD10" s="199"/>
      <c r="VZE10" s="199"/>
      <c r="VZF10" s="199"/>
      <c r="VZG10" s="199"/>
      <c r="VZH10" s="199"/>
      <c r="VZI10" s="199"/>
      <c r="VZJ10" s="199"/>
      <c r="VZK10" s="199"/>
      <c r="VZL10" s="199"/>
      <c r="VZM10" s="199"/>
      <c r="VZN10" s="199"/>
      <c r="VZO10" s="199"/>
      <c r="VZP10" s="199"/>
      <c r="VZQ10" s="199"/>
      <c r="VZR10" s="199"/>
      <c r="VZS10" s="199"/>
      <c r="VZT10" s="199"/>
      <c r="VZU10" s="199"/>
      <c r="VZV10" s="199"/>
      <c r="VZW10" s="199"/>
      <c r="VZX10" s="199"/>
      <c r="VZY10" s="199"/>
      <c r="VZZ10" s="199"/>
      <c r="WAA10" s="199"/>
      <c r="WAB10" s="199"/>
      <c r="WAC10" s="199"/>
      <c r="WAD10" s="199"/>
      <c r="WAE10" s="199"/>
      <c r="WAF10" s="199"/>
      <c r="WAG10" s="199"/>
      <c r="WAH10" s="199"/>
      <c r="WAI10" s="199"/>
      <c r="WAJ10" s="199"/>
      <c r="WAK10" s="199"/>
      <c r="WAL10" s="199"/>
      <c r="WAM10" s="199"/>
      <c r="WAN10" s="199"/>
      <c r="WAO10" s="199"/>
      <c r="WAP10" s="199"/>
      <c r="WAQ10" s="199"/>
      <c r="WAR10" s="199"/>
      <c r="WAS10" s="199"/>
      <c r="WAT10" s="199"/>
      <c r="WAU10" s="199"/>
      <c r="WAV10" s="199"/>
      <c r="WAW10" s="199"/>
      <c r="WAX10" s="199"/>
      <c r="WAY10" s="199"/>
      <c r="WAZ10" s="199"/>
      <c r="WBA10" s="199"/>
      <c r="WBB10" s="199"/>
      <c r="WBC10" s="199"/>
      <c r="WBD10" s="199"/>
      <c r="WBE10" s="199"/>
      <c r="WBF10" s="199"/>
      <c r="WBG10" s="199"/>
      <c r="WBH10" s="199"/>
      <c r="WBI10" s="199"/>
      <c r="WBJ10" s="199"/>
      <c r="WBK10" s="199"/>
      <c r="WBL10" s="199"/>
      <c r="WBM10" s="199"/>
      <c r="WBN10" s="199"/>
      <c r="WBO10" s="199"/>
      <c r="WBP10" s="199"/>
      <c r="WBQ10" s="199"/>
      <c r="WBR10" s="199"/>
      <c r="WBS10" s="199"/>
      <c r="WBT10" s="199"/>
      <c r="WBU10" s="199"/>
      <c r="WBV10" s="199"/>
      <c r="WBW10" s="199"/>
      <c r="WBX10" s="199"/>
      <c r="WBY10" s="199"/>
      <c r="WBZ10" s="199"/>
      <c r="WCA10" s="199"/>
      <c r="WCB10" s="199"/>
      <c r="WCC10" s="199"/>
      <c r="WCD10" s="199"/>
      <c r="WCE10" s="199"/>
      <c r="WCF10" s="199"/>
      <c r="WCG10" s="199"/>
      <c r="WCH10" s="199"/>
      <c r="WCI10" s="199"/>
      <c r="WCJ10" s="199"/>
      <c r="WCK10" s="199"/>
      <c r="WCL10" s="199"/>
      <c r="WCM10" s="199"/>
      <c r="WCN10" s="199"/>
      <c r="WCO10" s="199"/>
      <c r="WCP10" s="199"/>
      <c r="WCQ10" s="199"/>
      <c r="WCR10" s="199"/>
      <c r="WCS10" s="199"/>
      <c r="WCT10" s="199"/>
      <c r="WCU10" s="199"/>
      <c r="WCV10" s="199"/>
      <c r="WCW10" s="199"/>
      <c r="WCX10" s="199"/>
      <c r="WCY10" s="199"/>
      <c r="WCZ10" s="199"/>
      <c r="WDA10" s="199"/>
      <c r="WDB10" s="199"/>
      <c r="WDC10" s="199"/>
      <c r="WDD10" s="199"/>
      <c r="WDE10" s="199"/>
      <c r="WDF10" s="199"/>
      <c r="WDG10" s="199"/>
      <c r="WDH10" s="199"/>
      <c r="WDI10" s="199"/>
      <c r="WDJ10" s="199"/>
      <c r="WDK10" s="199"/>
      <c r="WDL10" s="199"/>
      <c r="WDM10" s="199"/>
      <c r="WDN10" s="199"/>
      <c r="WDO10" s="199"/>
      <c r="WDP10" s="199"/>
      <c r="WDQ10" s="199"/>
      <c r="WDR10" s="199"/>
      <c r="WDS10" s="199"/>
      <c r="WDT10" s="199"/>
      <c r="WDU10" s="199"/>
      <c r="WDV10" s="199"/>
      <c r="WDW10" s="199"/>
      <c r="WDX10" s="199"/>
      <c r="WDY10" s="199"/>
      <c r="WDZ10" s="199"/>
      <c r="WEA10" s="199"/>
      <c r="WEB10" s="199"/>
      <c r="WEC10" s="199"/>
      <c r="WED10" s="199"/>
      <c r="WEE10" s="199"/>
      <c r="WEF10" s="199"/>
      <c r="WEG10" s="199"/>
      <c r="WEH10" s="199"/>
      <c r="WEI10" s="199"/>
      <c r="WEJ10" s="199"/>
      <c r="WEK10" s="199"/>
      <c r="WEL10" s="199"/>
      <c r="WEM10" s="199"/>
      <c r="WEN10" s="199"/>
      <c r="WEO10" s="199"/>
      <c r="WEP10" s="199"/>
      <c r="WEQ10" s="199"/>
      <c r="WER10" s="199"/>
      <c r="WES10" s="199"/>
      <c r="WET10" s="199"/>
      <c r="WEU10" s="199"/>
      <c r="WEV10" s="199"/>
      <c r="WEW10" s="199"/>
      <c r="WEX10" s="199"/>
      <c r="WEY10" s="199"/>
      <c r="WEZ10" s="199"/>
      <c r="WFA10" s="199"/>
      <c r="WFB10" s="199"/>
      <c r="WFC10" s="199"/>
      <c r="WFD10" s="199"/>
      <c r="WFE10" s="199"/>
      <c r="WFF10" s="199"/>
      <c r="WFG10" s="199"/>
      <c r="WFH10" s="199"/>
      <c r="WFI10" s="199"/>
      <c r="WFJ10" s="199"/>
      <c r="WFK10" s="199"/>
      <c r="WFL10" s="199"/>
      <c r="WFM10" s="199"/>
      <c r="WFN10" s="199"/>
      <c r="WFO10" s="199"/>
      <c r="WFP10" s="199"/>
      <c r="WFQ10" s="199"/>
      <c r="WFR10" s="199"/>
      <c r="WFS10" s="199"/>
      <c r="WFT10" s="199"/>
      <c r="WFU10" s="199"/>
      <c r="WFV10" s="199"/>
      <c r="WFW10" s="199"/>
      <c r="WFX10" s="199"/>
      <c r="WFY10" s="199"/>
      <c r="WFZ10" s="199"/>
      <c r="WGA10" s="199"/>
      <c r="WGB10" s="199"/>
      <c r="WGC10" s="199"/>
      <c r="WGD10" s="199"/>
      <c r="WGE10" s="199"/>
      <c r="WGF10" s="199"/>
      <c r="WGG10" s="199"/>
      <c r="WGH10" s="199"/>
      <c r="WGI10" s="199"/>
      <c r="WGJ10" s="199"/>
      <c r="WGK10" s="199"/>
      <c r="WGL10" s="199"/>
      <c r="WGM10" s="199"/>
      <c r="WGN10" s="199"/>
      <c r="WGO10" s="199"/>
      <c r="WGP10" s="199"/>
      <c r="WGQ10" s="199"/>
      <c r="WGR10" s="199"/>
      <c r="WGS10" s="199"/>
      <c r="WGT10" s="199"/>
      <c r="WGU10" s="199"/>
      <c r="WGV10" s="199"/>
      <c r="WGW10" s="199"/>
      <c r="WGX10" s="199"/>
      <c r="WGY10" s="199"/>
      <c r="WGZ10" s="199"/>
      <c r="WHA10" s="199"/>
      <c r="WHB10" s="199"/>
      <c r="WHC10" s="199"/>
      <c r="WHD10" s="199"/>
      <c r="WHE10" s="199"/>
      <c r="WHF10" s="199"/>
      <c r="WHG10" s="199"/>
      <c r="WHH10" s="199"/>
      <c r="WHI10" s="199"/>
      <c r="WHJ10" s="199"/>
      <c r="WHK10" s="199"/>
      <c r="WHL10" s="199"/>
      <c r="WHM10" s="199"/>
      <c r="WHN10" s="199"/>
      <c r="WHO10" s="199"/>
      <c r="WHP10" s="199"/>
      <c r="WHQ10" s="199"/>
      <c r="WHR10" s="199"/>
      <c r="WHS10" s="199"/>
      <c r="WHT10" s="199"/>
      <c r="WHU10" s="199"/>
      <c r="WHV10" s="199"/>
      <c r="WHW10" s="199"/>
      <c r="WHX10" s="199"/>
      <c r="WHY10" s="199"/>
      <c r="WHZ10" s="199"/>
      <c r="WIA10" s="199"/>
      <c r="WIB10" s="199"/>
      <c r="WIC10" s="199"/>
      <c r="WID10" s="199"/>
      <c r="WIE10" s="199"/>
      <c r="WIF10" s="199"/>
      <c r="WIG10" s="199"/>
      <c r="WIH10" s="199"/>
      <c r="WII10" s="199"/>
      <c r="WIJ10" s="199"/>
      <c r="WIK10" s="199"/>
      <c r="WIL10" s="199"/>
      <c r="WIM10" s="199"/>
      <c r="WIN10" s="199"/>
      <c r="WIO10" s="199"/>
      <c r="WIP10" s="199"/>
      <c r="WIQ10" s="199"/>
      <c r="WIR10" s="199"/>
      <c r="WIS10" s="199"/>
      <c r="WIT10" s="199"/>
      <c r="WIU10" s="199"/>
      <c r="WIV10" s="199"/>
      <c r="WIW10" s="199"/>
      <c r="WIX10" s="199"/>
      <c r="WIY10" s="199"/>
      <c r="WIZ10" s="199"/>
      <c r="WJA10" s="199"/>
      <c r="WJB10" s="199"/>
      <c r="WJC10" s="199"/>
      <c r="WJD10" s="199"/>
      <c r="WJE10" s="199"/>
      <c r="WJF10" s="199"/>
      <c r="WJG10" s="199"/>
      <c r="WJH10" s="199"/>
      <c r="WJI10" s="199"/>
      <c r="WJJ10" s="199"/>
      <c r="WJK10" s="199"/>
      <c r="WJL10" s="199"/>
      <c r="WJM10" s="199"/>
      <c r="WJN10" s="199"/>
      <c r="WJO10" s="199"/>
      <c r="WJP10" s="199"/>
      <c r="WJQ10" s="199"/>
      <c r="WJR10" s="199"/>
      <c r="WJS10" s="199"/>
      <c r="WJT10" s="199"/>
      <c r="WJU10" s="199"/>
      <c r="WJV10" s="199"/>
      <c r="WJW10" s="199"/>
      <c r="WJX10" s="199"/>
      <c r="WJY10" s="199"/>
      <c r="WJZ10" s="199"/>
      <c r="WKA10" s="199"/>
      <c r="WKB10" s="199"/>
      <c r="WKC10" s="199"/>
      <c r="WKD10" s="199"/>
      <c r="WKE10" s="199"/>
      <c r="WKF10" s="199"/>
      <c r="WKG10" s="199"/>
      <c r="WKH10" s="199"/>
      <c r="WKI10" s="199"/>
      <c r="WKJ10" s="199"/>
      <c r="WKK10" s="199"/>
      <c r="WKL10" s="199"/>
      <c r="WKM10" s="199"/>
      <c r="WKN10" s="199"/>
      <c r="WKO10" s="199"/>
      <c r="WKP10" s="199"/>
      <c r="WKQ10" s="199"/>
      <c r="WKR10" s="199"/>
      <c r="WKS10" s="199"/>
      <c r="WKT10" s="199"/>
      <c r="WKU10" s="199"/>
      <c r="WKV10" s="199"/>
      <c r="WKW10" s="199"/>
      <c r="WKX10" s="199"/>
      <c r="WKY10" s="199"/>
      <c r="WKZ10" s="199"/>
      <c r="WLA10" s="199"/>
      <c r="WLB10" s="199"/>
      <c r="WLC10" s="199"/>
      <c r="WLD10" s="199"/>
      <c r="WLE10" s="199"/>
      <c r="WLF10" s="199"/>
      <c r="WLG10" s="199"/>
      <c r="WLH10" s="199"/>
      <c r="WLI10" s="199"/>
      <c r="WLJ10" s="199"/>
      <c r="WLK10" s="199"/>
      <c r="WLL10" s="199"/>
      <c r="WLM10" s="199"/>
      <c r="WLN10" s="199"/>
      <c r="WLO10" s="199"/>
      <c r="WLP10" s="199"/>
      <c r="WLQ10" s="199"/>
      <c r="WLR10" s="199"/>
      <c r="WLS10" s="199"/>
      <c r="WLT10" s="199"/>
      <c r="WLU10" s="199"/>
      <c r="WLV10" s="199"/>
      <c r="WLW10" s="199"/>
      <c r="WLX10" s="199"/>
      <c r="WLY10" s="199"/>
      <c r="WLZ10" s="199"/>
      <c r="WMA10" s="199"/>
      <c r="WMB10" s="199"/>
      <c r="WMC10" s="199"/>
      <c r="WMD10" s="199"/>
      <c r="WME10" s="199"/>
      <c r="WMF10" s="199"/>
      <c r="WMG10" s="199"/>
      <c r="WMH10" s="199"/>
      <c r="WMI10" s="199"/>
      <c r="WMJ10" s="199"/>
      <c r="WMK10" s="199"/>
      <c r="WML10" s="199"/>
      <c r="WMM10" s="199"/>
      <c r="WMN10" s="199"/>
      <c r="WMO10" s="199"/>
      <c r="WMP10" s="199"/>
      <c r="WMQ10" s="199"/>
      <c r="WMR10" s="199"/>
      <c r="WMS10" s="199"/>
      <c r="WMT10" s="199"/>
      <c r="WMU10" s="199"/>
      <c r="WMV10" s="199"/>
      <c r="WMW10" s="199"/>
      <c r="WMX10" s="199"/>
      <c r="WMY10" s="199"/>
      <c r="WMZ10" s="199"/>
      <c r="WNA10" s="199"/>
      <c r="WNB10" s="199"/>
      <c r="WNC10" s="199"/>
      <c r="WND10" s="199"/>
      <c r="WNE10" s="199"/>
      <c r="WNF10" s="199"/>
      <c r="WNG10" s="199"/>
      <c r="WNH10" s="199"/>
      <c r="WNI10" s="199"/>
      <c r="WNJ10" s="199"/>
      <c r="WNK10" s="199"/>
      <c r="WNL10" s="199"/>
      <c r="WNM10" s="199"/>
      <c r="WNN10" s="199"/>
      <c r="WNO10" s="199"/>
      <c r="WNP10" s="199"/>
      <c r="WNQ10" s="199"/>
      <c r="WNR10" s="199"/>
      <c r="WNS10" s="199"/>
      <c r="WNT10" s="199"/>
      <c r="WNU10" s="199"/>
      <c r="WNV10" s="199"/>
      <c r="WNW10" s="199"/>
      <c r="WNX10" s="199"/>
      <c r="WNY10" s="199"/>
      <c r="WNZ10" s="199"/>
      <c r="WOA10" s="199"/>
      <c r="WOB10" s="199"/>
      <c r="WOC10" s="199"/>
      <c r="WOD10" s="199"/>
      <c r="WOE10" s="199"/>
      <c r="WOF10" s="199"/>
      <c r="WOG10" s="199"/>
      <c r="WOH10" s="199"/>
      <c r="WOI10" s="199"/>
      <c r="WOJ10" s="199"/>
      <c r="WOK10" s="199"/>
      <c r="WOL10" s="199"/>
      <c r="WOM10" s="199"/>
      <c r="WON10" s="199"/>
      <c r="WOO10" s="199"/>
      <c r="WOP10" s="199"/>
      <c r="WOQ10" s="199"/>
      <c r="WOR10" s="199"/>
      <c r="WOS10" s="199"/>
      <c r="WOT10" s="199"/>
      <c r="WOU10" s="199"/>
      <c r="WOV10" s="199"/>
      <c r="WOW10" s="199"/>
      <c r="WOX10" s="199"/>
      <c r="WOY10" s="199"/>
      <c r="WOZ10" s="199"/>
      <c r="WPA10" s="199"/>
      <c r="WPB10" s="199"/>
      <c r="WPC10" s="199"/>
      <c r="WPD10" s="199"/>
      <c r="WPE10" s="199"/>
      <c r="WPF10" s="199"/>
      <c r="WPG10" s="199"/>
      <c r="WPH10" s="199"/>
      <c r="WPI10" s="199"/>
      <c r="WPJ10" s="199"/>
      <c r="WPK10" s="199"/>
      <c r="WPL10" s="199"/>
      <c r="WPM10" s="199"/>
      <c r="WPN10" s="199"/>
      <c r="WPO10" s="199"/>
      <c r="WPP10" s="199"/>
      <c r="WPQ10" s="199"/>
      <c r="WPR10" s="199"/>
      <c r="WPS10" s="199"/>
      <c r="WPT10" s="199"/>
      <c r="WPU10" s="199"/>
      <c r="WPV10" s="199"/>
      <c r="WPW10" s="199"/>
      <c r="WPX10" s="199"/>
      <c r="WPY10" s="199"/>
      <c r="WPZ10" s="199"/>
      <c r="WQA10" s="199"/>
      <c r="WQB10" s="199"/>
      <c r="WQC10" s="199"/>
      <c r="WQD10" s="199"/>
      <c r="WQE10" s="199"/>
      <c r="WQF10" s="199"/>
      <c r="WQG10" s="199"/>
      <c r="WQH10" s="199"/>
      <c r="WQI10" s="199"/>
      <c r="WQJ10" s="199"/>
      <c r="WQK10" s="199"/>
      <c r="WQL10" s="199"/>
      <c r="WQM10" s="199"/>
      <c r="WQN10" s="199"/>
      <c r="WQO10" s="199"/>
      <c r="WQP10" s="199"/>
      <c r="WQQ10" s="199"/>
      <c r="WQR10" s="199"/>
      <c r="WQS10" s="199"/>
      <c r="WQT10" s="199"/>
      <c r="WQU10" s="199"/>
      <c r="WQV10" s="199"/>
      <c r="WQW10" s="199"/>
      <c r="WQX10" s="199"/>
      <c r="WQY10" s="199"/>
      <c r="WQZ10" s="199"/>
      <c r="WRA10" s="199"/>
      <c r="WRB10" s="199"/>
      <c r="WRC10" s="199"/>
      <c r="WRD10" s="199"/>
      <c r="WRE10" s="199"/>
      <c r="WRF10" s="199"/>
      <c r="WRG10" s="199"/>
      <c r="WRH10" s="199"/>
      <c r="WRI10" s="199"/>
      <c r="WRJ10" s="199"/>
      <c r="WRK10" s="199"/>
      <c r="WRL10" s="199"/>
      <c r="WRM10" s="199"/>
      <c r="WRN10" s="199"/>
      <c r="WRO10" s="199"/>
      <c r="WRP10" s="199"/>
      <c r="WRQ10" s="199"/>
      <c r="WRR10" s="199"/>
      <c r="WRS10" s="199"/>
      <c r="WRT10" s="199"/>
      <c r="WRU10" s="199"/>
      <c r="WRV10" s="199"/>
      <c r="WRW10" s="199"/>
      <c r="WRX10" s="199"/>
      <c r="WRY10" s="199"/>
      <c r="WRZ10" s="199"/>
      <c r="WSA10" s="199"/>
      <c r="WSB10" s="199"/>
      <c r="WSC10" s="199"/>
      <c r="WSD10" s="199"/>
      <c r="WSE10" s="199"/>
      <c r="WSF10" s="199"/>
      <c r="WSG10" s="199"/>
      <c r="WSH10" s="199"/>
      <c r="WSI10" s="199"/>
      <c r="WSJ10" s="199"/>
      <c r="WSK10" s="199"/>
      <c r="WSL10" s="199"/>
      <c r="WSM10" s="199"/>
      <c r="WSN10" s="199"/>
      <c r="WSO10" s="199"/>
      <c r="WSP10" s="199"/>
      <c r="WSQ10" s="199"/>
      <c r="WSR10" s="199"/>
      <c r="WSS10" s="199"/>
      <c r="WST10" s="199"/>
      <c r="WSU10" s="199"/>
      <c r="WSV10" s="199"/>
      <c r="WSW10" s="199"/>
      <c r="WSX10" s="199"/>
      <c r="WSY10" s="199"/>
      <c r="WSZ10" s="199"/>
      <c r="WTA10" s="199"/>
      <c r="WTB10" s="199"/>
      <c r="WTC10" s="199"/>
      <c r="WTD10" s="199"/>
      <c r="WTE10" s="199"/>
      <c r="WTF10" s="199"/>
      <c r="WTG10" s="199"/>
      <c r="WTH10" s="199"/>
      <c r="WTI10" s="199"/>
      <c r="WTJ10" s="199"/>
      <c r="WTK10" s="199"/>
      <c r="WTL10" s="199"/>
      <c r="WTM10" s="199"/>
      <c r="WTN10" s="199"/>
      <c r="WTO10" s="199"/>
      <c r="WTP10" s="199"/>
      <c r="WTQ10" s="199"/>
      <c r="WTR10" s="199"/>
      <c r="WTS10" s="199"/>
      <c r="WTT10" s="199"/>
      <c r="WTU10" s="199"/>
      <c r="WTV10" s="199"/>
      <c r="WTW10" s="199"/>
      <c r="WTX10" s="199"/>
      <c r="WTY10" s="199"/>
      <c r="WTZ10" s="199"/>
      <c r="WUA10" s="199"/>
      <c r="WUB10" s="199"/>
      <c r="WUC10" s="199"/>
      <c r="WUD10" s="199"/>
      <c r="WUE10" s="199"/>
      <c r="WUF10" s="199"/>
      <c r="WUG10" s="199"/>
      <c r="WUH10" s="199"/>
      <c r="WUI10" s="199"/>
      <c r="WUJ10" s="199"/>
      <c r="WUK10" s="199"/>
      <c r="WUL10" s="199"/>
      <c r="WUM10" s="199"/>
      <c r="WUN10" s="199"/>
      <c r="WUO10" s="199"/>
      <c r="WUP10" s="199"/>
      <c r="WUQ10" s="199"/>
      <c r="WUR10" s="199"/>
      <c r="WUS10" s="199"/>
      <c r="WUT10" s="199"/>
      <c r="WUU10" s="199"/>
      <c r="WUV10" s="199"/>
      <c r="WUW10" s="199"/>
      <c r="WUX10" s="199"/>
      <c r="WUY10" s="199"/>
      <c r="WUZ10" s="199"/>
      <c r="WVA10" s="199"/>
      <c r="WVB10" s="199"/>
      <c r="WVC10" s="199"/>
      <c r="WVD10" s="199"/>
      <c r="WVE10" s="199"/>
      <c r="WVF10" s="199"/>
      <c r="WVG10" s="199"/>
      <c r="WVH10" s="199"/>
      <c r="WVI10" s="199"/>
      <c r="WVJ10" s="199"/>
      <c r="WVK10" s="199"/>
      <c r="WVL10" s="199"/>
      <c r="WVM10" s="199"/>
      <c r="WVN10" s="199"/>
      <c r="WVO10" s="199"/>
      <c r="WVP10" s="199"/>
      <c r="WVQ10" s="199"/>
      <c r="WVR10" s="199"/>
      <c r="WVS10" s="199"/>
      <c r="WVT10" s="199"/>
      <c r="WVU10" s="199"/>
      <c r="WVV10" s="199"/>
      <c r="WVW10" s="199"/>
      <c r="WVX10" s="199"/>
      <c r="WVY10" s="199"/>
      <c r="WVZ10" s="199"/>
      <c r="WWA10" s="199"/>
      <c r="WWB10" s="199"/>
      <c r="WWC10" s="199"/>
      <c r="WWD10" s="199"/>
      <c r="WWE10" s="199"/>
      <c r="WWF10" s="199"/>
      <c r="WWG10" s="199"/>
      <c r="WWH10" s="199"/>
      <c r="WWI10" s="199"/>
      <c r="WWJ10" s="199"/>
      <c r="WWK10" s="199"/>
      <c r="WWL10" s="199"/>
      <c r="WWM10" s="199"/>
      <c r="WWN10" s="199"/>
      <c r="WWO10" s="199"/>
      <c r="WWP10" s="199"/>
      <c r="WWQ10" s="199"/>
      <c r="WWR10" s="199"/>
      <c r="WWS10" s="199"/>
      <c r="WWT10" s="199"/>
      <c r="WWU10" s="199"/>
      <c r="WWV10" s="199"/>
      <c r="WWW10" s="199"/>
      <c r="WWX10" s="199"/>
      <c r="WWY10" s="199"/>
      <c r="WWZ10" s="199"/>
      <c r="WXA10" s="199"/>
      <c r="WXB10" s="199"/>
      <c r="WXC10" s="199"/>
      <c r="WXD10" s="199"/>
      <c r="WXE10" s="199"/>
      <c r="WXF10" s="199"/>
      <c r="WXG10" s="199"/>
      <c r="WXH10" s="199"/>
      <c r="WXI10" s="199"/>
      <c r="WXJ10" s="199"/>
      <c r="WXK10" s="199"/>
      <c r="WXL10" s="199"/>
      <c r="WXM10" s="199"/>
      <c r="WXN10" s="199"/>
      <c r="WXO10" s="199"/>
      <c r="WXP10" s="199"/>
      <c r="WXQ10" s="199"/>
      <c r="WXR10" s="199"/>
      <c r="WXS10" s="199"/>
      <c r="WXT10" s="199"/>
      <c r="WXU10" s="199"/>
      <c r="WXV10" s="199"/>
      <c r="WXW10" s="199"/>
      <c r="WXX10" s="199"/>
      <c r="WXY10" s="199"/>
      <c r="WXZ10" s="199"/>
      <c r="WYA10" s="199"/>
      <c r="WYB10" s="199"/>
      <c r="WYC10" s="199"/>
      <c r="WYD10" s="199"/>
      <c r="WYE10" s="199"/>
      <c r="WYF10" s="199"/>
      <c r="WYG10" s="199"/>
      <c r="WYH10" s="199"/>
      <c r="WYI10" s="199"/>
      <c r="WYJ10" s="199"/>
      <c r="WYK10" s="199"/>
      <c r="WYL10" s="199"/>
      <c r="WYM10" s="199"/>
      <c r="WYN10" s="199"/>
      <c r="WYO10" s="199"/>
      <c r="WYP10" s="199"/>
      <c r="WYQ10" s="199"/>
      <c r="WYR10" s="199"/>
      <c r="WYS10" s="199"/>
      <c r="WYT10" s="199"/>
      <c r="WYU10" s="199"/>
      <c r="WYV10" s="199"/>
      <c r="WYW10" s="199"/>
      <c r="WYX10" s="199"/>
      <c r="WYY10" s="199"/>
      <c r="WYZ10" s="199"/>
      <c r="WZA10" s="199"/>
      <c r="WZB10" s="199"/>
      <c r="WZC10" s="199"/>
      <c r="WZD10" s="199"/>
      <c r="WZE10" s="199"/>
      <c r="WZF10" s="199"/>
      <c r="WZG10" s="199"/>
      <c r="WZH10" s="199"/>
      <c r="WZI10" s="199"/>
      <c r="WZJ10" s="199"/>
      <c r="WZK10" s="199"/>
      <c r="WZL10" s="199"/>
      <c r="WZM10" s="199"/>
      <c r="WZN10" s="199"/>
      <c r="WZO10" s="199"/>
      <c r="WZP10" s="199"/>
      <c r="WZQ10" s="199"/>
      <c r="WZR10" s="199"/>
      <c r="WZS10" s="199"/>
      <c r="WZT10" s="199"/>
      <c r="WZU10" s="199"/>
      <c r="WZV10" s="199"/>
      <c r="WZW10" s="199"/>
      <c r="WZX10" s="199"/>
      <c r="WZY10" s="199"/>
      <c r="WZZ10" s="199"/>
      <c r="XAA10" s="199"/>
      <c r="XAB10" s="199"/>
      <c r="XAC10" s="199"/>
      <c r="XAD10" s="199"/>
      <c r="XAE10" s="199"/>
      <c r="XAF10" s="199"/>
      <c r="XAG10" s="199"/>
      <c r="XAH10" s="199"/>
      <c r="XAI10" s="199"/>
      <c r="XAJ10" s="199"/>
      <c r="XAK10" s="199"/>
      <c r="XAL10" s="199"/>
      <c r="XAM10" s="199"/>
      <c r="XAN10" s="199"/>
      <c r="XAO10" s="199"/>
      <c r="XAP10" s="199"/>
      <c r="XAQ10" s="199"/>
      <c r="XAR10" s="199"/>
      <c r="XAS10" s="199"/>
      <c r="XAT10" s="199"/>
      <c r="XAU10" s="199"/>
      <c r="XAV10" s="199"/>
      <c r="XAW10" s="199"/>
      <c r="XAX10" s="199"/>
      <c r="XAY10" s="199"/>
      <c r="XAZ10" s="199"/>
      <c r="XBA10" s="199"/>
      <c r="XBB10" s="199"/>
      <c r="XBC10" s="199"/>
      <c r="XBD10" s="199"/>
      <c r="XBE10" s="199"/>
      <c r="XBF10" s="199"/>
      <c r="XBG10" s="199"/>
      <c r="XBH10" s="199"/>
      <c r="XBI10" s="199"/>
      <c r="XBJ10" s="199"/>
      <c r="XBK10" s="199"/>
      <c r="XBL10" s="199"/>
      <c r="XBM10" s="199"/>
      <c r="XBN10" s="199"/>
      <c r="XBO10" s="199"/>
      <c r="XBP10" s="199"/>
      <c r="XBQ10" s="199"/>
      <c r="XBR10" s="199"/>
      <c r="XBS10" s="199"/>
      <c r="XBT10" s="199"/>
      <c r="XBU10" s="199"/>
      <c r="XBV10" s="199"/>
      <c r="XBW10" s="199"/>
      <c r="XBX10" s="199"/>
      <c r="XBY10" s="199"/>
      <c r="XBZ10" s="199"/>
      <c r="XCA10" s="199"/>
      <c r="XCB10" s="199"/>
      <c r="XCC10" s="199"/>
      <c r="XCD10" s="199"/>
      <c r="XCE10" s="199"/>
      <c r="XCF10" s="199"/>
      <c r="XCG10" s="199"/>
      <c r="XCH10" s="199"/>
      <c r="XCI10" s="199"/>
      <c r="XCJ10" s="199"/>
      <c r="XCK10" s="199"/>
      <c r="XCL10" s="199"/>
      <c r="XCM10" s="199"/>
      <c r="XCN10" s="199"/>
      <c r="XCO10" s="199"/>
      <c r="XCP10" s="199"/>
      <c r="XCQ10" s="199"/>
      <c r="XCR10" s="199"/>
      <c r="XCS10" s="199"/>
      <c r="XCT10" s="199"/>
      <c r="XCU10" s="199"/>
      <c r="XCV10" s="199"/>
      <c r="XCW10" s="199"/>
      <c r="XCX10" s="199"/>
      <c r="XCY10" s="199"/>
      <c r="XCZ10" s="199"/>
      <c r="XDA10" s="199"/>
      <c r="XDB10" s="199"/>
      <c r="XDC10" s="199"/>
      <c r="XDD10" s="199"/>
      <c r="XDE10" s="199"/>
      <c r="XDF10" s="199"/>
      <c r="XDG10" s="199"/>
      <c r="XDH10" s="199"/>
      <c r="XDI10" s="199"/>
      <c r="XDJ10" s="199"/>
      <c r="XDK10" s="199"/>
      <c r="XDL10" s="199"/>
      <c r="XDM10" s="199"/>
      <c r="XDN10" s="199"/>
      <c r="XDO10" s="199"/>
      <c r="XDP10" s="199"/>
      <c r="XDQ10" s="199"/>
      <c r="XDR10" s="199"/>
      <c r="XDS10" s="199"/>
      <c r="XDT10" s="199"/>
      <c r="XDU10" s="199"/>
      <c r="XDV10" s="199"/>
      <c r="XDW10" s="199"/>
      <c r="XDX10" s="199"/>
      <c r="XDY10" s="199"/>
      <c r="XDZ10" s="199"/>
      <c r="XEA10" s="199"/>
      <c r="XEB10" s="199"/>
      <c r="XEC10" s="199"/>
      <c r="XED10" s="199"/>
      <c r="XEE10" s="199"/>
      <c r="XEF10" s="199"/>
      <c r="XEG10" s="199"/>
      <c r="XEH10" s="199"/>
      <c r="XEI10" s="199"/>
      <c r="XEJ10" s="199"/>
      <c r="XEK10" s="199"/>
      <c r="XEL10" s="199"/>
      <c r="XEM10" s="199"/>
      <c r="XEN10" s="199"/>
      <c r="XEO10" s="199"/>
      <c r="XEP10" s="199"/>
      <c r="XEQ10" s="199"/>
      <c r="XER10" s="199"/>
      <c r="XES10" s="199"/>
      <c r="XET10" s="199"/>
      <c r="XEU10" s="199"/>
      <c r="XEV10" s="199"/>
      <c r="XEW10" s="199"/>
      <c r="XEX10" s="199"/>
    </row>
    <row r="11" spans="1:16378" ht="291" customHeight="1" x14ac:dyDescent="0.2">
      <c r="A11" s="12" t="s">
        <v>426</v>
      </c>
      <c r="B11" s="145" t="s">
        <v>361</v>
      </c>
      <c r="C11" s="24"/>
      <c r="D11" s="24"/>
      <c r="E11" s="24"/>
      <c r="F11" s="24"/>
      <c r="G11" s="24"/>
      <c r="H11" s="24"/>
      <c r="I11" s="199"/>
      <c r="J11" s="199"/>
      <c r="K11" s="199"/>
      <c r="L11" s="199"/>
      <c r="M11" s="199"/>
      <c r="N11" s="199"/>
      <c r="O11" s="199"/>
      <c r="P11" s="199"/>
      <c r="Q11" s="199"/>
      <c r="R11" s="199"/>
      <c r="S11" s="199"/>
      <c r="T11" s="199"/>
      <c r="U11" s="199"/>
      <c r="V11" s="199"/>
      <c r="W11" s="199"/>
      <c r="X11" s="199"/>
      <c r="Y11" s="199"/>
      <c r="Z11" s="199"/>
      <c r="AA11" s="199"/>
      <c r="AB11" s="199"/>
      <c r="AC11" s="199"/>
      <c r="AD11" s="199"/>
      <c r="AE11" s="199"/>
      <c r="AF11" s="199"/>
      <c r="AG11" s="199"/>
      <c r="AH11" s="199"/>
      <c r="AI11" s="199"/>
      <c r="AJ11" s="199"/>
      <c r="AK11" s="199"/>
      <c r="AL11" s="199"/>
      <c r="AM11" s="199"/>
      <c r="AN11" s="199"/>
      <c r="AO11" s="199"/>
      <c r="AP11" s="199"/>
      <c r="AQ11" s="199"/>
      <c r="AR11" s="199"/>
      <c r="AS11" s="199"/>
      <c r="AT11" s="199"/>
      <c r="AU11" s="199"/>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199"/>
      <c r="BT11" s="199"/>
      <c r="BU11" s="199"/>
      <c r="BV11" s="199"/>
      <c r="BW11" s="199"/>
      <c r="BX11" s="199"/>
      <c r="BY11" s="199"/>
      <c r="BZ11" s="199"/>
      <c r="CA11" s="199"/>
      <c r="CB11" s="199"/>
      <c r="CC11" s="199"/>
      <c r="CD11" s="199"/>
      <c r="CE11" s="199"/>
      <c r="CF11" s="199"/>
      <c r="CG11" s="199"/>
      <c r="CH11" s="19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c r="DE11" s="199"/>
      <c r="DF11" s="199"/>
      <c r="DG11" s="199"/>
      <c r="DH11" s="199"/>
      <c r="DI11" s="199"/>
      <c r="DJ11" s="199"/>
      <c r="DK11" s="199"/>
      <c r="DL11" s="199"/>
      <c r="DM11" s="199"/>
      <c r="DN11" s="199"/>
      <c r="DO11" s="199"/>
      <c r="DP11" s="199"/>
      <c r="DQ11" s="199"/>
      <c r="DR11" s="199"/>
      <c r="DS11" s="199"/>
      <c r="DT11" s="199"/>
      <c r="DU11" s="199"/>
      <c r="DV11" s="199"/>
      <c r="DW11" s="199"/>
      <c r="DX11" s="199"/>
      <c r="DY11" s="199"/>
      <c r="DZ11" s="199"/>
      <c r="EA11" s="199"/>
      <c r="EB11" s="199"/>
      <c r="EC11" s="199"/>
      <c r="ED11" s="199"/>
      <c r="EE11" s="199"/>
      <c r="EF11" s="199"/>
      <c r="EG11" s="199"/>
      <c r="EH11" s="199"/>
      <c r="EI11" s="199"/>
      <c r="EJ11" s="199"/>
      <c r="EK11" s="199"/>
      <c r="EL11" s="199"/>
      <c r="EM11" s="199"/>
      <c r="EN11" s="199"/>
      <c r="EO11" s="199"/>
      <c r="EP11" s="199"/>
      <c r="EQ11" s="199"/>
      <c r="ER11" s="199"/>
      <c r="ES11" s="199"/>
      <c r="ET11" s="199"/>
      <c r="EU11" s="199"/>
      <c r="EV11" s="199"/>
      <c r="EW11" s="199"/>
      <c r="EX11" s="199"/>
      <c r="EY11" s="199"/>
      <c r="EZ11" s="199"/>
      <c r="FA11" s="199"/>
      <c r="FB11" s="199"/>
      <c r="FC11" s="199"/>
      <c r="FD11" s="199"/>
      <c r="FE11" s="199"/>
      <c r="FF11" s="199"/>
      <c r="FG11" s="199"/>
      <c r="FH11" s="199"/>
      <c r="FI11" s="199"/>
      <c r="FJ11" s="199"/>
      <c r="FK11" s="199"/>
      <c r="FL11" s="199"/>
      <c r="FM11" s="199"/>
      <c r="FN11" s="199"/>
      <c r="FO11" s="199"/>
      <c r="FP11" s="199"/>
      <c r="FQ11" s="199"/>
      <c r="FR11" s="199"/>
      <c r="FS11" s="199"/>
      <c r="FT11" s="199"/>
      <c r="FU11" s="199"/>
      <c r="FV11" s="199"/>
      <c r="FW11" s="199"/>
      <c r="FX11" s="199"/>
      <c r="FY11" s="199"/>
      <c r="FZ11" s="199"/>
      <c r="GA11" s="199"/>
      <c r="GB11" s="199"/>
      <c r="GC11" s="199"/>
      <c r="GD11" s="199"/>
      <c r="GE11" s="199"/>
      <c r="GF11" s="199"/>
      <c r="GG11" s="199"/>
      <c r="GH11" s="199"/>
      <c r="GI11" s="199"/>
      <c r="GJ11" s="199"/>
      <c r="GK11" s="199"/>
      <c r="GL11" s="199"/>
      <c r="GM11" s="199"/>
      <c r="GN11" s="199"/>
      <c r="GO11" s="199"/>
      <c r="GP11" s="199"/>
      <c r="GQ11" s="199"/>
      <c r="GR11" s="199"/>
      <c r="GS11" s="199"/>
      <c r="GT11" s="199"/>
      <c r="GU11" s="199"/>
      <c r="GV11" s="199"/>
      <c r="GW11" s="199"/>
      <c r="GX11" s="199"/>
      <c r="GY11" s="199"/>
      <c r="GZ11" s="199"/>
      <c r="HA11" s="199"/>
      <c r="HB11" s="199"/>
      <c r="HC11" s="199"/>
      <c r="HD11" s="199"/>
      <c r="HE11" s="199"/>
      <c r="HF11" s="199"/>
      <c r="HG11" s="199"/>
      <c r="HH11" s="199"/>
      <c r="HI11" s="199"/>
      <c r="HJ11" s="199"/>
      <c r="HK11" s="199"/>
      <c r="HL11" s="199"/>
      <c r="HM11" s="199"/>
      <c r="HN11" s="199"/>
      <c r="HO11" s="199"/>
      <c r="HP11" s="199"/>
      <c r="HQ11" s="199"/>
      <c r="HR11" s="199"/>
      <c r="HS11" s="199"/>
      <c r="HT11" s="199"/>
      <c r="HU11" s="199"/>
      <c r="HV11" s="199"/>
      <c r="HW11" s="199"/>
      <c r="HX11" s="199"/>
      <c r="HY11" s="199"/>
      <c r="HZ11" s="199"/>
      <c r="IA11" s="199"/>
      <c r="IB11" s="199"/>
      <c r="IC11" s="199"/>
      <c r="ID11" s="199"/>
      <c r="IE11" s="199"/>
      <c r="IF11" s="199"/>
      <c r="IG11" s="199"/>
      <c r="IH11" s="199"/>
      <c r="II11" s="199"/>
      <c r="IJ11" s="199"/>
      <c r="IK11" s="199"/>
      <c r="IL11" s="199"/>
      <c r="IM11" s="199"/>
      <c r="IN11" s="199"/>
      <c r="IO11" s="199"/>
      <c r="IP11" s="199"/>
      <c r="IQ11" s="199"/>
      <c r="IR11" s="199"/>
      <c r="IS11" s="199"/>
      <c r="IT11" s="199"/>
      <c r="IU11" s="199"/>
      <c r="IV11" s="199"/>
      <c r="IW11" s="199"/>
      <c r="IX11" s="199"/>
      <c r="IY11" s="199"/>
      <c r="IZ11" s="199"/>
      <c r="JA11" s="199"/>
      <c r="JB11" s="199"/>
      <c r="JC11" s="199"/>
      <c r="JD11" s="199"/>
      <c r="JE11" s="199"/>
      <c r="JF11" s="199"/>
      <c r="JG11" s="199"/>
      <c r="JH11" s="199"/>
      <c r="JI11" s="199"/>
      <c r="JJ11" s="199"/>
      <c r="JK11" s="199"/>
      <c r="JL11" s="199"/>
      <c r="JM11" s="199"/>
      <c r="JN11" s="199"/>
      <c r="JO11" s="199"/>
      <c r="JP11" s="199"/>
      <c r="JQ11" s="199"/>
      <c r="JR11" s="199"/>
      <c r="JS11" s="199"/>
      <c r="JT11" s="199"/>
      <c r="JU11" s="199"/>
      <c r="JV11" s="199"/>
      <c r="JW11" s="199"/>
      <c r="JX11" s="199"/>
      <c r="JY11" s="199"/>
      <c r="JZ11" s="199"/>
      <c r="KA11" s="199"/>
      <c r="KB11" s="199"/>
      <c r="KC11" s="199"/>
      <c r="KD11" s="199"/>
      <c r="KE11" s="199"/>
      <c r="KF11" s="199"/>
      <c r="KG11" s="199"/>
      <c r="KH11" s="199"/>
      <c r="KI11" s="199"/>
      <c r="KJ11" s="199"/>
      <c r="KK11" s="199"/>
      <c r="KL11" s="199"/>
      <c r="KM11" s="199"/>
      <c r="KN11" s="199"/>
      <c r="KO11" s="199"/>
      <c r="KP11" s="199"/>
      <c r="KQ11" s="199"/>
      <c r="KR11" s="199"/>
      <c r="KS11" s="199"/>
      <c r="KT11" s="199"/>
      <c r="KU11" s="199"/>
      <c r="KV11" s="199"/>
      <c r="KW11" s="199"/>
      <c r="KX11" s="199"/>
      <c r="KY11" s="199"/>
      <c r="KZ11" s="199"/>
      <c r="LA11" s="199"/>
      <c r="LB11" s="199"/>
      <c r="LC11" s="199"/>
      <c r="LD11" s="199"/>
      <c r="LE11" s="199"/>
      <c r="LF11" s="199"/>
      <c r="LG11" s="199"/>
      <c r="LH11" s="199"/>
      <c r="LI11" s="199"/>
      <c r="LJ11" s="199"/>
      <c r="LK11" s="199"/>
      <c r="LL11" s="199"/>
      <c r="LM11" s="199"/>
      <c r="LN11" s="199"/>
      <c r="LO11" s="199"/>
      <c r="LP11" s="199"/>
      <c r="LQ11" s="199"/>
      <c r="LR11" s="199"/>
      <c r="LS11" s="199"/>
      <c r="LT11" s="199"/>
      <c r="LU11" s="199"/>
      <c r="LV11" s="199"/>
      <c r="LW11" s="199"/>
      <c r="LX11" s="199"/>
      <c r="LY11" s="199"/>
      <c r="LZ11" s="199"/>
      <c r="MA11" s="199"/>
      <c r="MB11" s="199"/>
      <c r="MC11" s="199"/>
      <c r="MD11" s="199"/>
      <c r="ME11" s="199"/>
      <c r="MF11" s="199"/>
      <c r="MG11" s="199"/>
      <c r="MH11" s="199"/>
      <c r="MI11" s="199"/>
      <c r="MJ11" s="199"/>
      <c r="MK11" s="199"/>
      <c r="ML11" s="199"/>
      <c r="MM11" s="199"/>
      <c r="MN11" s="199"/>
      <c r="MO11" s="199"/>
      <c r="MP11" s="199"/>
      <c r="MQ11" s="199"/>
      <c r="MR11" s="199"/>
      <c r="MS11" s="199"/>
      <c r="MT11" s="199"/>
      <c r="MU11" s="199"/>
      <c r="MV11" s="199"/>
      <c r="MW11" s="199"/>
      <c r="MX11" s="199"/>
      <c r="MY11" s="199"/>
      <c r="MZ11" s="199"/>
      <c r="NA11" s="199"/>
      <c r="NB11" s="199"/>
      <c r="NC11" s="199"/>
      <c r="ND11" s="199"/>
      <c r="NE11" s="199"/>
      <c r="NF11" s="199"/>
      <c r="NG11" s="199"/>
      <c r="NH11" s="199"/>
      <c r="NI11" s="199"/>
      <c r="NJ11" s="199"/>
      <c r="NK11" s="199"/>
      <c r="NL11" s="199"/>
      <c r="NM11" s="199"/>
      <c r="NN11" s="199"/>
      <c r="NO11" s="199"/>
      <c r="NP11" s="199"/>
      <c r="NQ11" s="199"/>
      <c r="NR11" s="199"/>
      <c r="NS11" s="199"/>
      <c r="NT11" s="199"/>
      <c r="NU11" s="199"/>
      <c r="NV11" s="199"/>
      <c r="NW11" s="199"/>
      <c r="NX11" s="199"/>
      <c r="NY11" s="199"/>
      <c r="NZ11" s="199"/>
      <c r="OA11" s="199"/>
      <c r="OB11" s="199"/>
      <c r="OC11" s="199"/>
      <c r="OD11" s="199"/>
      <c r="OE11" s="199"/>
      <c r="OF11" s="199"/>
      <c r="OG11" s="199"/>
      <c r="OH11" s="199"/>
      <c r="OI11" s="199"/>
      <c r="OJ11" s="199"/>
      <c r="OK11" s="199"/>
      <c r="OL11" s="199"/>
      <c r="OM11" s="199"/>
      <c r="ON11" s="199"/>
      <c r="OO11" s="199"/>
      <c r="OP11" s="199"/>
      <c r="OQ11" s="199"/>
      <c r="OR11" s="199"/>
      <c r="OS11" s="199"/>
      <c r="OT11" s="199"/>
      <c r="OU11" s="199"/>
      <c r="OV11" s="199"/>
      <c r="OW11" s="199"/>
      <c r="OX11" s="199"/>
      <c r="OY11" s="199"/>
      <c r="OZ11" s="199"/>
      <c r="PA11" s="199"/>
      <c r="PB11" s="199"/>
      <c r="PC11" s="199"/>
      <c r="PD11" s="199"/>
      <c r="PE11" s="199"/>
      <c r="PF11" s="199"/>
      <c r="PG11" s="199"/>
      <c r="PH11" s="199"/>
      <c r="PI11" s="199"/>
      <c r="PJ11" s="199"/>
      <c r="PK11" s="199"/>
      <c r="PL11" s="199"/>
      <c r="PM11" s="199"/>
      <c r="PN11" s="199"/>
      <c r="PO11" s="199"/>
      <c r="PP11" s="199"/>
      <c r="PQ11" s="199"/>
      <c r="PR11" s="199"/>
      <c r="PS11" s="199"/>
      <c r="PT11" s="199"/>
      <c r="PU11" s="199"/>
      <c r="PV11" s="199"/>
      <c r="PW11" s="199"/>
      <c r="PX11" s="199"/>
      <c r="PY11" s="199"/>
      <c r="PZ11" s="199"/>
      <c r="QA11" s="199"/>
      <c r="QB11" s="199"/>
      <c r="QC11" s="199"/>
      <c r="QD11" s="199"/>
      <c r="QE11" s="199"/>
      <c r="QF11" s="199"/>
      <c r="QG11" s="199"/>
      <c r="QH11" s="199"/>
      <c r="QI11" s="199"/>
      <c r="QJ11" s="199"/>
      <c r="QK11" s="199"/>
      <c r="QL11" s="199"/>
      <c r="QM11" s="199"/>
      <c r="QN11" s="199"/>
      <c r="QO11" s="199"/>
      <c r="QP11" s="199"/>
      <c r="QQ11" s="199"/>
      <c r="QR11" s="199"/>
      <c r="QS11" s="199"/>
      <c r="QT11" s="199"/>
      <c r="QU11" s="199"/>
      <c r="QV11" s="199"/>
      <c r="QW11" s="199"/>
      <c r="QX11" s="199"/>
      <c r="QY11" s="199"/>
      <c r="QZ11" s="199"/>
      <c r="RA11" s="199"/>
      <c r="RB11" s="199"/>
      <c r="RC11" s="199"/>
      <c r="RD11" s="199"/>
      <c r="RE11" s="199"/>
      <c r="RF11" s="199"/>
      <c r="RG11" s="199"/>
      <c r="RH11" s="199"/>
      <c r="RI11" s="199"/>
      <c r="RJ11" s="199"/>
      <c r="RK11" s="199"/>
      <c r="RL11" s="199"/>
      <c r="RM11" s="199"/>
      <c r="RN11" s="199"/>
      <c r="RO11" s="199"/>
      <c r="RP11" s="199"/>
      <c r="RQ11" s="199"/>
      <c r="RR11" s="199"/>
      <c r="RS11" s="199"/>
      <c r="RT11" s="199"/>
      <c r="RU11" s="199"/>
      <c r="RV11" s="199"/>
      <c r="RW11" s="199"/>
      <c r="RX11" s="199"/>
      <c r="RY11" s="199"/>
      <c r="RZ11" s="199"/>
      <c r="SA11" s="199"/>
      <c r="SB11" s="199"/>
      <c r="SC11" s="199"/>
      <c r="SD11" s="199"/>
      <c r="SE11" s="199"/>
      <c r="SF11" s="199"/>
      <c r="SG11" s="199"/>
      <c r="SH11" s="199"/>
      <c r="SI11" s="199"/>
      <c r="SJ11" s="199"/>
      <c r="SK11" s="199"/>
      <c r="SL11" s="199"/>
      <c r="SM11" s="199"/>
      <c r="SN11" s="199"/>
      <c r="SO11" s="199"/>
      <c r="SP11" s="199"/>
      <c r="SQ11" s="199"/>
      <c r="SR11" s="199"/>
      <c r="SS11" s="199"/>
      <c r="ST11" s="199"/>
      <c r="SU11" s="199"/>
      <c r="SV11" s="199"/>
      <c r="SW11" s="199"/>
      <c r="SX11" s="199"/>
      <c r="SY11" s="199"/>
      <c r="SZ11" s="199"/>
      <c r="TA11" s="199"/>
      <c r="TB11" s="199"/>
      <c r="TC11" s="199"/>
      <c r="TD11" s="199"/>
      <c r="TE11" s="199"/>
      <c r="TF11" s="199"/>
      <c r="TG11" s="199"/>
      <c r="TH11" s="199"/>
      <c r="TI11" s="199"/>
      <c r="TJ11" s="199"/>
      <c r="TK11" s="199"/>
      <c r="TL11" s="199"/>
      <c r="TM11" s="199"/>
      <c r="TN11" s="199"/>
      <c r="TO11" s="199"/>
      <c r="TP11" s="199"/>
      <c r="TQ11" s="199"/>
      <c r="TR11" s="199"/>
      <c r="TS11" s="199"/>
      <c r="TT11" s="199"/>
      <c r="TU11" s="199"/>
      <c r="TV11" s="199"/>
      <c r="TW11" s="199"/>
      <c r="TX11" s="199"/>
      <c r="TY11" s="199"/>
      <c r="TZ11" s="199"/>
      <c r="UA11" s="199"/>
      <c r="UB11" s="199"/>
      <c r="UC11" s="199"/>
      <c r="UD11" s="199"/>
      <c r="UE11" s="199"/>
      <c r="UF11" s="199"/>
      <c r="UG11" s="199"/>
      <c r="UH11" s="199"/>
      <c r="UI11" s="199"/>
      <c r="UJ11" s="199"/>
      <c r="UK11" s="199"/>
      <c r="UL11" s="199"/>
      <c r="UM11" s="199"/>
      <c r="UN11" s="199"/>
      <c r="UO11" s="199"/>
      <c r="UP11" s="199"/>
      <c r="UQ11" s="199"/>
      <c r="UR11" s="199"/>
      <c r="US11" s="199"/>
      <c r="UT11" s="199"/>
      <c r="UU11" s="199"/>
      <c r="UV11" s="199"/>
      <c r="UW11" s="199"/>
      <c r="UX11" s="199"/>
      <c r="UY11" s="199"/>
      <c r="UZ11" s="199"/>
      <c r="VA11" s="199"/>
      <c r="VB11" s="199"/>
      <c r="VC11" s="199"/>
      <c r="VD11" s="199"/>
      <c r="VE11" s="199"/>
      <c r="VF11" s="199"/>
      <c r="VG11" s="199"/>
      <c r="VH11" s="199"/>
      <c r="VI11" s="199"/>
      <c r="VJ11" s="199"/>
      <c r="VK11" s="199"/>
      <c r="VL11" s="199"/>
      <c r="VM11" s="199"/>
      <c r="VN11" s="199"/>
      <c r="VO11" s="199"/>
      <c r="VP11" s="199"/>
      <c r="VQ11" s="199"/>
      <c r="VR11" s="199"/>
      <c r="VS11" s="199"/>
      <c r="VT11" s="199"/>
      <c r="VU11" s="199"/>
      <c r="VV11" s="199"/>
      <c r="VW11" s="199"/>
      <c r="VX11" s="199"/>
      <c r="VY11" s="199"/>
      <c r="VZ11" s="199"/>
      <c r="WA11" s="199"/>
      <c r="WB11" s="199"/>
      <c r="WC11" s="199"/>
      <c r="WD11" s="199"/>
      <c r="WE11" s="199"/>
      <c r="WF11" s="199"/>
      <c r="WG11" s="199"/>
      <c r="WH11" s="199"/>
      <c r="WI11" s="199"/>
      <c r="WJ11" s="199"/>
      <c r="WK11" s="199"/>
      <c r="WL11" s="199"/>
      <c r="WM11" s="199"/>
      <c r="WN11" s="199"/>
      <c r="WO11" s="199"/>
      <c r="WP11" s="199"/>
      <c r="WQ11" s="199"/>
      <c r="WR11" s="199"/>
      <c r="WS11" s="199"/>
      <c r="WT11" s="199"/>
      <c r="WU11" s="199"/>
      <c r="WV11" s="199"/>
      <c r="WW11" s="199"/>
      <c r="WX11" s="199"/>
      <c r="WY11" s="199"/>
      <c r="WZ11" s="199"/>
      <c r="XA11" s="199"/>
      <c r="XB11" s="199"/>
      <c r="XC11" s="199"/>
      <c r="XD11" s="199"/>
      <c r="XE11" s="199"/>
      <c r="XF11" s="199"/>
      <c r="XG11" s="199"/>
      <c r="XH11" s="199"/>
      <c r="XI11" s="199"/>
      <c r="XJ11" s="199"/>
      <c r="XK11" s="199"/>
      <c r="XL11" s="199"/>
      <c r="XM11" s="199"/>
      <c r="XN11" s="199"/>
      <c r="XO11" s="199"/>
      <c r="XP11" s="199"/>
      <c r="XQ11" s="199"/>
      <c r="XR11" s="199"/>
      <c r="XS11" s="199"/>
      <c r="XT11" s="199"/>
      <c r="XU11" s="199"/>
      <c r="XV11" s="199"/>
      <c r="XW11" s="199"/>
      <c r="XX11" s="199"/>
      <c r="XY11" s="199"/>
      <c r="XZ11" s="199"/>
      <c r="YA11" s="199"/>
      <c r="YB11" s="199"/>
      <c r="YC11" s="199"/>
      <c r="YD11" s="199"/>
      <c r="YE11" s="199"/>
      <c r="YF11" s="199"/>
      <c r="YG11" s="199"/>
      <c r="YH11" s="199"/>
      <c r="YI11" s="199"/>
      <c r="YJ11" s="199"/>
      <c r="YK11" s="199"/>
      <c r="YL11" s="199"/>
      <c r="YM11" s="199"/>
      <c r="YN11" s="199"/>
      <c r="YO11" s="199"/>
      <c r="YP11" s="199"/>
      <c r="YQ11" s="199"/>
      <c r="YR11" s="199"/>
      <c r="YS11" s="199"/>
      <c r="YT11" s="199"/>
      <c r="YU11" s="199"/>
      <c r="YV11" s="199"/>
      <c r="YW11" s="199"/>
      <c r="YX11" s="199"/>
      <c r="YY11" s="199"/>
      <c r="YZ11" s="199"/>
      <c r="ZA11" s="199"/>
      <c r="ZB11" s="199"/>
      <c r="ZC11" s="199"/>
      <c r="ZD11" s="199"/>
      <c r="ZE11" s="199"/>
      <c r="ZF11" s="199"/>
      <c r="ZG11" s="199"/>
      <c r="ZH11" s="199"/>
      <c r="ZI11" s="199"/>
      <c r="ZJ11" s="199"/>
      <c r="ZK11" s="199"/>
      <c r="ZL11" s="199"/>
      <c r="ZM11" s="199"/>
      <c r="ZN11" s="199"/>
      <c r="ZO11" s="199"/>
      <c r="ZP11" s="199"/>
      <c r="ZQ11" s="199"/>
      <c r="ZR11" s="199"/>
      <c r="ZS11" s="199"/>
      <c r="ZT11" s="199"/>
      <c r="ZU11" s="199"/>
      <c r="ZV11" s="199"/>
      <c r="ZW11" s="199"/>
      <c r="ZX11" s="199"/>
      <c r="ZY11" s="199"/>
      <c r="ZZ11" s="199"/>
      <c r="AAA11" s="199"/>
      <c r="AAB11" s="199"/>
      <c r="AAC11" s="199"/>
      <c r="AAD11" s="199"/>
      <c r="AAE11" s="199"/>
      <c r="AAF11" s="199"/>
      <c r="AAG11" s="199"/>
      <c r="AAH11" s="199"/>
      <c r="AAI11" s="199"/>
      <c r="AAJ11" s="199"/>
      <c r="AAK11" s="199"/>
      <c r="AAL11" s="199"/>
      <c r="AAM11" s="199"/>
      <c r="AAN11" s="199"/>
      <c r="AAO11" s="199"/>
      <c r="AAP11" s="199"/>
      <c r="AAQ11" s="199"/>
      <c r="AAR11" s="199"/>
      <c r="AAS11" s="199"/>
      <c r="AAT11" s="199"/>
      <c r="AAU11" s="199"/>
      <c r="AAV11" s="199"/>
      <c r="AAW11" s="199"/>
      <c r="AAX11" s="199"/>
      <c r="AAY11" s="199"/>
      <c r="AAZ11" s="199"/>
      <c r="ABA11" s="199"/>
      <c r="ABB11" s="199"/>
      <c r="ABC11" s="199"/>
      <c r="ABD11" s="199"/>
      <c r="ABE11" s="199"/>
      <c r="ABF11" s="199"/>
      <c r="ABG11" s="199"/>
      <c r="ABH11" s="199"/>
      <c r="ABI11" s="199"/>
      <c r="ABJ11" s="199"/>
      <c r="ABK11" s="199"/>
      <c r="ABL11" s="199"/>
      <c r="ABM11" s="199"/>
      <c r="ABN11" s="199"/>
      <c r="ABO11" s="199"/>
      <c r="ABP11" s="199"/>
      <c r="ABQ11" s="199"/>
      <c r="ABR11" s="199"/>
      <c r="ABS11" s="199"/>
      <c r="ABT11" s="199"/>
      <c r="ABU11" s="199"/>
      <c r="ABV11" s="199"/>
      <c r="ABW11" s="199"/>
      <c r="ABX11" s="199"/>
      <c r="ABY11" s="199"/>
      <c r="ABZ11" s="199"/>
      <c r="ACA11" s="199"/>
      <c r="ACB11" s="199"/>
      <c r="ACC11" s="199"/>
      <c r="ACD11" s="199"/>
      <c r="ACE11" s="199"/>
      <c r="ACF11" s="199"/>
      <c r="ACG11" s="199"/>
      <c r="ACH11" s="199"/>
      <c r="ACI11" s="199"/>
      <c r="ACJ11" s="199"/>
      <c r="ACK11" s="199"/>
      <c r="ACL11" s="199"/>
      <c r="ACM11" s="199"/>
      <c r="ACN11" s="199"/>
      <c r="ACO11" s="199"/>
      <c r="ACP11" s="199"/>
      <c r="ACQ11" s="199"/>
      <c r="ACR11" s="199"/>
      <c r="ACS11" s="199"/>
      <c r="ACT11" s="199"/>
      <c r="ACU11" s="199"/>
      <c r="ACV11" s="199"/>
      <c r="ACW11" s="199"/>
      <c r="ACX11" s="199"/>
      <c r="ACY11" s="199"/>
      <c r="ACZ11" s="199"/>
      <c r="ADA11" s="199"/>
      <c r="ADB11" s="199"/>
      <c r="ADC11" s="199"/>
      <c r="ADD11" s="199"/>
      <c r="ADE11" s="199"/>
      <c r="ADF11" s="199"/>
      <c r="ADG11" s="199"/>
      <c r="ADH11" s="199"/>
      <c r="ADI11" s="199"/>
      <c r="ADJ11" s="199"/>
      <c r="ADK11" s="199"/>
      <c r="ADL11" s="199"/>
      <c r="ADM11" s="199"/>
      <c r="ADN11" s="199"/>
      <c r="ADO11" s="199"/>
      <c r="ADP11" s="199"/>
      <c r="ADQ11" s="199"/>
      <c r="ADR11" s="199"/>
      <c r="ADS11" s="199"/>
      <c r="ADT11" s="199"/>
      <c r="ADU11" s="199"/>
      <c r="ADV11" s="199"/>
      <c r="ADW11" s="199"/>
      <c r="ADX11" s="199"/>
      <c r="ADY11" s="199"/>
      <c r="ADZ11" s="199"/>
      <c r="AEA11" s="199"/>
      <c r="AEB11" s="199"/>
      <c r="AEC11" s="199"/>
      <c r="AED11" s="199"/>
      <c r="AEE11" s="199"/>
      <c r="AEF11" s="199"/>
      <c r="AEG11" s="199"/>
      <c r="AEH11" s="199"/>
      <c r="AEI11" s="199"/>
      <c r="AEJ11" s="199"/>
      <c r="AEK11" s="199"/>
      <c r="AEL11" s="199"/>
      <c r="AEM11" s="199"/>
      <c r="AEN11" s="199"/>
      <c r="AEO11" s="199"/>
      <c r="AEP11" s="199"/>
      <c r="AEQ11" s="199"/>
      <c r="AER11" s="199"/>
      <c r="AES11" s="199"/>
      <c r="AET11" s="199"/>
      <c r="AEU11" s="199"/>
      <c r="AEV11" s="199"/>
      <c r="AEW11" s="199"/>
      <c r="AEX11" s="199"/>
      <c r="AEY11" s="199"/>
      <c r="AEZ11" s="199"/>
      <c r="AFA11" s="199"/>
      <c r="AFB11" s="199"/>
      <c r="AFC11" s="199"/>
      <c r="AFD11" s="199"/>
      <c r="AFE11" s="199"/>
      <c r="AFF11" s="199"/>
      <c r="AFG11" s="199"/>
      <c r="AFH11" s="199"/>
      <c r="AFI11" s="199"/>
      <c r="AFJ11" s="199"/>
      <c r="AFK11" s="199"/>
      <c r="AFL11" s="199"/>
      <c r="AFM11" s="199"/>
      <c r="AFN11" s="199"/>
      <c r="AFO11" s="199"/>
      <c r="AFP11" s="199"/>
      <c r="AFQ11" s="199"/>
      <c r="AFR11" s="199"/>
      <c r="AFS11" s="199"/>
      <c r="AFT11" s="199"/>
      <c r="AFU11" s="199"/>
      <c r="AFV11" s="199"/>
      <c r="AFW11" s="199"/>
      <c r="AFX11" s="199"/>
      <c r="AFY11" s="199"/>
      <c r="AFZ11" s="199"/>
      <c r="AGA11" s="199"/>
      <c r="AGB11" s="199"/>
      <c r="AGC11" s="199"/>
      <c r="AGD11" s="199"/>
      <c r="AGE11" s="199"/>
      <c r="AGF11" s="199"/>
      <c r="AGG11" s="199"/>
      <c r="AGH11" s="199"/>
      <c r="AGI11" s="199"/>
      <c r="AGJ11" s="199"/>
      <c r="AGK11" s="199"/>
      <c r="AGL11" s="199"/>
      <c r="AGM11" s="199"/>
      <c r="AGN11" s="199"/>
      <c r="AGO11" s="199"/>
      <c r="AGP11" s="199"/>
      <c r="AGQ11" s="199"/>
      <c r="AGR11" s="199"/>
      <c r="AGS11" s="199"/>
      <c r="AGT11" s="199"/>
      <c r="AGU11" s="199"/>
      <c r="AGV11" s="199"/>
      <c r="AGW11" s="199"/>
      <c r="AGX11" s="199"/>
      <c r="AGY11" s="199"/>
      <c r="AGZ11" s="199"/>
      <c r="AHA11" s="199"/>
      <c r="AHB11" s="199"/>
      <c r="AHC11" s="199"/>
      <c r="AHD11" s="199"/>
      <c r="AHE11" s="199"/>
      <c r="AHF11" s="199"/>
      <c r="AHG11" s="199"/>
      <c r="AHH11" s="199"/>
      <c r="AHI11" s="199"/>
      <c r="AHJ11" s="199"/>
      <c r="AHK11" s="199"/>
      <c r="AHL11" s="199"/>
      <c r="AHM11" s="199"/>
      <c r="AHN11" s="199"/>
      <c r="AHO11" s="199"/>
      <c r="AHP11" s="199"/>
      <c r="AHQ11" s="199"/>
      <c r="AHR11" s="199"/>
      <c r="AHS11" s="199"/>
      <c r="AHT11" s="199"/>
      <c r="AHU11" s="199"/>
      <c r="AHV11" s="199"/>
      <c r="AHW11" s="199"/>
      <c r="AHX11" s="199"/>
      <c r="AHY11" s="199"/>
      <c r="AHZ11" s="199"/>
      <c r="AIA11" s="199"/>
      <c r="AIB11" s="199"/>
      <c r="AIC11" s="199"/>
      <c r="AID11" s="199"/>
      <c r="AIE11" s="199"/>
      <c r="AIF11" s="199"/>
      <c r="AIG11" s="199"/>
      <c r="AIH11" s="199"/>
      <c r="AII11" s="199"/>
      <c r="AIJ11" s="199"/>
      <c r="AIK11" s="199"/>
      <c r="AIL11" s="199"/>
      <c r="AIM11" s="199"/>
      <c r="AIN11" s="199"/>
      <c r="AIO11" s="199"/>
      <c r="AIP11" s="199"/>
      <c r="AIQ11" s="199"/>
      <c r="AIR11" s="199"/>
      <c r="AIS11" s="199"/>
      <c r="AIT11" s="199"/>
      <c r="AIU11" s="199"/>
      <c r="AIV11" s="199"/>
      <c r="AIW11" s="199"/>
      <c r="AIX11" s="199"/>
      <c r="AIY11" s="199"/>
      <c r="AIZ11" s="199"/>
      <c r="AJA11" s="199"/>
      <c r="AJB11" s="199"/>
      <c r="AJC11" s="199"/>
      <c r="AJD11" s="199"/>
      <c r="AJE11" s="199"/>
      <c r="AJF11" s="199"/>
      <c r="AJG11" s="199"/>
      <c r="AJH11" s="199"/>
      <c r="AJI11" s="199"/>
      <c r="AJJ11" s="199"/>
      <c r="AJK11" s="199"/>
      <c r="AJL11" s="199"/>
      <c r="AJM11" s="199"/>
      <c r="AJN11" s="199"/>
      <c r="AJO11" s="199"/>
      <c r="AJP11" s="199"/>
      <c r="AJQ11" s="199"/>
      <c r="AJR11" s="199"/>
      <c r="AJS11" s="199"/>
      <c r="AJT11" s="199"/>
      <c r="AJU11" s="199"/>
      <c r="AJV11" s="199"/>
      <c r="AJW11" s="199"/>
      <c r="AJX11" s="199"/>
      <c r="AJY11" s="199"/>
      <c r="AJZ11" s="199"/>
      <c r="AKA11" s="199"/>
      <c r="AKB11" s="199"/>
      <c r="AKC11" s="199"/>
      <c r="AKD11" s="199"/>
      <c r="AKE11" s="199"/>
      <c r="AKF11" s="199"/>
      <c r="AKG11" s="199"/>
      <c r="AKH11" s="199"/>
      <c r="AKI11" s="199"/>
      <c r="AKJ11" s="199"/>
      <c r="AKK11" s="199"/>
      <c r="AKL11" s="199"/>
      <c r="AKM11" s="199"/>
      <c r="AKN11" s="199"/>
      <c r="AKO11" s="199"/>
      <c r="AKP11" s="199"/>
      <c r="AKQ11" s="199"/>
      <c r="AKR11" s="199"/>
      <c r="AKS11" s="199"/>
      <c r="AKT11" s="199"/>
      <c r="AKU11" s="199"/>
      <c r="AKV11" s="199"/>
      <c r="AKW11" s="199"/>
      <c r="AKX11" s="199"/>
      <c r="AKY11" s="199"/>
      <c r="AKZ11" s="199"/>
      <c r="ALA11" s="199"/>
      <c r="ALB11" s="199"/>
      <c r="ALC11" s="199"/>
      <c r="ALD11" s="199"/>
      <c r="ALE11" s="199"/>
      <c r="ALF11" s="199"/>
      <c r="ALG11" s="199"/>
      <c r="ALH11" s="199"/>
      <c r="ALI11" s="199"/>
      <c r="ALJ11" s="199"/>
      <c r="ALK11" s="199"/>
      <c r="ALL11" s="199"/>
      <c r="ALM11" s="199"/>
      <c r="ALN11" s="199"/>
      <c r="ALO11" s="199"/>
      <c r="ALP11" s="199"/>
      <c r="ALQ11" s="199"/>
      <c r="ALR11" s="199"/>
      <c r="ALS11" s="199"/>
      <c r="ALT11" s="199"/>
      <c r="ALU11" s="199"/>
      <c r="ALV11" s="199"/>
      <c r="ALW11" s="199"/>
      <c r="ALX11" s="199"/>
      <c r="ALY11" s="199"/>
      <c r="ALZ11" s="199"/>
      <c r="AMA11" s="199"/>
      <c r="AMB11" s="199"/>
      <c r="AMC11" s="199"/>
      <c r="AMD11" s="199"/>
      <c r="AME11" s="199"/>
      <c r="AMF11" s="199"/>
      <c r="AMG11" s="199"/>
      <c r="AMH11" s="199"/>
      <c r="AMI11" s="199"/>
      <c r="AMJ11" s="199"/>
      <c r="AMK11" s="199"/>
      <c r="AML11" s="199"/>
      <c r="AMM11" s="199"/>
      <c r="AMN11" s="199"/>
      <c r="AMO11" s="199"/>
      <c r="AMP11" s="199"/>
      <c r="AMQ11" s="199"/>
      <c r="AMR11" s="199"/>
      <c r="AMS11" s="199"/>
      <c r="AMT11" s="199"/>
      <c r="AMU11" s="199"/>
      <c r="AMV11" s="199"/>
      <c r="AMW11" s="199"/>
      <c r="AMX11" s="199"/>
      <c r="AMY11" s="199"/>
      <c r="AMZ11" s="199"/>
      <c r="ANA11" s="199"/>
      <c r="ANB11" s="199"/>
      <c r="ANC11" s="199"/>
      <c r="AND11" s="199"/>
      <c r="ANE11" s="199"/>
      <c r="ANF11" s="199"/>
      <c r="ANG11" s="199"/>
      <c r="ANH11" s="199"/>
      <c r="ANI11" s="199"/>
      <c r="ANJ11" s="199"/>
      <c r="ANK11" s="199"/>
      <c r="ANL11" s="199"/>
      <c r="ANM11" s="199"/>
      <c r="ANN11" s="199"/>
      <c r="ANO11" s="199"/>
      <c r="ANP11" s="199"/>
      <c r="ANQ11" s="199"/>
      <c r="ANR11" s="199"/>
      <c r="ANS11" s="199"/>
      <c r="ANT11" s="199"/>
      <c r="ANU11" s="199"/>
      <c r="ANV11" s="199"/>
      <c r="ANW11" s="199"/>
      <c r="ANX11" s="199"/>
      <c r="ANY11" s="199"/>
      <c r="ANZ11" s="199"/>
      <c r="AOA11" s="199"/>
      <c r="AOB11" s="199"/>
      <c r="AOC11" s="199"/>
      <c r="AOD11" s="199"/>
      <c r="AOE11" s="199"/>
      <c r="AOF11" s="199"/>
      <c r="AOG11" s="199"/>
      <c r="AOH11" s="199"/>
      <c r="AOI11" s="199"/>
      <c r="AOJ11" s="199"/>
      <c r="AOK11" s="199"/>
      <c r="AOL11" s="199"/>
      <c r="AOM11" s="199"/>
      <c r="AON11" s="199"/>
      <c r="AOO11" s="199"/>
      <c r="AOP11" s="199"/>
      <c r="AOQ11" s="199"/>
      <c r="AOR11" s="199"/>
      <c r="AOS11" s="199"/>
      <c r="AOT11" s="199"/>
      <c r="AOU11" s="199"/>
      <c r="AOV11" s="199"/>
      <c r="AOW11" s="199"/>
      <c r="AOX11" s="199"/>
      <c r="AOY11" s="199"/>
      <c r="AOZ11" s="199"/>
      <c r="APA11" s="199"/>
      <c r="APB11" s="199"/>
      <c r="APC11" s="199"/>
      <c r="APD11" s="199"/>
      <c r="APE11" s="199"/>
      <c r="APF11" s="199"/>
      <c r="APG11" s="199"/>
      <c r="APH11" s="199"/>
      <c r="API11" s="199"/>
      <c r="APJ11" s="199"/>
      <c r="APK11" s="199"/>
      <c r="APL11" s="199"/>
      <c r="APM11" s="199"/>
      <c r="APN11" s="199"/>
      <c r="APO11" s="199"/>
      <c r="APP11" s="199"/>
      <c r="APQ11" s="199"/>
      <c r="APR11" s="199"/>
      <c r="APS11" s="199"/>
      <c r="APT11" s="199"/>
      <c r="APU11" s="199"/>
      <c r="APV11" s="199"/>
      <c r="APW11" s="199"/>
      <c r="APX11" s="199"/>
      <c r="APY11" s="199"/>
      <c r="APZ11" s="199"/>
      <c r="AQA11" s="199"/>
      <c r="AQB11" s="199"/>
      <c r="AQC11" s="199"/>
      <c r="AQD11" s="199"/>
      <c r="AQE11" s="199"/>
      <c r="AQF11" s="199"/>
      <c r="AQG11" s="199"/>
      <c r="AQH11" s="199"/>
      <c r="AQI11" s="199"/>
      <c r="AQJ11" s="199"/>
      <c r="AQK11" s="199"/>
      <c r="AQL11" s="199"/>
      <c r="AQM11" s="199"/>
      <c r="AQN11" s="199"/>
      <c r="AQO11" s="199"/>
      <c r="AQP11" s="199"/>
      <c r="AQQ11" s="199"/>
      <c r="AQR11" s="199"/>
      <c r="AQS11" s="199"/>
      <c r="AQT11" s="199"/>
      <c r="AQU11" s="199"/>
      <c r="AQV11" s="199"/>
      <c r="AQW11" s="199"/>
      <c r="AQX11" s="199"/>
      <c r="AQY11" s="199"/>
      <c r="AQZ11" s="199"/>
      <c r="ARA11" s="199"/>
      <c r="ARB11" s="199"/>
      <c r="ARC11" s="199"/>
      <c r="ARD11" s="199"/>
      <c r="ARE11" s="199"/>
      <c r="ARF11" s="199"/>
      <c r="ARG11" s="199"/>
      <c r="ARH11" s="199"/>
      <c r="ARI11" s="199"/>
      <c r="ARJ11" s="199"/>
      <c r="ARK11" s="199"/>
      <c r="ARL11" s="199"/>
      <c r="ARM11" s="199"/>
      <c r="ARN11" s="199"/>
      <c r="ARO11" s="199"/>
      <c r="ARP11" s="199"/>
      <c r="ARQ11" s="199"/>
      <c r="ARR11" s="199"/>
      <c r="ARS11" s="199"/>
      <c r="ART11" s="199"/>
      <c r="ARU11" s="199"/>
      <c r="ARV11" s="199"/>
      <c r="ARW11" s="199"/>
      <c r="ARX11" s="199"/>
      <c r="ARY11" s="199"/>
      <c r="ARZ11" s="199"/>
      <c r="ASA11" s="199"/>
      <c r="ASB11" s="199"/>
      <c r="ASC11" s="199"/>
      <c r="ASD11" s="199"/>
      <c r="ASE11" s="199"/>
      <c r="ASF11" s="199"/>
      <c r="ASG11" s="199"/>
      <c r="ASH11" s="199"/>
      <c r="ASI11" s="199"/>
      <c r="ASJ11" s="199"/>
      <c r="ASK11" s="199"/>
      <c r="ASL11" s="199"/>
      <c r="ASM11" s="199"/>
      <c r="ASN11" s="199"/>
      <c r="ASO11" s="199"/>
      <c r="ASP11" s="199"/>
      <c r="ASQ11" s="199"/>
      <c r="ASR11" s="199"/>
      <c r="ASS11" s="199"/>
      <c r="AST11" s="199"/>
      <c r="ASU11" s="199"/>
      <c r="ASV11" s="199"/>
      <c r="ASW11" s="199"/>
      <c r="ASX11" s="199"/>
      <c r="ASY11" s="199"/>
      <c r="ASZ11" s="199"/>
      <c r="ATA11" s="199"/>
      <c r="ATB11" s="199"/>
      <c r="ATC11" s="199"/>
      <c r="ATD11" s="199"/>
      <c r="ATE11" s="199"/>
      <c r="ATF11" s="199"/>
      <c r="ATG11" s="199"/>
      <c r="ATH11" s="199"/>
      <c r="ATI11" s="199"/>
      <c r="ATJ11" s="199"/>
      <c r="ATK11" s="199"/>
      <c r="ATL11" s="199"/>
      <c r="ATM11" s="199"/>
      <c r="ATN11" s="199"/>
      <c r="ATO11" s="199"/>
      <c r="ATP11" s="199"/>
      <c r="ATQ11" s="199"/>
      <c r="ATR11" s="199"/>
      <c r="ATS11" s="199"/>
      <c r="ATT11" s="199"/>
      <c r="ATU11" s="199"/>
      <c r="ATV11" s="199"/>
      <c r="ATW11" s="199"/>
      <c r="ATX11" s="199"/>
      <c r="ATY11" s="199"/>
      <c r="ATZ11" s="199"/>
      <c r="AUA11" s="199"/>
      <c r="AUB11" s="199"/>
      <c r="AUC11" s="199"/>
      <c r="AUD11" s="199"/>
      <c r="AUE11" s="199"/>
      <c r="AUF11" s="199"/>
      <c r="AUG11" s="199"/>
      <c r="AUH11" s="199"/>
      <c r="AUI11" s="199"/>
      <c r="AUJ11" s="199"/>
      <c r="AUK11" s="199"/>
      <c r="AUL11" s="199"/>
      <c r="AUM11" s="199"/>
      <c r="AUN11" s="199"/>
      <c r="AUO11" s="199"/>
      <c r="AUP11" s="199"/>
      <c r="AUQ11" s="199"/>
      <c r="AUR11" s="199"/>
      <c r="AUS11" s="199"/>
      <c r="AUT11" s="199"/>
      <c r="AUU11" s="199"/>
      <c r="AUV11" s="199"/>
      <c r="AUW11" s="199"/>
      <c r="AUX11" s="199"/>
      <c r="AUY11" s="199"/>
      <c r="AUZ11" s="199"/>
      <c r="AVA11" s="199"/>
      <c r="AVB11" s="199"/>
      <c r="AVC11" s="199"/>
      <c r="AVD11" s="199"/>
      <c r="AVE11" s="199"/>
      <c r="AVF11" s="199"/>
      <c r="AVG11" s="199"/>
      <c r="AVH11" s="199"/>
      <c r="AVI11" s="199"/>
      <c r="AVJ11" s="199"/>
      <c r="AVK11" s="199"/>
      <c r="AVL11" s="199"/>
      <c r="AVM11" s="199"/>
      <c r="AVN11" s="199"/>
      <c r="AVO11" s="199"/>
      <c r="AVP11" s="199"/>
      <c r="AVQ11" s="199"/>
      <c r="AVR11" s="199"/>
      <c r="AVS11" s="199"/>
      <c r="AVT11" s="199"/>
      <c r="AVU11" s="199"/>
      <c r="AVV11" s="199"/>
      <c r="AVW11" s="199"/>
      <c r="AVX11" s="199"/>
      <c r="AVY11" s="199"/>
      <c r="AVZ11" s="199"/>
      <c r="AWA11" s="199"/>
      <c r="AWB11" s="199"/>
      <c r="AWC11" s="199"/>
      <c r="AWD11" s="199"/>
      <c r="AWE11" s="199"/>
      <c r="AWF11" s="199"/>
      <c r="AWG11" s="199"/>
      <c r="AWH11" s="199"/>
      <c r="AWI11" s="199"/>
      <c r="AWJ11" s="199"/>
      <c r="AWK11" s="199"/>
      <c r="AWL11" s="199"/>
      <c r="AWM11" s="199"/>
      <c r="AWN11" s="199"/>
      <c r="AWO11" s="199"/>
      <c r="AWP11" s="199"/>
      <c r="AWQ11" s="199"/>
      <c r="AWR11" s="199"/>
      <c r="AWS11" s="199"/>
      <c r="AWT11" s="199"/>
      <c r="AWU11" s="199"/>
      <c r="AWV11" s="199"/>
      <c r="AWW11" s="199"/>
      <c r="AWX11" s="199"/>
      <c r="AWY11" s="199"/>
      <c r="AWZ11" s="199"/>
      <c r="AXA11" s="199"/>
      <c r="AXB11" s="199"/>
      <c r="AXC11" s="199"/>
      <c r="AXD11" s="199"/>
      <c r="AXE11" s="199"/>
      <c r="AXF11" s="199"/>
      <c r="AXG11" s="199"/>
      <c r="AXH11" s="199"/>
      <c r="AXI11" s="199"/>
      <c r="AXJ11" s="199"/>
      <c r="AXK11" s="199"/>
      <c r="AXL11" s="199"/>
      <c r="AXM11" s="199"/>
      <c r="AXN11" s="199"/>
      <c r="AXO11" s="199"/>
      <c r="AXP11" s="199"/>
      <c r="AXQ11" s="199"/>
      <c r="AXR11" s="199"/>
      <c r="AXS11" s="199"/>
      <c r="AXT11" s="199"/>
      <c r="AXU11" s="199"/>
      <c r="AXV11" s="199"/>
      <c r="AXW11" s="199"/>
      <c r="AXX11" s="199"/>
      <c r="AXY11" s="199"/>
      <c r="AXZ11" s="199"/>
      <c r="AYA11" s="199"/>
      <c r="AYB11" s="199"/>
      <c r="AYC11" s="199"/>
      <c r="AYD11" s="199"/>
      <c r="AYE11" s="199"/>
      <c r="AYF11" s="199"/>
      <c r="AYG11" s="199"/>
      <c r="AYH11" s="199"/>
      <c r="AYI11" s="199"/>
      <c r="AYJ11" s="199"/>
      <c r="AYK11" s="199"/>
      <c r="AYL11" s="199"/>
      <c r="AYM11" s="199"/>
      <c r="AYN11" s="199"/>
      <c r="AYO11" s="199"/>
      <c r="AYP11" s="199"/>
      <c r="AYQ11" s="199"/>
      <c r="AYR11" s="199"/>
      <c r="AYS11" s="199"/>
      <c r="AYT11" s="199"/>
      <c r="AYU11" s="199"/>
      <c r="AYV11" s="199"/>
      <c r="AYW11" s="199"/>
      <c r="AYX11" s="199"/>
      <c r="AYY11" s="199"/>
      <c r="AYZ11" s="199"/>
      <c r="AZA11" s="199"/>
      <c r="AZB11" s="199"/>
      <c r="AZC11" s="199"/>
      <c r="AZD11" s="199"/>
      <c r="AZE11" s="199"/>
      <c r="AZF11" s="199"/>
      <c r="AZG11" s="199"/>
      <c r="AZH11" s="199"/>
      <c r="AZI11" s="199"/>
      <c r="AZJ11" s="199"/>
      <c r="AZK11" s="199"/>
      <c r="AZL11" s="199"/>
      <c r="AZM11" s="199"/>
      <c r="AZN11" s="199"/>
      <c r="AZO11" s="199"/>
      <c r="AZP11" s="199"/>
      <c r="AZQ11" s="199"/>
      <c r="AZR11" s="199"/>
      <c r="AZS11" s="199"/>
      <c r="AZT11" s="199"/>
      <c r="AZU11" s="199"/>
      <c r="AZV11" s="199"/>
      <c r="AZW11" s="199"/>
      <c r="AZX11" s="199"/>
      <c r="AZY11" s="199"/>
      <c r="AZZ11" s="199"/>
      <c r="BAA11" s="199"/>
      <c r="BAB11" s="199"/>
      <c r="BAC11" s="199"/>
      <c r="BAD11" s="199"/>
      <c r="BAE11" s="199"/>
      <c r="BAF11" s="199"/>
      <c r="BAG11" s="199"/>
      <c r="BAH11" s="199"/>
      <c r="BAI11" s="199"/>
      <c r="BAJ11" s="199"/>
      <c r="BAK11" s="199"/>
      <c r="BAL11" s="199"/>
      <c r="BAM11" s="199"/>
      <c r="BAN11" s="199"/>
      <c r="BAO11" s="199"/>
      <c r="BAP11" s="199"/>
      <c r="BAQ11" s="199"/>
      <c r="BAR11" s="199"/>
      <c r="BAS11" s="199"/>
      <c r="BAT11" s="199"/>
      <c r="BAU11" s="199"/>
      <c r="BAV11" s="199"/>
      <c r="BAW11" s="199"/>
      <c r="BAX11" s="199"/>
      <c r="BAY11" s="199"/>
      <c r="BAZ11" s="199"/>
      <c r="BBA11" s="199"/>
      <c r="BBB11" s="199"/>
      <c r="BBC11" s="199"/>
      <c r="BBD11" s="199"/>
      <c r="BBE11" s="199"/>
      <c r="BBF11" s="199"/>
      <c r="BBG11" s="199"/>
      <c r="BBH11" s="199"/>
      <c r="BBI11" s="199"/>
      <c r="BBJ11" s="199"/>
      <c r="BBK11" s="199"/>
      <c r="BBL11" s="199"/>
      <c r="BBM11" s="199"/>
      <c r="BBN11" s="199"/>
      <c r="BBO11" s="199"/>
      <c r="BBP11" s="199"/>
      <c r="BBQ11" s="199"/>
      <c r="BBR11" s="199"/>
      <c r="BBS11" s="199"/>
      <c r="BBT11" s="199"/>
      <c r="BBU11" s="199"/>
      <c r="BBV11" s="199"/>
      <c r="BBW11" s="199"/>
      <c r="BBX11" s="199"/>
      <c r="BBY11" s="199"/>
      <c r="BBZ11" s="199"/>
      <c r="BCA11" s="199"/>
      <c r="BCB11" s="199"/>
      <c r="BCC11" s="199"/>
      <c r="BCD11" s="199"/>
      <c r="BCE11" s="199"/>
      <c r="BCF11" s="199"/>
      <c r="BCG11" s="199"/>
      <c r="BCH11" s="199"/>
      <c r="BCI11" s="199"/>
      <c r="BCJ11" s="199"/>
      <c r="BCK11" s="199"/>
      <c r="BCL11" s="199"/>
      <c r="BCM11" s="199"/>
      <c r="BCN11" s="199"/>
      <c r="BCO11" s="199"/>
      <c r="BCP11" s="199"/>
      <c r="BCQ11" s="199"/>
      <c r="BCR11" s="199"/>
      <c r="BCS11" s="199"/>
      <c r="BCT11" s="199"/>
      <c r="BCU11" s="199"/>
      <c r="BCV11" s="199"/>
      <c r="BCW11" s="199"/>
      <c r="BCX11" s="199"/>
      <c r="BCY11" s="199"/>
      <c r="BCZ11" s="199"/>
      <c r="BDA11" s="199"/>
      <c r="BDB11" s="199"/>
      <c r="BDC11" s="199"/>
      <c r="BDD11" s="199"/>
      <c r="BDE11" s="199"/>
      <c r="BDF11" s="199"/>
      <c r="BDG11" s="199"/>
      <c r="BDH11" s="199"/>
      <c r="BDI11" s="199"/>
      <c r="BDJ11" s="199"/>
      <c r="BDK11" s="199"/>
      <c r="BDL11" s="199"/>
      <c r="BDM11" s="199"/>
      <c r="BDN11" s="199"/>
      <c r="BDO11" s="199"/>
      <c r="BDP11" s="199"/>
      <c r="BDQ11" s="199"/>
      <c r="BDR11" s="199"/>
      <c r="BDS11" s="199"/>
      <c r="BDT11" s="199"/>
      <c r="BDU11" s="199"/>
      <c r="BDV11" s="199"/>
      <c r="BDW11" s="199"/>
      <c r="BDX11" s="199"/>
      <c r="BDY11" s="199"/>
      <c r="BDZ11" s="199"/>
      <c r="BEA11" s="199"/>
      <c r="BEB11" s="199"/>
      <c r="BEC11" s="199"/>
      <c r="BED11" s="199"/>
      <c r="BEE11" s="199"/>
      <c r="BEF11" s="199"/>
      <c r="BEG11" s="199"/>
      <c r="BEH11" s="199"/>
      <c r="BEI11" s="199"/>
      <c r="BEJ11" s="199"/>
      <c r="BEK11" s="199"/>
      <c r="BEL11" s="199"/>
      <c r="BEM11" s="199"/>
      <c r="BEN11" s="199"/>
      <c r="BEO11" s="199"/>
      <c r="BEP11" s="199"/>
      <c r="BEQ11" s="199"/>
      <c r="BER11" s="199"/>
      <c r="BES11" s="199"/>
      <c r="BET11" s="199"/>
      <c r="BEU11" s="199"/>
      <c r="BEV11" s="199"/>
      <c r="BEW11" s="199"/>
      <c r="BEX11" s="199"/>
      <c r="BEY11" s="199"/>
      <c r="BEZ11" s="199"/>
      <c r="BFA11" s="199"/>
      <c r="BFB11" s="199"/>
      <c r="BFC11" s="199"/>
      <c r="BFD11" s="199"/>
      <c r="BFE11" s="199"/>
      <c r="BFF11" s="199"/>
      <c r="BFG11" s="199"/>
      <c r="BFH11" s="199"/>
      <c r="BFI11" s="199"/>
      <c r="BFJ11" s="199"/>
      <c r="BFK11" s="199"/>
      <c r="BFL11" s="199"/>
      <c r="BFM11" s="199"/>
      <c r="BFN11" s="199"/>
      <c r="BFO11" s="199"/>
      <c r="BFP11" s="199"/>
      <c r="BFQ11" s="199"/>
      <c r="BFR11" s="199"/>
      <c r="BFS11" s="199"/>
      <c r="BFT11" s="199"/>
      <c r="BFU11" s="199"/>
      <c r="BFV11" s="199"/>
      <c r="BFW11" s="199"/>
      <c r="BFX11" s="199"/>
      <c r="BFY11" s="199"/>
      <c r="BFZ11" s="199"/>
      <c r="BGA11" s="199"/>
      <c r="BGB11" s="199"/>
      <c r="BGC11" s="199"/>
      <c r="BGD11" s="199"/>
      <c r="BGE11" s="199"/>
      <c r="BGF11" s="199"/>
      <c r="BGG11" s="199"/>
      <c r="BGH11" s="199"/>
      <c r="BGI11" s="199"/>
      <c r="BGJ11" s="199"/>
      <c r="BGK11" s="199"/>
      <c r="BGL11" s="199"/>
      <c r="BGM11" s="199"/>
      <c r="BGN11" s="199"/>
      <c r="BGO11" s="199"/>
      <c r="BGP11" s="199"/>
      <c r="BGQ11" s="199"/>
      <c r="BGR11" s="199"/>
      <c r="BGS11" s="199"/>
      <c r="BGT11" s="199"/>
      <c r="BGU11" s="199"/>
      <c r="BGV11" s="199"/>
      <c r="BGW11" s="199"/>
      <c r="BGX11" s="199"/>
      <c r="BGY11" s="199"/>
      <c r="BGZ11" s="199"/>
      <c r="BHA11" s="199"/>
      <c r="BHB11" s="199"/>
      <c r="BHC11" s="199"/>
      <c r="BHD11" s="199"/>
      <c r="BHE11" s="199"/>
      <c r="BHF11" s="199"/>
      <c r="BHG11" s="199"/>
      <c r="BHH11" s="199"/>
      <c r="BHI11" s="199"/>
      <c r="BHJ11" s="199"/>
      <c r="BHK11" s="199"/>
      <c r="BHL11" s="199"/>
      <c r="BHM11" s="199"/>
      <c r="BHN11" s="199"/>
      <c r="BHO11" s="199"/>
      <c r="BHP11" s="199"/>
      <c r="BHQ11" s="199"/>
      <c r="BHR11" s="199"/>
      <c r="BHS11" s="199"/>
      <c r="BHT11" s="199"/>
      <c r="BHU11" s="199"/>
      <c r="BHV11" s="199"/>
      <c r="BHW11" s="199"/>
      <c r="BHX11" s="199"/>
      <c r="BHY11" s="199"/>
      <c r="BHZ11" s="199"/>
      <c r="BIA11" s="199"/>
      <c r="BIB11" s="199"/>
      <c r="BIC11" s="199"/>
      <c r="BID11" s="199"/>
      <c r="BIE11" s="199"/>
      <c r="BIF11" s="199"/>
      <c r="BIG11" s="199"/>
      <c r="BIH11" s="199"/>
      <c r="BII11" s="199"/>
      <c r="BIJ11" s="199"/>
      <c r="BIK11" s="199"/>
      <c r="BIL11" s="199"/>
      <c r="BIM11" s="199"/>
      <c r="BIN11" s="199"/>
      <c r="BIO11" s="199"/>
      <c r="BIP11" s="199"/>
      <c r="BIQ11" s="199"/>
      <c r="BIR11" s="199"/>
      <c r="BIS11" s="199"/>
      <c r="BIT11" s="199"/>
      <c r="BIU11" s="199"/>
      <c r="BIV11" s="199"/>
      <c r="BIW11" s="199"/>
      <c r="BIX11" s="199"/>
      <c r="BIY11" s="199"/>
      <c r="BIZ11" s="199"/>
      <c r="BJA11" s="199"/>
      <c r="BJB11" s="199"/>
      <c r="BJC11" s="199"/>
      <c r="BJD11" s="199"/>
      <c r="BJE11" s="199"/>
      <c r="BJF11" s="199"/>
      <c r="BJG11" s="199"/>
      <c r="BJH11" s="199"/>
      <c r="BJI11" s="199"/>
      <c r="BJJ11" s="199"/>
      <c r="BJK11" s="199"/>
      <c r="BJL11" s="199"/>
      <c r="BJM11" s="199"/>
      <c r="BJN11" s="199"/>
      <c r="BJO11" s="199"/>
      <c r="BJP11" s="199"/>
      <c r="BJQ11" s="199"/>
      <c r="BJR11" s="199"/>
      <c r="BJS11" s="199"/>
      <c r="BJT11" s="199"/>
      <c r="BJU11" s="199"/>
      <c r="BJV11" s="199"/>
      <c r="BJW11" s="199"/>
      <c r="BJX11" s="199"/>
      <c r="BJY11" s="199"/>
      <c r="BJZ11" s="199"/>
      <c r="BKA11" s="199"/>
      <c r="BKB11" s="199"/>
      <c r="BKC11" s="199"/>
      <c r="BKD11" s="199"/>
      <c r="BKE11" s="199"/>
      <c r="BKF11" s="199"/>
      <c r="BKG11" s="199"/>
      <c r="BKH11" s="199"/>
      <c r="BKI11" s="199"/>
      <c r="BKJ11" s="199"/>
      <c r="BKK11" s="199"/>
      <c r="BKL11" s="199"/>
      <c r="BKM11" s="199"/>
      <c r="BKN11" s="199"/>
      <c r="BKO11" s="199"/>
      <c r="BKP11" s="199"/>
      <c r="BKQ11" s="199"/>
      <c r="BKR11" s="199"/>
      <c r="BKS11" s="199"/>
      <c r="BKT11" s="199"/>
      <c r="BKU11" s="199"/>
      <c r="BKV11" s="199"/>
      <c r="BKW11" s="199"/>
      <c r="BKX11" s="199"/>
      <c r="BKY11" s="199"/>
      <c r="BKZ11" s="199"/>
      <c r="BLA11" s="199"/>
      <c r="BLB11" s="199"/>
      <c r="BLC11" s="199"/>
      <c r="BLD11" s="199"/>
      <c r="BLE11" s="199"/>
      <c r="BLF11" s="199"/>
      <c r="BLG11" s="199"/>
      <c r="BLH11" s="199"/>
      <c r="BLI11" s="199"/>
      <c r="BLJ11" s="199"/>
      <c r="BLK11" s="199"/>
      <c r="BLL11" s="199"/>
      <c r="BLM11" s="199"/>
      <c r="BLN11" s="199"/>
      <c r="BLO11" s="199"/>
      <c r="BLP11" s="199"/>
      <c r="BLQ11" s="199"/>
      <c r="BLR11" s="199"/>
      <c r="BLS11" s="199"/>
      <c r="BLT11" s="199"/>
      <c r="BLU11" s="199"/>
      <c r="BLV11" s="199"/>
      <c r="BLW11" s="199"/>
      <c r="BLX11" s="199"/>
      <c r="BLY11" s="199"/>
      <c r="BLZ11" s="199"/>
      <c r="BMA11" s="199"/>
      <c r="BMB11" s="199"/>
      <c r="BMC11" s="199"/>
      <c r="BMD11" s="199"/>
      <c r="BME11" s="199"/>
      <c r="BMF11" s="199"/>
      <c r="BMG11" s="199"/>
      <c r="BMH11" s="199"/>
      <c r="BMI11" s="199"/>
      <c r="BMJ11" s="199"/>
      <c r="BMK11" s="199"/>
      <c r="BML11" s="199"/>
      <c r="BMM11" s="199"/>
      <c r="BMN11" s="199"/>
      <c r="BMO11" s="199"/>
      <c r="BMP11" s="199"/>
      <c r="BMQ11" s="199"/>
      <c r="BMR11" s="199"/>
      <c r="BMS11" s="199"/>
      <c r="BMT11" s="199"/>
      <c r="BMU11" s="199"/>
      <c r="BMV11" s="199"/>
      <c r="BMW11" s="199"/>
      <c r="BMX11" s="199"/>
      <c r="BMY11" s="199"/>
      <c r="BMZ11" s="199"/>
      <c r="BNA11" s="199"/>
      <c r="BNB11" s="199"/>
      <c r="BNC11" s="199"/>
      <c r="BND11" s="199"/>
      <c r="BNE11" s="199"/>
      <c r="BNF11" s="199"/>
      <c r="BNG11" s="199"/>
      <c r="BNH11" s="199"/>
      <c r="BNI11" s="199"/>
      <c r="BNJ11" s="199"/>
      <c r="BNK11" s="199"/>
      <c r="BNL11" s="199"/>
      <c r="BNM11" s="199"/>
      <c r="BNN11" s="199"/>
      <c r="BNO11" s="199"/>
      <c r="BNP11" s="199"/>
      <c r="BNQ11" s="199"/>
      <c r="BNR11" s="199"/>
      <c r="BNS11" s="199"/>
      <c r="BNT11" s="199"/>
      <c r="BNU11" s="199"/>
      <c r="BNV11" s="199"/>
      <c r="BNW11" s="199"/>
      <c r="BNX11" s="199"/>
      <c r="BNY11" s="199"/>
      <c r="BNZ11" s="199"/>
      <c r="BOA11" s="199"/>
      <c r="BOB11" s="199"/>
      <c r="BOC11" s="199"/>
      <c r="BOD11" s="199"/>
      <c r="BOE11" s="199"/>
      <c r="BOF11" s="199"/>
      <c r="BOG11" s="199"/>
      <c r="BOH11" s="199"/>
      <c r="BOI11" s="199"/>
      <c r="BOJ11" s="199"/>
      <c r="BOK11" s="199"/>
      <c r="BOL11" s="199"/>
      <c r="BOM11" s="199"/>
      <c r="BON11" s="199"/>
      <c r="BOO11" s="199"/>
      <c r="BOP11" s="199"/>
      <c r="BOQ11" s="199"/>
      <c r="BOR11" s="199"/>
      <c r="BOS11" s="199"/>
      <c r="BOT11" s="199"/>
      <c r="BOU11" s="199"/>
      <c r="BOV11" s="199"/>
      <c r="BOW11" s="199"/>
      <c r="BOX11" s="199"/>
      <c r="BOY11" s="199"/>
      <c r="BOZ11" s="199"/>
      <c r="BPA11" s="199"/>
      <c r="BPB11" s="199"/>
      <c r="BPC11" s="199"/>
      <c r="BPD11" s="199"/>
      <c r="BPE11" s="199"/>
      <c r="BPF11" s="199"/>
      <c r="BPG11" s="199"/>
      <c r="BPH11" s="199"/>
      <c r="BPI11" s="199"/>
      <c r="BPJ11" s="199"/>
      <c r="BPK11" s="199"/>
      <c r="BPL11" s="199"/>
      <c r="BPM11" s="199"/>
      <c r="BPN11" s="199"/>
      <c r="BPO11" s="199"/>
      <c r="BPP11" s="199"/>
      <c r="BPQ11" s="199"/>
      <c r="BPR11" s="199"/>
      <c r="BPS11" s="199"/>
      <c r="BPT11" s="199"/>
      <c r="BPU11" s="199"/>
      <c r="BPV11" s="199"/>
      <c r="BPW11" s="199"/>
      <c r="BPX11" s="199"/>
      <c r="BPY11" s="199"/>
      <c r="BPZ11" s="199"/>
      <c r="BQA11" s="199"/>
      <c r="BQB11" s="199"/>
      <c r="BQC11" s="199"/>
      <c r="BQD11" s="199"/>
      <c r="BQE11" s="199"/>
      <c r="BQF11" s="199"/>
      <c r="BQG11" s="199"/>
      <c r="BQH11" s="199"/>
      <c r="BQI11" s="199"/>
      <c r="BQJ11" s="199"/>
      <c r="BQK11" s="199"/>
      <c r="BQL11" s="199"/>
      <c r="BQM11" s="199"/>
      <c r="BQN11" s="199"/>
      <c r="BQO11" s="199"/>
      <c r="BQP11" s="199"/>
      <c r="BQQ11" s="199"/>
      <c r="BQR11" s="199"/>
      <c r="BQS11" s="199"/>
      <c r="BQT11" s="199"/>
      <c r="BQU11" s="199"/>
      <c r="BQV11" s="199"/>
      <c r="BQW11" s="199"/>
      <c r="BQX11" s="199"/>
      <c r="BQY11" s="199"/>
      <c r="BQZ11" s="199"/>
      <c r="BRA11" s="199"/>
      <c r="BRB11" s="199"/>
      <c r="BRC11" s="199"/>
      <c r="BRD11" s="199"/>
      <c r="BRE11" s="199"/>
      <c r="BRF11" s="199"/>
      <c r="BRG11" s="199"/>
      <c r="BRH11" s="199"/>
      <c r="BRI11" s="199"/>
      <c r="BRJ11" s="199"/>
      <c r="BRK11" s="199"/>
      <c r="BRL11" s="199"/>
      <c r="BRM11" s="199"/>
      <c r="BRN11" s="199"/>
      <c r="BRO11" s="199"/>
      <c r="BRP11" s="199"/>
      <c r="BRQ11" s="199"/>
      <c r="BRR11" s="199"/>
      <c r="BRS11" s="199"/>
      <c r="BRT11" s="199"/>
      <c r="BRU11" s="199"/>
      <c r="BRV11" s="199"/>
      <c r="BRW11" s="199"/>
      <c r="BRX11" s="199"/>
      <c r="BRY11" s="199"/>
      <c r="BRZ11" s="199"/>
      <c r="BSA11" s="199"/>
      <c r="BSB11" s="199"/>
      <c r="BSC11" s="199"/>
      <c r="BSD11" s="199"/>
      <c r="BSE11" s="199"/>
      <c r="BSF11" s="199"/>
      <c r="BSG11" s="199"/>
      <c r="BSH11" s="199"/>
      <c r="BSI11" s="199"/>
      <c r="BSJ11" s="199"/>
      <c r="BSK11" s="199"/>
      <c r="BSL11" s="199"/>
      <c r="BSM11" s="199"/>
      <c r="BSN11" s="199"/>
      <c r="BSO11" s="199"/>
      <c r="BSP11" s="199"/>
      <c r="BSQ11" s="199"/>
      <c r="BSR11" s="199"/>
      <c r="BSS11" s="199"/>
      <c r="BST11" s="199"/>
      <c r="BSU11" s="199"/>
      <c r="BSV11" s="199"/>
      <c r="BSW11" s="199"/>
      <c r="BSX11" s="199"/>
      <c r="BSY11" s="199"/>
      <c r="BSZ11" s="199"/>
      <c r="BTA11" s="199"/>
      <c r="BTB11" s="199"/>
      <c r="BTC11" s="199"/>
      <c r="BTD11" s="199"/>
      <c r="BTE11" s="199"/>
      <c r="BTF11" s="199"/>
      <c r="BTG11" s="199"/>
      <c r="BTH11" s="199"/>
      <c r="BTI11" s="199"/>
      <c r="BTJ11" s="199"/>
      <c r="BTK11" s="199"/>
      <c r="BTL11" s="199"/>
      <c r="BTM11" s="199"/>
      <c r="BTN11" s="199"/>
      <c r="BTO11" s="199"/>
      <c r="BTP11" s="199"/>
      <c r="BTQ11" s="199"/>
      <c r="BTR11" s="199"/>
      <c r="BTS11" s="199"/>
      <c r="BTT11" s="199"/>
      <c r="BTU11" s="199"/>
      <c r="BTV11" s="199"/>
      <c r="BTW11" s="199"/>
      <c r="BTX11" s="199"/>
      <c r="BTY11" s="199"/>
      <c r="BTZ11" s="199"/>
      <c r="BUA11" s="199"/>
      <c r="BUB11" s="199"/>
      <c r="BUC11" s="199"/>
      <c r="BUD11" s="199"/>
      <c r="BUE11" s="199"/>
      <c r="BUF11" s="199"/>
      <c r="BUG11" s="199"/>
      <c r="BUH11" s="199"/>
      <c r="BUI11" s="199"/>
      <c r="BUJ11" s="199"/>
      <c r="BUK11" s="199"/>
      <c r="BUL11" s="199"/>
      <c r="BUM11" s="199"/>
      <c r="BUN11" s="199"/>
      <c r="BUO11" s="199"/>
      <c r="BUP11" s="199"/>
      <c r="BUQ11" s="199"/>
      <c r="BUR11" s="199"/>
      <c r="BUS11" s="199"/>
      <c r="BUT11" s="199"/>
      <c r="BUU11" s="199"/>
      <c r="BUV11" s="199"/>
      <c r="BUW11" s="199"/>
      <c r="BUX11" s="199"/>
      <c r="BUY11" s="199"/>
      <c r="BUZ11" s="199"/>
      <c r="BVA11" s="199"/>
      <c r="BVB11" s="199"/>
      <c r="BVC11" s="199"/>
      <c r="BVD11" s="199"/>
      <c r="BVE11" s="199"/>
      <c r="BVF11" s="199"/>
      <c r="BVG11" s="199"/>
      <c r="BVH11" s="199"/>
      <c r="BVI11" s="199"/>
      <c r="BVJ11" s="199"/>
      <c r="BVK11" s="199"/>
      <c r="BVL11" s="199"/>
      <c r="BVM11" s="199"/>
      <c r="BVN11" s="199"/>
      <c r="BVO11" s="199"/>
      <c r="BVP11" s="199"/>
      <c r="BVQ11" s="199"/>
      <c r="BVR11" s="199"/>
      <c r="BVS11" s="199"/>
      <c r="BVT11" s="199"/>
      <c r="BVU11" s="199"/>
      <c r="BVV11" s="199"/>
      <c r="BVW11" s="199"/>
      <c r="BVX11" s="199"/>
      <c r="BVY11" s="199"/>
      <c r="BVZ11" s="199"/>
      <c r="BWA11" s="199"/>
      <c r="BWB11" s="199"/>
      <c r="BWC11" s="199"/>
      <c r="BWD11" s="199"/>
      <c r="BWE11" s="199"/>
      <c r="BWF11" s="199"/>
      <c r="BWG11" s="199"/>
      <c r="BWH11" s="199"/>
      <c r="BWI11" s="199"/>
      <c r="BWJ11" s="199"/>
      <c r="BWK11" s="199"/>
      <c r="BWL11" s="199"/>
      <c r="BWM11" s="199"/>
      <c r="BWN11" s="199"/>
      <c r="BWO11" s="199"/>
      <c r="BWP11" s="199"/>
      <c r="BWQ11" s="199"/>
      <c r="BWR11" s="199"/>
      <c r="BWS11" s="199"/>
      <c r="BWT11" s="199"/>
      <c r="BWU11" s="199"/>
      <c r="BWV11" s="199"/>
      <c r="BWW11" s="199"/>
      <c r="BWX11" s="199"/>
      <c r="BWY11" s="199"/>
      <c r="BWZ11" s="199"/>
      <c r="BXA11" s="199"/>
      <c r="BXB11" s="199"/>
      <c r="BXC11" s="199"/>
      <c r="BXD11" s="199"/>
      <c r="BXE11" s="199"/>
      <c r="BXF11" s="199"/>
      <c r="BXG11" s="199"/>
      <c r="BXH11" s="199"/>
      <c r="BXI11" s="199"/>
      <c r="BXJ11" s="199"/>
      <c r="BXK11" s="199"/>
      <c r="BXL11" s="199"/>
      <c r="BXM11" s="199"/>
      <c r="BXN11" s="199"/>
      <c r="BXO11" s="199"/>
      <c r="BXP11" s="199"/>
      <c r="BXQ11" s="199"/>
      <c r="BXR11" s="199"/>
      <c r="BXS11" s="199"/>
      <c r="BXT11" s="199"/>
      <c r="BXU11" s="199"/>
      <c r="BXV11" s="199"/>
      <c r="BXW11" s="199"/>
      <c r="BXX11" s="199"/>
      <c r="BXY11" s="199"/>
      <c r="BXZ11" s="199"/>
      <c r="BYA11" s="199"/>
      <c r="BYB11" s="199"/>
      <c r="BYC11" s="199"/>
      <c r="BYD11" s="199"/>
      <c r="BYE11" s="199"/>
      <c r="BYF11" s="199"/>
      <c r="BYG11" s="199"/>
      <c r="BYH11" s="199"/>
      <c r="BYI11" s="199"/>
      <c r="BYJ11" s="199"/>
      <c r="BYK11" s="199"/>
      <c r="BYL11" s="199"/>
      <c r="BYM11" s="199"/>
      <c r="BYN11" s="199"/>
      <c r="BYO11" s="199"/>
      <c r="BYP11" s="199"/>
      <c r="BYQ11" s="199"/>
      <c r="BYR11" s="199"/>
      <c r="BYS11" s="199"/>
      <c r="BYT11" s="199"/>
      <c r="BYU11" s="199"/>
      <c r="BYV11" s="199"/>
      <c r="BYW11" s="199"/>
      <c r="BYX11" s="199"/>
      <c r="BYY11" s="199"/>
      <c r="BYZ11" s="199"/>
      <c r="BZA11" s="199"/>
      <c r="BZB11" s="199"/>
      <c r="BZC11" s="199"/>
      <c r="BZD11" s="199"/>
      <c r="BZE11" s="199"/>
      <c r="BZF11" s="199"/>
      <c r="BZG11" s="199"/>
      <c r="BZH11" s="199"/>
      <c r="BZI11" s="199"/>
      <c r="BZJ11" s="199"/>
      <c r="BZK11" s="199"/>
      <c r="BZL11" s="199"/>
      <c r="BZM11" s="199"/>
      <c r="BZN11" s="199"/>
      <c r="BZO11" s="199"/>
      <c r="BZP11" s="199"/>
      <c r="BZQ11" s="199"/>
      <c r="BZR11" s="199"/>
      <c r="BZS11" s="199"/>
      <c r="BZT11" s="199"/>
      <c r="BZU11" s="199"/>
      <c r="BZV11" s="199"/>
      <c r="BZW11" s="199"/>
      <c r="BZX11" s="199"/>
      <c r="BZY11" s="199"/>
      <c r="BZZ11" s="199"/>
      <c r="CAA11" s="199"/>
      <c r="CAB11" s="199"/>
      <c r="CAC11" s="199"/>
      <c r="CAD11" s="199"/>
      <c r="CAE11" s="199"/>
      <c r="CAF11" s="199"/>
      <c r="CAG11" s="199"/>
      <c r="CAH11" s="199"/>
      <c r="CAI11" s="199"/>
      <c r="CAJ11" s="199"/>
      <c r="CAK11" s="199"/>
      <c r="CAL11" s="199"/>
      <c r="CAM11" s="199"/>
      <c r="CAN11" s="199"/>
      <c r="CAO11" s="199"/>
      <c r="CAP11" s="199"/>
      <c r="CAQ11" s="199"/>
      <c r="CAR11" s="199"/>
      <c r="CAS11" s="199"/>
      <c r="CAT11" s="199"/>
      <c r="CAU11" s="199"/>
      <c r="CAV11" s="199"/>
      <c r="CAW11" s="199"/>
      <c r="CAX11" s="199"/>
      <c r="CAY11" s="199"/>
      <c r="CAZ11" s="199"/>
      <c r="CBA11" s="199"/>
      <c r="CBB11" s="199"/>
      <c r="CBC11" s="199"/>
      <c r="CBD11" s="199"/>
      <c r="CBE11" s="199"/>
      <c r="CBF11" s="199"/>
      <c r="CBG11" s="199"/>
      <c r="CBH11" s="199"/>
      <c r="CBI11" s="199"/>
      <c r="CBJ11" s="199"/>
      <c r="CBK11" s="199"/>
      <c r="CBL11" s="199"/>
      <c r="CBM11" s="199"/>
      <c r="CBN11" s="199"/>
      <c r="CBO11" s="199"/>
      <c r="CBP11" s="199"/>
      <c r="CBQ11" s="199"/>
      <c r="CBR11" s="199"/>
      <c r="CBS11" s="199"/>
      <c r="CBT11" s="199"/>
      <c r="CBU11" s="199"/>
      <c r="CBV11" s="199"/>
      <c r="CBW11" s="199"/>
      <c r="CBX11" s="199"/>
      <c r="CBY11" s="199"/>
      <c r="CBZ11" s="199"/>
      <c r="CCA11" s="199"/>
      <c r="CCB11" s="199"/>
      <c r="CCC11" s="199"/>
      <c r="CCD11" s="199"/>
      <c r="CCE11" s="199"/>
      <c r="CCF11" s="199"/>
      <c r="CCG11" s="199"/>
      <c r="CCH11" s="199"/>
      <c r="CCI11" s="199"/>
      <c r="CCJ11" s="199"/>
      <c r="CCK11" s="199"/>
      <c r="CCL11" s="199"/>
      <c r="CCM11" s="199"/>
      <c r="CCN11" s="199"/>
      <c r="CCO11" s="199"/>
      <c r="CCP11" s="199"/>
      <c r="CCQ11" s="199"/>
      <c r="CCR11" s="199"/>
      <c r="CCS11" s="199"/>
      <c r="CCT11" s="199"/>
      <c r="CCU11" s="199"/>
      <c r="CCV11" s="199"/>
      <c r="CCW11" s="199"/>
      <c r="CCX11" s="199"/>
      <c r="CCY11" s="199"/>
      <c r="CCZ11" s="199"/>
      <c r="CDA11" s="199"/>
      <c r="CDB11" s="199"/>
      <c r="CDC11" s="199"/>
      <c r="CDD11" s="199"/>
      <c r="CDE11" s="199"/>
      <c r="CDF11" s="199"/>
      <c r="CDG11" s="199"/>
      <c r="CDH11" s="199"/>
      <c r="CDI11" s="199"/>
      <c r="CDJ11" s="199"/>
      <c r="CDK11" s="199"/>
      <c r="CDL11" s="199"/>
      <c r="CDM11" s="199"/>
      <c r="CDN11" s="199"/>
      <c r="CDO11" s="199"/>
      <c r="CDP11" s="199"/>
      <c r="CDQ11" s="199"/>
      <c r="CDR11" s="199"/>
      <c r="CDS11" s="199"/>
      <c r="CDT11" s="199"/>
      <c r="CDU11" s="199"/>
      <c r="CDV11" s="199"/>
      <c r="CDW11" s="199"/>
      <c r="CDX11" s="199"/>
      <c r="CDY11" s="199"/>
      <c r="CDZ11" s="199"/>
      <c r="CEA11" s="199"/>
      <c r="CEB11" s="199"/>
      <c r="CEC11" s="199"/>
      <c r="CED11" s="199"/>
      <c r="CEE11" s="199"/>
      <c r="CEF11" s="199"/>
      <c r="CEG11" s="199"/>
      <c r="CEH11" s="199"/>
      <c r="CEI11" s="199"/>
      <c r="CEJ11" s="199"/>
      <c r="CEK11" s="199"/>
      <c r="CEL11" s="199"/>
      <c r="CEM11" s="199"/>
      <c r="CEN11" s="199"/>
      <c r="CEO11" s="199"/>
      <c r="CEP11" s="199"/>
      <c r="CEQ11" s="199"/>
      <c r="CER11" s="199"/>
      <c r="CES11" s="199"/>
      <c r="CET11" s="199"/>
      <c r="CEU11" s="199"/>
      <c r="CEV11" s="199"/>
      <c r="CEW11" s="199"/>
      <c r="CEX11" s="199"/>
      <c r="CEY11" s="199"/>
      <c r="CEZ11" s="199"/>
      <c r="CFA11" s="199"/>
      <c r="CFB11" s="199"/>
      <c r="CFC11" s="199"/>
      <c r="CFD11" s="199"/>
      <c r="CFE11" s="199"/>
      <c r="CFF11" s="199"/>
      <c r="CFG11" s="199"/>
      <c r="CFH11" s="199"/>
      <c r="CFI11" s="199"/>
      <c r="CFJ11" s="199"/>
      <c r="CFK11" s="199"/>
      <c r="CFL11" s="199"/>
      <c r="CFM11" s="199"/>
      <c r="CFN11" s="199"/>
      <c r="CFO11" s="199"/>
      <c r="CFP11" s="199"/>
      <c r="CFQ11" s="199"/>
      <c r="CFR11" s="199"/>
      <c r="CFS11" s="199"/>
      <c r="CFT11" s="199"/>
      <c r="CFU11" s="199"/>
      <c r="CFV11" s="199"/>
      <c r="CFW11" s="199"/>
      <c r="CFX11" s="199"/>
      <c r="CFY11" s="199"/>
      <c r="CFZ11" s="199"/>
      <c r="CGA11" s="199"/>
      <c r="CGB11" s="199"/>
      <c r="CGC11" s="199"/>
      <c r="CGD11" s="199"/>
      <c r="CGE11" s="199"/>
      <c r="CGF11" s="199"/>
      <c r="CGG11" s="199"/>
      <c r="CGH11" s="199"/>
      <c r="CGI11" s="199"/>
      <c r="CGJ11" s="199"/>
      <c r="CGK11" s="199"/>
      <c r="CGL11" s="199"/>
      <c r="CGM11" s="199"/>
      <c r="CGN11" s="199"/>
      <c r="CGO11" s="199"/>
      <c r="CGP11" s="199"/>
      <c r="CGQ11" s="199"/>
      <c r="CGR11" s="199"/>
      <c r="CGS11" s="199"/>
      <c r="CGT11" s="199"/>
      <c r="CGU11" s="199"/>
      <c r="CGV11" s="199"/>
      <c r="CGW11" s="199"/>
      <c r="CGX11" s="199"/>
      <c r="CGY11" s="199"/>
      <c r="CGZ11" s="199"/>
      <c r="CHA11" s="199"/>
      <c r="CHB11" s="199"/>
      <c r="CHC11" s="199"/>
      <c r="CHD11" s="199"/>
      <c r="CHE11" s="199"/>
      <c r="CHF11" s="199"/>
      <c r="CHG11" s="199"/>
      <c r="CHH11" s="199"/>
      <c r="CHI11" s="199"/>
      <c r="CHJ11" s="199"/>
      <c r="CHK11" s="199"/>
      <c r="CHL11" s="199"/>
      <c r="CHM11" s="199"/>
      <c r="CHN11" s="199"/>
      <c r="CHO11" s="199"/>
      <c r="CHP11" s="199"/>
      <c r="CHQ11" s="199"/>
      <c r="CHR11" s="199"/>
      <c r="CHS11" s="199"/>
      <c r="CHT11" s="199"/>
      <c r="CHU11" s="199"/>
      <c r="CHV11" s="199"/>
      <c r="CHW11" s="199"/>
      <c r="CHX11" s="199"/>
      <c r="CHY11" s="199"/>
      <c r="CHZ11" s="199"/>
      <c r="CIA11" s="199"/>
      <c r="CIB11" s="199"/>
      <c r="CIC11" s="199"/>
      <c r="CID11" s="199"/>
      <c r="CIE11" s="199"/>
      <c r="CIF11" s="199"/>
      <c r="CIG11" s="199"/>
      <c r="CIH11" s="199"/>
      <c r="CII11" s="199"/>
      <c r="CIJ11" s="199"/>
      <c r="CIK11" s="199"/>
      <c r="CIL11" s="199"/>
      <c r="CIM11" s="199"/>
      <c r="CIN11" s="199"/>
      <c r="CIO11" s="199"/>
      <c r="CIP11" s="199"/>
      <c r="CIQ11" s="199"/>
      <c r="CIR11" s="199"/>
      <c r="CIS11" s="199"/>
      <c r="CIT11" s="199"/>
      <c r="CIU11" s="199"/>
      <c r="CIV11" s="199"/>
      <c r="CIW11" s="199"/>
      <c r="CIX11" s="199"/>
      <c r="CIY11" s="199"/>
      <c r="CIZ11" s="199"/>
      <c r="CJA11" s="199"/>
      <c r="CJB11" s="199"/>
      <c r="CJC11" s="199"/>
      <c r="CJD11" s="199"/>
      <c r="CJE11" s="199"/>
      <c r="CJF11" s="199"/>
      <c r="CJG11" s="199"/>
      <c r="CJH11" s="199"/>
      <c r="CJI11" s="199"/>
      <c r="CJJ11" s="199"/>
      <c r="CJK11" s="199"/>
      <c r="CJL11" s="199"/>
      <c r="CJM11" s="199"/>
      <c r="CJN11" s="199"/>
      <c r="CJO11" s="199"/>
      <c r="CJP11" s="199"/>
      <c r="CJQ11" s="199"/>
      <c r="CJR11" s="199"/>
      <c r="CJS11" s="199"/>
      <c r="CJT11" s="199"/>
      <c r="CJU11" s="199"/>
      <c r="CJV11" s="199"/>
      <c r="CJW11" s="199"/>
      <c r="CJX11" s="199"/>
      <c r="CJY11" s="199"/>
      <c r="CJZ11" s="199"/>
      <c r="CKA11" s="199"/>
      <c r="CKB11" s="199"/>
      <c r="CKC11" s="199"/>
      <c r="CKD11" s="199"/>
      <c r="CKE11" s="199"/>
      <c r="CKF11" s="199"/>
      <c r="CKG11" s="199"/>
      <c r="CKH11" s="199"/>
      <c r="CKI11" s="199"/>
      <c r="CKJ11" s="199"/>
      <c r="CKK11" s="199"/>
      <c r="CKL11" s="199"/>
      <c r="CKM11" s="199"/>
      <c r="CKN11" s="199"/>
      <c r="CKO11" s="199"/>
      <c r="CKP11" s="199"/>
      <c r="CKQ11" s="199"/>
      <c r="CKR11" s="199"/>
      <c r="CKS11" s="199"/>
      <c r="CKT11" s="199"/>
      <c r="CKU11" s="199"/>
      <c r="CKV11" s="199"/>
      <c r="CKW11" s="199"/>
      <c r="CKX11" s="199"/>
      <c r="CKY11" s="199"/>
      <c r="CKZ11" s="199"/>
      <c r="CLA11" s="199"/>
      <c r="CLB11" s="199"/>
      <c r="CLC11" s="199"/>
      <c r="CLD11" s="199"/>
      <c r="CLE11" s="199"/>
      <c r="CLF11" s="199"/>
      <c r="CLG11" s="199"/>
      <c r="CLH11" s="199"/>
      <c r="CLI11" s="199"/>
      <c r="CLJ11" s="199"/>
      <c r="CLK11" s="199"/>
      <c r="CLL11" s="199"/>
      <c r="CLM11" s="199"/>
      <c r="CLN11" s="199"/>
      <c r="CLO11" s="199"/>
      <c r="CLP11" s="199"/>
      <c r="CLQ11" s="199"/>
      <c r="CLR11" s="199"/>
      <c r="CLS11" s="199"/>
      <c r="CLT11" s="199"/>
      <c r="CLU11" s="199"/>
      <c r="CLV11" s="199"/>
      <c r="CLW11" s="199"/>
      <c r="CLX11" s="199"/>
      <c r="CLY11" s="199"/>
      <c r="CLZ11" s="199"/>
      <c r="CMA11" s="199"/>
      <c r="CMB11" s="199"/>
      <c r="CMC11" s="199"/>
      <c r="CMD11" s="199"/>
      <c r="CME11" s="199"/>
      <c r="CMF11" s="199"/>
      <c r="CMG11" s="199"/>
      <c r="CMH11" s="199"/>
      <c r="CMI11" s="199"/>
      <c r="CMJ11" s="199"/>
      <c r="CMK11" s="199"/>
      <c r="CML11" s="199"/>
      <c r="CMM11" s="199"/>
      <c r="CMN11" s="199"/>
      <c r="CMO11" s="199"/>
      <c r="CMP11" s="199"/>
      <c r="CMQ11" s="199"/>
      <c r="CMR11" s="199"/>
      <c r="CMS11" s="199"/>
      <c r="CMT11" s="199"/>
      <c r="CMU11" s="199"/>
      <c r="CMV11" s="199"/>
      <c r="CMW11" s="199"/>
      <c r="CMX11" s="199"/>
      <c r="CMY11" s="199"/>
      <c r="CMZ11" s="199"/>
      <c r="CNA11" s="199"/>
      <c r="CNB11" s="199"/>
      <c r="CNC11" s="199"/>
      <c r="CND11" s="199"/>
      <c r="CNE11" s="199"/>
      <c r="CNF11" s="199"/>
      <c r="CNG11" s="199"/>
      <c r="CNH11" s="199"/>
      <c r="CNI11" s="199"/>
      <c r="CNJ11" s="199"/>
      <c r="CNK11" s="199"/>
      <c r="CNL11" s="199"/>
      <c r="CNM11" s="199"/>
      <c r="CNN11" s="199"/>
      <c r="CNO11" s="199"/>
      <c r="CNP11" s="199"/>
      <c r="CNQ11" s="199"/>
      <c r="CNR11" s="199"/>
      <c r="CNS11" s="199"/>
      <c r="CNT11" s="199"/>
      <c r="CNU11" s="199"/>
      <c r="CNV11" s="199"/>
      <c r="CNW11" s="199"/>
      <c r="CNX11" s="199"/>
      <c r="CNY11" s="199"/>
      <c r="CNZ11" s="199"/>
      <c r="COA11" s="199"/>
      <c r="COB11" s="199"/>
      <c r="COC11" s="199"/>
      <c r="COD11" s="199"/>
      <c r="COE11" s="199"/>
      <c r="COF11" s="199"/>
      <c r="COG11" s="199"/>
      <c r="COH11" s="199"/>
      <c r="COI11" s="199"/>
      <c r="COJ11" s="199"/>
      <c r="COK11" s="199"/>
      <c r="COL11" s="199"/>
      <c r="COM11" s="199"/>
      <c r="CON11" s="199"/>
      <c r="COO11" s="199"/>
      <c r="COP11" s="199"/>
      <c r="COQ11" s="199"/>
      <c r="COR11" s="199"/>
      <c r="COS11" s="199"/>
      <c r="COT11" s="199"/>
      <c r="COU11" s="199"/>
      <c r="COV11" s="199"/>
      <c r="COW11" s="199"/>
      <c r="COX11" s="199"/>
      <c r="COY11" s="199"/>
      <c r="COZ11" s="199"/>
      <c r="CPA11" s="199"/>
      <c r="CPB11" s="199"/>
      <c r="CPC11" s="199"/>
      <c r="CPD11" s="199"/>
      <c r="CPE11" s="199"/>
      <c r="CPF11" s="199"/>
      <c r="CPG11" s="199"/>
      <c r="CPH11" s="199"/>
      <c r="CPI11" s="199"/>
      <c r="CPJ11" s="199"/>
      <c r="CPK11" s="199"/>
      <c r="CPL11" s="199"/>
      <c r="CPM11" s="199"/>
      <c r="CPN11" s="199"/>
      <c r="CPO11" s="199"/>
      <c r="CPP11" s="199"/>
      <c r="CPQ11" s="199"/>
      <c r="CPR11" s="199"/>
      <c r="CPS11" s="199"/>
      <c r="CPT11" s="199"/>
      <c r="CPU11" s="199"/>
      <c r="CPV11" s="199"/>
      <c r="CPW11" s="199"/>
      <c r="CPX11" s="199"/>
      <c r="CPY11" s="199"/>
      <c r="CPZ11" s="199"/>
      <c r="CQA11" s="199"/>
      <c r="CQB11" s="199"/>
      <c r="CQC11" s="199"/>
      <c r="CQD11" s="199"/>
      <c r="CQE11" s="199"/>
      <c r="CQF11" s="199"/>
      <c r="CQG11" s="199"/>
      <c r="CQH11" s="199"/>
      <c r="CQI11" s="199"/>
      <c r="CQJ11" s="199"/>
      <c r="CQK11" s="199"/>
      <c r="CQL11" s="199"/>
      <c r="CQM11" s="199"/>
      <c r="CQN11" s="199"/>
      <c r="CQO11" s="199"/>
      <c r="CQP11" s="199"/>
      <c r="CQQ11" s="199"/>
      <c r="CQR11" s="199"/>
      <c r="CQS11" s="199"/>
      <c r="CQT11" s="199"/>
      <c r="CQU11" s="199"/>
      <c r="CQV11" s="199"/>
      <c r="CQW11" s="199"/>
      <c r="CQX11" s="199"/>
      <c r="CQY11" s="199"/>
      <c r="CQZ11" s="199"/>
      <c r="CRA11" s="199"/>
      <c r="CRB11" s="199"/>
      <c r="CRC11" s="199"/>
      <c r="CRD11" s="199"/>
      <c r="CRE11" s="199"/>
      <c r="CRF11" s="199"/>
      <c r="CRG11" s="199"/>
      <c r="CRH11" s="199"/>
      <c r="CRI11" s="199"/>
      <c r="CRJ11" s="199"/>
      <c r="CRK11" s="199"/>
      <c r="CRL11" s="199"/>
      <c r="CRM11" s="199"/>
      <c r="CRN11" s="199"/>
      <c r="CRO11" s="199"/>
      <c r="CRP11" s="199"/>
      <c r="CRQ11" s="199"/>
      <c r="CRR11" s="199"/>
      <c r="CRS11" s="199"/>
      <c r="CRT11" s="199"/>
      <c r="CRU11" s="199"/>
      <c r="CRV11" s="199"/>
      <c r="CRW11" s="199"/>
      <c r="CRX11" s="199"/>
      <c r="CRY11" s="199"/>
      <c r="CRZ11" s="199"/>
      <c r="CSA11" s="199"/>
      <c r="CSB11" s="199"/>
      <c r="CSC11" s="199"/>
      <c r="CSD11" s="199"/>
      <c r="CSE11" s="199"/>
      <c r="CSF11" s="199"/>
      <c r="CSG11" s="199"/>
      <c r="CSH11" s="199"/>
      <c r="CSI11" s="199"/>
      <c r="CSJ11" s="199"/>
      <c r="CSK11" s="199"/>
      <c r="CSL11" s="199"/>
      <c r="CSM11" s="199"/>
      <c r="CSN11" s="199"/>
      <c r="CSO11" s="199"/>
      <c r="CSP11" s="199"/>
      <c r="CSQ11" s="199"/>
      <c r="CSR11" s="199"/>
      <c r="CSS11" s="199"/>
      <c r="CST11" s="199"/>
      <c r="CSU11" s="199"/>
      <c r="CSV11" s="199"/>
      <c r="CSW11" s="199"/>
      <c r="CSX11" s="199"/>
      <c r="CSY11" s="199"/>
      <c r="CSZ11" s="199"/>
      <c r="CTA11" s="199"/>
      <c r="CTB11" s="199"/>
      <c r="CTC11" s="199"/>
      <c r="CTD11" s="199"/>
      <c r="CTE11" s="199"/>
      <c r="CTF11" s="199"/>
      <c r="CTG11" s="199"/>
      <c r="CTH11" s="199"/>
      <c r="CTI11" s="199"/>
      <c r="CTJ11" s="199"/>
      <c r="CTK11" s="199"/>
      <c r="CTL11" s="199"/>
      <c r="CTM11" s="199"/>
      <c r="CTN11" s="199"/>
      <c r="CTO11" s="199"/>
      <c r="CTP11" s="199"/>
      <c r="CTQ11" s="199"/>
      <c r="CTR11" s="199"/>
      <c r="CTS11" s="199"/>
      <c r="CTT11" s="199"/>
      <c r="CTU11" s="199"/>
      <c r="CTV11" s="199"/>
      <c r="CTW11" s="199"/>
      <c r="CTX11" s="199"/>
      <c r="CTY11" s="199"/>
      <c r="CTZ11" s="199"/>
      <c r="CUA11" s="199"/>
      <c r="CUB11" s="199"/>
      <c r="CUC11" s="199"/>
      <c r="CUD11" s="199"/>
      <c r="CUE11" s="199"/>
      <c r="CUF11" s="199"/>
      <c r="CUG11" s="199"/>
      <c r="CUH11" s="199"/>
      <c r="CUI11" s="199"/>
      <c r="CUJ11" s="199"/>
      <c r="CUK11" s="199"/>
      <c r="CUL11" s="199"/>
      <c r="CUM11" s="199"/>
      <c r="CUN11" s="199"/>
      <c r="CUO11" s="199"/>
      <c r="CUP11" s="199"/>
      <c r="CUQ11" s="199"/>
      <c r="CUR11" s="199"/>
      <c r="CUS11" s="199"/>
      <c r="CUT11" s="199"/>
      <c r="CUU11" s="199"/>
      <c r="CUV11" s="199"/>
      <c r="CUW11" s="199"/>
      <c r="CUX11" s="199"/>
      <c r="CUY11" s="199"/>
      <c r="CUZ11" s="199"/>
      <c r="CVA11" s="199"/>
      <c r="CVB11" s="199"/>
      <c r="CVC11" s="199"/>
      <c r="CVD11" s="199"/>
      <c r="CVE11" s="199"/>
      <c r="CVF11" s="199"/>
      <c r="CVG11" s="199"/>
      <c r="CVH11" s="199"/>
      <c r="CVI11" s="199"/>
      <c r="CVJ11" s="199"/>
      <c r="CVK11" s="199"/>
      <c r="CVL11" s="199"/>
      <c r="CVM11" s="199"/>
      <c r="CVN11" s="199"/>
      <c r="CVO11" s="199"/>
      <c r="CVP11" s="199"/>
      <c r="CVQ11" s="199"/>
      <c r="CVR11" s="199"/>
      <c r="CVS11" s="199"/>
      <c r="CVT11" s="199"/>
      <c r="CVU11" s="199"/>
      <c r="CVV11" s="199"/>
      <c r="CVW11" s="199"/>
      <c r="CVX11" s="199"/>
      <c r="CVY11" s="199"/>
      <c r="CVZ11" s="199"/>
      <c r="CWA11" s="199"/>
      <c r="CWB11" s="199"/>
      <c r="CWC11" s="199"/>
      <c r="CWD11" s="199"/>
      <c r="CWE11" s="199"/>
      <c r="CWF11" s="199"/>
      <c r="CWG11" s="199"/>
      <c r="CWH11" s="199"/>
      <c r="CWI11" s="199"/>
      <c r="CWJ11" s="199"/>
      <c r="CWK11" s="199"/>
      <c r="CWL11" s="199"/>
      <c r="CWM11" s="199"/>
      <c r="CWN11" s="199"/>
      <c r="CWO11" s="199"/>
      <c r="CWP11" s="199"/>
      <c r="CWQ11" s="199"/>
      <c r="CWR11" s="199"/>
      <c r="CWS11" s="199"/>
      <c r="CWT11" s="199"/>
      <c r="CWU11" s="199"/>
      <c r="CWV11" s="199"/>
      <c r="CWW11" s="199"/>
      <c r="CWX11" s="199"/>
      <c r="CWY11" s="199"/>
      <c r="CWZ11" s="199"/>
      <c r="CXA11" s="199"/>
      <c r="CXB11" s="199"/>
      <c r="CXC11" s="199"/>
      <c r="CXD11" s="199"/>
      <c r="CXE11" s="199"/>
      <c r="CXF11" s="199"/>
      <c r="CXG11" s="199"/>
      <c r="CXH11" s="199"/>
      <c r="CXI11" s="199"/>
      <c r="CXJ11" s="199"/>
      <c r="CXK11" s="199"/>
      <c r="CXL11" s="199"/>
      <c r="CXM11" s="199"/>
      <c r="CXN11" s="199"/>
      <c r="CXO11" s="199"/>
      <c r="CXP11" s="199"/>
      <c r="CXQ11" s="199"/>
      <c r="CXR11" s="199"/>
      <c r="CXS11" s="199"/>
      <c r="CXT11" s="199"/>
      <c r="CXU11" s="199"/>
      <c r="CXV11" s="199"/>
      <c r="CXW11" s="199"/>
      <c r="CXX11" s="199"/>
      <c r="CXY11" s="199"/>
      <c r="CXZ11" s="199"/>
      <c r="CYA11" s="199"/>
      <c r="CYB11" s="199"/>
      <c r="CYC11" s="199"/>
      <c r="CYD11" s="199"/>
      <c r="CYE11" s="199"/>
      <c r="CYF11" s="199"/>
      <c r="CYG11" s="199"/>
      <c r="CYH11" s="199"/>
      <c r="CYI11" s="199"/>
      <c r="CYJ11" s="199"/>
      <c r="CYK11" s="199"/>
      <c r="CYL11" s="199"/>
      <c r="CYM11" s="199"/>
      <c r="CYN11" s="199"/>
      <c r="CYO11" s="199"/>
      <c r="CYP11" s="199"/>
      <c r="CYQ11" s="199"/>
      <c r="CYR11" s="199"/>
      <c r="CYS11" s="199"/>
      <c r="CYT11" s="199"/>
      <c r="CYU11" s="199"/>
      <c r="CYV11" s="199"/>
      <c r="CYW11" s="199"/>
      <c r="CYX11" s="199"/>
      <c r="CYY11" s="199"/>
      <c r="CYZ11" s="199"/>
      <c r="CZA11" s="199"/>
      <c r="CZB11" s="199"/>
      <c r="CZC11" s="199"/>
      <c r="CZD11" s="199"/>
      <c r="CZE11" s="199"/>
      <c r="CZF11" s="199"/>
      <c r="CZG11" s="199"/>
      <c r="CZH11" s="199"/>
      <c r="CZI11" s="199"/>
      <c r="CZJ11" s="199"/>
      <c r="CZK11" s="199"/>
      <c r="CZL11" s="199"/>
      <c r="CZM11" s="199"/>
      <c r="CZN11" s="199"/>
      <c r="CZO11" s="199"/>
      <c r="CZP11" s="199"/>
      <c r="CZQ11" s="199"/>
      <c r="CZR11" s="199"/>
      <c r="CZS11" s="199"/>
      <c r="CZT11" s="199"/>
      <c r="CZU11" s="199"/>
      <c r="CZV11" s="199"/>
      <c r="CZW11" s="199"/>
      <c r="CZX11" s="199"/>
      <c r="CZY11" s="199"/>
      <c r="CZZ11" s="199"/>
      <c r="DAA11" s="199"/>
      <c r="DAB11" s="199"/>
      <c r="DAC11" s="199"/>
      <c r="DAD11" s="199"/>
      <c r="DAE11" s="199"/>
      <c r="DAF11" s="199"/>
      <c r="DAG11" s="199"/>
      <c r="DAH11" s="199"/>
      <c r="DAI11" s="199"/>
      <c r="DAJ11" s="199"/>
      <c r="DAK11" s="199"/>
      <c r="DAL11" s="199"/>
      <c r="DAM11" s="199"/>
      <c r="DAN11" s="199"/>
      <c r="DAO11" s="199"/>
      <c r="DAP11" s="199"/>
      <c r="DAQ11" s="199"/>
      <c r="DAR11" s="199"/>
      <c r="DAS11" s="199"/>
      <c r="DAT11" s="199"/>
      <c r="DAU11" s="199"/>
      <c r="DAV11" s="199"/>
      <c r="DAW11" s="199"/>
      <c r="DAX11" s="199"/>
      <c r="DAY11" s="199"/>
      <c r="DAZ11" s="199"/>
      <c r="DBA11" s="199"/>
      <c r="DBB11" s="199"/>
      <c r="DBC11" s="199"/>
      <c r="DBD11" s="199"/>
      <c r="DBE11" s="199"/>
      <c r="DBF11" s="199"/>
      <c r="DBG11" s="199"/>
      <c r="DBH11" s="199"/>
      <c r="DBI11" s="199"/>
      <c r="DBJ11" s="199"/>
      <c r="DBK11" s="199"/>
      <c r="DBL11" s="199"/>
      <c r="DBM11" s="199"/>
      <c r="DBN11" s="199"/>
      <c r="DBO11" s="199"/>
      <c r="DBP11" s="199"/>
      <c r="DBQ11" s="199"/>
      <c r="DBR11" s="199"/>
      <c r="DBS11" s="199"/>
      <c r="DBT11" s="199"/>
      <c r="DBU11" s="199"/>
      <c r="DBV11" s="199"/>
      <c r="DBW11" s="199"/>
      <c r="DBX11" s="199"/>
      <c r="DBY11" s="199"/>
      <c r="DBZ11" s="199"/>
      <c r="DCA11" s="199"/>
      <c r="DCB11" s="199"/>
      <c r="DCC11" s="199"/>
      <c r="DCD11" s="199"/>
      <c r="DCE11" s="199"/>
      <c r="DCF11" s="199"/>
      <c r="DCG11" s="199"/>
      <c r="DCH11" s="199"/>
      <c r="DCI11" s="199"/>
      <c r="DCJ11" s="199"/>
      <c r="DCK11" s="199"/>
      <c r="DCL11" s="199"/>
      <c r="DCM11" s="199"/>
      <c r="DCN11" s="199"/>
      <c r="DCO11" s="199"/>
      <c r="DCP11" s="199"/>
      <c r="DCQ11" s="199"/>
      <c r="DCR11" s="199"/>
      <c r="DCS11" s="199"/>
      <c r="DCT11" s="199"/>
      <c r="DCU11" s="199"/>
      <c r="DCV11" s="199"/>
      <c r="DCW11" s="199"/>
      <c r="DCX11" s="199"/>
      <c r="DCY11" s="199"/>
      <c r="DCZ11" s="199"/>
      <c r="DDA11" s="199"/>
      <c r="DDB11" s="199"/>
      <c r="DDC11" s="199"/>
      <c r="DDD11" s="199"/>
      <c r="DDE11" s="199"/>
      <c r="DDF11" s="199"/>
      <c r="DDG11" s="199"/>
      <c r="DDH11" s="199"/>
      <c r="DDI11" s="199"/>
      <c r="DDJ11" s="199"/>
      <c r="DDK11" s="199"/>
      <c r="DDL11" s="199"/>
      <c r="DDM11" s="199"/>
      <c r="DDN11" s="199"/>
      <c r="DDO11" s="199"/>
      <c r="DDP11" s="199"/>
      <c r="DDQ11" s="199"/>
      <c r="DDR11" s="199"/>
      <c r="DDS11" s="199"/>
      <c r="DDT11" s="199"/>
      <c r="DDU11" s="199"/>
      <c r="DDV11" s="199"/>
      <c r="DDW11" s="199"/>
      <c r="DDX11" s="199"/>
      <c r="DDY11" s="199"/>
      <c r="DDZ11" s="199"/>
      <c r="DEA11" s="199"/>
      <c r="DEB11" s="199"/>
      <c r="DEC11" s="199"/>
      <c r="DED11" s="199"/>
      <c r="DEE11" s="199"/>
      <c r="DEF11" s="199"/>
      <c r="DEG11" s="199"/>
      <c r="DEH11" s="199"/>
      <c r="DEI11" s="199"/>
      <c r="DEJ11" s="199"/>
      <c r="DEK11" s="199"/>
      <c r="DEL11" s="199"/>
      <c r="DEM11" s="199"/>
      <c r="DEN11" s="199"/>
      <c r="DEO11" s="199"/>
      <c r="DEP11" s="199"/>
      <c r="DEQ11" s="199"/>
      <c r="DER11" s="199"/>
      <c r="DES11" s="199"/>
      <c r="DET11" s="199"/>
      <c r="DEU11" s="199"/>
      <c r="DEV11" s="199"/>
      <c r="DEW11" s="199"/>
      <c r="DEX11" s="199"/>
      <c r="DEY11" s="199"/>
      <c r="DEZ11" s="199"/>
      <c r="DFA11" s="199"/>
      <c r="DFB11" s="199"/>
      <c r="DFC11" s="199"/>
      <c r="DFD11" s="199"/>
      <c r="DFE11" s="199"/>
      <c r="DFF11" s="199"/>
      <c r="DFG11" s="199"/>
      <c r="DFH11" s="199"/>
      <c r="DFI11" s="199"/>
      <c r="DFJ11" s="199"/>
      <c r="DFK11" s="199"/>
      <c r="DFL11" s="199"/>
      <c r="DFM11" s="199"/>
      <c r="DFN11" s="199"/>
      <c r="DFO11" s="199"/>
      <c r="DFP11" s="199"/>
      <c r="DFQ11" s="199"/>
      <c r="DFR11" s="199"/>
      <c r="DFS11" s="199"/>
      <c r="DFT11" s="199"/>
      <c r="DFU11" s="199"/>
      <c r="DFV11" s="199"/>
      <c r="DFW11" s="199"/>
      <c r="DFX11" s="199"/>
      <c r="DFY11" s="199"/>
      <c r="DFZ11" s="199"/>
      <c r="DGA11" s="199"/>
      <c r="DGB11" s="199"/>
      <c r="DGC11" s="199"/>
      <c r="DGD11" s="199"/>
      <c r="DGE11" s="199"/>
      <c r="DGF11" s="199"/>
      <c r="DGG11" s="199"/>
      <c r="DGH11" s="199"/>
      <c r="DGI11" s="199"/>
      <c r="DGJ11" s="199"/>
      <c r="DGK11" s="199"/>
      <c r="DGL11" s="199"/>
      <c r="DGM11" s="199"/>
      <c r="DGN11" s="199"/>
      <c r="DGO11" s="199"/>
      <c r="DGP11" s="199"/>
      <c r="DGQ11" s="199"/>
      <c r="DGR11" s="199"/>
      <c r="DGS11" s="199"/>
      <c r="DGT11" s="199"/>
      <c r="DGU11" s="199"/>
      <c r="DGV11" s="199"/>
      <c r="DGW11" s="199"/>
      <c r="DGX11" s="199"/>
      <c r="DGY11" s="199"/>
      <c r="DGZ11" s="199"/>
      <c r="DHA11" s="199"/>
      <c r="DHB11" s="199"/>
      <c r="DHC11" s="199"/>
      <c r="DHD11" s="199"/>
      <c r="DHE11" s="199"/>
      <c r="DHF11" s="199"/>
      <c r="DHG11" s="199"/>
      <c r="DHH11" s="199"/>
      <c r="DHI11" s="199"/>
      <c r="DHJ11" s="199"/>
      <c r="DHK11" s="199"/>
      <c r="DHL11" s="199"/>
      <c r="DHM11" s="199"/>
      <c r="DHN11" s="199"/>
      <c r="DHO11" s="199"/>
      <c r="DHP11" s="199"/>
      <c r="DHQ11" s="199"/>
      <c r="DHR11" s="199"/>
      <c r="DHS11" s="199"/>
      <c r="DHT11" s="199"/>
      <c r="DHU11" s="199"/>
      <c r="DHV11" s="199"/>
      <c r="DHW11" s="199"/>
      <c r="DHX11" s="199"/>
      <c r="DHY11" s="199"/>
      <c r="DHZ11" s="199"/>
      <c r="DIA11" s="199"/>
      <c r="DIB11" s="199"/>
      <c r="DIC11" s="199"/>
      <c r="DID11" s="199"/>
      <c r="DIE11" s="199"/>
      <c r="DIF11" s="199"/>
      <c r="DIG11" s="199"/>
      <c r="DIH11" s="199"/>
      <c r="DII11" s="199"/>
      <c r="DIJ11" s="199"/>
      <c r="DIK11" s="199"/>
      <c r="DIL11" s="199"/>
      <c r="DIM11" s="199"/>
      <c r="DIN11" s="199"/>
      <c r="DIO11" s="199"/>
      <c r="DIP11" s="199"/>
      <c r="DIQ11" s="199"/>
      <c r="DIR11" s="199"/>
      <c r="DIS11" s="199"/>
      <c r="DIT11" s="199"/>
      <c r="DIU11" s="199"/>
      <c r="DIV11" s="199"/>
      <c r="DIW11" s="199"/>
      <c r="DIX11" s="199"/>
      <c r="DIY11" s="199"/>
      <c r="DIZ11" s="199"/>
      <c r="DJA11" s="199"/>
      <c r="DJB11" s="199"/>
      <c r="DJC11" s="199"/>
      <c r="DJD11" s="199"/>
      <c r="DJE11" s="199"/>
      <c r="DJF11" s="199"/>
      <c r="DJG11" s="199"/>
      <c r="DJH11" s="199"/>
      <c r="DJI11" s="199"/>
      <c r="DJJ11" s="199"/>
      <c r="DJK11" s="199"/>
      <c r="DJL11" s="199"/>
      <c r="DJM11" s="199"/>
      <c r="DJN11" s="199"/>
      <c r="DJO11" s="199"/>
      <c r="DJP11" s="199"/>
      <c r="DJQ11" s="199"/>
      <c r="DJR11" s="199"/>
      <c r="DJS11" s="199"/>
      <c r="DJT11" s="199"/>
      <c r="DJU11" s="199"/>
      <c r="DJV11" s="199"/>
      <c r="DJW11" s="199"/>
      <c r="DJX11" s="199"/>
      <c r="DJY11" s="199"/>
      <c r="DJZ11" s="199"/>
      <c r="DKA11" s="199"/>
      <c r="DKB11" s="199"/>
      <c r="DKC11" s="199"/>
      <c r="DKD11" s="199"/>
      <c r="DKE11" s="199"/>
      <c r="DKF11" s="199"/>
      <c r="DKG11" s="199"/>
      <c r="DKH11" s="199"/>
      <c r="DKI11" s="199"/>
      <c r="DKJ11" s="199"/>
      <c r="DKK11" s="199"/>
      <c r="DKL11" s="199"/>
      <c r="DKM11" s="199"/>
      <c r="DKN11" s="199"/>
      <c r="DKO11" s="199"/>
      <c r="DKP11" s="199"/>
      <c r="DKQ11" s="199"/>
      <c r="DKR11" s="199"/>
      <c r="DKS11" s="199"/>
      <c r="DKT11" s="199"/>
      <c r="DKU11" s="199"/>
      <c r="DKV11" s="199"/>
      <c r="DKW11" s="199"/>
      <c r="DKX11" s="199"/>
      <c r="DKY11" s="199"/>
      <c r="DKZ11" s="199"/>
      <c r="DLA11" s="199"/>
      <c r="DLB11" s="199"/>
      <c r="DLC11" s="199"/>
      <c r="DLD11" s="199"/>
      <c r="DLE11" s="199"/>
      <c r="DLF11" s="199"/>
      <c r="DLG11" s="199"/>
      <c r="DLH11" s="199"/>
      <c r="DLI11" s="199"/>
      <c r="DLJ11" s="199"/>
      <c r="DLK11" s="199"/>
      <c r="DLL11" s="199"/>
      <c r="DLM11" s="199"/>
      <c r="DLN11" s="199"/>
      <c r="DLO11" s="199"/>
      <c r="DLP11" s="199"/>
      <c r="DLQ11" s="199"/>
      <c r="DLR11" s="199"/>
      <c r="DLS11" s="199"/>
      <c r="DLT11" s="199"/>
      <c r="DLU11" s="199"/>
      <c r="DLV11" s="199"/>
      <c r="DLW11" s="199"/>
      <c r="DLX11" s="199"/>
      <c r="DLY11" s="199"/>
      <c r="DLZ11" s="199"/>
      <c r="DMA11" s="199"/>
      <c r="DMB11" s="199"/>
      <c r="DMC11" s="199"/>
      <c r="DMD11" s="199"/>
      <c r="DME11" s="199"/>
      <c r="DMF11" s="199"/>
      <c r="DMG11" s="199"/>
      <c r="DMH11" s="199"/>
      <c r="DMI11" s="199"/>
      <c r="DMJ11" s="199"/>
      <c r="DMK11" s="199"/>
      <c r="DML11" s="199"/>
      <c r="DMM11" s="199"/>
      <c r="DMN11" s="199"/>
      <c r="DMO11" s="199"/>
      <c r="DMP11" s="199"/>
      <c r="DMQ11" s="199"/>
      <c r="DMR11" s="199"/>
      <c r="DMS11" s="199"/>
      <c r="DMT11" s="199"/>
      <c r="DMU11" s="199"/>
      <c r="DMV11" s="199"/>
      <c r="DMW11" s="199"/>
      <c r="DMX11" s="199"/>
      <c r="DMY11" s="199"/>
      <c r="DMZ11" s="199"/>
      <c r="DNA11" s="199"/>
      <c r="DNB11" s="199"/>
      <c r="DNC11" s="199"/>
      <c r="DND11" s="199"/>
      <c r="DNE11" s="199"/>
      <c r="DNF11" s="199"/>
      <c r="DNG11" s="199"/>
      <c r="DNH11" s="199"/>
      <c r="DNI11" s="199"/>
      <c r="DNJ11" s="199"/>
      <c r="DNK11" s="199"/>
      <c r="DNL11" s="199"/>
      <c r="DNM11" s="199"/>
      <c r="DNN11" s="199"/>
      <c r="DNO11" s="199"/>
      <c r="DNP11" s="199"/>
      <c r="DNQ11" s="199"/>
      <c r="DNR11" s="199"/>
      <c r="DNS11" s="199"/>
      <c r="DNT11" s="199"/>
      <c r="DNU11" s="199"/>
      <c r="DNV11" s="199"/>
      <c r="DNW11" s="199"/>
      <c r="DNX11" s="199"/>
      <c r="DNY11" s="199"/>
      <c r="DNZ11" s="199"/>
      <c r="DOA11" s="199"/>
      <c r="DOB11" s="199"/>
      <c r="DOC11" s="199"/>
      <c r="DOD11" s="199"/>
      <c r="DOE11" s="199"/>
      <c r="DOF11" s="199"/>
      <c r="DOG11" s="199"/>
      <c r="DOH11" s="199"/>
      <c r="DOI11" s="199"/>
      <c r="DOJ11" s="199"/>
      <c r="DOK11" s="199"/>
      <c r="DOL11" s="199"/>
      <c r="DOM11" s="199"/>
      <c r="DON11" s="199"/>
      <c r="DOO11" s="199"/>
      <c r="DOP11" s="199"/>
      <c r="DOQ11" s="199"/>
      <c r="DOR11" s="199"/>
      <c r="DOS11" s="199"/>
      <c r="DOT11" s="199"/>
      <c r="DOU11" s="199"/>
      <c r="DOV11" s="199"/>
      <c r="DOW11" s="199"/>
      <c r="DOX11" s="199"/>
      <c r="DOY11" s="199"/>
      <c r="DOZ11" s="199"/>
      <c r="DPA11" s="199"/>
      <c r="DPB11" s="199"/>
      <c r="DPC11" s="199"/>
      <c r="DPD11" s="199"/>
      <c r="DPE11" s="199"/>
      <c r="DPF11" s="199"/>
      <c r="DPG11" s="199"/>
      <c r="DPH11" s="199"/>
      <c r="DPI11" s="199"/>
      <c r="DPJ11" s="199"/>
      <c r="DPK11" s="199"/>
      <c r="DPL11" s="199"/>
      <c r="DPM11" s="199"/>
      <c r="DPN11" s="199"/>
      <c r="DPO11" s="199"/>
      <c r="DPP11" s="199"/>
      <c r="DPQ11" s="199"/>
      <c r="DPR11" s="199"/>
      <c r="DPS11" s="199"/>
      <c r="DPT11" s="199"/>
      <c r="DPU11" s="199"/>
      <c r="DPV11" s="199"/>
      <c r="DPW11" s="199"/>
      <c r="DPX11" s="199"/>
      <c r="DPY11" s="199"/>
      <c r="DPZ11" s="199"/>
      <c r="DQA11" s="199"/>
      <c r="DQB11" s="199"/>
      <c r="DQC11" s="199"/>
      <c r="DQD11" s="199"/>
      <c r="DQE11" s="199"/>
      <c r="DQF11" s="199"/>
      <c r="DQG11" s="199"/>
      <c r="DQH11" s="199"/>
      <c r="DQI11" s="199"/>
      <c r="DQJ11" s="199"/>
      <c r="DQK11" s="199"/>
      <c r="DQL11" s="199"/>
      <c r="DQM11" s="199"/>
      <c r="DQN11" s="199"/>
      <c r="DQO11" s="199"/>
      <c r="DQP11" s="199"/>
      <c r="DQQ11" s="199"/>
      <c r="DQR11" s="199"/>
      <c r="DQS11" s="199"/>
      <c r="DQT11" s="199"/>
      <c r="DQU11" s="199"/>
      <c r="DQV11" s="199"/>
      <c r="DQW11" s="199"/>
      <c r="DQX11" s="199"/>
      <c r="DQY11" s="199"/>
      <c r="DQZ11" s="199"/>
      <c r="DRA11" s="199"/>
      <c r="DRB11" s="199"/>
      <c r="DRC11" s="199"/>
      <c r="DRD11" s="199"/>
      <c r="DRE11" s="199"/>
      <c r="DRF11" s="199"/>
      <c r="DRG11" s="199"/>
      <c r="DRH11" s="199"/>
      <c r="DRI11" s="199"/>
      <c r="DRJ11" s="199"/>
      <c r="DRK11" s="199"/>
      <c r="DRL11" s="199"/>
      <c r="DRM11" s="199"/>
      <c r="DRN11" s="199"/>
      <c r="DRO11" s="199"/>
      <c r="DRP11" s="199"/>
      <c r="DRQ11" s="199"/>
      <c r="DRR11" s="199"/>
      <c r="DRS11" s="199"/>
      <c r="DRT11" s="199"/>
      <c r="DRU11" s="199"/>
      <c r="DRV11" s="199"/>
      <c r="DRW11" s="199"/>
      <c r="DRX11" s="199"/>
      <c r="DRY11" s="199"/>
      <c r="DRZ11" s="199"/>
      <c r="DSA11" s="199"/>
      <c r="DSB11" s="199"/>
      <c r="DSC11" s="199"/>
      <c r="DSD11" s="199"/>
      <c r="DSE11" s="199"/>
      <c r="DSF11" s="199"/>
      <c r="DSG11" s="199"/>
      <c r="DSH11" s="199"/>
      <c r="DSI11" s="199"/>
      <c r="DSJ11" s="199"/>
      <c r="DSK11" s="199"/>
      <c r="DSL11" s="199"/>
      <c r="DSM11" s="199"/>
      <c r="DSN11" s="199"/>
      <c r="DSO11" s="199"/>
      <c r="DSP11" s="199"/>
      <c r="DSQ11" s="199"/>
      <c r="DSR11" s="199"/>
      <c r="DSS11" s="199"/>
      <c r="DST11" s="199"/>
      <c r="DSU11" s="199"/>
      <c r="DSV11" s="199"/>
      <c r="DSW11" s="199"/>
      <c r="DSX11" s="199"/>
      <c r="DSY11" s="199"/>
      <c r="DSZ11" s="199"/>
      <c r="DTA11" s="199"/>
      <c r="DTB11" s="199"/>
      <c r="DTC11" s="199"/>
      <c r="DTD11" s="199"/>
      <c r="DTE11" s="199"/>
      <c r="DTF11" s="199"/>
      <c r="DTG11" s="199"/>
      <c r="DTH11" s="199"/>
      <c r="DTI11" s="199"/>
      <c r="DTJ11" s="199"/>
      <c r="DTK11" s="199"/>
      <c r="DTL11" s="199"/>
      <c r="DTM11" s="199"/>
      <c r="DTN11" s="199"/>
      <c r="DTO11" s="199"/>
      <c r="DTP11" s="199"/>
      <c r="DTQ11" s="199"/>
      <c r="DTR11" s="199"/>
      <c r="DTS11" s="199"/>
      <c r="DTT11" s="199"/>
      <c r="DTU11" s="199"/>
      <c r="DTV11" s="199"/>
      <c r="DTW11" s="199"/>
      <c r="DTX11" s="199"/>
      <c r="DTY11" s="199"/>
      <c r="DTZ11" s="199"/>
      <c r="DUA11" s="199"/>
      <c r="DUB11" s="199"/>
      <c r="DUC11" s="199"/>
      <c r="DUD11" s="199"/>
      <c r="DUE11" s="199"/>
      <c r="DUF11" s="199"/>
      <c r="DUG11" s="199"/>
      <c r="DUH11" s="199"/>
      <c r="DUI11" s="199"/>
      <c r="DUJ11" s="199"/>
      <c r="DUK11" s="199"/>
      <c r="DUL11" s="199"/>
      <c r="DUM11" s="199"/>
      <c r="DUN11" s="199"/>
      <c r="DUO11" s="199"/>
      <c r="DUP11" s="199"/>
      <c r="DUQ11" s="199"/>
      <c r="DUR11" s="199"/>
      <c r="DUS11" s="199"/>
      <c r="DUT11" s="199"/>
      <c r="DUU11" s="199"/>
      <c r="DUV11" s="199"/>
      <c r="DUW11" s="199"/>
      <c r="DUX11" s="199"/>
      <c r="DUY11" s="199"/>
      <c r="DUZ11" s="199"/>
      <c r="DVA11" s="199"/>
      <c r="DVB11" s="199"/>
      <c r="DVC11" s="199"/>
      <c r="DVD11" s="199"/>
      <c r="DVE11" s="199"/>
      <c r="DVF11" s="199"/>
      <c r="DVG11" s="199"/>
      <c r="DVH11" s="199"/>
      <c r="DVI11" s="199"/>
      <c r="DVJ11" s="199"/>
      <c r="DVK11" s="199"/>
      <c r="DVL11" s="199"/>
      <c r="DVM11" s="199"/>
      <c r="DVN11" s="199"/>
      <c r="DVO11" s="199"/>
      <c r="DVP11" s="199"/>
      <c r="DVQ11" s="199"/>
      <c r="DVR11" s="199"/>
      <c r="DVS11" s="199"/>
      <c r="DVT11" s="199"/>
      <c r="DVU11" s="199"/>
      <c r="DVV11" s="199"/>
      <c r="DVW11" s="199"/>
      <c r="DVX11" s="199"/>
      <c r="DVY11" s="199"/>
      <c r="DVZ11" s="199"/>
      <c r="DWA11" s="199"/>
      <c r="DWB11" s="199"/>
      <c r="DWC11" s="199"/>
      <c r="DWD11" s="199"/>
      <c r="DWE11" s="199"/>
      <c r="DWF11" s="199"/>
      <c r="DWG11" s="199"/>
      <c r="DWH11" s="199"/>
      <c r="DWI11" s="199"/>
      <c r="DWJ11" s="199"/>
      <c r="DWK11" s="199"/>
      <c r="DWL11" s="199"/>
      <c r="DWM11" s="199"/>
      <c r="DWN11" s="199"/>
      <c r="DWO11" s="199"/>
      <c r="DWP11" s="199"/>
      <c r="DWQ11" s="199"/>
      <c r="DWR11" s="199"/>
      <c r="DWS11" s="199"/>
      <c r="DWT11" s="199"/>
      <c r="DWU11" s="199"/>
      <c r="DWV11" s="199"/>
      <c r="DWW11" s="199"/>
      <c r="DWX11" s="199"/>
      <c r="DWY11" s="199"/>
      <c r="DWZ11" s="199"/>
      <c r="DXA11" s="199"/>
      <c r="DXB11" s="199"/>
      <c r="DXC11" s="199"/>
      <c r="DXD11" s="199"/>
      <c r="DXE11" s="199"/>
      <c r="DXF11" s="199"/>
      <c r="DXG11" s="199"/>
      <c r="DXH11" s="199"/>
      <c r="DXI11" s="199"/>
      <c r="DXJ11" s="199"/>
      <c r="DXK11" s="199"/>
      <c r="DXL11" s="199"/>
      <c r="DXM11" s="199"/>
      <c r="DXN11" s="199"/>
      <c r="DXO11" s="199"/>
      <c r="DXP11" s="199"/>
      <c r="DXQ11" s="199"/>
      <c r="DXR11" s="199"/>
      <c r="DXS11" s="199"/>
      <c r="DXT11" s="199"/>
      <c r="DXU11" s="199"/>
      <c r="DXV11" s="199"/>
      <c r="DXW11" s="199"/>
      <c r="DXX11" s="199"/>
      <c r="DXY11" s="199"/>
      <c r="DXZ11" s="199"/>
      <c r="DYA11" s="199"/>
      <c r="DYB11" s="199"/>
      <c r="DYC11" s="199"/>
      <c r="DYD11" s="199"/>
      <c r="DYE11" s="199"/>
      <c r="DYF11" s="199"/>
      <c r="DYG11" s="199"/>
      <c r="DYH11" s="199"/>
      <c r="DYI11" s="199"/>
      <c r="DYJ11" s="199"/>
      <c r="DYK11" s="199"/>
      <c r="DYL11" s="199"/>
      <c r="DYM11" s="199"/>
      <c r="DYN11" s="199"/>
      <c r="DYO11" s="199"/>
      <c r="DYP11" s="199"/>
      <c r="DYQ11" s="199"/>
      <c r="DYR11" s="199"/>
      <c r="DYS11" s="199"/>
      <c r="DYT11" s="199"/>
      <c r="DYU11" s="199"/>
      <c r="DYV11" s="199"/>
      <c r="DYW11" s="199"/>
      <c r="DYX11" s="199"/>
      <c r="DYY11" s="199"/>
      <c r="DYZ11" s="199"/>
      <c r="DZA11" s="199"/>
      <c r="DZB11" s="199"/>
      <c r="DZC11" s="199"/>
      <c r="DZD11" s="199"/>
      <c r="DZE11" s="199"/>
      <c r="DZF11" s="199"/>
      <c r="DZG11" s="199"/>
      <c r="DZH11" s="199"/>
      <c r="DZI11" s="199"/>
      <c r="DZJ11" s="199"/>
      <c r="DZK11" s="199"/>
      <c r="DZL11" s="199"/>
      <c r="DZM11" s="199"/>
      <c r="DZN11" s="199"/>
      <c r="DZO11" s="199"/>
      <c r="DZP11" s="199"/>
      <c r="DZQ11" s="199"/>
      <c r="DZR11" s="199"/>
      <c r="DZS11" s="199"/>
      <c r="DZT11" s="199"/>
      <c r="DZU11" s="199"/>
      <c r="DZV11" s="199"/>
      <c r="DZW11" s="199"/>
      <c r="DZX11" s="199"/>
      <c r="DZY11" s="199"/>
      <c r="DZZ11" s="199"/>
      <c r="EAA11" s="199"/>
      <c r="EAB11" s="199"/>
      <c r="EAC11" s="199"/>
      <c r="EAD11" s="199"/>
      <c r="EAE11" s="199"/>
      <c r="EAF11" s="199"/>
      <c r="EAG11" s="199"/>
      <c r="EAH11" s="199"/>
      <c r="EAI11" s="199"/>
      <c r="EAJ11" s="199"/>
      <c r="EAK11" s="199"/>
      <c r="EAL11" s="199"/>
      <c r="EAM11" s="199"/>
      <c r="EAN11" s="199"/>
      <c r="EAO11" s="199"/>
      <c r="EAP11" s="199"/>
      <c r="EAQ11" s="199"/>
      <c r="EAR11" s="199"/>
      <c r="EAS11" s="199"/>
      <c r="EAT11" s="199"/>
      <c r="EAU11" s="199"/>
      <c r="EAV11" s="199"/>
      <c r="EAW11" s="199"/>
      <c r="EAX11" s="199"/>
      <c r="EAY11" s="199"/>
      <c r="EAZ11" s="199"/>
      <c r="EBA11" s="199"/>
      <c r="EBB11" s="199"/>
      <c r="EBC11" s="199"/>
      <c r="EBD11" s="199"/>
      <c r="EBE11" s="199"/>
      <c r="EBF11" s="199"/>
      <c r="EBG11" s="199"/>
      <c r="EBH11" s="199"/>
      <c r="EBI11" s="199"/>
      <c r="EBJ11" s="199"/>
      <c r="EBK11" s="199"/>
      <c r="EBL11" s="199"/>
      <c r="EBM11" s="199"/>
      <c r="EBN11" s="199"/>
      <c r="EBO11" s="199"/>
      <c r="EBP11" s="199"/>
      <c r="EBQ11" s="199"/>
      <c r="EBR11" s="199"/>
      <c r="EBS11" s="199"/>
      <c r="EBT11" s="199"/>
      <c r="EBU11" s="199"/>
      <c r="EBV11" s="199"/>
      <c r="EBW11" s="199"/>
      <c r="EBX11" s="199"/>
      <c r="EBY11" s="199"/>
      <c r="EBZ11" s="199"/>
      <c r="ECA11" s="199"/>
      <c r="ECB11" s="199"/>
      <c r="ECC11" s="199"/>
      <c r="ECD11" s="199"/>
      <c r="ECE11" s="199"/>
      <c r="ECF11" s="199"/>
      <c r="ECG11" s="199"/>
      <c r="ECH11" s="199"/>
      <c r="ECI11" s="199"/>
      <c r="ECJ11" s="199"/>
      <c r="ECK11" s="199"/>
      <c r="ECL11" s="199"/>
      <c r="ECM11" s="199"/>
      <c r="ECN11" s="199"/>
      <c r="ECO11" s="199"/>
      <c r="ECP11" s="199"/>
      <c r="ECQ11" s="199"/>
      <c r="ECR11" s="199"/>
      <c r="ECS11" s="199"/>
      <c r="ECT11" s="199"/>
      <c r="ECU11" s="199"/>
      <c r="ECV11" s="199"/>
      <c r="ECW11" s="199"/>
      <c r="ECX11" s="199"/>
      <c r="ECY11" s="199"/>
      <c r="ECZ11" s="199"/>
      <c r="EDA11" s="199"/>
      <c r="EDB11" s="199"/>
      <c r="EDC11" s="199"/>
      <c r="EDD11" s="199"/>
      <c r="EDE11" s="199"/>
      <c r="EDF11" s="199"/>
      <c r="EDG11" s="199"/>
      <c r="EDH11" s="199"/>
      <c r="EDI11" s="199"/>
      <c r="EDJ11" s="199"/>
      <c r="EDK11" s="199"/>
      <c r="EDL11" s="199"/>
      <c r="EDM11" s="199"/>
      <c r="EDN11" s="199"/>
      <c r="EDO11" s="199"/>
      <c r="EDP11" s="199"/>
      <c r="EDQ11" s="199"/>
      <c r="EDR11" s="199"/>
      <c r="EDS11" s="199"/>
      <c r="EDT11" s="199"/>
      <c r="EDU11" s="199"/>
      <c r="EDV11" s="199"/>
      <c r="EDW11" s="199"/>
      <c r="EDX11" s="199"/>
      <c r="EDY11" s="199"/>
      <c r="EDZ11" s="199"/>
      <c r="EEA11" s="199"/>
      <c r="EEB11" s="199"/>
      <c r="EEC11" s="199"/>
      <c r="EED11" s="199"/>
      <c r="EEE11" s="199"/>
      <c r="EEF11" s="199"/>
      <c r="EEG11" s="199"/>
      <c r="EEH11" s="199"/>
      <c r="EEI11" s="199"/>
      <c r="EEJ11" s="199"/>
      <c r="EEK11" s="199"/>
      <c r="EEL11" s="199"/>
      <c r="EEM11" s="199"/>
      <c r="EEN11" s="199"/>
      <c r="EEO11" s="199"/>
      <c r="EEP11" s="199"/>
      <c r="EEQ11" s="199"/>
      <c r="EER11" s="199"/>
      <c r="EES11" s="199"/>
      <c r="EET11" s="199"/>
      <c r="EEU11" s="199"/>
      <c r="EEV11" s="199"/>
      <c r="EEW11" s="199"/>
      <c r="EEX11" s="199"/>
      <c r="EEY11" s="199"/>
      <c r="EEZ11" s="199"/>
      <c r="EFA11" s="199"/>
      <c r="EFB11" s="199"/>
      <c r="EFC11" s="199"/>
      <c r="EFD11" s="199"/>
      <c r="EFE11" s="199"/>
      <c r="EFF11" s="199"/>
      <c r="EFG11" s="199"/>
      <c r="EFH11" s="199"/>
      <c r="EFI11" s="199"/>
      <c r="EFJ11" s="199"/>
      <c r="EFK11" s="199"/>
      <c r="EFL11" s="199"/>
      <c r="EFM11" s="199"/>
      <c r="EFN11" s="199"/>
      <c r="EFO11" s="199"/>
      <c r="EFP11" s="199"/>
      <c r="EFQ11" s="199"/>
      <c r="EFR11" s="199"/>
      <c r="EFS11" s="199"/>
      <c r="EFT11" s="199"/>
      <c r="EFU11" s="199"/>
      <c r="EFV11" s="199"/>
      <c r="EFW11" s="199"/>
      <c r="EFX11" s="199"/>
      <c r="EFY11" s="199"/>
      <c r="EFZ11" s="199"/>
      <c r="EGA11" s="199"/>
      <c r="EGB11" s="199"/>
      <c r="EGC11" s="199"/>
      <c r="EGD11" s="199"/>
      <c r="EGE11" s="199"/>
      <c r="EGF11" s="199"/>
      <c r="EGG11" s="199"/>
      <c r="EGH11" s="199"/>
      <c r="EGI11" s="199"/>
      <c r="EGJ11" s="199"/>
      <c r="EGK11" s="199"/>
      <c r="EGL11" s="199"/>
      <c r="EGM11" s="199"/>
      <c r="EGN11" s="199"/>
      <c r="EGO11" s="199"/>
      <c r="EGP11" s="199"/>
      <c r="EGQ11" s="199"/>
      <c r="EGR11" s="199"/>
      <c r="EGS11" s="199"/>
      <c r="EGT11" s="199"/>
      <c r="EGU11" s="199"/>
      <c r="EGV11" s="199"/>
      <c r="EGW11" s="199"/>
      <c r="EGX11" s="199"/>
      <c r="EGY11" s="199"/>
      <c r="EGZ11" s="199"/>
      <c r="EHA11" s="199"/>
      <c r="EHB11" s="199"/>
      <c r="EHC11" s="199"/>
      <c r="EHD11" s="199"/>
      <c r="EHE11" s="199"/>
      <c r="EHF11" s="199"/>
      <c r="EHG11" s="199"/>
      <c r="EHH11" s="199"/>
      <c r="EHI11" s="199"/>
      <c r="EHJ11" s="199"/>
      <c r="EHK11" s="199"/>
      <c r="EHL11" s="199"/>
      <c r="EHM11" s="199"/>
      <c r="EHN11" s="199"/>
      <c r="EHO11" s="199"/>
      <c r="EHP11" s="199"/>
      <c r="EHQ11" s="199"/>
      <c r="EHR11" s="199"/>
      <c r="EHS11" s="199"/>
      <c r="EHT11" s="199"/>
      <c r="EHU11" s="199"/>
      <c r="EHV11" s="199"/>
      <c r="EHW11" s="199"/>
      <c r="EHX11" s="199"/>
      <c r="EHY11" s="199"/>
      <c r="EHZ11" s="199"/>
      <c r="EIA11" s="199"/>
      <c r="EIB11" s="199"/>
      <c r="EIC11" s="199"/>
      <c r="EID11" s="199"/>
      <c r="EIE11" s="199"/>
      <c r="EIF11" s="199"/>
      <c r="EIG11" s="199"/>
      <c r="EIH11" s="199"/>
      <c r="EII11" s="199"/>
      <c r="EIJ11" s="199"/>
      <c r="EIK11" s="199"/>
      <c r="EIL11" s="199"/>
      <c r="EIM11" s="199"/>
      <c r="EIN11" s="199"/>
      <c r="EIO11" s="199"/>
      <c r="EIP11" s="199"/>
      <c r="EIQ11" s="199"/>
      <c r="EIR11" s="199"/>
      <c r="EIS11" s="199"/>
      <c r="EIT11" s="199"/>
      <c r="EIU11" s="199"/>
      <c r="EIV11" s="199"/>
      <c r="EIW11" s="199"/>
      <c r="EIX11" s="199"/>
      <c r="EIY11" s="199"/>
      <c r="EIZ11" s="199"/>
      <c r="EJA11" s="199"/>
      <c r="EJB11" s="199"/>
      <c r="EJC11" s="199"/>
      <c r="EJD11" s="199"/>
      <c r="EJE11" s="199"/>
      <c r="EJF11" s="199"/>
      <c r="EJG11" s="199"/>
      <c r="EJH11" s="199"/>
      <c r="EJI11" s="199"/>
      <c r="EJJ11" s="199"/>
      <c r="EJK11" s="199"/>
      <c r="EJL11" s="199"/>
      <c r="EJM11" s="199"/>
      <c r="EJN11" s="199"/>
      <c r="EJO11" s="199"/>
      <c r="EJP11" s="199"/>
      <c r="EJQ11" s="199"/>
      <c r="EJR11" s="199"/>
      <c r="EJS11" s="199"/>
      <c r="EJT11" s="199"/>
      <c r="EJU11" s="199"/>
      <c r="EJV11" s="199"/>
      <c r="EJW11" s="199"/>
      <c r="EJX11" s="199"/>
      <c r="EJY11" s="199"/>
      <c r="EJZ11" s="199"/>
      <c r="EKA11" s="199"/>
      <c r="EKB11" s="199"/>
      <c r="EKC11" s="199"/>
      <c r="EKD11" s="199"/>
      <c r="EKE11" s="199"/>
      <c r="EKF11" s="199"/>
      <c r="EKG11" s="199"/>
      <c r="EKH11" s="199"/>
      <c r="EKI11" s="199"/>
      <c r="EKJ11" s="199"/>
      <c r="EKK11" s="199"/>
      <c r="EKL11" s="199"/>
      <c r="EKM11" s="199"/>
      <c r="EKN11" s="199"/>
      <c r="EKO11" s="199"/>
      <c r="EKP11" s="199"/>
      <c r="EKQ11" s="199"/>
      <c r="EKR11" s="199"/>
      <c r="EKS11" s="199"/>
      <c r="EKT11" s="199"/>
      <c r="EKU11" s="199"/>
      <c r="EKV11" s="199"/>
      <c r="EKW11" s="199"/>
      <c r="EKX11" s="199"/>
      <c r="EKY11" s="199"/>
      <c r="EKZ11" s="199"/>
      <c r="ELA11" s="199"/>
      <c r="ELB11" s="199"/>
      <c r="ELC11" s="199"/>
      <c r="ELD11" s="199"/>
      <c r="ELE11" s="199"/>
      <c r="ELF11" s="199"/>
      <c r="ELG11" s="199"/>
      <c r="ELH11" s="199"/>
      <c r="ELI11" s="199"/>
      <c r="ELJ11" s="199"/>
      <c r="ELK11" s="199"/>
      <c r="ELL11" s="199"/>
      <c r="ELM11" s="199"/>
      <c r="ELN11" s="199"/>
      <c r="ELO11" s="199"/>
      <c r="ELP11" s="199"/>
      <c r="ELQ11" s="199"/>
      <c r="ELR11" s="199"/>
      <c r="ELS11" s="199"/>
      <c r="ELT11" s="199"/>
      <c r="ELU11" s="199"/>
      <c r="ELV11" s="199"/>
      <c r="ELW11" s="199"/>
      <c r="ELX11" s="199"/>
      <c r="ELY11" s="199"/>
      <c r="ELZ11" s="199"/>
      <c r="EMA11" s="199"/>
      <c r="EMB11" s="199"/>
      <c r="EMC11" s="199"/>
      <c r="EMD11" s="199"/>
      <c r="EME11" s="199"/>
      <c r="EMF11" s="199"/>
      <c r="EMG11" s="199"/>
      <c r="EMH11" s="199"/>
      <c r="EMI11" s="199"/>
      <c r="EMJ11" s="199"/>
      <c r="EMK11" s="199"/>
      <c r="EML11" s="199"/>
      <c r="EMM11" s="199"/>
      <c r="EMN11" s="199"/>
      <c r="EMO11" s="199"/>
      <c r="EMP11" s="199"/>
      <c r="EMQ11" s="199"/>
      <c r="EMR11" s="199"/>
      <c r="EMS11" s="199"/>
      <c r="EMT11" s="199"/>
      <c r="EMU11" s="199"/>
      <c r="EMV11" s="199"/>
      <c r="EMW11" s="199"/>
      <c r="EMX11" s="199"/>
      <c r="EMY11" s="199"/>
      <c r="EMZ11" s="199"/>
      <c r="ENA11" s="199"/>
      <c r="ENB11" s="199"/>
      <c r="ENC11" s="199"/>
      <c r="END11" s="199"/>
      <c r="ENE11" s="199"/>
      <c r="ENF11" s="199"/>
      <c r="ENG11" s="199"/>
      <c r="ENH11" s="199"/>
      <c r="ENI11" s="199"/>
      <c r="ENJ11" s="199"/>
      <c r="ENK11" s="199"/>
      <c r="ENL11" s="199"/>
      <c r="ENM11" s="199"/>
      <c r="ENN11" s="199"/>
      <c r="ENO11" s="199"/>
      <c r="ENP11" s="199"/>
      <c r="ENQ11" s="199"/>
      <c r="ENR11" s="199"/>
      <c r="ENS11" s="199"/>
      <c r="ENT11" s="199"/>
      <c r="ENU11" s="199"/>
      <c r="ENV11" s="199"/>
      <c r="ENW11" s="199"/>
      <c r="ENX11" s="199"/>
      <c r="ENY11" s="199"/>
      <c r="ENZ11" s="199"/>
      <c r="EOA11" s="199"/>
      <c r="EOB11" s="199"/>
      <c r="EOC11" s="199"/>
      <c r="EOD11" s="199"/>
      <c r="EOE11" s="199"/>
      <c r="EOF11" s="199"/>
      <c r="EOG11" s="199"/>
      <c r="EOH11" s="199"/>
      <c r="EOI11" s="199"/>
      <c r="EOJ11" s="199"/>
      <c r="EOK11" s="199"/>
      <c r="EOL11" s="199"/>
      <c r="EOM11" s="199"/>
      <c r="EON11" s="199"/>
      <c r="EOO11" s="199"/>
      <c r="EOP11" s="199"/>
      <c r="EOQ11" s="199"/>
      <c r="EOR11" s="199"/>
      <c r="EOS11" s="199"/>
      <c r="EOT11" s="199"/>
      <c r="EOU11" s="199"/>
      <c r="EOV11" s="199"/>
      <c r="EOW11" s="199"/>
      <c r="EOX11" s="199"/>
      <c r="EOY11" s="199"/>
      <c r="EOZ11" s="199"/>
      <c r="EPA11" s="199"/>
      <c r="EPB11" s="199"/>
      <c r="EPC11" s="199"/>
      <c r="EPD11" s="199"/>
      <c r="EPE11" s="199"/>
      <c r="EPF11" s="199"/>
      <c r="EPG11" s="199"/>
      <c r="EPH11" s="199"/>
      <c r="EPI11" s="199"/>
      <c r="EPJ11" s="199"/>
      <c r="EPK11" s="199"/>
      <c r="EPL11" s="199"/>
      <c r="EPM11" s="199"/>
      <c r="EPN11" s="199"/>
      <c r="EPO11" s="199"/>
      <c r="EPP11" s="199"/>
      <c r="EPQ11" s="199"/>
      <c r="EPR11" s="199"/>
      <c r="EPS11" s="199"/>
      <c r="EPT11" s="199"/>
      <c r="EPU11" s="199"/>
      <c r="EPV11" s="199"/>
      <c r="EPW11" s="199"/>
      <c r="EPX11" s="199"/>
      <c r="EPY11" s="199"/>
      <c r="EPZ11" s="199"/>
      <c r="EQA11" s="199"/>
      <c r="EQB11" s="199"/>
      <c r="EQC11" s="199"/>
      <c r="EQD11" s="199"/>
      <c r="EQE11" s="199"/>
      <c r="EQF11" s="199"/>
      <c r="EQG11" s="199"/>
      <c r="EQH11" s="199"/>
      <c r="EQI11" s="199"/>
      <c r="EQJ11" s="199"/>
      <c r="EQK11" s="199"/>
      <c r="EQL11" s="199"/>
      <c r="EQM11" s="199"/>
      <c r="EQN11" s="199"/>
      <c r="EQO11" s="199"/>
      <c r="EQP11" s="199"/>
      <c r="EQQ11" s="199"/>
      <c r="EQR11" s="199"/>
      <c r="EQS11" s="199"/>
      <c r="EQT11" s="199"/>
      <c r="EQU11" s="199"/>
      <c r="EQV11" s="199"/>
      <c r="EQW11" s="199"/>
      <c r="EQX11" s="199"/>
      <c r="EQY11" s="199"/>
      <c r="EQZ11" s="199"/>
      <c r="ERA11" s="199"/>
      <c r="ERB11" s="199"/>
      <c r="ERC11" s="199"/>
      <c r="ERD11" s="199"/>
      <c r="ERE11" s="199"/>
      <c r="ERF11" s="199"/>
      <c r="ERG11" s="199"/>
      <c r="ERH11" s="199"/>
      <c r="ERI11" s="199"/>
      <c r="ERJ11" s="199"/>
      <c r="ERK11" s="199"/>
      <c r="ERL11" s="199"/>
      <c r="ERM11" s="199"/>
      <c r="ERN11" s="199"/>
      <c r="ERO11" s="199"/>
      <c r="ERP11" s="199"/>
      <c r="ERQ11" s="199"/>
      <c r="ERR11" s="199"/>
      <c r="ERS11" s="199"/>
      <c r="ERT11" s="199"/>
      <c r="ERU11" s="199"/>
      <c r="ERV11" s="199"/>
      <c r="ERW11" s="199"/>
      <c r="ERX11" s="199"/>
      <c r="ERY11" s="199"/>
      <c r="ERZ11" s="199"/>
      <c r="ESA11" s="199"/>
      <c r="ESB11" s="199"/>
      <c r="ESC11" s="199"/>
      <c r="ESD11" s="199"/>
      <c r="ESE11" s="199"/>
      <c r="ESF11" s="199"/>
      <c r="ESG11" s="199"/>
      <c r="ESH11" s="199"/>
      <c r="ESI11" s="199"/>
      <c r="ESJ11" s="199"/>
      <c r="ESK11" s="199"/>
      <c r="ESL11" s="199"/>
      <c r="ESM11" s="199"/>
      <c r="ESN11" s="199"/>
      <c r="ESO11" s="199"/>
      <c r="ESP11" s="199"/>
      <c r="ESQ11" s="199"/>
      <c r="ESR11" s="199"/>
      <c r="ESS11" s="199"/>
      <c r="EST11" s="199"/>
      <c r="ESU11" s="199"/>
      <c r="ESV11" s="199"/>
      <c r="ESW11" s="199"/>
      <c r="ESX11" s="199"/>
      <c r="ESY11" s="199"/>
      <c r="ESZ11" s="199"/>
      <c r="ETA11" s="199"/>
      <c r="ETB11" s="199"/>
      <c r="ETC11" s="199"/>
      <c r="ETD11" s="199"/>
      <c r="ETE11" s="199"/>
      <c r="ETF11" s="199"/>
      <c r="ETG11" s="199"/>
      <c r="ETH11" s="199"/>
      <c r="ETI11" s="199"/>
      <c r="ETJ11" s="199"/>
      <c r="ETK11" s="199"/>
      <c r="ETL11" s="199"/>
      <c r="ETM11" s="199"/>
      <c r="ETN11" s="199"/>
      <c r="ETO11" s="199"/>
      <c r="ETP11" s="199"/>
      <c r="ETQ11" s="199"/>
      <c r="ETR11" s="199"/>
      <c r="ETS11" s="199"/>
      <c r="ETT11" s="199"/>
      <c r="ETU11" s="199"/>
      <c r="ETV11" s="199"/>
      <c r="ETW11" s="199"/>
      <c r="ETX11" s="199"/>
      <c r="ETY11" s="199"/>
      <c r="ETZ11" s="199"/>
      <c r="EUA11" s="199"/>
      <c r="EUB11" s="199"/>
      <c r="EUC11" s="199"/>
      <c r="EUD11" s="199"/>
      <c r="EUE11" s="199"/>
      <c r="EUF11" s="199"/>
      <c r="EUG11" s="199"/>
      <c r="EUH11" s="199"/>
      <c r="EUI11" s="199"/>
      <c r="EUJ11" s="199"/>
      <c r="EUK11" s="199"/>
      <c r="EUL11" s="199"/>
      <c r="EUM11" s="199"/>
      <c r="EUN11" s="199"/>
      <c r="EUO11" s="199"/>
      <c r="EUP11" s="199"/>
      <c r="EUQ11" s="199"/>
      <c r="EUR11" s="199"/>
      <c r="EUS11" s="199"/>
      <c r="EUT11" s="199"/>
      <c r="EUU11" s="199"/>
      <c r="EUV11" s="199"/>
      <c r="EUW11" s="199"/>
      <c r="EUX11" s="199"/>
      <c r="EUY11" s="199"/>
      <c r="EUZ11" s="199"/>
      <c r="EVA11" s="199"/>
      <c r="EVB11" s="199"/>
      <c r="EVC11" s="199"/>
      <c r="EVD11" s="199"/>
      <c r="EVE11" s="199"/>
      <c r="EVF11" s="199"/>
      <c r="EVG11" s="199"/>
      <c r="EVH11" s="199"/>
      <c r="EVI11" s="199"/>
      <c r="EVJ11" s="199"/>
      <c r="EVK11" s="199"/>
      <c r="EVL11" s="199"/>
      <c r="EVM11" s="199"/>
      <c r="EVN11" s="199"/>
      <c r="EVO11" s="199"/>
      <c r="EVP11" s="199"/>
      <c r="EVQ11" s="199"/>
      <c r="EVR11" s="199"/>
      <c r="EVS11" s="199"/>
      <c r="EVT11" s="199"/>
      <c r="EVU11" s="199"/>
      <c r="EVV11" s="199"/>
      <c r="EVW11" s="199"/>
      <c r="EVX11" s="199"/>
      <c r="EVY11" s="199"/>
      <c r="EVZ11" s="199"/>
      <c r="EWA11" s="199"/>
      <c r="EWB11" s="199"/>
      <c r="EWC11" s="199"/>
      <c r="EWD11" s="199"/>
      <c r="EWE11" s="199"/>
      <c r="EWF11" s="199"/>
      <c r="EWG11" s="199"/>
      <c r="EWH11" s="199"/>
      <c r="EWI11" s="199"/>
      <c r="EWJ11" s="199"/>
      <c r="EWK11" s="199"/>
      <c r="EWL11" s="199"/>
      <c r="EWM11" s="199"/>
      <c r="EWN11" s="199"/>
      <c r="EWO11" s="199"/>
      <c r="EWP11" s="199"/>
      <c r="EWQ11" s="199"/>
      <c r="EWR11" s="199"/>
      <c r="EWS11" s="199"/>
      <c r="EWT11" s="199"/>
      <c r="EWU11" s="199"/>
      <c r="EWV11" s="199"/>
      <c r="EWW11" s="199"/>
      <c r="EWX11" s="199"/>
      <c r="EWY11" s="199"/>
      <c r="EWZ11" s="199"/>
      <c r="EXA11" s="199"/>
      <c r="EXB11" s="199"/>
      <c r="EXC11" s="199"/>
      <c r="EXD11" s="199"/>
      <c r="EXE11" s="199"/>
      <c r="EXF11" s="199"/>
      <c r="EXG11" s="199"/>
      <c r="EXH11" s="199"/>
      <c r="EXI11" s="199"/>
      <c r="EXJ11" s="199"/>
      <c r="EXK11" s="199"/>
      <c r="EXL11" s="199"/>
      <c r="EXM11" s="199"/>
      <c r="EXN11" s="199"/>
      <c r="EXO11" s="199"/>
      <c r="EXP11" s="199"/>
      <c r="EXQ11" s="199"/>
      <c r="EXR11" s="199"/>
      <c r="EXS11" s="199"/>
      <c r="EXT11" s="199"/>
      <c r="EXU11" s="199"/>
      <c r="EXV11" s="199"/>
      <c r="EXW11" s="199"/>
      <c r="EXX11" s="199"/>
      <c r="EXY11" s="199"/>
      <c r="EXZ11" s="199"/>
      <c r="EYA11" s="199"/>
      <c r="EYB11" s="199"/>
      <c r="EYC11" s="199"/>
      <c r="EYD11" s="199"/>
      <c r="EYE11" s="199"/>
      <c r="EYF11" s="199"/>
      <c r="EYG11" s="199"/>
      <c r="EYH11" s="199"/>
      <c r="EYI11" s="199"/>
      <c r="EYJ11" s="199"/>
      <c r="EYK11" s="199"/>
      <c r="EYL11" s="199"/>
      <c r="EYM11" s="199"/>
      <c r="EYN11" s="199"/>
      <c r="EYO11" s="199"/>
      <c r="EYP11" s="199"/>
      <c r="EYQ11" s="199"/>
      <c r="EYR11" s="199"/>
      <c r="EYS11" s="199"/>
      <c r="EYT11" s="199"/>
      <c r="EYU11" s="199"/>
      <c r="EYV11" s="199"/>
      <c r="EYW11" s="199"/>
      <c r="EYX11" s="199"/>
      <c r="EYY11" s="199"/>
      <c r="EYZ11" s="199"/>
      <c r="EZA11" s="199"/>
      <c r="EZB11" s="199"/>
      <c r="EZC11" s="199"/>
      <c r="EZD11" s="199"/>
      <c r="EZE11" s="199"/>
      <c r="EZF11" s="199"/>
      <c r="EZG11" s="199"/>
      <c r="EZH11" s="199"/>
      <c r="EZI11" s="199"/>
      <c r="EZJ11" s="199"/>
      <c r="EZK11" s="199"/>
      <c r="EZL11" s="199"/>
      <c r="EZM11" s="199"/>
      <c r="EZN11" s="199"/>
      <c r="EZO11" s="199"/>
      <c r="EZP11" s="199"/>
      <c r="EZQ11" s="199"/>
      <c r="EZR11" s="199"/>
      <c r="EZS11" s="199"/>
      <c r="EZT11" s="199"/>
      <c r="EZU11" s="199"/>
      <c r="EZV11" s="199"/>
      <c r="EZW11" s="199"/>
      <c r="EZX11" s="199"/>
      <c r="EZY11" s="199"/>
      <c r="EZZ11" s="199"/>
      <c r="FAA11" s="199"/>
      <c r="FAB11" s="199"/>
      <c r="FAC11" s="199"/>
      <c r="FAD11" s="199"/>
      <c r="FAE11" s="199"/>
      <c r="FAF11" s="199"/>
      <c r="FAG11" s="199"/>
      <c r="FAH11" s="199"/>
      <c r="FAI11" s="199"/>
      <c r="FAJ11" s="199"/>
      <c r="FAK11" s="199"/>
      <c r="FAL11" s="199"/>
      <c r="FAM11" s="199"/>
      <c r="FAN11" s="199"/>
      <c r="FAO11" s="199"/>
      <c r="FAP11" s="199"/>
      <c r="FAQ11" s="199"/>
      <c r="FAR11" s="199"/>
      <c r="FAS11" s="199"/>
      <c r="FAT11" s="199"/>
      <c r="FAU11" s="199"/>
      <c r="FAV11" s="199"/>
      <c r="FAW11" s="199"/>
      <c r="FAX11" s="199"/>
      <c r="FAY11" s="199"/>
      <c r="FAZ11" s="199"/>
      <c r="FBA11" s="199"/>
      <c r="FBB11" s="199"/>
      <c r="FBC11" s="199"/>
      <c r="FBD11" s="199"/>
      <c r="FBE11" s="199"/>
      <c r="FBF11" s="199"/>
      <c r="FBG11" s="199"/>
      <c r="FBH11" s="199"/>
      <c r="FBI11" s="199"/>
      <c r="FBJ11" s="199"/>
      <c r="FBK11" s="199"/>
      <c r="FBL11" s="199"/>
      <c r="FBM11" s="199"/>
      <c r="FBN11" s="199"/>
      <c r="FBO11" s="199"/>
      <c r="FBP11" s="199"/>
      <c r="FBQ11" s="199"/>
      <c r="FBR11" s="199"/>
      <c r="FBS11" s="199"/>
      <c r="FBT11" s="199"/>
      <c r="FBU11" s="199"/>
      <c r="FBV11" s="199"/>
      <c r="FBW11" s="199"/>
      <c r="FBX11" s="199"/>
      <c r="FBY11" s="199"/>
      <c r="FBZ11" s="199"/>
      <c r="FCA11" s="199"/>
      <c r="FCB11" s="199"/>
      <c r="FCC11" s="199"/>
      <c r="FCD11" s="199"/>
      <c r="FCE11" s="199"/>
      <c r="FCF11" s="199"/>
      <c r="FCG11" s="199"/>
      <c r="FCH11" s="199"/>
      <c r="FCI11" s="199"/>
      <c r="FCJ11" s="199"/>
      <c r="FCK11" s="199"/>
      <c r="FCL11" s="199"/>
      <c r="FCM11" s="199"/>
      <c r="FCN11" s="199"/>
      <c r="FCO11" s="199"/>
      <c r="FCP11" s="199"/>
      <c r="FCQ11" s="199"/>
      <c r="FCR11" s="199"/>
      <c r="FCS11" s="199"/>
      <c r="FCT11" s="199"/>
      <c r="FCU11" s="199"/>
      <c r="FCV11" s="199"/>
      <c r="FCW11" s="199"/>
      <c r="FCX11" s="199"/>
      <c r="FCY11" s="199"/>
      <c r="FCZ11" s="199"/>
      <c r="FDA11" s="199"/>
      <c r="FDB11" s="199"/>
      <c r="FDC11" s="199"/>
      <c r="FDD11" s="199"/>
      <c r="FDE11" s="199"/>
      <c r="FDF11" s="199"/>
      <c r="FDG11" s="199"/>
      <c r="FDH11" s="199"/>
      <c r="FDI11" s="199"/>
      <c r="FDJ11" s="199"/>
      <c r="FDK11" s="199"/>
      <c r="FDL11" s="199"/>
      <c r="FDM11" s="199"/>
      <c r="FDN11" s="199"/>
      <c r="FDO11" s="199"/>
      <c r="FDP11" s="199"/>
      <c r="FDQ11" s="199"/>
      <c r="FDR11" s="199"/>
      <c r="FDS11" s="199"/>
      <c r="FDT11" s="199"/>
      <c r="FDU11" s="199"/>
      <c r="FDV11" s="199"/>
      <c r="FDW11" s="199"/>
      <c r="FDX11" s="199"/>
      <c r="FDY11" s="199"/>
      <c r="FDZ11" s="199"/>
      <c r="FEA11" s="199"/>
      <c r="FEB11" s="199"/>
      <c r="FEC11" s="199"/>
      <c r="FED11" s="199"/>
      <c r="FEE11" s="199"/>
      <c r="FEF11" s="199"/>
      <c r="FEG11" s="199"/>
      <c r="FEH11" s="199"/>
      <c r="FEI11" s="199"/>
      <c r="FEJ11" s="199"/>
      <c r="FEK11" s="199"/>
      <c r="FEL11" s="199"/>
      <c r="FEM11" s="199"/>
      <c r="FEN11" s="199"/>
      <c r="FEO11" s="199"/>
      <c r="FEP11" s="199"/>
      <c r="FEQ11" s="199"/>
      <c r="FER11" s="199"/>
      <c r="FES11" s="199"/>
      <c r="FET11" s="199"/>
      <c r="FEU11" s="199"/>
      <c r="FEV11" s="199"/>
      <c r="FEW11" s="199"/>
      <c r="FEX11" s="199"/>
      <c r="FEY11" s="199"/>
      <c r="FEZ11" s="199"/>
      <c r="FFA11" s="199"/>
      <c r="FFB11" s="199"/>
      <c r="FFC11" s="199"/>
      <c r="FFD11" s="199"/>
      <c r="FFE11" s="199"/>
      <c r="FFF11" s="199"/>
      <c r="FFG11" s="199"/>
      <c r="FFH11" s="199"/>
      <c r="FFI11" s="199"/>
      <c r="FFJ11" s="199"/>
      <c r="FFK11" s="199"/>
      <c r="FFL11" s="199"/>
      <c r="FFM11" s="199"/>
      <c r="FFN11" s="199"/>
      <c r="FFO11" s="199"/>
      <c r="FFP11" s="199"/>
      <c r="FFQ11" s="199"/>
      <c r="FFR11" s="199"/>
      <c r="FFS11" s="199"/>
      <c r="FFT11" s="199"/>
      <c r="FFU11" s="199"/>
      <c r="FFV11" s="199"/>
      <c r="FFW11" s="199"/>
      <c r="FFX11" s="199"/>
      <c r="FFY11" s="199"/>
      <c r="FFZ11" s="199"/>
      <c r="FGA11" s="199"/>
      <c r="FGB11" s="199"/>
      <c r="FGC11" s="199"/>
      <c r="FGD11" s="199"/>
      <c r="FGE11" s="199"/>
      <c r="FGF11" s="199"/>
      <c r="FGG11" s="199"/>
      <c r="FGH11" s="199"/>
      <c r="FGI11" s="199"/>
      <c r="FGJ11" s="199"/>
      <c r="FGK11" s="199"/>
      <c r="FGL11" s="199"/>
      <c r="FGM11" s="199"/>
      <c r="FGN11" s="199"/>
      <c r="FGO11" s="199"/>
      <c r="FGP11" s="199"/>
      <c r="FGQ11" s="199"/>
      <c r="FGR11" s="199"/>
      <c r="FGS11" s="199"/>
      <c r="FGT11" s="199"/>
      <c r="FGU11" s="199"/>
      <c r="FGV11" s="199"/>
      <c r="FGW11" s="199"/>
      <c r="FGX11" s="199"/>
      <c r="FGY11" s="199"/>
      <c r="FGZ11" s="199"/>
      <c r="FHA11" s="199"/>
      <c r="FHB11" s="199"/>
      <c r="FHC11" s="199"/>
      <c r="FHD11" s="199"/>
      <c r="FHE11" s="199"/>
      <c r="FHF11" s="199"/>
      <c r="FHG11" s="199"/>
      <c r="FHH11" s="199"/>
      <c r="FHI11" s="199"/>
      <c r="FHJ11" s="199"/>
      <c r="FHK11" s="199"/>
      <c r="FHL11" s="199"/>
      <c r="FHM11" s="199"/>
      <c r="FHN11" s="199"/>
      <c r="FHO11" s="199"/>
      <c r="FHP11" s="199"/>
      <c r="FHQ11" s="199"/>
      <c r="FHR11" s="199"/>
      <c r="FHS11" s="199"/>
      <c r="FHT11" s="199"/>
      <c r="FHU11" s="199"/>
      <c r="FHV11" s="199"/>
      <c r="FHW11" s="199"/>
      <c r="FHX11" s="199"/>
      <c r="FHY11" s="199"/>
      <c r="FHZ11" s="199"/>
      <c r="FIA11" s="199"/>
      <c r="FIB11" s="199"/>
      <c r="FIC11" s="199"/>
      <c r="FID11" s="199"/>
      <c r="FIE11" s="199"/>
      <c r="FIF11" s="199"/>
      <c r="FIG11" s="199"/>
      <c r="FIH11" s="199"/>
      <c r="FII11" s="199"/>
      <c r="FIJ11" s="199"/>
      <c r="FIK11" s="199"/>
      <c r="FIL11" s="199"/>
      <c r="FIM11" s="199"/>
      <c r="FIN11" s="199"/>
      <c r="FIO11" s="199"/>
      <c r="FIP11" s="199"/>
      <c r="FIQ11" s="199"/>
      <c r="FIR11" s="199"/>
      <c r="FIS11" s="199"/>
      <c r="FIT11" s="199"/>
      <c r="FIU11" s="199"/>
      <c r="FIV11" s="199"/>
      <c r="FIW11" s="199"/>
      <c r="FIX11" s="199"/>
      <c r="FIY11" s="199"/>
      <c r="FIZ11" s="199"/>
      <c r="FJA11" s="199"/>
      <c r="FJB11" s="199"/>
      <c r="FJC11" s="199"/>
      <c r="FJD11" s="199"/>
      <c r="FJE11" s="199"/>
      <c r="FJF11" s="199"/>
      <c r="FJG11" s="199"/>
      <c r="FJH11" s="199"/>
      <c r="FJI11" s="199"/>
      <c r="FJJ11" s="199"/>
      <c r="FJK11" s="199"/>
      <c r="FJL11" s="199"/>
      <c r="FJM11" s="199"/>
      <c r="FJN11" s="199"/>
      <c r="FJO11" s="199"/>
      <c r="FJP11" s="199"/>
      <c r="FJQ11" s="199"/>
      <c r="FJR11" s="199"/>
      <c r="FJS11" s="199"/>
      <c r="FJT11" s="199"/>
      <c r="FJU11" s="199"/>
      <c r="FJV11" s="199"/>
      <c r="FJW11" s="199"/>
      <c r="FJX11" s="199"/>
      <c r="FJY11" s="199"/>
      <c r="FJZ11" s="199"/>
      <c r="FKA11" s="199"/>
      <c r="FKB11" s="199"/>
      <c r="FKC11" s="199"/>
      <c r="FKD11" s="199"/>
      <c r="FKE11" s="199"/>
      <c r="FKF11" s="199"/>
      <c r="FKG11" s="199"/>
      <c r="FKH11" s="199"/>
      <c r="FKI11" s="199"/>
      <c r="FKJ11" s="199"/>
      <c r="FKK11" s="199"/>
      <c r="FKL11" s="199"/>
      <c r="FKM11" s="199"/>
      <c r="FKN11" s="199"/>
      <c r="FKO11" s="199"/>
      <c r="FKP11" s="199"/>
      <c r="FKQ11" s="199"/>
      <c r="FKR11" s="199"/>
      <c r="FKS11" s="199"/>
      <c r="FKT11" s="199"/>
      <c r="FKU11" s="199"/>
      <c r="FKV11" s="199"/>
      <c r="FKW11" s="199"/>
      <c r="FKX11" s="199"/>
      <c r="FKY11" s="199"/>
      <c r="FKZ11" s="199"/>
      <c r="FLA11" s="199"/>
      <c r="FLB11" s="199"/>
      <c r="FLC11" s="199"/>
      <c r="FLD11" s="199"/>
      <c r="FLE11" s="199"/>
      <c r="FLF11" s="199"/>
      <c r="FLG11" s="199"/>
      <c r="FLH11" s="199"/>
      <c r="FLI11" s="199"/>
      <c r="FLJ11" s="199"/>
      <c r="FLK11" s="199"/>
      <c r="FLL11" s="199"/>
      <c r="FLM11" s="199"/>
      <c r="FLN11" s="199"/>
      <c r="FLO11" s="199"/>
      <c r="FLP11" s="199"/>
      <c r="FLQ11" s="199"/>
      <c r="FLR11" s="199"/>
      <c r="FLS11" s="199"/>
      <c r="FLT11" s="199"/>
      <c r="FLU11" s="199"/>
      <c r="FLV11" s="199"/>
      <c r="FLW11" s="199"/>
      <c r="FLX11" s="199"/>
      <c r="FLY11" s="199"/>
      <c r="FLZ11" s="199"/>
      <c r="FMA11" s="199"/>
      <c r="FMB11" s="199"/>
      <c r="FMC11" s="199"/>
      <c r="FMD11" s="199"/>
      <c r="FME11" s="199"/>
      <c r="FMF11" s="199"/>
      <c r="FMG11" s="199"/>
      <c r="FMH11" s="199"/>
      <c r="FMI11" s="199"/>
      <c r="FMJ11" s="199"/>
      <c r="FMK11" s="199"/>
      <c r="FML11" s="199"/>
      <c r="FMM11" s="199"/>
      <c r="FMN11" s="199"/>
      <c r="FMO11" s="199"/>
      <c r="FMP11" s="199"/>
      <c r="FMQ11" s="199"/>
      <c r="FMR11" s="199"/>
      <c r="FMS11" s="199"/>
      <c r="FMT11" s="199"/>
      <c r="FMU11" s="199"/>
      <c r="FMV11" s="199"/>
      <c r="FMW11" s="199"/>
      <c r="FMX11" s="199"/>
      <c r="FMY11" s="199"/>
      <c r="FMZ11" s="199"/>
      <c r="FNA11" s="199"/>
      <c r="FNB11" s="199"/>
      <c r="FNC11" s="199"/>
      <c r="FND11" s="199"/>
      <c r="FNE11" s="199"/>
      <c r="FNF11" s="199"/>
      <c r="FNG11" s="199"/>
      <c r="FNH11" s="199"/>
      <c r="FNI11" s="199"/>
      <c r="FNJ11" s="199"/>
      <c r="FNK11" s="199"/>
      <c r="FNL11" s="199"/>
      <c r="FNM11" s="199"/>
      <c r="FNN11" s="199"/>
      <c r="FNO11" s="199"/>
      <c r="FNP11" s="199"/>
      <c r="FNQ11" s="199"/>
      <c r="FNR11" s="199"/>
      <c r="FNS11" s="199"/>
      <c r="FNT11" s="199"/>
      <c r="FNU11" s="199"/>
      <c r="FNV11" s="199"/>
      <c r="FNW11" s="199"/>
      <c r="FNX11" s="199"/>
      <c r="FNY11" s="199"/>
      <c r="FNZ11" s="199"/>
      <c r="FOA11" s="199"/>
      <c r="FOB11" s="199"/>
      <c r="FOC11" s="199"/>
      <c r="FOD11" s="199"/>
      <c r="FOE11" s="199"/>
      <c r="FOF11" s="199"/>
      <c r="FOG11" s="199"/>
      <c r="FOH11" s="199"/>
      <c r="FOI11" s="199"/>
      <c r="FOJ11" s="199"/>
      <c r="FOK11" s="199"/>
      <c r="FOL11" s="199"/>
      <c r="FOM11" s="199"/>
      <c r="FON11" s="199"/>
      <c r="FOO11" s="199"/>
      <c r="FOP11" s="199"/>
      <c r="FOQ11" s="199"/>
      <c r="FOR11" s="199"/>
      <c r="FOS11" s="199"/>
      <c r="FOT11" s="199"/>
      <c r="FOU11" s="199"/>
      <c r="FOV11" s="199"/>
      <c r="FOW11" s="199"/>
      <c r="FOX11" s="199"/>
      <c r="FOY11" s="199"/>
      <c r="FOZ11" s="199"/>
      <c r="FPA11" s="199"/>
      <c r="FPB11" s="199"/>
      <c r="FPC11" s="199"/>
      <c r="FPD11" s="199"/>
      <c r="FPE11" s="199"/>
      <c r="FPF11" s="199"/>
      <c r="FPG11" s="199"/>
      <c r="FPH11" s="199"/>
      <c r="FPI11" s="199"/>
      <c r="FPJ11" s="199"/>
      <c r="FPK11" s="199"/>
      <c r="FPL11" s="199"/>
      <c r="FPM11" s="199"/>
      <c r="FPN11" s="199"/>
      <c r="FPO11" s="199"/>
      <c r="FPP11" s="199"/>
      <c r="FPQ11" s="199"/>
      <c r="FPR11" s="199"/>
      <c r="FPS11" s="199"/>
      <c r="FPT11" s="199"/>
      <c r="FPU11" s="199"/>
      <c r="FPV11" s="199"/>
      <c r="FPW11" s="199"/>
      <c r="FPX11" s="199"/>
      <c r="FPY11" s="199"/>
      <c r="FPZ11" s="199"/>
      <c r="FQA11" s="199"/>
      <c r="FQB11" s="199"/>
      <c r="FQC11" s="199"/>
      <c r="FQD11" s="199"/>
      <c r="FQE11" s="199"/>
      <c r="FQF11" s="199"/>
      <c r="FQG11" s="199"/>
      <c r="FQH11" s="199"/>
      <c r="FQI11" s="199"/>
      <c r="FQJ11" s="199"/>
      <c r="FQK11" s="199"/>
      <c r="FQL11" s="199"/>
      <c r="FQM11" s="199"/>
      <c r="FQN11" s="199"/>
      <c r="FQO11" s="199"/>
      <c r="FQP11" s="199"/>
      <c r="FQQ11" s="199"/>
      <c r="FQR11" s="199"/>
      <c r="FQS11" s="199"/>
      <c r="FQT11" s="199"/>
      <c r="FQU11" s="199"/>
      <c r="FQV11" s="199"/>
      <c r="FQW11" s="199"/>
      <c r="FQX11" s="199"/>
      <c r="FQY11" s="199"/>
      <c r="FQZ11" s="199"/>
      <c r="FRA11" s="199"/>
      <c r="FRB11" s="199"/>
      <c r="FRC11" s="199"/>
      <c r="FRD11" s="199"/>
      <c r="FRE11" s="199"/>
      <c r="FRF11" s="199"/>
      <c r="FRG11" s="199"/>
      <c r="FRH11" s="199"/>
      <c r="FRI11" s="199"/>
      <c r="FRJ11" s="199"/>
      <c r="FRK11" s="199"/>
      <c r="FRL11" s="199"/>
      <c r="FRM11" s="199"/>
      <c r="FRN11" s="199"/>
      <c r="FRO11" s="199"/>
      <c r="FRP11" s="199"/>
      <c r="FRQ11" s="199"/>
      <c r="FRR11" s="199"/>
      <c r="FRS11" s="199"/>
      <c r="FRT11" s="199"/>
      <c r="FRU11" s="199"/>
      <c r="FRV11" s="199"/>
      <c r="FRW11" s="199"/>
      <c r="FRX11" s="199"/>
      <c r="FRY11" s="199"/>
      <c r="FRZ11" s="199"/>
      <c r="FSA11" s="199"/>
      <c r="FSB11" s="199"/>
      <c r="FSC11" s="199"/>
      <c r="FSD11" s="199"/>
      <c r="FSE11" s="199"/>
      <c r="FSF11" s="199"/>
      <c r="FSG11" s="199"/>
      <c r="FSH11" s="199"/>
      <c r="FSI11" s="199"/>
      <c r="FSJ11" s="199"/>
      <c r="FSK11" s="199"/>
      <c r="FSL11" s="199"/>
      <c r="FSM11" s="199"/>
      <c r="FSN11" s="199"/>
      <c r="FSO11" s="199"/>
      <c r="FSP11" s="199"/>
      <c r="FSQ11" s="199"/>
      <c r="FSR11" s="199"/>
      <c r="FSS11" s="199"/>
      <c r="FST11" s="199"/>
      <c r="FSU11" s="199"/>
      <c r="FSV11" s="199"/>
      <c r="FSW11" s="199"/>
      <c r="FSX11" s="199"/>
      <c r="FSY11" s="199"/>
      <c r="FSZ11" s="199"/>
      <c r="FTA11" s="199"/>
      <c r="FTB11" s="199"/>
      <c r="FTC11" s="199"/>
      <c r="FTD11" s="199"/>
      <c r="FTE11" s="199"/>
      <c r="FTF11" s="199"/>
      <c r="FTG11" s="199"/>
      <c r="FTH11" s="199"/>
      <c r="FTI11" s="199"/>
      <c r="FTJ11" s="199"/>
      <c r="FTK11" s="199"/>
      <c r="FTL11" s="199"/>
      <c r="FTM11" s="199"/>
      <c r="FTN11" s="199"/>
      <c r="FTO11" s="199"/>
      <c r="FTP11" s="199"/>
      <c r="FTQ11" s="199"/>
      <c r="FTR11" s="199"/>
      <c r="FTS11" s="199"/>
      <c r="FTT11" s="199"/>
      <c r="FTU11" s="199"/>
      <c r="FTV11" s="199"/>
      <c r="FTW11" s="199"/>
      <c r="FTX11" s="199"/>
      <c r="FTY11" s="199"/>
      <c r="FTZ11" s="199"/>
      <c r="FUA11" s="199"/>
      <c r="FUB11" s="199"/>
      <c r="FUC11" s="199"/>
      <c r="FUD11" s="199"/>
      <c r="FUE11" s="199"/>
      <c r="FUF11" s="199"/>
      <c r="FUG11" s="199"/>
      <c r="FUH11" s="199"/>
      <c r="FUI11" s="199"/>
      <c r="FUJ11" s="199"/>
      <c r="FUK11" s="199"/>
      <c r="FUL11" s="199"/>
      <c r="FUM11" s="199"/>
      <c r="FUN11" s="199"/>
      <c r="FUO11" s="199"/>
      <c r="FUP11" s="199"/>
      <c r="FUQ11" s="199"/>
      <c r="FUR11" s="199"/>
      <c r="FUS11" s="199"/>
      <c r="FUT11" s="199"/>
      <c r="FUU11" s="199"/>
      <c r="FUV11" s="199"/>
      <c r="FUW11" s="199"/>
      <c r="FUX11" s="199"/>
      <c r="FUY11" s="199"/>
      <c r="FUZ11" s="199"/>
      <c r="FVA11" s="199"/>
      <c r="FVB11" s="199"/>
      <c r="FVC11" s="199"/>
      <c r="FVD11" s="199"/>
      <c r="FVE11" s="199"/>
      <c r="FVF11" s="199"/>
      <c r="FVG11" s="199"/>
      <c r="FVH11" s="199"/>
      <c r="FVI11" s="199"/>
      <c r="FVJ11" s="199"/>
      <c r="FVK11" s="199"/>
      <c r="FVL11" s="199"/>
      <c r="FVM11" s="199"/>
      <c r="FVN11" s="199"/>
      <c r="FVO11" s="199"/>
      <c r="FVP11" s="199"/>
      <c r="FVQ11" s="199"/>
      <c r="FVR11" s="199"/>
      <c r="FVS11" s="199"/>
      <c r="FVT11" s="199"/>
      <c r="FVU11" s="199"/>
      <c r="FVV11" s="199"/>
      <c r="FVW11" s="199"/>
      <c r="FVX11" s="199"/>
      <c r="FVY11" s="199"/>
      <c r="FVZ11" s="199"/>
      <c r="FWA11" s="199"/>
      <c r="FWB11" s="199"/>
      <c r="FWC11" s="199"/>
      <c r="FWD11" s="199"/>
      <c r="FWE11" s="199"/>
      <c r="FWF11" s="199"/>
      <c r="FWG11" s="199"/>
      <c r="FWH11" s="199"/>
      <c r="FWI11" s="199"/>
      <c r="FWJ11" s="199"/>
      <c r="FWK11" s="199"/>
      <c r="FWL11" s="199"/>
      <c r="FWM11" s="199"/>
      <c r="FWN11" s="199"/>
      <c r="FWO11" s="199"/>
      <c r="FWP11" s="199"/>
      <c r="FWQ11" s="199"/>
      <c r="FWR11" s="199"/>
      <c r="FWS11" s="199"/>
      <c r="FWT11" s="199"/>
      <c r="FWU11" s="199"/>
      <c r="FWV11" s="199"/>
      <c r="FWW11" s="199"/>
      <c r="FWX11" s="199"/>
      <c r="FWY11" s="199"/>
      <c r="FWZ11" s="199"/>
      <c r="FXA11" s="199"/>
      <c r="FXB11" s="199"/>
      <c r="FXC11" s="199"/>
      <c r="FXD11" s="199"/>
      <c r="FXE11" s="199"/>
      <c r="FXF11" s="199"/>
      <c r="FXG11" s="199"/>
      <c r="FXH11" s="199"/>
      <c r="FXI11" s="199"/>
      <c r="FXJ11" s="199"/>
      <c r="FXK11" s="199"/>
      <c r="FXL11" s="199"/>
      <c r="FXM11" s="199"/>
      <c r="FXN11" s="199"/>
      <c r="FXO11" s="199"/>
      <c r="FXP11" s="199"/>
      <c r="FXQ11" s="199"/>
      <c r="FXR11" s="199"/>
      <c r="FXS11" s="199"/>
      <c r="FXT11" s="199"/>
      <c r="FXU11" s="199"/>
      <c r="FXV11" s="199"/>
      <c r="FXW11" s="199"/>
      <c r="FXX11" s="199"/>
      <c r="FXY11" s="199"/>
      <c r="FXZ11" s="199"/>
      <c r="FYA11" s="199"/>
      <c r="FYB11" s="199"/>
      <c r="FYC11" s="199"/>
      <c r="FYD11" s="199"/>
      <c r="FYE11" s="199"/>
      <c r="FYF11" s="199"/>
      <c r="FYG11" s="199"/>
      <c r="FYH11" s="199"/>
      <c r="FYI11" s="199"/>
      <c r="FYJ11" s="199"/>
      <c r="FYK11" s="199"/>
      <c r="FYL11" s="199"/>
      <c r="FYM11" s="199"/>
      <c r="FYN11" s="199"/>
      <c r="FYO11" s="199"/>
      <c r="FYP11" s="199"/>
      <c r="FYQ11" s="199"/>
      <c r="FYR11" s="199"/>
      <c r="FYS11" s="199"/>
      <c r="FYT11" s="199"/>
      <c r="FYU11" s="199"/>
      <c r="FYV11" s="199"/>
      <c r="FYW11" s="199"/>
      <c r="FYX11" s="199"/>
      <c r="FYY11" s="199"/>
      <c r="FYZ11" s="199"/>
      <c r="FZA11" s="199"/>
      <c r="FZB11" s="199"/>
      <c r="FZC11" s="199"/>
      <c r="FZD11" s="199"/>
      <c r="FZE11" s="199"/>
      <c r="FZF11" s="199"/>
      <c r="FZG11" s="199"/>
      <c r="FZH11" s="199"/>
      <c r="FZI11" s="199"/>
      <c r="FZJ11" s="199"/>
      <c r="FZK11" s="199"/>
      <c r="FZL11" s="199"/>
      <c r="FZM11" s="199"/>
      <c r="FZN11" s="199"/>
      <c r="FZO11" s="199"/>
      <c r="FZP11" s="199"/>
      <c r="FZQ11" s="199"/>
      <c r="FZR11" s="199"/>
      <c r="FZS11" s="199"/>
      <c r="FZT11" s="199"/>
      <c r="FZU11" s="199"/>
      <c r="FZV11" s="199"/>
      <c r="FZW11" s="199"/>
      <c r="FZX11" s="199"/>
      <c r="FZY11" s="199"/>
      <c r="FZZ11" s="199"/>
      <c r="GAA11" s="199"/>
      <c r="GAB11" s="199"/>
      <c r="GAC11" s="199"/>
      <c r="GAD11" s="199"/>
      <c r="GAE11" s="199"/>
      <c r="GAF11" s="199"/>
      <c r="GAG11" s="199"/>
      <c r="GAH11" s="199"/>
      <c r="GAI11" s="199"/>
      <c r="GAJ11" s="199"/>
      <c r="GAK11" s="199"/>
      <c r="GAL11" s="199"/>
      <c r="GAM11" s="199"/>
      <c r="GAN11" s="199"/>
      <c r="GAO11" s="199"/>
      <c r="GAP11" s="199"/>
      <c r="GAQ11" s="199"/>
      <c r="GAR11" s="199"/>
      <c r="GAS11" s="199"/>
      <c r="GAT11" s="199"/>
      <c r="GAU11" s="199"/>
      <c r="GAV11" s="199"/>
      <c r="GAW11" s="199"/>
      <c r="GAX11" s="199"/>
      <c r="GAY11" s="199"/>
      <c r="GAZ11" s="199"/>
      <c r="GBA11" s="199"/>
      <c r="GBB11" s="199"/>
      <c r="GBC11" s="199"/>
      <c r="GBD11" s="199"/>
      <c r="GBE11" s="199"/>
      <c r="GBF11" s="199"/>
      <c r="GBG11" s="199"/>
      <c r="GBH11" s="199"/>
      <c r="GBI11" s="199"/>
      <c r="GBJ11" s="199"/>
      <c r="GBK11" s="199"/>
      <c r="GBL11" s="199"/>
      <c r="GBM11" s="199"/>
      <c r="GBN11" s="199"/>
      <c r="GBO11" s="199"/>
      <c r="GBP11" s="199"/>
      <c r="GBQ11" s="199"/>
      <c r="GBR11" s="199"/>
      <c r="GBS11" s="199"/>
      <c r="GBT11" s="199"/>
      <c r="GBU11" s="199"/>
      <c r="GBV11" s="199"/>
      <c r="GBW11" s="199"/>
      <c r="GBX11" s="199"/>
      <c r="GBY11" s="199"/>
      <c r="GBZ11" s="199"/>
      <c r="GCA11" s="199"/>
      <c r="GCB11" s="199"/>
      <c r="GCC11" s="199"/>
      <c r="GCD11" s="199"/>
      <c r="GCE11" s="199"/>
      <c r="GCF11" s="199"/>
      <c r="GCG11" s="199"/>
      <c r="GCH11" s="199"/>
      <c r="GCI11" s="199"/>
      <c r="GCJ11" s="199"/>
      <c r="GCK11" s="199"/>
      <c r="GCL11" s="199"/>
      <c r="GCM11" s="199"/>
      <c r="GCN11" s="199"/>
      <c r="GCO11" s="199"/>
      <c r="GCP11" s="199"/>
      <c r="GCQ11" s="199"/>
      <c r="GCR11" s="199"/>
      <c r="GCS11" s="199"/>
      <c r="GCT11" s="199"/>
      <c r="GCU11" s="199"/>
      <c r="GCV11" s="199"/>
      <c r="GCW11" s="199"/>
      <c r="GCX11" s="199"/>
      <c r="GCY11" s="199"/>
      <c r="GCZ11" s="199"/>
      <c r="GDA11" s="199"/>
      <c r="GDB11" s="199"/>
      <c r="GDC11" s="199"/>
      <c r="GDD11" s="199"/>
      <c r="GDE11" s="199"/>
      <c r="GDF11" s="199"/>
      <c r="GDG11" s="199"/>
      <c r="GDH11" s="199"/>
      <c r="GDI11" s="199"/>
      <c r="GDJ11" s="199"/>
      <c r="GDK11" s="199"/>
      <c r="GDL11" s="199"/>
      <c r="GDM11" s="199"/>
      <c r="GDN11" s="199"/>
      <c r="GDO11" s="199"/>
      <c r="GDP11" s="199"/>
      <c r="GDQ11" s="199"/>
      <c r="GDR11" s="199"/>
      <c r="GDS11" s="199"/>
      <c r="GDT11" s="199"/>
      <c r="GDU11" s="199"/>
      <c r="GDV11" s="199"/>
      <c r="GDW11" s="199"/>
      <c r="GDX11" s="199"/>
      <c r="GDY11" s="199"/>
      <c r="GDZ11" s="199"/>
      <c r="GEA11" s="199"/>
      <c r="GEB11" s="199"/>
      <c r="GEC11" s="199"/>
      <c r="GED11" s="199"/>
      <c r="GEE11" s="199"/>
      <c r="GEF11" s="199"/>
      <c r="GEG11" s="199"/>
      <c r="GEH11" s="199"/>
      <c r="GEI11" s="199"/>
      <c r="GEJ11" s="199"/>
      <c r="GEK11" s="199"/>
      <c r="GEL11" s="199"/>
      <c r="GEM11" s="199"/>
      <c r="GEN11" s="199"/>
      <c r="GEO11" s="199"/>
      <c r="GEP11" s="199"/>
      <c r="GEQ11" s="199"/>
      <c r="GER11" s="199"/>
      <c r="GES11" s="199"/>
      <c r="GET11" s="199"/>
      <c r="GEU11" s="199"/>
      <c r="GEV11" s="199"/>
      <c r="GEW11" s="199"/>
      <c r="GEX11" s="199"/>
      <c r="GEY11" s="199"/>
      <c r="GEZ11" s="199"/>
      <c r="GFA11" s="199"/>
      <c r="GFB11" s="199"/>
      <c r="GFC11" s="199"/>
      <c r="GFD11" s="199"/>
      <c r="GFE11" s="199"/>
      <c r="GFF11" s="199"/>
      <c r="GFG11" s="199"/>
      <c r="GFH11" s="199"/>
      <c r="GFI11" s="199"/>
      <c r="GFJ11" s="199"/>
      <c r="GFK11" s="199"/>
      <c r="GFL11" s="199"/>
      <c r="GFM11" s="199"/>
      <c r="GFN11" s="199"/>
      <c r="GFO11" s="199"/>
      <c r="GFP11" s="199"/>
      <c r="GFQ11" s="199"/>
      <c r="GFR11" s="199"/>
      <c r="GFS11" s="199"/>
      <c r="GFT11" s="199"/>
      <c r="GFU11" s="199"/>
      <c r="GFV11" s="199"/>
      <c r="GFW11" s="199"/>
      <c r="GFX11" s="199"/>
      <c r="GFY11" s="199"/>
      <c r="GFZ11" s="199"/>
      <c r="GGA11" s="199"/>
      <c r="GGB11" s="199"/>
      <c r="GGC11" s="199"/>
      <c r="GGD11" s="199"/>
      <c r="GGE11" s="199"/>
      <c r="GGF11" s="199"/>
      <c r="GGG11" s="199"/>
      <c r="GGH11" s="199"/>
      <c r="GGI11" s="199"/>
      <c r="GGJ11" s="199"/>
      <c r="GGK11" s="199"/>
      <c r="GGL11" s="199"/>
      <c r="GGM11" s="199"/>
      <c r="GGN11" s="199"/>
      <c r="GGO11" s="199"/>
      <c r="GGP11" s="199"/>
      <c r="GGQ11" s="199"/>
      <c r="GGR11" s="199"/>
      <c r="GGS11" s="199"/>
      <c r="GGT11" s="199"/>
      <c r="GGU11" s="199"/>
      <c r="GGV11" s="199"/>
      <c r="GGW11" s="199"/>
      <c r="GGX11" s="199"/>
      <c r="GGY11" s="199"/>
      <c r="GGZ11" s="199"/>
      <c r="GHA11" s="199"/>
      <c r="GHB11" s="199"/>
      <c r="GHC11" s="199"/>
      <c r="GHD11" s="199"/>
      <c r="GHE11" s="199"/>
      <c r="GHF11" s="199"/>
      <c r="GHG11" s="199"/>
      <c r="GHH11" s="199"/>
      <c r="GHI11" s="199"/>
      <c r="GHJ11" s="199"/>
      <c r="GHK11" s="199"/>
      <c r="GHL11" s="199"/>
      <c r="GHM11" s="199"/>
      <c r="GHN11" s="199"/>
      <c r="GHO11" s="199"/>
      <c r="GHP11" s="199"/>
      <c r="GHQ11" s="199"/>
      <c r="GHR11" s="199"/>
      <c r="GHS11" s="199"/>
      <c r="GHT11" s="199"/>
      <c r="GHU11" s="199"/>
      <c r="GHV11" s="199"/>
      <c r="GHW11" s="199"/>
      <c r="GHX11" s="199"/>
      <c r="GHY11" s="199"/>
      <c r="GHZ11" s="199"/>
      <c r="GIA11" s="199"/>
      <c r="GIB11" s="199"/>
      <c r="GIC11" s="199"/>
      <c r="GID11" s="199"/>
      <c r="GIE11" s="199"/>
      <c r="GIF11" s="199"/>
      <c r="GIG11" s="199"/>
      <c r="GIH11" s="199"/>
      <c r="GII11" s="199"/>
      <c r="GIJ11" s="199"/>
      <c r="GIK11" s="199"/>
      <c r="GIL11" s="199"/>
      <c r="GIM11" s="199"/>
      <c r="GIN11" s="199"/>
      <c r="GIO11" s="199"/>
      <c r="GIP11" s="199"/>
      <c r="GIQ11" s="199"/>
      <c r="GIR11" s="199"/>
      <c r="GIS11" s="199"/>
      <c r="GIT11" s="199"/>
      <c r="GIU11" s="199"/>
      <c r="GIV11" s="199"/>
      <c r="GIW11" s="199"/>
      <c r="GIX11" s="199"/>
      <c r="GIY11" s="199"/>
      <c r="GIZ11" s="199"/>
      <c r="GJA11" s="199"/>
      <c r="GJB11" s="199"/>
      <c r="GJC11" s="199"/>
      <c r="GJD11" s="199"/>
      <c r="GJE11" s="199"/>
      <c r="GJF11" s="199"/>
      <c r="GJG11" s="199"/>
      <c r="GJH11" s="199"/>
      <c r="GJI11" s="199"/>
      <c r="GJJ11" s="199"/>
      <c r="GJK11" s="199"/>
      <c r="GJL11" s="199"/>
      <c r="GJM11" s="199"/>
      <c r="GJN11" s="199"/>
      <c r="GJO11" s="199"/>
      <c r="GJP11" s="199"/>
      <c r="GJQ11" s="199"/>
      <c r="GJR11" s="199"/>
      <c r="GJS11" s="199"/>
      <c r="GJT11" s="199"/>
      <c r="GJU11" s="199"/>
      <c r="GJV11" s="199"/>
      <c r="GJW11" s="199"/>
      <c r="GJX11" s="199"/>
      <c r="GJY11" s="199"/>
      <c r="GJZ11" s="199"/>
      <c r="GKA11" s="199"/>
      <c r="GKB11" s="199"/>
      <c r="GKC11" s="199"/>
      <c r="GKD11" s="199"/>
      <c r="GKE11" s="199"/>
      <c r="GKF11" s="199"/>
      <c r="GKG11" s="199"/>
      <c r="GKH11" s="199"/>
      <c r="GKI11" s="199"/>
      <c r="GKJ11" s="199"/>
      <c r="GKK11" s="199"/>
      <c r="GKL11" s="199"/>
      <c r="GKM11" s="199"/>
      <c r="GKN11" s="199"/>
      <c r="GKO11" s="199"/>
      <c r="GKP11" s="199"/>
      <c r="GKQ11" s="199"/>
      <c r="GKR11" s="199"/>
      <c r="GKS11" s="199"/>
      <c r="GKT11" s="199"/>
      <c r="GKU11" s="199"/>
      <c r="GKV11" s="199"/>
      <c r="GKW11" s="199"/>
      <c r="GKX11" s="199"/>
      <c r="GKY11" s="199"/>
      <c r="GKZ11" s="199"/>
      <c r="GLA11" s="199"/>
      <c r="GLB11" s="199"/>
      <c r="GLC11" s="199"/>
      <c r="GLD11" s="199"/>
      <c r="GLE11" s="199"/>
      <c r="GLF11" s="199"/>
      <c r="GLG11" s="199"/>
      <c r="GLH11" s="199"/>
      <c r="GLI11" s="199"/>
      <c r="GLJ11" s="199"/>
      <c r="GLK11" s="199"/>
      <c r="GLL11" s="199"/>
      <c r="GLM11" s="199"/>
      <c r="GLN11" s="199"/>
      <c r="GLO11" s="199"/>
      <c r="GLP11" s="199"/>
      <c r="GLQ11" s="199"/>
      <c r="GLR11" s="199"/>
      <c r="GLS11" s="199"/>
      <c r="GLT11" s="199"/>
      <c r="GLU11" s="199"/>
      <c r="GLV11" s="199"/>
      <c r="GLW11" s="199"/>
      <c r="GLX11" s="199"/>
      <c r="GLY11" s="199"/>
      <c r="GLZ11" s="199"/>
      <c r="GMA11" s="199"/>
      <c r="GMB11" s="199"/>
      <c r="GMC11" s="199"/>
      <c r="GMD11" s="199"/>
      <c r="GME11" s="199"/>
      <c r="GMF11" s="199"/>
      <c r="GMG11" s="199"/>
      <c r="GMH11" s="199"/>
      <c r="GMI11" s="199"/>
      <c r="GMJ11" s="199"/>
      <c r="GMK11" s="199"/>
      <c r="GML11" s="199"/>
      <c r="GMM11" s="199"/>
      <c r="GMN11" s="199"/>
      <c r="GMO11" s="199"/>
      <c r="GMP11" s="199"/>
      <c r="GMQ11" s="199"/>
      <c r="GMR11" s="199"/>
      <c r="GMS11" s="199"/>
      <c r="GMT11" s="199"/>
      <c r="GMU11" s="199"/>
      <c r="GMV11" s="199"/>
      <c r="GMW11" s="199"/>
      <c r="GMX11" s="199"/>
      <c r="GMY11" s="199"/>
      <c r="GMZ11" s="199"/>
      <c r="GNA11" s="199"/>
      <c r="GNB11" s="199"/>
      <c r="GNC11" s="199"/>
      <c r="GND11" s="199"/>
      <c r="GNE11" s="199"/>
      <c r="GNF11" s="199"/>
      <c r="GNG11" s="199"/>
      <c r="GNH11" s="199"/>
      <c r="GNI11" s="199"/>
      <c r="GNJ11" s="199"/>
      <c r="GNK11" s="199"/>
      <c r="GNL11" s="199"/>
      <c r="GNM11" s="199"/>
      <c r="GNN11" s="199"/>
      <c r="GNO11" s="199"/>
      <c r="GNP11" s="199"/>
      <c r="GNQ11" s="199"/>
      <c r="GNR11" s="199"/>
      <c r="GNS11" s="199"/>
      <c r="GNT11" s="199"/>
      <c r="GNU11" s="199"/>
      <c r="GNV11" s="199"/>
      <c r="GNW11" s="199"/>
      <c r="GNX11" s="199"/>
      <c r="GNY11" s="199"/>
      <c r="GNZ11" s="199"/>
      <c r="GOA11" s="199"/>
      <c r="GOB11" s="199"/>
      <c r="GOC11" s="199"/>
      <c r="GOD11" s="199"/>
      <c r="GOE11" s="199"/>
      <c r="GOF11" s="199"/>
      <c r="GOG11" s="199"/>
      <c r="GOH11" s="199"/>
      <c r="GOI11" s="199"/>
      <c r="GOJ11" s="199"/>
      <c r="GOK11" s="199"/>
      <c r="GOL11" s="199"/>
      <c r="GOM11" s="199"/>
      <c r="GON11" s="199"/>
      <c r="GOO11" s="199"/>
      <c r="GOP11" s="199"/>
      <c r="GOQ11" s="199"/>
      <c r="GOR11" s="199"/>
      <c r="GOS11" s="199"/>
      <c r="GOT11" s="199"/>
      <c r="GOU11" s="199"/>
      <c r="GOV11" s="199"/>
      <c r="GOW11" s="199"/>
      <c r="GOX11" s="199"/>
      <c r="GOY11" s="199"/>
      <c r="GOZ11" s="199"/>
      <c r="GPA11" s="199"/>
      <c r="GPB11" s="199"/>
      <c r="GPC11" s="199"/>
      <c r="GPD11" s="199"/>
      <c r="GPE11" s="199"/>
      <c r="GPF11" s="199"/>
      <c r="GPG11" s="199"/>
      <c r="GPH11" s="199"/>
      <c r="GPI11" s="199"/>
      <c r="GPJ11" s="199"/>
      <c r="GPK11" s="199"/>
      <c r="GPL11" s="199"/>
      <c r="GPM11" s="199"/>
      <c r="GPN11" s="199"/>
      <c r="GPO11" s="199"/>
      <c r="GPP11" s="199"/>
      <c r="GPQ11" s="199"/>
      <c r="GPR11" s="199"/>
      <c r="GPS11" s="199"/>
      <c r="GPT11" s="199"/>
      <c r="GPU11" s="199"/>
      <c r="GPV11" s="199"/>
      <c r="GPW11" s="199"/>
      <c r="GPX11" s="199"/>
      <c r="GPY11" s="199"/>
      <c r="GPZ11" s="199"/>
      <c r="GQA11" s="199"/>
      <c r="GQB11" s="199"/>
      <c r="GQC11" s="199"/>
      <c r="GQD11" s="199"/>
      <c r="GQE11" s="199"/>
      <c r="GQF11" s="199"/>
      <c r="GQG11" s="199"/>
      <c r="GQH11" s="199"/>
      <c r="GQI11" s="199"/>
      <c r="GQJ11" s="199"/>
      <c r="GQK11" s="199"/>
      <c r="GQL11" s="199"/>
      <c r="GQM11" s="199"/>
      <c r="GQN11" s="199"/>
      <c r="GQO11" s="199"/>
      <c r="GQP11" s="199"/>
      <c r="GQQ11" s="199"/>
      <c r="GQR11" s="199"/>
      <c r="GQS11" s="199"/>
      <c r="GQT11" s="199"/>
      <c r="GQU11" s="199"/>
      <c r="GQV11" s="199"/>
      <c r="GQW11" s="199"/>
      <c r="GQX11" s="199"/>
      <c r="GQY11" s="199"/>
      <c r="GQZ11" s="199"/>
      <c r="GRA11" s="199"/>
      <c r="GRB11" s="199"/>
      <c r="GRC11" s="199"/>
      <c r="GRD11" s="199"/>
      <c r="GRE11" s="199"/>
      <c r="GRF11" s="199"/>
      <c r="GRG11" s="199"/>
      <c r="GRH11" s="199"/>
      <c r="GRI11" s="199"/>
      <c r="GRJ11" s="199"/>
      <c r="GRK11" s="199"/>
      <c r="GRL11" s="199"/>
      <c r="GRM11" s="199"/>
      <c r="GRN11" s="199"/>
      <c r="GRO11" s="199"/>
      <c r="GRP11" s="199"/>
      <c r="GRQ11" s="199"/>
      <c r="GRR11" s="199"/>
      <c r="GRS11" s="199"/>
      <c r="GRT11" s="199"/>
      <c r="GRU11" s="199"/>
      <c r="GRV11" s="199"/>
      <c r="GRW11" s="199"/>
      <c r="GRX11" s="199"/>
      <c r="GRY11" s="199"/>
      <c r="GRZ11" s="199"/>
      <c r="GSA11" s="199"/>
      <c r="GSB11" s="199"/>
      <c r="GSC11" s="199"/>
      <c r="GSD11" s="199"/>
      <c r="GSE11" s="199"/>
      <c r="GSF11" s="199"/>
      <c r="GSG11" s="199"/>
      <c r="GSH11" s="199"/>
      <c r="GSI11" s="199"/>
      <c r="GSJ11" s="199"/>
      <c r="GSK11" s="199"/>
      <c r="GSL11" s="199"/>
      <c r="GSM11" s="199"/>
      <c r="GSN11" s="199"/>
      <c r="GSO11" s="199"/>
      <c r="GSP11" s="199"/>
      <c r="GSQ11" s="199"/>
      <c r="GSR11" s="199"/>
      <c r="GSS11" s="199"/>
      <c r="GST11" s="199"/>
      <c r="GSU11" s="199"/>
      <c r="GSV11" s="199"/>
      <c r="GSW11" s="199"/>
      <c r="GSX11" s="199"/>
      <c r="GSY11" s="199"/>
      <c r="GSZ11" s="199"/>
      <c r="GTA11" s="199"/>
      <c r="GTB11" s="199"/>
      <c r="GTC11" s="199"/>
      <c r="GTD11" s="199"/>
      <c r="GTE11" s="199"/>
      <c r="GTF11" s="199"/>
      <c r="GTG11" s="199"/>
      <c r="GTH11" s="199"/>
      <c r="GTI11" s="199"/>
      <c r="GTJ11" s="199"/>
      <c r="GTK11" s="199"/>
      <c r="GTL11" s="199"/>
      <c r="GTM11" s="199"/>
      <c r="GTN11" s="199"/>
      <c r="GTO11" s="199"/>
      <c r="GTP11" s="199"/>
      <c r="GTQ11" s="199"/>
      <c r="GTR11" s="199"/>
      <c r="GTS11" s="199"/>
      <c r="GTT11" s="199"/>
      <c r="GTU11" s="199"/>
      <c r="GTV11" s="199"/>
      <c r="GTW11" s="199"/>
      <c r="GTX11" s="199"/>
      <c r="GTY11" s="199"/>
      <c r="GTZ11" s="199"/>
      <c r="GUA11" s="199"/>
      <c r="GUB11" s="199"/>
      <c r="GUC11" s="199"/>
      <c r="GUD11" s="199"/>
      <c r="GUE11" s="199"/>
      <c r="GUF11" s="199"/>
      <c r="GUG11" s="199"/>
      <c r="GUH11" s="199"/>
      <c r="GUI11" s="199"/>
      <c r="GUJ11" s="199"/>
      <c r="GUK11" s="199"/>
      <c r="GUL11" s="199"/>
      <c r="GUM11" s="199"/>
      <c r="GUN11" s="199"/>
      <c r="GUO11" s="199"/>
      <c r="GUP11" s="199"/>
      <c r="GUQ11" s="199"/>
      <c r="GUR11" s="199"/>
      <c r="GUS11" s="199"/>
      <c r="GUT11" s="199"/>
      <c r="GUU11" s="199"/>
      <c r="GUV11" s="199"/>
      <c r="GUW11" s="199"/>
      <c r="GUX11" s="199"/>
      <c r="GUY11" s="199"/>
      <c r="GUZ11" s="199"/>
      <c r="GVA11" s="199"/>
      <c r="GVB11" s="199"/>
      <c r="GVC11" s="199"/>
      <c r="GVD11" s="199"/>
      <c r="GVE11" s="199"/>
      <c r="GVF11" s="199"/>
      <c r="GVG11" s="199"/>
      <c r="GVH11" s="199"/>
      <c r="GVI11" s="199"/>
      <c r="GVJ11" s="199"/>
      <c r="GVK11" s="199"/>
      <c r="GVL11" s="199"/>
      <c r="GVM11" s="199"/>
      <c r="GVN11" s="199"/>
      <c r="GVO11" s="199"/>
      <c r="GVP11" s="199"/>
      <c r="GVQ11" s="199"/>
      <c r="GVR11" s="199"/>
      <c r="GVS11" s="199"/>
      <c r="GVT11" s="199"/>
      <c r="GVU11" s="199"/>
      <c r="GVV11" s="199"/>
      <c r="GVW11" s="199"/>
      <c r="GVX11" s="199"/>
      <c r="GVY11" s="199"/>
      <c r="GVZ11" s="199"/>
      <c r="GWA11" s="199"/>
      <c r="GWB11" s="199"/>
      <c r="GWC11" s="199"/>
      <c r="GWD11" s="199"/>
      <c r="GWE11" s="199"/>
      <c r="GWF11" s="199"/>
      <c r="GWG11" s="199"/>
      <c r="GWH11" s="199"/>
      <c r="GWI11" s="199"/>
      <c r="GWJ11" s="199"/>
      <c r="GWK11" s="199"/>
      <c r="GWL11" s="199"/>
      <c r="GWM11" s="199"/>
      <c r="GWN11" s="199"/>
      <c r="GWO11" s="199"/>
      <c r="GWP11" s="199"/>
      <c r="GWQ11" s="199"/>
      <c r="GWR11" s="199"/>
      <c r="GWS11" s="199"/>
      <c r="GWT11" s="199"/>
      <c r="GWU11" s="199"/>
      <c r="GWV11" s="199"/>
      <c r="GWW11" s="199"/>
      <c r="GWX11" s="199"/>
      <c r="GWY11" s="199"/>
      <c r="GWZ11" s="199"/>
      <c r="GXA11" s="199"/>
      <c r="GXB11" s="199"/>
      <c r="GXC11" s="199"/>
      <c r="GXD11" s="199"/>
      <c r="GXE11" s="199"/>
      <c r="GXF11" s="199"/>
      <c r="GXG11" s="199"/>
      <c r="GXH11" s="199"/>
      <c r="GXI11" s="199"/>
      <c r="GXJ11" s="199"/>
      <c r="GXK11" s="199"/>
      <c r="GXL11" s="199"/>
      <c r="GXM11" s="199"/>
      <c r="GXN11" s="199"/>
      <c r="GXO11" s="199"/>
      <c r="GXP11" s="199"/>
      <c r="GXQ11" s="199"/>
      <c r="GXR11" s="199"/>
      <c r="GXS11" s="199"/>
      <c r="GXT11" s="199"/>
      <c r="GXU11" s="199"/>
      <c r="GXV11" s="199"/>
      <c r="GXW11" s="199"/>
      <c r="GXX11" s="199"/>
      <c r="GXY11" s="199"/>
      <c r="GXZ11" s="199"/>
      <c r="GYA11" s="199"/>
      <c r="GYB11" s="199"/>
      <c r="GYC11" s="199"/>
      <c r="GYD11" s="199"/>
      <c r="GYE11" s="199"/>
      <c r="GYF11" s="199"/>
      <c r="GYG11" s="199"/>
      <c r="GYH11" s="199"/>
      <c r="GYI11" s="199"/>
      <c r="GYJ11" s="199"/>
      <c r="GYK11" s="199"/>
      <c r="GYL11" s="199"/>
      <c r="GYM11" s="199"/>
      <c r="GYN11" s="199"/>
      <c r="GYO11" s="199"/>
      <c r="GYP11" s="199"/>
      <c r="GYQ11" s="199"/>
      <c r="GYR11" s="199"/>
      <c r="GYS11" s="199"/>
      <c r="GYT11" s="199"/>
      <c r="GYU11" s="199"/>
      <c r="GYV11" s="199"/>
      <c r="GYW11" s="199"/>
      <c r="GYX11" s="199"/>
      <c r="GYY11" s="199"/>
      <c r="GYZ11" s="199"/>
      <c r="GZA11" s="199"/>
      <c r="GZB11" s="199"/>
      <c r="GZC11" s="199"/>
      <c r="GZD11" s="199"/>
      <c r="GZE11" s="199"/>
      <c r="GZF11" s="199"/>
      <c r="GZG11" s="199"/>
      <c r="GZH11" s="199"/>
      <c r="GZI11" s="199"/>
      <c r="GZJ11" s="199"/>
      <c r="GZK11" s="199"/>
      <c r="GZL11" s="199"/>
      <c r="GZM11" s="199"/>
      <c r="GZN11" s="199"/>
      <c r="GZO11" s="199"/>
      <c r="GZP11" s="199"/>
      <c r="GZQ11" s="199"/>
      <c r="GZR11" s="199"/>
      <c r="GZS11" s="199"/>
      <c r="GZT11" s="199"/>
      <c r="GZU11" s="199"/>
      <c r="GZV11" s="199"/>
      <c r="GZW11" s="199"/>
      <c r="GZX11" s="199"/>
      <c r="GZY11" s="199"/>
      <c r="GZZ11" s="199"/>
      <c r="HAA11" s="199"/>
      <c r="HAB11" s="199"/>
      <c r="HAC11" s="199"/>
      <c r="HAD11" s="199"/>
      <c r="HAE11" s="199"/>
      <c r="HAF11" s="199"/>
      <c r="HAG11" s="199"/>
      <c r="HAH11" s="199"/>
      <c r="HAI11" s="199"/>
      <c r="HAJ11" s="199"/>
      <c r="HAK11" s="199"/>
      <c r="HAL11" s="199"/>
      <c r="HAM11" s="199"/>
      <c r="HAN11" s="199"/>
      <c r="HAO11" s="199"/>
      <c r="HAP11" s="199"/>
      <c r="HAQ11" s="199"/>
      <c r="HAR11" s="199"/>
      <c r="HAS11" s="199"/>
      <c r="HAT11" s="199"/>
      <c r="HAU11" s="199"/>
      <c r="HAV11" s="199"/>
      <c r="HAW11" s="199"/>
      <c r="HAX11" s="199"/>
      <c r="HAY11" s="199"/>
      <c r="HAZ11" s="199"/>
      <c r="HBA11" s="199"/>
      <c r="HBB11" s="199"/>
      <c r="HBC11" s="199"/>
      <c r="HBD11" s="199"/>
      <c r="HBE11" s="199"/>
      <c r="HBF11" s="199"/>
      <c r="HBG11" s="199"/>
      <c r="HBH11" s="199"/>
      <c r="HBI11" s="199"/>
      <c r="HBJ11" s="199"/>
      <c r="HBK11" s="199"/>
      <c r="HBL11" s="199"/>
      <c r="HBM11" s="199"/>
      <c r="HBN11" s="199"/>
      <c r="HBO11" s="199"/>
      <c r="HBP11" s="199"/>
      <c r="HBQ11" s="199"/>
      <c r="HBR11" s="199"/>
      <c r="HBS11" s="199"/>
      <c r="HBT11" s="199"/>
      <c r="HBU11" s="199"/>
      <c r="HBV11" s="199"/>
      <c r="HBW11" s="199"/>
      <c r="HBX11" s="199"/>
      <c r="HBY11" s="199"/>
      <c r="HBZ11" s="199"/>
      <c r="HCA11" s="199"/>
      <c r="HCB11" s="199"/>
      <c r="HCC11" s="199"/>
      <c r="HCD11" s="199"/>
      <c r="HCE11" s="199"/>
      <c r="HCF11" s="199"/>
      <c r="HCG11" s="199"/>
      <c r="HCH11" s="199"/>
      <c r="HCI11" s="199"/>
      <c r="HCJ11" s="199"/>
      <c r="HCK11" s="199"/>
      <c r="HCL11" s="199"/>
      <c r="HCM11" s="199"/>
      <c r="HCN11" s="199"/>
      <c r="HCO11" s="199"/>
      <c r="HCP11" s="199"/>
      <c r="HCQ11" s="199"/>
      <c r="HCR11" s="199"/>
      <c r="HCS11" s="199"/>
      <c r="HCT11" s="199"/>
      <c r="HCU11" s="199"/>
      <c r="HCV11" s="199"/>
      <c r="HCW11" s="199"/>
      <c r="HCX11" s="199"/>
      <c r="HCY11" s="199"/>
      <c r="HCZ11" s="199"/>
      <c r="HDA11" s="199"/>
      <c r="HDB11" s="199"/>
      <c r="HDC11" s="199"/>
      <c r="HDD11" s="199"/>
      <c r="HDE11" s="199"/>
      <c r="HDF11" s="199"/>
      <c r="HDG11" s="199"/>
      <c r="HDH11" s="199"/>
      <c r="HDI11" s="199"/>
      <c r="HDJ11" s="199"/>
      <c r="HDK11" s="199"/>
      <c r="HDL11" s="199"/>
      <c r="HDM11" s="199"/>
      <c r="HDN11" s="199"/>
      <c r="HDO11" s="199"/>
      <c r="HDP11" s="199"/>
      <c r="HDQ11" s="199"/>
      <c r="HDR11" s="199"/>
      <c r="HDS11" s="199"/>
      <c r="HDT11" s="199"/>
      <c r="HDU11" s="199"/>
      <c r="HDV11" s="199"/>
      <c r="HDW11" s="199"/>
      <c r="HDX11" s="199"/>
      <c r="HDY11" s="199"/>
      <c r="HDZ11" s="199"/>
      <c r="HEA11" s="199"/>
      <c r="HEB11" s="199"/>
      <c r="HEC11" s="199"/>
      <c r="HED11" s="199"/>
      <c r="HEE11" s="199"/>
      <c r="HEF11" s="199"/>
      <c r="HEG11" s="199"/>
      <c r="HEH11" s="199"/>
      <c r="HEI11" s="199"/>
      <c r="HEJ11" s="199"/>
      <c r="HEK11" s="199"/>
      <c r="HEL11" s="199"/>
      <c r="HEM11" s="199"/>
      <c r="HEN11" s="199"/>
      <c r="HEO11" s="199"/>
      <c r="HEP11" s="199"/>
      <c r="HEQ11" s="199"/>
      <c r="HER11" s="199"/>
      <c r="HES11" s="199"/>
      <c r="HET11" s="199"/>
      <c r="HEU11" s="199"/>
      <c r="HEV11" s="199"/>
      <c r="HEW11" s="199"/>
      <c r="HEX11" s="199"/>
      <c r="HEY11" s="199"/>
      <c r="HEZ11" s="199"/>
      <c r="HFA11" s="199"/>
      <c r="HFB11" s="199"/>
      <c r="HFC11" s="199"/>
      <c r="HFD11" s="199"/>
      <c r="HFE11" s="199"/>
      <c r="HFF11" s="199"/>
      <c r="HFG11" s="199"/>
      <c r="HFH11" s="199"/>
      <c r="HFI11" s="199"/>
      <c r="HFJ11" s="199"/>
      <c r="HFK11" s="199"/>
      <c r="HFL11" s="199"/>
      <c r="HFM11" s="199"/>
      <c r="HFN11" s="199"/>
      <c r="HFO11" s="199"/>
      <c r="HFP11" s="199"/>
      <c r="HFQ11" s="199"/>
      <c r="HFR11" s="199"/>
      <c r="HFS11" s="199"/>
      <c r="HFT11" s="199"/>
      <c r="HFU11" s="199"/>
      <c r="HFV11" s="199"/>
      <c r="HFW11" s="199"/>
      <c r="HFX11" s="199"/>
      <c r="HFY11" s="199"/>
      <c r="HFZ11" s="199"/>
      <c r="HGA11" s="199"/>
      <c r="HGB11" s="199"/>
      <c r="HGC11" s="199"/>
      <c r="HGD11" s="199"/>
      <c r="HGE11" s="199"/>
      <c r="HGF11" s="199"/>
      <c r="HGG11" s="199"/>
      <c r="HGH11" s="199"/>
      <c r="HGI11" s="199"/>
      <c r="HGJ11" s="199"/>
      <c r="HGK11" s="199"/>
      <c r="HGL11" s="199"/>
      <c r="HGM11" s="199"/>
      <c r="HGN11" s="199"/>
      <c r="HGO11" s="199"/>
      <c r="HGP11" s="199"/>
      <c r="HGQ11" s="199"/>
      <c r="HGR11" s="199"/>
      <c r="HGS11" s="199"/>
      <c r="HGT11" s="199"/>
      <c r="HGU11" s="199"/>
      <c r="HGV11" s="199"/>
      <c r="HGW11" s="199"/>
      <c r="HGX11" s="199"/>
      <c r="HGY11" s="199"/>
      <c r="HGZ11" s="199"/>
      <c r="HHA11" s="199"/>
      <c r="HHB11" s="199"/>
      <c r="HHC11" s="199"/>
      <c r="HHD11" s="199"/>
      <c r="HHE11" s="199"/>
      <c r="HHF11" s="199"/>
      <c r="HHG11" s="199"/>
      <c r="HHH11" s="199"/>
      <c r="HHI11" s="199"/>
      <c r="HHJ11" s="199"/>
      <c r="HHK11" s="199"/>
      <c r="HHL11" s="199"/>
      <c r="HHM11" s="199"/>
      <c r="HHN11" s="199"/>
      <c r="HHO11" s="199"/>
      <c r="HHP11" s="199"/>
      <c r="HHQ11" s="199"/>
      <c r="HHR11" s="199"/>
      <c r="HHS11" s="199"/>
      <c r="HHT11" s="199"/>
      <c r="HHU11" s="199"/>
      <c r="HHV11" s="199"/>
      <c r="HHW11" s="199"/>
      <c r="HHX11" s="199"/>
      <c r="HHY11" s="199"/>
      <c r="HHZ11" s="199"/>
      <c r="HIA11" s="199"/>
      <c r="HIB11" s="199"/>
      <c r="HIC11" s="199"/>
      <c r="HID11" s="199"/>
      <c r="HIE11" s="199"/>
      <c r="HIF11" s="199"/>
      <c r="HIG11" s="199"/>
      <c r="HIH11" s="199"/>
      <c r="HII11" s="199"/>
      <c r="HIJ11" s="199"/>
      <c r="HIK11" s="199"/>
      <c r="HIL11" s="199"/>
      <c r="HIM11" s="199"/>
      <c r="HIN11" s="199"/>
      <c r="HIO11" s="199"/>
      <c r="HIP11" s="199"/>
      <c r="HIQ11" s="199"/>
      <c r="HIR11" s="199"/>
      <c r="HIS11" s="199"/>
      <c r="HIT11" s="199"/>
      <c r="HIU11" s="199"/>
      <c r="HIV11" s="199"/>
      <c r="HIW11" s="199"/>
      <c r="HIX11" s="199"/>
      <c r="HIY11" s="199"/>
      <c r="HIZ11" s="199"/>
      <c r="HJA11" s="199"/>
      <c r="HJB11" s="199"/>
      <c r="HJC11" s="199"/>
      <c r="HJD11" s="199"/>
      <c r="HJE11" s="199"/>
      <c r="HJF11" s="199"/>
      <c r="HJG11" s="199"/>
      <c r="HJH11" s="199"/>
      <c r="HJI11" s="199"/>
      <c r="HJJ11" s="199"/>
      <c r="HJK11" s="199"/>
      <c r="HJL11" s="199"/>
      <c r="HJM11" s="199"/>
      <c r="HJN11" s="199"/>
      <c r="HJO11" s="199"/>
      <c r="HJP11" s="199"/>
      <c r="HJQ11" s="199"/>
      <c r="HJR11" s="199"/>
      <c r="HJS11" s="199"/>
      <c r="HJT11" s="199"/>
      <c r="HJU11" s="199"/>
      <c r="HJV11" s="199"/>
      <c r="HJW11" s="199"/>
      <c r="HJX11" s="199"/>
      <c r="HJY11" s="199"/>
      <c r="HJZ11" s="199"/>
      <c r="HKA11" s="199"/>
      <c r="HKB11" s="199"/>
      <c r="HKC11" s="199"/>
      <c r="HKD11" s="199"/>
      <c r="HKE11" s="199"/>
      <c r="HKF11" s="199"/>
      <c r="HKG11" s="199"/>
      <c r="HKH11" s="199"/>
      <c r="HKI11" s="199"/>
      <c r="HKJ11" s="199"/>
      <c r="HKK11" s="199"/>
      <c r="HKL11" s="199"/>
      <c r="HKM11" s="199"/>
      <c r="HKN11" s="199"/>
      <c r="HKO11" s="199"/>
      <c r="HKP11" s="199"/>
      <c r="HKQ11" s="199"/>
      <c r="HKR11" s="199"/>
      <c r="HKS11" s="199"/>
      <c r="HKT11" s="199"/>
      <c r="HKU11" s="199"/>
      <c r="HKV11" s="199"/>
      <c r="HKW11" s="199"/>
      <c r="HKX11" s="199"/>
      <c r="HKY11" s="199"/>
      <c r="HKZ11" s="199"/>
      <c r="HLA11" s="199"/>
      <c r="HLB11" s="199"/>
      <c r="HLC11" s="199"/>
      <c r="HLD11" s="199"/>
      <c r="HLE11" s="199"/>
      <c r="HLF11" s="199"/>
      <c r="HLG11" s="199"/>
      <c r="HLH11" s="199"/>
      <c r="HLI11" s="199"/>
      <c r="HLJ11" s="199"/>
      <c r="HLK11" s="199"/>
      <c r="HLL11" s="199"/>
      <c r="HLM11" s="199"/>
      <c r="HLN11" s="199"/>
      <c r="HLO11" s="199"/>
      <c r="HLP11" s="199"/>
      <c r="HLQ11" s="199"/>
      <c r="HLR11" s="199"/>
      <c r="HLS11" s="199"/>
      <c r="HLT11" s="199"/>
      <c r="HLU11" s="199"/>
      <c r="HLV11" s="199"/>
      <c r="HLW11" s="199"/>
      <c r="HLX11" s="199"/>
      <c r="HLY11" s="199"/>
      <c r="HLZ11" s="199"/>
      <c r="HMA11" s="199"/>
      <c r="HMB11" s="199"/>
      <c r="HMC11" s="199"/>
      <c r="HMD11" s="199"/>
      <c r="HME11" s="199"/>
      <c r="HMF11" s="199"/>
      <c r="HMG11" s="199"/>
      <c r="HMH11" s="199"/>
      <c r="HMI11" s="199"/>
      <c r="HMJ11" s="199"/>
      <c r="HMK11" s="199"/>
      <c r="HML11" s="199"/>
      <c r="HMM11" s="199"/>
      <c r="HMN11" s="199"/>
      <c r="HMO11" s="199"/>
      <c r="HMP11" s="199"/>
      <c r="HMQ11" s="199"/>
      <c r="HMR11" s="199"/>
      <c r="HMS11" s="199"/>
      <c r="HMT11" s="199"/>
      <c r="HMU11" s="199"/>
      <c r="HMV11" s="199"/>
      <c r="HMW11" s="199"/>
      <c r="HMX11" s="199"/>
      <c r="HMY11" s="199"/>
      <c r="HMZ11" s="199"/>
      <c r="HNA11" s="199"/>
      <c r="HNB11" s="199"/>
      <c r="HNC11" s="199"/>
      <c r="HND11" s="199"/>
      <c r="HNE11" s="199"/>
      <c r="HNF11" s="199"/>
      <c r="HNG11" s="199"/>
      <c r="HNH11" s="199"/>
      <c r="HNI11" s="199"/>
      <c r="HNJ11" s="199"/>
      <c r="HNK11" s="199"/>
      <c r="HNL11" s="199"/>
      <c r="HNM11" s="199"/>
      <c r="HNN11" s="199"/>
      <c r="HNO11" s="199"/>
      <c r="HNP11" s="199"/>
      <c r="HNQ11" s="199"/>
      <c r="HNR11" s="199"/>
      <c r="HNS11" s="199"/>
      <c r="HNT11" s="199"/>
      <c r="HNU11" s="199"/>
      <c r="HNV11" s="199"/>
      <c r="HNW11" s="199"/>
      <c r="HNX11" s="199"/>
      <c r="HNY11" s="199"/>
      <c r="HNZ11" s="199"/>
      <c r="HOA11" s="199"/>
      <c r="HOB11" s="199"/>
      <c r="HOC11" s="199"/>
      <c r="HOD11" s="199"/>
      <c r="HOE11" s="199"/>
      <c r="HOF11" s="199"/>
      <c r="HOG11" s="199"/>
      <c r="HOH11" s="199"/>
      <c r="HOI11" s="199"/>
      <c r="HOJ11" s="199"/>
      <c r="HOK11" s="199"/>
      <c r="HOL11" s="199"/>
      <c r="HOM11" s="199"/>
      <c r="HON11" s="199"/>
      <c r="HOO11" s="199"/>
      <c r="HOP11" s="199"/>
      <c r="HOQ11" s="199"/>
      <c r="HOR11" s="199"/>
      <c r="HOS11" s="199"/>
      <c r="HOT11" s="199"/>
      <c r="HOU11" s="199"/>
      <c r="HOV11" s="199"/>
      <c r="HOW11" s="199"/>
      <c r="HOX11" s="199"/>
      <c r="HOY11" s="199"/>
      <c r="HOZ11" s="199"/>
      <c r="HPA11" s="199"/>
      <c r="HPB11" s="199"/>
      <c r="HPC11" s="199"/>
      <c r="HPD11" s="199"/>
      <c r="HPE11" s="199"/>
      <c r="HPF11" s="199"/>
      <c r="HPG11" s="199"/>
      <c r="HPH11" s="199"/>
      <c r="HPI11" s="199"/>
      <c r="HPJ11" s="199"/>
      <c r="HPK11" s="199"/>
      <c r="HPL11" s="199"/>
      <c r="HPM11" s="199"/>
      <c r="HPN11" s="199"/>
      <c r="HPO11" s="199"/>
      <c r="HPP11" s="199"/>
      <c r="HPQ11" s="199"/>
      <c r="HPR11" s="199"/>
      <c r="HPS11" s="199"/>
      <c r="HPT11" s="199"/>
      <c r="HPU11" s="199"/>
      <c r="HPV11" s="199"/>
      <c r="HPW11" s="199"/>
      <c r="HPX11" s="199"/>
      <c r="HPY11" s="199"/>
      <c r="HPZ11" s="199"/>
      <c r="HQA11" s="199"/>
      <c r="HQB11" s="199"/>
      <c r="HQC11" s="199"/>
      <c r="HQD11" s="199"/>
      <c r="HQE11" s="199"/>
      <c r="HQF11" s="199"/>
      <c r="HQG11" s="199"/>
      <c r="HQH11" s="199"/>
      <c r="HQI11" s="199"/>
      <c r="HQJ11" s="199"/>
      <c r="HQK11" s="199"/>
      <c r="HQL11" s="199"/>
      <c r="HQM11" s="199"/>
      <c r="HQN11" s="199"/>
      <c r="HQO11" s="199"/>
      <c r="HQP11" s="199"/>
      <c r="HQQ11" s="199"/>
      <c r="HQR11" s="199"/>
      <c r="HQS11" s="199"/>
      <c r="HQT11" s="199"/>
      <c r="HQU11" s="199"/>
      <c r="HQV11" s="199"/>
      <c r="HQW11" s="199"/>
      <c r="HQX11" s="199"/>
      <c r="HQY11" s="199"/>
      <c r="HQZ11" s="199"/>
      <c r="HRA11" s="199"/>
      <c r="HRB11" s="199"/>
      <c r="HRC11" s="199"/>
      <c r="HRD11" s="199"/>
      <c r="HRE11" s="199"/>
      <c r="HRF11" s="199"/>
      <c r="HRG11" s="199"/>
      <c r="HRH11" s="199"/>
      <c r="HRI11" s="199"/>
      <c r="HRJ11" s="199"/>
      <c r="HRK11" s="199"/>
      <c r="HRL11" s="199"/>
      <c r="HRM11" s="199"/>
      <c r="HRN11" s="199"/>
      <c r="HRO11" s="199"/>
      <c r="HRP11" s="199"/>
      <c r="HRQ11" s="199"/>
      <c r="HRR11" s="199"/>
      <c r="HRS11" s="199"/>
      <c r="HRT11" s="199"/>
      <c r="HRU11" s="199"/>
      <c r="HRV11" s="199"/>
      <c r="HRW11" s="199"/>
      <c r="HRX11" s="199"/>
      <c r="HRY11" s="199"/>
      <c r="HRZ11" s="199"/>
      <c r="HSA11" s="199"/>
      <c r="HSB11" s="199"/>
      <c r="HSC11" s="199"/>
      <c r="HSD11" s="199"/>
      <c r="HSE11" s="199"/>
      <c r="HSF11" s="199"/>
      <c r="HSG11" s="199"/>
      <c r="HSH11" s="199"/>
      <c r="HSI11" s="199"/>
      <c r="HSJ11" s="199"/>
      <c r="HSK11" s="199"/>
      <c r="HSL11" s="199"/>
      <c r="HSM11" s="199"/>
      <c r="HSN11" s="199"/>
      <c r="HSO11" s="199"/>
      <c r="HSP11" s="199"/>
      <c r="HSQ11" s="199"/>
      <c r="HSR11" s="199"/>
      <c r="HSS11" s="199"/>
      <c r="HST11" s="199"/>
      <c r="HSU11" s="199"/>
      <c r="HSV11" s="199"/>
      <c r="HSW11" s="199"/>
      <c r="HSX11" s="199"/>
      <c r="HSY11" s="199"/>
      <c r="HSZ11" s="199"/>
      <c r="HTA11" s="199"/>
      <c r="HTB11" s="199"/>
      <c r="HTC11" s="199"/>
      <c r="HTD11" s="199"/>
      <c r="HTE11" s="199"/>
      <c r="HTF11" s="199"/>
      <c r="HTG11" s="199"/>
      <c r="HTH11" s="199"/>
      <c r="HTI11" s="199"/>
      <c r="HTJ11" s="199"/>
      <c r="HTK11" s="199"/>
      <c r="HTL11" s="199"/>
      <c r="HTM11" s="199"/>
      <c r="HTN11" s="199"/>
      <c r="HTO11" s="199"/>
      <c r="HTP11" s="199"/>
      <c r="HTQ11" s="199"/>
      <c r="HTR11" s="199"/>
      <c r="HTS11" s="199"/>
      <c r="HTT11" s="199"/>
      <c r="HTU11" s="199"/>
      <c r="HTV11" s="199"/>
      <c r="HTW11" s="199"/>
      <c r="HTX11" s="199"/>
      <c r="HTY11" s="199"/>
      <c r="HTZ11" s="199"/>
      <c r="HUA11" s="199"/>
      <c r="HUB11" s="199"/>
      <c r="HUC11" s="199"/>
      <c r="HUD11" s="199"/>
      <c r="HUE11" s="199"/>
      <c r="HUF11" s="199"/>
      <c r="HUG11" s="199"/>
      <c r="HUH11" s="199"/>
      <c r="HUI11" s="199"/>
      <c r="HUJ11" s="199"/>
      <c r="HUK11" s="199"/>
      <c r="HUL11" s="199"/>
      <c r="HUM11" s="199"/>
      <c r="HUN11" s="199"/>
      <c r="HUO11" s="199"/>
      <c r="HUP11" s="199"/>
      <c r="HUQ11" s="199"/>
      <c r="HUR11" s="199"/>
      <c r="HUS11" s="199"/>
      <c r="HUT11" s="199"/>
      <c r="HUU11" s="199"/>
      <c r="HUV11" s="199"/>
      <c r="HUW11" s="199"/>
      <c r="HUX11" s="199"/>
      <c r="HUY11" s="199"/>
      <c r="HUZ11" s="199"/>
      <c r="HVA11" s="199"/>
      <c r="HVB11" s="199"/>
      <c r="HVC11" s="199"/>
      <c r="HVD11" s="199"/>
      <c r="HVE11" s="199"/>
      <c r="HVF11" s="199"/>
      <c r="HVG11" s="199"/>
      <c r="HVH11" s="199"/>
      <c r="HVI11" s="199"/>
      <c r="HVJ11" s="199"/>
      <c r="HVK11" s="199"/>
      <c r="HVL11" s="199"/>
      <c r="HVM11" s="199"/>
      <c r="HVN11" s="199"/>
      <c r="HVO11" s="199"/>
      <c r="HVP11" s="199"/>
      <c r="HVQ11" s="199"/>
      <c r="HVR11" s="199"/>
      <c r="HVS11" s="199"/>
      <c r="HVT11" s="199"/>
      <c r="HVU11" s="199"/>
      <c r="HVV11" s="199"/>
      <c r="HVW11" s="199"/>
      <c r="HVX11" s="199"/>
      <c r="HVY11" s="199"/>
      <c r="HVZ11" s="199"/>
      <c r="HWA11" s="199"/>
      <c r="HWB11" s="199"/>
      <c r="HWC11" s="199"/>
      <c r="HWD11" s="199"/>
      <c r="HWE11" s="199"/>
      <c r="HWF11" s="199"/>
      <c r="HWG11" s="199"/>
      <c r="HWH11" s="199"/>
      <c r="HWI11" s="199"/>
      <c r="HWJ11" s="199"/>
      <c r="HWK11" s="199"/>
      <c r="HWL11" s="199"/>
      <c r="HWM11" s="199"/>
      <c r="HWN11" s="199"/>
      <c r="HWO11" s="199"/>
      <c r="HWP11" s="199"/>
      <c r="HWQ11" s="199"/>
      <c r="HWR11" s="199"/>
      <c r="HWS11" s="199"/>
      <c r="HWT11" s="199"/>
      <c r="HWU11" s="199"/>
      <c r="HWV11" s="199"/>
      <c r="HWW11" s="199"/>
      <c r="HWX11" s="199"/>
      <c r="HWY11" s="199"/>
      <c r="HWZ11" s="199"/>
      <c r="HXA11" s="199"/>
      <c r="HXB11" s="199"/>
      <c r="HXC11" s="199"/>
      <c r="HXD11" s="199"/>
      <c r="HXE11" s="199"/>
      <c r="HXF11" s="199"/>
      <c r="HXG11" s="199"/>
      <c r="HXH11" s="199"/>
      <c r="HXI11" s="199"/>
      <c r="HXJ11" s="199"/>
      <c r="HXK11" s="199"/>
      <c r="HXL11" s="199"/>
      <c r="HXM11" s="199"/>
      <c r="HXN11" s="199"/>
      <c r="HXO11" s="199"/>
      <c r="HXP11" s="199"/>
      <c r="HXQ11" s="199"/>
      <c r="HXR11" s="199"/>
      <c r="HXS11" s="199"/>
      <c r="HXT11" s="199"/>
      <c r="HXU11" s="199"/>
      <c r="HXV11" s="199"/>
      <c r="HXW11" s="199"/>
      <c r="HXX11" s="199"/>
      <c r="HXY11" s="199"/>
      <c r="HXZ11" s="199"/>
      <c r="HYA11" s="199"/>
      <c r="HYB11" s="199"/>
      <c r="HYC11" s="199"/>
      <c r="HYD11" s="199"/>
      <c r="HYE11" s="199"/>
      <c r="HYF11" s="199"/>
      <c r="HYG11" s="199"/>
      <c r="HYH11" s="199"/>
      <c r="HYI11" s="199"/>
      <c r="HYJ11" s="199"/>
      <c r="HYK11" s="199"/>
      <c r="HYL11" s="199"/>
      <c r="HYM11" s="199"/>
      <c r="HYN11" s="199"/>
      <c r="HYO11" s="199"/>
      <c r="HYP11" s="199"/>
      <c r="HYQ11" s="199"/>
      <c r="HYR11" s="199"/>
      <c r="HYS11" s="199"/>
      <c r="HYT11" s="199"/>
      <c r="HYU11" s="199"/>
      <c r="HYV11" s="199"/>
      <c r="HYW11" s="199"/>
      <c r="HYX11" s="199"/>
      <c r="HYY11" s="199"/>
      <c r="HYZ11" s="199"/>
      <c r="HZA11" s="199"/>
      <c r="HZB11" s="199"/>
      <c r="HZC11" s="199"/>
      <c r="HZD11" s="199"/>
      <c r="HZE11" s="199"/>
      <c r="HZF11" s="199"/>
      <c r="HZG11" s="199"/>
      <c r="HZH11" s="199"/>
      <c r="HZI11" s="199"/>
      <c r="HZJ11" s="199"/>
      <c r="HZK11" s="199"/>
      <c r="HZL11" s="199"/>
      <c r="HZM11" s="199"/>
      <c r="HZN11" s="199"/>
      <c r="HZO11" s="199"/>
      <c r="HZP11" s="199"/>
      <c r="HZQ11" s="199"/>
      <c r="HZR11" s="199"/>
      <c r="HZS11" s="199"/>
      <c r="HZT11" s="199"/>
      <c r="HZU11" s="199"/>
      <c r="HZV11" s="199"/>
      <c r="HZW11" s="199"/>
      <c r="HZX11" s="199"/>
      <c r="HZY11" s="199"/>
      <c r="HZZ11" s="199"/>
      <c r="IAA11" s="199"/>
      <c r="IAB11" s="199"/>
      <c r="IAC11" s="199"/>
      <c r="IAD11" s="199"/>
      <c r="IAE11" s="199"/>
      <c r="IAF11" s="199"/>
      <c r="IAG11" s="199"/>
      <c r="IAH11" s="199"/>
      <c r="IAI11" s="199"/>
      <c r="IAJ11" s="199"/>
      <c r="IAK11" s="199"/>
      <c r="IAL11" s="199"/>
      <c r="IAM11" s="199"/>
      <c r="IAN11" s="199"/>
      <c r="IAO11" s="199"/>
      <c r="IAP11" s="199"/>
      <c r="IAQ11" s="199"/>
      <c r="IAR11" s="199"/>
      <c r="IAS11" s="199"/>
      <c r="IAT11" s="199"/>
      <c r="IAU11" s="199"/>
      <c r="IAV11" s="199"/>
      <c r="IAW11" s="199"/>
      <c r="IAX11" s="199"/>
      <c r="IAY11" s="199"/>
      <c r="IAZ11" s="199"/>
      <c r="IBA11" s="199"/>
      <c r="IBB11" s="199"/>
      <c r="IBC11" s="199"/>
      <c r="IBD11" s="199"/>
      <c r="IBE11" s="199"/>
      <c r="IBF11" s="199"/>
      <c r="IBG11" s="199"/>
      <c r="IBH11" s="199"/>
      <c r="IBI11" s="199"/>
      <c r="IBJ11" s="199"/>
      <c r="IBK11" s="199"/>
      <c r="IBL11" s="199"/>
      <c r="IBM11" s="199"/>
      <c r="IBN11" s="199"/>
      <c r="IBO11" s="199"/>
      <c r="IBP11" s="199"/>
      <c r="IBQ11" s="199"/>
      <c r="IBR11" s="199"/>
      <c r="IBS11" s="199"/>
      <c r="IBT11" s="199"/>
      <c r="IBU11" s="199"/>
      <c r="IBV11" s="199"/>
      <c r="IBW11" s="199"/>
      <c r="IBX11" s="199"/>
      <c r="IBY11" s="199"/>
      <c r="IBZ11" s="199"/>
      <c r="ICA11" s="199"/>
      <c r="ICB11" s="199"/>
      <c r="ICC11" s="199"/>
      <c r="ICD11" s="199"/>
      <c r="ICE11" s="199"/>
      <c r="ICF11" s="199"/>
      <c r="ICG11" s="199"/>
      <c r="ICH11" s="199"/>
      <c r="ICI11" s="199"/>
      <c r="ICJ11" s="199"/>
      <c r="ICK11" s="199"/>
      <c r="ICL11" s="199"/>
      <c r="ICM11" s="199"/>
      <c r="ICN11" s="199"/>
      <c r="ICO11" s="199"/>
      <c r="ICP11" s="199"/>
      <c r="ICQ11" s="199"/>
      <c r="ICR11" s="199"/>
      <c r="ICS11" s="199"/>
      <c r="ICT11" s="199"/>
      <c r="ICU11" s="199"/>
      <c r="ICV11" s="199"/>
      <c r="ICW11" s="199"/>
      <c r="ICX11" s="199"/>
      <c r="ICY11" s="199"/>
      <c r="ICZ11" s="199"/>
      <c r="IDA11" s="199"/>
      <c r="IDB11" s="199"/>
      <c r="IDC11" s="199"/>
      <c r="IDD11" s="199"/>
      <c r="IDE11" s="199"/>
      <c r="IDF11" s="199"/>
      <c r="IDG11" s="199"/>
      <c r="IDH11" s="199"/>
      <c r="IDI11" s="199"/>
      <c r="IDJ11" s="199"/>
      <c r="IDK11" s="199"/>
      <c r="IDL11" s="199"/>
      <c r="IDM11" s="199"/>
      <c r="IDN11" s="199"/>
      <c r="IDO11" s="199"/>
      <c r="IDP11" s="199"/>
      <c r="IDQ11" s="199"/>
      <c r="IDR11" s="199"/>
      <c r="IDS11" s="199"/>
      <c r="IDT11" s="199"/>
      <c r="IDU11" s="199"/>
      <c r="IDV11" s="199"/>
      <c r="IDW11" s="199"/>
      <c r="IDX11" s="199"/>
      <c r="IDY11" s="199"/>
      <c r="IDZ11" s="199"/>
      <c r="IEA11" s="199"/>
      <c r="IEB11" s="199"/>
      <c r="IEC11" s="199"/>
      <c r="IED11" s="199"/>
      <c r="IEE11" s="199"/>
      <c r="IEF11" s="199"/>
      <c r="IEG11" s="199"/>
      <c r="IEH11" s="199"/>
      <c r="IEI11" s="199"/>
      <c r="IEJ11" s="199"/>
      <c r="IEK11" s="199"/>
      <c r="IEL11" s="199"/>
      <c r="IEM11" s="199"/>
      <c r="IEN11" s="199"/>
      <c r="IEO11" s="199"/>
      <c r="IEP11" s="199"/>
      <c r="IEQ11" s="199"/>
      <c r="IER11" s="199"/>
      <c r="IES11" s="199"/>
      <c r="IET11" s="199"/>
      <c r="IEU11" s="199"/>
      <c r="IEV11" s="199"/>
      <c r="IEW11" s="199"/>
      <c r="IEX11" s="199"/>
      <c r="IEY11" s="199"/>
      <c r="IEZ11" s="199"/>
      <c r="IFA11" s="199"/>
      <c r="IFB11" s="199"/>
      <c r="IFC11" s="199"/>
      <c r="IFD11" s="199"/>
      <c r="IFE11" s="199"/>
      <c r="IFF11" s="199"/>
      <c r="IFG11" s="199"/>
      <c r="IFH11" s="199"/>
      <c r="IFI11" s="199"/>
      <c r="IFJ11" s="199"/>
      <c r="IFK11" s="199"/>
      <c r="IFL11" s="199"/>
      <c r="IFM11" s="199"/>
      <c r="IFN11" s="199"/>
      <c r="IFO11" s="199"/>
      <c r="IFP11" s="199"/>
      <c r="IFQ11" s="199"/>
      <c r="IFR11" s="199"/>
      <c r="IFS11" s="199"/>
      <c r="IFT11" s="199"/>
      <c r="IFU11" s="199"/>
      <c r="IFV11" s="199"/>
      <c r="IFW11" s="199"/>
      <c r="IFX11" s="199"/>
      <c r="IFY11" s="199"/>
      <c r="IFZ11" s="199"/>
      <c r="IGA11" s="199"/>
      <c r="IGB11" s="199"/>
      <c r="IGC11" s="199"/>
      <c r="IGD11" s="199"/>
      <c r="IGE11" s="199"/>
      <c r="IGF11" s="199"/>
      <c r="IGG11" s="199"/>
      <c r="IGH11" s="199"/>
      <c r="IGI11" s="199"/>
      <c r="IGJ11" s="199"/>
      <c r="IGK11" s="199"/>
      <c r="IGL11" s="199"/>
      <c r="IGM11" s="199"/>
      <c r="IGN11" s="199"/>
      <c r="IGO11" s="199"/>
      <c r="IGP11" s="199"/>
      <c r="IGQ11" s="199"/>
      <c r="IGR11" s="199"/>
      <c r="IGS11" s="199"/>
      <c r="IGT11" s="199"/>
      <c r="IGU11" s="199"/>
      <c r="IGV11" s="199"/>
      <c r="IGW11" s="199"/>
      <c r="IGX11" s="199"/>
      <c r="IGY11" s="199"/>
      <c r="IGZ11" s="199"/>
      <c r="IHA11" s="199"/>
      <c r="IHB11" s="199"/>
      <c r="IHC11" s="199"/>
      <c r="IHD11" s="199"/>
      <c r="IHE11" s="199"/>
      <c r="IHF11" s="199"/>
      <c r="IHG11" s="199"/>
      <c r="IHH11" s="199"/>
      <c r="IHI11" s="199"/>
      <c r="IHJ11" s="199"/>
      <c r="IHK11" s="199"/>
      <c r="IHL11" s="199"/>
      <c r="IHM11" s="199"/>
      <c r="IHN11" s="199"/>
      <c r="IHO11" s="199"/>
      <c r="IHP11" s="199"/>
      <c r="IHQ11" s="199"/>
      <c r="IHR11" s="199"/>
      <c r="IHS11" s="199"/>
      <c r="IHT11" s="199"/>
      <c r="IHU11" s="199"/>
      <c r="IHV11" s="199"/>
      <c r="IHW11" s="199"/>
      <c r="IHX11" s="199"/>
      <c r="IHY11" s="199"/>
      <c r="IHZ11" s="199"/>
      <c r="IIA11" s="199"/>
      <c r="IIB11" s="199"/>
      <c r="IIC11" s="199"/>
      <c r="IID11" s="199"/>
      <c r="IIE11" s="199"/>
      <c r="IIF11" s="199"/>
      <c r="IIG11" s="199"/>
      <c r="IIH11" s="199"/>
      <c r="III11" s="199"/>
      <c r="IIJ11" s="199"/>
      <c r="IIK11" s="199"/>
      <c r="IIL11" s="199"/>
      <c r="IIM11" s="199"/>
      <c r="IIN11" s="199"/>
      <c r="IIO11" s="199"/>
      <c r="IIP11" s="199"/>
      <c r="IIQ11" s="199"/>
      <c r="IIR11" s="199"/>
      <c r="IIS11" s="199"/>
      <c r="IIT11" s="199"/>
      <c r="IIU11" s="199"/>
      <c r="IIV11" s="199"/>
      <c r="IIW11" s="199"/>
      <c r="IIX11" s="199"/>
      <c r="IIY11" s="199"/>
      <c r="IIZ11" s="199"/>
      <c r="IJA11" s="199"/>
      <c r="IJB11" s="199"/>
      <c r="IJC11" s="199"/>
      <c r="IJD11" s="199"/>
      <c r="IJE11" s="199"/>
      <c r="IJF11" s="199"/>
      <c r="IJG11" s="199"/>
      <c r="IJH11" s="199"/>
      <c r="IJI11" s="199"/>
      <c r="IJJ11" s="199"/>
      <c r="IJK11" s="199"/>
      <c r="IJL11" s="199"/>
      <c r="IJM11" s="199"/>
      <c r="IJN11" s="199"/>
      <c r="IJO11" s="199"/>
      <c r="IJP11" s="199"/>
      <c r="IJQ11" s="199"/>
      <c r="IJR11" s="199"/>
      <c r="IJS11" s="199"/>
      <c r="IJT11" s="199"/>
      <c r="IJU11" s="199"/>
      <c r="IJV11" s="199"/>
      <c r="IJW11" s="199"/>
      <c r="IJX11" s="199"/>
      <c r="IJY11" s="199"/>
      <c r="IJZ11" s="199"/>
      <c r="IKA11" s="199"/>
      <c r="IKB11" s="199"/>
      <c r="IKC11" s="199"/>
      <c r="IKD11" s="199"/>
      <c r="IKE11" s="199"/>
      <c r="IKF11" s="199"/>
      <c r="IKG11" s="199"/>
      <c r="IKH11" s="199"/>
      <c r="IKI11" s="199"/>
      <c r="IKJ11" s="199"/>
      <c r="IKK11" s="199"/>
      <c r="IKL11" s="199"/>
      <c r="IKM11" s="199"/>
      <c r="IKN11" s="199"/>
      <c r="IKO11" s="199"/>
      <c r="IKP11" s="199"/>
      <c r="IKQ11" s="199"/>
      <c r="IKR11" s="199"/>
      <c r="IKS11" s="199"/>
      <c r="IKT11" s="199"/>
      <c r="IKU11" s="199"/>
      <c r="IKV11" s="199"/>
      <c r="IKW11" s="199"/>
      <c r="IKX11" s="199"/>
      <c r="IKY11" s="199"/>
      <c r="IKZ11" s="199"/>
      <c r="ILA11" s="199"/>
      <c r="ILB11" s="199"/>
      <c r="ILC11" s="199"/>
      <c r="ILD11" s="199"/>
      <c r="ILE11" s="199"/>
      <c r="ILF11" s="199"/>
      <c r="ILG11" s="199"/>
      <c r="ILH11" s="199"/>
      <c r="ILI11" s="199"/>
      <c r="ILJ11" s="199"/>
      <c r="ILK11" s="199"/>
      <c r="ILL11" s="199"/>
      <c r="ILM11" s="199"/>
      <c r="ILN11" s="199"/>
      <c r="ILO11" s="199"/>
      <c r="ILP11" s="199"/>
      <c r="ILQ11" s="199"/>
      <c r="ILR11" s="199"/>
      <c r="ILS11" s="199"/>
      <c r="ILT11" s="199"/>
      <c r="ILU11" s="199"/>
      <c r="ILV11" s="199"/>
      <c r="ILW11" s="199"/>
      <c r="ILX11" s="199"/>
      <c r="ILY11" s="199"/>
      <c r="ILZ11" s="199"/>
      <c r="IMA11" s="199"/>
      <c r="IMB11" s="199"/>
      <c r="IMC11" s="199"/>
      <c r="IMD11" s="199"/>
      <c r="IME11" s="199"/>
      <c r="IMF11" s="199"/>
      <c r="IMG11" s="199"/>
      <c r="IMH11" s="199"/>
      <c r="IMI11" s="199"/>
      <c r="IMJ11" s="199"/>
      <c r="IMK11" s="199"/>
      <c r="IML11" s="199"/>
      <c r="IMM11" s="199"/>
      <c r="IMN11" s="199"/>
      <c r="IMO11" s="199"/>
      <c r="IMP11" s="199"/>
      <c r="IMQ11" s="199"/>
      <c r="IMR11" s="199"/>
      <c r="IMS11" s="199"/>
      <c r="IMT11" s="199"/>
      <c r="IMU11" s="199"/>
      <c r="IMV11" s="199"/>
      <c r="IMW11" s="199"/>
      <c r="IMX11" s="199"/>
      <c r="IMY11" s="199"/>
      <c r="IMZ11" s="199"/>
      <c r="INA11" s="199"/>
      <c r="INB11" s="199"/>
      <c r="INC11" s="199"/>
      <c r="IND11" s="199"/>
      <c r="INE11" s="199"/>
      <c r="INF11" s="199"/>
      <c r="ING11" s="199"/>
      <c r="INH11" s="199"/>
      <c r="INI11" s="199"/>
      <c r="INJ11" s="199"/>
      <c r="INK11" s="199"/>
      <c r="INL11" s="199"/>
      <c r="INM11" s="199"/>
      <c r="INN11" s="199"/>
      <c r="INO11" s="199"/>
      <c r="INP11" s="199"/>
      <c r="INQ11" s="199"/>
      <c r="INR11" s="199"/>
      <c r="INS11" s="199"/>
      <c r="INT11" s="199"/>
      <c r="INU11" s="199"/>
      <c r="INV11" s="199"/>
      <c r="INW11" s="199"/>
      <c r="INX11" s="199"/>
      <c r="INY11" s="199"/>
      <c r="INZ11" s="199"/>
      <c r="IOA11" s="199"/>
      <c r="IOB11" s="199"/>
      <c r="IOC11" s="199"/>
      <c r="IOD11" s="199"/>
      <c r="IOE11" s="199"/>
      <c r="IOF11" s="199"/>
      <c r="IOG11" s="199"/>
      <c r="IOH11" s="199"/>
      <c r="IOI11" s="199"/>
      <c r="IOJ11" s="199"/>
      <c r="IOK11" s="199"/>
      <c r="IOL11" s="199"/>
      <c r="IOM11" s="199"/>
      <c r="ION11" s="199"/>
      <c r="IOO11" s="199"/>
      <c r="IOP11" s="199"/>
      <c r="IOQ11" s="199"/>
      <c r="IOR11" s="199"/>
      <c r="IOS11" s="199"/>
      <c r="IOT11" s="199"/>
      <c r="IOU11" s="199"/>
      <c r="IOV11" s="199"/>
      <c r="IOW11" s="199"/>
      <c r="IOX11" s="199"/>
      <c r="IOY11" s="199"/>
      <c r="IOZ11" s="199"/>
      <c r="IPA11" s="199"/>
      <c r="IPB11" s="199"/>
      <c r="IPC11" s="199"/>
      <c r="IPD11" s="199"/>
      <c r="IPE11" s="199"/>
      <c r="IPF11" s="199"/>
      <c r="IPG11" s="199"/>
      <c r="IPH11" s="199"/>
      <c r="IPI11" s="199"/>
      <c r="IPJ11" s="199"/>
      <c r="IPK11" s="199"/>
      <c r="IPL11" s="199"/>
      <c r="IPM11" s="199"/>
      <c r="IPN11" s="199"/>
      <c r="IPO11" s="199"/>
      <c r="IPP11" s="199"/>
      <c r="IPQ11" s="199"/>
      <c r="IPR11" s="199"/>
      <c r="IPS11" s="199"/>
      <c r="IPT11" s="199"/>
      <c r="IPU11" s="199"/>
      <c r="IPV11" s="199"/>
      <c r="IPW11" s="199"/>
      <c r="IPX11" s="199"/>
      <c r="IPY11" s="199"/>
      <c r="IPZ11" s="199"/>
      <c r="IQA11" s="199"/>
      <c r="IQB11" s="199"/>
      <c r="IQC11" s="199"/>
      <c r="IQD11" s="199"/>
      <c r="IQE11" s="199"/>
      <c r="IQF11" s="199"/>
      <c r="IQG11" s="199"/>
      <c r="IQH11" s="199"/>
      <c r="IQI11" s="199"/>
      <c r="IQJ11" s="199"/>
      <c r="IQK11" s="199"/>
      <c r="IQL11" s="199"/>
      <c r="IQM11" s="199"/>
      <c r="IQN11" s="199"/>
      <c r="IQO11" s="199"/>
      <c r="IQP11" s="199"/>
      <c r="IQQ11" s="199"/>
      <c r="IQR11" s="199"/>
      <c r="IQS11" s="199"/>
      <c r="IQT11" s="199"/>
      <c r="IQU11" s="199"/>
      <c r="IQV11" s="199"/>
      <c r="IQW11" s="199"/>
      <c r="IQX11" s="199"/>
      <c r="IQY11" s="199"/>
      <c r="IQZ11" s="199"/>
      <c r="IRA11" s="199"/>
      <c r="IRB11" s="199"/>
      <c r="IRC11" s="199"/>
      <c r="IRD11" s="199"/>
      <c r="IRE11" s="199"/>
      <c r="IRF11" s="199"/>
      <c r="IRG11" s="199"/>
      <c r="IRH11" s="199"/>
      <c r="IRI11" s="199"/>
      <c r="IRJ11" s="199"/>
      <c r="IRK11" s="199"/>
      <c r="IRL11" s="199"/>
      <c r="IRM11" s="199"/>
      <c r="IRN11" s="199"/>
      <c r="IRO11" s="199"/>
      <c r="IRP11" s="199"/>
      <c r="IRQ11" s="199"/>
      <c r="IRR11" s="199"/>
      <c r="IRS11" s="199"/>
      <c r="IRT11" s="199"/>
      <c r="IRU11" s="199"/>
      <c r="IRV11" s="199"/>
      <c r="IRW11" s="199"/>
      <c r="IRX11" s="199"/>
      <c r="IRY11" s="199"/>
      <c r="IRZ11" s="199"/>
      <c r="ISA11" s="199"/>
      <c r="ISB11" s="199"/>
      <c r="ISC11" s="199"/>
      <c r="ISD11" s="199"/>
      <c r="ISE11" s="199"/>
      <c r="ISF11" s="199"/>
      <c r="ISG11" s="199"/>
      <c r="ISH11" s="199"/>
      <c r="ISI11" s="199"/>
      <c r="ISJ11" s="199"/>
      <c r="ISK11" s="199"/>
      <c r="ISL11" s="199"/>
      <c r="ISM11" s="199"/>
      <c r="ISN11" s="199"/>
      <c r="ISO11" s="199"/>
      <c r="ISP11" s="199"/>
      <c r="ISQ11" s="199"/>
      <c r="ISR11" s="199"/>
      <c r="ISS11" s="199"/>
      <c r="IST11" s="199"/>
      <c r="ISU11" s="199"/>
      <c r="ISV11" s="199"/>
      <c r="ISW11" s="199"/>
      <c r="ISX11" s="199"/>
      <c r="ISY11" s="199"/>
      <c r="ISZ11" s="199"/>
      <c r="ITA11" s="199"/>
      <c r="ITB11" s="199"/>
      <c r="ITC11" s="199"/>
      <c r="ITD11" s="199"/>
      <c r="ITE11" s="199"/>
      <c r="ITF11" s="199"/>
      <c r="ITG11" s="199"/>
      <c r="ITH11" s="199"/>
      <c r="ITI11" s="199"/>
      <c r="ITJ11" s="199"/>
      <c r="ITK11" s="199"/>
      <c r="ITL11" s="199"/>
      <c r="ITM11" s="199"/>
      <c r="ITN11" s="199"/>
      <c r="ITO11" s="199"/>
      <c r="ITP11" s="199"/>
      <c r="ITQ11" s="199"/>
      <c r="ITR11" s="199"/>
      <c r="ITS11" s="199"/>
      <c r="ITT11" s="199"/>
      <c r="ITU11" s="199"/>
      <c r="ITV11" s="199"/>
      <c r="ITW11" s="199"/>
      <c r="ITX11" s="199"/>
      <c r="ITY11" s="199"/>
      <c r="ITZ11" s="199"/>
      <c r="IUA11" s="199"/>
      <c r="IUB11" s="199"/>
      <c r="IUC11" s="199"/>
      <c r="IUD11" s="199"/>
      <c r="IUE11" s="199"/>
      <c r="IUF11" s="199"/>
      <c r="IUG11" s="199"/>
      <c r="IUH11" s="199"/>
      <c r="IUI11" s="199"/>
      <c r="IUJ11" s="199"/>
      <c r="IUK11" s="199"/>
      <c r="IUL11" s="199"/>
      <c r="IUM11" s="199"/>
      <c r="IUN11" s="199"/>
      <c r="IUO11" s="199"/>
      <c r="IUP11" s="199"/>
      <c r="IUQ11" s="199"/>
      <c r="IUR11" s="199"/>
      <c r="IUS11" s="199"/>
      <c r="IUT11" s="199"/>
      <c r="IUU11" s="199"/>
      <c r="IUV11" s="199"/>
      <c r="IUW11" s="199"/>
      <c r="IUX11" s="199"/>
      <c r="IUY11" s="199"/>
      <c r="IUZ11" s="199"/>
      <c r="IVA11" s="199"/>
      <c r="IVB11" s="199"/>
      <c r="IVC11" s="199"/>
      <c r="IVD11" s="199"/>
      <c r="IVE11" s="199"/>
      <c r="IVF11" s="199"/>
      <c r="IVG11" s="199"/>
      <c r="IVH11" s="199"/>
      <c r="IVI11" s="199"/>
      <c r="IVJ11" s="199"/>
      <c r="IVK11" s="199"/>
      <c r="IVL11" s="199"/>
      <c r="IVM11" s="199"/>
      <c r="IVN11" s="199"/>
      <c r="IVO11" s="199"/>
      <c r="IVP11" s="199"/>
      <c r="IVQ11" s="199"/>
      <c r="IVR11" s="199"/>
      <c r="IVS11" s="199"/>
      <c r="IVT11" s="199"/>
      <c r="IVU11" s="199"/>
      <c r="IVV11" s="199"/>
      <c r="IVW11" s="199"/>
      <c r="IVX11" s="199"/>
      <c r="IVY11" s="199"/>
      <c r="IVZ11" s="199"/>
      <c r="IWA11" s="199"/>
      <c r="IWB11" s="199"/>
      <c r="IWC11" s="199"/>
      <c r="IWD11" s="199"/>
      <c r="IWE11" s="199"/>
      <c r="IWF11" s="199"/>
      <c r="IWG11" s="199"/>
      <c r="IWH11" s="199"/>
      <c r="IWI11" s="199"/>
      <c r="IWJ11" s="199"/>
      <c r="IWK11" s="199"/>
      <c r="IWL11" s="199"/>
      <c r="IWM11" s="199"/>
      <c r="IWN11" s="199"/>
      <c r="IWO11" s="199"/>
      <c r="IWP11" s="199"/>
      <c r="IWQ11" s="199"/>
      <c r="IWR11" s="199"/>
      <c r="IWS11" s="199"/>
      <c r="IWT11" s="199"/>
      <c r="IWU11" s="199"/>
      <c r="IWV11" s="199"/>
      <c r="IWW11" s="199"/>
      <c r="IWX11" s="199"/>
      <c r="IWY11" s="199"/>
      <c r="IWZ11" s="199"/>
      <c r="IXA11" s="199"/>
      <c r="IXB11" s="199"/>
      <c r="IXC11" s="199"/>
      <c r="IXD11" s="199"/>
      <c r="IXE11" s="199"/>
      <c r="IXF11" s="199"/>
      <c r="IXG11" s="199"/>
      <c r="IXH11" s="199"/>
      <c r="IXI11" s="199"/>
      <c r="IXJ11" s="199"/>
      <c r="IXK11" s="199"/>
      <c r="IXL11" s="199"/>
      <c r="IXM11" s="199"/>
      <c r="IXN11" s="199"/>
      <c r="IXO11" s="199"/>
      <c r="IXP11" s="199"/>
      <c r="IXQ11" s="199"/>
      <c r="IXR11" s="199"/>
      <c r="IXS11" s="199"/>
      <c r="IXT11" s="199"/>
      <c r="IXU11" s="199"/>
      <c r="IXV11" s="199"/>
      <c r="IXW11" s="199"/>
      <c r="IXX11" s="199"/>
      <c r="IXY11" s="199"/>
      <c r="IXZ11" s="199"/>
      <c r="IYA11" s="199"/>
      <c r="IYB11" s="199"/>
      <c r="IYC11" s="199"/>
      <c r="IYD11" s="199"/>
      <c r="IYE11" s="199"/>
      <c r="IYF11" s="199"/>
      <c r="IYG11" s="199"/>
      <c r="IYH11" s="199"/>
      <c r="IYI11" s="199"/>
      <c r="IYJ11" s="199"/>
      <c r="IYK11" s="199"/>
      <c r="IYL11" s="199"/>
      <c r="IYM11" s="199"/>
      <c r="IYN11" s="199"/>
      <c r="IYO11" s="199"/>
      <c r="IYP11" s="199"/>
      <c r="IYQ11" s="199"/>
      <c r="IYR11" s="199"/>
      <c r="IYS11" s="199"/>
      <c r="IYT11" s="199"/>
      <c r="IYU11" s="199"/>
      <c r="IYV11" s="199"/>
      <c r="IYW11" s="199"/>
      <c r="IYX11" s="199"/>
      <c r="IYY11" s="199"/>
      <c r="IYZ11" s="199"/>
      <c r="IZA11" s="199"/>
      <c r="IZB11" s="199"/>
      <c r="IZC11" s="199"/>
      <c r="IZD11" s="199"/>
      <c r="IZE11" s="199"/>
      <c r="IZF11" s="199"/>
      <c r="IZG11" s="199"/>
      <c r="IZH11" s="199"/>
      <c r="IZI11" s="199"/>
      <c r="IZJ11" s="199"/>
      <c r="IZK11" s="199"/>
      <c r="IZL11" s="199"/>
      <c r="IZM11" s="199"/>
      <c r="IZN11" s="199"/>
      <c r="IZO11" s="199"/>
      <c r="IZP11" s="199"/>
      <c r="IZQ11" s="199"/>
      <c r="IZR11" s="199"/>
      <c r="IZS11" s="199"/>
      <c r="IZT11" s="199"/>
      <c r="IZU11" s="199"/>
      <c r="IZV11" s="199"/>
      <c r="IZW11" s="199"/>
      <c r="IZX11" s="199"/>
      <c r="IZY11" s="199"/>
      <c r="IZZ11" s="199"/>
      <c r="JAA11" s="199"/>
      <c r="JAB11" s="199"/>
      <c r="JAC11" s="199"/>
      <c r="JAD11" s="199"/>
      <c r="JAE11" s="199"/>
      <c r="JAF11" s="199"/>
      <c r="JAG11" s="199"/>
      <c r="JAH11" s="199"/>
      <c r="JAI11" s="199"/>
      <c r="JAJ11" s="199"/>
      <c r="JAK11" s="199"/>
      <c r="JAL11" s="199"/>
      <c r="JAM11" s="199"/>
      <c r="JAN11" s="199"/>
      <c r="JAO11" s="199"/>
      <c r="JAP11" s="199"/>
      <c r="JAQ11" s="199"/>
      <c r="JAR11" s="199"/>
      <c r="JAS11" s="199"/>
      <c r="JAT11" s="199"/>
      <c r="JAU11" s="199"/>
      <c r="JAV11" s="199"/>
      <c r="JAW11" s="199"/>
      <c r="JAX11" s="199"/>
      <c r="JAY11" s="199"/>
      <c r="JAZ11" s="199"/>
      <c r="JBA11" s="199"/>
      <c r="JBB11" s="199"/>
      <c r="JBC11" s="199"/>
      <c r="JBD11" s="199"/>
      <c r="JBE11" s="199"/>
      <c r="JBF11" s="199"/>
      <c r="JBG11" s="199"/>
      <c r="JBH11" s="199"/>
      <c r="JBI11" s="199"/>
      <c r="JBJ11" s="199"/>
      <c r="JBK11" s="199"/>
      <c r="JBL11" s="199"/>
      <c r="JBM11" s="199"/>
      <c r="JBN11" s="199"/>
      <c r="JBO11" s="199"/>
      <c r="JBP11" s="199"/>
      <c r="JBQ11" s="199"/>
      <c r="JBR11" s="199"/>
      <c r="JBS11" s="199"/>
      <c r="JBT11" s="199"/>
      <c r="JBU11" s="199"/>
      <c r="JBV11" s="199"/>
      <c r="JBW11" s="199"/>
      <c r="JBX11" s="199"/>
      <c r="JBY11" s="199"/>
      <c r="JBZ11" s="199"/>
      <c r="JCA11" s="199"/>
      <c r="JCB11" s="199"/>
      <c r="JCC11" s="199"/>
      <c r="JCD11" s="199"/>
      <c r="JCE11" s="199"/>
      <c r="JCF11" s="199"/>
      <c r="JCG11" s="199"/>
      <c r="JCH11" s="199"/>
      <c r="JCI11" s="199"/>
      <c r="JCJ11" s="199"/>
      <c r="JCK11" s="199"/>
      <c r="JCL11" s="199"/>
      <c r="JCM11" s="199"/>
      <c r="JCN11" s="199"/>
      <c r="JCO11" s="199"/>
      <c r="JCP11" s="199"/>
      <c r="JCQ11" s="199"/>
      <c r="JCR11" s="199"/>
      <c r="JCS11" s="199"/>
      <c r="JCT11" s="199"/>
      <c r="JCU11" s="199"/>
      <c r="JCV11" s="199"/>
      <c r="JCW11" s="199"/>
      <c r="JCX11" s="199"/>
      <c r="JCY11" s="199"/>
      <c r="JCZ11" s="199"/>
      <c r="JDA11" s="199"/>
      <c r="JDB11" s="199"/>
      <c r="JDC11" s="199"/>
      <c r="JDD11" s="199"/>
      <c r="JDE11" s="199"/>
      <c r="JDF11" s="199"/>
      <c r="JDG11" s="199"/>
      <c r="JDH11" s="199"/>
      <c r="JDI11" s="199"/>
      <c r="JDJ11" s="199"/>
      <c r="JDK11" s="199"/>
      <c r="JDL11" s="199"/>
      <c r="JDM11" s="199"/>
      <c r="JDN11" s="199"/>
      <c r="JDO11" s="199"/>
      <c r="JDP11" s="199"/>
      <c r="JDQ11" s="199"/>
      <c r="JDR11" s="199"/>
      <c r="JDS11" s="199"/>
      <c r="JDT11" s="199"/>
      <c r="JDU11" s="199"/>
      <c r="JDV11" s="199"/>
      <c r="JDW11" s="199"/>
      <c r="JDX11" s="199"/>
      <c r="JDY11" s="199"/>
      <c r="JDZ11" s="199"/>
      <c r="JEA11" s="199"/>
      <c r="JEB11" s="199"/>
      <c r="JEC11" s="199"/>
      <c r="JED11" s="199"/>
      <c r="JEE11" s="199"/>
      <c r="JEF11" s="199"/>
      <c r="JEG11" s="199"/>
      <c r="JEH11" s="199"/>
      <c r="JEI11" s="199"/>
      <c r="JEJ11" s="199"/>
      <c r="JEK11" s="199"/>
      <c r="JEL11" s="199"/>
      <c r="JEM11" s="199"/>
      <c r="JEN11" s="199"/>
      <c r="JEO11" s="199"/>
      <c r="JEP11" s="199"/>
      <c r="JEQ11" s="199"/>
      <c r="JER11" s="199"/>
      <c r="JES11" s="199"/>
      <c r="JET11" s="199"/>
      <c r="JEU11" s="199"/>
      <c r="JEV11" s="199"/>
      <c r="JEW11" s="199"/>
      <c r="JEX11" s="199"/>
      <c r="JEY11" s="199"/>
      <c r="JEZ11" s="199"/>
      <c r="JFA11" s="199"/>
      <c r="JFB11" s="199"/>
      <c r="JFC11" s="199"/>
      <c r="JFD11" s="199"/>
      <c r="JFE11" s="199"/>
      <c r="JFF11" s="199"/>
      <c r="JFG11" s="199"/>
      <c r="JFH11" s="199"/>
      <c r="JFI11" s="199"/>
      <c r="JFJ11" s="199"/>
      <c r="JFK11" s="199"/>
      <c r="JFL11" s="199"/>
      <c r="JFM11" s="199"/>
      <c r="JFN11" s="199"/>
      <c r="JFO11" s="199"/>
      <c r="JFP11" s="199"/>
      <c r="JFQ11" s="199"/>
      <c r="JFR11" s="199"/>
      <c r="JFS11" s="199"/>
      <c r="JFT11" s="199"/>
      <c r="JFU11" s="199"/>
      <c r="JFV11" s="199"/>
      <c r="JFW11" s="199"/>
      <c r="JFX11" s="199"/>
      <c r="JFY11" s="199"/>
      <c r="JFZ11" s="199"/>
      <c r="JGA11" s="199"/>
      <c r="JGB11" s="199"/>
      <c r="JGC11" s="199"/>
      <c r="JGD11" s="199"/>
      <c r="JGE11" s="199"/>
      <c r="JGF11" s="199"/>
      <c r="JGG11" s="199"/>
      <c r="JGH11" s="199"/>
      <c r="JGI11" s="199"/>
      <c r="JGJ11" s="199"/>
      <c r="JGK11" s="199"/>
      <c r="JGL11" s="199"/>
      <c r="JGM11" s="199"/>
      <c r="JGN11" s="199"/>
      <c r="JGO11" s="199"/>
      <c r="JGP11" s="199"/>
      <c r="JGQ11" s="199"/>
      <c r="JGR11" s="199"/>
      <c r="JGS11" s="199"/>
      <c r="JGT11" s="199"/>
      <c r="JGU11" s="199"/>
      <c r="JGV11" s="199"/>
      <c r="JGW11" s="199"/>
      <c r="JGX11" s="199"/>
      <c r="JGY11" s="199"/>
      <c r="JGZ11" s="199"/>
      <c r="JHA11" s="199"/>
      <c r="JHB11" s="199"/>
      <c r="JHC11" s="199"/>
      <c r="JHD11" s="199"/>
      <c r="JHE11" s="199"/>
      <c r="JHF11" s="199"/>
      <c r="JHG11" s="199"/>
      <c r="JHH11" s="199"/>
      <c r="JHI11" s="199"/>
      <c r="JHJ11" s="199"/>
      <c r="JHK11" s="199"/>
      <c r="JHL11" s="199"/>
      <c r="JHM11" s="199"/>
      <c r="JHN11" s="199"/>
      <c r="JHO11" s="199"/>
      <c r="JHP11" s="199"/>
      <c r="JHQ11" s="199"/>
      <c r="JHR11" s="199"/>
      <c r="JHS11" s="199"/>
      <c r="JHT11" s="199"/>
      <c r="JHU11" s="199"/>
      <c r="JHV11" s="199"/>
      <c r="JHW11" s="199"/>
      <c r="JHX11" s="199"/>
      <c r="JHY11" s="199"/>
      <c r="JHZ11" s="199"/>
      <c r="JIA11" s="199"/>
      <c r="JIB11" s="199"/>
      <c r="JIC11" s="199"/>
      <c r="JID11" s="199"/>
      <c r="JIE11" s="199"/>
      <c r="JIF11" s="199"/>
      <c r="JIG11" s="199"/>
      <c r="JIH11" s="199"/>
      <c r="JII11" s="199"/>
      <c r="JIJ11" s="199"/>
      <c r="JIK11" s="199"/>
      <c r="JIL11" s="199"/>
      <c r="JIM11" s="199"/>
      <c r="JIN11" s="199"/>
      <c r="JIO11" s="199"/>
      <c r="JIP11" s="199"/>
      <c r="JIQ11" s="199"/>
      <c r="JIR11" s="199"/>
      <c r="JIS11" s="199"/>
      <c r="JIT11" s="199"/>
      <c r="JIU11" s="199"/>
      <c r="JIV11" s="199"/>
      <c r="JIW11" s="199"/>
      <c r="JIX11" s="199"/>
      <c r="JIY11" s="199"/>
      <c r="JIZ11" s="199"/>
      <c r="JJA11" s="199"/>
      <c r="JJB11" s="199"/>
      <c r="JJC11" s="199"/>
      <c r="JJD11" s="199"/>
      <c r="JJE11" s="199"/>
      <c r="JJF11" s="199"/>
      <c r="JJG11" s="199"/>
      <c r="JJH11" s="199"/>
      <c r="JJI11" s="199"/>
      <c r="JJJ11" s="199"/>
      <c r="JJK11" s="199"/>
      <c r="JJL11" s="199"/>
      <c r="JJM11" s="199"/>
      <c r="JJN11" s="199"/>
      <c r="JJO11" s="199"/>
      <c r="JJP11" s="199"/>
      <c r="JJQ11" s="199"/>
      <c r="JJR11" s="199"/>
      <c r="JJS11" s="199"/>
      <c r="JJT11" s="199"/>
      <c r="JJU11" s="199"/>
      <c r="JJV11" s="199"/>
      <c r="JJW11" s="199"/>
      <c r="JJX11" s="199"/>
      <c r="JJY11" s="199"/>
      <c r="JJZ11" s="199"/>
      <c r="JKA11" s="199"/>
      <c r="JKB11" s="199"/>
      <c r="JKC11" s="199"/>
      <c r="JKD11" s="199"/>
      <c r="JKE11" s="199"/>
      <c r="JKF11" s="199"/>
      <c r="JKG11" s="199"/>
      <c r="JKH11" s="199"/>
      <c r="JKI11" s="199"/>
      <c r="JKJ11" s="199"/>
      <c r="JKK11" s="199"/>
      <c r="JKL11" s="199"/>
      <c r="JKM11" s="199"/>
      <c r="JKN11" s="199"/>
      <c r="JKO11" s="199"/>
      <c r="JKP11" s="199"/>
      <c r="JKQ11" s="199"/>
      <c r="JKR11" s="199"/>
      <c r="JKS11" s="199"/>
      <c r="JKT11" s="199"/>
      <c r="JKU11" s="199"/>
      <c r="JKV11" s="199"/>
      <c r="JKW11" s="199"/>
      <c r="JKX11" s="199"/>
      <c r="JKY11" s="199"/>
      <c r="JKZ11" s="199"/>
      <c r="JLA11" s="199"/>
      <c r="JLB11" s="199"/>
      <c r="JLC11" s="199"/>
      <c r="JLD11" s="199"/>
      <c r="JLE11" s="199"/>
      <c r="JLF11" s="199"/>
      <c r="JLG11" s="199"/>
      <c r="JLH11" s="199"/>
      <c r="JLI11" s="199"/>
      <c r="JLJ11" s="199"/>
      <c r="JLK11" s="199"/>
      <c r="JLL11" s="199"/>
      <c r="JLM11" s="199"/>
      <c r="JLN11" s="199"/>
      <c r="JLO11" s="199"/>
      <c r="JLP11" s="199"/>
      <c r="JLQ11" s="199"/>
      <c r="JLR11" s="199"/>
      <c r="JLS11" s="199"/>
      <c r="JLT11" s="199"/>
      <c r="JLU11" s="199"/>
      <c r="JLV11" s="199"/>
      <c r="JLW11" s="199"/>
      <c r="JLX11" s="199"/>
      <c r="JLY11" s="199"/>
      <c r="JLZ11" s="199"/>
      <c r="JMA11" s="199"/>
      <c r="JMB11" s="199"/>
      <c r="JMC11" s="199"/>
      <c r="JMD11" s="199"/>
      <c r="JME11" s="199"/>
      <c r="JMF11" s="199"/>
      <c r="JMG11" s="199"/>
      <c r="JMH11" s="199"/>
      <c r="JMI11" s="199"/>
      <c r="JMJ11" s="199"/>
      <c r="JMK11" s="199"/>
      <c r="JML11" s="199"/>
      <c r="JMM11" s="199"/>
      <c r="JMN11" s="199"/>
      <c r="JMO11" s="199"/>
      <c r="JMP11" s="199"/>
      <c r="JMQ11" s="199"/>
      <c r="JMR11" s="199"/>
      <c r="JMS11" s="199"/>
      <c r="JMT11" s="199"/>
      <c r="JMU11" s="199"/>
      <c r="JMV11" s="199"/>
      <c r="JMW11" s="199"/>
      <c r="JMX11" s="199"/>
      <c r="JMY11" s="199"/>
      <c r="JMZ11" s="199"/>
      <c r="JNA11" s="199"/>
      <c r="JNB11" s="199"/>
      <c r="JNC11" s="199"/>
      <c r="JND11" s="199"/>
      <c r="JNE11" s="199"/>
      <c r="JNF11" s="199"/>
      <c r="JNG11" s="199"/>
      <c r="JNH11" s="199"/>
      <c r="JNI11" s="199"/>
      <c r="JNJ11" s="199"/>
      <c r="JNK11" s="199"/>
      <c r="JNL11" s="199"/>
      <c r="JNM11" s="199"/>
      <c r="JNN11" s="199"/>
      <c r="JNO11" s="199"/>
      <c r="JNP11" s="199"/>
      <c r="JNQ11" s="199"/>
      <c r="JNR11" s="199"/>
      <c r="JNS11" s="199"/>
      <c r="JNT11" s="199"/>
      <c r="JNU11" s="199"/>
      <c r="JNV11" s="199"/>
      <c r="JNW11" s="199"/>
      <c r="JNX11" s="199"/>
      <c r="JNY11" s="199"/>
      <c r="JNZ11" s="199"/>
      <c r="JOA11" s="199"/>
      <c r="JOB11" s="199"/>
      <c r="JOC11" s="199"/>
      <c r="JOD11" s="199"/>
      <c r="JOE11" s="199"/>
      <c r="JOF11" s="199"/>
      <c r="JOG11" s="199"/>
      <c r="JOH11" s="199"/>
      <c r="JOI11" s="199"/>
      <c r="JOJ11" s="199"/>
      <c r="JOK11" s="199"/>
      <c r="JOL11" s="199"/>
      <c r="JOM11" s="199"/>
      <c r="JON11" s="199"/>
      <c r="JOO11" s="199"/>
      <c r="JOP11" s="199"/>
      <c r="JOQ11" s="199"/>
      <c r="JOR11" s="199"/>
      <c r="JOS11" s="199"/>
      <c r="JOT11" s="199"/>
      <c r="JOU11" s="199"/>
      <c r="JOV11" s="199"/>
      <c r="JOW11" s="199"/>
      <c r="JOX11" s="199"/>
      <c r="JOY11" s="199"/>
      <c r="JOZ11" s="199"/>
      <c r="JPA11" s="199"/>
      <c r="JPB11" s="199"/>
      <c r="JPC11" s="199"/>
      <c r="JPD11" s="199"/>
      <c r="JPE11" s="199"/>
      <c r="JPF11" s="199"/>
      <c r="JPG11" s="199"/>
      <c r="JPH11" s="199"/>
      <c r="JPI11" s="199"/>
      <c r="JPJ11" s="199"/>
      <c r="JPK11" s="199"/>
      <c r="JPL11" s="199"/>
      <c r="JPM11" s="199"/>
      <c r="JPN11" s="199"/>
      <c r="JPO11" s="199"/>
      <c r="JPP11" s="199"/>
      <c r="JPQ11" s="199"/>
      <c r="JPR11" s="199"/>
      <c r="JPS11" s="199"/>
      <c r="JPT11" s="199"/>
      <c r="JPU11" s="199"/>
      <c r="JPV11" s="199"/>
      <c r="JPW11" s="199"/>
      <c r="JPX11" s="199"/>
      <c r="JPY11" s="199"/>
      <c r="JPZ11" s="199"/>
      <c r="JQA11" s="199"/>
      <c r="JQB11" s="199"/>
      <c r="JQC11" s="199"/>
      <c r="JQD11" s="199"/>
      <c r="JQE11" s="199"/>
      <c r="JQF11" s="199"/>
      <c r="JQG11" s="199"/>
      <c r="JQH11" s="199"/>
      <c r="JQI11" s="199"/>
      <c r="JQJ11" s="199"/>
      <c r="JQK11" s="199"/>
      <c r="JQL11" s="199"/>
      <c r="JQM11" s="199"/>
      <c r="JQN11" s="199"/>
      <c r="JQO11" s="199"/>
      <c r="JQP11" s="199"/>
      <c r="JQQ11" s="199"/>
      <c r="JQR11" s="199"/>
      <c r="JQS11" s="199"/>
      <c r="JQT11" s="199"/>
      <c r="JQU11" s="199"/>
      <c r="JQV11" s="199"/>
      <c r="JQW11" s="199"/>
      <c r="JQX11" s="199"/>
      <c r="JQY11" s="199"/>
      <c r="JQZ11" s="199"/>
      <c r="JRA11" s="199"/>
      <c r="JRB11" s="199"/>
      <c r="JRC11" s="199"/>
      <c r="JRD11" s="199"/>
      <c r="JRE11" s="199"/>
      <c r="JRF11" s="199"/>
      <c r="JRG11" s="199"/>
      <c r="JRH11" s="199"/>
      <c r="JRI11" s="199"/>
      <c r="JRJ11" s="199"/>
      <c r="JRK11" s="199"/>
      <c r="JRL11" s="199"/>
      <c r="JRM11" s="199"/>
      <c r="JRN11" s="199"/>
      <c r="JRO11" s="199"/>
      <c r="JRP11" s="199"/>
      <c r="JRQ11" s="199"/>
      <c r="JRR11" s="199"/>
      <c r="JRS11" s="199"/>
      <c r="JRT11" s="199"/>
      <c r="JRU11" s="199"/>
      <c r="JRV11" s="199"/>
      <c r="JRW11" s="199"/>
      <c r="JRX11" s="199"/>
      <c r="JRY11" s="199"/>
      <c r="JRZ11" s="199"/>
      <c r="JSA11" s="199"/>
      <c r="JSB11" s="199"/>
      <c r="JSC11" s="199"/>
      <c r="JSD11" s="199"/>
      <c r="JSE11" s="199"/>
      <c r="JSF11" s="199"/>
      <c r="JSG11" s="199"/>
      <c r="JSH11" s="199"/>
      <c r="JSI11" s="199"/>
      <c r="JSJ11" s="199"/>
      <c r="JSK11" s="199"/>
      <c r="JSL11" s="199"/>
      <c r="JSM11" s="199"/>
      <c r="JSN11" s="199"/>
      <c r="JSO11" s="199"/>
      <c r="JSP11" s="199"/>
      <c r="JSQ11" s="199"/>
      <c r="JSR11" s="199"/>
      <c r="JSS11" s="199"/>
      <c r="JST11" s="199"/>
      <c r="JSU11" s="199"/>
      <c r="JSV11" s="199"/>
      <c r="JSW11" s="199"/>
      <c r="JSX11" s="199"/>
      <c r="JSY11" s="199"/>
      <c r="JSZ11" s="199"/>
      <c r="JTA11" s="199"/>
      <c r="JTB11" s="199"/>
      <c r="JTC11" s="199"/>
      <c r="JTD11" s="199"/>
      <c r="JTE11" s="199"/>
      <c r="JTF11" s="199"/>
      <c r="JTG11" s="199"/>
      <c r="JTH11" s="199"/>
      <c r="JTI11" s="199"/>
      <c r="JTJ11" s="199"/>
      <c r="JTK11" s="199"/>
      <c r="JTL11" s="199"/>
      <c r="JTM11" s="199"/>
      <c r="JTN11" s="199"/>
      <c r="JTO11" s="199"/>
      <c r="JTP11" s="199"/>
      <c r="JTQ11" s="199"/>
      <c r="JTR11" s="199"/>
      <c r="JTS11" s="199"/>
      <c r="JTT11" s="199"/>
      <c r="JTU11" s="199"/>
      <c r="JTV11" s="199"/>
      <c r="JTW11" s="199"/>
      <c r="JTX11" s="199"/>
      <c r="JTY11" s="199"/>
      <c r="JTZ11" s="199"/>
      <c r="JUA11" s="199"/>
      <c r="JUB11" s="199"/>
      <c r="JUC11" s="199"/>
      <c r="JUD11" s="199"/>
      <c r="JUE11" s="199"/>
      <c r="JUF11" s="199"/>
      <c r="JUG11" s="199"/>
      <c r="JUH11" s="199"/>
      <c r="JUI11" s="199"/>
      <c r="JUJ11" s="199"/>
      <c r="JUK11" s="199"/>
      <c r="JUL11" s="199"/>
      <c r="JUM11" s="199"/>
      <c r="JUN11" s="199"/>
      <c r="JUO11" s="199"/>
      <c r="JUP11" s="199"/>
      <c r="JUQ11" s="199"/>
      <c r="JUR11" s="199"/>
      <c r="JUS11" s="199"/>
      <c r="JUT11" s="199"/>
      <c r="JUU11" s="199"/>
      <c r="JUV11" s="199"/>
      <c r="JUW11" s="199"/>
      <c r="JUX11" s="199"/>
      <c r="JUY11" s="199"/>
      <c r="JUZ11" s="199"/>
      <c r="JVA11" s="199"/>
      <c r="JVB11" s="199"/>
      <c r="JVC11" s="199"/>
      <c r="JVD11" s="199"/>
      <c r="JVE11" s="199"/>
      <c r="JVF11" s="199"/>
      <c r="JVG11" s="199"/>
      <c r="JVH11" s="199"/>
      <c r="JVI11" s="199"/>
      <c r="JVJ11" s="199"/>
      <c r="JVK11" s="199"/>
      <c r="JVL11" s="199"/>
      <c r="JVM11" s="199"/>
      <c r="JVN11" s="199"/>
      <c r="JVO11" s="199"/>
      <c r="JVP11" s="199"/>
      <c r="JVQ11" s="199"/>
      <c r="JVR11" s="199"/>
      <c r="JVS11" s="199"/>
      <c r="JVT11" s="199"/>
      <c r="JVU11" s="199"/>
      <c r="JVV11" s="199"/>
      <c r="JVW11" s="199"/>
      <c r="JVX11" s="199"/>
      <c r="JVY11" s="199"/>
      <c r="JVZ11" s="199"/>
      <c r="JWA11" s="199"/>
      <c r="JWB11" s="199"/>
      <c r="JWC11" s="199"/>
      <c r="JWD11" s="199"/>
      <c r="JWE11" s="199"/>
      <c r="JWF11" s="199"/>
      <c r="JWG11" s="199"/>
      <c r="JWH11" s="199"/>
      <c r="JWI11" s="199"/>
      <c r="JWJ11" s="199"/>
      <c r="JWK11" s="199"/>
      <c r="JWL11" s="199"/>
      <c r="JWM11" s="199"/>
      <c r="JWN11" s="199"/>
      <c r="JWO11" s="199"/>
      <c r="JWP11" s="199"/>
      <c r="JWQ11" s="199"/>
      <c r="JWR11" s="199"/>
      <c r="JWS11" s="199"/>
      <c r="JWT11" s="199"/>
      <c r="JWU11" s="199"/>
      <c r="JWV11" s="199"/>
      <c r="JWW11" s="199"/>
      <c r="JWX11" s="199"/>
      <c r="JWY11" s="199"/>
      <c r="JWZ11" s="199"/>
      <c r="JXA11" s="199"/>
      <c r="JXB11" s="199"/>
      <c r="JXC11" s="199"/>
      <c r="JXD11" s="199"/>
      <c r="JXE11" s="199"/>
      <c r="JXF11" s="199"/>
      <c r="JXG11" s="199"/>
      <c r="JXH11" s="199"/>
      <c r="JXI11" s="199"/>
      <c r="JXJ11" s="199"/>
      <c r="JXK11" s="199"/>
      <c r="JXL11" s="199"/>
      <c r="JXM11" s="199"/>
      <c r="JXN11" s="199"/>
      <c r="JXO11" s="199"/>
      <c r="JXP11" s="199"/>
      <c r="JXQ11" s="199"/>
      <c r="JXR11" s="199"/>
      <c r="JXS11" s="199"/>
      <c r="JXT11" s="199"/>
      <c r="JXU11" s="199"/>
      <c r="JXV11" s="199"/>
      <c r="JXW11" s="199"/>
      <c r="JXX11" s="199"/>
      <c r="JXY11" s="199"/>
      <c r="JXZ11" s="199"/>
      <c r="JYA11" s="199"/>
      <c r="JYB11" s="199"/>
      <c r="JYC11" s="199"/>
      <c r="JYD11" s="199"/>
      <c r="JYE11" s="199"/>
      <c r="JYF11" s="199"/>
      <c r="JYG11" s="199"/>
      <c r="JYH11" s="199"/>
      <c r="JYI11" s="199"/>
      <c r="JYJ11" s="199"/>
      <c r="JYK11" s="199"/>
      <c r="JYL11" s="199"/>
      <c r="JYM11" s="199"/>
      <c r="JYN11" s="199"/>
      <c r="JYO11" s="199"/>
      <c r="JYP11" s="199"/>
      <c r="JYQ11" s="199"/>
      <c r="JYR11" s="199"/>
      <c r="JYS11" s="199"/>
      <c r="JYT11" s="199"/>
      <c r="JYU11" s="199"/>
      <c r="JYV11" s="199"/>
      <c r="JYW11" s="199"/>
      <c r="JYX11" s="199"/>
      <c r="JYY11" s="199"/>
      <c r="JYZ11" s="199"/>
      <c r="JZA11" s="199"/>
      <c r="JZB11" s="199"/>
      <c r="JZC11" s="199"/>
      <c r="JZD11" s="199"/>
      <c r="JZE11" s="199"/>
      <c r="JZF11" s="199"/>
      <c r="JZG11" s="199"/>
      <c r="JZH11" s="199"/>
      <c r="JZI11" s="199"/>
      <c r="JZJ11" s="199"/>
      <c r="JZK11" s="199"/>
      <c r="JZL11" s="199"/>
      <c r="JZM11" s="199"/>
      <c r="JZN11" s="199"/>
      <c r="JZO11" s="199"/>
      <c r="JZP11" s="199"/>
      <c r="JZQ11" s="199"/>
      <c r="JZR11" s="199"/>
      <c r="JZS11" s="199"/>
      <c r="JZT11" s="199"/>
      <c r="JZU11" s="199"/>
      <c r="JZV11" s="199"/>
      <c r="JZW11" s="199"/>
      <c r="JZX11" s="199"/>
      <c r="JZY11" s="199"/>
      <c r="JZZ11" s="199"/>
      <c r="KAA11" s="199"/>
      <c r="KAB11" s="199"/>
      <c r="KAC11" s="199"/>
      <c r="KAD11" s="199"/>
      <c r="KAE11" s="199"/>
      <c r="KAF11" s="199"/>
      <c r="KAG11" s="199"/>
      <c r="KAH11" s="199"/>
      <c r="KAI11" s="199"/>
      <c r="KAJ11" s="199"/>
      <c r="KAK11" s="199"/>
      <c r="KAL11" s="199"/>
      <c r="KAM11" s="199"/>
      <c r="KAN11" s="199"/>
      <c r="KAO11" s="199"/>
      <c r="KAP11" s="199"/>
      <c r="KAQ11" s="199"/>
      <c r="KAR11" s="199"/>
      <c r="KAS11" s="199"/>
      <c r="KAT11" s="199"/>
      <c r="KAU11" s="199"/>
      <c r="KAV11" s="199"/>
      <c r="KAW11" s="199"/>
      <c r="KAX11" s="199"/>
      <c r="KAY11" s="199"/>
      <c r="KAZ11" s="199"/>
      <c r="KBA11" s="199"/>
      <c r="KBB11" s="199"/>
      <c r="KBC11" s="199"/>
      <c r="KBD11" s="199"/>
      <c r="KBE11" s="199"/>
      <c r="KBF11" s="199"/>
      <c r="KBG11" s="199"/>
      <c r="KBH11" s="199"/>
      <c r="KBI11" s="199"/>
      <c r="KBJ11" s="199"/>
      <c r="KBK11" s="199"/>
      <c r="KBL11" s="199"/>
      <c r="KBM11" s="199"/>
      <c r="KBN11" s="199"/>
      <c r="KBO11" s="199"/>
      <c r="KBP11" s="199"/>
      <c r="KBQ11" s="199"/>
      <c r="KBR11" s="199"/>
      <c r="KBS11" s="199"/>
      <c r="KBT11" s="199"/>
      <c r="KBU11" s="199"/>
      <c r="KBV11" s="199"/>
      <c r="KBW11" s="199"/>
      <c r="KBX11" s="199"/>
      <c r="KBY11" s="199"/>
      <c r="KBZ11" s="199"/>
      <c r="KCA11" s="199"/>
      <c r="KCB11" s="199"/>
      <c r="KCC11" s="199"/>
      <c r="KCD11" s="199"/>
      <c r="KCE11" s="199"/>
      <c r="KCF11" s="199"/>
      <c r="KCG11" s="199"/>
      <c r="KCH11" s="199"/>
      <c r="KCI11" s="199"/>
      <c r="KCJ11" s="199"/>
      <c r="KCK11" s="199"/>
      <c r="KCL11" s="199"/>
      <c r="KCM11" s="199"/>
      <c r="KCN11" s="199"/>
      <c r="KCO11" s="199"/>
      <c r="KCP11" s="199"/>
      <c r="KCQ11" s="199"/>
      <c r="KCR11" s="199"/>
      <c r="KCS11" s="199"/>
      <c r="KCT11" s="199"/>
      <c r="KCU11" s="199"/>
      <c r="KCV11" s="199"/>
      <c r="KCW11" s="199"/>
      <c r="KCX11" s="199"/>
      <c r="KCY11" s="199"/>
      <c r="KCZ11" s="199"/>
      <c r="KDA11" s="199"/>
      <c r="KDB11" s="199"/>
      <c r="KDC11" s="199"/>
      <c r="KDD11" s="199"/>
      <c r="KDE11" s="199"/>
      <c r="KDF11" s="199"/>
      <c r="KDG11" s="199"/>
      <c r="KDH11" s="199"/>
      <c r="KDI11" s="199"/>
      <c r="KDJ11" s="199"/>
      <c r="KDK11" s="199"/>
      <c r="KDL11" s="199"/>
      <c r="KDM11" s="199"/>
      <c r="KDN11" s="199"/>
      <c r="KDO11" s="199"/>
      <c r="KDP11" s="199"/>
      <c r="KDQ11" s="199"/>
      <c r="KDR11" s="199"/>
      <c r="KDS11" s="199"/>
      <c r="KDT11" s="199"/>
      <c r="KDU11" s="199"/>
      <c r="KDV11" s="199"/>
      <c r="KDW11" s="199"/>
      <c r="KDX11" s="199"/>
      <c r="KDY11" s="199"/>
      <c r="KDZ11" s="199"/>
      <c r="KEA11" s="199"/>
      <c r="KEB11" s="199"/>
      <c r="KEC11" s="199"/>
      <c r="KED11" s="199"/>
      <c r="KEE11" s="199"/>
      <c r="KEF11" s="199"/>
      <c r="KEG11" s="199"/>
      <c r="KEH11" s="199"/>
      <c r="KEI11" s="199"/>
      <c r="KEJ11" s="199"/>
      <c r="KEK11" s="199"/>
      <c r="KEL11" s="199"/>
      <c r="KEM11" s="199"/>
      <c r="KEN11" s="199"/>
      <c r="KEO11" s="199"/>
      <c r="KEP11" s="199"/>
      <c r="KEQ11" s="199"/>
      <c r="KER11" s="199"/>
      <c r="KES11" s="199"/>
      <c r="KET11" s="199"/>
      <c r="KEU11" s="199"/>
      <c r="KEV11" s="199"/>
      <c r="KEW11" s="199"/>
      <c r="KEX11" s="199"/>
      <c r="KEY11" s="199"/>
      <c r="KEZ11" s="199"/>
      <c r="KFA11" s="199"/>
      <c r="KFB11" s="199"/>
      <c r="KFC11" s="199"/>
      <c r="KFD11" s="199"/>
      <c r="KFE11" s="199"/>
      <c r="KFF11" s="199"/>
      <c r="KFG11" s="199"/>
      <c r="KFH11" s="199"/>
      <c r="KFI11" s="199"/>
      <c r="KFJ11" s="199"/>
      <c r="KFK11" s="199"/>
      <c r="KFL11" s="199"/>
      <c r="KFM11" s="199"/>
      <c r="KFN11" s="199"/>
      <c r="KFO11" s="199"/>
      <c r="KFP11" s="199"/>
      <c r="KFQ11" s="199"/>
      <c r="KFR11" s="199"/>
      <c r="KFS11" s="199"/>
      <c r="KFT11" s="199"/>
      <c r="KFU11" s="199"/>
      <c r="KFV11" s="199"/>
      <c r="KFW11" s="199"/>
      <c r="KFX11" s="199"/>
      <c r="KFY11" s="199"/>
      <c r="KFZ11" s="199"/>
      <c r="KGA11" s="199"/>
      <c r="KGB11" s="199"/>
      <c r="KGC11" s="199"/>
      <c r="KGD11" s="199"/>
      <c r="KGE11" s="199"/>
      <c r="KGF11" s="199"/>
      <c r="KGG11" s="199"/>
      <c r="KGH11" s="199"/>
      <c r="KGI11" s="199"/>
      <c r="KGJ11" s="199"/>
      <c r="KGK11" s="199"/>
      <c r="KGL11" s="199"/>
      <c r="KGM11" s="199"/>
      <c r="KGN11" s="199"/>
      <c r="KGO11" s="199"/>
      <c r="KGP11" s="199"/>
      <c r="KGQ11" s="199"/>
      <c r="KGR11" s="199"/>
      <c r="KGS11" s="199"/>
      <c r="KGT11" s="199"/>
      <c r="KGU11" s="199"/>
      <c r="KGV11" s="199"/>
      <c r="KGW11" s="199"/>
      <c r="KGX11" s="199"/>
      <c r="KGY11" s="199"/>
      <c r="KGZ11" s="199"/>
      <c r="KHA11" s="199"/>
      <c r="KHB11" s="199"/>
      <c r="KHC11" s="199"/>
      <c r="KHD11" s="199"/>
      <c r="KHE11" s="199"/>
      <c r="KHF11" s="199"/>
      <c r="KHG11" s="199"/>
      <c r="KHH11" s="199"/>
      <c r="KHI11" s="199"/>
      <c r="KHJ11" s="199"/>
      <c r="KHK11" s="199"/>
      <c r="KHL11" s="199"/>
      <c r="KHM11" s="199"/>
      <c r="KHN11" s="199"/>
      <c r="KHO11" s="199"/>
      <c r="KHP11" s="199"/>
      <c r="KHQ11" s="199"/>
      <c r="KHR11" s="199"/>
      <c r="KHS11" s="199"/>
      <c r="KHT11" s="199"/>
      <c r="KHU11" s="199"/>
      <c r="KHV11" s="199"/>
      <c r="KHW11" s="199"/>
      <c r="KHX11" s="199"/>
      <c r="KHY11" s="199"/>
      <c r="KHZ11" s="199"/>
      <c r="KIA11" s="199"/>
      <c r="KIB11" s="199"/>
      <c r="KIC11" s="199"/>
      <c r="KID11" s="199"/>
      <c r="KIE11" s="199"/>
      <c r="KIF11" s="199"/>
      <c r="KIG11" s="199"/>
      <c r="KIH11" s="199"/>
      <c r="KII11" s="199"/>
      <c r="KIJ11" s="199"/>
      <c r="KIK11" s="199"/>
      <c r="KIL11" s="199"/>
      <c r="KIM11" s="199"/>
      <c r="KIN11" s="199"/>
      <c r="KIO11" s="199"/>
      <c r="KIP11" s="199"/>
      <c r="KIQ11" s="199"/>
      <c r="KIR11" s="199"/>
      <c r="KIS11" s="199"/>
      <c r="KIT11" s="199"/>
      <c r="KIU11" s="199"/>
      <c r="KIV11" s="199"/>
      <c r="KIW11" s="199"/>
      <c r="KIX11" s="199"/>
      <c r="KIY11" s="199"/>
      <c r="KIZ11" s="199"/>
      <c r="KJA11" s="199"/>
      <c r="KJB11" s="199"/>
      <c r="KJC11" s="199"/>
      <c r="KJD11" s="199"/>
      <c r="KJE11" s="199"/>
      <c r="KJF11" s="199"/>
      <c r="KJG11" s="199"/>
      <c r="KJH11" s="199"/>
      <c r="KJI11" s="199"/>
      <c r="KJJ11" s="199"/>
      <c r="KJK11" s="199"/>
      <c r="KJL11" s="199"/>
      <c r="KJM11" s="199"/>
      <c r="KJN11" s="199"/>
      <c r="KJO11" s="199"/>
      <c r="KJP11" s="199"/>
      <c r="KJQ11" s="199"/>
      <c r="KJR11" s="199"/>
      <c r="KJS11" s="199"/>
      <c r="KJT11" s="199"/>
      <c r="KJU11" s="199"/>
      <c r="KJV11" s="199"/>
      <c r="KJW11" s="199"/>
      <c r="KJX11" s="199"/>
      <c r="KJY11" s="199"/>
      <c r="KJZ11" s="199"/>
      <c r="KKA11" s="199"/>
      <c r="KKB11" s="199"/>
      <c r="KKC11" s="199"/>
      <c r="KKD11" s="199"/>
      <c r="KKE11" s="199"/>
      <c r="KKF11" s="199"/>
      <c r="KKG11" s="199"/>
      <c r="KKH11" s="199"/>
      <c r="KKI11" s="199"/>
      <c r="KKJ11" s="199"/>
      <c r="KKK11" s="199"/>
      <c r="KKL11" s="199"/>
      <c r="KKM11" s="199"/>
      <c r="KKN11" s="199"/>
      <c r="KKO11" s="199"/>
      <c r="KKP11" s="199"/>
      <c r="KKQ11" s="199"/>
      <c r="KKR11" s="199"/>
      <c r="KKS11" s="199"/>
      <c r="KKT11" s="199"/>
      <c r="KKU11" s="199"/>
      <c r="KKV11" s="199"/>
      <c r="KKW11" s="199"/>
      <c r="KKX11" s="199"/>
      <c r="KKY11" s="199"/>
      <c r="KKZ11" s="199"/>
      <c r="KLA11" s="199"/>
      <c r="KLB11" s="199"/>
      <c r="KLC11" s="199"/>
      <c r="KLD11" s="199"/>
      <c r="KLE11" s="199"/>
      <c r="KLF11" s="199"/>
      <c r="KLG11" s="199"/>
      <c r="KLH11" s="199"/>
      <c r="KLI11" s="199"/>
      <c r="KLJ11" s="199"/>
      <c r="KLK11" s="199"/>
      <c r="KLL11" s="199"/>
      <c r="KLM11" s="199"/>
      <c r="KLN11" s="199"/>
      <c r="KLO11" s="199"/>
      <c r="KLP11" s="199"/>
      <c r="KLQ11" s="199"/>
      <c r="KLR11" s="199"/>
      <c r="KLS11" s="199"/>
      <c r="KLT11" s="199"/>
      <c r="KLU11" s="199"/>
      <c r="KLV11" s="199"/>
      <c r="KLW11" s="199"/>
      <c r="KLX11" s="199"/>
      <c r="KLY11" s="199"/>
      <c r="KLZ11" s="199"/>
      <c r="KMA11" s="199"/>
      <c r="KMB11" s="199"/>
      <c r="KMC11" s="199"/>
      <c r="KMD11" s="199"/>
      <c r="KME11" s="199"/>
      <c r="KMF11" s="199"/>
      <c r="KMG11" s="199"/>
      <c r="KMH11" s="199"/>
      <c r="KMI11" s="199"/>
      <c r="KMJ11" s="199"/>
      <c r="KMK11" s="199"/>
      <c r="KML11" s="199"/>
      <c r="KMM11" s="199"/>
      <c r="KMN11" s="199"/>
      <c r="KMO11" s="199"/>
      <c r="KMP11" s="199"/>
      <c r="KMQ11" s="199"/>
      <c r="KMR11" s="199"/>
      <c r="KMS11" s="199"/>
      <c r="KMT11" s="199"/>
      <c r="KMU11" s="199"/>
      <c r="KMV11" s="199"/>
      <c r="KMW11" s="199"/>
      <c r="KMX11" s="199"/>
      <c r="KMY11" s="199"/>
      <c r="KMZ11" s="199"/>
      <c r="KNA11" s="199"/>
      <c r="KNB11" s="199"/>
      <c r="KNC11" s="199"/>
      <c r="KND11" s="199"/>
      <c r="KNE11" s="199"/>
      <c r="KNF11" s="199"/>
      <c r="KNG11" s="199"/>
      <c r="KNH11" s="199"/>
      <c r="KNI11" s="199"/>
      <c r="KNJ11" s="199"/>
      <c r="KNK11" s="199"/>
      <c r="KNL11" s="199"/>
      <c r="KNM11" s="199"/>
      <c r="KNN11" s="199"/>
      <c r="KNO11" s="199"/>
      <c r="KNP11" s="199"/>
      <c r="KNQ11" s="199"/>
      <c r="KNR11" s="199"/>
      <c r="KNS11" s="199"/>
      <c r="KNT11" s="199"/>
      <c r="KNU11" s="199"/>
      <c r="KNV11" s="199"/>
      <c r="KNW11" s="199"/>
      <c r="KNX11" s="199"/>
      <c r="KNY11" s="199"/>
      <c r="KNZ11" s="199"/>
      <c r="KOA11" s="199"/>
      <c r="KOB11" s="199"/>
      <c r="KOC11" s="199"/>
      <c r="KOD11" s="199"/>
      <c r="KOE11" s="199"/>
      <c r="KOF11" s="199"/>
      <c r="KOG11" s="199"/>
      <c r="KOH11" s="199"/>
      <c r="KOI11" s="199"/>
      <c r="KOJ11" s="199"/>
      <c r="KOK11" s="199"/>
      <c r="KOL11" s="199"/>
      <c r="KOM11" s="199"/>
      <c r="KON11" s="199"/>
      <c r="KOO11" s="199"/>
      <c r="KOP11" s="199"/>
      <c r="KOQ11" s="199"/>
      <c r="KOR11" s="199"/>
      <c r="KOS11" s="199"/>
      <c r="KOT11" s="199"/>
      <c r="KOU11" s="199"/>
      <c r="KOV11" s="199"/>
      <c r="KOW11" s="199"/>
      <c r="KOX11" s="199"/>
      <c r="KOY11" s="199"/>
      <c r="KOZ11" s="199"/>
      <c r="KPA11" s="199"/>
      <c r="KPB11" s="199"/>
      <c r="KPC11" s="199"/>
      <c r="KPD11" s="199"/>
      <c r="KPE11" s="199"/>
      <c r="KPF11" s="199"/>
      <c r="KPG11" s="199"/>
      <c r="KPH11" s="199"/>
      <c r="KPI11" s="199"/>
      <c r="KPJ11" s="199"/>
      <c r="KPK11" s="199"/>
      <c r="KPL11" s="199"/>
      <c r="KPM11" s="199"/>
      <c r="KPN11" s="199"/>
      <c r="KPO11" s="199"/>
      <c r="KPP11" s="199"/>
      <c r="KPQ11" s="199"/>
      <c r="KPR11" s="199"/>
      <c r="KPS11" s="199"/>
      <c r="KPT11" s="199"/>
      <c r="KPU11" s="199"/>
      <c r="KPV11" s="199"/>
      <c r="KPW11" s="199"/>
      <c r="KPX11" s="199"/>
      <c r="KPY11" s="199"/>
      <c r="KPZ11" s="199"/>
      <c r="KQA11" s="199"/>
      <c r="KQB11" s="199"/>
      <c r="KQC11" s="199"/>
      <c r="KQD11" s="199"/>
      <c r="KQE11" s="199"/>
      <c r="KQF11" s="199"/>
      <c r="KQG11" s="199"/>
      <c r="KQH11" s="199"/>
      <c r="KQI11" s="199"/>
      <c r="KQJ11" s="199"/>
      <c r="KQK11" s="199"/>
      <c r="KQL11" s="199"/>
      <c r="KQM11" s="199"/>
      <c r="KQN11" s="199"/>
      <c r="KQO11" s="199"/>
      <c r="KQP11" s="199"/>
      <c r="KQQ11" s="199"/>
      <c r="KQR11" s="199"/>
      <c r="KQS11" s="199"/>
      <c r="KQT11" s="199"/>
      <c r="KQU11" s="199"/>
      <c r="KQV11" s="199"/>
      <c r="KQW11" s="199"/>
      <c r="KQX11" s="199"/>
      <c r="KQY11" s="199"/>
      <c r="KQZ11" s="199"/>
      <c r="KRA11" s="199"/>
      <c r="KRB11" s="199"/>
      <c r="KRC11" s="199"/>
      <c r="KRD11" s="199"/>
      <c r="KRE11" s="199"/>
      <c r="KRF11" s="199"/>
      <c r="KRG11" s="199"/>
      <c r="KRH11" s="199"/>
      <c r="KRI11" s="199"/>
      <c r="KRJ11" s="199"/>
      <c r="KRK11" s="199"/>
      <c r="KRL11" s="199"/>
      <c r="KRM11" s="199"/>
      <c r="KRN11" s="199"/>
      <c r="KRO11" s="199"/>
      <c r="KRP11" s="199"/>
      <c r="KRQ11" s="199"/>
      <c r="KRR11" s="199"/>
      <c r="KRS11" s="199"/>
      <c r="KRT11" s="199"/>
      <c r="KRU11" s="199"/>
      <c r="KRV11" s="199"/>
      <c r="KRW11" s="199"/>
      <c r="KRX11" s="199"/>
      <c r="KRY11" s="199"/>
      <c r="KRZ11" s="199"/>
      <c r="KSA11" s="199"/>
      <c r="KSB11" s="199"/>
      <c r="KSC11" s="199"/>
      <c r="KSD11" s="199"/>
      <c r="KSE11" s="199"/>
      <c r="KSF11" s="199"/>
      <c r="KSG11" s="199"/>
      <c r="KSH11" s="199"/>
      <c r="KSI11" s="199"/>
      <c r="KSJ11" s="199"/>
      <c r="KSK11" s="199"/>
      <c r="KSL11" s="199"/>
      <c r="KSM11" s="199"/>
      <c r="KSN11" s="199"/>
      <c r="KSO11" s="199"/>
      <c r="KSP11" s="199"/>
      <c r="KSQ11" s="199"/>
      <c r="KSR11" s="199"/>
      <c r="KSS11" s="199"/>
      <c r="KST11" s="199"/>
      <c r="KSU11" s="199"/>
      <c r="KSV11" s="199"/>
      <c r="KSW11" s="199"/>
      <c r="KSX11" s="199"/>
      <c r="KSY11" s="199"/>
      <c r="KSZ11" s="199"/>
      <c r="KTA11" s="199"/>
      <c r="KTB11" s="199"/>
      <c r="KTC11" s="199"/>
      <c r="KTD11" s="199"/>
      <c r="KTE11" s="199"/>
      <c r="KTF11" s="199"/>
      <c r="KTG11" s="199"/>
      <c r="KTH11" s="199"/>
      <c r="KTI11" s="199"/>
      <c r="KTJ11" s="199"/>
      <c r="KTK11" s="199"/>
      <c r="KTL11" s="199"/>
      <c r="KTM11" s="199"/>
      <c r="KTN11" s="199"/>
      <c r="KTO11" s="199"/>
      <c r="KTP11" s="199"/>
      <c r="KTQ11" s="199"/>
      <c r="KTR11" s="199"/>
      <c r="KTS11" s="199"/>
      <c r="KTT11" s="199"/>
      <c r="KTU11" s="199"/>
      <c r="KTV11" s="199"/>
      <c r="KTW11" s="199"/>
      <c r="KTX11" s="199"/>
      <c r="KTY11" s="199"/>
      <c r="KTZ11" s="199"/>
      <c r="KUA11" s="199"/>
      <c r="KUB11" s="199"/>
      <c r="KUC11" s="199"/>
      <c r="KUD11" s="199"/>
      <c r="KUE11" s="199"/>
      <c r="KUF11" s="199"/>
      <c r="KUG11" s="199"/>
      <c r="KUH11" s="199"/>
      <c r="KUI11" s="199"/>
      <c r="KUJ11" s="199"/>
      <c r="KUK11" s="199"/>
      <c r="KUL11" s="199"/>
      <c r="KUM11" s="199"/>
      <c r="KUN11" s="199"/>
      <c r="KUO11" s="199"/>
      <c r="KUP11" s="199"/>
      <c r="KUQ11" s="199"/>
      <c r="KUR11" s="199"/>
      <c r="KUS11" s="199"/>
      <c r="KUT11" s="199"/>
      <c r="KUU11" s="199"/>
      <c r="KUV11" s="199"/>
      <c r="KUW11" s="199"/>
      <c r="KUX11" s="199"/>
      <c r="KUY11" s="199"/>
      <c r="KUZ11" s="199"/>
      <c r="KVA11" s="199"/>
      <c r="KVB11" s="199"/>
      <c r="KVC11" s="199"/>
      <c r="KVD11" s="199"/>
      <c r="KVE11" s="199"/>
      <c r="KVF11" s="199"/>
      <c r="KVG11" s="199"/>
      <c r="KVH11" s="199"/>
      <c r="KVI11" s="199"/>
      <c r="KVJ11" s="199"/>
      <c r="KVK11" s="199"/>
      <c r="KVL11" s="199"/>
      <c r="KVM11" s="199"/>
      <c r="KVN11" s="199"/>
      <c r="KVO11" s="199"/>
      <c r="KVP11" s="199"/>
      <c r="KVQ11" s="199"/>
      <c r="KVR11" s="199"/>
      <c r="KVS11" s="199"/>
      <c r="KVT11" s="199"/>
      <c r="KVU11" s="199"/>
      <c r="KVV11" s="199"/>
      <c r="KVW11" s="199"/>
      <c r="KVX11" s="199"/>
      <c r="KVY11" s="199"/>
      <c r="KVZ11" s="199"/>
      <c r="KWA11" s="199"/>
      <c r="KWB11" s="199"/>
      <c r="KWC11" s="199"/>
      <c r="KWD11" s="199"/>
      <c r="KWE11" s="199"/>
      <c r="KWF11" s="199"/>
      <c r="KWG11" s="199"/>
      <c r="KWH11" s="199"/>
      <c r="KWI11" s="199"/>
      <c r="KWJ11" s="199"/>
      <c r="KWK11" s="199"/>
      <c r="KWL11" s="199"/>
      <c r="KWM11" s="199"/>
      <c r="KWN11" s="199"/>
      <c r="KWO11" s="199"/>
      <c r="KWP11" s="199"/>
      <c r="KWQ11" s="199"/>
      <c r="KWR11" s="199"/>
      <c r="KWS11" s="199"/>
      <c r="KWT11" s="199"/>
      <c r="KWU11" s="199"/>
      <c r="KWV11" s="199"/>
      <c r="KWW11" s="199"/>
      <c r="KWX11" s="199"/>
      <c r="KWY11" s="199"/>
      <c r="KWZ11" s="199"/>
      <c r="KXA11" s="199"/>
      <c r="KXB11" s="199"/>
      <c r="KXC11" s="199"/>
      <c r="KXD11" s="199"/>
      <c r="KXE11" s="199"/>
      <c r="KXF11" s="199"/>
      <c r="KXG11" s="199"/>
      <c r="KXH11" s="199"/>
      <c r="KXI11" s="199"/>
      <c r="KXJ11" s="199"/>
      <c r="KXK11" s="199"/>
      <c r="KXL11" s="199"/>
      <c r="KXM11" s="199"/>
      <c r="KXN11" s="199"/>
      <c r="KXO11" s="199"/>
      <c r="KXP11" s="199"/>
      <c r="KXQ11" s="199"/>
      <c r="KXR11" s="199"/>
      <c r="KXS11" s="199"/>
      <c r="KXT11" s="199"/>
      <c r="KXU11" s="199"/>
      <c r="KXV11" s="199"/>
      <c r="KXW11" s="199"/>
      <c r="KXX11" s="199"/>
      <c r="KXY11" s="199"/>
      <c r="KXZ11" s="199"/>
      <c r="KYA11" s="199"/>
      <c r="KYB11" s="199"/>
      <c r="KYC11" s="199"/>
      <c r="KYD11" s="199"/>
      <c r="KYE11" s="199"/>
      <c r="KYF11" s="199"/>
      <c r="KYG11" s="199"/>
      <c r="KYH11" s="199"/>
      <c r="KYI11" s="199"/>
      <c r="KYJ11" s="199"/>
      <c r="KYK11" s="199"/>
      <c r="KYL11" s="199"/>
      <c r="KYM11" s="199"/>
      <c r="KYN11" s="199"/>
      <c r="KYO11" s="199"/>
      <c r="KYP11" s="199"/>
      <c r="KYQ11" s="199"/>
      <c r="KYR11" s="199"/>
      <c r="KYS11" s="199"/>
      <c r="KYT11" s="199"/>
      <c r="KYU11" s="199"/>
      <c r="KYV11" s="199"/>
      <c r="KYW11" s="199"/>
      <c r="KYX11" s="199"/>
      <c r="KYY11" s="199"/>
      <c r="KYZ11" s="199"/>
      <c r="KZA11" s="199"/>
      <c r="KZB11" s="199"/>
      <c r="KZC11" s="199"/>
      <c r="KZD11" s="199"/>
      <c r="KZE11" s="199"/>
      <c r="KZF11" s="199"/>
      <c r="KZG11" s="199"/>
      <c r="KZH11" s="199"/>
      <c r="KZI11" s="199"/>
      <c r="KZJ11" s="199"/>
      <c r="KZK11" s="199"/>
      <c r="KZL11" s="199"/>
      <c r="KZM11" s="199"/>
      <c r="KZN11" s="199"/>
      <c r="KZO11" s="199"/>
      <c r="KZP11" s="199"/>
      <c r="KZQ11" s="199"/>
      <c r="KZR11" s="199"/>
      <c r="KZS11" s="199"/>
      <c r="KZT11" s="199"/>
      <c r="KZU11" s="199"/>
      <c r="KZV11" s="199"/>
      <c r="KZW11" s="199"/>
      <c r="KZX11" s="199"/>
      <c r="KZY11" s="199"/>
      <c r="KZZ11" s="199"/>
      <c r="LAA11" s="199"/>
      <c r="LAB11" s="199"/>
      <c r="LAC11" s="199"/>
      <c r="LAD11" s="199"/>
      <c r="LAE11" s="199"/>
      <c r="LAF11" s="199"/>
      <c r="LAG11" s="199"/>
      <c r="LAH11" s="199"/>
      <c r="LAI11" s="199"/>
      <c r="LAJ11" s="199"/>
      <c r="LAK11" s="199"/>
      <c r="LAL11" s="199"/>
      <c r="LAM11" s="199"/>
      <c r="LAN11" s="199"/>
      <c r="LAO11" s="199"/>
      <c r="LAP11" s="199"/>
      <c r="LAQ11" s="199"/>
      <c r="LAR11" s="199"/>
      <c r="LAS11" s="199"/>
      <c r="LAT11" s="199"/>
      <c r="LAU11" s="199"/>
      <c r="LAV11" s="199"/>
      <c r="LAW11" s="199"/>
      <c r="LAX11" s="199"/>
      <c r="LAY11" s="199"/>
      <c r="LAZ11" s="199"/>
      <c r="LBA11" s="199"/>
      <c r="LBB11" s="199"/>
      <c r="LBC11" s="199"/>
      <c r="LBD11" s="199"/>
      <c r="LBE11" s="199"/>
      <c r="LBF11" s="199"/>
      <c r="LBG11" s="199"/>
      <c r="LBH11" s="199"/>
      <c r="LBI11" s="199"/>
      <c r="LBJ11" s="199"/>
      <c r="LBK11" s="199"/>
      <c r="LBL11" s="199"/>
      <c r="LBM11" s="199"/>
      <c r="LBN11" s="199"/>
      <c r="LBO11" s="199"/>
      <c r="LBP11" s="199"/>
      <c r="LBQ11" s="199"/>
      <c r="LBR11" s="199"/>
      <c r="LBS11" s="199"/>
      <c r="LBT11" s="199"/>
      <c r="LBU11" s="199"/>
      <c r="LBV11" s="199"/>
      <c r="LBW11" s="199"/>
      <c r="LBX11" s="199"/>
      <c r="LBY11" s="199"/>
      <c r="LBZ11" s="199"/>
      <c r="LCA11" s="199"/>
      <c r="LCB11" s="199"/>
      <c r="LCC11" s="199"/>
      <c r="LCD11" s="199"/>
      <c r="LCE11" s="199"/>
      <c r="LCF11" s="199"/>
      <c r="LCG11" s="199"/>
      <c r="LCH11" s="199"/>
      <c r="LCI11" s="199"/>
      <c r="LCJ11" s="199"/>
      <c r="LCK11" s="199"/>
      <c r="LCL11" s="199"/>
      <c r="LCM11" s="199"/>
      <c r="LCN11" s="199"/>
      <c r="LCO11" s="199"/>
      <c r="LCP11" s="199"/>
      <c r="LCQ11" s="199"/>
      <c r="LCR11" s="199"/>
      <c r="LCS11" s="199"/>
      <c r="LCT11" s="199"/>
      <c r="LCU11" s="199"/>
      <c r="LCV11" s="199"/>
      <c r="LCW11" s="199"/>
      <c r="LCX11" s="199"/>
      <c r="LCY11" s="199"/>
      <c r="LCZ11" s="199"/>
      <c r="LDA11" s="199"/>
      <c r="LDB11" s="199"/>
      <c r="LDC11" s="199"/>
      <c r="LDD11" s="199"/>
      <c r="LDE11" s="199"/>
      <c r="LDF11" s="199"/>
      <c r="LDG11" s="199"/>
      <c r="LDH11" s="199"/>
      <c r="LDI11" s="199"/>
      <c r="LDJ11" s="199"/>
      <c r="LDK11" s="199"/>
      <c r="LDL11" s="199"/>
      <c r="LDM11" s="199"/>
      <c r="LDN11" s="199"/>
      <c r="LDO11" s="199"/>
      <c r="LDP11" s="199"/>
      <c r="LDQ11" s="199"/>
      <c r="LDR11" s="199"/>
      <c r="LDS11" s="199"/>
      <c r="LDT11" s="199"/>
      <c r="LDU11" s="199"/>
      <c r="LDV11" s="199"/>
      <c r="LDW11" s="199"/>
      <c r="LDX11" s="199"/>
      <c r="LDY11" s="199"/>
      <c r="LDZ11" s="199"/>
      <c r="LEA11" s="199"/>
      <c r="LEB11" s="199"/>
      <c r="LEC11" s="199"/>
      <c r="LED11" s="199"/>
      <c r="LEE11" s="199"/>
      <c r="LEF11" s="199"/>
      <c r="LEG11" s="199"/>
      <c r="LEH11" s="199"/>
      <c r="LEI11" s="199"/>
      <c r="LEJ11" s="199"/>
      <c r="LEK11" s="199"/>
      <c r="LEL11" s="199"/>
      <c r="LEM11" s="199"/>
      <c r="LEN11" s="199"/>
      <c r="LEO11" s="199"/>
      <c r="LEP11" s="199"/>
      <c r="LEQ11" s="199"/>
      <c r="LER11" s="199"/>
      <c r="LES11" s="199"/>
      <c r="LET11" s="199"/>
      <c r="LEU11" s="199"/>
      <c r="LEV11" s="199"/>
      <c r="LEW11" s="199"/>
      <c r="LEX11" s="199"/>
      <c r="LEY11" s="199"/>
      <c r="LEZ11" s="199"/>
      <c r="LFA11" s="199"/>
      <c r="LFB11" s="199"/>
      <c r="LFC11" s="199"/>
      <c r="LFD11" s="199"/>
      <c r="LFE11" s="199"/>
      <c r="LFF11" s="199"/>
      <c r="LFG11" s="199"/>
      <c r="LFH11" s="199"/>
      <c r="LFI11" s="199"/>
      <c r="LFJ11" s="199"/>
      <c r="LFK11" s="199"/>
      <c r="LFL11" s="199"/>
      <c r="LFM11" s="199"/>
      <c r="LFN11" s="199"/>
      <c r="LFO11" s="199"/>
      <c r="LFP11" s="199"/>
      <c r="LFQ11" s="199"/>
      <c r="LFR11" s="199"/>
      <c r="LFS11" s="199"/>
      <c r="LFT11" s="199"/>
      <c r="LFU11" s="199"/>
      <c r="LFV11" s="199"/>
      <c r="LFW11" s="199"/>
      <c r="LFX11" s="199"/>
      <c r="LFY11" s="199"/>
      <c r="LFZ11" s="199"/>
      <c r="LGA11" s="199"/>
      <c r="LGB11" s="199"/>
      <c r="LGC11" s="199"/>
      <c r="LGD11" s="199"/>
      <c r="LGE11" s="199"/>
      <c r="LGF11" s="199"/>
      <c r="LGG11" s="199"/>
      <c r="LGH11" s="199"/>
      <c r="LGI11" s="199"/>
      <c r="LGJ11" s="199"/>
      <c r="LGK11" s="199"/>
      <c r="LGL11" s="199"/>
      <c r="LGM11" s="199"/>
      <c r="LGN11" s="199"/>
      <c r="LGO11" s="199"/>
      <c r="LGP11" s="199"/>
      <c r="LGQ11" s="199"/>
      <c r="LGR11" s="199"/>
      <c r="LGS11" s="199"/>
      <c r="LGT11" s="199"/>
      <c r="LGU11" s="199"/>
      <c r="LGV11" s="199"/>
      <c r="LGW11" s="199"/>
      <c r="LGX11" s="199"/>
      <c r="LGY11" s="199"/>
      <c r="LGZ11" s="199"/>
      <c r="LHA11" s="199"/>
      <c r="LHB11" s="199"/>
      <c r="LHC11" s="199"/>
      <c r="LHD11" s="199"/>
      <c r="LHE11" s="199"/>
      <c r="LHF11" s="199"/>
      <c r="LHG11" s="199"/>
      <c r="LHH11" s="199"/>
      <c r="LHI11" s="199"/>
      <c r="LHJ11" s="199"/>
      <c r="LHK11" s="199"/>
      <c r="LHL11" s="199"/>
      <c r="LHM11" s="199"/>
      <c r="LHN11" s="199"/>
      <c r="LHO11" s="199"/>
      <c r="LHP11" s="199"/>
      <c r="LHQ11" s="199"/>
      <c r="LHR11" s="199"/>
      <c r="LHS11" s="199"/>
      <c r="LHT11" s="199"/>
      <c r="LHU11" s="199"/>
      <c r="LHV11" s="199"/>
      <c r="LHW11" s="199"/>
      <c r="LHX11" s="199"/>
      <c r="LHY11" s="199"/>
      <c r="LHZ11" s="199"/>
      <c r="LIA11" s="199"/>
      <c r="LIB11" s="199"/>
      <c r="LIC11" s="199"/>
      <c r="LID11" s="199"/>
      <c r="LIE11" s="199"/>
      <c r="LIF11" s="199"/>
      <c r="LIG11" s="199"/>
      <c r="LIH11" s="199"/>
      <c r="LII11" s="199"/>
      <c r="LIJ11" s="199"/>
      <c r="LIK11" s="199"/>
      <c r="LIL11" s="199"/>
      <c r="LIM11" s="199"/>
      <c r="LIN11" s="199"/>
      <c r="LIO11" s="199"/>
      <c r="LIP11" s="199"/>
      <c r="LIQ11" s="199"/>
      <c r="LIR11" s="199"/>
      <c r="LIS11" s="199"/>
      <c r="LIT11" s="199"/>
      <c r="LIU11" s="199"/>
      <c r="LIV11" s="199"/>
      <c r="LIW11" s="199"/>
      <c r="LIX11" s="199"/>
      <c r="LIY11" s="199"/>
      <c r="LIZ11" s="199"/>
      <c r="LJA11" s="199"/>
      <c r="LJB11" s="199"/>
      <c r="LJC11" s="199"/>
      <c r="LJD11" s="199"/>
      <c r="LJE11" s="199"/>
      <c r="LJF11" s="199"/>
      <c r="LJG11" s="199"/>
      <c r="LJH11" s="199"/>
      <c r="LJI11" s="199"/>
      <c r="LJJ11" s="199"/>
      <c r="LJK11" s="199"/>
      <c r="LJL11" s="199"/>
      <c r="LJM11" s="199"/>
      <c r="LJN11" s="199"/>
      <c r="LJO11" s="199"/>
      <c r="LJP11" s="199"/>
      <c r="LJQ11" s="199"/>
      <c r="LJR11" s="199"/>
      <c r="LJS11" s="199"/>
      <c r="LJT11" s="199"/>
      <c r="LJU11" s="199"/>
      <c r="LJV11" s="199"/>
      <c r="LJW11" s="199"/>
      <c r="LJX11" s="199"/>
      <c r="LJY11" s="199"/>
      <c r="LJZ11" s="199"/>
      <c r="LKA11" s="199"/>
      <c r="LKB11" s="199"/>
      <c r="LKC11" s="199"/>
      <c r="LKD11" s="199"/>
      <c r="LKE11" s="199"/>
      <c r="LKF11" s="199"/>
      <c r="LKG11" s="199"/>
      <c r="LKH11" s="199"/>
      <c r="LKI11" s="199"/>
      <c r="LKJ11" s="199"/>
      <c r="LKK11" s="199"/>
      <c r="LKL11" s="199"/>
      <c r="LKM11" s="199"/>
      <c r="LKN11" s="199"/>
      <c r="LKO11" s="199"/>
      <c r="LKP11" s="199"/>
      <c r="LKQ11" s="199"/>
      <c r="LKR11" s="199"/>
      <c r="LKS11" s="199"/>
      <c r="LKT11" s="199"/>
      <c r="LKU11" s="199"/>
      <c r="LKV11" s="199"/>
      <c r="LKW11" s="199"/>
      <c r="LKX11" s="199"/>
      <c r="LKY11" s="199"/>
      <c r="LKZ11" s="199"/>
      <c r="LLA11" s="199"/>
      <c r="LLB11" s="199"/>
      <c r="LLC11" s="199"/>
      <c r="LLD11" s="199"/>
      <c r="LLE11" s="199"/>
      <c r="LLF11" s="199"/>
      <c r="LLG11" s="199"/>
      <c r="LLH11" s="199"/>
      <c r="LLI11" s="199"/>
      <c r="LLJ11" s="199"/>
      <c r="LLK11" s="199"/>
      <c r="LLL11" s="199"/>
      <c r="LLM11" s="199"/>
      <c r="LLN11" s="199"/>
      <c r="LLO11" s="199"/>
      <c r="LLP11" s="199"/>
      <c r="LLQ11" s="199"/>
      <c r="LLR11" s="199"/>
      <c r="LLS11" s="199"/>
      <c r="LLT11" s="199"/>
      <c r="LLU11" s="199"/>
      <c r="LLV11" s="199"/>
      <c r="LLW11" s="199"/>
      <c r="LLX11" s="199"/>
      <c r="LLY11" s="199"/>
      <c r="LLZ11" s="199"/>
      <c r="LMA11" s="199"/>
      <c r="LMB11" s="199"/>
      <c r="LMC11" s="199"/>
      <c r="LMD11" s="199"/>
      <c r="LME11" s="199"/>
      <c r="LMF11" s="199"/>
      <c r="LMG11" s="199"/>
      <c r="LMH11" s="199"/>
      <c r="LMI11" s="199"/>
      <c r="LMJ11" s="199"/>
      <c r="LMK11" s="199"/>
      <c r="LML11" s="199"/>
      <c r="LMM11" s="199"/>
      <c r="LMN11" s="199"/>
      <c r="LMO11" s="199"/>
      <c r="LMP11" s="199"/>
      <c r="LMQ11" s="199"/>
      <c r="LMR11" s="199"/>
      <c r="LMS11" s="199"/>
      <c r="LMT11" s="199"/>
      <c r="LMU11" s="199"/>
      <c r="LMV11" s="199"/>
      <c r="LMW11" s="199"/>
      <c r="LMX11" s="199"/>
      <c r="LMY11" s="199"/>
      <c r="LMZ11" s="199"/>
      <c r="LNA11" s="199"/>
      <c r="LNB11" s="199"/>
      <c r="LNC11" s="199"/>
      <c r="LND11" s="199"/>
      <c r="LNE11" s="199"/>
      <c r="LNF11" s="199"/>
      <c r="LNG11" s="199"/>
      <c r="LNH11" s="199"/>
      <c r="LNI11" s="199"/>
      <c r="LNJ11" s="199"/>
      <c r="LNK11" s="199"/>
      <c r="LNL11" s="199"/>
      <c r="LNM11" s="199"/>
      <c r="LNN11" s="199"/>
      <c r="LNO11" s="199"/>
      <c r="LNP11" s="199"/>
      <c r="LNQ11" s="199"/>
      <c r="LNR11" s="199"/>
      <c r="LNS11" s="199"/>
      <c r="LNT11" s="199"/>
      <c r="LNU11" s="199"/>
      <c r="LNV11" s="199"/>
      <c r="LNW11" s="199"/>
      <c r="LNX11" s="199"/>
      <c r="LNY11" s="199"/>
      <c r="LNZ11" s="199"/>
      <c r="LOA11" s="199"/>
      <c r="LOB11" s="199"/>
      <c r="LOC11" s="199"/>
      <c r="LOD11" s="199"/>
      <c r="LOE11" s="199"/>
      <c r="LOF11" s="199"/>
      <c r="LOG11" s="199"/>
      <c r="LOH11" s="199"/>
      <c r="LOI11" s="199"/>
      <c r="LOJ11" s="199"/>
      <c r="LOK11" s="199"/>
      <c r="LOL11" s="199"/>
      <c r="LOM11" s="199"/>
      <c r="LON11" s="199"/>
      <c r="LOO11" s="199"/>
      <c r="LOP11" s="199"/>
      <c r="LOQ11" s="199"/>
      <c r="LOR11" s="199"/>
      <c r="LOS11" s="199"/>
      <c r="LOT11" s="199"/>
      <c r="LOU11" s="199"/>
      <c r="LOV11" s="199"/>
      <c r="LOW11" s="199"/>
      <c r="LOX11" s="199"/>
      <c r="LOY11" s="199"/>
      <c r="LOZ11" s="199"/>
      <c r="LPA11" s="199"/>
      <c r="LPB11" s="199"/>
      <c r="LPC11" s="199"/>
      <c r="LPD11" s="199"/>
      <c r="LPE11" s="199"/>
      <c r="LPF11" s="199"/>
      <c r="LPG11" s="199"/>
      <c r="LPH11" s="199"/>
      <c r="LPI11" s="199"/>
      <c r="LPJ11" s="199"/>
      <c r="LPK11" s="199"/>
      <c r="LPL11" s="199"/>
      <c r="LPM11" s="199"/>
      <c r="LPN11" s="199"/>
      <c r="LPO11" s="199"/>
      <c r="LPP11" s="199"/>
      <c r="LPQ11" s="199"/>
      <c r="LPR11" s="199"/>
      <c r="LPS11" s="199"/>
      <c r="LPT11" s="199"/>
      <c r="LPU11" s="199"/>
      <c r="LPV11" s="199"/>
      <c r="LPW11" s="199"/>
      <c r="LPX11" s="199"/>
      <c r="LPY11" s="199"/>
      <c r="LPZ11" s="199"/>
      <c r="LQA11" s="199"/>
      <c r="LQB11" s="199"/>
      <c r="LQC11" s="199"/>
      <c r="LQD11" s="199"/>
      <c r="LQE11" s="199"/>
      <c r="LQF11" s="199"/>
      <c r="LQG11" s="199"/>
      <c r="LQH11" s="199"/>
      <c r="LQI11" s="199"/>
      <c r="LQJ11" s="199"/>
      <c r="LQK11" s="199"/>
      <c r="LQL11" s="199"/>
      <c r="LQM11" s="199"/>
      <c r="LQN11" s="199"/>
      <c r="LQO11" s="199"/>
      <c r="LQP11" s="199"/>
      <c r="LQQ11" s="199"/>
      <c r="LQR11" s="199"/>
      <c r="LQS11" s="199"/>
      <c r="LQT11" s="199"/>
      <c r="LQU11" s="199"/>
      <c r="LQV11" s="199"/>
      <c r="LQW11" s="199"/>
      <c r="LQX11" s="199"/>
      <c r="LQY11" s="199"/>
      <c r="LQZ11" s="199"/>
      <c r="LRA11" s="199"/>
      <c r="LRB11" s="199"/>
      <c r="LRC11" s="199"/>
      <c r="LRD11" s="199"/>
      <c r="LRE11" s="199"/>
      <c r="LRF11" s="199"/>
      <c r="LRG11" s="199"/>
      <c r="LRH11" s="199"/>
      <c r="LRI11" s="199"/>
      <c r="LRJ11" s="199"/>
      <c r="LRK11" s="199"/>
      <c r="LRL11" s="199"/>
      <c r="LRM11" s="199"/>
      <c r="LRN11" s="199"/>
      <c r="LRO11" s="199"/>
      <c r="LRP11" s="199"/>
      <c r="LRQ11" s="199"/>
      <c r="LRR11" s="199"/>
      <c r="LRS11" s="199"/>
      <c r="LRT11" s="199"/>
      <c r="LRU11" s="199"/>
      <c r="LRV11" s="199"/>
      <c r="LRW11" s="199"/>
      <c r="LRX11" s="199"/>
      <c r="LRY11" s="199"/>
      <c r="LRZ11" s="199"/>
      <c r="LSA11" s="199"/>
      <c r="LSB11" s="199"/>
      <c r="LSC11" s="199"/>
      <c r="LSD11" s="199"/>
      <c r="LSE11" s="199"/>
      <c r="LSF11" s="199"/>
      <c r="LSG11" s="199"/>
      <c r="LSH11" s="199"/>
      <c r="LSI11" s="199"/>
      <c r="LSJ11" s="199"/>
      <c r="LSK11" s="199"/>
      <c r="LSL11" s="199"/>
      <c r="LSM11" s="199"/>
      <c r="LSN11" s="199"/>
      <c r="LSO11" s="199"/>
      <c r="LSP11" s="199"/>
      <c r="LSQ11" s="199"/>
      <c r="LSR11" s="199"/>
      <c r="LSS11" s="199"/>
      <c r="LST11" s="199"/>
      <c r="LSU11" s="199"/>
      <c r="LSV11" s="199"/>
      <c r="LSW11" s="199"/>
      <c r="LSX11" s="199"/>
      <c r="LSY11" s="199"/>
      <c r="LSZ11" s="199"/>
      <c r="LTA11" s="199"/>
      <c r="LTB11" s="199"/>
      <c r="LTC11" s="199"/>
      <c r="LTD11" s="199"/>
      <c r="LTE11" s="199"/>
      <c r="LTF11" s="199"/>
      <c r="LTG11" s="199"/>
      <c r="LTH11" s="199"/>
      <c r="LTI11" s="199"/>
      <c r="LTJ11" s="199"/>
      <c r="LTK11" s="199"/>
      <c r="LTL11" s="199"/>
      <c r="LTM11" s="199"/>
      <c r="LTN11" s="199"/>
      <c r="LTO11" s="199"/>
      <c r="LTP11" s="199"/>
      <c r="LTQ11" s="199"/>
      <c r="LTR11" s="199"/>
      <c r="LTS11" s="199"/>
      <c r="LTT11" s="199"/>
      <c r="LTU11" s="199"/>
      <c r="LTV11" s="199"/>
      <c r="LTW11" s="199"/>
      <c r="LTX11" s="199"/>
      <c r="LTY11" s="199"/>
      <c r="LTZ11" s="199"/>
      <c r="LUA11" s="199"/>
      <c r="LUB11" s="199"/>
      <c r="LUC11" s="199"/>
      <c r="LUD11" s="199"/>
      <c r="LUE11" s="199"/>
      <c r="LUF11" s="199"/>
      <c r="LUG11" s="199"/>
      <c r="LUH11" s="199"/>
      <c r="LUI11" s="199"/>
      <c r="LUJ11" s="199"/>
      <c r="LUK11" s="199"/>
      <c r="LUL11" s="199"/>
      <c r="LUM11" s="199"/>
      <c r="LUN11" s="199"/>
      <c r="LUO11" s="199"/>
      <c r="LUP11" s="199"/>
      <c r="LUQ11" s="199"/>
      <c r="LUR11" s="199"/>
      <c r="LUS11" s="199"/>
      <c r="LUT11" s="199"/>
      <c r="LUU11" s="199"/>
      <c r="LUV11" s="199"/>
      <c r="LUW11" s="199"/>
      <c r="LUX11" s="199"/>
      <c r="LUY11" s="199"/>
      <c r="LUZ11" s="199"/>
      <c r="LVA11" s="199"/>
      <c r="LVB11" s="199"/>
      <c r="LVC11" s="199"/>
      <c r="LVD11" s="199"/>
      <c r="LVE11" s="199"/>
      <c r="LVF11" s="199"/>
      <c r="LVG11" s="199"/>
      <c r="LVH11" s="199"/>
      <c r="LVI11" s="199"/>
      <c r="LVJ11" s="199"/>
      <c r="LVK11" s="199"/>
      <c r="LVL11" s="199"/>
      <c r="LVM11" s="199"/>
      <c r="LVN11" s="199"/>
      <c r="LVO11" s="199"/>
      <c r="LVP11" s="199"/>
      <c r="LVQ11" s="199"/>
      <c r="LVR11" s="199"/>
      <c r="LVS11" s="199"/>
      <c r="LVT11" s="199"/>
      <c r="LVU11" s="199"/>
      <c r="LVV11" s="199"/>
      <c r="LVW11" s="199"/>
      <c r="LVX11" s="199"/>
      <c r="LVY11" s="199"/>
      <c r="LVZ11" s="199"/>
      <c r="LWA11" s="199"/>
      <c r="LWB11" s="199"/>
      <c r="LWC11" s="199"/>
      <c r="LWD11" s="199"/>
      <c r="LWE11" s="199"/>
      <c r="LWF11" s="199"/>
      <c r="LWG11" s="199"/>
      <c r="LWH11" s="199"/>
      <c r="LWI11" s="199"/>
      <c r="LWJ11" s="199"/>
      <c r="LWK11" s="199"/>
      <c r="LWL11" s="199"/>
      <c r="LWM11" s="199"/>
      <c r="LWN11" s="199"/>
      <c r="LWO11" s="199"/>
      <c r="LWP11" s="199"/>
      <c r="LWQ11" s="199"/>
      <c r="LWR11" s="199"/>
      <c r="LWS11" s="199"/>
      <c r="LWT11" s="199"/>
      <c r="LWU11" s="199"/>
      <c r="LWV11" s="199"/>
      <c r="LWW11" s="199"/>
      <c r="LWX11" s="199"/>
      <c r="LWY11" s="199"/>
      <c r="LWZ11" s="199"/>
      <c r="LXA11" s="199"/>
      <c r="LXB11" s="199"/>
      <c r="LXC11" s="199"/>
      <c r="LXD11" s="199"/>
      <c r="LXE11" s="199"/>
      <c r="LXF11" s="199"/>
      <c r="LXG11" s="199"/>
      <c r="LXH11" s="199"/>
      <c r="LXI11" s="199"/>
      <c r="LXJ11" s="199"/>
      <c r="LXK11" s="199"/>
      <c r="LXL11" s="199"/>
      <c r="LXM11" s="199"/>
      <c r="LXN11" s="199"/>
      <c r="LXO11" s="199"/>
      <c r="LXP11" s="199"/>
      <c r="LXQ11" s="199"/>
      <c r="LXR11" s="199"/>
      <c r="LXS11" s="199"/>
      <c r="LXT11" s="199"/>
      <c r="LXU11" s="199"/>
      <c r="LXV11" s="199"/>
      <c r="LXW11" s="199"/>
      <c r="LXX11" s="199"/>
      <c r="LXY11" s="199"/>
      <c r="LXZ11" s="199"/>
      <c r="LYA11" s="199"/>
      <c r="LYB11" s="199"/>
      <c r="LYC11" s="199"/>
      <c r="LYD11" s="199"/>
      <c r="LYE11" s="199"/>
      <c r="LYF11" s="199"/>
      <c r="LYG11" s="199"/>
      <c r="LYH11" s="199"/>
      <c r="LYI11" s="199"/>
      <c r="LYJ11" s="199"/>
      <c r="LYK11" s="199"/>
      <c r="LYL11" s="199"/>
      <c r="LYM11" s="199"/>
      <c r="LYN11" s="199"/>
      <c r="LYO11" s="199"/>
      <c r="LYP11" s="199"/>
      <c r="LYQ11" s="199"/>
      <c r="LYR11" s="199"/>
      <c r="LYS11" s="199"/>
      <c r="LYT11" s="199"/>
      <c r="LYU11" s="199"/>
      <c r="LYV11" s="199"/>
      <c r="LYW11" s="199"/>
      <c r="LYX11" s="199"/>
      <c r="LYY11" s="199"/>
      <c r="LYZ11" s="199"/>
      <c r="LZA11" s="199"/>
      <c r="LZB11" s="199"/>
      <c r="LZC11" s="199"/>
      <c r="LZD11" s="199"/>
      <c r="LZE11" s="199"/>
      <c r="LZF11" s="199"/>
      <c r="LZG11" s="199"/>
      <c r="LZH11" s="199"/>
      <c r="LZI11" s="199"/>
      <c r="LZJ11" s="199"/>
      <c r="LZK11" s="199"/>
      <c r="LZL11" s="199"/>
      <c r="LZM11" s="199"/>
      <c r="LZN11" s="199"/>
      <c r="LZO11" s="199"/>
      <c r="LZP11" s="199"/>
      <c r="LZQ11" s="199"/>
      <c r="LZR11" s="199"/>
      <c r="LZS11" s="199"/>
      <c r="LZT11" s="199"/>
      <c r="LZU11" s="199"/>
      <c r="LZV11" s="199"/>
      <c r="LZW11" s="199"/>
      <c r="LZX11" s="199"/>
      <c r="LZY11" s="199"/>
      <c r="LZZ11" s="199"/>
      <c r="MAA11" s="199"/>
      <c r="MAB11" s="199"/>
      <c r="MAC11" s="199"/>
      <c r="MAD11" s="199"/>
      <c r="MAE11" s="199"/>
      <c r="MAF11" s="199"/>
      <c r="MAG11" s="199"/>
      <c r="MAH11" s="199"/>
      <c r="MAI11" s="199"/>
      <c r="MAJ11" s="199"/>
      <c r="MAK11" s="199"/>
      <c r="MAL11" s="199"/>
      <c r="MAM11" s="199"/>
      <c r="MAN11" s="199"/>
      <c r="MAO11" s="199"/>
      <c r="MAP11" s="199"/>
      <c r="MAQ11" s="199"/>
      <c r="MAR11" s="199"/>
      <c r="MAS11" s="199"/>
      <c r="MAT11" s="199"/>
      <c r="MAU11" s="199"/>
      <c r="MAV11" s="199"/>
      <c r="MAW11" s="199"/>
      <c r="MAX11" s="199"/>
      <c r="MAY11" s="199"/>
      <c r="MAZ11" s="199"/>
      <c r="MBA11" s="199"/>
      <c r="MBB11" s="199"/>
      <c r="MBC11" s="199"/>
      <c r="MBD11" s="199"/>
      <c r="MBE11" s="199"/>
      <c r="MBF11" s="199"/>
      <c r="MBG11" s="199"/>
      <c r="MBH11" s="199"/>
      <c r="MBI11" s="199"/>
      <c r="MBJ11" s="199"/>
      <c r="MBK11" s="199"/>
      <c r="MBL11" s="199"/>
      <c r="MBM11" s="199"/>
      <c r="MBN11" s="199"/>
      <c r="MBO11" s="199"/>
      <c r="MBP11" s="199"/>
      <c r="MBQ11" s="199"/>
      <c r="MBR11" s="199"/>
      <c r="MBS11" s="199"/>
      <c r="MBT11" s="199"/>
      <c r="MBU11" s="199"/>
      <c r="MBV11" s="199"/>
      <c r="MBW11" s="199"/>
      <c r="MBX11" s="199"/>
      <c r="MBY11" s="199"/>
      <c r="MBZ11" s="199"/>
      <c r="MCA11" s="199"/>
      <c r="MCB11" s="199"/>
      <c r="MCC11" s="199"/>
      <c r="MCD11" s="199"/>
      <c r="MCE11" s="199"/>
      <c r="MCF11" s="199"/>
      <c r="MCG11" s="199"/>
      <c r="MCH11" s="199"/>
      <c r="MCI11" s="199"/>
      <c r="MCJ11" s="199"/>
      <c r="MCK11" s="199"/>
      <c r="MCL11" s="199"/>
      <c r="MCM11" s="199"/>
      <c r="MCN11" s="199"/>
      <c r="MCO11" s="199"/>
      <c r="MCP11" s="199"/>
      <c r="MCQ11" s="199"/>
      <c r="MCR11" s="199"/>
      <c r="MCS11" s="199"/>
      <c r="MCT11" s="199"/>
      <c r="MCU11" s="199"/>
      <c r="MCV11" s="199"/>
      <c r="MCW11" s="199"/>
      <c r="MCX11" s="199"/>
      <c r="MCY11" s="199"/>
      <c r="MCZ11" s="199"/>
      <c r="MDA11" s="199"/>
      <c r="MDB11" s="199"/>
      <c r="MDC11" s="199"/>
      <c r="MDD11" s="199"/>
      <c r="MDE11" s="199"/>
      <c r="MDF11" s="199"/>
      <c r="MDG11" s="199"/>
      <c r="MDH11" s="199"/>
      <c r="MDI11" s="199"/>
      <c r="MDJ11" s="199"/>
      <c r="MDK11" s="199"/>
      <c r="MDL11" s="199"/>
      <c r="MDM11" s="199"/>
      <c r="MDN11" s="199"/>
      <c r="MDO11" s="199"/>
      <c r="MDP11" s="199"/>
      <c r="MDQ11" s="199"/>
      <c r="MDR11" s="199"/>
      <c r="MDS11" s="199"/>
      <c r="MDT11" s="199"/>
      <c r="MDU11" s="199"/>
      <c r="MDV11" s="199"/>
      <c r="MDW11" s="199"/>
      <c r="MDX11" s="199"/>
      <c r="MDY11" s="199"/>
      <c r="MDZ11" s="199"/>
      <c r="MEA11" s="199"/>
      <c r="MEB11" s="199"/>
      <c r="MEC11" s="199"/>
      <c r="MED11" s="199"/>
      <c r="MEE11" s="199"/>
      <c r="MEF11" s="199"/>
      <c r="MEG11" s="199"/>
      <c r="MEH11" s="199"/>
      <c r="MEI11" s="199"/>
      <c r="MEJ11" s="199"/>
      <c r="MEK11" s="199"/>
      <c r="MEL11" s="199"/>
      <c r="MEM11" s="199"/>
      <c r="MEN11" s="199"/>
      <c r="MEO11" s="199"/>
      <c r="MEP11" s="199"/>
      <c r="MEQ11" s="199"/>
      <c r="MER11" s="199"/>
      <c r="MES11" s="199"/>
      <c r="MET11" s="199"/>
      <c r="MEU11" s="199"/>
      <c r="MEV11" s="199"/>
      <c r="MEW11" s="199"/>
      <c r="MEX11" s="199"/>
      <c r="MEY11" s="199"/>
      <c r="MEZ11" s="199"/>
      <c r="MFA11" s="199"/>
      <c r="MFB11" s="199"/>
      <c r="MFC11" s="199"/>
      <c r="MFD11" s="199"/>
      <c r="MFE11" s="199"/>
      <c r="MFF11" s="199"/>
      <c r="MFG11" s="199"/>
      <c r="MFH11" s="199"/>
      <c r="MFI11" s="199"/>
      <c r="MFJ11" s="199"/>
      <c r="MFK11" s="199"/>
      <c r="MFL11" s="199"/>
      <c r="MFM11" s="199"/>
      <c r="MFN11" s="199"/>
      <c r="MFO11" s="199"/>
      <c r="MFP11" s="199"/>
      <c r="MFQ11" s="199"/>
      <c r="MFR11" s="199"/>
      <c r="MFS11" s="199"/>
      <c r="MFT11" s="199"/>
      <c r="MFU11" s="199"/>
      <c r="MFV11" s="199"/>
      <c r="MFW11" s="199"/>
      <c r="MFX11" s="199"/>
      <c r="MFY11" s="199"/>
      <c r="MFZ11" s="199"/>
      <c r="MGA11" s="199"/>
      <c r="MGB11" s="199"/>
      <c r="MGC11" s="199"/>
      <c r="MGD11" s="199"/>
      <c r="MGE11" s="199"/>
      <c r="MGF11" s="199"/>
      <c r="MGG11" s="199"/>
      <c r="MGH11" s="199"/>
      <c r="MGI11" s="199"/>
      <c r="MGJ11" s="199"/>
      <c r="MGK11" s="199"/>
      <c r="MGL11" s="199"/>
      <c r="MGM11" s="199"/>
      <c r="MGN11" s="199"/>
      <c r="MGO11" s="199"/>
      <c r="MGP11" s="199"/>
      <c r="MGQ11" s="199"/>
      <c r="MGR11" s="199"/>
      <c r="MGS11" s="199"/>
      <c r="MGT11" s="199"/>
      <c r="MGU11" s="199"/>
      <c r="MGV11" s="199"/>
      <c r="MGW11" s="199"/>
      <c r="MGX11" s="199"/>
      <c r="MGY11" s="199"/>
      <c r="MGZ11" s="199"/>
      <c r="MHA11" s="199"/>
      <c r="MHB11" s="199"/>
      <c r="MHC11" s="199"/>
      <c r="MHD11" s="199"/>
      <c r="MHE11" s="199"/>
      <c r="MHF11" s="199"/>
      <c r="MHG11" s="199"/>
      <c r="MHH11" s="199"/>
      <c r="MHI11" s="199"/>
      <c r="MHJ11" s="199"/>
      <c r="MHK11" s="199"/>
      <c r="MHL11" s="199"/>
      <c r="MHM11" s="199"/>
      <c r="MHN11" s="199"/>
      <c r="MHO11" s="199"/>
      <c r="MHP11" s="199"/>
      <c r="MHQ11" s="199"/>
      <c r="MHR11" s="199"/>
      <c r="MHS11" s="199"/>
      <c r="MHT11" s="199"/>
      <c r="MHU11" s="199"/>
      <c r="MHV11" s="199"/>
      <c r="MHW11" s="199"/>
      <c r="MHX11" s="199"/>
      <c r="MHY11" s="199"/>
      <c r="MHZ11" s="199"/>
      <c r="MIA11" s="199"/>
      <c r="MIB11" s="199"/>
      <c r="MIC11" s="199"/>
      <c r="MID11" s="199"/>
      <c r="MIE11" s="199"/>
      <c r="MIF11" s="199"/>
      <c r="MIG11" s="199"/>
      <c r="MIH11" s="199"/>
      <c r="MII11" s="199"/>
      <c r="MIJ11" s="199"/>
      <c r="MIK11" s="199"/>
      <c r="MIL11" s="199"/>
      <c r="MIM11" s="199"/>
      <c r="MIN11" s="199"/>
      <c r="MIO11" s="199"/>
      <c r="MIP11" s="199"/>
      <c r="MIQ11" s="199"/>
      <c r="MIR11" s="199"/>
      <c r="MIS11" s="199"/>
      <c r="MIT11" s="199"/>
      <c r="MIU11" s="199"/>
      <c r="MIV11" s="199"/>
      <c r="MIW11" s="199"/>
      <c r="MIX11" s="199"/>
      <c r="MIY11" s="199"/>
      <c r="MIZ11" s="199"/>
      <c r="MJA11" s="199"/>
      <c r="MJB11" s="199"/>
      <c r="MJC11" s="199"/>
      <c r="MJD11" s="199"/>
      <c r="MJE11" s="199"/>
      <c r="MJF11" s="199"/>
      <c r="MJG11" s="199"/>
      <c r="MJH11" s="199"/>
      <c r="MJI11" s="199"/>
      <c r="MJJ11" s="199"/>
      <c r="MJK11" s="199"/>
      <c r="MJL11" s="199"/>
      <c r="MJM11" s="199"/>
      <c r="MJN11" s="199"/>
      <c r="MJO11" s="199"/>
      <c r="MJP11" s="199"/>
      <c r="MJQ11" s="199"/>
      <c r="MJR11" s="199"/>
      <c r="MJS11" s="199"/>
      <c r="MJT11" s="199"/>
      <c r="MJU11" s="199"/>
      <c r="MJV11" s="199"/>
      <c r="MJW11" s="199"/>
      <c r="MJX11" s="199"/>
      <c r="MJY11" s="199"/>
      <c r="MJZ11" s="199"/>
      <c r="MKA11" s="199"/>
      <c r="MKB11" s="199"/>
      <c r="MKC11" s="199"/>
      <c r="MKD11" s="199"/>
      <c r="MKE11" s="199"/>
      <c r="MKF11" s="199"/>
      <c r="MKG11" s="199"/>
      <c r="MKH11" s="199"/>
      <c r="MKI11" s="199"/>
      <c r="MKJ11" s="199"/>
      <c r="MKK11" s="199"/>
      <c r="MKL11" s="199"/>
      <c r="MKM11" s="199"/>
      <c r="MKN11" s="199"/>
      <c r="MKO11" s="199"/>
      <c r="MKP11" s="199"/>
      <c r="MKQ11" s="199"/>
      <c r="MKR11" s="199"/>
      <c r="MKS11" s="199"/>
      <c r="MKT11" s="199"/>
      <c r="MKU11" s="199"/>
      <c r="MKV11" s="199"/>
      <c r="MKW11" s="199"/>
      <c r="MKX11" s="199"/>
      <c r="MKY11" s="199"/>
      <c r="MKZ11" s="199"/>
      <c r="MLA11" s="199"/>
      <c r="MLB11" s="199"/>
      <c r="MLC11" s="199"/>
      <c r="MLD11" s="199"/>
      <c r="MLE11" s="199"/>
      <c r="MLF11" s="199"/>
      <c r="MLG11" s="199"/>
      <c r="MLH11" s="199"/>
      <c r="MLI11" s="199"/>
      <c r="MLJ11" s="199"/>
      <c r="MLK11" s="199"/>
      <c r="MLL11" s="199"/>
      <c r="MLM11" s="199"/>
      <c r="MLN11" s="199"/>
      <c r="MLO11" s="199"/>
      <c r="MLP11" s="199"/>
      <c r="MLQ11" s="199"/>
      <c r="MLR11" s="199"/>
      <c r="MLS11" s="199"/>
      <c r="MLT11" s="199"/>
      <c r="MLU11" s="199"/>
      <c r="MLV11" s="199"/>
      <c r="MLW11" s="199"/>
      <c r="MLX11" s="199"/>
      <c r="MLY11" s="199"/>
      <c r="MLZ11" s="199"/>
      <c r="MMA11" s="199"/>
      <c r="MMB11" s="199"/>
      <c r="MMC11" s="199"/>
      <c r="MMD11" s="199"/>
      <c r="MME11" s="199"/>
      <c r="MMF11" s="199"/>
      <c r="MMG11" s="199"/>
      <c r="MMH11" s="199"/>
      <c r="MMI11" s="199"/>
      <c r="MMJ11" s="199"/>
      <c r="MMK11" s="199"/>
      <c r="MML11" s="199"/>
      <c r="MMM11" s="199"/>
      <c r="MMN11" s="199"/>
      <c r="MMO11" s="199"/>
      <c r="MMP11" s="199"/>
      <c r="MMQ11" s="199"/>
      <c r="MMR11" s="199"/>
      <c r="MMS11" s="199"/>
      <c r="MMT11" s="199"/>
      <c r="MMU11" s="199"/>
      <c r="MMV11" s="199"/>
      <c r="MMW11" s="199"/>
      <c r="MMX11" s="199"/>
      <c r="MMY11" s="199"/>
      <c r="MMZ11" s="199"/>
      <c r="MNA11" s="199"/>
      <c r="MNB11" s="199"/>
      <c r="MNC11" s="199"/>
      <c r="MND11" s="199"/>
      <c r="MNE11" s="199"/>
      <c r="MNF11" s="199"/>
      <c r="MNG11" s="199"/>
      <c r="MNH11" s="199"/>
      <c r="MNI11" s="199"/>
      <c r="MNJ11" s="199"/>
      <c r="MNK11" s="199"/>
      <c r="MNL11" s="199"/>
      <c r="MNM11" s="199"/>
      <c r="MNN11" s="199"/>
      <c r="MNO11" s="199"/>
      <c r="MNP11" s="199"/>
      <c r="MNQ11" s="199"/>
      <c r="MNR11" s="199"/>
      <c r="MNS11" s="199"/>
      <c r="MNT11" s="199"/>
      <c r="MNU11" s="199"/>
      <c r="MNV11" s="199"/>
      <c r="MNW11" s="199"/>
      <c r="MNX11" s="199"/>
      <c r="MNY11" s="199"/>
      <c r="MNZ11" s="199"/>
      <c r="MOA11" s="199"/>
      <c r="MOB11" s="199"/>
      <c r="MOC11" s="199"/>
      <c r="MOD11" s="199"/>
      <c r="MOE11" s="199"/>
      <c r="MOF11" s="199"/>
      <c r="MOG11" s="199"/>
      <c r="MOH11" s="199"/>
      <c r="MOI11" s="199"/>
      <c r="MOJ11" s="199"/>
      <c r="MOK11" s="199"/>
      <c r="MOL11" s="199"/>
      <c r="MOM11" s="199"/>
      <c r="MON11" s="199"/>
      <c r="MOO11" s="199"/>
      <c r="MOP11" s="199"/>
      <c r="MOQ11" s="199"/>
      <c r="MOR11" s="199"/>
      <c r="MOS11" s="199"/>
      <c r="MOT11" s="199"/>
      <c r="MOU11" s="199"/>
      <c r="MOV11" s="199"/>
      <c r="MOW11" s="199"/>
      <c r="MOX11" s="199"/>
      <c r="MOY11" s="199"/>
      <c r="MOZ11" s="199"/>
      <c r="MPA11" s="199"/>
      <c r="MPB11" s="199"/>
      <c r="MPC11" s="199"/>
      <c r="MPD11" s="199"/>
      <c r="MPE11" s="199"/>
      <c r="MPF11" s="199"/>
      <c r="MPG11" s="199"/>
      <c r="MPH11" s="199"/>
      <c r="MPI11" s="199"/>
      <c r="MPJ11" s="199"/>
      <c r="MPK11" s="199"/>
      <c r="MPL11" s="199"/>
      <c r="MPM11" s="199"/>
      <c r="MPN11" s="199"/>
      <c r="MPO11" s="199"/>
      <c r="MPP11" s="199"/>
      <c r="MPQ11" s="199"/>
      <c r="MPR11" s="199"/>
      <c r="MPS11" s="199"/>
      <c r="MPT11" s="199"/>
      <c r="MPU11" s="199"/>
      <c r="MPV11" s="199"/>
      <c r="MPW11" s="199"/>
      <c r="MPX11" s="199"/>
      <c r="MPY11" s="199"/>
      <c r="MPZ11" s="199"/>
      <c r="MQA11" s="199"/>
      <c r="MQB11" s="199"/>
      <c r="MQC11" s="199"/>
      <c r="MQD11" s="199"/>
      <c r="MQE11" s="199"/>
      <c r="MQF11" s="199"/>
      <c r="MQG11" s="199"/>
      <c r="MQH11" s="199"/>
      <c r="MQI11" s="199"/>
      <c r="MQJ11" s="199"/>
      <c r="MQK11" s="199"/>
      <c r="MQL11" s="199"/>
      <c r="MQM11" s="199"/>
      <c r="MQN11" s="199"/>
      <c r="MQO11" s="199"/>
      <c r="MQP11" s="199"/>
      <c r="MQQ11" s="199"/>
      <c r="MQR11" s="199"/>
      <c r="MQS11" s="199"/>
      <c r="MQT11" s="199"/>
      <c r="MQU11" s="199"/>
      <c r="MQV11" s="199"/>
      <c r="MQW11" s="199"/>
      <c r="MQX11" s="199"/>
      <c r="MQY11" s="199"/>
      <c r="MQZ11" s="199"/>
      <c r="MRA11" s="199"/>
      <c r="MRB11" s="199"/>
      <c r="MRC11" s="199"/>
      <c r="MRD11" s="199"/>
      <c r="MRE11" s="199"/>
      <c r="MRF11" s="199"/>
      <c r="MRG11" s="199"/>
      <c r="MRH11" s="199"/>
      <c r="MRI11" s="199"/>
      <c r="MRJ11" s="199"/>
      <c r="MRK11" s="199"/>
      <c r="MRL11" s="199"/>
      <c r="MRM11" s="199"/>
      <c r="MRN11" s="199"/>
      <c r="MRO11" s="199"/>
      <c r="MRP11" s="199"/>
      <c r="MRQ11" s="199"/>
      <c r="MRR11" s="199"/>
      <c r="MRS11" s="199"/>
      <c r="MRT11" s="199"/>
      <c r="MRU11" s="199"/>
      <c r="MRV11" s="199"/>
      <c r="MRW11" s="199"/>
      <c r="MRX11" s="199"/>
      <c r="MRY11" s="199"/>
      <c r="MRZ11" s="199"/>
      <c r="MSA11" s="199"/>
      <c r="MSB11" s="199"/>
      <c r="MSC11" s="199"/>
      <c r="MSD11" s="199"/>
      <c r="MSE11" s="199"/>
      <c r="MSF11" s="199"/>
      <c r="MSG11" s="199"/>
      <c r="MSH11" s="199"/>
      <c r="MSI11" s="199"/>
      <c r="MSJ11" s="199"/>
      <c r="MSK11" s="199"/>
      <c r="MSL11" s="199"/>
      <c r="MSM11" s="199"/>
      <c r="MSN11" s="199"/>
      <c r="MSO11" s="199"/>
      <c r="MSP11" s="199"/>
      <c r="MSQ11" s="199"/>
      <c r="MSR11" s="199"/>
      <c r="MSS11" s="199"/>
      <c r="MST11" s="199"/>
      <c r="MSU11" s="199"/>
      <c r="MSV11" s="199"/>
      <c r="MSW11" s="199"/>
      <c r="MSX11" s="199"/>
      <c r="MSY11" s="199"/>
      <c r="MSZ11" s="199"/>
      <c r="MTA11" s="199"/>
      <c r="MTB11" s="199"/>
      <c r="MTC11" s="199"/>
      <c r="MTD11" s="199"/>
      <c r="MTE11" s="199"/>
      <c r="MTF11" s="199"/>
      <c r="MTG11" s="199"/>
      <c r="MTH11" s="199"/>
      <c r="MTI11" s="199"/>
      <c r="MTJ11" s="199"/>
      <c r="MTK11" s="199"/>
      <c r="MTL11" s="199"/>
      <c r="MTM11" s="199"/>
      <c r="MTN11" s="199"/>
      <c r="MTO11" s="199"/>
      <c r="MTP11" s="199"/>
      <c r="MTQ11" s="199"/>
      <c r="MTR11" s="199"/>
      <c r="MTS11" s="199"/>
      <c r="MTT11" s="199"/>
      <c r="MTU11" s="199"/>
      <c r="MTV11" s="199"/>
      <c r="MTW11" s="199"/>
      <c r="MTX11" s="199"/>
      <c r="MTY11" s="199"/>
      <c r="MTZ11" s="199"/>
      <c r="MUA11" s="199"/>
      <c r="MUB11" s="199"/>
      <c r="MUC11" s="199"/>
      <c r="MUD11" s="199"/>
      <c r="MUE11" s="199"/>
      <c r="MUF11" s="199"/>
      <c r="MUG11" s="199"/>
      <c r="MUH11" s="199"/>
      <c r="MUI11" s="199"/>
      <c r="MUJ11" s="199"/>
      <c r="MUK11" s="199"/>
      <c r="MUL11" s="199"/>
      <c r="MUM11" s="199"/>
      <c r="MUN11" s="199"/>
      <c r="MUO11" s="199"/>
      <c r="MUP11" s="199"/>
      <c r="MUQ11" s="199"/>
      <c r="MUR11" s="199"/>
      <c r="MUS11" s="199"/>
      <c r="MUT11" s="199"/>
      <c r="MUU11" s="199"/>
      <c r="MUV11" s="199"/>
      <c r="MUW11" s="199"/>
      <c r="MUX11" s="199"/>
      <c r="MUY11" s="199"/>
      <c r="MUZ11" s="199"/>
      <c r="MVA11" s="199"/>
      <c r="MVB11" s="199"/>
      <c r="MVC11" s="199"/>
      <c r="MVD11" s="199"/>
      <c r="MVE11" s="199"/>
      <c r="MVF11" s="199"/>
      <c r="MVG11" s="199"/>
      <c r="MVH11" s="199"/>
      <c r="MVI11" s="199"/>
      <c r="MVJ11" s="199"/>
      <c r="MVK11" s="199"/>
      <c r="MVL11" s="199"/>
      <c r="MVM11" s="199"/>
      <c r="MVN11" s="199"/>
      <c r="MVO11" s="199"/>
      <c r="MVP11" s="199"/>
      <c r="MVQ11" s="199"/>
      <c r="MVR11" s="199"/>
      <c r="MVS11" s="199"/>
      <c r="MVT11" s="199"/>
      <c r="MVU11" s="199"/>
      <c r="MVV11" s="199"/>
      <c r="MVW11" s="199"/>
      <c r="MVX11" s="199"/>
      <c r="MVY11" s="199"/>
      <c r="MVZ11" s="199"/>
      <c r="MWA11" s="199"/>
      <c r="MWB11" s="199"/>
      <c r="MWC11" s="199"/>
      <c r="MWD11" s="199"/>
      <c r="MWE11" s="199"/>
      <c r="MWF11" s="199"/>
      <c r="MWG11" s="199"/>
      <c r="MWH11" s="199"/>
      <c r="MWI11" s="199"/>
      <c r="MWJ11" s="199"/>
      <c r="MWK11" s="199"/>
      <c r="MWL11" s="199"/>
      <c r="MWM11" s="199"/>
      <c r="MWN11" s="199"/>
      <c r="MWO11" s="199"/>
      <c r="MWP11" s="199"/>
      <c r="MWQ11" s="199"/>
      <c r="MWR11" s="199"/>
      <c r="MWS11" s="199"/>
      <c r="MWT11" s="199"/>
      <c r="MWU11" s="199"/>
      <c r="MWV11" s="199"/>
      <c r="MWW11" s="199"/>
      <c r="MWX11" s="199"/>
      <c r="MWY11" s="199"/>
      <c r="MWZ11" s="199"/>
      <c r="MXA11" s="199"/>
      <c r="MXB11" s="199"/>
      <c r="MXC11" s="199"/>
      <c r="MXD11" s="199"/>
      <c r="MXE11" s="199"/>
      <c r="MXF11" s="199"/>
      <c r="MXG11" s="199"/>
      <c r="MXH11" s="199"/>
      <c r="MXI11" s="199"/>
      <c r="MXJ11" s="199"/>
      <c r="MXK11" s="199"/>
      <c r="MXL11" s="199"/>
      <c r="MXM11" s="199"/>
      <c r="MXN11" s="199"/>
      <c r="MXO11" s="199"/>
      <c r="MXP11" s="199"/>
      <c r="MXQ11" s="199"/>
      <c r="MXR11" s="199"/>
      <c r="MXS11" s="199"/>
      <c r="MXT11" s="199"/>
      <c r="MXU11" s="199"/>
      <c r="MXV11" s="199"/>
      <c r="MXW11" s="199"/>
      <c r="MXX11" s="199"/>
      <c r="MXY11" s="199"/>
      <c r="MXZ11" s="199"/>
      <c r="MYA11" s="199"/>
      <c r="MYB11" s="199"/>
      <c r="MYC11" s="199"/>
      <c r="MYD11" s="199"/>
      <c r="MYE11" s="199"/>
      <c r="MYF11" s="199"/>
      <c r="MYG11" s="199"/>
      <c r="MYH11" s="199"/>
      <c r="MYI11" s="199"/>
      <c r="MYJ11" s="199"/>
      <c r="MYK11" s="199"/>
      <c r="MYL11" s="199"/>
      <c r="MYM11" s="199"/>
      <c r="MYN11" s="199"/>
      <c r="MYO11" s="199"/>
      <c r="MYP11" s="199"/>
      <c r="MYQ11" s="199"/>
      <c r="MYR11" s="199"/>
      <c r="MYS11" s="199"/>
      <c r="MYT11" s="199"/>
      <c r="MYU11" s="199"/>
      <c r="MYV11" s="199"/>
      <c r="MYW11" s="199"/>
      <c r="MYX11" s="199"/>
      <c r="MYY11" s="199"/>
      <c r="MYZ11" s="199"/>
      <c r="MZA11" s="199"/>
      <c r="MZB11" s="199"/>
      <c r="MZC11" s="199"/>
      <c r="MZD11" s="199"/>
      <c r="MZE11" s="199"/>
      <c r="MZF11" s="199"/>
      <c r="MZG11" s="199"/>
      <c r="MZH11" s="199"/>
      <c r="MZI11" s="199"/>
      <c r="MZJ11" s="199"/>
      <c r="MZK11" s="199"/>
      <c r="MZL11" s="199"/>
      <c r="MZM11" s="199"/>
      <c r="MZN11" s="199"/>
      <c r="MZO11" s="199"/>
      <c r="MZP11" s="199"/>
      <c r="MZQ11" s="199"/>
      <c r="MZR11" s="199"/>
      <c r="MZS11" s="199"/>
      <c r="MZT11" s="199"/>
      <c r="MZU11" s="199"/>
      <c r="MZV11" s="199"/>
      <c r="MZW11" s="199"/>
      <c r="MZX11" s="199"/>
      <c r="MZY11" s="199"/>
      <c r="MZZ11" s="199"/>
      <c r="NAA11" s="199"/>
      <c r="NAB11" s="199"/>
      <c r="NAC11" s="199"/>
      <c r="NAD11" s="199"/>
      <c r="NAE11" s="199"/>
      <c r="NAF11" s="199"/>
      <c r="NAG11" s="199"/>
      <c r="NAH11" s="199"/>
      <c r="NAI11" s="199"/>
      <c r="NAJ11" s="199"/>
      <c r="NAK11" s="199"/>
      <c r="NAL11" s="199"/>
      <c r="NAM11" s="199"/>
      <c r="NAN11" s="199"/>
      <c r="NAO11" s="199"/>
      <c r="NAP11" s="199"/>
      <c r="NAQ11" s="199"/>
      <c r="NAR11" s="199"/>
      <c r="NAS11" s="199"/>
      <c r="NAT11" s="199"/>
      <c r="NAU11" s="199"/>
      <c r="NAV11" s="199"/>
      <c r="NAW11" s="199"/>
      <c r="NAX11" s="199"/>
      <c r="NAY11" s="199"/>
      <c r="NAZ11" s="199"/>
      <c r="NBA11" s="199"/>
      <c r="NBB11" s="199"/>
      <c r="NBC11" s="199"/>
      <c r="NBD11" s="199"/>
      <c r="NBE11" s="199"/>
      <c r="NBF11" s="199"/>
      <c r="NBG11" s="199"/>
      <c r="NBH11" s="199"/>
      <c r="NBI11" s="199"/>
      <c r="NBJ11" s="199"/>
      <c r="NBK11" s="199"/>
      <c r="NBL11" s="199"/>
      <c r="NBM11" s="199"/>
      <c r="NBN11" s="199"/>
      <c r="NBO11" s="199"/>
      <c r="NBP11" s="199"/>
      <c r="NBQ11" s="199"/>
      <c r="NBR11" s="199"/>
      <c r="NBS11" s="199"/>
      <c r="NBT11" s="199"/>
      <c r="NBU11" s="199"/>
      <c r="NBV11" s="199"/>
      <c r="NBW11" s="199"/>
      <c r="NBX11" s="199"/>
      <c r="NBY11" s="199"/>
      <c r="NBZ11" s="199"/>
      <c r="NCA11" s="199"/>
      <c r="NCB11" s="199"/>
      <c r="NCC11" s="199"/>
      <c r="NCD11" s="199"/>
      <c r="NCE11" s="199"/>
      <c r="NCF11" s="199"/>
      <c r="NCG11" s="199"/>
      <c r="NCH11" s="199"/>
      <c r="NCI11" s="199"/>
      <c r="NCJ11" s="199"/>
      <c r="NCK11" s="199"/>
      <c r="NCL11" s="199"/>
      <c r="NCM11" s="199"/>
      <c r="NCN11" s="199"/>
      <c r="NCO11" s="199"/>
      <c r="NCP11" s="199"/>
      <c r="NCQ11" s="199"/>
      <c r="NCR11" s="199"/>
      <c r="NCS11" s="199"/>
      <c r="NCT11" s="199"/>
      <c r="NCU11" s="199"/>
      <c r="NCV11" s="199"/>
      <c r="NCW11" s="199"/>
      <c r="NCX11" s="199"/>
      <c r="NCY11" s="199"/>
      <c r="NCZ11" s="199"/>
      <c r="NDA11" s="199"/>
      <c r="NDB11" s="199"/>
      <c r="NDC11" s="199"/>
      <c r="NDD11" s="199"/>
      <c r="NDE11" s="199"/>
      <c r="NDF11" s="199"/>
      <c r="NDG11" s="199"/>
      <c r="NDH11" s="199"/>
      <c r="NDI11" s="199"/>
      <c r="NDJ11" s="199"/>
      <c r="NDK11" s="199"/>
      <c r="NDL11" s="199"/>
      <c r="NDM11" s="199"/>
      <c r="NDN11" s="199"/>
      <c r="NDO11" s="199"/>
      <c r="NDP11" s="199"/>
      <c r="NDQ11" s="199"/>
      <c r="NDR11" s="199"/>
      <c r="NDS11" s="199"/>
      <c r="NDT11" s="199"/>
      <c r="NDU11" s="199"/>
      <c r="NDV11" s="199"/>
      <c r="NDW11" s="199"/>
      <c r="NDX11" s="199"/>
      <c r="NDY11" s="199"/>
      <c r="NDZ11" s="199"/>
      <c r="NEA11" s="199"/>
      <c r="NEB11" s="199"/>
      <c r="NEC11" s="199"/>
      <c r="NED11" s="199"/>
      <c r="NEE11" s="199"/>
      <c r="NEF11" s="199"/>
      <c r="NEG11" s="199"/>
      <c r="NEH11" s="199"/>
      <c r="NEI11" s="199"/>
      <c r="NEJ11" s="199"/>
      <c r="NEK11" s="199"/>
      <c r="NEL11" s="199"/>
      <c r="NEM11" s="199"/>
      <c r="NEN11" s="199"/>
      <c r="NEO11" s="199"/>
      <c r="NEP11" s="199"/>
      <c r="NEQ11" s="199"/>
      <c r="NER11" s="199"/>
      <c r="NES11" s="199"/>
      <c r="NET11" s="199"/>
      <c r="NEU11" s="199"/>
      <c r="NEV11" s="199"/>
      <c r="NEW11" s="199"/>
      <c r="NEX11" s="199"/>
      <c r="NEY11" s="199"/>
      <c r="NEZ11" s="199"/>
      <c r="NFA11" s="199"/>
      <c r="NFB11" s="199"/>
      <c r="NFC11" s="199"/>
      <c r="NFD11" s="199"/>
      <c r="NFE11" s="199"/>
      <c r="NFF11" s="199"/>
      <c r="NFG11" s="199"/>
      <c r="NFH11" s="199"/>
      <c r="NFI11" s="199"/>
      <c r="NFJ11" s="199"/>
      <c r="NFK11" s="199"/>
      <c r="NFL11" s="199"/>
      <c r="NFM11" s="199"/>
      <c r="NFN11" s="199"/>
      <c r="NFO11" s="199"/>
      <c r="NFP11" s="199"/>
      <c r="NFQ11" s="199"/>
      <c r="NFR11" s="199"/>
      <c r="NFS11" s="199"/>
      <c r="NFT11" s="199"/>
      <c r="NFU11" s="199"/>
      <c r="NFV11" s="199"/>
      <c r="NFW11" s="199"/>
      <c r="NFX11" s="199"/>
      <c r="NFY11" s="199"/>
      <c r="NFZ11" s="199"/>
      <c r="NGA11" s="199"/>
      <c r="NGB11" s="199"/>
      <c r="NGC11" s="199"/>
      <c r="NGD11" s="199"/>
      <c r="NGE11" s="199"/>
      <c r="NGF11" s="199"/>
      <c r="NGG11" s="199"/>
      <c r="NGH11" s="199"/>
      <c r="NGI11" s="199"/>
      <c r="NGJ11" s="199"/>
      <c r="NGK11" s="199"/>
      <c r="NGL11" s="199"/>
      <c r="NGM11" s="199"/>
      <c r="NGN11" s="199"/>
      <c r="NGO11" s="199"/>
      <c r="NGP11" s="199"/>
      <c r="NGQ11" s="199"/>
      <c r="NGR11" s="199"/>
      <c r="NGS11" s="199"/>
      <c r="NGT11" s="199"/>
      <c r="NGU11" s="199"/>
      <c r="NGV11" s="199"/>
      <c r="NGW11" s="199"/>
      <c r="NGX11" s="199"/>
      <c r="NGY11" s="199"/>
      <c r="NGZ11" s="199"/>
      <c r="NHA11" s="199"/>
      <c r="NHB11" s="199"/>
      <c r="NHC11" s="199"/>
      <c r="NHD11" s="199"/>
      <c r="NHE11" s="199"/>
      <c r="NHF11" s="199"/>
      <c r="NHG11" s="199"/>
      <c r="NHH11" s="199"/>
      <c r="NHI11" s="199"/>
      <c r="NHJ11" s="199"/>
      <c r="NHK11" s="199"/>
      <c r="NHL11" s="199"/>
      <c r="NHM11" s="199"/>
      <c r="NHN11" s="199"/>
      <c r="NHO11" s="199"/>
      <c r="NHP11" s="199"/>
      <c r="NHQ11" s="199"/>
      <c r="NHR11" s="199"/>
      <c r="NHS11" s="199"/>
      <c r="NHT11" s="199"/>
      <c r="NHU11" s="199"/>
      <c r="NHV11" s="199"/>
      <c r="NHW11" s="199"/>
      <c r="NHX11" s="199"/>
      <c r="NHY11" s="199"/>
      <c r="NHZ11" s="199"/>
      <c r="NIA11" s="199"/>
      <c r="NIB11" s="199"/>
      <c r="NIC11" s="199"/>
      <c r="NID11" s="199"/>
      <c r="NIE11" s="199"/>
      <c r="NIF11" s="199"/>
      <c r="NIG11" s="199"/>
      <c r="NIH11" s="199"/>
      <c r="NII11" s="199"/>
      <c r="NIJ11" s="199"/>
      <c r="NIK11" s="199"/>
      <c r="NIL11" s="199"/>
      <c r="NIM11" s="199"/>
      <c r="NIN11" s="199"/>
      <c r="NIO11" s="199"/>
      <c r="NIP11" s="199"/>
      <c r="NIQ11" s="199"/>
      <c r="NIR11" s="199"/>
      <c r="NIS11" s="199"/>
      <c r="NIT11" s="199"/>
      <c r="NIU11" s="199"/>
      <c r="NIV11" s="199"/>
      <c r="NIW11" s="199"/>
      <c r="NIX11" s="199"/>
      <c r="NIY11" s="199"/>
      <c r="NIZ11" s="199"/>
      <c r="NJA11" s="199"/>
      <c r="NJB11" s="199"/>
      <c r="NJC11" s="199"/>
      <c r="NJD11" s="199"/>
      <c r="NJE11" s="199"/>
      <c r="NJF11" s="199"/>
      <c r="NJG11" s="199"/>
      <c r="NJH11" s="199"/>
      <c r="NJI11" s="199"/>
      <c r="NJJ11" s="199"/>
      <c r="NJK11" s="199"/>
      <c r="NJL11" s="199"/>
      <c r="NJM11" s="199"/>
      <c r="NJN11" s="199"/>
      <c r="NJO11" s="199"/>
      <c r="NJP11" s="199"/>
      <c r="NJQ11" s="199"/>
      <c r="NJR11" s="199"/>
      <c r="NJS11" s="199"/>
      <c r="NJT11" s="199"/>
      <c r="NJU11" s="199"/>
      <c r="NJV11" s="199"/>
      <c r="NJW11" s="199"/>
      <c r="NJX11" s="199"/>
      <c r="NJY11" s="199"/>
      <c r="NJZ11" s="199"/>
      <c r="NKA11" s="199"/>
      <c r="NKB11" s="199"/>
      <c r="NKC11" s="199"/>
      <c r="NKD11" s="199"/>
      <c r="NKE11" s="199"/>
      <c r="NKF11" s="199"/>
      <c r="NKG11" s="199"/>
      <c r="NKH11" s="199"/>
      <c r="NKI11" s="199"/>
      <c r="NKJ11" s="199"/>
      <c r="NKK11" s="199"/>
      <c r="NKL11" s="199"/>
      <c r="NKM11" s="199"/>
      <c r="NKN11" s="199"/>
      <c r="NKO11" s="199"/>
      <c r="NKP11" s="199"/>
      <c r="NKQ11" s="199"/>
      <c r="NKR11" s="199"/>
      <c r="NKS11" s="199"/>
      <c r="NKT11" s="199"/>
      <c r="NKU11" s="199"/>
      <c r="NKV11" s="199"/>
      <c r="NKW11" s="199"/>
      <c r="NKX11" s="199"/>
      <c r="NKY11" s="199"/>
      <c r="NKZ11" s="199"/>
      <c r="NLA11" s="199"/>
      <c r="NLB11" s="199"/>
      <c r="NLC11" s="199"/>
      <c r="NLD11" s="199"/>
      <c r="NLE11" s="199"/>
      <c r="NLF11" s="199"/>
      <c r="NLG11" s="199"/>
      <c r="NLH11" s="199"/>
      <c r="NLI11" s="199"/>
      <c r="NLJ11" s="199"/>
      <c r="NLK11" s="199"/>
      <c r="NLL11" s="199"/>
      <c r="NLM11" s="199"/>
      <c r="NLN11" s="199"/>
      <c r="NLO11" s="199"/>
      <c r="NLP11" s="199"/>
      <c r="NLQ11" s="199"/>
      <c r="NLR11" s="199"/>
      <c r="NLS11" s="199"/>
      <c r="NLT11" s="199"/>
      <c r="NLU11" s="199"/>
      <c r="NLV11" s="199"/>
      <c r="NLW11" s="199"/>
      <c r="NLX11" s="199"/>
      <c r="NLY11" s="199"/>
      <c r="NLZ11" s="199"/>
      <c r="NMA11" s="199"/>
      <c r="NMB11" s="199"/>
      <c r="NMC11" s="199"/>
      <c r="NMD11" s="199"/>
      <c r="NME11" s="199"/>
      <c r="NMF11" s="199"/>
      <c r="NMG11" s="199"/>
      <c r="NMH11" s="199"/>
      <c r="NMI11" s="199"/>
      <c r="NMJ11" s="199"/>
      <c r="NMK11" s="199"/>
      <c r="NML11" s="199"/>
      <c r="NMM11" s="199"/>
      <c r="NMN11" s="199"/>
      <c r="NMO11" s="199"/>
      <c r="NMP11" s="199"/>
      <c r="NMQ11" s="199"/>
      <c r="NMR11" s="199"/>
      <c r="NMS11" s="199"/>
      <c r="NMT11" s="199"/>
      <c r="NMU11" s="199"/>
      <c r="NMV11" s="199"/>
      <c r="NMW11" s="199"/>
      <c r="NMX11" s="199"/>
      <c r="NMY11" s="199"/>
      <c r="NMZ11" s="199"/>
      <c r="NNA11" s="199"/>
      <c r="NNB11" s="199"/>
      <c r="NNC11" s="199"/>
      <c r="NND11" s="199"/>
      <c r="NNE11" s="199"/>
      <c r="NNF11" s="199"/>
      <c r="NNG11" s="199"/>
      <c r="NNH11" s="199"/>
      <c r="NNI11" s="199"/>
      <c r="NNJ11" s="199"/>
      <c r="NNK11" s="199"/>
      <c r="NNL11" s="199"/>
      <c r="NNM11" s="199"/>
      <c r="NNN11" s="199"/>
      <c r="NNO11" s="199"/>
      <c r="NNP11" s="199"/>
      <c r="NNQ11" s="199"/>
      <c r="NNR11" s="199"/>
      <c r="NNS11" s="199"/>
      <c r="NNT11" s="199"/>
      <c r="NNU11" s="199"/>
      <c r="NNV11" s="199"/>
      <c r="NNW11" s="199"/>
      <c r="NNX11" s="199"/>
      <c r="NNY11" s="199"/>
      <c r="NNZ11" s="199"/>
      <c r="NOA11" s="199"/>
      <c r="NOB11" s="199"/>
      <c r="NOC11" s="199"/>
      <c r="NOD11" s="199"/>
      <c r="NOE11" s="199"/>
      <c r="NOF11" s="199"/>
      <c r="NOG11" s="199"/>
      <c r="NOH11" s="199"/>
      <c r="NOI11" s="199"/>
      <c r="NOJ11" s="199"/>
      <c r="NOK11" s="199"/>
      <c r="NOL11" s="199"/>
      <c r="NOM11" s="199"/>
      <c r="NON11" s="199"/>
      <c r="NOO11" s="199"/>
      <c r="NOP11" s="199"/>
      <c r="NOQ11" s="199"/>
      <c r="NOR11" s="199"/>
      <c r="NOS11" s="199"/>
      <c r="NOT11" s="199"/>
      <c r="NOU11" s="199"/>
      <c r="NOV11" s="199"/>
      <c r="NOW11" s="199"/>
      <c r="NOX11" s="199"/>
      <c r="NOY11" s="199"/>
      <c r="NOZ11" s="199"/>
      <c r="NPA11" s="199"/>
      <c r="NPB11" s="199"/>
      <c r="NPC11" s="199"/>
      <c r="NPD11" s="199"/>
      <c r="NPE11" s="199"/>
      <c r="NPF11" s="199"/>
      <c r="NPG11" s="199"/>
      <c r="NPH11" s="199"/>
      <c r="NPI11" s="199"/>
      <c r="NPJ11" s="199"/>
      <c r="NPK11" s="199"/>
      <c r="NPL11" s="199"/>
      <c r="NPM11" s="199"/>
      <c r="NPN11" s="199"/>
      <c r="NPO11" s="199"/>
      <c r="NPP11" s="199"/>
      <c r="NPQ11" s="199"/>
      <c r="NPR11" s="199"/>
      <c r="NPS11" s="199"/>
      <c r="NPT11" s="199"/>
      <c r="NPU11" s="199"/>
      <c r="NPV11" s="199"/>
      <c r="NPW11" s="199"/>
      <c r="NPX11" s="199"/>
      <c r="NPY11" s="199"/>
      <c r="NPZ11" s="199"/>
      <c r="NQA11" s="199"/>
      <c r="NQB11" s="199"/>
      <c r="NQC11" s="199"/>
      <c r="NQD11" s="199"/>
      <c r="NQE11" s="199"/>
      <c r="NQF11" s="199"/>
      <c r="NQG11" s="199"/>
      <c r="NQH11" s="199"/>
      <c r="NQI11" s="199"/>
      <c r="NQJ11" s="199"/>
      <c r="NQK11" s="199"/>
      <c r="NQL11" s="199"/>
      <c r="NQM11" s="199"/>
      <c r="NQN11" s="199"/>
      <c r="NQO11" s="199"/>
      <c r="NQP11" s="199"/>
      <c r="NQQ11" s="199"/>
      <c r="NQR11" s="199"/>
      <c r="NQS11" s="199"/>
      <c r="NQT11" s="199"/>
      <c r="NQU11" s="199"/>
      <c r="NQV11" s="199"/>
      <c r="NQW11" s="199"/>
      <c r="NQX11" s="199"/>
      <c r="NQY11" s="199"/>
      <c r="NQZ11" s="199"/>
      <c r="NRA11" s="199"/>
      <c r="NRB11" s="199"/>
      <c r="NRC11" s="199"/>
      <c r="NRD11" s="199"/>
      <c r="NRE11" s="199"/>
      <c r="NRF11" s="199"/>
      <c r="NRG11" s="199"/>
      <c r="NRH11" s="199"/>
      <c r="NRI11" s="199"/>
      <c r="NRJ11" s="199"/>
      <c r="NRK11" s="199"/>
      <c r="NRL11" s="199"/>
      <c r="NRM11" s="199"/>
      <c r="NRN11" s="199"/>
      <c r="NRO11" s="199"/>
      <c r="NRP11" s="199"/>
      <c r="NRQ11" s="199"/>
      <c r="NRR11" s="199"/>
      <c r="NRS11" s="199"/>
      <c r="NRT11" s="199"/>
      <c r="NRU11" s="199"/>
      <c r="NRV11" s="199"/>
      <c r="NRW11" s="199"/>
      <c r="NRX11" s="199"/>
      <c r="NRY11" s="199"/>
      <c r="NRZ11" s="199"/>
      <c r="NSA11" s="199"/>
      <c r="NSB11" s="199"/>
      <c r="NSC11" s="199"/>
      <c r="NSD11" s="199"/>
      <c r="NSE11" s="199"/>
      <c r="NSF11" s="199"/>
      <c r="NSG11" s="199"/>
      <c r="NSH11" s="199"/>
      <c r="NSI11" s="199"/>
      <c r="NSJ11" s="199"/>
      <c r="NSK11" s="199"/>
      <c r="NSL11" s="199"/>
      <c r="NSM11" s="199"/>
      <c r="NSN11" s="199"/>
      <c r="NSO11" s="199"/>
      <c r="NSP11" s="199"/>
      <c r="NSQ11" s="199"/>
      <c r="NSR11" s="199"/>
      <c r="NSS11" s="199"/>
      <c r="NST11" s="199"/>
      <c r="NSU11" s="199"/>
      <c r="NSV11" s="199"/>
      <c r="NSW11" s="199"/>
      <c r="NSX11" s="199"/>
      <c r="NSY11" s="199"/>
      <c r="NSZ11" s="199"/>
      <c r="NTA11" s="199"/>
      <c r="NTB11" s="199"/>
      <c r="NTC11" s="199"/>
      <c r="NTD11" s="199"/>
      <c r="NTE11" s="199"/>
      <c r="NTF11" s="199"/>
      <c r="NTG11" s="199"/>
      <c r="NTH11" s="199"/>
      <c r="NTI11" s="199"/>
      <c r="NTJ11" s="199"/>
      <c r="NTK11" s="199"/>
      <c r="NTL11" s="199"/>
      <c r="NTM11" s="199"/>
      <c r="NTN11" s="199"/>
      <c r="NTO11" s="199"/>
      <c r="NTP11" s="199"/>
      <c r="NTQ11" s="199"/>
      <c r="NTR11" s="199"/>
      <c r="NTS11" s="199"/>
      <c r="NTT11" s="199"/>
      <c r="NTU11" s="199"/>
      <c r="NTV11" s="199"/>
      <c r="NTW11" s="199"/>
      <c r="NTX11" s="199"/>
      <c r="NTY11" s="199"/>
      <c r="NTZ11" s="199"/>
      <c r="NUA11" s="199"/>
      <c r="NUB11" s="199"/>
      <c r="NUC11" s="199"/>
      <c r="NUD11" s="199"/>
      <c r="NUE11" s="199"/>
      <c r="NUF11" s="199"/>
      <c r="NUG11" s="199"/>
      <c r="NUH11" s="199"/>
      <c r="NUI11" s="199"/>
      <c r="NUJ11" s="199"/>
      <c r="NUK11" s="199"/>
      <c r="NUL11" s="199"/>
      <c r="NUM11" s="199"/>
      <c r="NUN11" s="199"/>
      <c r="NUO11" s="199"/>
      <c r="NUP11" s="199"/>
      <c r="NUQ11" s="199"/>
      <c r="NUR11" s="199"/>
      <c r="NUS11" s="199"/>
      <c r="NUT11" s="199"/>
      <c r="NUU11" s="199"/>
      <c r="NUV11" s="199"/>
      <c r="NUW11" s="199"/>
      <c r="NUX11" s="199"/>
      <c r="NUY11" s="199"/>
      <c r="NUZ11" s="199"/>
      <c r="NVA11" s="199"/>
      <c r="NVB11" s="199"/>
      <c r="NVC11" s="199"/>
      <c r="NVD11" s="199"/>
      <c r="NVE11" s="199"/>
      <c r="NVF11" s="199"/>
      <c r="NVG11" s="199"/>
      <c r="NVH11" s="199"/>
      <c r="NVI11" s="199"/>
      <c r="NVJ11" s="199"/>
      <c r="NVK11" s="199"/>
      <c r="NVL11" s="199"/>
      <c r="NVM11" s="199"/>
      <c r="NVN11" s="199"/>
      <c r="NVO11" s="199"/>
      <c r="NVP11" s="199"/>
      <c r="NVQ11" s="199"/>
      <c r="NVR11" s="199"/>
      <c r="NVS11" s="199"/>
      <c r="NVT11" s="199"/>
      <c r="NVU11" s="199"/>
      <c r="NVV11" s="199"/>
      <c r="NVW11" s="199"/>
      <c r="NVX11" s="199"/>
      <c r="NVY11" s="199"/>
      <c r="NVZ11" s="199"/>
      <c r="NWA11" s="199"/>
      <c r="NWB11" s="199"/>
      <c r="NWC11" s="199"/>
      <c r="NWD11" s="199"/>
      <c r="NWE11" s="199"/>
      <c r="NWF11" s="199"/>
      <c r="NWG11" s="199"/>
      <c r="NWH11" s="199"/>
      <c r="NWI11" s="199"/>
      <c r="NWJ11" s="199"/>
      <c r="NWK11" s="199"/>
      <c r="NWL11" s="199"/>
      <c r="NWM11" s="199"/>
      <c r="NWN11" s="199"/>
      <c r="NWO11" s="199"/>
      <c r="NWP11" s="199"/>
      <c r="NWQ11" s="199"/>
      <c r="NWR11" s="199"/>
      <c r="NWS11" s="199"/>
      <c r="NWT11" s="199"/>
      <c r="NWU11" s="199"/>
      <c r="NWV11" s="199"/>
      <c r="NWW11" s="199"/>
      <c r="NWX11" s="199"/>
      <c r="NWY11" s="199"/>
      <c r="NWZ11" s="199"/>
      <c r="NXA11" s="199"/>
      <c r="NXB11" s="199"/>
      <c r="NXC11" s="199"/>
      <c r="NXD11" s="199"/>
      <c r="NXE11" s="199"/>
      <c r="NXF11" s="199"/>
      <c r="NXG11" s="199"/>
      <c r="NXH11" s="199"/>
      <c r="NXI11" s="199"/>
      <c r="NXJ11" s="199"/>
      <c r="NXK11" s="199"/>
      <c r="NXL11" s="199"/>
      <c r="NXM11" s="199"/>
      <c r="NXN11" s="199"/>
      <c r="NXO11" s="199"/>
      <c r="NXP11" s="199"/>
      <c r="NXQ11" s="199"/>
      <c r="NXR11" s="199"/>
      <c r="NXS11" s="199"/>
      <c r="NXT11" s="199"/>
      <c r="NXU11" s="199"/>
      <c r="NXV11" s="199"/>
      <c r="NXW11" s="199"/>
      <c r="NXX11" s="199"/>
      <c r="NXY11" s="199"/>
      <c r="NXZ11" s="199"/>
      <c r="NYA11" s="199"/>
      <c r="NYB11" s="199"/>
      <c r="NYC11" s="199"/>
      <c r="NYD11" s="199"/>
      <c r="NYE11" s="199"/>
      <c r="NYF11" s="199"/>
      <c r="NYG11" s="199"/>
      <c r="NYH11" s="199"/>
      <c r="NYI11" s="199"/>
      <c r="NYJ11" s="199"/>
      <c r="NYK11" s="199"/>
      <c r="NYL11" s="199"/>
      <c r="NYM11" s="199"/>
      <c r="NYN11" s="199"/>
      <c r="NYO11" s="199"/>
      <c r="NYP11" s="199"/>
      <c r="NYQ11" s="199"/>
      <c r="NYR11" s="199"/>
      <c r="NYS11" s="199"/>
      <c r="NYT11" s="199"/>
      <c r="NYU11" s="199"/>
      <c r="NYV11" s="199"/>
      <c r="NYW11" s="199"/>
      <c r="NYX11" s="199"/>
      <c r="NYY11" s="199"/>
      <c r="NYZ11" s="199"/>
      <c r="NZA11" s="199"/>
      <c r="NZB11" s="199"/>
      <c r="NZC11" s="199"/>
      <c r="NZD11" s="199"/>
      <c r="NZE11" s="199"/>
      <c r="NZF11" s="199"/>
      <c r="NZG11" s="199"/>
      <c r="NZH11" s="199"/>
      <c r="NZI11" s="199"/>
      <c r="NZJ11" s="199"/>
      <c r="NZK11" s="199"/>
      <c r="NZL11" s="199"/>
      <c r="NZM11" s="199"/>
      <c r="NZN11" s="199"/>
      <c r="NZO11" s="199"/>
      <c r="NZP11" s="199"/>
      <c r="NZQ11" s="199"/>
      <c r="NZR11" s="199"/>
      <c r="NZS11" s="199"/>
      <c r="NZT11" s="199"/>
      <c r="NZU11" s="199"/>
      <c r="NZV11" s="199"/>
      <c r="NZW11" s="199"/>
      <c r="NZX11" s="199"/>
      <c r="NZY11" s="199"/>
      <c r="NZZ11" s="199"/>
      <c r="OAA11" s="199"/>
      <c r="OAB11" s="199"/>
      <c r="OAC11" s="199"/>
      <c r="OAD11" s="199"/>
      <c r="OAE11" s="199"/>
      <c r="OAF11" s="199"/>
      <c r="OAG11" s="199"/>
      <c r="OAH11" s="199"/>
      <c r="OAI11" s="199"/>
      <c r="OAJ11" s="199"/>
      <c r="OAK11" s="199"/>
      <c r="OAL11" s="199"/>
      <c r="OAM11" s="199"/>
      <c r="OAN11" s="199"/>
      <c r="OAO11" s="199"/>
      <c r="OAP11" s="199"/>
      <c r="OAQ11" s="199"/>
      <c r="OAR11" s="199"/>
      <c r="OAS11" s="199"/>
      <c r="OAT11" s="199"/>
      <c r="OAU11" s="199"/>
      <c r="OAV11" s="199"/>
      <c r="OAW11" s="199"/>
      <c r="OAX11" s="199"/>
      <c r="OAY11" s="199"/>
      <c r="OAZ11" s="199"/>
      <c r="OBA11" s="199"/>
      <c r="OBB11" s="199"/>
      <c r="OBC11" s="199"/>
      <c r="OBD11" s="199"/>
      <c r="OBE11" s="199"/>
      <c r="OBF11" s="199"/>
      <c r="OBG11" s="199"/>
      <c r="OBH11" s="199"/>
      <c r="OBI11" s="199"/>
      <c r="OBJ11" s="199"/>
      <c r="OBK11" s="199"/>
      <c r="OBL11" s="199"/>
      <c r="OBM11" s="199"/>
      <c r="OBN11" s="199"/>
      <c r="OBO11" s="199"/>
      <c r="OBP11" s="199"/>
      <c r="OBQ11" s="199"/>
      <c r="OBR11" s="199"/>
      <c r="OBS11" s="199"/>
      <c r="OBT11" s="199"/>
      <c r="OBU11" s="199"/>
      <c r="OBV11" s="199"/>
      <c r="OBW11" s="199"/>
      <c r="OBX11" s="199"/>
      <c r="OBY11" s="199"/>
      <c r="OBZ11" s="199"/>
      <c r="OCA11" s="199"/>
      <c r="OCB11" s="199"/>
      <c r="OCC11" s="199"/>
      <c r="OCD11" s="199"/>
      <c r="OCE11" s="199"/>
      <c r="OCF11" s="199"/>
      <c r="OCG11" s="199"/>
      <c r="OCH11" s="199"/>
      <c r="OCI11" s="199"/>
      <c r="OCJ11" s="199"/>
      <c r="OCK11" s="199"/>
      <c r="OCL11" s="199"/>
      <c r="OCM11" s="199"/>
      <c r="OCN11" s="199"/>
      <c r="OCO11" s="199"/>
      <c r="OCP11" s="199"/>
      <c r="OCQ11" s="199"/>
      <c r="OCR11" s="199"/>
      <c r="OCS11" s="199"/>
      <c r="OCT11" s="199"/>
      <c r="OCU11" s="199"/>
      <c r="OCV11" s="199"/>
      <c r="OCW11" s="199"/>
      <c r="OCX11" s="199"/>
      <c r="OCY11" s="199"/>
      <c r="OCZ11" s="199"/>
      <c r="ODA11" s="199"/>
      <c r="ODB11" s="199"/>
      <c r="ODC11" s="199"/>
      <c r="ODD11" s="199"/>
      <c r="ODE11" s="199"/>
      <c r="ODF11" s="199"/>
      <c r="ODG11" s="199"/>
      <c r="ODH11" s="199"/>
      <c r="ODI11" s="199"/>
      <c r="ODJ11" s="199"/>
      <c r="ODK11" s="199"/>
      <c r="ODL11" s="199"/>
      <c r="ODM11" s="199"/>
      <c r="ODN11" s="199"/>
      <c r="ODO11" s="199"/>
      <c r="ODP11" s="199"/>
      <c r="ODQ11" s="199"/>
      <c r="ODR11" s="199"/>
      <c r="ODS11" s="199"/>
      <c r="ODT11" s="199"/>
      <c r="ODU11" s="199"/>
      <c r="ODV11" s="199"/>
      <c r="ODW11" s="199"/>
      <c r="ODX11" s="199"/>
      <c r="ODY11" s="199"/>
      <c r="ODZ11" s="199"/>
      <c r="OEA11" s="199"/>
      <c r="OEB11" s="199"/>
      <c r="OEC11" s="199"/>
      <c r="OED11" s="199"/>
      <c r="OEE11" s="199"/>
      <c r="OEF11" s="199"/>
      <c r="OEG11" s="199"/>
      <c r="OEH11" s="199"/>
      <c r="OEI11" s="199"/>
      <c r="OEJ11" s="199"/>
      <c r="OEK11" s="199"/>
      <c r="OEL11" s="199"/>
      <c r="OEM11" s="199"/>
      <c r="OEN11" s="199"/>
      <c r="OEO11" s="199"/>
      <c r="OEP11" s="199"/>
      <c r="OEQ11" s="199"/>
      <c r="OER11" s="199"/>
      <c r="OES11" s="199"/>
      <c r="OET11" s="199"/>
      <c r="OEU11" s="199"/>
      <c r="OEV11" s="199"/>
      <c r="OEW11" s="199"/>
      <c r="OEX11" s="199"/>
      <c r="OEY11" s="199"/>
      <c r="OEZ11" s="199"/>
      <c r="OFA11" s="199"/>
      <c r="OFB11" s="199"/>
      <c r="OFC11" s="199"/>
      <c r="OFD11" s="199"/>
      <c r="OFE11" s="199"/>
      <c r="OFF11" s="199"/>
      <c r="OFG11" s="199"/>
      <c r="OFH11" s="199"/>
      <c r="OFI11" s="199"/>
      <c r="OFJ11" s="199"/>
      <c r="OFK11" s="199"/>
      <c r="OFL11" s="199"/>
      <c r="OFM11" s="199"/>
      <c r="OFN11" s="199"/>
      <c r="OFO11" s="199"/>
      <c r="OFP11" s="199"/>
      <c r="OFQ11" s="199"/>
      <c r="OFR11" s="199"/>
      <c r="OFS11" s="199"/>
      <c r="OFT11" s="199"/>
      <c r="OFU11" s="199"/>
      <c r="OFV11" s="199"/>
      <c r="OFW11" s="199"/>
      <c r="OFX11" s="199"/>
      <c r="OFY11" s="199"/>
      <c r="OFZ11" s="199"/>
      <c r="OGA11" s="199"/>
      <c r="OGB11" s="199"/>
      <c r="OGC11" s="199"/>
      <c r="OGD11" s="199"/>
      <c r="OGE11" s="199"/>
      <c r="OGF11" s="199"/>
      <c r="OGG11" s="199"/>
      <c r="OGH11" s="199"/>
      <c r="OGI11" s="199"/>
      <c r="OGJ11" s="199"/>
      <c r="OGK11" s="199"/>
      <c r="OGL11" s="199"/>
      <c r="OGM11" s="199"/>
      <c r="OGN11" s="199"/>
      <c r="OGO11" s="199"/>
      <c r="OGP11" s="199"/>
      <c r="OGQ11" s="199"/>
      <c r="OGR11" s="199"/>
      <c r="OGS11" s="199"/>
      <c r="OGT11" s="199"/>
      <c r="OGU11" s="199"/>
      <c r="OGV11" s="199"/>
      <c r="OGW11" s="199"/>
      <c r="OGX11" s="199"/>
      <c r="OGY11" s="199"/>
      <c r="OGZ11" s="199"/>
      <c r="OHA11" s="199"/>
      <c r="OHB11" s="199"/>
      <c r="OHC11" s="199"/>
      <c r="OHD11" s="199"/>
      <c r="OHE11" s="199"/>
      <c r="OHF11" s="199"/>
      <c r="OHG11" s="199"/>
      <c r="OHH11" s="199"/>
      <c r="OHI11" s="199"/>
      <c r="OHJ11" s="199"/>
      <c r="OHK11" s="199"/>
      <c r="OHL11" s="199"/>
      <c r="OHM11" s="199"/>
      <c r="OHN11" s="199"/>
      <c r="OHO11" s="199"/>
      <c r="OHP11" s="199"/>
      <c r="OHQ11" s="199"/>
      <c r="OHR11" s="199"/>
      <c r="OHS11" s="199"/>
      <c r="OHT11" s="199"/>
      <c r="OHU11" s="199"/>
      <c r="OHV11" s="199"/>
      <c r="OHW11" s="199"/>
      <c r="OHX11" s="199"/>
      <c r="OHY11" s="199"/>
      <c r="OHZ11" s="199"/>
      <c r="OIA11" s="199"/>
      <c r="OIB11" s="199"/>
      <c r="OIC11" s="199"/>
      <c r="OID11" s="199"/>
      <c r="OIE11" s="199"/>
      <c r="OIF11" s="199"/>
      <c r="OIG11" s="199"/>
      <c r="OIH11" s="199"/>
      <c r="OII11" s="199"/>
      <c r="OIJ11" s="199"/>
      <c r="OIK11" s="199"/>
      <c r="OIL11" s="199"/>
      <c r="OIM11" s="199"/>
      <c r="OIN11" s="199"/>
      <c r="OIO11" s="199"/>
      <c r="OIP11" s="199"/>
      <c r="OIQ11" s="199"/>
      <c r="OIR11" s="199"/>
      <c r="OIS11" s="199"/>
      <c r="OIT11" s="199"/>
      <c r="OIU11" s="199"/>
      <c r="OIV11" s="199"/>
      <c r="OIW11" s="199"/>
      <c r="OIX11" s="199"/>
      <c r="OIY11" s="199"/>
      <c r="OIZ11" s="199"/>
      <c r="OJA11" s="199"/>
      <c r="OJB11" s="199"/>
      <c r="OJC11" s="199"/>
      <c r="OJD11" s="199"/>
      <c r="OJE11" s="199"/>
      <c r="OJF11" s="199"/>
      <c r="OJG11" s="199"/>
      <c r="OJH11" s="199"/>
      <c r="OJI11" s="199"/>
      <c r="OJJ11" s="199"/>
      <c r="OJK11" s="199"/>
      <c r="OJL11" s="199"/>
      <c r="OJM11" s="199"/>
      <c r="OJN11" s="199"/>
      <c r="OJO11" s="199"/>
      <c r="OJP11" s="199"/>
      <c r="OJQ11" s="199"/>
      <c r="OJR11" s="199"/>
      <c r="OJS11" s="199"/>
      <c r="OJT11" s="199"/>
      <c r="OJU11" s="199"/>
      <c r="OJV11" s="199"/>
      <c r="OJW11" s="199"/>
      <c r="OJX11" s="199"/>
      <c r="OJY11" s="199"/>
      <c r="OJZ11" s="199"/>
      <c r="OKA11" s="199"/>
      <c r="OKB11" s="199"/>
      <c r="OKC11" s="199"/>
      <c r="OKD11" s="199"/>
      <c r="OKE11" s="199"/>
      <c r="OKF11" s="199"/>
      <c r="OKG11" s="199"/>
      <c r="OKH11" s="199"/>
      <c r="OKI11" s="199"/>
      <c r="OKJ11" s="199"/>
      <c r="OKK11" s="199"/>
      <c r="OKL11" s="199"/>
      <c r="OKM11" s="199"/>
      <c r="OKN11" s="199"/>
      <c r="OKO11" s="199"/>
      <c r="OKP11" s="199"/>
      <c r="OKQ11" s="199"/>
      <c r="OKR11" s="199"/>
      <c r="OKS11" s="199"/>
      <c r="OKT11" s="199"/>
      <c r="OKU11" s="199"/>
      <c r="OKV11" s="199"/>
      <c r="OKW11" s="199"/>
      <c r="OKX11" s="199"/>
      <c r="OKY11" s="199"/>
      <c r="OKZ11" s="199"/>
      <c r="OLA11" s="199"/>
      <c r="OLB11" s="199"/>
      <c r="OLC11" s="199"/>
      <c r="OLD11" s="199"/>
      <c r="OLE11" s="199"/>
      <c r="OLF11" s="199"/>
      <c r="OLG11" s="199"/>
      <c r="OLH11" s="199"/>
      <c r="OLI11" s="199"/>
      <c r="OLJ11" s="199"/>
      <c r="OLK11" s="199"/>
      <c r="OLL11" s="199"/>
      <c r="OLM11" s="199"/>
      <c r="OLN11" s="199"/>
      <c r="OLO11" s="199"/>
      <c r="OLP11" s="199"/>
      <c r="OLQ11" s="199"/>
      <c r="OLR11" s="199"/>
      <c r="OLS11" s="199"/>
      <c r="OLT11" s="199"/>
      <c r="OLU11" s="199"/>
      <c r="OLV11" s="199"/>
      <c r="OLW11" s="199"/>
      <c r="OLX11" s="199"/>
      <c r="OLY11" s="199"/>
      <c r="OLZ11" s="199"/>
      <c r="OMA11" s="199"/>
      <c r="OMB11" s="199"/>
      <c r="OMC11" s="199"/>
      <c r="OMD11" s="199"/>
      <c r="OME11" s="199"/>
      <c r="OMF11" s="199"/>
      <c r="OMG11" s="199"/>
      <c r="OMH11" s="199"/>
      <c r="OMI11" s="199"/>
      <c r="OMJ11" s="199"/>
      <c r="OMK11" s="199"/>
      <c r="OML11" s="199"/>
      <c r="OMM11" s="199"/>
      <c r="OMN11" s="199"/>
      <c r="OMO11" s="199"/>
      <c r="OMP11" s="199"/>
      <c r="OMQ11" s="199"/>
      <c r="OMR11" s="199"/>
      <c r="OMS11" s="199"/>
      <c r="OMT11" s="199"/>
      <c r="OMU11" s="199"/>
      <c r="OMV11" s="199"/>
      <c r="OMW11" s="199"/>
      <c r="OMX11" s="199"/>
      <c r="OMY11" s="199"/>
      <c r="OMZ11" s="199"/>
      <c r="ONA11" s="199"/>
      <c r="ONB11" s="199"/>
      <c r="ONC11" s="199"/>
      <c r="OND11" s="199"/>
      <c r="ONE11" s="199"/>
      <c r="ONF11" s="199"/>
      <c r="ONG11" s="199"/>
      <c r="ONH11" s="199"/>
      <c r="ONI11" s="199"/>
      <c r="ONJ11" s="199"/>
      <c r="ONK11" s="199"/>
      <c r="ONL11" s="199"/>
      <c r="ONM11" s="199"/>
      <c r="ONN11" s="199"/>
      <c r="ONO11" s="199"/>
      <c r="ONP11" s="199"/>
      <c r="ONQ11" s="199"/>
      <c r="ONR11" s="199"/>
      <c r="ONS11" s="199"/>
      <c r="ONT11" s="199"/>
      <c r="ONU11" s="199"/>
      <c r="ONV11" s="199"/>
      <c r="ONW11" s="199"/>
      <c r="ONX11" s="199"/>
      <c r="ONY11" s="199"/>
      <c r="ONZ11" s="199"/>
      <c r="OOA11" s="199"/>
      <c r="OOB11" s="199"/>
      <c r="OOC11" s="199"/>
      <c r="OOD11" s="199"/>
      <c r="OOE11" s="199"/>
      <c r="OOF11" s="199"/>
      <c r="OOG11" s="199"/>
      <c r="OOH11" s="199"/>
      <c r="OOI11" s="199"/>
      <c r="OOJ11" s="199"/>
      <c r="OOK11" s="199"/>
      <c r="OOL11" s="199"/>
      <c r="OOM11" s="199"/>
      <c r="OON11" s="199"/>
      <c r="OOO11" s="199"/>
      <c r="OOP11" s="199"/>
      <c r="OOQ11" s="199"/>
      <c r="OOR11" s="199"/>
      <c r="OOS11" s="199"/>
      <c r="OOT11" s="199"/>
      <c r="OOU11" s="199"/>
      <c r="OOV11" s="199"/>
      <c r="OOW11" s="199"/>
      <c r="OOX11" s="199"/>
      <c r="OOY11" s="199"/>
      <c r="OOZ11" s="199"/>
      <c r="OPA11" s="199"/>
      <c r="OPB11" s="199"/>
      <c r="OPC11" s="199"/>
      <c r="OPD11" s="199"/>
      <c r="OPE11" s="199"/>
      <c r="OPF11" s="199"/>
      <c r="OPG11" s="199"/>
      <c r="OPH11" s="199"/>
      <c r="OPI11" s="199"/>
      <c r="OPJ11" s="199"/>
      <c r="OPK11" s="199"/>
      <c r="OPL11" s="199"/>
      <c r="OPM11" s="199"/>
      <c r="OPN11" s="199"/>
      <c r="OPO11" s="199"/>
      <c r="OPP11" s="199"/>
      <c r="OPQ11" s="199"/>
      <c r="OPR11" s="199"/>
      <c r="OPS11" s="199"/>
      <c r="OPT11" s="199"/>
      <c r="OPU11" s="199"/>
      <c r="OPV11" s="199"/>
      <c r="OPW11" s="199"/>
      <c r="OPX11" s="199"/>
      <c r="OPY11" s="199"/>
      <c r="OPZ11" s="199"/>
      <c r="OQA11" s="199"/>
      <c r="OQB11" s="199"/>
      <c r="OQC11" s="199"/>
      <c r="OQD11" s="199"/>
      <c r="OQE11" s="199"/>
      <c r="OQF11" s="199"/>
      <c r="OQG11" s="199"/>
      <c r="OQH11" s="199"/>
      <c r="OQI11" s="199"/>
      <c r="OQJ11" s="199"/>
      <c r="OQK11" s="199"/>
      <c r="OQL11" s="199"/>
      <c r="OQM11" s="199"/>
      <c r="OQN11" s="199"/>
      <c r="OQO11" s="199"/>
      <c r="OQP11" s="199"/>
      <c r="OQQ11" s="199"/>
      <c r="OQR11" s="199"/>
      <c r="OQS11" s="199"/>
      <c r="OQT11" s="199"/>
      <c r="OQU11" s="199"/>
      <c r="OQV11" s="199"/>
      <c r="OQW11" s="199"/>
      <c r="OQX11" s="199"/>
      <c r="OQY11" s="199"/>
      <c r="OQZ11" s="199"/>
      <c r="ORA11" s="199"/>
      <c r="ORB11" s="199"/>
      <c r="ORC11" s="199"/>
      <c r="ORD11" s="199"/>
      <c r="ORE11" s="199"/>
      <c r="ORF11" s="199"/>
      <c r="ORG11" s="199"/>
      <c r="ORH11" s="199"/>
      <c r="ORI11" s="199"/>
      <c r="ORJ11" s="199"/>
      <c r="ORK11" s="199"/>
      <c r="ORL11" s="199"/>
      <c r="ORM11" s="199"/>
      <c r="ORN11" s="199"/>
      <c r="ORO11" s="199"/>
      <c r="ORP11" s="199"/>
      <c r="ORQ11" s="199"/>
      <c r="ORR11" s="199"/>
      <c r="ORS11" s="199"/>
      <c r="ORT11" s="199"/>
      <c r="ORU11" s="199"/>
      <c r="ORV11" s="199"/>
      <c r="ORW11" s="199"/>
      <c r="ORX11" s="199"/>
      <c r="ORY11" s="199"/>
      <c r="ORZ11" s="199"/>
      <c r="OSA11" s="199"/>
      <c r="OSB11" s="199"/>
      <c r="OSC11" s="199"/>
      <c r="OSD11" s="199"/>
      <c r="OSE11" s="199"/>
      <c r="OSF11" s="199"/>
      <c r="OSG11" s="199"/>
      <c r="OSH11" s="199"/>
      <c r="OSI11" s="199"/>
      <c r="OSJ11" s="199"/>
      <c r="OSK11" s="199"/>
      <c r="OSL11" s="199"/>
      <c r="OSM11" s="199"/>
      <c r="OSN11" s="199"/>
      <c r="OSO11" s="199"/>
      <c r="OSP11" s="199"/>
      <c r="OSQ11" s="199"/>
      <c r="OSR11" s="199"/>
      <c r="OSS11" s="199"/>
      <c r="OST11" s="199"/>
      <c r="OSU11" s="199"/>
      <c r="OSV11" s="199"/>
      <c r="OSW11" s="199"/>
      <c r="OSX11" s="199"/>
      <c r="OSY11" s="199"/>
      <c r="OSZ11" s="199"/>
      <c r="OTA11" s="199"/>
      <c r="OTB11" s="199"/>
      <c r="OTC11" s="199"/>
      <c r="OTD11" s="199"/>
      <c r="OTE11" s="199"/>
      <c r="OTF11" s="199"/>
      <c r="OTG11" s="199"/>
      <c r="OTH11" s="199"/>
      <c r="OTI11" s="199"/>
      <c r="OTJ11" s="199"/>
      <c r="OTK11" s="199"/>
      <c r="OTL11" s="199"/>
      <c r="OTM11" s="199"/>
      <c r="OTN11" s="199"/>
      <c r="OTO11" s="199"/>
      <c r="OTP11" s="199"/>
      <c r="OTQ11" s="199"/>
      <c r="OTR11" s="199"/>
      <c r="OTS11" s="199"/>
      <c r="OTT11" s="199"/>
      <c r="OTU11" s="199"/>
      <c r="OTV11" s="199"/>
      <c r="OTW11" s="199"/>
      <c r="OTX11" s="199"/>
      <c r="OTY11" s="199"/>
      <c r="OTZ11" s="199"/>
      <c r="OUA11" s="199"/>
      <c r="OUB11" s="199"/>
      <c r="OUC11" s="199"/>
      <c r="OUD11" s="199"/>
      <c r="OUE11" s="199"/>
      <c r="OUF11" s="199"/>
      <c r="OUG11" s="199"/>
      <c r="OUH11" s="199"/>
      <c r="OUI11" s="199"/>
      <c r="OUJ11" s="199"/>
      <c r="OUK11" s="199"/>
      <c r="OUL11" s="199"/>
      <c r="OUM11" s="199"/>
      <c r="OUN11" s="199"/>
      <c r="OUO11" s="199"/>
      <c r="OUP11" s="199"/>
      <c r="OUQ11" s="199"/>
      <c r="OUR11" s="199"/>
      <c r="OUS11" s="199"/>
      <c r="OUT11" s="199"/>
      <c r="OUU11" s="199"/>
      <c r="OUV11" s="199"/>
      <c r="OUW11" s="199"/>
      <c r="OUX11" s="199"/>
      <c r="OUY11" s="199"/>
      <c r="OUZ11" s="199"/>
      <c r="OVA11" s="199"/>
      <c r="OVB11" s="199"/>
      <c r="OVC11" s="199"/>
      <c r="OVD11" s="199"/>
      <c r="OVE11" s="199"/>
      <c r="OVF11" s="199"/>
      <c r="OVG11" s="199"/>
      <c r="OVH11" s="199"/>
      <c r="OVI11" s="199"/>
      <c r="OVJ11" s="199"/>
      <c r="OVK11" s="199"/>
      <c r="OVL11" s="199"/>
      <c r="OVM11" s="199"/>
      <c r="OVN11" s="199"/>
      <c r="OVO11" s="199"/>
      <c r="OVP11" s="199"/>
      <c r="OVQ11" s="199"/>
      <c r="OVR11" s="199"/>
      <c r="OVS11" s="199"/>
      <c r="OVT11" s="199"/>
      <c r="OVU11" s="199"/>
      <c r="OVV11" s="199"/>
      <c r="OVW11" s="199"/>
      <c r="OVX11" s="199"/>
      <c r="OVY11" s="199"/>
      <c r="OVZ11" s="199"/>
      <c r="OWA11" s="199"/>
      <c r="OWB11" s="199"/>
      <c r="OWC11" s="199"/>
      <c r="OWD11" s="199"/>
      <c r="OWE11" s="199"/>
      <c r="OWF11" s="199"/>
      <c r="OWG11" s="199"/>
      <c r="OWH11" s="199"/>
      <c r="OWI11" s="199"/>
      <c r="OWJ11" s="199"/>
      <c r="OWK11" s="199"/>
      <c r="OWL11" s="199"/>
      <c r="OWM11" s="199"/>
      <c r="OWN11" s="199"/>
      <c r="OWO11" s="199"/>
      <c r="OWP11" s="199"/>
      <c r="OWQ11" s="199"/>
      <c r="OWR11" s="199"/>
      <c r="OWS11" s="199"/>
      <c r="OWT11" s="199"/>
      <c r="OWU11" s="199"/>
      <c r="OWV11" s="199"/>
      <c r="OWW11" s="199"/>
      <c r="OWX11" s="199"/>
      <c r="OWY11" s="199"/>
      <c r="OWZ11" s="199"/>
      <c r="OXA11" s="199"/>
      <c r="OXB11" s="199"/>
      <c r="OXC11" s="199"/>
      <c r="OXD11" s="199"/>
      <c r="OXE11" s="199"/>
      <c r="OXF11" s="199"/>
      <c r="OXG11" s="199"/>
      <c r="OXH11" s="199"/>
      <c r="OXI11" s="199"/>
      <c r="OXJ11" s="199"/>
      <c r="OXK11" s="199"/>
      <c r="OXL11" s="199"/>
      <c r="OXM11" s="199"/>
      <c r="OXN11" s="199"/>
      <c r="OXO11" s="199"/>
      <c r="OXP11" s="199"/>
      <c r="OXQ11" s="199"/>
      <c r="OXR11" s="199"/>
      <c r="OXS11" s="199"/>
      <c r="OXT11" s="199"/>
      <c r="OXU11" s="199"/>
      <c r="OXV11" s="199"/>
      <c r="OXW11" s="199"/>
      <c r="OXX11" s="199"/>
      <c r="OXY11" s="199"/>
      <c r="OXZ11" s="199"/>
      <c r="OYA11" s="199"/>
      <c r="OYB11" s="199"/>
      <c r="OYC11" s="199"/>
      <c r="OYD11" s="199"/>
      <c r="OYE11" s="199"/>
      <c r="OYF11" s="199"/>
      <c r="OYG11" s="199"/>
      <c r="OYH11" s="199"/>
      <c r="OYI11" s="199"/>
      <c r="OYJ11" s="199"/>
      <c r="OYK11" s="199"/>
      <c r="OYL11" s="199"/>
      <c r="OYM11" s="199"/>
      <c r="OYN11" s="199"/>
      <c r="OYO11" s="199"/>
      <c r="OYP11" s="199"/>
      <c r="OYQ11" s="199"/>
      <c r="OYR11" s="199"/>
      <c r="OYS11" s="199"/>
      <c r="OYT11" s="199"/>
      <c r="OYU11" s="199"/>
      <c r="OYV11" s="199"/>
      <c r="OYW11" s="199"/>
      <c r="OYX11" s="199"/>
      <c r="OYY11" s="199"/>
      <c r="OYZ11" s="199"/>
      <c r="OZA11" s="199"/>
      <c r="OZB11" s="199"/>
      <c r="OZC11" s="199"/>
      <c r="OZD11" s="199"/>
      <c r="OZE11" s="199"/>
      <c r="OZF11" s="199"/>
      <c r="OZG11" s="199"/>
      <c r="OZH11" s="199"/>
      <c r="OZI11" s="199"/>
      <c r="OZJ11" s="199"/>
      <c r="OZK11" s="199"/>
      <c r="OZL11" s="199"/>
      <c r="OZM11" s="199"/>
      <c r="OZN11" s="199"/>
      <c r="OZO11" s="199"/>
      <c r="OZP11" s="199"/>
      <c r="OZQ11" s="199"/>
      <c r="OZR11" s="199"/>
      <c r="OZS11" s="199"/>
      <c r="OZT11" s="199"/>
      <c r="OZU11" s="199"/>
      <c r="OZV11" s="199"/>
      <c r="OZW11" s="199"/>
      <c r="OZX11" s="199"/>
      <c r="OZY11" s="199"/>
      <c r="OZZ11" s="199"/>
      <c r="PAA11" s="199"/>
      <c r="PAB11" s="199"/>
      <c r="PAC11" s="199"/>
      <c r="PAD11" s="199"/>
      <c r="PAE11" s="199"/>
      <c r="PAF11" s="199"/>
      <c r="PAG11" s="199"/>
      <c r="PAH11" s="199"/>
      <c r="PAI11" s="199"/>
      <c r="PAJ11" s="199"/>
      <c r="PAK11" s="199"/>
      <c r="PAL11" s="199"/>
      <c r="PAM11" s="199"/>
      <c r="PAN11" s="199"/>
      <c r="PAO11" s="199"/>
      <c r="PAP11" s="199"/>
      <c r="PAQ11" s="199"/>
      <c r="PAR11" s="199"/>
      <c r="PAS11" s="199"/>
      <c r="PAT11" s="199"/>
      <c r="PAU11" s="199"/>
      <c r="PAV11" s="199"/>
      <c r="PAW11" s="199"/>
      <c r="PAX11" s="199"/>
      <c r="PAY11" s="199"/>
      <c r="PAZ11" s="199"/>
      <c r="PBA11" s="199"/>
      <c r="PBB11" s="199"/>
      <c r="PBC11" s="199"/>
      <c r="PBD11" s="199"/>
      <c r="PBE11" s="199"/>
      <c r="PBF11" s="199"/>
      <c r="PBG11" s="199"/>
      <c r="PBH11" s="199"/>
      <c r="PBI11" s="199"/>
      <c r="PBJ11" s="199"/>
      <c r="PBK11" s="199"/>
      <c r="PBL11" s="199"/>
      <c r="PBM11" s="199"/>
      <c r="PBN11" s="199"/>
      <c r="PBO11" s="199"/>
      <c r="PBP11" s="199"/>
      <c r="PBQ11" s="199"/>
      <c r="PBR11" s="199"/>
      <c r="PBS11" s="199"/>
      <c r="PBT11" s="199"/>
      <c r="PBU11" s="199"/>
      <c r="PBV11" s="199"/>
      <c r="PBW11" s="199"/>
      <c r="PBX11" s="199"/>
      <c r="PBY11" s="199"/>
      <c r="PBZ11" s="199"/>
      <c r="PCA11" s="199"/>
      <c r="PCB11" s="199"/>
      <c r="PCC11" s="199"/>
      <c r="PCD11" s="199"/>
      <c r="PCE11" s="199"/>
      <c r="PCF11" s="199"/>
      <c r="PCG11" s="199"/>
      <c r="PCH11" s="199"/>
      <c r="PCI11" s="199"/>
      <c r="PCJ11" s="199"/>
      <c r="PCK11" s="199"/>
      <c r="PCL11" s="199"/>
      <c r="PCM11" s="199"/>
      <c r="PCN11" s="199"/>
      <c r="PCO11" s="199"/>
      <c r="PCP11" s="199"/>
      <c r="PCQ11" s="199"/>
      <c r="PCR11" s="199"/>
      <c r="PCS11" s="199"/>
      <c r="PCT11" s="199"/>
      <c r="PCU11" s="199"/>
      <c r="PCV11" s="199"/>
      <c r="PCW11" s="199"/>
      <c r="PCX11" s="199"/>
      <c r="PCY11" s="199"/>
      <c r="PCZ11" s="199"/>
      <c r="PDA11" s="199"/>
      <c r="PDB11" s="199"/>
      <c r="PDC11" s="199"/>
      <c r="PDD11" s="199"/>
      <c r="PDE11" s="199"/>
      <c r="PDF11" s="199"/>
      <c r="PDG11" s="199"/>
      <c r="PDH11" s="199"/>
      <c r="PDI11" s="199"/>
      <c r="PDJ11" s="199"/>
      <c r="PDK11" s="199"/>
      <c r="PDL11" s="199"/>
      <c r="PDM11" s="199"/>
      <c r="PDN11" s="199"/>
      <c r="PDO11" s="199"/>
      <c r="PDP11" s="199"/>
      <c r="PDQ11" s="199"/>
      <c r="PDR11" s="199"/>
      <c r="PDS11" s="199"/>
      <c r="PDT11" s="199"/>
      <c r="PDU11" s="199"/>
      <c r="PDV11" s="199"/>
      <c r="PDW11" s="199"/>
      <c r="PDX11" s="199"/>
      <c r="PDY11" s="199"/>
      <c r="PDZ11" s="199"/>
      <c r="PEA11" s="199"/>
      <c r="PEB11" s="199"/>
      <c r="PEC11" s="199"/>
      <c r="PED11" s="199"/>
      <c r="PEE11" s="199"/>
      <c r="PEF11" s="199"/>
      <c r="PEG11" s="199"/>
      <c r="PEH11" s="199"/>
      <c r="PEI11" s="199"/>
      <c r="PEJ11" s="199"/>
      <c r="PEK11" s="199"/>
      <c r="PEL11" s="199"/>
      <c r="PEM11" s="199"/>
      <c r="PEN11" s="199"/>
      <c r="PEO11" s="199"/>
      <c r="PEP11" s="199"/>
      <c r="PEQ11" s="199"/>
      <c r="PER11" s="199"/>
      <c r="PES11" s="199"/>
      <c r="PET11" s="199"/>
      <c r="PEU11" s="199"/>
      <c r="PEV11" s="199"/>
      <c r="PEW11" s="199"/>
      <c r="PEX11" s="199"/>
      <c r="PEY11" s="199"/>
      <c r="PEZ11" s="199"/>
      <c r="PFA11" s="199"/>
      <c r="PFB11" s="199"/>
      <c r="PFC11" s="199"/>
      <c r="PFD11" s="199"/>
      <c r="PFE11" s="199"/>
      <c r="PFF11" s="199"/>
      <c r="PFG11" s="199"/>
      <c r="PFH11" s="199"/>
      <c r="PFI11" s="199"/>
      <c r="PFJ11" s="199"/>
      <c r="PFK11" s="199"/>
      <c r="PFL11" s="199"/>
      <c r="PFM11" s="199"/>
      <c r="PFN11" s="199"/>
      <c r="PFO11" s="199"/>
      <c r="PFP11" s="199"/>
      <c r="PFQ11" s="199"/>
      <c r="PFR11" s="199"/>
      <c r="PFS11" s="199"/>
      <c r="PFT11" s="199"/>
      <c r="PFU11" s="199"/>
      <c r="PFV11" s="199"/>
      <c r="PFW11" s="199"/>
      <c r="PFX11" s="199"/>
      <c r="PFY11" s="199"/>
      <c r="PFZ11" s="199"/>
      <c r="PGA11" s="199"/>
      <c r="PGB11" s="199"/>
      <c r="PGC11" s="199"/>
      <c r="PGD11" s="199"/>
      <c r="PGE11" s="199"/>
      <c r="PGF11" s="199"/>
      <c r="PGG11" s="199"/>
      <c r="PGH11" s="199"/>
      <c r="PGI11" s="199"/>
      <c r="PGJ11" s="199"/>
      <c r="PGK11" s="199"/>
      <c r="PGL11" s="199"/>
      <c r="PGM11" s="199"/>
      <c r="PGN11" s="199"/>
      <c r="PGO11" s="199"/>
      <c r="PGP11" s="199"/>
      <c r="PGQ11" s="199"/>
      <c r="PGR11" s="199"/>
      <c r="PGS11" s="199"/>
      <c r="PGT11" s="199"/>
      <c r="PGU11" s="199"/>
      <c r="PGV11" s="199"/>
      <c r="PGW11" s="199"/>
      <c r="PGX11" s="199"/>
      <c r="PGY11" s="199"/>
      <c r="PGZ11" s="199"/>
      <c r="PHA11" s="199"/>
      <c r="PHB11" s="199"/>
      <c r="PHC11" s="199"/>
      <c r="PHD11" s="199"/>
      <c r="PHE11" s="199"/>
      <c r="PHF11" s="199"/>
      <c r="PHG11" s="199"/>
      <c r="PHH11" s="199"/>
      <c r="PHI11" s="199"/>
      <c r="PHJ11" s="199"/>
      <c r="PHK11" s="199"/>
      <c r="PHL11" s="199"/>
      <c r="PHM11" s="199"/>
      <c r="PHN11" s="199"/>
      <c r="PHO11" s="199"/>
      <c r="PHP11" s="199"/>
      <c r="PHQ11" s="199"/>
      <c r="PHR11" s="199"/>
      <c r="PHS11" s="199"/>
      <c r="PHT11" s="199"/>
      <c r="PHU11" s="199"/>
      <c r="PHV11" s="199"/>
      <c r="PHW11" s="199"/>
      <c r="PHX11" s="199"/>
      <c r="PHY11" s="199"/>
      <c r="PHZ11" s="199"/>
      <c r="PIA11" s="199"/>
      <c r="PIB11" s="199"/>
      <c r="PIC11" s="199"/>
      <c r="PID11" s="199"/>
      <c r="PIE11" s="199"/>
      <c r="PIF11" s="199"/>
      <c r="PIG11" s="199"/>
      <c r="PIH11" s="199"/>
      <c r="PII11" s="199"/>
      <c r="PIJ11" s="199"/>
      <c r="PIK11" s="199"/>
      <c r="PIL11" s="199"/>
      <c r="PIM11" s="199"/>
      <c r="PIN11" s="199"/>
      <c r="PIO11" s="199"/>
      <c r="PIP11" s="199"/>
      <c r="PIQ11" s="199"/>
      <c r="PIR11" s="199"/>
      <c r="PIS11" s="199"/>
      <c r="PIT11" s="199"/>
      <c r="PIU11" s="199"/>
      <c r="PIV11" s="199"/>
      <c r="PIW11" s="199"/>
      <c r="PIX11" s="199"/>
      <c r="PIY11" s="199"/>
      <c r="PIZ11" s="199"/>
      <c r="PJA11" s="199"/>
      <c r="PJB11" s="199"/>
      <c r="PJC11" s="199"/>
      <c r="PJD11" s="199"/>
      <c r="PJE11" s="199"/>
      <c r="PJF11" s="199"/>
      <c r="PJG11" s="199"/>
      <c r="PJH11" s="199"/>
      <c r="PJI11" s="199"/>
      <c r="PJJ11" s="199"/>
      <c r="PJK11" s="199"/>
      <c r="PJL11" s="199"/>
      <c r="PJM11" s="199"/>
      <c r="PJN11" s="199"/>
      <c r="PJO11" s="199"/>
      <c r="PJP11" s="199"/>
      <c r="PJQ11" s="199"/>
      <c r="PJR11" s="199"/>
      <c r="PJS11" s="199"/>
      <c r="PJT11" s="199"/>
      <c r="PJU11" s="199"/>
      <c r="PJV11" s="199"/>
      <c r="PJW11" s="199"/>
      <c r="PJX11" s="199"/>
      <c r="PJY11" s="199"/>
      <c r="PJZ11" s="199"/>
      <c r="PKA11" s="199"/>
      <c r="PKB11" s="199"/>
      <c r="PKC11" s="199"/>
      <c r="PKD11" s="199"/>
      <c r="PKE11" s="199"/>
      <c r="PKF11" s="199"/>
      <c r="PKG11" s="199"/>
      <c r="PKH11" s="199"/>
      <c r="PKI11" s="199"/>
      <c r="PKJ11" s="199"/>
      <c r="PKK11" s="199"/>
      <c r="PKL11" s="199"/>
      <c r="PKM11" s="199"/>
      <c r="PKN11" s="199"/>
      <c r="PKO11" s="199"/>
      <c r="PKP11" s="199"/>
      <c r="PKQ11" s="199"/>
      <c r="PKR11" s="199"/>
      <c r="PKS11" s="199"/>
      <c r="PKT11" s="199"/>
      <c r="PKU11" s="199"/>
      <c r="PKV11" s="199"/>
      <c r="PKW11" s="199"/>
      <c r="PKX11" s="199"/>
      <c r="PKY11" s="199"/>
      <c r="PKZ11" s="199"/>
      <c r="PLA11" s="199"/>
      <c r="PLB11" s="199"/>
      <c r="PLC11" s="199"/>
      <c r="PLD11" s="199"/>
      <c r="PLE11" s="199"/>
      <c r="PLF11" s="199"/>
      <c r="PLG11" s="199"/>
      <c r="PLH11" s="199"/>
      <c r="PLI11" s="199"/>
      <c r="PLJ11" s="199"/>
      <c r="PLK11" s="199"/>
      <c r="PLL11" s="199"/>
      <c r="PLM11" s="199"/>
      <c r="PLN11" s="199"/>
      <c r="PLO11" s="199"/>
      <c r="PLP11" s="199"/>
      <c r="PLQ11" s="199"/>
      <c r="PLR11" s="199"/>
      <c r="PLS11" s="199"/>
      <c r="PLT11" s="199"/>
      <c r="PLU11" s="199"/>
      <c r="PLV11" s="199"/>
      <c r="PLW11" s="199"/>
      <c r="PLX11" s="199"/>
      <c r="PLY11" s="199"/>
      <c r="PLZ11" s="199"/>
      <c r="PMA11" s="199"/>
      <c r="PMB11" s="199"/>
      <c r="PMC11" s="199"/>
      <c r="PMD11" s="199"/>
      <c r="PME11" s="199"/>
      <c r="PMF11" s="199"/>
      <c r="PMG11" s="199"/>
      <c r="PMH11" s="199"/>
      <c r="PMI11" s="199"/>
      <c r="PMJ11" s="199"/>
      <c r="PMK11" s="199"/>
      <c r="PML11" s="199"/>
      <c r="PMM11" s="199"/>
      <c r="PMN11" s="199"/>
      <c r="PMO11" s="199"/>
      <c r="PMP11" s="199"/>
      <c r="PMQ11" s="199"/>
      <c r="PMR11" s="199"/>
      <c r="PMS11" s="199"/>
      <c r="PMT11" s="199"/>
      <c r="PMU11" s="199"/>
      <c r="PMV11" s="199"/>
      <c r="PMW11" s="199"/>
      <c r="PMX11" s="199"/>
      <c r="PMY11" s="199"/>
      <c r="PMZ11" s="199"/>
      <c r="PNA11" s="199"/>
      <c r="PNB11" s="199"/>
      <c r="PNC11" s="199"/>
      <c r="PND11" s="199"/>
      <c r="PNE11" s="199"/>
      <c r="PNF11" s="199"/>
      <c r="PNG11" s="199"/>
      <c r="PNH11" s="199"/>
      <c r="PNI11" s="199"/>
      <c r="PNJ11" s="199"/>
      <c r="PNK11" s="199"/>
      <c r="PNL11" s="199"/>
      <c r="PNM11" s="199"/>
      <c r="PNN11" s="199"/>
      <c r="PNO11" s="199"/>
      <c r="PNP11" s="199"/>
      <c r="PNQ11" s="199"/>
      <c r="PNR11" s="199"/>
      <c r="PNS11" s="199"/>
      <c r="PNT11" s="199"/>
      <c r="PNU11" s="199"/>
      <c r="PNV11" s="199"/>
      <c r="PNW11" s="199"/>
      <c r="PNX11" s="199"/>
      <c r="PNY11" s="199"/>
      <c r="PNZ11" s="199"/>
      <c r="POA11" s="199"/>
      <c r="POB11" s="199"/>
      <c r="POC11" s="199"/>
      <c r="POD11" s="199"/>
      <c r="POE11" s="199"/>
      <c r="POF11" s="199"/>
      <c r="POG11" s="199"/>
      <c r="POH11" s="199"/>
      <c r="POI11" s="199"/>
      <c r="POJ11" s="199"/>
      <c r="POK11" s="199"/>
      <c r="POL11" s="199"/>
      <c r="POM11" s="199"/>
      <c r="PON11" s="199"/>
      <c r="POO11" s="199"/>
      <c r="POP11" s="199"/>
      <c r="POQ11" s="199"/>
      <c r="POR11" s="199"/>
      <c r="POS11" s="199"/>
      <c r="POT11" s="199"/>
      <c r="POU11" s="199"/>
      <c r="POV11" s="199"/>
      <c r="POW11" s="199"/>
      <c r="POX11" s="199"/>
      <c r="POY11" s="199"/>
      <c r="POZ11" s="199"/>
      <c r="PPA11" s="199"/>
      <c r="PPB11" s="199"/>
      <c r="PPC11" s="199"/>
      <c r="PPD11" s="199"/>
      <c r="PPE11" s="199"/>
      <c r="PPF11" s="199"/>
      <c r="PPG11" s="199"/>
      <c r="PPH11" s="199"/>
      <c r="PPI11" s="199"/>
      <c r="PPJ11" s="199"/>
      <c r="PPK11" s="199"/>
      <c r="PPL11" s="199"/>
      <c r="PPM11" s="199"/>
      <c r="PPN11" s="199"/>
      <c r="PPO11" s="199"/>
      <c r="PPP11" s="199"/>
      <c r="PPQ11" s="199"/>
      <c r="PPR11" s="199"/>
      <c r="PPS11" s="199"/>
      <c r="PPT11" s="199"/>
      <c r="PPU11" s="199"/>
      <c r="PPV11" s="199"/>
      <c r="PPW11" s="199"/>
      <c r="PPX11" s="199"/>
      <c r="PPY11" s="199"/>
      <c r="PPZ11" s="199"/>
      <c r="PQA11" s="199"/>
      <c r="PQB11" s="199"/>
      <c r="PQC11" s="199"/>
      <c r="PQD11" s="199"/>
      <c r="PQE11" s="199"/>
      <c r="PQF11" s="199"/>
      <c r="PQG11" s="199"/>
      <c r="PQH11" s="199"/>
      <c r="PQI11" s="199"/>
      <c r="PQJ11" s="199"/>
      <c r="PQK11" s="199"/>
      <c r="PQL11" s="199"/>
      <c r="PQM11" s="199"/>
      <c r="PQN11" s="199"/>
      <c r="PQO11" s="199"/>
      <c r="PQP11" s="199"/>
      <c r="PQQ11" s="199"/>
      <c r="PQR11" s="199"/>
      <c r="PQS11" s="199"/>
      <c r="PQT11" s="199"/>
      <c r="PQU11" s="199"/>
      <c r="PQV11" s="199"/>
      <c r="PQW11" s="199"/>
      <c r="PQX11" s="199"/>
      <c r="PQY11" s="199"/>
      <c r="PQZ11" s="199"/>
      <c r="PRA11" s="199"/>
      <c r="PRB11" s="199"/>
      <c r="PRC11" s="199"/>
      <c r="PRD11" s="199"/>
      <c r="PRE11" s="199"/>
      <c r="PRF11" s="199"/>
      <c r="PRG11" s="199"/>
      <c r="PRH11" s="199"/>
      <c r="PRI11" s="199"/>
      <c r="PRJ11" s="199"/>
      <c r="PRK11" s="199"/>
      <c r="PRL11" s="199"/>
      <c r="PRM11" s="199"/>
      <c r="PRN11" s="199"/>
      <c r="PRO11" s="199"/>
      <c r="PRP11" s="199"/>
      <c r="PRQ11" s="199"/>
      <c r="PRR11" s="199"/>
      <c r="PRS11" s="199"/>
      <c r="PRT11" s="199"/>
      <c r="PRU11" s="199"/>
      <c r="PRV11" s="199"/>
      <c r="PRW11" s="199"/>
      <c r="PRX11" s="199"/>
      <c r="PRY11" s="199"/>
      <c r="PRZ11" s="199"/>
      <c r="PSA11" s="199"/>
      <c r="PSB11" s="199"/>
      <c r="PSC11" s="199"/>
      <c r="PSD11" s="199"/>
      <c r="PSE11" s="199"/>
      <c r="PSF11" s="199"/>
      <c r="PSG11" s="199"/>
      <c r="PSH11" s="199"/>
      <c r="PSI11" s="199"/>
      <c r="PSJ11" s="199"/>
      <c r="PSK11" s="199"/>
      <c r="PSL11" s="199"/>
      <c r="PSM11" s="199"/>
      <c r="PSN11" s="199"/>
      <c r="PSO11" s="199"/>
      <c r="PSP11" s="199"/>
      <c r="PSQ11" s="199"/>
      <c r="PSR11" s="199"/>
      <c r="PSS11" s="199"/>
      <c r="PST11" s="199"/>
      <c r="PSU11" s="199"/>
      <c r="PSV11" s="199"/>
      <c r="PSW11" s="199"/>
      <c r="PSX11" s="199"/>
      <c r="PSY11" s="199"/>
      <c r="PSZ11" s="199"/>
      <c r="PTA11" s="199"/>
      <c r="PTB11" s="199"/>
      <c r="PTC11" s="199"/>
      <c r="PTD11" s="199"/>
      <c r="PTE11" s="199"/>
      <c r="PTF11" s="199"/>
      <c r="PTG11" s="199"/>
      <c r="PTH11" s="199"/>
      <c r="PTI11" s="199"/>
      <c r="PTJ11" s="199"/>
      <c r="PTK11" s="199"/>
      <c r="PTL11" s="199"/>
      <c r="PTM11" s="199"/>
      <c r="PTN11" s="199"/>
      <c r="PTO11" s="199"/>
      <c r="PTP11" s="199"/>
      <c r="PTQ11" s="199"/>
      <c r="PTR11" s="199"/>
      <c r="PTS11" s="199"/>
      <c r="PTT11" s="199"/>
      <c r="PTU11" s="199"/>
      <c r="PTV11" s="199"/>
      <c r="PTW11" s="199"/>
      <c r="PTX11" s="199"/>
      <c r="PTY11" s="199"/>
      <c r="PTZ11" s="199"/>
      <c r="PUA11" s="199"/>
      <c r="PUB11" s="199"/>
      <c r="PUC11" s="199"/>
      <c r="PUD11" s="199"/>
      <c r="PUE11" s="199"/>
      <c r="PUF11" s="199"/>
      <c r="PUG11" s="199"/>
      <c r="PUH11" s="199"/>
      <c r="PUI11" s="199"/>
      <c r="PUJ11" s="199"/>
      <c r="PUK11" s="199"/>
      <c r="PUL11" s="199"/>
      <c r="PUM11" s="199"/>
      <c r="PUN11" s="199"/>
      <c r="PUO11" s="199"/>
      <c r="PUP11" s="199"/>
      <c r="PUQ11" s="199"/>
      <c r="PUR11" s="199"/>
      <c r="PUS11" s="199"/>
      <c r="PUT11" s="199"/>
      <c r="PUU11" s="199"/>
      <c r="PUV11" s="199"/>
      <c r="PUW11" s="199"/>
      <c r="PUX11" s="199"/>
      <c r="PUY11" s="199"/>
      <c r="PUZ11" s="199"/>
      <c r="PVA11" s="199"/>
      <c r="PVB11" s="199"/>
      <c r="PVC11" s="199"/>
      <c r="PVD11" s="199"/>
      <c r="PVE11" s="199"/>
      <c r="PVF11" s="199"/>
      <c r="PVG11" s="199"/>
      <c r="PVH11" s="199"/>
      <c r="PVI11" s="199"/>
      <c r="PVJ11" s="199"/>
      <c r="PVK11" s="199"/>
      <c r="PVL11" s="199"/>
      <c r="PVM11" s="199"/>
      <c r="PVN11" s="199"/>
      <c r="PVO11" s="199"/>
      <c r="PVP11" s="199"/>
      <c r="PVQ11" s="199"/>
      <c r="PVR11" s="199"/>
      <c r="PVS11" s="199"/>
      <c r="PVT11" s="199"/>
      <c r="PVU11" s="199"/>
      <c r="PVV11" s="199"/>
      <c r="PVW11" s="199"/>
      <c r="PVX11" s="199"/>
      <c r="PVY11" s="199"/>
      <c r="PVZ11" s="199"/>
      <c r="PWA11" s="199"/>
      <c r="PWB11" s="199"/>
      <c r="PWC11" s="199"/>
      <c r="PWD11" s="199"/>
      <c r="PWE11" s="199"/>
      <c r="PWF11" s="199"/>
      <c r="PWG11" s="199"/>
      <c r="PWH11" s="199"/>
      <c r="PWI11" s="199"/>
      <c r="PWJ11" s="199"/>
      <c r="PWK11" s="199"/>
      <c r="PWL11" s="199"/>
      <c r="PWM11" s="199"/>
      <c r="PWN11" s="199"/>
      <c r="PWO11" s="199"/>
      <c r="PWP11" s="199"/>
      <c r="PWQ11" s="199"/>
      <c r="PWR11" s="199"/>
      <c r="PWS11" s="199"/>
      <c r="PWT11" s="199"/>
      <c r="PWU11" s="199"/>
      <c r="PWV11" s="199"/>
      <c r="PWW11" s="199"/>
      <c r="PWX11" s="199"/>
      <c r="PWY11" s="199"/>
      <c r="PWZ11" s="199"/>
      <c r="PXA11" s="199"/>
      <c r="PXB11" s="199"/>
      <c r="PXC11" s="199"/>
      <c r="PXD11" s="199"/>
      <c r="PXE11" s="199"/>
      <c r="PXF11" s="199"/>
      <c r="PXG11" s="199"/>
      <c r="PXH11" s="199"/>
      <c r="PXI11" s="199"/>
      <c r="PXJ11" s="199"/>
      <c r="PXK11" s="199"/>
      <c r="PXL11" s="199"/>
      <c r="PXM11" s="199"/>
      <c r="PXN11" s="199"/>
      <c r="PXO11" s="199"/>
      <c r="PXP11" s="199"/>
      <c r="PXQ11" s="199"/>
      <c r="PXR11" s="199"/>
      <c r="PXS11" s="199"/>
      <c r="PXT11" s="199"/>
      <c r="PXU11" s="199"/>
      <c r="PXV11" s="199"/>
      <c r="PXW11" s="199"/>
      <c r="PXX11" s="199"/>
      <c r="PXY11" s="199"/>
      <c r="PXZ11" s="199"/>
      <c r="PYA11" s="199"/>
      <c r="PYB11" s="199"/>
      <c r="PYC11" s="199"/>
      <c r="PYD11" s="199"/>
      <c r="PYE11" s="199"/>
      <c r="PYF11" s="199"/>
      <c r="PYG11" s="199"/>
      <c r="PYH11" s="199"/>
      <c r="PYI11" s="199"/>
      <c r="PYJ11" s="199"/>
      <c r="PYK11" s="199"/>
      <c r="PYL11" s="199"/>
      <c r="PYM11" s="199"/>
      <c r="PYN11" s="199"/>
      <c r="PYO11" s="199"/>
      <c r="PYP11" s="199"/>
      <c r="PYQ11" s="199"/>
      <c r="PYR11" s="199"/>
      <c r="PYS11" s="199"/>
      <c r="PYT11" s="199"/>
      <c r="PYU11" s="199"/>
      <c r="PYV11" s="199"/>
      <c r="PYW11" s="199"/>
      <c r="PYX11" s="199"/>
      <c r="PYY11" s="199"/>
      <c r="PYZ11" s="199"/>
      <c r="PZA11" s="199"/>
      <c r="PZB11" s="199"/>
      <c r="PZC11" s="199"/>
      <c r="PZD11" s="199"/>
      <c r="PZE11" s="199"/>
      <c r="PZF11" s="199"/>
      <c r="PZG11" s="199"/>
      <c r="PZH11" s="199"/>
      <c r="PZI11" s="199"/>
      <c r="PZJ11" s="199"/>
      <c r="PZK11" s="199"/>
      <c r="PZL11" s="199"/>
      <c r="PZM11" s="199"/>
      <c r="PZN11" s="199"/>
      <c r="PZO11" s="199"/>
      <c r="PZP11" s="199"/>
      <c r="PZQ11" s="199"/>
      <c r="PZR11" s="199"/>
      <c r="PZS11" s="199"/>
      <c r="PZT11" s="199"/>
      <c r="PZU11" s="199"/>
      <c r="PZV11" s="199"/>
      <c r="PZW11" s="199"/>
      <c r="PZX11" s="199"/>
      <c r="PZY11" s="199"/>
      <c r="PZZ11" s="199"/>
      <c r="QAA11" s="199"/>
      <c r="QAB11" s="199"/>
      <c r="QAC11" s="199"/>
      <c r="QAD11" s="199"/>
      <c r="QAE11" s="199"/>
      <c r="QAF11" s="199"/>
      <c r="QAG11" s="199"/>
      <c r="QAH11" s="199"/>
      <c r="QAI11" s="199"/>
      <c r="QAJ11" s="199"/>
      <c r="QAK11" s="199"/>
      <c r="QAL11" s="199"/>
      <c r="QAM11" s="199"/>
      <c r="QAN11" s="199"/>
      <c r="QAO11" s="199"/>
      <c r="QAP11" s="199"/>
      <c r="QAQ11" s="199"/>
      <c r="QAR11" s="199"/>
      <c r="QAS11" s="199"/>
      <c r="QAT11" s="199"/>
      <c r="QAU11" s="199"/>
      <c r="QAV11" s="199"/>
      <c r="QAW11" s="199"/>
      <c r="QAX11" s="199"/>
      <c r="QAY11" s="199"/>
      <c r="QAZ11" s="199"/>
      <c r="QBA11" s="199"/>
      <c r="QBB11" s="199"/>
      <c r="QBC11" s="199"/>
      <c r="QBD11" s="199"/>
      <c r="QBE11" s="199"/>
      <c r="QBF11" s="199"/>
      <c r="QBG11" s="199"/>
      <c r="QBH11" s="199"/>
      <c r="QBI11" s="199"/>
      <c r="QBJ11" s="199"/>
      <c r="QBK11" s="199"/>
      <c r="QBL11" s="199"/>
      <c r="QBM11" s="199"/>
      <c r="QBN11" s="199"/>
      <c r="QBO11" s="199"/>
      <c r="QBP11" s="199"/>
      <c r="QBQ11" s="199"/>
      <c r="QBR11" s="199"/>
      <c r="QBS11" s="199"/>
      <c r="QBT11" s="199"/>
      <c r="QBU11" s="199"/>
      <c r="QBV11" s="199"/>
      <c r="QBW11" s="199"/>
      <c r="QBX11" s="199"/>
      <c r="QBY11" s="199"/>
      <c r="QBZ11" s="199"/>
      <c r="QCA11" s="199"/>
      <c r="QCB11" s="199"/>
      <c r="QCC11" s="199"/>
      <c r="QCD11" s="199"/>
      <c r="QCE11" s="199"/>
      <c r="QCF11" s="199"/>
      <c r="QCG11" s="199"/>
      <c r="QCH11" s="199"/>
      <c r="QCI11" s="199"/>
      <c r="QCJ11" s="199"/>
      <c r="QCK11" s="199"/>
      <c r="QCL11" s="199"/>
      <c r="QCM11" s="199"/>
      <c r="QCN11" s="199"/>
      <c r="QCO11" s="199"/>
      <c r="QCP11" s="199"/>
      <c r="QCQ11" s="199"/>
      <c r="QCR11" s="199"/>
      <c r="QCS11" s="199"/>
      <c r="QCT11" s="199"/>
      <c r="QCU11" s="199"/>
      <c r="QCV11" s="199"/>
      <c r="QCW11" s="199"/>
      <c r="QCX11" s="199"/>
      <c r="QCY11" s="199"/>
      <c r="QCZ11" s="199"/>
      <c r="QDA11" s="199"/>
      <c r="QDB11" s="199"/>
      <c r="QDC11" s="199"/>
      <c r="QDD11" s="199"/>
      <c r="QDE11" s="199"/>
      <c r="QDF11" s="199"/>
      <c r="QDG11" s="199"/>
      <c r="QDH11" s="199"/>
      <c r="QDI11" s="199"/>
      <c r="QDJ11" s="199"/>
      <c r="QDK11" s="199"/>
      <c r="QDL11" s="199"/>
      <c r="QDM11" s="199"/>
      <c r="QDN11" s="199"/>
      <c r="QDO11" s="199"/>
      <c r="QDP11" s="199"/>
      <c r="QDQ11" s="199"/>
      <c r="QDR11" s="199"/>
      <c r="QDS11" s="199"/>
      <c r="QDT11" s="199"/>
      <c r="QDU11" s="199"/>
      <c r="QDV11" s="199"/>
      <c r="QDW11" s="199"/>
      <c r="QDX11" s="199"/>
      <c r="QDY11" s="199"/>
      <c r="QDZ11" s="199"/>
      <c r="QEA11" s="199"/>
      <c r="QEB11" s="199"/>
      <c r="QEC11" s="199"/>
      <c r="QED11" s="199"/>
      <c r="QEE11" s="199"/>
      <c r="QEF11" s="199"/>
      <c r="QEG11" s="199"/>
      <c r="QEH11" s="199"/>
      <c r="QEI11" s="199"/>
      <c r="QEJ11" s="199"/>
      <c r="QEK11" s="199"/>
      <c r="QEL11" s="199"/>
      <c r="QEM11" s="199"/>
      <c r="QEN11" s="199"/>
      <c r="QEO11" s="199"/>
      <c r="QEP11" s="199"/>
      <c r="QEQ11" s="199"/>
      <c r="QER11" s="199"/>
      <c r="QES11" s="199"/>
      <c r="QET11" s="199"/>
      <c r="QEU11" s="199"/>
      <c r="QEV11" s="199"/>
      <c r="QEW11" s="199"/>
      <c r="QEX11" s="199"/>
      <c r="QEY11" s="199"/>
      <c r="QEZ11" s="199"/>
      <c r="QFA11" s="199"/>
      <c r="QFB11" s="199"/>
      <c r="QFC11" s="199"/>
      <c r="QFD11" s="199"/>
      <c r="QFE11" s="199"/>
      <c r="QFF11" s="199"/>
      <c r="QFG11" s="199"/>
      <c r="QFH11" s="199"/>
      <c r="QFI11" s="199"/>
      <c r="QFJ11" s="199"/>
      <c r="QFK11" s="199"/>
      <c r="QFL11" s="199"/>
      <c r="QFM11" s="199"/>
      <c r="QFN11" s="199"/>
      <c r="QFO11" s="199"/>
      <c r="QFP11" s="199"/>
      <c r="QFQ11" s="199"/>
      <c r="QFR11" s="199"/>
      <c r="QFS11" s="199"/>
      <c r="QFT11" s="199"/>
      <c r="QFU11" s="199"/>
      <c r="QFV11" s="199"/>
      <c r="QFW11" s="199"/>
      <c r="QFX11" s="199"/>
      <c r="QFY11" s="199"/>
      <c r="QFZ11" s="199"/>
      <c r="QGA11" s="199"/>
      <c r="QGB11" s="199"/>
      <c r="QGC11" s="199"/>
      <c r="QGD11" s="199"/>
      <c r="QGE11" s="199"/>
      <c r="QGF11" s="199"/>
      <c r="QGG11" s="199"/>
      <c r="QGH11" s="199"/>
      <c r="QGI11" s="199"/>
      <c r="QGJ11" s="199"/>
      <c r="QGK11" s="199"/>
      <c r="QGL11" s="199"/>
      <c r="QGM11" s="199"/>
      <c r="QGN11" s="199"/>
      <c r="QGO11" s="199"/>
      <c r="QGP11" s="199"/>
      <c r="QGQ11" s="199"/>
      <c r="QGR11" s="199"/>
      <c r="QGS11" s="199"/>
      <c r="QGT11" s="199"/>
      <c r="QGU11" s="199"/>
      <c r="QGV11" s="199"/>
      <c r="QGW11" s="199"/>
      <c r="QGX11" s="199"/>
      <c r="QGY11" s="199"/>
      <c r="QGZ11" s="199"/>
      <c r="QHA11" s="199"/>
      <c r="QHB11" s="199"/>
      <c r="QHC11" s="199"/>
      <c r="QHD11" s="199"/>
      <c r="QHE11" s="199"/>
      <c r="QHF11" s="199"/>
      <c r="QHG11" s="199"/>
      <c r="QHH11" s="199"/>
      <c r="QHI11" s="199"/>
      <c r="QHJ11" s="199"/>
      <c r="QHK11" s="199"/>
      <c r="QHL11" s="199"/>
      <c r="QHM11" s="199"/>
      <c r="QHN11" s="199"/>
      <c r="QHO11" s="199"/>
      <c r="QHP11" s="199"/>
      <c r="QHQ11" s="199"/>
      <c r="QHR11" s="199"/>
      <c r="QHS11" s="199"/>
      <c r="QHT11" s="199"/>
      <c r="QHU11" s="199"/>
      <c r="QHV11" s="199"/>
      <c r="QHW11" s="199"/>
      <c r="QHX11" s="199"/>
      <c r="QHY11" s="199"/>
      <c r="QHZ11" s="199"/>
      <c r="QIA11" s="199"/>
      <c r="QIB11" s="199"/>
      <c r="QIC11" s="199"/>
      <c r="QID11" s="199"/>
      <c r="QIE11" s="199"/>
      <c r="QIF11" s="199"/>
      <c r="QIG11" s="199"/>
      <c r="QIH11" s="199"/>
      <c r="QII11" s="199"/>
      <c r="QIJ11" s="199"/>
      <c r="QIK11" s="199"/>
      <c r="QIL11" s="199"/>
      <c r="QIM11" s="199"/>
      <c r="QIN11" s="199"/>
      <c r="QIO11" s="199"/>
      <c r="QIP11" s="199"/>
      <c r="QIQ11" s="199"/>
      <c r="QIR11" s="199"/>
      <c r="QIS11" s="199"/>
      <c r="QIT11" s="199"/>
      <c r="QIU11" s="199"/>
      <c r="QIV11" s="199"/>
      <c r="QIW11" s="199"/>
      <c r="QIX11" s="199"/>
      <c r="QIY11" s="199"/>
      <c r="QIZ11" s="199"/>
      <c r="QJA11" s="199"/>
      <c r="QJB11" s="199"/>
      <c r="QJC11" s="199"/>
      <c r="QJD11" s="199"/>
      <c r="QJE11" s="199"/>
      <c r="QJF11" s="199"/>
      <c r="QJG11" s="199"/>
      <c r="QJH11" s="199"/>
      <c r="QJI11" s="199"/>
      <c r="QJJ11" s="199"/>
      <c r="QJK11" s="199"/>
      <c r="QJL11" s="199"/>
      <c r="QJM11" s="199"/>
      <c r="QJN11" s="199"/>
      <c r="QJO11" s="199"/>
      <c r="QJP11" s="199"/>
      <c r="QJQ11" s="199"/>
      <c r="QJR11" s="199"/>
      <c r="QJS11" s="199"/>
      <c r="QJT11" s="199"/>
      <c r="QJU11" s="199"/>
      <c r="QJV11" s="199"/>
      <c r="QJW11" s="199"/>
      <c r="QJX11" s="199"/>
      <c r="QJY11" s="199"/>
      <c r="QJZ11" s="199"/>
      <c r="QKA11" s="199"/>
      <c r="QKB11" s="199"/>
      <c r="QKC11" s="199"/>
      <c r="QKD11" s="199"/>
      <c r="QKE11" s="199"/>
      <c r="QKF11" s="199"/>
      <c r="QKG11" s="199"/>
      <c r="QKH11" s="199"/>
      <c r="QKI11" s="199"/>
      <c r="QKJ11" s="199"/>
      <c r="QKK11" s="199"/>
      <c r="QKL11" s="199"/>
      <c r="QKM11" s="199"/>
      <c r="QKN11" s="199"/>
      <c r="QKO11" s="199"/>
      <c r="QKP11" s="199"/>
      <c r="QKQ11" s="199"/>
      <c r="QKR11" s="199"/>
      <c r="QKS11" s="199"/>
      <c r="QKT11" s="199"/>
      <c r="QKU11" s="199"/>
      <c r="QKV11" s="199"/>
      <c r="QKW11" s="199"/>
      <c r="QKX11" s="199"/>
      <c r="QKY11" s="199"/>
      <c r="QKZ11" s="199"/>
      <c r="QLA11" s="199"/>
      <c r="QLB11" s="199"/>
      <c r="QLC11" s="199"/>
      <c r="QLD11" s="199"/>
      <c r="QLE11" s="199"/>
      <c r="QLF11" s="199"/>
      <c r="QLG11" s="199"/>
      <c r="QLH11" s="199"/>
      <c r="QLI11" s="199"/>
      <c r="QLJ11" s="199"/>
      <c r="QLK11" s="199"/>
      <c r="QLL11" s="199"/>
      <c r="QLM11" s="199"/>
      <c r="QLN11" s="199"/>
      <c r="QLO11" s="199"/>
      <c r="QLP11" s="199"/>
      <c r="QLQ11" s="199"/>
      <c r="QLR11" s="199"/>
      <c r="QLS11" s="199"/>
      <c r="QLT11" s="199"/>
      <c r="QLU11" s="199"/>
      <c r="QLV11" s="199"/>
      <c r="QLW11" s="199"/>
      <c r="QLX11" s="199"/>
      <c r="QLY11" s="199"/>
      <c r="QLZ11" s="199"/>
      <c r="QMA11" s="199"/>
      <c r="QMB11" s="199"/>
      <c r="QMC11" s="199"/>
      <c r="QMD11" s="199"/>
      <c r="QME11" s="199"/>
      <c r="QMF11" s="199"/>
      <c r="QMG11" s="199"/>
      <c r="QMH11" s="199"/>
      <c r="QMI11" s="199"/>
      <c r="QMJ11" s="199"/>
      <c r="QMK11" s="199"/>
      <c r="QML11" s="199"/>
      <c r="QMM11" s="199"/>
      <c r="QMN11" s="199"/>
      <c r="QMO11" s="199"/>
      <c r="QMP11" s="199"/>
      <c r="QMQ11" s="199"/>
      <c r="QMR11" s="199"/>
      <c r="QMS11" s="199"/>
      <c r="QMT11" s="199"/>
      <c r="QMU11" s="199"/>
      <c r="QMV11" s="199"/>
      <c r="QMW11" s="199"/>
      <c r="QMX11" s="199"/>
      <c r="QMY11" s="199"/>
      <c r="QMZ11" s="199"/>
      <c r="QNA11" s="199"/>
      <c r="QNB11" s="199"/>
      <c r="QNC11" s="199"/>
      <c r="QND11" s="199"/>
      <c r="QNE11" s="199"/>
      <c r="QNF11" s="199"/>
      <c r="QNG11" s="199"/>
      <c r="QNH11" s="199"/>
      <c r="QNI11" s="199"/>
      <c r="QNJ11" s="199"/>
      <c r="QNK11" s="199"/>
      <c r="QNL11" s="199"/>
      <c r="QNM11" s="199"/>
      <c r="QNN11" s="199"/>
      <c r="QNO11" s="199"/>
      <c r="QNP11" s="199"/>
      <c r="QNQ11" s="199"/>
      <c r="QNR11" s="199"/>
      <c r="QNS11" s="199"/>
      <c r="QNT11" s="199"/>
      <c r="QNU11" s="199"/>
      <c r="QNV11" s="199"/>
      <c r="QNW11" s="199"/>
      <c r="QNX11" s="199"/>
      <c r="QNY11" s="199"/>
      <c r="QNZ11" s="199"/>
      <c r="QOA11" s="199"/>
      <c r="QOB11" s="199"/>
      <c r="QOC11" s="199"/>
      <c r="QOD11" s="199"/>
      <c r="QOE11" s="199"/>
      <c r="QOF11" s="199"/>
      <c r="QOG11" s="199"/>
      <c r="QOH11" s="199"/>
      <c r="QOI11" s="199"/>
      <c r="QOJ11" s="199"/>
      <c r="QOK11" s="199"/>
      <c r="QOL11" s="199"/>
      <c r="QOM11" s="199"/>
      <c r="QON11" s="199"/>
      <c r="QOO11" s="199"/>
      <c r="QOP11" s="199"/>
      <c r="QOQ11" s="199"/>
      <c r="QOR11" s="199"/>
      <c r="QOS11" s="199"/>
      <c r="QOT11" s="199"/>
      <c r="QOU11" s="199"/>
      <c r="QOV11" s="199"/>
      <c r="QOW11" s="199"/>
      <c r="QOX11" s="199"/>
      <c r="QOY11" s="199"/>
      <c r="QOZ11" s="199"/>
      <c r="QPA11" s="199"/>
      <c r="QPB11" s="199"/>
      <c r="QPC11" s="199"/>
      <c r="QPD11" s="199"/>
      <c r="QPE11" s="199"/>
      <c r="QPF11" s="199"/>
      <c r="QPG11" s="199"/>
      <c r="QPH11" s="199"/>
      <c r="QPI11" s="199"/>
      <c r="QPJ11" s="199"/>
      <c r="QPK11" s="199"/>
      <c r="QPL11" s="199"/>
      <c r="QPM11" s="199"/>
      <c r="QPN11" s="199"/>
      <c r="QPO11" s="199"/>
      <c r="QPP11" s="199"/>
      <c r="QPQ11" s="199"/>
      <c r="QPR11" s="199"/>
      <c r="QPS11" s="199"/>
      <c r="QPT11" s="199"/>
      <c r="QPU11" s="199"/>
      <c r="QPV11" s="199"/>
      <c r="QPW11" s="199"/>
      <c r="QPX11" s="199"/>
      <c r="QPY11" s="199"/>
      <c r="QPZ11" s="199"/>
      <c r="QQA11" s="199"/>
      <c r="QQB11" s="199"/>
      <c r="QQC11" s="199"/>
      <c r="QQD11" s="199"/>
      <c r="QQE11" s="199"/>
      <c r="QQF11" s="199"/>
      <c r="QQG11" s="199"/>
      <c r="QQH11" s="199"/>
      <c r="QQI11" s="199"/>
      <c r="QQJ11" s="199"/>
      <c r="QQK11" s="199"/>
      <c r="QQL11" s="199"/>
      <c r="QQM11" s="199"/>
      <c r="QQN11" s="199"/>
      <c r="QQO11" s="199"/>
      <c r="QQP11" s="199"/>
      <c r="QQQ11" s="199"/>
      <c r="QQR11" s="199"/>
      <c r="QQS11" s="199"/>
      <c r="QQT11" s="199"/>
      <c r="QQU11" s="199"/>
      <c r="QQV11" s="199"/>
      <c r="QQW11" s="199"/>
      <c r="QQX11" s="199"/>
      <c r="QQY11" s="199"/>
      <c r="QQZ11" s="199"/>
      <c r="QRA11" s="199"/>
      <c r="QRB11" s="199"/>
      <c r="QRC11" s="199"/>
      <c r="QRD11" s="199"/>
      <c r="QRE11" s="199"/>
      <c r="QRF11" s="199"/>
      <c r="QRG11" s="199"/>
      <c r="QRH11" s="199"/>
      <c r="QRI11" s="199"/>
      <c r="QRJ11" s="199"/>
      <c r="QRK11" s="199"/>
      <c r="QRL11" s="199"/>
      <c r="QRM11" s="199"/>
      <c r="QRN11" s="199"/>
      <c r="QRO11" s="199"/>
      <c r="QRP11" s="199"/>
      <c r="QRQ11" s="199"/>
      <c r="QRR11" s="199"/>
      <c r="QRS11" s="199"/>
      <c r="QRT11" s="199"/>
      <c r="QRU11" s="199"/>
      <c r="QRV11" s="199"/>
      <c r="QRW11" s="199"/>
      <c r="QRX11" s="199"/>
      <c r="QRY11" s="199"/>
      <c r="QRZ11" s="199"/>
      <c r="QSA11" s="199"/>
      <c r="QSB11" s="199"/>
      <c r="QSC11" s="199"/>
      <c r="QSD11" s="199"/>
      <c r="QSE11" s="199"/>
      <c r="QSF11" s="199"/>
      <c r="QSG11" s="199"/>
      <c r="QSH11" s="199"/>
      <c r="QSI11" s="199"/>
      <c r="QSJ11" s="199"/>
      <c r="QSK11" s="199"/>
      <c r="QSL11" s="199"/>
      <c r="QSM11" s="199"/>
      <c r="QSN11" s="199"/>
      <c r="QSO11" s="199"/>
      <c r="QSP11" s="199"/>
      <c r="QSQ11" s="199"/>
      <c r="QSR11" s="199"/>
      <c r="QSS11" s="199"/>
      <c r="QST11" s="199"/>
      <c r="QSU11" s="199"/>
      <c r="QSV11" s="199"/>
      <c r="QSW11" s="199"/>
      <c r="QSX11" s="199"/>
      <c r="QSY11" s="199"/>
      <c r="QSZ11" s="199"/>
      <c r="QTA11" s="199"/>
      <c r="QTB11" s="199"/>
      <c r="QTC11" s="199"/>
      <c r="QTD11" s="199"/>
      <c r="QTE11" s="199"/>
      <c r="QTF11" s="199"/>
      <c r="QTG11" s="199"/>
      <c r="QTH11" s="199"/>
      <c r="QTI11" s="199"/>
      <c r="QTJ11" s="199"/>
      <c r="QTK11" s="199"/>
      <c r="QTL11" s="199"/>
      <c r="QTM11" s="199"/>
      <c r="QTN11" s="199"/>
      <c r="QTO11" s="199"/>
      <c r="QTP11" s="199"/>
      <c r="QTQ11" s="199"/>
      <c r="QTR11" s="199"/>
      <c r="QTS11" s="199"/>
      <c r="QTT11" s="199"/>
      <c r="QTU11" s="199"/>
      <c r="QTV11" s="199"/>
      <c r="QTW11" s="199"/>
      <c r="QTX11" s="199"/>
      <c r="QTY11" s="199"/>
      <c r="QTZ11" s="199"/>
      <c r="QUA11" s="199"/>
      <c r="QUB11" s="199"/>
      <c r="QUC11" s="199"/>
      <c r="QUD11" s="199"/>
      <c r="QUE11" s="199"/>
      <c r="QUF11" s="199"/>
      <c r="QUG11" s="199"/>
      <c r="QUH11" s="199"/>
      <c r="QUI11" s="199"/>
      <c r="QUJ11" s="199"/>
      <c r="QUK11" s="199"/>
      <c r="QUL11" s="199"/>
      <c r="QUM11" s="199"/>
      <c r="QUN11" s="199"/>
      <c r="QUO11" s="199"/>
      <c r="QUP11" s="199"/>
      <c r="QUQ11" s="199"/>
      <c r="QUR11" s="199"/>
      <c r="QUS11" s="199"/>
      <c r="QUT11" s="199"/>
      <c r="QUU11" s="199"/>
      <c r="QUV11" s="199"/>
      <c r="QUW11" s="199"/>
      <c r="QUX11" s="199"/>
      <c r="QUY11" s="199"/>
      <c r="QUZ11" s="199"/>
      <c r="QVA11" s="199"/>
      <c r="QVB11" s="199"/>
      <c r="QVC11" s="199"/>
      <c r="QVD11" s="199"/>
      <c r="QVE11" s="199"/>
      <c r="QVF11" s="199"/>
      <c r="QVG11" s="199"/>
      <c r="QVH11" s="199"/>
      <c r="QVI11" s="199"/>
      <c r="QVJ11" s="199"/>
      <c r="QVK11" s="199"/>
      <c r="QVL11" s="199"/>
      <c r="QVM11" s="199"/>
      <c r="QVN11" s="199"/>
      <c r="QVO11" s="199"/>
      <c r="QVP11" s="199"/>
      <c r="QVQ11" s="199"/>
      <c r="QVR11" s="199"/>
      <c r="QVS11" s="199"/>
      <c r="QVT11" s="199"/>
      <c r="QVU11" s="199"/>
      <c r="QVV11" s="199"/>
      <c r="QVW11" s="199"/>
      <c r="QVX11" s="199"/>
      <c r="QVY11" s="199"/>
      <c r="QVZ11" s="199"/>
      <c r="QWA11" s="199"/>
      <c r="QWB11" s="199"/>
      <c r="QWC11" s="199"/>
      <c r="QWD11" s="199"/>
      <c r="QWE11" s="199"/>
      <c r="QWF11" s="199"/>
      <c r="QWG11" s="199"/>
      <c r="QWH11" s="199"/>
      <c r="QWI11" s="199"/>
      <c r="QWJ11" s="199"/>
      <c r="QWK11" s="199"/>
      <c r="QWL11" s="199"/>
      <c r="QWM11" s="199"/>
      <c r="QWN11" s="199"/>
      <c r="QWO11" s="199"/>
      <c r="QWP11" s="199"/>
      <c r="QWQ11" s="199"/>
      <c r="QWR11" s="199"/>
      <c r="QWS11" s="199"/>
      <c r="QWT11" s="199"/>
      <c r="QWU11" s="199"/>
      <c r="QWV11" s="199"/>
      <c r="QWW11" s="199"/>
      <c r="QWX11" s="199"/>
      <c r="QWY11" s="199"/>
      <c r="QWZ11" s="199"/>
      <c r="QXA11" s="199"/>
      <c r="QXB11" s="199"/>
      <c r="QXC11" s="199"/>
      <c r="QXD11" s="199"/>
      <c r="QXE11" s="199"/>
      <c r="QXF11" s="199"/>
      <c r="QXG11" s="199"/>
      <c r="QXH11" s="199"/>
      <c r="QXI11" s="199"/>
      <c r="QXJ11" s="199"/>
      <c r="QXK11" s="199"/>
      <c r="QXL11" s="199"/>
      <c r="QXM11" s="199"/>
      <c r="QXN11" s="199"/>
      <c r="QXO11" s="199"/>
      <c r="QXP11" s="199"/>
      <c r="QXQ11" s="199"/>
      <c r="QXR11" s="199"/>
      <c r="QXS11" s="199"/>
      <c r="QXT11" s="199"/>
      <c r="QXU11" s="199"/>
      <c r="QXV11" s="199"/>
      <c r="QXW11" s="199"/>
      <c r="QXX11" s="199"/>
      <c r="QXY11" s="199"/>
      <c r="QXZ11" s="199"/>
      <c r="QYA11" s="199"/>
      <c r="QYB11" s="199"/>
      <c r="QYC11" s="199"/>
      <c r="QYD11" s="199"/>
      <c r="QYE11" s="199"/>
      <c r="QYF11" s="199"/>
      <c r="QYG11" s="199"/>
      <c r="QYH11" s="199"/>
      <c r="QYI11" s="199"/>
      <c r="QYJ11" s="199"/>
      <c r="QYK11" s="199"/>
      <c r="QYL11" s="199"/>
      <c r="QYM11" s="199"/>
      <c r="QYN11" s="199"/>
      <c r="QYO11" s="199"/>
      <c r="QYP11" s="199"/>
      <c r="QYQ11" s="199"/>
      <c r="QYR11" s="199"/>
      <c r="QYS11" s="199"/>
      <c r="QYT11" s="199"/>
      <c r="QYU11" s="199"/>
      <c r="QYV11" s="199"/>
      <c r="QYW11" s="199"/>
      <c r="QYX11" s="199"/>
      <c r="QYY11" s="199"/>
      <c r="QYZ11" s="199"/>
      <c r="QZA11" s="199"/>
      <c r="QZB11" s="199"/>
      <c r="QZC11" s="199"/>
      <c r="QZD11" s="199"/>
      <c r="QZE11" s="199"/>
      <c r="QZF11" s="199"/>
      <c r="QZG11" s="199"/>
      <c r="QZH11" s="199"/>
      <c r="QZI11" s="199"/>
      <c r="QZJ11" s="199"/>
      <c r="QZK11" s="199"/>
      <c r="QZL11" s="199"/>
      <c r="QZM11" s="199"/>
      <c r="QZN11" s="199"/>
      <c r="QZO11" s="199"/>
      <c r="QZP11" s="199"/>
      <c r="QZQ11" s="199"/>
      <c r="QZR11" s="199"/>
      <c r="QZS11" s="199"/>
      <c r="QZT11" s="199"/>
      <c r="QZU11" s="199"/>
      <c r="QZV11" s="199"/>
      <c r="QZW11" s="199"/>
      <c r="QZX11" s="199"/>
      <c r="QZY11" s="199"/>
      <c r="QZZ11" s="199"/>
      <c r="RAA11" s="199"/>
      <c r="RAB11" s="199"/>
      <c r="RAC11" s="199"/>
      <c r="RAD11" s="199"/>
      <c r="RAE11" s="199"/>
      <c r="RAF11" s="199"/>
      <c r="RAG11" s="199"/>
      <c r="RAH11" s="199"/>
      <c r="RAI11" s="199"/>
      <c r="RAJ11" s="199"/>
      <c r="RAK11" s="199"/>
      <c r="RAL11" s="199"/>
      <c r="RAM11" s="199"/>
      <c r="RAN11" s="199"/>
      <c r="RAO11" s="199"/>
      <c r="RAP11" s="199"/>
      <c r="RAQ11" s="199"/>
      <c r="RAR11" s="199"/>
      <c r="RAS11" s="199"/>
      <c r="RAT11" s="199"/>
      <c r="RAU11" s="199"/>
      <c r="RAV11" s="199"/>
      <c r="RAW11" s="199"/>
      <c r="RAX11" s="199"/>
      <c r="RAY11" s="199"/>
      <c r="RAZ11" s="199"/>
      <c r="RBA11" s="199"/>
      <c r="RBB11" s="199"/>
      <c r="RBC11" s="199"/>
      <c r="RBD11" s="199"/>
      <c r="RBE11" s="199"/>
      <c r="RBF11" s="199"/>
      <c r="RBG11" s="199"/>
      <c r="RBH11" s="199"/>
      <c r="RBI11" s="199"/>
      <c r="RBJ11" s="199"/>
      <c r="RBK11" s="199"/>
      <c r="RBL11" s="199"/>
      <c r="RBM11" s="199"/>
      <c r="RBN11" s="199"/>
      <c r="RBO11" s="199"/>
      <c r="RBP11" s="199"/>
      <c r="RBQ11" s="199"/>
      <c r="RBR11" s="199"/>
      <c r="RBS11" s="199"/>
      <c r="RBT11" s="199"/>
      <c r="RBU11" s="199"/>
      <c r="RBV11" s="199"/>
      <c r="RBW11" s="199"/>
      <c r="RBX11" s="199"/>
      <c r="RBY11" s="199"/>
      <c r="RBZ11" s="199"/>
      <c r="RCA11" s="199"/>
      <c r="RCB11" s="199"/>
      <c r="RCC11" s="199"/>
      <c r="RCD11" s="199"/>
      <c r="RCE11" s="199"/>
      <c r="RCF11" s="199"/>
      <c r="RCG11" s="199"/>
      <c r="RCH11" s="199"/>
      <c r="RCI11" s="199"/>
      <c r="RCJ11" s="199"/>
      <c r="RCK11" s="199"/>
      <c r="RCL11" s="199"/>
      <c r="RCM11" s="199"/>
      <c r="RCN11" s="199"/>
      <c r="RCO11" s="199"/>
      <c r="RCP11" s="199"/>
      <c r="RCQ11" s="199"/>
      <c r="RCR11" s="199"/>
      <c r="RCS11" s="199"/>
      <c r="RCT11" s="199"/>
      <c r="RCU11" s="199"/>
      <c r="RCV11" s="199"/>
      <c r="RCW11" s="199"/>
      <c r="RCX11" s="199"/>
      <c r="RCY11" s="199"/>
      <c r="RCZ11" s="199"/>
      <c r="RDA11" s="199"/>
      <c r="RDB11" s="199"/>
      <c r="RDC11" s="199"/>
      <c r="RDD11" s="199"/>
      <c r="RDE11" s="199"/>
      <c r="RDF11" s="199"/>
      <c r="RDG11" s="199"/>
      <c r="RDH11" s="199"/>
      <c r="RDI11" s="199"/>
      <c r="RDJ11" s="199"/>
      <c r="RDK11" s="199"/>
      <c r="RDL11" s="199"/>
      <c r="RDM11" s="199"/>
      <c r="RDN11" s="199"/>
      <c r="RDO11" s="199"/>
      <c r="RDP11" s="199"/>
      <c r="RDQ11" s="199"/>
      <c r="RDR11" s="199"/>
      <c r="RDS11" s="199"/>
      <c r="RDT11" s="199"/>
      <c r="RDU11" s="199"/>
      <c r="RDV11" s="199"/>
      <c r="RDW11" s="199"/>
      <c r="RDX11" s="199"/>
      <c r="RDY11" s="199"/>
      <c r="RDZ11" s="199"/>
      <c r="REA11" s="199"/>
      <c r="REB11" s="199"/>
      <c r="REC11" s="199"/>
      <c r="RED11" s="199"/>
      <c r="REE11" s="199"/>
      <c r="REF11" s="199"/>
      <c r="REG11" s="199"/>
      <c r="REH11" s="199"/>
      <c r="REI11" s="199"/>
      <c r="REJ11" s="199"/>
      <c r="REK11" s="199"/>
      <c r="REL11" s="199"/>
      <c r="REM11" s="199"/>
      <c r="REN11" s="199"/>
      <c r="REO11" s="199"/>
      <c r="REP11" s="199"/>
      <c r="REQ11" s="199"/>
      <c r="RER11" s="199"/>
      <c r="RES11" s="199"/>
      <c r="RET11" s="199"/>
      <c r="REU11" s="199"/>
      <c r="REV11" s="199"/>
      <c r="REW11" s="199"/>
      <c r="REX11" s="199"/>
      <c r="REY11" s="199"/>
      <c r="REZ11" s="199"/>
      <c r="RFA11" s="199"/>
      <c r="RFB11" s="199"/>
      <c r="RFC11" s="199"/>
      <c r="RFD11" s="199"/>
      <c r="RFE11" s="199"/>
      <c r="RFF11" s="199"/>
      <c r="RFG11" s="199"/>
      <c r="RFH11" s="199"/>
      <c r="RFI11" s="199"/>
      <c r="RFJ11" s="199"/>
      <c r="RFK11" s="199"/>
      <c r="RFL11" s="199"/>
      <c r="RFM11" s="199"/>
      <c r="RFN11" s="199"/>
      <c r="RFO11" s="199"/>
      <c r="RFP11" s="199"/>
      <c r="RFQ11" s="199"/>
      <c r="RFR11" s="199"/>
      <c r="RFS11" s="199"/>
      <c r="RFT11" s="199"/>
      <c r="RFU11" s="199"/>
      <c r="RFV11" s="199"/>
      <c r="RFW11" s="199"/>
      <c r="RFX11" s="199"/>
      <c r="RFY11" s="199"/>
      <c r="RFZ11" s="199"/>
      <c r="RGA11" s="199"/>
      <c r="RGB11" s="199"/>
      <c r="RGC11" s="199"/>
      <c r="RGD11" s="199"/>
      <c r="RGE11" s="199"/>
      <c r="RGF11" s="199"/>
      <c r="RGG11" s="199"/>
      <c r="RGH11" s="199"/>
      <c r="RGI11" s="199"/>
      <c r="RGJ11" s="199"/>
      <c r="RGK11" s="199"/>
      <c r="RGL11" s="199"/>
      <c r="RGM11" s="199"/>
      <c r="RGN11" s="199"/>
      <c r="RGO11" s="199"/>
      <c r="RGP11" s="199"/>
      <c r="RGQ11" s="199"/>
      <c r="RGR11" s="199"/>
      <c r="RGS11" s="199"/>
      <c r="RGT11" s="199"/>
      <c r="RGU11" s="199"/>
      <c r="RGV11" s="199"/>
      <c r="RGW11" s="199"/>
      <c r="RGX11" s="199"/>
      <c r="RGY11" s="199"/>
      <c r="RGZ11" s="199"/>
      <c r="RHA11" s="199"/>
      <c r="RHB11" s="199"/>
      <c r="RHC11" s="199"/>
      <c r="RHD11" s="199"/>
      <c r="RHE11" s="199"/>
      <c r="RHF11" s="199"/>
      <c r="RHG11" s="199"/>
      <c r="RHH11" s="199"/>
      <c r="RHI11" s="199"/>
      <c r="RHJ11" s="199"/>
      <c r="RHK11" s="199"/>
      <c r="RHL11" s="199"/>
      <c r="RHM11" s="199"/>
      <c r="RHN11" s="199"/>
      <c r="RHO11" s="199"/>
      <c r="RHP11" s="199"/>
      <c r="RHQ11" s="199"/>
      <c r="RHR11" s="199"/>
      <c r="RHS11" s="199"/>
      <c r="RHT11" s="199"/>
      <c r="RHU11" s="199"/>
      <c r="RHV11" s="199"/>
      <c r="RHW11" s="199"/>
      <c r="RHX11" s="199"/>
      <c r="RHY11" s="199"/>
      <c r="RHZ11" s="199"/>
      <c r="RIA11" s="199"/>
      <c r="RIB11" s="199"/>
      <c r="RIC11" s="199"/>
      <c r="RID11" s="199"/>
      <c r="RIE11" s="199"/>
      <c r="RIF11" s="199"/>
      <c r="RIG11" s="199"/>
      <c r="RIH11" s="199"/>
      <c r="RII11" s="199"/>
      <c r="RIJ11" s="199"/>
      <c r="RIK11" s="199"/>
      <c r="RIL11" s="199"/>
      <c r="RIM11" s="199"/>
      <c r="RIN11" s="199"/>
      <c r="RIO11" s="199"/>
      <c r="RIP11" s="199"/>
      <c r="RIQ11" s="199"/>
      <c r="RIR11" s="199"/>
      <c r="RIS11" s="199"/>
      <c r="RIT11" s="199"/>
      <c r="RIU11" s="199"/>
      <c r="RIV11" s="199"/>
      <c r="RIW11" s="199"/>
      <c r="RIX11" s="199"/>
      <c r="RIY11" s="199"/>
      <c r="RIZ11" s="199"/>
      <c r="RJA11" s="199"/>
      <c r="RJB11" s="199"/>
      <c r="RJC11" s="199"/>
      <c r="RJD11" s="199"/>
      <c r="RJE11" s="199"/>
      <c r="RJF11" s="199"/>
      <c r="RJG11" s="199"/>
      <c r="RJH11" s="199"/>
      <c r="RJI11" s="199"/>
      <c r="RJJ11" s="199"/>
      <c r="RJK11" s="199"/>
      <c r="RJL11" s="199"/>
      <c r="RJM11" s="199"/>
      <c r="RJN11" s="199"/>
      <c r="RJO11" s="199"/>
      <c r="RJP11" s="199"/>
      <c r="RJQ11" s="199"/>
      <c r="RJR11" s="199"/>
      <c r="RJS11" s="199"/>
      <c r="RJT11" s="199"/>
      <c r="RJU11" s="199"/>
      <c r="RJV11" s="199"/>
      <c r="RJW11" s="199"/>
      <c r="RJX11" s="199"/>
      <c r="RJY11" s="199"/>
      <c r="RJZ11" s="199"/>
      <c r="RKA11" s="199"/>
      <c r="RKB11" s="199"/>
      <c r="RKC11" s="199"/>
      <c r="RKD11" s="199"/>
      <c r="RKE11" s="199"/>
      <c r="RKF11" s="199"/>
      <c r="RKG11" s="199"/>
      <c r="RKH11" s="199"/>
      <c r="RKI11" s="199"/>
      <c r="RKJ11" s="199"/>
      <c r="RKK11" s="199"/>
      <c r="RKL11" s="199"/>
      <c r="RKM11" s="199"/>
      <c r="RKN11" s="199"/>
      <c r="RKO11" s="199"/>
      <c r="RKP11" s="199"/>
      <c r="RKQ11" s="199"/>
      <c r="RKR11" s="199"/>
      <c r="RKS11" s="199"/>
      <c r="RKT11" s="199"/>
      <c r="RKU11" s="199"/>
      <c r="RKV11" s="199"/>
      <c r="RKW11" s="199"/>
      <c r="RKX11" s="199"/>
      <c r="RKY11" s="199"/>
      <c r="RKZ11" s="199"/>
      <c r="RLA11" s="199"/>
      <c r="RLB11" s="199"/>
      <c r="RLC11" s="199"/>
      <c r="RLD11" s="199"/>
      <c r="RLE11" s="199"/>
      <c r="RLF11" s="199"/>
      <c r="RLG11" s="199"/>
      <c r="RLH11" s="199"/>
      <c r="RLI11" s="199"/>
      <c r="RLJ11" s="199"/>
      <c r="RLK11" s="199"/>
      <c r="RLL11" s="199"/>
      <c r="RLM11" s="199"/>
      <c r="RLN11" s="199"/>
      <c r="RLO11" s="199"/>
      <c r="RLP11" s="199"/>
      <c r="RLQ11" s="199"/>
      <c r="RLR11" s="199"/>
      <c r="RLS11" s="199"/>
      <c r="RLT11" s="199"/>
      <c r="RLU11" s="199"/>
      <c r="RLV11" s="199"/>
      <c r="RLW11" s="199"/>
      <c r="RLX11" s="199"/>
      <c r="RLY11" s="199"/>
      <c r="RLZ11" s="199"/>
      <c r="RMA11" s="199"/>
      <c r="RMB11" s="199"/>
      <c r="RMC11" s="199"/>
      <c r="RMD11" s="199"/>
      <c r="RME11" s="199"/>
      <c r="RMF11" s="199"/>
      <c r="RMG11" s="199"/>
      <c r="RMH11" s="199"/>
      <c r="RMI11" s="199"/>
      <c r="RMJ11" s="199"/>
      <c r="RMK11" s="199"/>
      <c r="RML11" s="199"/>
      <c r="RMM11" s="199"/>
      <c r="RMN11" s="199"/>
      <c r="RMO11" s="199"/>
      <c r="RMP11" s="199"/>
      <c r="RMQ11" s="199"/>
      <c r="RMR11" s="199"/>
      <c r="RMS11" s="199"/>
      <c r="RMT11" s="199"/>
      <c r="RMU11" s="199"/>
      <c r="RMV11" s="199"/>
      <c r="RMW11" s="199"/>
      <c r="RMX11" s="199"/>
      <c r="RMY11" s="199"/>
      <c r="RMZ11" s="199"/>
      <c r="RNA11" s="199"/>
      <c r="RNB11" s="199"/>
      <c r="RNC11" s="199"/>
      <c r="RND11" s="199"/>
      <c r="RNE11" s="199"/>
      <c r="RNF11" s="199"/>
      <c r="RNG11" s="199"/>
      <c r="RNH11" s="199"/>
      <c r="RNI11" s="199"/>
      <c r="RNJ11" s="199"/>
      <c r="RNK11" s="199"/>
      <c r="RNL11" s="199"/>
      <c r="RNM11" s="199"/>
      <c r="RNN11" s="199"/>
      <c r="RNO11" s="199"/>
      <c r="RNP11" s="199"/>
      <c r="RNQ11" s="199"/>
      <c r="RNR11" s="199"/>
      <c r="RNS11" s="199"/>
      <c r="RNT11" s="199"/>
      <c r="RNU11" s="199"/>
      <c r="RNV11" s="199"/>
      <c r="RNW11" s="199"/>
      <c r="RNX11" s="199"/>
      <c r="RNY11" s="199"/>
      <c r="RNZ11" s="199"/>
      <c r="ROA11" s="199"/>
      <c r="ROB11" s="199"/>
      <c r="ROC11" s="199"/>
      <c r="ROD11" s="199"/>
      <c r="ROE11" s="199"/>
      <c r="ROF11" s="199"/>
      <c r="ROG11" s="199"/>
      <c r="ROH11" s="199"/>
      <c r="ROI11" s="199"/>
      <c r="ROJ11" s="199"/>
      <c r="ROK11" s="199"/>
      <c r="ROL11" s="199"/>
      <c r="ROM11" s="199"/>
      <c r="RON11" s="199"/>
      <c r="ROO11" s="199"/>
      <c r="ROP11" s="199"/>
      <c r="ROQ11" s="199"/>
      <c r="ROR11" s="199"/>
      <c r="ROS11" s="199"/>
      <c r="ROT11" s="199"/>
      <c r="ROU11" s="199"/>
      <c r="ROV11" s="199"/>
      <c r="ROW11" s="199"/>
      <c r="ROX11" s="199"/>
      <c r="ROY11" s="199"/>
      <c r="ROZ11" s="199"/>
      <c r="RPA11" s="199"/>
      <c r="RPB11" s="199"/>
      <c r="RPC11" s="199"/>
      <c r="RPD11" s="199"/>
      <c r="RPE11" s="199"/>
      <c r="RPF11" s="199"/>
      <c r="RPG11" s="199"/>
      <c r="RPH11" s="199"/>
      <c r="RPI11" s="199"/>
      <c r="RPJ11" s="199"/>
      <c r="RPK11" s="199"/>
      <c r="RPL11" s="199"/>
      <c r="RPM11" s="199"/>
      <c r="RPN11" s="199"/>
      <c r="RPO11" s="199"/>
      <c r="RPP11" s="199"/>
      <c r="RPQ11" s="199"/>
      <c r="RPR11" s="199"/>
      <c r="RPS11" s="199"/>
      <c r="RPT11" s="199"/>
      <c r="RPU11" s="199"/>
      <c r="RPV11" s="199"/>
      <c r="RPW11" s="199"/>
      <c r="RPX11" s="199"/>
      <c r="RPY11" s="199"/>
      <c r="RPZ11" s="199"/>
      <c r="RQA11" s="199"/>
      <c r="RQB11" s="199"/>
      <c r="RQC11" s="199"/>
      <c r="RQD11" s="199"/>
      <c r="RQE11" s="199"/>
      <c r="RQF11" s="199"/>
      <c r="RQG11" s="199"/>
      <c r="RQH11" s="199"/>
      <c r="RQI11" s="199"/>
      <c r="RQJ11" s="199"/>
      <c r="RQK11" s="199"/>
      <c r="RQL11" s="199"/>
      <c r="RQM11" s="199"/>
      <c r="RQN11" s="199"/>
      <c r="RQO11" s="199"/>
      <c r="RQP11" s="199"/>
      <c r="RQQ11" s="199"/>
      <c r="RQR11" s="199"/>
      <c r="RQS11" s="199"/>
      <c r="RQT11" s="199"/>
      <c r="RQU11" s="199"/>
      <c r="RQV11" s="199"/>
      <c r="RQW11" s="199"/>
      <c r="RQX11" s="199"/>
      <c r="RQY11" s="199"/>
      <c r="RQZ11" s="199"/>
      <c r="RRA11" s="199"/>
      <c r="RRB11" s="199"/>
      <c r="RRC11" s="199"/>
      <c r="RRD11" s="199"/>
      <c r="RRE11" s="199"/>
      <c r="RRF11" s="199"/>
      <c r="RRG11" s="199"/>
      <c r="RRH11" s="199"/>
      <c r="RRI11" s="199"/>
      <c r="RRJ11" s="199"/>
      <c r="RRK11" s="199"/>
      <c r="RRL11" s="199"/>
      <c r="RRM11" s="199"/>
      <c r="RRN11" s="199"/>
      <c r="RRO11" s="199"/>
      <c r="RRP11" s="199"/>
      <c r="RRQ11" s="199"/>
      <c r="RRR11" s="199"/>
      <c r="RRS11" s="199"/>
      <c r="RRT11" s="199"/>
      <c r="RRU11" s="199"/>
      <c r="RRV11" s="199"/>
      <c r="RRW11" s="199"/>
      <c r="RRX11" s="199"/>
      <c r="RRY11" s="199"/>
      <c r="RRZ11" s="199"/>
      <c r="RSA11" s="199"/>
      <c r="RSB11" s="199"/>
      <c r="RSC11" s="199"/>
      <c r="RSD11" s="199"/>
      <c r="RSE11" s="199"/>
      <c r="RSF11" s="199"/>
      <c r="RSG11" s="199"/>
      <c r="RSH11" s="199"/>
      <c r="RSI11" s="199"/>
      <c r="RSJ11" s="199"/>
      <c r="RSK11" s="199"/>
      <c r="RSL11" s="199"/>
      <c r="RSM11" s="199"/>
      <c r="RSN11" s="199"/>
      <c r="RSO11" s="199"/>
      <c r="RSP11" s="199"/>
      <c r="RSQ11" s="199"/>
      <c r="RSR11" s="199"/>
      <c r="RSS11" s="199"/>
      <c r="RST11" s="199"/>
      <c r="RSU11" s="199"/>
      <c r="RSV11" s="199"/>
      <c r="RSW11" s="199"/>
      <c r="RSX11" s="199"/>
      <c r="RSY11" s="199"/>
      <c r="RSZ11" s="199"/>
      <c r="RTA11" s="199"/>
      <c r="RTB11" s="199"/>
      <c r="RTC11" s="199"/>
      <c r="RTD11" s="199"/>
      <c r="RTE11" s="199"/>
      <c r="RTF11" s="199"/>
      <c r="RTG11" s="199"/>
      <c r="RTH11" s="199"/>
      <c r="RTI11" s="199"/>
      <c r="RTJ11" s="199"/>
      <c r="RTK11" s="199"/>
      <c r="RTL11" s="199"/>
      <c r="RTM11" s="199"/>
      <c r="RTN11" s="199"/>
      <c r="RTO11" s="199"/>
      <c r="RTP11" s="199"/>
      <c r="RTQ11" s="199"/>
      <c r="RTR11" s="199"/>
      <c r="RTS11" s="199"/>
      <c r="RTT11" s="199"/>
      <c r="RTU11" s="199"/>
      <c r="RTV11" s="199"/>
      <c r="RTW11" s="199"/>
      <c r="RTX11" s="199"/>
      <c r="RTY11" s="199"/>
      <c r="RTZ11" s="199"/>
      <c r="RUA11" s="199"/>
      <c r="RUB11" s="199"/>
      <c r="RUC11" s="199"/>
      <c r="RUD11" s="199"/>
      <c r="RUE11" s="199"/>
      <c r="RUF11" s="199"/>
      <c r="RUG11" s="199"/>
      <c r="RUH11" s="199"/>
      <c r="RUI11" s="199"/>
      <c r="RUJ11" s="199"/>
      <c r="RUK11" s="199"/>
      <c r="RUL11" s="199"/>
      <c r="RUM11" s="199"/>
      <c r="RUN11" s="199"/>
      <c r="RUO11" s="199"/>
      <c r="RUP11" s="199"/>
      <c r="RUQ11" s="199"/>
      <c r="RUR11" s="199"/>
      <c r="RUS11" s="199"/>
      <c r="RUT11" s="199"/>
      <c r="RUU11" s="199"/>
      <c r="RUV11" s="199"/>
      <c r="RUW11" s="199"/>
      <c r="RUX11" s="199"/>
      <c r="RUY11" s="199"/>
      <c r="RUZ11" s="199"/>
      <c r="RVA11" s="199"/>
      <c r="RVB11" s="199"/>
      <c r="RVC11" s="199"/>
      <c r="RVD11" s="199"/>
      <c r="RVE11" s="199"/>
      <c r="RVF11" s="199"/>
      <c r="RVG11" s="199"/>
      <c r="RVH11" s="199"/>
      <c r="RVI11" s="199"/>
      <c r="RVJ11" s="199"/>
      <c r="RVK11" s="199"/>
      <c r="RVL11" s="199"/>
      <c r="RVM11" s="199"/>
      <c r="RVN11" s="199"/>
      <c r="RVO11" s="199"/>
      <c r="RVP11" s="199"/>
      <c r="RVQ11" s="199"/>
      <c r="RVR11" s="199"/>
      <c r="RVS11" s="199"/>
      <c r="RVT11" s="199"/>
      <c r="RVU11" s="199"/>
      <c r="RVV11" s="199"/>
      <c r="RVW11" s="199"/>
      <c r="RVX11" s="199"/>
      <c r="RVY11" s="199"/>
      <c r="RVZ11" s="199"/>
      <c r="RWA11" s="199"/>
      <c r="RWB11" s="199"/>
      <c r="RWC11" s="199"/>
      <c r="RWD11" s="199"/>
      <c r="RWE11" s="199"/>
      <c r="RWF11" s="199"/>
      <c r="RWG11" s="199"/>
      <c r="RWH11" s="199"/>
      <c r="RWI11" s="199"/>
      <c r="RWJ11" s="199"/>
      <c r="RWK11" s="199"/>
      <c r="RWL11" s="199"/>
      <c r="RWM11" s="199"/>
      <c r="RWN11" s="199"/>
      <c r="RWO11" s="199"/>
      <c r="RWP11" s="199"/>
      <c r="RWQ11" s="199"/>
      <c r="RWR11" s="199"/>
      <c r="RWS11" s="199"/>
      <c r="RWT11" s="199"/>
      <c r="RWU11" s="199"/>
      <c r="RWV11" s="199"/>
      <c r="RWW11" s="199"/>
      <c r="RWX11" s="199"/>
      <c r="RWY11" s="199"/>
      <c r="RWZ11" s="199"/>
      <c r="RXA11" s="199"/>
      <c r="RXB11" s="199"/>
      <c r="RXC11" s="199"/>
      <c r="RXD11" s="199"/>
      <c r="RXE11" s="199"/>
      <c r="RXF11" s="199"/>
      <c r="RXG11" s="199"/>
      <c r="RXH11" s="199"/>
      <c r="RXI11" s="199"/>
      <c r="RXJ11" s="199"/>
      <c r="RXK11" s="199"/>
      <c r="RXL11" s="199"/>
      <c r="RXM11" s="199"/>
      <c r="RXN11" s="199"/>
      <c r="RXO11" s="199"/>
      <c r="RXP11" s="199"/>
      <c r="RXQ11" s="199"/>
      <c r="RXR11" s="199"/>
      <c r="RXS11" s="199"/>
      <c r="RXT11" s="199"/>
      <c r="RXU11" s="199"/>
      <c r="RXV11" s="199"/>
      <c r="RXW11" s="199"/>
      <c r="RXX11" s="199"/>
      <c r="RXY11" s="199"/>
      <c r="RXZ11" s="199"/>
      <c r="RYA11" s="199"/>
      <c r="RYB11" s="199"/>
      <c r="RYC11" s="199"/>
      <c r="RYD11" s="199"/>
      <c r="RYE11" s="199"/>
      <c r="RYF11" s="199"/>
      <c r="RYG11" s="199"/>
      <c r="RYH11" s="199"/>
      <c r="RYI11" s="199"/>
      <c r="RYJ11" s="199"/>
      <c r="RYK11" s="199"/>
      <c r="RYL11" s="199"/>
      <c r="RYM11" s="199"/>
      <c r="RYN11" s="199"/>
      <c r="RYO11" s="199"/>
      <c r="RYP11" s="199"/>
      <c r="RYQ11" s="199"/>
      <c r="RYR11" s="199"/>
      <c r="RYS11" s="199"/>
      <c r="RYT11" s="199"/>
      <c r="RYU11" s="199"/>
      <c r="RYV11" s="199"/>
      <c r="RYW11" s="199"/>
      <c r="RYX11" s="199"/>
      <c r="RYY11" s="199"/>
      <c r="RYZ11" s="199"/>
      <c r="RZA11" s="199"/>
      <c r="RZB11" s="199"/>
      <c r="RZC11" s="199"/>
      <c r="RZD11" s="199"/>
      <c r="RZE11" s="199"/>
      <c r="RZF11" s="199"/>
      <c r="RZG11" s="199"/>
      <c r="RZH11" s="199"/>
      <c r="RZI11" s="199"/>
      <c r="RZJ11" s="199"/>
      <c r="RZK11" s="199"/>
      <c r="RZL11" s="199"/>
      <c r="RZM11" s="199"/>
      <c r="RZN11" s="199"/>
      <c r="RZO11" s="199"/>
      <c r="RZP11" s="199"/>
      <c r="RZQ11" s="199"/>
      <c r="RZR11" s="199"/>
      <c r="RZS11" s="199"/>
      <c r="RZT11" s="199"/>
      <c r="RZU11" s="199"/>
      <c r="RZV11" s="199"/>
      <c r="RZW11" s="199"/>
      <c r="RZX11" s="199"/>
      <c r="RZY11" s="199"/>
      <c r="RZZ11" s="199"/>
      <c r="SAA11" s="199"/>
      <c r="SAB11" s="199"/>
      <c r="SAC11" s="199"/>
      <c r="SAD11" s="199"/>
      <c r="SAE11" s="199"/>
      <c r="SAF11" s="199"/>
      <c r="SAG11" s="199"/>
      <c r="SAH11" s="199"/>
      <c r="SAI11" s="199"/>
      <c r="SAJ11" s="199"/>
      <c r="SAK11" s="199"/>
      <c r="SAL11" s="199"/>
      <c r="SAM11" s="199"/>
      <c r="SAN11" s="199"/>
      <c r="SAO11" s="199"/>
      <c r="SAP11" s="199"/>
      <c r="SAQ11" s="199"/>
      <c r="SAR11" s="199"/>
      <c r="SAS11" s="199"/>
      <c r="SAT11" s="199"/>
      <c r="SAU11" s="199"/>
      <c r="SAV11" s="199"/>
      <c r="SAW11" s="199"/>
      <c r="SAX11" s="199"/>
      <c r="SAY11" s="199"/>
      <c r="SAZ11" s="199"/>
      <c r="SBA11" s="199"/>
      <c r="SBB11" s="199"/>
      <c r="SBC11" s="199"/>
      <c r="SBD11" s="199"/>
      <c r="SBE11" s="199"/>
      <c r="SBF11" s="199"/>
      <c r="SBG11" s="199"/>
      <c r="SBH11" s="199"/>
      <c r="SBI11" s="199"/>
      <c r="SBJ11" s="199"/>
      <c r="SBK11" s="199"/>
      <c r="SBL11" s="199"/>
      <c r="SBM11" s="199"/>
      <c r="SBN11" s="199"/>
      <c r="SBO11" s="199"/>
      <c r="SBP11" s="199"/>
      <c r="SBQ11" s="199"/>
      <c r="SBR11" s="199"/>
      <c r="SBS11" s="199"/>
      <c r="SBT11" s="199"/>
      <c r="SBU11" s="199"/>
      <c r="SBV11" s="199"/>
      <c r="SBW11" s="199"/>
      <c r="SBX11" s="199"/>
      <c r="SBY11" s="199"/>
      <c r="SBZ11" s="199"/>
      <c r="SCA11" s="199"/>
      <c r="SCB11" s="199"/>
      <c r="SCC11" s="199"/>
      <c r="SCD11" s="199"/>
      <c r="SCE11" s="199"/>
      <c r="SCF11" s="199"/>
      <c r="SCG11" s="199"/>
      <c r="SCH11" s="199"/>
      <c r="SCI11" s="199"/>
      <c r="SCJ11" s="199"/>
      <c r="SCK11" s="199"/>
      <c r="SCL11" s="199"/>
      <c r="SCM11" s="199"/>
      <c r="SCN11" s="199"/>
      <c r="SCO11" s="199"/>
      <c r="SCP11" s="199"/>
      <c r="SCQ11" s="199"/>
      <c r="SCR11" s="199"/>
      <c r="SCS11" s="199"/>
      <c r="SCT11" s="199"/>
      <c r="SCU11" s="199"/>
      <c r="SCV11" s="199"/>
      <c r="SCW11" s="199"/>
      <c r="SCX11" s="199"/>
      <c r="SCY11" s="199"/>
      <c r="SCZ11" s="199"/>
      <c r="SDA11" s="199"/>
      <c r="SDB11" s="199"/>
      <c r="SDC11" s="199"/>
      <c r="SDD11" s="199"/>
      <c r="SDE11" s="199"/>
      <c r="SDF11" s="199"/>
      <c r="SDG11" s="199"/>
      <c r="SDH11" s="199"/>
      <c r="SDI11" s="199"/>
      <c r="SDJ11" s="199"/>
      <c r="SDK11" s="199"/>
      <c r="SDL11" s="199"/>
      <c r="SDM11" s="199"/>
      <c r="SDN11" s="199"/>
      <c r="SDO11" s="199"/>
      <c r="SDP11" s="199"/>
      <c r="SDQ11" s="199"/>
      <c r="SDR11" s="199"/>
      <c r="SDS11" s="199"/>
      <c r="SDT11" s="199"/>
      <c r="SDU11" s="199"/>
      <c r="SDV11" s="199"/>
      <c r="SDW11" s="199"/>
      <c r="SDX11" s="199"/>
      <c r="SDY11" s="199"/>
      <c r="SDZ11" s="199"/>
      <c r="SEA11" s="199"/>
      <c r="SEB11" s="199"/>
      <c r="SEC11" s="199"/>
      <c r="SED11" s="199"/>
      <c r="SEE11" s="199"/>
      <c r="SEF11" s="199"/>
      <c r="SEG11" s="199"/>
      <c r="SEH11" s="199"/>
      <c r="SEI11" s="199"/>
      <c r="SEJ11" s="199"/>
      <c r="SEK11" s="199"/>
      <c r="SEL11" s="199"/>
      <c r="SEM11" s="199"/>
      <c r="SEN11" s="199"/>
      <c r="SEO11" s="199"/>
      <c r="SEP11" s="199"/>
      <c r="SEQ11" s="199"/>
      <c r="SER11" s="199"/>
      <c r="SES11" s="199"/>
      <c r="SET11" s="199"/>
      <c r="SEU11" s="199"/>
      <c r="SEV11" s="199"/>
      <c r="SEW11" s="199"/>
      <c r="SEX11" s="199"/>
      <c r="SEY11" s="199"/>
      <c r="SEZ11" s="199"/>
      <c r="SFA11" s="199"/>
      <c r="SFB11" s="199"/>
      <c r="SFC11" s="199"/>
      <c r="SFD11" s="199"/>
      <c r="SFE11" s="199"/>
      <c r="SFF11" s="199"/>
      <c r="SFG11" s="199"/>
      <c r="SFH11" s="199"/>
      <c r="SFI11" s="199"/>
      <c r="SFJ11" s="199"/>
      <c r="SFK11" s="199"/>
      <c r="SFL11" s="199"/>
      <c r="SFM11" s="199"/>
      <c r="SFN11" s="199"/>
      <c r="SFO11" s="199"/>
      <c r="SFP11" s="199"/>
      <c r="SFQ11" s="199"/>
      <c r="SFR11" s="199"/>
      <c r="SFS11" s="199"/>
      <c r="SFT11" s="199"/>
      <c r="SFU11" s="199"/>
      <c r="SFV11" s="199"/>
      <c r="SFW11" s="199"/>
      <c r="SFX11" s="199"/>
      <c r="SFY11" s="199"/>
      <c r="SFZ11" s="199"/>
      <c r="SGA11" s="199"/>
      <c r="SGB11" s="199"/>
      <c r="SGC11" s="199"/>
      <c r="SGD11" s="199"/>
      <c r="SGE11" s="199"/>
      <c r="SGF11" s="199"/>
      <c r="SGG11" s="199"/>
      <c r="SGH11" s="199"/>
      <c r="SGI11" s="199"/>
      <c r="SGJ11" s="199"/>
      <c r="SGK11" s="199"/>
      <c r="SGL11" s="199"/>
      <c r="SGM11" s="199"/>
      <c r="SGN11" s="199"/>
      <c r="SGO11" s="199"/>
      <c r="SGP11" s="199"/>
      <c r="SGQ11" s="199"/>
      <c r="SGR11" s="199"/>
      <c r="SGS11" s="199"/>
      <c r="SGT11" s="199"/>
      <c r="SGU11" s="199"/>
      <c r="SGV11" s="199"/>
      <c r="SGW11" s="199"/>
      <c r="SGX11" s="199"/>
      <c r="SGY11" s="199"/>
      <c r="SGZ11" s="199"/>
      <c r="SHA11" s="199"/>
      <c r="SHB11" s="199"/>
      <c r="SHC11" s="199"/>
      <c r="SHD11" s="199"/>
      <c r="SHE11" s="199"/>
      <c r="SHF11" s="199"/>
      <c r="SHG11" s="199"/>
      <c r="SHH11" s="199"/>
      <c r="SHI11" s="199"/>
      <c r="SHJ11" s="199"/>
      <c r="SHK11" s="199"/>
      <c r="SHL11" s="199"/>
      <c r="SHM11" s="199"/>
      <c r="SHN11" s="199"/>
      <c r="SHO11" s="199"/>
      <c r="SHP11" s="199"/>
      <c r="SHQ11" s="199"/>
      <c r="SHR11" s="199"/>
      <c r="SHS11" s="199"/>
      <c r="SHT11" s="199"/>
      <c r="SHU11" s="199"/>
      <c r="SHV11" s="199"/>
      <c r="SHW11" s="199"/>
      <c r="SHX11" s="199"/>
      <c r="SHY11" s="199"/>
      <c r="SHZ11" s="199"/>
      <c r="SIA11" s="199"/>
      <c r="SIB11" s="199"/>
      <c r="SIC11" s="199"/>
      <c r="SID11" s="199"/>
      <c r="SIE11" s="199"/>
      <c r="SIF11" s="199"/>
      <c r="SIG11" s="199"/>
      <c r="SIH11" s="199"/>
      <c r="SII11" s="199"/>
      <c r="SIJ11" s="199"/>
      <c r="SIK11" s="199"/>
      <c r="SIL11" s="199"/>
      <c r="SIM11" s="199"/>
      <c r="SIN11" s="199"/>
      <c r="SIO11" s="199"/>
      <c r="SIP11" s="199"/>
      <c r="SIQ11" s="199"/>
      <c r="SIR11" s="199"/>
      <c r="SIS11" s="199"/>
      <c r="SIT11" s="199"/>
      <c r="SIU11" s="199"/>
      <c r="SIV11" s="199"/>
      <c r="SIW11" s="199"/>
      <c r="SIX11" s="199"/>
      <c r="SIY11" s="199"/>
      <c r="SIZ11" s="199"/>
      <c r="SJA11" s="199"/>
      <c r="SJB11" s="199"/>
      <c r="SJC11" s="199"/>
      <c r="SJD11" s="199"/>
      <c r="SJE11" s="199"/>
      <c r="SJF11" s="199"/>
      <c r="SJG11" s="199"/>
      <c r="SJH11" s="199"/>
      <c r="SJI11" s="199"/>
      <c r="SJJ11" s="199"/>
      <c r="SJK11" s="199"/>
      <c r="SJL11" s="199"/>
      <c r="SJM11" s="199"/>
      <c r="SJN11" s="199"/>
      <c r="SJO11" s="199"/>
      <c r="SJP11" s="199"/>
      <c r="SJQ11" s="199"/>
      <c r="SJR11" s="199"/>
      <c r="SJS11" s="199"/>
      <c r="SJT11" s="199"/>
      <c r="SJU11" s="199"/>
      <c r="SJV11" s="199"/>
      <c r="SJW11" s="199"/>
      <c r="SJX11" s="199"/>
      <c r="SJY11" s="199"/>
      <c r="SJZ11" s="199"/>
      <c r="SKA11" s="199"/>
      <c r="SKB11" s="199"/>
      <c r="SKC11" s="199"/>
      <c r="SKD11" s="199"/>
      <c r="SKE11" s="199"/>
      <c r="SKF11" s="199"/>
      <c r="SKG11" s="199"/>
      <c r="SKH11" s="199"/>
      <c r="SKI11" s="199"/>
      <c r="SKJ11" s="199"/>
      <c r="SKK11" s="199"/>
      <c r="SKL11" s="199"/>
      <c r="SKM11" s="199"/>
      <c r="SKN11" s="199"/>
      <c r="SKO11" s="199"/>
      <c r="SKP11" s="199"/>
      <c r="SKQ11" s="199"/>
      <c r="SKR11" s="199"/>
      <c r="SKS11" s="199"/>
      <c r="SKT11" s="199"/>
      <c r="SKU11" s="199"/>
      <c r="SKV11" s="199"/>
      <c r="SKW11" s="199"/>
      <c r="SKX11" s="199"/>
      <c r="SKY11" s="199"/>
      <c r="SKZ11" s="199"/>
      <c r="SLA11" s="199"/>
      <c r="SLB11" s="199"/>
      <c r="SLC11" s="199"/>
      <c r="SLD11" s="199"/>
      <c r="SLE11" s="199"/>
      <c r="SLF11" s="199"/>
      <c r="SLG11" s="199"/>
      <c r="SLH11" s="199"/>
      <c r="SLI11" s="199"/>
      <c r="SLJ11" s="199"/>
      <c r="SLK11" s="199"/>
      <c r="SLL11" s="199"/>
      <c r="SLM11" s="199"/>
      <c r="SLN11" s="199"/>
      <c r="SLO11" s="199"/>
      <c r="SLP11" s="199"/>
      <c r="SLQ11" s="199"/>
      <c r="SLR11" s="199"/>
      <c r="SLS11" s="199"/>
      <c r="SLT11" s="199"/>
      <c r="SLU11" s="199"/>
      <c r="SLV11" s="199"/>
      <c r="SLW11" s="199"/>
      <c r="SLX11" s="199"/>
      <c r="SLY11" s="199"/>
      <c r="SLZ11" s="199"/>
      <c r="SMA11" s="199"/>
      <c r="SMB11" s="199"/>
      <c r="SMC11" s="199"/>
      <c r="SMD11" s="199"/>
      <c r="SME11" s="199"/>
      <c r="SMF11" s="199"/>
      <c r="SMG11" s="199"/>
      <c r="SMH11" s="199"/>
      <c r="SMI11" s="199"/>
      <c r="SMJ11" s="199"/>
      <c r="SMK11" s="199"/>
      <c r="SML11" s="199"/>
      <c r="SMM11" s="199"/>
      <c r="SMN11" s="199"/>
      <c r="SMO11" s="199"/>
      <c r="SMP11" s="199"/>
      <c r="SMQ11" s="199"/>
      <c r="SMR11" s="199"/>
      <c r="SMS11" s="199"/>
      <c r="SMT11" s="199"/>
      <c r="SMU11" s="199"/>
      <c r="SMV11" s="199"/>
      <c r="SMW11" s="199"/>
      <c r="SMX11" s="199"/>
      <c r="SMY11" s="199"/>
      <c r="SMZ11" s="199"/>
      <c r="SNA11" s="199"/>
      <c r="SNB11" s="199"/>
      <c r="SNC11" s="199"/>
      <c r="SND11" s="199"/>
      <c r="SNE11" s="199"/>
      <c r="SNF11" s="199"/>
      <c r="SNG11" s="199"/>
      <c r="SNH11" s="199"/>
      <c r="SNI11" s="199"/>
      <c r="SNJ11" s="199"/>
      <c r="SNK11" s="199"/>
      <c r="SNL11" s="199"/>
      <c r="SNM11" s="199"/>
      <c r="SNN11" s="199"/>
      <c r="SNO11" s="199"/>
      <c r="SNP11" s="199"/>
      <c r="SNQ11" s="199"/>
      <c r="SNR11" s="199"/>
      <c r="SNS11" s="199"/>
      <c r="SNT11" s="199"/>
      <c r="SNU11" s="199"/>
      <c r="SNV11" s="199"/>
      <c r="SNW11" s="199"/>
      <c r="SNX11" s="199"/>
      <c r="SNY11" s="199"/>
      <c r="SNZ11" s="199"/>
      <c r="SOA11" s="199"/>
      <c r="SOB11" s="199"/>
      <c r="SOC11" s="199"/>
      <c r="SOD11" s="199"/>
      <c r="SOE11" s="199"/>
      <c r="SOF11" s="199"/>
      <c r="SOG11" s="199"/>
      <c r="SOH11" s="199"/>
      <c r="SOI11" s="199"/>
      <c r="SOJ11" s="199"/>
      <c r="SOK11" s="199"/>
      <c r="SOL11" s="199"/>
      <c r="SOM11" s="199"/>
      <c r="SON11" s="199"/>
      <c r="SOO11" s="199"/>
      <c r="SOP11" s="199"/>
      <c r="SOQ11" s="199"/>
      <c r="SOR11" s="199"/>
      <c r="SOS11" s="199"/>
      <c r="SOT11" s="199"/>
      <c r="SOU11" s="199"/>
      <c r="SOV11" s="199"/>
      <c r="SOW11" s="199"/>
      <c r="SOX11" s="199"/>
      <c r="SOY11" s="199"/>
      <c r="SOZ11" s="199"/>
      <c r="SPA11" s="199"/>
      <c r="SPB11" s="199"/>
      <c r="SPC11" s="199"/>
      <c r="SPD11" s="199"/>
      <c r="SPE11" s="199"/>
      <c r="SPF11" s="199"/>
      <c r="SPG11" s="199"/>
      <c r="SPH11" s="199"/>
      <c r="SPI11" s="199"/>
      <c r="SPJ11" s="199"/>
      <c r="SPK11" s="199"/>
      <c r="SPL11" s="199"/>
      <c r="SPM11" s="199"/>
      <c r="SPN11" s="199"/>
      <c r="SPO11" s="199"/>
      <c r="SPP11" s="199"/>
      <c r="SPQ11" s="199"/>
      <c r="SPR11" s="199"/>
      <c r="SPS11" s="199"/>
      <c r="SPT11" s="199"/>
      <c r="SPU11" s="199"/>
      <c r="SPV11" s="199"/>
      <c r="SPW11" s="199"/>
      <c r="SPX11" s="199"/>
      <c r="SPY11" s="199"/>
      <c r="SPZ11" s="199"/>
      <c r="SQA11" s="199"/>
      <c r="SQB11" s="199"/>
      <c r="SQC11" s="199"/>
      <c r="SQD11" s="199"/>
      <c r="SQE11" s="199"/>
      <c r="SQF11" s="199"/>
      <c r="SQG11" s="199"/>
      <c r="SQH11" s="199"/>
      <c r="SQI11" s="199"/>
      <c r="SQJ11" s="199"/>
      <c r="SQK11" s="199"/>
      <c r="SQL11" s="199"/>
      <c r="SQM11" s="199"/>
      <c r="SQN11" s="199"/>
      <c r="SQO11" s="199"/>
      <c r="SQP11" s="199"/>
      <c r="SQQ11" s="199"/>
      <c r="SQR11" s="199"/>
      <c r="SQS11" s="199"/>
      <c r="SQT11" s="199"/>
      <c r="SQU11" s="199"/>
      <c r="SQV11" s="199"/>
      <c r="SQW11" s="199"/>
      <c r="SQX11" s="199"/>
      <c r="SQY11" s="199"/>
      <c r="SQZ11" s="199"/>
      <c r="SRA11" s="199"/>
      <c r="SRB11" s="199"/>
      <c r="SRC11" s="199"/>
      <c r="SRD11" s="199"/>
      <c r="SRE11" s="199"/>
      <c r="SRF11" s="199"/>
      <c r="SRG11" s="199"/>
      <c r="SRH11" s="199"/>
      <c r="SRI11" s="199"/>
      <c r="SRJ11" s="199"/>
      <c r="SRK11" s="199"/>
      <c r="SRL11" s="199"/>
      <c r="SRM11" s="199"/>
      <c r="SRN11" s="199"/>
      <c r="SRO11" s="199"/>
      <c r="SRP11" s="199"/>
      <c r="SRQ11" s="199"/>
      <c r="SRR11" s="199"/>
      <c r="SRS11" s="199"/>
      <c r="SRT11" s="199"/>
      <c r="SRU11" s="199"/>
      <c r="SRV11" s="199"/>
      <c r="SRW11" s="199"/>
      <c r="SRX11" s="199"/>
      <c r="SRY11" s="199"/>
      <c r="SRZ11" s="199"/>
      <c r="SSA11" s="199"/>
      <c r="SSB11" s="199"/>
      <c r="SSC11" s="199"/>
      <c r="SSD11" s="199"/>
      <c r="SSE11" s="199"/>
      <c r="SSF11" s="199"/>
      <c r="SSG11" s="199"/>
      <c r="SSH11" s="199"/>
      <c r="SSI11" s="199"/>
      <c r="SSJ11" s="199"/>
      <c r="SSK11" s="199"/>
      <c r="SSL11" s="199"/>
      <c r="SSM11" s="199"/>
      <c r="SSN11" s="199"/>
      <c r="SSO11" s="199"/>
      <c r="SSP11" s="199"/>
      <c r="SSQ11" s="199"/>
      <c r="SSR11" s="199"/>
      <c r="SSS11" s="199"/>
      <c r="SST11" s="199"/>
      <c r="SSU11" s="199"/>
      <c r="SSV11" s="199"/>
      <c r="SSW11" s="199"/>
      <c r="SSX11" s="199"/>
      <c r="SSY11" s="199"/>
      <c r="SSZ11" s="199"/>
      <c r="STA11" s="199"/>
      <c r="STB11" s="199"/>
      <c r="STC11" s="199"/>
      <c r="STD11" s="199"/>
      <c r="STE11" s="199"/>
      <c r="STF11" s="199"/>
      <c r="STG11" s="199"/>
      <c r="STH11" s="199"/>
      <c r="STI11" s="199"/>
      <c r="STJ11" s="199"/>
      <c r="STK11" s="199"/>
      <c r="STL11" s="199"/>
      <c r="STM11" s="199"/>
      <c r="STN11" s="199"/>
      <c r="STO11" s="199"/>
      <c r="STP11" s="199"/>
      <c r="STQ11" s="199"/>
      <c r="STR11" s="199"/>
      <c r="STS11" s="199"/>
      <c r="STT11" s="199"/>
      <c r="STU11" s="199"/>
      <c r="STV11" s="199"/>
      <c r="STW11" s="199"/>
      <c r="STX11" s="199"/>
      <c r="STY11" s="199"/>
      <c r="STZ11" s="199"/>
      <c r="SUA11" s="199"/>
      <c r="SUB11" s="199"/>
      <c r="SUC11" s="199"/>
      <c r="SUD11" s="199"/>
      <c r="SUE11" s="199"/>
      <c r="SUF11" s="199"/>
      <c r="SUG11" s="199"/>
      <c r="SUH11" s="199"/>
      <c r="SUI11" s="199"/>
      <c r="SUJ11" s="199"/>
      <c r="SUK11" s="199"/>
      <c r="SUL11" s="199"/>
      <c r="SUM11" s="199"/>
      <c r="SUN11" s="199"/>
      <c r="SUO11" s="199"/>
      <c r="SUP11" s="199"/>
      <c r="SUQ11" s="199"/>
      <c r="SUR11" s="199"/>
      <c r="SUS11" s="199"/>
      <c r="SUT11" s="199"/>
      <c r="SUU11" s="199"/>
      <c r="SUV11" s="199"/>
      <c r="SUW11" s="199"/>
      <c r="SUX11" s="199"/>
      <c r="SUY11" s="199"/>
      <c r="SUZ11" s="199"/>
      <c r="SVA11" s="199"/>
      <c r="SVB11" s="199"/>
      <c r="SVC11" s="199"/>
      <c r="SVD11" s="199"/>
      <c r="SVE11" s="199"/>
      <c r="SVF11" s="199"/>
      <c r="SVG11" s="199"/>
      <c r="SVH11" s="199"/>
      <c r="SVI11" s="199"/>
      <c r="SVJ11" s="199"/>
      <c r="SVK11" s="199"/>
      <c r="SVL11" s="199"/>
      <c r="SVM11" s="199"/>
      <c r="SVN11" s="199"/>
      <c r="SVO11" s="199"/>
      <c r="SVP11" s="199"/>
      <c r="SVQ11" s="199"/>
      <c r="SVR11" s="199"/>
      <c r="SVS11" s="199"/>
      <c r="SVT11" s="199"/>
      <c r="SVU11" s="199"/>
      <c r="SVV11" s="199"/>
      <c r="SVW11" s="199"/>
      <c r="SVX11" s="199"/>
      <c r="SVY11" s="199"/>
      <c r="SVZ11" s="199"/>
      <c r="SWA11" s="199"/>
      <c r="SWB11" s="199"/>
      <c r="SWC11" s="199"/>
      <c r="SWD11" s="199"/>
      <c r="SWE11" s="199"/>
      <c r="SWF11" s="199"/>
      <c r="SWG11" s="199"/>
      <c r="SWH11" s="199"/>
      <c r="SWI11" s="199"/>
      <c r="SWJ11" s="199"/>
      <c r="SWK11" s="199"/>
      <c r="SWL11" s="199"/>
      <c r="SWM11" s="199"/>
      <c r="SWN11" s="199"/>
      <c r="SWO11" s="199"/>
      <c r="SWP11" s="199"/>
      <c r="SWQ11" s="199"/>
      <c r="SWR11" s="199"/>
      <c r="SWS11" s="199"/>
      <c r="SWT11" s="199"/>
      <c r="SWU11" s="199"/>
      <c r="SWV11" s="199"/>
      <c r="SWW11" s="199"/>
      <c r="SWX11" s="199"/>
      <c r="SWY11" s="199"/>
      <c r="SWZ11" s="199"/>
      <c r="SXA11" s="199"/>
      <c r="SXB11" s="199"/>
      <c r="SXC11" s="199"/>
      <c r="SXD11" s="199"/>
      <c r="SXE11" s="199"/>
      <c r="SXF11" s="199"/>
      <c r="SXG11" s="199"/>
      <c r="SXH11" s="199"/>
      <c r="SXI11" s="199"/>
      <c r="SXJ11" s="199"/>
      <c r="SXK11" s="199"/>
      <c r="SXL11" s="199"/>
      <c r="SXM11" s="199"/>
      <c r="SXN11" s="199"/>
      <c r="SXO11" s="199"/>
      <c r="SXP11" s="199"/>
      <c r="SXQ11" s="199"/>
      <c r="SXR11" s="199"/>
      <c r="SXS11" s="199"/>
      <c r="SXT11" s="199"/>
      <c r="SXU11" s="199"/>
      <c r="SXV11" s="199"/>
      <c r="SXW11" s="199"/>
      <c r="SXX11" s="199"/>
      <c r="SXY11" s="199"/>
      <c r="SXZ11" s="199"/>
      <c r="SYA11" s="199"/>
      <c r="SYB11" s="199"/>
      <c r="SYC11" s="199"/>
      <c r="SYD11" s="199"/>
      <c r="SYE11" s="199"/>
      <c r="SYF11" s="199"/>
      <c r="SYG11" s="199"/>
      <c r="SYH11" s="199"/>
      <c r="SYI11" s="199"/>
      <c r="SYJ11" s="199"/>
      <c r="SYK11" s="199"/>
      <c r="SYL11" s="199"/>
      <c r="SYM11" s="199"/>
      <c r="SYN11" s="199"/>
      <c r="SYO11" s="199"/>
      <c r="SYP11" s="199"/>
      <c r="SYQ11" s="199"/>
      <c r="SYR11" s="199"/>
      <c r="SYS11" s="199"/>
      <c r="SYT11" s="199"/>
      <c r="SYU11" s="199"/>
      <c r="SYV11" s="199"/>
      <c r="SYW11" s="199"/>
      <c r="SYX11" s="199"/>
      <c r="SYY11" s="199"/>
      <c r="SYZ11" s="199"/>
      <c r="SZA11" s="199"/>
      <c r="SZB11" s="199"/>
      <c r="SZC11" s="199"/>
      <c r="SZD11" s="199"/>
      <c r="SZE11" s="199"/>
      <c r="SZF11" s="199"/>
      <c r="SZG11" s="199"/>
      <c r="SZH11" s="199"/>
      <c r="SZI11" s="199"/>
      <c r="SZJ11" s="199"/>
      <c r="SZK11" s="199"/>
      <c r="SZL11" s="199"/>
      <c r="SZM11" s="199"/>
      <c r="SZN11" s="199"/>
      <c r="SZO11" s="199"/>
      <c r="SZP11" s="199"/>
      <c r="SZQ11" s="199"/>
      <c r="SZR11" s="199"/>
      <c r="SZS11" s="199"/>
      <c r="SZT11" s="199"/>
      <c r="SZU11" s="199"/>
      <c r="SZV11" s="199"/>
      <c r="SZW11" s="199"/>
      <c r="SZX11" s="199"/>
      <c r="SZY11" s="199"/>
      <c r="SZZ11" s="199"/>
      <c r="TAA11" s="199"/>
      <c r="TAB11" s="199"/>
      <c r="TAC11" s="199"/>
      <c r="TAD11" s="199"/>
      <c r="TAE11" s="199"/>
      <c r="TAF11" s="199"/>
      <c r="TAG11" s="199"/>
      <c r="TAH11" s="199"/>
      <c r="TAI11" s="199"/>
      <c r="TAJ11" s="199"/>
      <c r="TAK11" s="199"/>
      <c r="TAL11" s="199"/>
      <c r="TAM11" s="199"/>
      <c r="TAN11" s="199"/>
      <c r="TAO11" s="199"/>
      <c r="TAP11" s="199"/>
      <c r="TAQ11" s="199"/>
      <c r="TAR11" s="199"/>
      <c r="TAS11" s="199"/>
      <c r="TAT11" s="199"/>
      <c r="TAU11" s="199"/>
      <c r="TAV11" s="199"/>
      <c r="TAW11" s="199"/>
      <c r="TAX11" s="199"/>
      <c r="TAY11" s="199"/>
      <c r="TAZ11" s="199"/>
      <c r="TBA11" s="199"/>
      <c r="TBB11" s="199"/>
      <c r="TBC11" s="199"/>
      <c r="TBD11" s="199"/>
      <c r="TBE11" s="199"/>
      <c r="TBF11" s="199"/>
      <c r="TBG11" s="199"/>
      <c r="TBH11" s="199"/>
      <c r="TBI11" s="199"/>
      <c r="TBJ11" s="199"/>
      <c r="TBK11" s="199"/>
      <c r="TBL11" s="199"/>
      <c r="TBM11" s="199"/>
      <c r="TBN11" s="199"/>
      <c r="TBO11" s="199"/>
      <c r="TBP11" s="199"/>
      <c r="TBQ11" s="199"/>
      <c r="TBR11" s="199"/>
      <c r="TBS11" s="199"/>
      <c r="TBT11" s="199"/>
      <c r="TBU11" s="199"/>
      <c r="TBV11" s="199"/>
      <c r="TBW11" s="199"/>
      <c r="TBX11" s="199"/>
      <c r="TBY11" s="199"/>
      <c r="TBZ11" s="199"/>
      <c r="TCA11" s="199"/>
      <c r="TCB11" s="199"/>
      <c r="TCC11" s="199"/>
      <c r="TCD11" s="199"/>
      <c r="TCE11" s="199"/>
      <c r="TCF11" s="199"/>
      <c r="TCG11" s="199"/>
      <c r="TCH11" s="199"/>
      <c r="TCI11" s="199"/>
      <c r="TCJ11" s="199"/>
      <c r="TCK11" s="199"/>
      <c r="TCL11" s="199"/>
      <c r="TCM11" s="199"/>
      <c r="TCN11" s="199"/>
      <c r="TCO11" s="199"/>
      <c r="TCP11" s="199"/>
      <c r="TCQ11" s="199"/>
      <c r="TCR11" s="199"/>
      <c r="TCS11" s="199"/>
      <c r="TCT11" s="199"/>
      <c r="TCU11" s="199"/>
      <c r="TCV11" s="199"/>
      <c r="TCW11" s="199"/>
      <c r="TCX11" s="199"/>
      <c r="TCY11" s="199"/>
      <c r="TCZ11" s="199"/>
      <c r="TDA11" s="199"/>
      <c r="TDB11" s="199"/>
      <c r="TDC11" s="199"/>
      <c r="TDD11" s="199"/>
      <c r="TDE11" s="199"/>
      <c r="TDF11" s="199"/>
      <c r="TDG11" s="199"/>
      <c r="TDH11" s="199"/>
      <c r="TDI11" s="199"/>
      <c r="TDJ11" s="199"/>
      <c r="TDK11" s="199"/>
      <c r="TDL11" s="199"/>
      <c r="TDM11" s="199"/>
      <c r="TDN11" s="199"/>
      <c r="TDO11" s="199"/>
      <c r="TDP11" s="199"/>
      <c r="TDQ11" s="199"/>
      <c r="TDR11" s="199"/>
      <c r="TDS11" s="199"/>
      <c r="TDT11" s="199"/>
      <c r="TDU11" s="199"/>
      <c r="TDV11" s="199"/>
      <c r="TDW11" s="199"/>
      <c r="TDX11" s="199"/>
      <c r="TDY11" s="199"/>
      <c r="TDZ11" s="199"/>
      <c r="TEA11" s="199"/>
      <c r="TEB11" s="199"/>
      <c r="TEC11" s="199"/>
      <c r="TED11" s="199"/>
      <c r="TEE11" s="199"/>
      <c r="TEF11" s="199"/>
      <c r="TEG11" s="199"/>
      <c r="TEH11" s="199"/>
      <c r="TEI11" s="199"/>
      <c r="TEJ11" s="199"/>
      <c r="TEK11" s="199"/>
      <c r="TEL11" s="199"/>
      <c r="TEM11" s="199"/>
      <c r="TEN11" s="199"/>
      <c r="TEO11" s="199"/>
      <c r="TEP11" s="199"/>
      <c r="TEQ11" s="199"/>
      <c r="TER11" s="199"/>
      <c r="TES11" s="199"/>
      <c r="TET11" s="199"/>
      <c r="TEU11" s="199"/>
      <c r="TEV11" s="199"/>
      <c r="TEW11" s="199"/>
      <c r="TEX11" s="199"/>
      <c r="TEY11" s="199"/>
      <c r="TEZ11" s="199"/>
      <c r="TFA11" s="199"/>
      <c r="TFB11" s="199"/>
      <c r="TFC11" s="199"/>
      <c r="TFD11" s="199"/>
      <c r="TFE11" s="199"/>
      <c r="TFF11" s="199"/>
      <c r="TFG11" s="199"/>
      <c r="TFH11" s="199"/>
      <c r="TFI11" s="199"/>
      <c r="TFJ11" s="199"/>
      <c r="TFK11" s="199"/>
      <c r="TFL11" s="199"/>
      <c r="TFM11" s="199"/>
      <c r="TFN11" s="199"/>
      <c r="TFO11" s="199"/>
      <c r="TFP11" s="199"/>
      <c r="TFQ11" s="199"/>
      <c r="TFR11" s="199"/>
      <c r="TFS11" s="199"/>
      <c r="TFT11" s="199"/>
      <c r="TFU11" s="199"/>
      <c r="TFV11" s="199"/>
      <c r="TFW11" s="199"/>
      <c r="TFX11" s="199"/>
      <c r="TFY11" s="199"/>
      <c r="TFZ11" s="199"/>
      <c r="TGA11" s="199"/>
      <c r="TGB11" s="199"/>
      <c r="TGC11" s="199"/>
      <c r="TGD11" s="199"/>
      <c r="TGE11" s="199"/>
      <c r="TGF11" s="199"/>
      <c r="TGG11" s="199"/>
      <c r="TGH11" s="199"/>
      <c r="TGI11" s="199"/>
      <c r="TGJ11" s="199"/>
      <c r="TGK11" s="199"/>
      <c r="TGL11" s="199"/>
      <c r="TGM11" s="199"/>
      <c r="TGN11" s="199"/>
      <c r="TGO11" s="199"/>
      <c r="TGP11" s="199"/>
      <c r="TGQ11" s="199"/>
      <c r="TGR11" s="199"/>
      <c r="TGS11" s="199"/>
      <c r="TGT11" s="199"/>
      <c r="TGU11" s="199"/>
      <c r="TGV11" s="199"/>
      <c r="TGW11" s="199"/>
      <c r="TGX11" s="199"/>
      <c r="TGY11" s="199"/>
      <c r="TGZ11" s="199"/>
      <c r="THA11" s="199"/>
      <c r="THB11" s="199"/>
      <c r="THC11" s="199"/>
      <c r="THD11" s="199"/>
      <c r="THE11" s="199"/>
      <c r="THF11" s="199"/>
      <c r="THG11" s="199"/>
      <c r="THH11" s="199"/>
      <c r="THI11" s="199"/>
      <c r="THJ11" s="199"/>
      <c r="THK11" s="199"/>
      <c r="THL11" s="199"/>
      <c r="THM11" s="199"/>
      <c r="THN11" s="199"/>
      <c r="THO11" s="199"/>
      <c r="THP11" s="199"/>
      <c r="THQ11" s="199"/>
      <c r="THR11" s="199"/>
      <c r="THS11" s="199"/>
      <c r="THT11" s="199"/>
      <c r="THU11" s="199"/>
      <c r="THV11" s="199"/>
      <c r="THW11" s="199"/>
      <c r="THX11" s="199"/>
      <c r="THY11" s="199"/>
      <c r="THZ11" s="199"/>
      <c r="TIA11" s="199"/>
      <c r="TIB11" s="199"/>
      <c r="TIC11" s="199"/>
      <c r="TID11" s="199"/>
      <c r="TIE11" s="199"/>
      <c r="TIF11" s="199"/>
      <c r="TIG11" s="199"/>
      <c r="TIH11" s="199"/>
      <c r="TII11" s="199"/>
      <c r="TIJ11" s="199"/>
      <c r="TIK11" s="199"/>
      <c r="TIL11" s="199"/>
      <c r="TIM11" s="199"/>
      <c r="TIN11" s="199"/>
      <c r="TIO11" s="199"/>
      <c r="TIP11" s="199"/>
      <c r="TIQ11" s="199"/>
      <c r="TIR11" s="199"/>
      <c r="TIS11" s="199"/>
      <c r="TIT11" s="199"/>
      <c r="TIU11" s="199"/>
      <c r="TIV11" s="199"/>
      <c r="TIW11" s="199"/>
      <c r="TIX11" s="199"/>
      <c r="TIY11" s="199"/>
      <c r="TIZ11" s="199"/>
      <c r="TJA11" s="199"/>
      <c r="TJB11" s="199"/>
      <c r="TJC11" s="199"/>
      <c r="TJD11" s="199"/>
      <c r="TJE11" s="199"/>
      <c r="TJF11" s="199"/>
      <c r="TJG11" s="199"/>
      <c r="TJH11" s="199"/>
      <c r="TJI11" s="199"/>
      <c r="TJJ11" s="199"/>
      <c r="TJK11" s="199"/>
      <c r="TJL11" s="199"/>
      <c r="TJM11" s="199"/>
      <c r="TJN11" s="199"/>
      <c r="TJO11" s="199"/>
      <c r="TJP11" s="199"/>
      <c r="TJQ11" s="199"/>
      <c r="TJR11" s="199"/>
      <c r="TJS11" s="199"/>
      <c r="TJT11" s="199"/>
      <c r="TJU11" s="199"/>
      <c r="TJV11" s="199"/>
      <c r="TJW11" s="199"/>
      <c r="TJX11" s="199"/>
      <c r="TJY11" s="199"/>
      <c r="TJZ11" s="199"/>
      <c r="TKA11" s="199"/>
      <c r="TKB11" s="199"/>
      <c r="TKC11" s="199"/>
      <c r="TKD11" s="199"/>
      <c r="TKE11" s="199"/>
      <c r="TKF11" s="199"/>
      <c r="TKG11" s="199"/>
      <c r="TKH11" s="199"/>
      <c r="TKI11" s="199"/>
      <c r="TKJ11" s="199"/>
      <c r="TKK11" s="199"/>
      <c r="TKL11" s="199"/>
      <c r="TKM11" s="199"/>
      <c r="TKN11" s="199"/>
      <c r="TKO11" s="199"/>
      <c r="TKP11" s="199"/>
      <c r="TKQ11" s="199"/>
      <c r="TKR11" s="199"/>
      <c r="TKS11" s="199"/>
      <c r="TKT11" s="199"/>
      <c r="TKU11" s="199"/>
      <c r="TKV11" s="199"/>
      <c r="TKW11" s="199"/>
      <c r="TKX11" s="199"/>
      <c r="TKY11" s="199"/>
      <c r="TKZ11" s="199"/>
      <c r="TLA11" s="199"/>
      <c r="TLB11" s="199"/>
      <c r="TLC11" s="199"/>
      <c r="TLD11" s="199"/>
      <c r="TLE11" s="199"/>
      <c r="TLF11" s="199"/>
      <c r="TLG11" s="199"/>
      <c r="TLH11" s="199"/>
      <c r="TLI11" s="199"/>
      <c r="TLJ11" s="199"/>
      <c r="TLK11" s="199"/>
      <c r="TLL11" s="199"/>
      <c r="TLM11" s="199"/>
      <c r="TLN11" s="199"/>
      <c r="TLO11" s="199"/>
      <c r="TLP11" s="199"/>
      <c r="TLQ11" s="199"/>
      <c r="TLR11" s="199"/>
      <c r="TLS11" s="199"/>
      <c r="TLT11" s="199"/>
      <c r="TLU11" s="199"/>
      <c r="TLV11" s="199"/>
      <c r="TLW11" s="199"/>
      <c r="TLX11" s="199"/>
      <c r="TLY11" s="199"/>
      <c r="TLZ11" s="199"/>
      <c r="TMA11" s="199"/>
      <c r="TMB11" s="199"/>
      <c r="TMC11" s="199"/>
      <c r="TMD11" s="199"/>
      <c r="TME11" s="199"/>
      <c r="TMF11" s="199"/>
      <c r="TMG11" s="199"/>
      <c r="TMH11" s="199"/>
      <c r="TMI11" s="199"/>
      <c r="TMJ11" s="199"/>
      <c r="TMK11" s="199"/>
      <c r="TML11" s="199"/>
      <c r="TMM11" s="199"/>
      <c r="TMN11" s="199"/>
      <c r="TMO11" s="199"/>
      <c r="TMP11" s="199"/>
      <c r="TMQ11" s="199"/>
      <c r="TMR11" s="199"/>
      <c r="TMS11" s="199"/>
      <c r="TMT11" s="199"/>
      <c r="TMU11" s="199"/>
      <c r="TMV11" s="199"/>
      <c r="TMW11" s="199"/>
      <c r="TMX11" s="199"/>
      <c r="TMY11" s="199"/>
      <c r="TMZ11" s="199"/>
      <c r="TNA11" s="199"/>
      <c r="TNB11" s="199"/>
      <c r="TNC11" s="199"/>
      <c r="TND11" s="199"/>
      <c r="TNE11" s="199"/>
      <c r="TNF11" s="199"/>
      <c r="TNG11" s="199"/>
      <c r="TNH11" s="199"/>
      <c r="TNI11" s="199"/>
      <c r="TNJ11" s="199"/>
      <c r="TNK11" s="199"/>
      <c r="TNL11" s="199"/>
      <c r="TNM11" s="199"/>
      <c r="TNN11" s="199"/>
      <c r="TNO11" s="199"/>
      <c r="TNP11" s="199"/>
      <c r="TNQ11" s="199"/>
      <c r="TNR11" s="199"/>
      <c r="TNS11" s="199"/>
      <c r="TNT11" s="199"/>
      <c r="TNU11" s="199"/>
      <c r="TNV11" s="199"/>
      <c r="TNW11" s="199"/>
      <c r="TNX11" s="199"/>
      <c r="TNY11" s="199"/>
      <c r="TNZ11" s="199"/>
      <c r="TOA11" s="199"/>
      <c r="TOB11" s="199"/>
      <c r="TOC11" s="199"/>
      <c r="TOD11" s="199"/>
      <c r="TOE11" s="199"/>
      <c r="TOF11" s="199"/>
      <c r="TOG11" s="199"/>
      <c r="TOH11" s="199"/>
      <c r="TOI11" s="199"/>
      <c r="TOJ11" s="199"/>
      <c r="TOK11" s="199"/>
      <c r="TOL11" s="199"/>
      <c r="TOM11" s="199"/>
      <c r="TON11" s="199"/>
      <c r="TOO11" s="199"/>
      <c r="TOP11" s="199"/>
      <c r="TOQ11" s="199"/>
      <c r="TOR11" s="199"/>
      <c r="TOS11" s="199"/>
      <c r="TOT11" s="199"/>
      <c r="TOU11" s="199"/>
      <c r="TOV11" s="199"/>
      <c r="TOW11" s="199"/>
      <c r="TOX11" s="199"/>
      <c r="TOY11" s="199"/>
      <c r="TOZ11" s="199"/>
      <c r="TPA11" s="199"/>
      <c r="TPB11" s="199"/>
      <c r="TPC11" s="199"/>
      <c r="TPD11" s="199"/>
      <c r="TPE11" s="199"/>
      <c r="TPF11" s="199"/>
      <c r="TPG11" s="199"/>
      <c r="TPH11" s="199"/>
      <c r="TPI11" s="199"/>
      <c r="TPJ11" s="199"/>
      <c r="TPK11" s="199"/>
      <c r="TPL11" s="199"/>
      <c r="TPM11" s="199"/>
      <c r="TPN11" s="199"/>
      <c r="TPO11" s="199"/>
      <c r="TPP11" s="199"/>
      <c r="TPQ11" s="199"/>
      <c r="TPR11" s="199"/>
      <c r="TPS11" s="199"/>
      <c r="TPT11" s="199"/>
      <c r="TPU11" s="199"/>
      <c r="TPV11" s="199"/>
      <c r="TPW11" s="199"/>
      <c r="TPX11" s="199"/>
      <c r="TPY11" s="199"/>
      <c r="TPZ11" s="199"/>
      <c r="TQA11" s="199"/>
      <c r="TQB11" s="199"/>
      <c r="TQC11" s="199"/>
      <c r="TQD11" s="199"/>
      <c r="TQE11" s="199"/>
      <c r="TQF11" s="199"/>
      <c r="TQG11" s="199"/>
      <c r="TQH11" s="199"/>
      <c r="TQI11" s="199"/>
      <c r="TQJ11" s="199"/>
      <c r="TQK11" s="199"/>
      <c r="TQL11" s="199"/>
      <c r="TQM11" s="199"/>
      <c r="TQN11" s="199"/>
      <c r="TQO11" s="199"/>
      <c r="TQP11" s="199"/>
      <c r="TQQ11" s="199"/>
      <c r="TQR11" s="199"/>
      <c r="TQS11" s="199"/>
      <c r="TQT11" s="199"/>
      <c r="TQU11" s="199"/>
      <c r="TQV11" s="199"/>
      <c r="TQW11" s="199"/>
      <c r="TQX11" s="199"/>
      <c r="TQY11" s="199"/>
      <c r="TQZ11" s="199"/>
      <c r="TRA11" s="199"/>
      <c r="TRB11" s="199"/>
      <c r="TRC11" s="199"/>
      <c r="TRD11" s="199"/>
      <c r="TRE11" s="199"/>
      <c r="TRF11" s="199"/>
      <c r="TRG11" s="199"/>
      <c r="TRH11" s="199"/>
      <c r="TRI11" s="199"/>
      <c r="TRJ11" s="199"/>
      <c r="TRK11" s="199"/>
      <c r="TRL11" s="199"/>
      <c r="TRM11" s="199"/>
      <c r="TRN11" s="199"/>
      <c r="TRO11" s="199"/>
      <c r="TRP11" s="199"/>
      <c r="TRQ11" s="199"/>
      <c r="TRR11" s="199"/>
      <c r="TRS11" s="199"/>
      <c r="TRT11" s="199"/>
      <c r="TRU11" s="199"/>
      <c r="TRV11" s="199"/>
      <c r="TRW11" s="199"/>
      <c r="TRX11" s="199"/>
      <c r="TRY11" s="199"/>
      <c r="TRZ11" s="199"/>
      <c r="TSA11" s="199"/>
      <c r="TSB11" s="199"/>
      <c r="TSC11" s="199"/>
      <c r="TSD11" s="199"/>
      <c r="TSE11" s="199"/>
      <c r="TSF11" s="199"/>
      <c r="TSG11" s="199"/>
      <c r="TSH11" s="199"/>
      <c r="TSI11" s="199"/>
      <c r="TSJ11" s="199"/>
      <c r="TSK11" s="199"/>
      <c r="TSL11" s="199"/>
      <c r="TSM11" s="199"/>
      <c r="TSN11" s="199"/>
      <c r="TSO11" s="199"/>
      <c r="TSP11" s="199"/>
      <c r="TSQ11" s="199"/>
      <c r="TSR11" s="199"/>
      <c r="TSS11" s="199"/>
      <c r="TST11" s="199"/>
      <c r="TSU11" s="199"/>
      <c r="TSV11" s="199"/>
      <c r="TSW11" s="199"/>
      <c r="TSX11" s="199"/>
      <c r="TSY11" s="199"/>
      <c r="TSZ11" s="199"/>
      <c r="TTA11" s="199"/>
      <c r="TTB11" s="199"/>
      <c r="TTC11" s="199"/>
      <c r="TTD11" s="199"/>
      <c r="TTE11" s="199"/>
      <c r="TTF11" s="199"/>
      <c r="TTG11" s="199"/>
      <c r="TTH11" s="199"/>
      <c r="TTI11" s="199"/>
      <c r="TTJ11" s="199"/>
      <c r="TTK11" s="199"/>
      <c r="TTL11" s="199"/>
      <c r="TTM11" s="199"/>
      <c r="TTN11" s="199"/>
      <c r="TTO11" s="199"/>
      <c r="TTP11" s="199"/>
      <c r="TTQ11" s="199"/>
      <c r="TTR11" s="199"/>
      <c r="TTS11" s="199"/>
      <c r="TTT11" s="199"/>
      <c r="TTU11" s="199"/>
      <c r="TTV11" s="199"/>
      <c r="TTW11" s="199"/>
      <c r="TTX11" s="199"/>
      <c r="TTY11" s="199"/>
      <c r="TTZ11" s="199"/>
      <c r="TUA11" s="199"/>
      <c r="TUB11" s="199"/>
      <c r="TUC11" s="199"/>
      <c r="TUD11" s="199"/>
      <c r="TUE11" s="199"/>
      <c r="TUF11" s="199"/>
      <c r="TUG11" s="199"/>
      <c r="TUH11" s="199"/>
      <c r="TUI11" s="199"/>
      <c r="TUJ11" s="199"/>
      <c r="TUK11" s="199"/>
      <c r="TUL11" s="199"/>
      <c r="TUM11" s="199"/>
      <c r="TUN11" s="199"/>
      <c r="TUO11" s="199"/>
      <c r="TUP11" s="199"/>
      <c r="TUQ11" s="199"/>
      <c r="TUR11" s="199"/>
      <c r="TUS11" s="199"/>
      <c r="TUT11" s="199"/>
      <c r="TUU11" s="199"/>
      <c r="TUV11" s="199"/>
      <c r="TUW11" s="199"/>
      <c r="TUX11" s="199"/>
      <c r="TUY11" s="199"/>
      <c r="TUZ11" s="199"/>
      <c r="TVA11" s="199"/>
      <c r="TVB11" s="199"/>
      <c r="TVC11" s="199"/>
      <c r="TVD11" s="199"/>
      <c r="TVE11" s="199"/>
      <c r="TVF11" s="199"/>
      <c r="TVG11" s="199"/>
      <c r="TVH11" s="199"/>
      <c r="TVI11" s="199"/>
      <c r="TVJ11" s="199"/>
      <c r="TVK11" s="199"/>
      <c r="TVL11" s="199"/>
      <c r="TVM11" s="199"/>
      <c r="TVN11" s="199"/>
      <c r="TVO11" s="199"/>
      <c r="TVP11" s="199"/>
      <c r="TVQ11" s="199"/>
      <c r="TVR11" s="199"/>
      <c r="TVS11" s="199"/>
      <c r="TVT11" s="199"/>
      <c r="TVU11" s="199"/>
      <c r="TVV11" s="199"/>
      <c r="TVW11" s="199"/>
      <c r="TVX11" s="199"/>
      <c r="TVY11" s="199"/>
      <c r="TVZ11" s="199"/>
      <c r="TWA11" s="199"/>
      <c r="TWB11" s="199"/>
      <c r="TWC11" s="199"/>
      <c r="TWD11" s="199"/>
      <c r="TWE11" s="199"/>
      <c r="TWF11" s="199"/>
      <c r="TWG11" s="199"/>
      <c r="TWH11" s="199"/>
      <c r="TWI11" s="199"/>
      <c r="TWJ11" s="199"/>
      <c r="TWK11" s="199"/>
      <c r="TWL11" s="199"/>
      <c r="TWM11" s="199"/>
      <c r="TWN11" s="199"/>
      <c r="TWO11" s="199"/>
      <c r="TWP11" s="199"/>
      <c r="TWQ11" s="199"/>
      <c r="TWR11" s="199"/>
      <c r="TWS11" s="199"/>
      <c r="TWT11" s="199"/>
      <c r="TWU11" s="199"/>
      <c r="TWV11" s="199"/>
      <c r="TWW11" s="199"/>
      <c r="TWX11" s="199"/>
      <c r="TWY11" s="199"/>
      <c r="TWZ11" s="199"/>
      <c r="TXA11" s="199"/>
      <c r="TXB11" s="199"/>
      <c r="TXC11" s="199"/>
      <c r="TXD11" s="199"/>
      <c r="TXE11" s="199"/>
      <c r="TXF11" s="199"/>
      <c r="TXG11" s="199"/>
      <c r="TXH11" s="199"/>
      <c r="TXI11" s="199"/>
      <c r="TXJ11" s="199"/>
      <c r="TXK11" s="199"/>
      <c r="TXL11" s="199"/>
      <c r="TXM11" s="199"/>
      <c r="TXN11" s="199"/>
      <c r="TXO11" s="199"/>
      <c r="TXP11" s="199"/>
      <c r="TXQ11" s="199"/>
      <c r="TXR11" s="199"/>
      <c r="TXS11" s="199"/>
      <c r="TXT11" s="199"/>
      <c r="TXU11" s="199"/>
      <c r="TXV11" s="199"/>
      <c r="TXW11" s="199"/>
      <c r="TXX11" s="199"/>
      <c r="TXY11" s="199"/>
      <c r="TXZ11" s="199"/>
      <c r="TYA11" s="199"/>
      <c r="TYB11" s="199"/>
      <c r="TYC11" s="199"/>
      <c r="TYD11" s="199"/>
      <c r="TYE11" s="199"/>
      <c r="TYF11" s="199"/>
      <c r="TYG11" s="199"/>
      <c r="TYH11" s="199"/>
      <c r="TYI11" s="199"/>
      <c r="TYJ11" s="199"/>
      <c r="TYK11" s="199"/>
      <c r="TYL11" s="199"/>
      <c r="TYM11" s="199"/>
      <c r="TYN11" s="199"/>
      <c r="TYO11" s="199"/>
      <c r="TYP11" s="199"/>
      <c r="TYQ11" s="199"/>
      <c r="TYR11" s="199"/>
      <c r="TYS11" s="199"/>
      <c r="TYT11" s="199"/>
      <c r="TYU11" s="199"/>
      <c r="TYV11" s="199"/>
      <c r="TYW11" s="199"/>
      <c r="TYX11" s="199"/>
      <c r="TYY11" s="199"/>
      <c r="TYZ11" s="199"/>
      <c r="TZA11" s="199"/>
      <c r="TZB11" s="199"/>
      <c r="TZC11" s="199"/>
      <c r="TZD11" s="199"/>
      <c r="TZE11" s="199"/>
      <c r="TZF11" s="199"/>
      <c r="TZG11" s="199"/>
      <c r="TZH11" s="199"/>
      <c r="TZI11" s="199"/>
      <c r="TZJ11" s="199"/>
      <c r="TZK11" s="199"/>
      <c r="TZL11" s="199"/>
      <c r="TZM11" s="199"/>
      <c r="TZN11" s="199"/>
      <c r="TZO11" s="199"/>
      <c r="TZP11" s="199"/>
      <c r="TZQ11" s="199"/>
      <c r="TZR11" s="199"/>
      <c r="TZS11" s="199"/>
      <c r="TZT11" s="199"/>
      <c r="TZU11" s="199"/>
      <c r="TZV11" s="199"/>
      <c r="TZW11" s="199"/>
      <c r="TZX11" s="199"/>
      <c r="TZY11" s="199"/>
      <c r="TZZ11" s="199"/>
      <c r="UAA11" s="199"/>
      <c r="UAB11" s="199"/>
      <c r="UAC11" s="199"/>
      <c r="UAD11" s="199"/>
      <c r="UAE11" s="199"/>
      <c r="UAF11" s="199"/>
      <c r="UAG11" s="199"/>
      <c r="UAH11" s="199"/>
      <c r="UAI11" s="199"/>
      <c r="UAJ11" s="199"/>
      <c r="UAK11" s="199"/>
      <c r="UAL11" s="199"/>
      <c r="UAM11" s="199"/>
      <c r="UAN11" s="199"/>
      <c r="UAO11" s="199"/>
      <c r="UAP11" s="199"/>
      <c r="UAQ11" s="199"/>
      <c r="UAR11" s="199"/>
      <c r="UAS11" s="199"/>
      <c r="UAT11" s="199"/>
      <c r="UAU11" s="199"/>
      <c r="UAV11" s="199"/>
      <c r="UAW11" s="199"/>
      <c r="UAX11" s="199"/>
      <c r="UAY11" s="199"/>
      <c r="UAZ11" s="199"/>
      <c r="UBA11" s="199"/>
      <c r="UBB11" s="199"/>
      <c r="UBC11" s="199"/>
      <c r="UBD11" s="199"/>
      <c r="UBE11" s="199"/>
      <c r="UBF11" s="199"/>
      <c r="UBG11" s="199"/>
      <c r="UBH11" s="199"/>
      <c r="UBI11" s="199"/>
      <c r="UBJ11" s="199"/>
      <c r="UBK11" s="199"/>
      <c r="UBL11" s="199"/>
      <c r="UBM11" s="199"/>
      <c r="UBN11" s="199"/>
      <c r="UBO11" s="199"/>
      <c r="UBP11" s="199"/>
      <c r="UBQ11" s="199"/>
      <c r="UBR11" s="199"/>
      <c r="UBS11" s="199"/>
      <c r="UBT11" s="199"/>
      <c r="UBU11" s="199"/>
      <c r="UBV11" s="199"/>
      <c r="UBW11" s="199"/>
      <c r="UBX11" s="199"/>
      <c r="UBY11" s="199"/>
      <c r="UBZ11" s="199"/>
      <c r="UCA11" s="199"/>
      <c r="UCB11" s="199"/>
      <c r="UCC11" s="199"/>
      <c r="UCD11" s="199"/>
      <c r="UCE11" s="199"/>
      <c r="UCF11" s="199"/>
      <c r="UCG11" s="199"/>
      <c r="UCH11" s="199"/>
      <c r="UCI11" s="199"/>
      <c r="UCJ11" s="199"/>
      <c r="UCK11" s="199"/>
      <c r="UCL11" s="199"/>
      <c r="UCM11" s="199"/>
      <c r="UCN11" s="199"/>
      <c r="UCO11" s="199"/>
      <c r="UCP11" s="199"/>
      <c r="UCQ11" s="199"/>
      <c r="UCR11" s="199"/>
      <c r="UCS11" s="199"/>
      <c r="UCT11" s="199"/>
      <c r="UCU11" s="199"/>
      <c r="UCV11" s="199"/>
      <c r="UCW11" s="199"/>
      <c r="UCX11" s="199"/>
      <c r="UCY11" s="199"/>
      <c r="UCZ11" s="199"/>
      <c r="UDA11" s="199"/>
      <c r="UDB11" s="199"/>
      <c r="UDC11" s="199"/>
      <c r="UDD11" s="199"/>
      <c r="UDE11" s="199"/>
      <c r="UDF11" s="199"/>
      <c r="UDG11" s="199"/>
      <c r="UDH11" s="199"/>
      <c r="UDI11" s="199"/>
      <c r="UDJ11" s="199"/>
      <c r="UDK11" s="199"/>
      <c r="UDL11" s="199"/>
      <c r="UDM11" s="199"/>
      <c r="UDN11" s="199"/>
      <c r="UDO11" s="199"/>
      <c r="UDP11" s="199"/>
      <c r="UDQ11" s="199"/>
      <c r="UDR11" s="199"/>
      <c r="UDS11" s="199"/>
      <c r="UDT11" s="199"/>
      <c r="UDU11" s="199"/>
      <c r="UDV11" s="199"/>
      <c r="UDW11" s="199"/>
      <c r="UDX11" s="199"/>
      <c r="UDY11" s="199"/>
      <c r="UDZ11" s="199"/>
      <c r="UEA11" s="199"/>
      <c r="UEB11" s="199"/>
      <c r="UEC11" s="199"/>
      <c r="UED11" s="199"/>
      <c r="UEE11" s="199"/>
      <c r="UEF11" s="199"/>
      <c r="UEG11" s="199"/>
      <c r="UEH11" s="199"/>
      <c r="UEI11" s="199"/>
      <c r="UEJ11" s="199"/>
      <c r="UEK11" s="199"/>
      <c r="UEL11" s="199"/>
      <c r="UEM11" s="199"/>
      <c r="UEN11" s="199"/>
      <c r="UEO11" s="199"/>
      <c r="UEP11" s="199"/>
      <c r="UEQ11" s="199"/>
      <c r="UER11" s="199"/>
      <c r="UES11" s="199"/>
      <c r="UET11" s="199"/>
      <c r="UEU11" s="199"/>
      <c r="UEV11" s="199"/>
      <c r="UEW11" s="199"/>
      <c r="UEX11" s="199"/>
      <c r="UEY11" s="199"/>
      <c r="UEZ11" s="199"/>
      <c r="UFA11" s="199"/>
      <c r="UFB11" s="199"/>
      <c r="UFC11" s="199"/>
      <c r="UFD11" s="199"/>
      <c r="UFE11" s="199"/>
      <c r="UFF11" s="199"/>
      <c r="UFG11" s="199"/>
      <c r="UFH11" s="199"/>
      <c r="UFI11" s="199"/>
      <c r="UFJ11" s="199"/>
      <c r="UFK11" s="199"/>
      <c r="UFL11" s="199"/>
      <c r="UFM11" s="199"/>
      <c r="UFN11" s="199"/>
      <c r="UFO11" s="199"/>
      <c r="UFP11" s="199"/>
      <c r="UFQ11" s="199"/>
      <c r="UFR11" s="199"/>
      <c r="UFS11" s="199"/>
      <c r="UFT11" s="199"/>
      <c r="UFU11" s="199"/>
      <c r="UFV11" s="199"/>
      <c r="UFW11" s="199"/>
      <c r="UFX11" s="199"/>
      <c r="UFY11" s="199"/>
      <c r="UFZ11" s="199"/>
      <c r="UGA11" s="199"/>
      <c r="UGB11" s="199"/>
      <c r="UGC11" s="199"/>
      <c r="UGD11" s="199"/>
      <c r="UGE11" s="199"/>
      <c r="UGF11" s="199"/>
      <c r="UGG11" s="199"/>
      <c r="UGH11" s="199"/>
      <c r="UGI11" s="199"/>
      <c r="UGJ11" s="199"/>
      <c r="UGK11" s="199"/>
      <c r="UGL11" s="199"/>
      <c r="UGM11" s="199"/>
      <c r="UGN11" s="199"/>
      <c r="UGO11" s="199"/>
      <c r="UGP11" s="199"/>
      <c r="UGQ11" s="199"/>
      <c r="UGR11" s="199"/>
      <c r="UGS11" s="199"/>
      <c r="UGT11" s="199"/>
      <c r="UGU11" s="199"/>
      <c r="UGV11" s="199"/>
      <c r="UGW11" s="199"/>
      <c r="UGX11" s="199"/>
      <c r="UGY11" s="199"/>
      <c r="UGZ11" s="199"/>
      <c r="UHA11" s="199"/>
      <c r="UHB11" s="199"/>
      <c r="UHC11" s="199"/>
      <c r="UHD11" s="199"/>
      <c r="UHE11" s="199"/>
      <c r="UHF11" s="199"/>
      <c r="UHG11" s="199"/>
      <c r="UHH11" s="199"/>
      <c r="UHI11" s="199"/>
      <c r="UHJ11" s="199"/>
      <c r="UHK11" s="199"/>
      <c r="UHL11" s="199"/>
      <c r="UHM11" s="199"/>
      <c r="UHN11" s="199"/>
      <c r="UHO11" s="199"/>
      <c r="UHP11" s="199"/>
      <c r="UHQ11" s="199"/>
      <c r="UHR11" s="199"/>
      <c r="UHS11" s="199"/>
      <c r="UHT11" s="199"/>
      <c r="UHU11" s="199"/>
      <c r="UHV11" s="199"/>
      <c r="UHW11" s="199"/>
      <c r="UHX11" s="199"/>
      <c r="UHY11" s="199"/>
      <c r="UHZ11" s="199"/>
      <c r="UIA11" s="199"/>
      <c r="UIB11" s="199"/>
      <c r="UIC11" s="199"/>
      <c r="UID11" s="199"/>
      <c r="UIE11" s="199"/>
      <c r="UIF11" s="199"/>
      <c r="UIG11" s="199"/>
      <c r="UIH11" s="199"/>
      <c r="UII11" s="199"/>
      <c r="UIJ11" s="199"/>
      <c r="UIK11" s="199"/>
      <c r="UIL11" s="199"/>
      <c r="UIM11" s="199"/>
      <c r="UIN11" s="199"/>
      <c r="UIO11" s="199"/>
      <c r="UIP11" s="199"/>
      <c r="UIQ11" s="199"/>
      <c r="UIR11" s="199"/>
      <c r="UIS11" s="199"/>
      <c r="UIT11" s="199"/>
      <c r="UIU11" s="199"/>
      <c r="UIV11" s="199"/>
      <c r="UIW11" s="199"/>
      <c r="UIX11" s="199"/>
      <c r="UIY11" s="199"/>
      <c r="UIZ11" s="199"/>
      <c r="UJA11" s="199"/>
      <c r="UJB11" s="199"/>
      <c r="UJC11" s="199"/>
      <c r="UJD11" s="199"/>
      <c r="UJE11" s="199"/>
      <c r="UJF11" s="199"/>
      <c r="UJG11" s="199"/>
      <c r="UJH11" s="199"/>
      <c r="UJI11" s="199"/>
      <c r="UJJ11" s="199"/>
      <c r="UJK11" s="199"/>
      <c r="UJL11" s="199"/>
      <c r="UJM11" s="199"/>
      <c r="UJN11" s="199"/>
      <c r="UJO11" s="199"/>
      <c r="UJP11" s="199"/>
      <c r="UJQ11" s="199"/>
      <c r="UJR11" s="199"/>
      <c r="UJS11" s="199"/>
      <c r="UJT11" s="199"/>
      <c r="UJU11" s="199"/>
      <c r="UJV11" s="199"/>
      <c r="UJW11" s="199"/>
      <c r="UJX11" s="199"/>
      <c r="UJY11" s="199"/>
      <c r="UJZ11" s="199"/>
      <c r="UKA11" s="199"/>
      <c r="UKB11" s="199"/>
      <c r="UKC11" s="199"/>
      <c r="UKD11" s="199"/>
      <c r="UKE11" s="199"/>
      <c r="UKF11" s="199"/>
      <c r="UKG11" s="199"/>
      <c r="UKH11" s="199"/>
      <c r="UKI11" s="199"/>
      <c r="UKJ11" s="199"/>
      <c r="UKK11" s="199"/>
      <c r="UKL11" s="199"/>
      <c r="UKM11" s="199"/>
      <c r="UKN11" s="199"/>
      <c r="UKO11" s="199"/>
      <c r="UKP11" s="199"/>
      <c r="UKQ11" s="199"/>
      <c r="UKR11" s="199"/>
      <c r="UKS11" s="199"/>
      <c r="UKT11" s="199"/>
      <c r="UKU11" s="199"/>
      <c r="UKV11" s="199"/>
      <c r="UKW11" s="199"/>
      <c r="UKX11" s="199"/>
      <c r="UKY11" s="199"/>
      <c r="UKZ11" s="199"/>
      <c r="ULA11" s="199"/>
      <c r="ULB11" s="199"/>
      <c r="ULC11" s="199"/>
      <c r="ULD11" s="199"/>
      <c r="ULE11" s="199"/>
      <c r="ULF11" s="199"/>
      <c r="ULG11" s="199"/>
      <c r="ULH11" s="199"/>
      <c r="ULI11" s="199"/>
      <c r="ULJ11" s="199"/>
      <c r="ULK11" s="199"/>
      <c r="ULL11" s="199"/>
      <c r="ULM11" s="199"/>
      <c r="ULN11" s="199"/>
      <c r="ULO11" s="199"/>
      <c r="ULP11" s="199"/>
      <c r="ULQ11" s="199"/>
      <c r="ULR11" s="199"/>
      <c r="ULS11" s="199"/>
      <c r="ULT11" s="199"/>
      <c r="ULU11" s="199"/>
      <c r="ULV11" s="199"/>
      <c r="ULW11" s="199"/>
      <c r="ULX11" s="199"/>
      <c r="ULY11" s="199"/>
      <c r="ULZ11" s="199"/>
      <c r="UMA11" s="199"/>
      <c r="UMB11" s="199"/>
      <c r="UMC11" s="199"/>
      <c r="UMD11" s="199"/>
      <c r="UME11" s="199"/>
      <c r="UMF11" s="199"/>
      <c r="UMG11" s="199"/>
      <c r="UMH11" s="199"/>
      <c r="UMI11" s="199"/>
      <c r="UMJ11" s="199"/>
      <c r="UMK11" s="199"/>
      <c r="UML11" s="199"/>
      <c r="UMM11" s="199"/>
      <c r="UMN11" s="199"/>
      <c r="UMO11" s="199"/>
      <c r="UMP11" s="199"/>
      <c r="UMQ11" s="199"/>
      <c r="UMR11" s="199"/>
      <c r="UMS11" s="199"/>
      <c r="UMT11" s="199"/>
      <c r="UMU11" s="199"/>
      <c r="UMV11" s="199"/>
      <c r="UMW11" s="199"/>
      <c r="UMX11" s="199"/>
      <c r="UMY11" s="199"/>
      <c r="UMZ11" s="199"/>
      <c r="UNA11" s="199"/>
      <c r="UNB11" s="199"/>
      <c r="UNC11" s="199"/>
      <c r="UND11" s="199"/>
      <c r="UNE11" s="199"/>
      <c r="UNF11" s="199"/>
      <c r="UNG11" s="199"/>
      <c r="UNH11" s="199"/>
      <c r="UNI11" s="199"/>
      <c r="UNJ11" s="199"/>
      <c r="UNK11" s="199"/>
      <c r="UNL11" s="199"/>
      <c r="UNM11" s="199"/>
      <c r="UNN11" s="199"/>
      <c r="UNO11" s="199"/>
      <c r="UNP11" s="199"/>
      <c r="UNQ11" s="199"/>
      <c r="UNR11" s="199"/>
      <c r="UNS11" s="199"/>
      <c r="UNT11" s="199"/>
      <c r="UNU11" s="199"/>
      <c r="UNV11" s="199"/>
      <c r="UNW11" s="199"/>
      <c r="UNX11" s="199"/>
      <c r="UNY11" s="199"/>
      <c r="UNZ11" s="199"/>
      <c r="UOA11" s="199"/>
      <c r="UOB11" s="199"/>
      <c r="UOC11" s="199"/>
      <c r="UOD11" s="199"/>
      <c r="UOE11" s="199"/>
      <c r="UOF11" s="199"/>
      <c r="UOG11" s="199"/>
      <c r="UOH11" s="199"/>
      <c r="UOI11" s="199"/>
      <c r="UOJ11" s="199"/>
      <c r="UOK11" s="199"/>
      <c r="UOL11" s="199"/>
      <c r="UOM11" s="199"/>
      <c r="UON11" s="199"/>
      <c r="UOO11" s="199"/>
      <c r="UOP11" s="199"/>
      <c r="UOQ11" s="199"/>
      <c r="UOR11" s="199"/>
      <c r="UOS11" s="199"/>
      <c r="UOT11" s="199"/>
      <c r="UOU11" s="199"/>
      <c r="UOV11" s="199"/>
      <c r="UOW11" s="199"/>
      <c r="UOX11" s="199"/>
      <c r="UOY11" s="199"/>
      <c r="UOZ11" s="199"/>
      <c r="UPA11" s="199"/>
      <c r="UPB11" s="199"/>
      <c r="UPC11" s="199"/>
      <c r="UPD11" s="199"/>
      <c r="UPE11" s="199"/>
      <c r="UPF11" s="199"/>
      <c r="UPG11" s="199"/>
      <c r="UPH11" s="199"/>
      <c r="UPI11" s="199"/>
      <c r="UPJ11" s="199"/>
      <c r="UPK11" s="199"/>
      <c r="UPL11" s="199"/>
      <c r="UPM11" s="199"/>
      <c r="UPN11" s="199"/>
      <c r="UPO11" s="199"/>
      <c r="UPP11" s="199"/>
      <c r="UPQ11" s="199"/>
      <c r="UPR11" s="199"/>
      <c r="UPS11" s="199"/>
      <c r="UPT11" s="199"/>
      <c r="UPU11" s="199"/>
      <c r="UPV11" s="199"/>
      <c r="UPW11" s="199"/>
      <c r="UPX11" s="199"/>
      <c r="UPY11" s="199"/>
      <c r="UPZ11" s="199"/>
      <c r="UQA11" s="199"/>
      <c r="UQB11" s="199"/>
      <c r="UQC11" s="199"/>
      <c r="UQD11" s="199"/>
      <c r="UQE11" s="199"/>
      <c r="UQF11" s="199"/>
      <c r="UQG11" s="199"/>
      <c r="UQH11" s="199"/>
      <c r="UQI11" s="199"/>
      <c r="UQJ11" s="199"/>
      <c r="UQK11" s="199"/>
      <c r="UQL11" s="199"/>
      <c r="UQM11" s="199"/>
      <c r="UQN11" s="199"/>
      <c r="UQO11" s="199"/>
      <c r="UQP11" s="199"/>
      <c r="UQQ11" s="199"/>
      <c r="UQR11" s="199"/>
      <c r="UQS11" s="199"/>
      <c r="UQT11" s="199"/>
      <c r="UQU11" s="199"/>
      <c r="UQV11" s="199"/>
      <c r="UQW11" s="199"/>
      <c r="UQX11" s="199"/>
      <c r="UQY11" s="199"/>
      <c r="UQZ11" s="199"/>
      <c r="URA11" s="199"/>
      <c r="URB11" s="199"/>
      <c r="URC11" s="199"/>
      <c r="URD11" s="199"/>
      <c r="URE11" s="199"/>
      <c r="URF11" s="199"/>
      <c r="URG11" s="199"/>
      <c r="URH11" s="199"/>
      <c r="URI11" s="199"/>
      <c r="URJ11" s="199"/>
      <c r="URK11" s="199"/>
      <c r="URL11" s="199"/>
      <c r="URM11" s="199"/>
      <c r="URN11" s="199"/>
      <c r="URO11" s="199"/>
      <c r="URP11" s="199"/>
      <c r="URQ11" s="199"/>
      <c r="URR11" s="199"/>
      <c r="URS11" s="199"/>
      <c r="URT11" s="199"/>
      <c r="URU11" s="199"/>
      <c r="URV11" s="199"/>
      <c r="URW11" s="199"/>
      <c r="URX11" s="199"/>
      <c r="URY11" s="199"/>
      <c r="URZ11" s="199"/>
      <c r="USA11" s="199"/>
      <c r="USB11" s="199"/>
      <c r="USC11" s="199"/>
      <c r="USD11" s="199"/>
      <c r="USE11" s="199"/>
      <c r="USF11" s="199"/>
      <c r="USG11" s="199"/>
      <c r="USH11" s="199"/>
      <c r="USI11" s="199"/>
      <c r="USJ11" s="199"/>
      <c r="USK11" s="199"/>
      <c r="USL11" s="199"/>
      <c r="USM11" s="199"/>
      <c r="USN11" s="199"/>
      <c r="USO11" s="199"/>
      <c r="USP11" s="199"/>
      <c r="USQ11" s="199"/>
      <c r="USR11" s="199"/>
      <c r="USS11" s="199"/>
      <c r="UST11" s="199"/>
      <c r="USU11" s="199"/>
      <c r="USV11" s="199"/>
      <c r="USW11" s="199"/>
      <c r="USX11" s="199"/>
      <c r="USY11" s="199"/>
      <c r="USZ11" s="199"/>
      <c r="UTA11" s="199"/>
      <c r="UTB11" s="199"/>
      <c r="UTC11" s="199"/>
      <c r="UTD11" s="199"/>
      <c r="UTE11" s="199"/>
      <c r="UTF11" s="199"/>
      <c r="UTG11" s="199"/>
      <c r="UTH11" s="199"/>
      <c r="UTI11" s="199"/>
      <c r="UTJ11" s="199"/>
      <c r="UTK11" s="199"/>
      <c r="UTL11" s="199"/>
      <c r="UTM11" s="199"/>
      <c r="UTN11" s="199"/>
      <c r="UTO11" s="199"/>
      <c r="UTP11" s="199"/>
      <c r="UTQ11" s="199"/>
      <c r="UTR11" s="199"/>
      <c r="UTS11" s="199"/>
      <c r="UTT11" s="199"/>
      <c r="UTU11" s="199"/>
      <c r="UTV11" s="199"/>
      <c r="UTW11" s="199"/>
      <c r="UTX11" s="199"/>
      <c r="UTY11" s="199"/>
      <c r="UTZ11" s="199"/>
      <c r="UUA11" s="199"/>
      <c r="UUB11" s="199"/>
      <c r="UUC11" s="199"/>
      <c r="UUD11" s="199"/>
      <c r="UUE11" s="199"/>
      <c r="UUF11" s="199"/>
      <c r="UUG11" s="199"/>
      <c r="UUH11" s="199"/>
      <c r="UUI11" s="199"/>
      <c r="UUJ11" s="199"/>
      <c r="UUK11" s="199"/>
      <c r="UUL11" s="199"/>
      <c r="UUM11" s="199"/>
      <c r="UUN11" s="199"/>
      <c r="UUO11" s="199"/>
      <c r="UUP11" s="199"/>
      <c r="UUQ11" s="199"/>
      <c r="UUR11" s="199"/>
      <c r="UUS11" s="199"/>
      <c r="UUT11" s="199"/>
      <c r="UUU11" s="199"/>
      <c r="UUV11" s="199"/>
      <c r="UUW11" s="199"/>
      <c r="UUX11" s="199"/>
      <c r="UUY11" s="199"/>
      <c r="UUZ11" s="199"/>
      <c r="UVA11" s="199"/>
      <c r="UVB11" s="199"/>
      <c r="UVC11" s="199"/>
      <c r="UVD11" s="199"/>
      <c r="UVE11" s="199"/>
      <c r="UVF11" s="199"/>
      <c r="UVG11" s="199"/>
      <c r="UVH11" s="199"/>
      <c r="UVI11" s="199"/>
      <c r="UVJ11" s="199"/>
      <c r="UVK11" s="199"/>
      <c r="UVL11" s="199"/>
      <c r="UVM11" s="199"/>
      <c r="UVN11" s="199"/>
      <c r="UVO11" s="199"/>
      <c r="UVP11" s="199"/>
      <c r="UVQ11" s="199"/>
      <c r="UVR11" s="199"/>
      <c r="UVS11" s="199"/>
      <c r="UVT11" s="199"/>
      <c r="UVU11" s="199"/>
      <c r="UVV11" s="199"/>
      <c r="UVW11" s="199"/>
      <c r="UVX11" s="199"/>
      <c r="UVY11" s="199"/>
      <c r="UVZ11" s="199"/>
      <c r="UWA11" s="199"/>
      <c r="UWB11" s="199"/>
      <c r="UWC11" s="199"/>
      <c r="UWD11" s="199"/>
      <c r="UWE11" s="199"/>
      <c r="UWF11" s="199"/>
      <c r="UWG11" s="199"/>
      <c r="UWH11" s="199"/>
      <c r="UWI11" s="199"/>
      <c r="UWJ11" s="199"/>
      <c r="UWK11" s="199"/>
      <c r="UWL11" s="199"/>
      <c r="UWM11" s="199"/>
      <c r="UWN11" s="199"/>
      <c r="UWO11" s="199"/>
      <c r="UWP11" s="199"/>
      <c r="UWQ11" s="199"/>
      <c r="UWR11" s="199"/>
      <c r="UWS11" s="199"/>
      <c r="UWT11" s="199"/>
      <c r="UWU11" s="199"/>
      <c r="UWV11" s="199"/>
      <c r="UWW11" s="199"/>
      <c r="UWX11" s="199"/>
      <c r="UWY11" s="199"/>
      <c r="UWZ11" s="199"/>
      <c r="UXA11" s="199"/>
      <c r="UXB11" s="199"/>
      <c r="UXC11" s="199"/>
      <c r="UXD11" s="199"/>
      <c r="UXE11" s="199"/>
      <c r="UXF11" s="199"/>
      <c r="UXG11" s="199"/>
      <c r="UXH11" s="199"/>
      <c r="UXI11" s="199"/>
      <c r="UXJ11" s="199"/>
      <c r="UXK11" s="199"/>
      <c r="UXL11" s="199"/>
      <c r="UXM11" s="199"/>
      <c r="UXN11" s="199"/>
      <c r="UXO11" s="199"/>
      <c r="UXP11" s="199"/>
      <c r="UXQ11" s="199"/>
      <c r="UXR11" s="199"/>
      <c r="UXS11" s="199"/>
      <c r="UXT11" s="199"/>
      <c r="UXU11" s="199"/>
      <c r="UXV11" s="199"/>
      <c r="UXW11" s="199"/>
      <c r="UXX11" s="199"/>
      <c r="UXY11" s="199"/>
      <c r="UXZ11" s="199"/>
      <c r="UYA11" s="199"/>
      <c r="UYB11" s="199"/>
      <c r="UYC11" s="199"/>
      <c r="UYD11" s="199"/>
      <c r="UYE11" s="199"/>
      <c r="UYF11" s="199"/>
      <c r="UYG11" s="199"/>
      <c r="UYH11" s="199"/>
      <c r="UYI11" s="199"/>
      <c r="UYJ11" s="199"/>
      <c r="UYK11" s="199"/>
      <c r="UYL11" s="199"/>
      <c r="UYM11" s="199"/>
      <c r="UYN11" s="199"/>
      <c r="UYO11" s="199"/>
      <c r="UYP11" s="199"/>
      <c r="UYQ11" s="199"/>
      <c r="UYR11" s="199"/>
      <c r="UYS11" s="199"/>
      <c r="UYT11" s="199"/>
      <c r="UYU11" s="199"/>
      <c r="UYV11" s="199"/>
      <c r="UYW11" s="199"/>
      <c r="UYX11" s="199"/>
      <c r="UYY11" s="199"/>
      <c r="UYZ11" s="199"/>
      <c r="UZA11" s="199"/>
      <c r="UZB11" s="199"/>
      <c r="UZC11" s="199"/>
      <c r="UZD11" s="199"/>
      <c r="UZE11" s="199"/>
      <c r="UZF11" s="199"/>
      <c r="UZG11" s="199"/>
      <c r="UZH11" s="199"/>
      <c r="UZI11" s="199"/>
      <c r="UZJ11" s="199"/>
      <c r="UZK11" s="199"/>
      <c r="UZL11" s="199"/>
      <c r="UZM11" s="199"/>
      <c r="UZN11" s="199"/>
      <c r="UZO11" s="199"/>
      <c r="UZP11" s="199"/>
      <c r="UZQ11" s="199"/>
      <c r="UZR11" s="199"/>
      <c r="UZS11" s="199"/>
      <c r="UZT11" s="199"/>
      <c r="UZU11" s="199"/>
      <c r="UZV11" s="199"/>
      <c r="UZW11" s="199"/>
      <c r="UZX11" s="199"/>
      <c r="UZY11" s="199"/>
      <c r="UZZ11" s="199"/>
      <c r="VAA11" s="199"/>
      <c r="VAB11" s="199"/>
      <c r="VAC11" s="199"/>
      <c r="VAD11" s="199"/>
      <c r="VAE11" s="199"/>
      <c r="VAF11" s="199"/>
      <c r="VAG11" s="199"/>
      <c r="VAH11" s="199"/>
      <c r="VAI11" s="199"/>
      <c r="VAJ11" s="199"/>
      <c r="VAK11" s="199"/>
      <c r="VAL11" s="199"/>
      <c r="VAM11" s="199"/>
      <c r="VAN11" s="199"/>
      <c r="VAO11" s="199"/>
      <c r="VAP11" s="199"/>
      <c r="VAQ11" s="199"/>
      <c r="VAR11" s="199"/>
      <c r="VAS11" s="199"/>
      <c r="VAT11" s="199"/>
      <c r="VAU11" s="199"/>
      <c r="VAV11" s="199"/>
      <c r="VAW11" s="199"/>
      <c r="VAX11" s="199"/>
      <c r="VAY11" s="199"/>
      <c r="VAZ11" s="199"/>
      <c r="VBA11" s="199"/>
      <c r="VBB11" s="199"/>
      <c r="VBC11" s="199"/>
      <c r="VBD11" s="199"/>
      <c r="VBE11" s="199"/>
      <c r="VBF11" s="199"/>
      <c r="VBG11" s="199"/>
      <c r="VBH11" s="199"/>
      <c r="VBI11" s="199"/>
      <c r="VBJ11" s="199"/>
      <c r="VBK11" s="199"/>
      <c r="VBL11" s="199"/>
      <c r="VBM11" s="199"/>
      <c r="VBN11" s="199"/>
      <c r="VBO11" s="199"/>
      <c r="VBP11" s="199"/>
      <c r="VBQ11" s="199"/>
      <c r="VBR11" s="199"/>
      <c r="VBS11" s="199"/>
      <c r="VBT11" s="199"/>
      <c r="VBU11" s="199"/>
      <c r="VBV11" s="199"/>
      <c r="VBW11" s="199"/>
      <c r="VBX11" s="199"/>
      <c r="VBY11" s="199"/>
      <c r="VBZ11" s="199"/>
      <c r="VCA11" s="199"/>
      <c r="VCB11" s="199"/>
      <c r="VCC11" s="199"/>
      <c r="VCD11" s="199"/>
      <c r="VCE11" s="199"/>
      <c r="VCF11" s="199"/>
      <c r="VCG11" s="199"/>
      <c r="VCH11" s="199"/>
      <c r="VCI11" s="199"/>
      <c r="VCJ11" s="199"/>
      <c r="VCK11" s="199"/>
      <c r="VCL11" s="199"/>
      <c r="VCM11" s="199"/>
      <c r="VCN11" s="199"/>
      <c r="VCO11" s="199"/>
      <c r="VCP11" s="199"/>
      <c r="VCQ11" s="199"/>
      <c r="VCR11" s="199"/>
      <c r="VCS11" s="199"/>
      <c r="VCT11" s="199"/>
      <c r="VCU11" s="199"/>
      <c r="VCV11" s="199"/>
      <c r="VCW11" s="199"/>
      <c r="VCX11" s="199"/>
      <c r="VCY11" s="199"/>
      <c r="VCZ11" s="199"/>
      <c r="VDA11" s="199"/>
      <c r="VDB11" s="199"/>
      <c r="VDC11" s="199"/>
      <c r="VDD11" s="199"/>
      <c r="VDE11" s="199"/>
      <c r="VDF11" s="199"/>
      <c r="VDG11" s="199"/>
      <c r="VDH11" s="199"/>
      <c r="VDI11" s="199"/>
      <c r="VDJ11" s="199"/>
      <c r="VDK11" s="199"/>
      <c r="VDL11" s="199"/>
      <c r="VDM11" s="199"/>
      <c r="VDN11" s="199"/>
      <c r="VDO11" s="199"/>
      <c r="VDP11" s="199"/>
      <c r="VDQ11" s="199"/>
      <c r="VDR11" s="199"/>
      <c r="VDS11" s="199"/>
      <c r="VDT11" s="199"/>
      <c r="VDU11" s="199"/>
      <c r="VDV11" s="199"/>
      <c r="VDW11" s="199"/>
      <c r="VDX11" s="199"/>
      <c r="VDY11" s="199"/>
      <c r="VDZ11" s="199"/>
      <c r="VEA11" s="199"/>
      <c r="VEB11" s="199"/>
      <c r="VEC11" s="199"/>
      <c r="VED11" s="199"/>
      <c r="VEE11" s="199"/>
      <c r="VEF11" s="199"/>
      <c r="VEG11" s="199"/>
      <c r="VEH11" s="199"/>
      <c r="VEI11" s="199"/>
      <c r="VEJ11" s="199"/>
      <c r="VEK11" s="199"/>
      <c r="VEL11" s="199"/>
      <c r="VEM11" s="199"/>
      <c r="VEN11" s="199"/>
      <c r="VEO11" s="199"/>
      <c r="VEP11" s="199"/>
      <c r="VEQ11" s="199"/>
      <c r="VER11" s="199"/>
      <c r="VES11" s="199"/>
      <c r="VET11" s="199"/>
      <c r="VEU11" s="199"/>
      <c r="VEV11" s="199"/>
      <c r="VEW11" s="199"/>
      <c r="VEX11" s="199"/>
      <c r="VEY11" s="199"/>
      <c r="VEZ11" s="199"/>
      <c r="VFA11" s="199"/>
      <c r="VFB11" s="199"/>
      <c r="VFC11" s="199"/>
      <c r="VFD11" s="199"/>
      <c r="VFE11" s="199"/>
      <c r="VFF11" s="199"/>
      <c r="VFG11" s="199"/>
      <c r="VFH11" s="199"/>
      <c r="VFI11" s="199"/>
      <c r="VFJ11" s="199"/>
      <c r="VFK11" s="199"/>
      <c r="VFL11" s="199"/>
      <c r="VFM11" s="199"/>
      <c r="VFN11" s="199"/>
      <c r="VFO11" s="199"/>
      <c r="VFP11" s="199"/>
      <c r="VFQ11" s="199"/>
      <c r="VFR11" s="199"/>
      <c r="VFS11" s="199"/>
      <c r="VFT11" s="199"/>
      <c r="VFU11" s="199"/>
      <c r="VFV11" s="199"/>
      <c r="VFW11" s="199"/>
      <c r="VFX11" s="199"/>
      <c r="VFY11" s="199"/>
      <c r="VFZ11" s="199"/>
      <c r="VGA11" s="199"/>
      <c r="VGB11" s="199"/>
      <c r="VGC11" s="199"/>
      <c r="VGD11" s="199"/>
      <c r="VGE11" s="199"/>
      <c r="VGF11" s="199"/>
      <c r="VGG11" s="199"/>
      <c r="VGH11" s="199"/>
      <c r="VGI11" s="199"/>
      <c r="VGJ11" s="199"/>
      <c r="VGK11" s="199"/>
      <c r="VGL11" s="199"/>
      <c r="VGM11" s="199"/>
      <c r="VGN11" s="199"/>
      <c r="VGO11" s="199"/>
      <c r="VGP11" s="199"/>
      <c r="VGQ11" s="199"/>
      <c r="VGR11" s="199"/>
      <c r="VGS11" s="199"/>
      <c r="VGT11" s="199"/>
      <c r="VGU11" s="199"/>
      <c r="VGV11" s="199"/>
      <c r="VGW11" s="199"/>
      <c r="VGX11" s="199"/>
      <c r="VGY11" s="199"/>
      <c r="VGZ11" s="199"/>
      <c r="VHA11" s="199"/>
      <c r="VHB11" s="199"/>
      <c r="VHC11" s="199"/>
      <c r="VHD11" s="199"/>
      <c r="VHE11" s="199"/>
      <c r="VHF11" s="199"/>
      <c r="VHG11" s="199"/>
      <c r="VHH11" s="199"/>
      <c r="VHI11" s="199"/>
      <c r="VHJ11" s="199"/>
      <c r="VHK11" s="199"/>
      <c r="VHL11" s="199"/>
      <c r="VHM11" s="199"/>
      <c r="VHN11" s="199"/>
      <c r="VHO11" s="199"/>
      <c r="VHP11" s="199"/>
      <c r="VHQ11" s="199"/>
      <c r="VHR11" s="199"/>
      <c r="VHS11" s="199"/>
      <c r="VHT11" s="199"/>
      <c r="VHU11" s="199"/>
      <c r="VHV11" s="199"/>
      <c r="VHW11" s="199"/>
      <c r="VHX11" s="199"/>
      <c r="VHY11" s="199"/>
      <c r="VHZ11" s="199"/>
      <c r="VIA11" s="199"/>
      <c r="VIB11" s="199"/>
      <c r="VIC11" s="199"/>
      <c r="VID11" s="199"/>
      <c r="VIE11" s="199"/>
      <c r="VIF11" s="199"/>
      <c r="VIG11" s="199"/>
      <c r="VIH11" s="199"/>
      <c r="VII11" s="199"/>
      <c r="VIJ11" s="199"/>
      <c r="VIK11" s="199"/>
      <c r="VIL11" s="199"/>
      <c r="VIM11" s="199"/>
      <c r="VIN11" s="199"/>
      <c r="VIO11" s="199"/>
      <c r="VIP11" s="199"/>
      <c r="VIQ11" s="199"/>
      <c r="VIR11" s="199"/>
      <c r="VIS11" s="199"/>
      <c r="VIT11" s="199"/>
      <c r="VIU11" s="199"/>
      <c r="VIV11" s="199"/>
      <c r="VIW11" s="199"/>
      <c r="VIX11" s="199"/>
      <c r="VIY11" s="199"/>
      <c r="VIZ11" s="199"/>
      <c r="VJA11" s="199"/>
      <c r="VJB11" s="199"/>
      <c r="VJC11" s="199"/>
      <c r="VJD11" s="199"/>
      <c r="VJE11" s="199"/>
      <c r="VJF11" s="199"/>
      <c r="VJG11" s="199"/>
      <c r="VJH11" s="199"/>
      <c r="VJI11" s="199"/>
      <c r="VJJ11" s="199"/>
      <c r="VJK11" s="199"/>
      <c r="VJL11" s="199"/>
      <c r="VJM11" s="199"/>
      <c r="VJN11" s="199"/>
      <c r="VJO11" s="199"/>
      <c r="VJP11" s="199"/>
      <c r="VJQ11" s="199"/>
      <c r="VJR11" s="199"/>
      <c r="VJS11" s="199"/>
      <c r="VJT11" s="199"/>
      <c r="VJU11" s="199"/>
      <c r="VJV11" s="199"/>
      <c r="VJW11" s="199"/>
      <c r="VJX11" s="199"/>
      <c r="VJY11" s="199"/>
      <c r="VJZ11" s="199"/>
      <c r="VKA11" s="199"/>
      <c r="VKB11" s="199"/>
      <c r="VKC11" s="199"/>
      <c r="VKD11" s="199"/>
      <c r="VKE11" s="199"/>
      <c r="VKF11" s="199"/>
      <c r="VKG11" s="199"/>
      <c r="VKH11" s="199"/>
      <c r="VKI11" s="199"/>
      <c r="VKJ11" s="199"/>
      <c r="VKK11" s="199"/>
      <c r="VKL11" s="199"/>
      <c r="VKM11" s="199"/>
      <c r="VKN11" s="199"/>
      <c r="VKO11" s="199"/>
      <c r="VKP11" s="199"/>
      <c r="VKQ11" s="199"/>
      <c r="VKR11" s="199"/>
      <c r="VKS11" s="199"/>
      <c r="VKT11" s="199"/>
      <c r="VKU11" s="199"/>
      <c r="VKV11" s="199"/>
      <c r="VKW11" s="199"/>
      <c r="VKX11" s="199"/>
      <c r="VKY11" s="199"/>
      <c r="VKZ11" s="199"/>
      <c r="VLA11" s="199"/>
      <c r="VLB11" s="199"/>
      <c r="VLC11" s="199"/>
      <c r="VLD11" s="199"/>
      <c r="VLE11" s="199"/>
      <c r="VLF11" s="199"/>
      <c r="VLG11" s="199"/>
      <c r="VLH11" s="199"/>
      <c r="VLI11" s="199"/>
      <c r="VLJ11" s="199"/>
      <c r="VLK11" s="199"/>
      <c r="VLL11" s="199"/>
      <c r="VLM11" s="199"/>
      <c r="VLN11" s="199"/>
      <c r="VLO11" s="199"/>
      <c r="VLP11" s="199"/>
      <c r="VLQ11" s="199"/>
      <c r="VLR11" s="199"/>
      <c r="VLS11" s="199"/>
      <c r="VLT11" s="199"/>
      <c r="VLU11" s="199"/>
      <c r="VLV11" s="199"/>
      <c r="VLW11" s="199"/>
      <c r="VLX11" s="199"/>
      <c r="VLY11" s="199"/>
      <c r="VLZ11" s="199"/>
      <c r="VMA11" s="199"/>
      <c r="VMB11" s="199"/>
      <c r="VMC11" s="199"/>
      <c r="VMD11" s="199"/>
      <c r="VME11" s="199"/>
      <c r="VMF11" s="199"/>
      <c r="VMG11" s="199"/>
      <c r="VMH11" s="199"/>
      <c r="VMI11" s="199"/>
      <c r="VMJ11" s="199"/>
      <c r="VMK11" s="199"/>
      <c r="VML11" s="199"/>
      <c r="VMM11" s="199"/>
      <c r="VMN11" s="199"/>
      <c r="VMO11" s="199"/>
      <c r="VMP11" s="199"/>
      <c r="VMQ11" s="199"/>
      <c r="VMR11" s="199"/>
      <c r="VMS11" s="199"/>
      <c r="VMT11" s="199"/>
      <c r="VMU11" s="199"/>
      <c r="VMV11" s="199"/>
      <c r="VMW11" s="199"/>
      <c r="VMX11" s="199"/>
      <c r="VMY11" s="199"/>
      <c r="VMZ11" s="199"/>
      <c r="VNA11" s="199"/>
      <c r="VNB11" s="199"/>
      <c r="VNC11" s="199"/>
      <c r="VND11" s="199"/>
      <c r="VNE11" s="199"/>
      <c r="VNF11" s="199"/>
      <c r="VNG11" s="199"/>
      <c r="VNH11" s="199"/>
      <c r="VNI11" s="199"/>
      <c r="VNJ11" s="199"/>
      <c r="VNK11" s="199"/>
      <c r="VNL11" s="199"/>
      <c r="VNM11" s="199"/>
      <c r="VNN11" s="199"/>
      <c r="VNO11" s="199"/>
      <c r="VNP11" s="199"/>
      <c r="VNQ11" s="199"/>
      <c r="VNR11" s="199"/>
      <c r="VNS11" s="199"/>
      <c r="VNT11" s="199"/>
      <c r="VNU11" s="199"/>
      <c r="VNV11" s="199"/>
      <c r="VNW11" s="199"/>
      <c r="VNX11" s="199"/>
      <c r="VNY11" s="199"/>
      <c r="VNZ11" s="199"/>
      <c r="VOA11" s="199"/>
      <c r="VOB11" s="199"/>
      <c r="VOC11" s="199"/>
      <c r="VOD11" s="199"/>
      <c r="VOE11" s="199"/>
      <c r="VOF11" s="199"/>
      <c r="VOG11" s="199"/>
      <c r="VOH11" s="199"/>
      <c r="VOI11" s="199"/>
      <c r="VOJ11" s="199"/>
      <c r="VOK11" s="199"/>
      <c r="VOL11" s="199"/>
      <c r="VOM11" s="199"/>
      <c r="VON11" s="199"/>
      <c r="VOO11" s="199"/>
      <c r="VOP11" s="199"/>
      <c r="VOQ11" s="199"/>
      <c r="VOR11" s="199"/>
      <c r="VOS11" s="199"/>
      <c r="VOT11" s="199"/>
      <c r="VOU11" s="199"/>
      <c r="VOV11" s="199"/>
      <c r="VOW11" s="199"/>
      <c r="VOX11" s="199"/>
      <c r="VOY11" s="199"/>
      <c r="VOZ11" s="199"/>
      <c r="VPA11" s="199"/>
      <c r="VPB11" s="199"/>
      <c r="VPC11" s="199"/>
      <c r="VPD11" s="199"/>
      <c r="VPE11" s="199"/>
      <c r="VPF11" s="199"/>
      <c r="VPG11" s="199"/>
      <c r="VPH11" s="199"/>
      <c r="VPI11" s="199"/>
      <c r="VPJ11" s="199"/>
      <c r="VPK11" s="199"/>
      <c r="VPL11" s="199"/>
      <c r="VPM11" s="199"/>
      <c r="VPN11" s="199"/>
      <c r="VPO11" s="199"/>
      <c r="VPP11" s="199"/>
      <c r="VPQ11" s="199"/>
      <c r="VPR11" s="199"/>
      <c r="VPS11" s="199"/>
      <c r="VPT11" s="199"/>
      <c r="VPU11" s="199"/>
      <c r="VPV11" s="199"/>
      <c r="VPW11" s="199"/>
      <c r="VPX11" s="199"/>
      <c r="VPY11" s="199"/>
      <c r="VPZ11" s="199"/>
      <c r="VQA11" s="199"/>
      <c r="VQB11" s="199"/>
      <c r="VQC11" s="199"/>
      <c r="VQD11" s="199"/>
      <c r="VQE11" s="199"/>
      <c r="VQF11" s="199"/>
      <c r="VQG11" s="199"/>
      <c r="VQH11" s="199"/>
      <c r="VQI11" s="199"/>
      <c r="VQJ11" s="199"/>
      <c r="VQK11" s="199"/>
      <c r="VQL11" s="199"/>
      <c r="VQM11" s="199"/>
      <c r="VQN11" s="199"/>
      <c r="VQO11" s="199"/>
      <c r="VQP11" s="199"/>
      <c r="VQQ11" s="199"/>
      <c r="VQR11" s="199"/>
      <c r="VQS11" s="199"/>
      <c r="VQT11" s="199"/>
      <c r="VQU11" s="199"/>
      <c r="VQV11" s="199"/>
      <c r="VQW11" s="199"/>
      <c r="VQX11" s="199"/>
      <c r="VQY11" s="199"/>
      <c r="VQZ11" s="199"/>
      <c r="VRA11" s="199"/>
      <c r="VRB11" s="199"/>
      <c r="VRC11" s="199"/>
      <c r="VRD11" s="199"/>
      <c r="VRE11" s="199"/>
      <c r="VRF11" s="199"/>
      <c r="VRG11" s="199"/>
      <c r="VRH11" s="199"/>
      <c r="VRI11" s="199"/>
      <c r="VRJ11" s="199"/>
      <c r="VRK11" s="199"/>
      <c r="VRL11" s="199"/>
      <c r="VRM11" s="199"/>
      <c r="VRN11" s="199"/>
      <c r="VRO11" s="199"/>
      <c r="VRP11" s="199"/>
      <c r="VRQ11" s="199"/>
      <c r="VRR11" s="199"/>
      <c r="VRS11" s="199"/>
      <c r="VRT11" s="199"/>
      <c r="VRU11" s="199"/>
      <c r="VRV11" s="199"/>
      <c r="VRW11" s="199"/>
      <c r="VRX11" s="199"/>
      <c r="VRY11" s="199"/>
      <c r="VRZ11" s="199"/>
      <c r="VSA11" s="199"/>
      <c r="VSB11" s="199"/>
      <c r="VSC11" s="199"/>
      <c r="VSD11" s="199"/>
      <c r="VSE11" s="199"/>
      <c r="VSF11" s="199"/>
      <c r="VSG11" s="199"/>
      <c r="VSH11" s="199"/>
      <c r="VSI11" s="199"/>
      <c r="VSJ11" s="199"/>
      <c r="VSK11" s="199"/>
      <c r="VSL11" s="199"/>
      <c r="VSM11" s="199"/>
      <c r="VSN11" s="199"/>
      <c r="VSO11" s="199"/>
      <c r="VSP11" s="199"/>
      <c r="VSQ11" s="199"/>
      <c r="VSR11" s="199"/>
      <c r="VSS11" s="199"/>
      <c r="VST11" s="199"/>
      <c r="VSU11" s="199"/>
      <c r="VSV11" s="199"/>
      <c r="VSW11" s="199"/>
      <c r="VSX11" s="199"/>
      <c r="VSY11" s="199"/>
      <c r="VSZ11" s="199"/>
      <c r="VTA11" s="199"/>
      <c r="VTB11" s="199"/>
      <c r="VTC11" s="199"/>
      <c r="VTD11" s="199"/>
      <c r="VTE11" s="199"/>
      <c r="VTF11" s="199"/>
      <c r="VTG11" s="199"/>
      <c r="VTH11" s="199"/>
      <c r="VTI11" s="199"/>
      <c r="VTJ11" s="199"/>
      <c r="VTK11" s="199"/>
      <c r="VTL11" s="199"/>
      <c r="VTM11" s="199"/>
      <c r="VTN11" s="199"/>
      <c r="VTO11" s="199"/>
      <c r="VTP11" s="199"/>
      <c r="VTQ11" s="199"/>
      <c r="VTR11" s="199"/>
      <c r="VTS11" s="199"/>
      <c r="VTT11" s="199"/>
      <c r="VTU11" s="199"/>
      <c r="VTV11" s="199"/>
      <c r="VTW11" s="199"/>
      <c r="VTX11" s="199"/>
      <c r="VTY11" s="199"/>
      <c r="VTZ11" s="199"/>
      <c r="VUA11" s="199"/>
      <c r="VUB11" s="199"/>
      <c r="VUC11" s="199"/>
      <c r="VUD11" s="199"/>
      <c r="VUE11" s="199"/>
      <c r="VUF11" s="199"/>
      <c r="VUG11" s="199"/>
      <c r="VUH11" s="199"/>
      <c r="VUI11" s="199"/>
      <c r="VUJ11" s="199"/>
      <c r="VUK11" s="199"/>
      <c r="VUL11" s="199"/>
      <c r="VUM11" s="199"/>
      <c r="VUN11" s="199"/>
      <c r="VUO11" s="199"/>
      <c r="VUP11" s="199"/>
      <c r="VUQ11" s="199"/>
      <c r="VUR11" s="199"/>
      <c r="VUS11" s="199"/>
      <c r="VUT11" s="199"/>
      <c r="VUU11" s="199"/>
      <c r="VUV11" s="199"/>
      <c r="VUW11" s="199"/>
      <c r="VUX11" s="199"/>
      <c r="VUY11" s="199"/>
      <c r="VUZ11" s="199"/>
      <c r="VVA11" s="199"/>
      <c r="VVB11" s="199"/>
      <c r="VVC11" s="199"/>
      <c r="VVD11" s="199"/>
      <c r="VVE11" s="199"/>
      <c r="VVF11" s="199"/>
      <c r="VVG11" s="199"/>
      <c r="VVH11" s="199"/>
      <c r="VVI11" s="199"/>
      <c r="VVJ11" s="199"/>
      <c r="VVK11" s="199"/>
      <c r="VVL11" s="199"/>
      <c r="VVM11" s="199"/>
      <c r="VVN11" s="199"/>
      <c r="VVO11" s="199"/>
      <c r="VVP11" s="199"/>
      <c r="VVQ11" s="199"/>
      <c r="VVR11" s="199"/>
      <c r="VVS11" s="199"/>
      <c r="VVT11" s="199"/>
      <c r="VVU11" s="199"/>
      <c r="VVV11" s="199"/>
      <c r="VVW11" s="199"/>
      <c r="VVX11" s="199"/>
      <c r="VVY11" s="199"/>
      <c r="VVZ11" s="199"/>
      <c r="VWA11" s="199"/>
      <c r="VWB11" s="199"/>
      <c r="VWC11" s="199"/>
      <c r="VWD11" s="199"/>
      <c r="VWE11" s="199"/>
      <c r="VWF11" s="199"/>
      <c r="VWG11" s="199"/>
      <c r="VWH11" s="199"/>
      <c r="VWI11" s="199"/>
      <c r="VWJ11" s="199"/>
      <c r="VWK11" s="199"/>
      <c r="VWL11" s="199"/>
      <c r="VWM11" s="199"/>
      <c r="VWN11" s="199"/>
      <c r="VWO11" s="199"/>
      <c r="VWP11" s="199"/>
      <c r="VWQ11" s="199"/>
      <c r="VWR11" s="199"/>
      <c r="VWS11" s="199"/>
      <c r="VWT11" s="199"/>
      <c r="VWU11" s="199"/>
      <c r="VWV11" s="199"/>
      <c r="VWW11" s="199"/>
      <c r="VWX11" s="199"/>
      <c r="VWY11" s="199"/>
      <c r="VWZ11" s="199"/>
      <c r="VXA11" s="199"/>
      <c r="VXB11" s="199"/>
      <c r="VXC11" s="199"/>
      <c r="VXD11" s="199"/>
      <c r="VXE11" s="199"/>
      <c r="VXF11" s="199"/>
      <c r="VXG11" s="199"/>
      <c r="VXH11" s="199"/>
      <c r="VXI11" s="199"/>
      <c r="VXJ11" s="199"/>
      <c r="VXK11" s="199"/>
      <c r="VXL11" s="199"/>
      <c r="VXM11" s="199"/>
      <c r="VXN11" s="199"/>
      <c r="VXO11" s="199"/>
      <c r="VXP11" s="199"/>
      <c r="VXQ11" s="199"/>
      <c r="VXR11" s="199"/>
      <c r="VXS11" s="199"/>
      <c r="VXT11" s="199"/>
      <c r="VXU11" s="199"/>
      <c r="VXV11" s="199"/>
      <c r="VXW11" s="199"/>
      <c r="VXX11" s="199"/>
      <c r="VXY11" s="199"/>
      <c r="VXZ11" s="199"/>
      <c r="VYA11" s="199"/>
      <c r="VYB11" s="199"/>
      <c r="VYC11" s="199"/>
      <c r="VYD11" s="199"/>
      <c r="VYE11" s="199"/>
      <c r="VYF11" s="199"/>
      <c r="VYG11" s="199"/>
      <c r="VYH11" s="199"/>
      <c r="VYI11" s="199"/>
      <c r="VYJ11" s="199"/>
      <c r="VYK11" s="199"/>
      <c r="VYL11" s="199"/>
      <c r="VYM11" s="199"/>
      <c r="VYN11" s="199"/>
      <c r="VYO11" s="199"/>
      <c r="VYP11" s="199"/>
      <c r="VYQ11" s="199"/>
      <c r="VYR11" s="199"/>
      <c r="VYS11" s="199"/>
      <c r="VYT11" s="199"/>
      <c r="VYU11" s="199"/>
      <c r="VYV11" s="199"/>
      <c r="VYW11" s="199"/>
      <c r="VYX11" s="199"/>
      <c r="VYY11" s="199"/>
      <c r="VYZ11" s="199"/>
      <c r="VZA11" s="199"/>
      <c r="VZB11" s="199"/>
      <c r="VZC11" s="199"/>
      <c r="VZD11" s="199"/>
      <c r="VZE11" s="199"/>
      <c r="VZF11" s="199"/>
      <c r="VZG11" s="199"/>
      <c r="VZH11" s="199"/>
      <c r="VZI11" s="199"/>
      <c r="VZJ11" s="199"/>
      <c r="VZK11" s="199"/>
      <c r="VZL11" s="199"/>
      <c r="VZM11" s="199"/>
      <c r="VZN11" s="199"/>
      <c r="VZO11" s="199"/>
      <c r="VZP11" s="199"/>
      <c r="VZQ11" s="199"/>
      <c r="VZR11" s="199"/>
      <c r="VZS11" s="199"/>
      <c r="VZT11" s="199"/>
      <c r="VZU11" s="199"/>
      <c r="VZV11" s="199"/>
      <c r="VZW11" s="199"/>
      <c r="VZX11" s="199"/>
      <c r="VZY11" s="199"/>
      <c r="VZZ11" s="199"/>
      <c r="WAA11" s="199"/>
      <c r="WAB11" s="199"/>
      <c r="WAC11" s="199"/>
      <c r="WAD11" s="199"/>
      <c r="WAE11" s="199"/>
      <c r="WAF11" s="199"/>
      <c r="WAG11" s="199"/>
      <c r="WAH11" s="199"/>
      <c r="WAI11" s="199"/>
      <c r="WAJ11" s="199"/>
      <c r="WAK11" s="199"/>
      <c r="WAL11" s="199"/>
      <c r="WAM11" s="199"/>
      <c r="WAN11" s="199"/>
      <c r="WAO11" s="199"/>
      <c r="WAP11" s="199"/>
      <c r="WAQ11" s="199"/>
      <c r="WAR11" s="199"/>
      <c r="WAS11" s="199"/>
      <c r="WAT11" s="199"/>
      <c r="WAU11" s="199"/>
      <c r="WAV11" s="199"/>
      <c r="WAW11" s="199"/>
      <c r="WAX11" s="199"/>
      <c r="WAY11" s="199"/>
      <c r="WAZ11" s="199"/>
      <c r="WBA11" s="199"/>
      <c r="WBB11" s="199"/>
      <c r="WBC11" s="199"/>
      <c r="WBD11" s="199"/>
      <c r="WBE11" s="199"/>
      <c r="WBF11" s="199"/>
      <c r="WBG11" s="199"/>
      <c r="WBH11" s="199"/>
      <c r="WBI11" s="199"/>
      <c r="WBJ11" s="199"/>
      <c r="WBK11" s="199"/>
      <c r="WBL11" s="199"/>
      <c r="WBM11" s="199"/>
      <c r="WBN11" s="199"/>
      <c r="WBO11" s="199"/>
      <c r="WBP11" s="199"/>
      <c r="WBQ11" s="199"/>
      <c r="WBR11" s="199"/>
      <c r="WBS11" s="199"/>
      <c r="WBT11" s="199"/>
      <c r="WBU11" s="199"/>
      <c r="WBV11" s="199"/>
      <c r="WBW11" s="199"/>
      <c r="WBX11" s="199"/>
      <c r="WBY11" s="199"/>
      <c r="WBZ11" s="199"/>
      <c r="WCA11" s="199"/>
      <c r="WCB11" s="199"/>
      <c r="WCC11" s="199"/>
      <c r="WCD11" s="199"/>
      <c r="WCE11" s="199"/>
      <c r="WCF11" s="199"/>
      <c r="WCG11" s="199"/>
      <c r="WCH11" s="199"/>
      <c r="WCI11" s="199"/>
      <c r="WCJ11" s="199"/>
      <c r="WCK11" s="199"/>
      <c r="WCL11" s="199"/>
      <c r="WCM11" s="199"/>
      <c r="WCN11" s="199"/>
      <c r="WCO11" s="199"/>
      <c r="WCP11" s="199"/>
      <c r="WCQ11" s="199"/>
      <c r="WCR11" s="199"/>
      <c r="WCS11" s="199"/>
      <c r="WCT11" s="199"/>
      <c r="WCU11" s="199"/>
      <c r="WCV11" s="199"/>
      <c r="WCW11" s="199"/>
      <c r="WCX11" s="199"/>
      <c r="WCY11" s="199"/>
      <c r="WCZ11" s="199"/>
      <c r="WDA11" s="199"/>
      <c r="WDB11" s="199"/>
      <c r="WDC11" s="199"/>
      <c r="WDD11" s="199"/>
      <c r="WDE11" s="199"/>
      <c r="WDF11" s="199"/>
      <c r="WDG11" s="199"/>
      <c r="WDH11" s="199"/>
      <c r="WDI11" s="199"/>
      <c r="WDJ11" s="199"/>
      <c r="WDK11" s="199"/>
      <c r="WDL11" s="199"/>
      <c r="WDM11" s="199"/>
      <c r="WDN11" s="199"/>
      <c r="WDO11" s="199"/>
      <c r="WDP11" s="199"/>
      <c r="WDQ11" s="199"/>
      <c r="WDR11" s="199"/>
      <c r="WDS11" s="199"/>
      <c r="WDT11" s="199"/>
      <c r="WDU11" s="199"/>
      <c r="WDV11" s="199"/>
      <c r="WDW11" s="199"/>
      <c r="WDX11" s="199"/>
      <c r="WDY11" s="199"/>
      <c r="WDZ11" s="199"/>
      <c r="WEA11" s="199"/>
      <c r="WEB11" s="199"/>
      <c r="WEC11" s="199"/>
      <c r="WED11" s="199"/>
      <c r="WEE11" s="199"/>
      <c r="WEF11" s="199"/>
      <c r="WEG11" s="199"/>
      <c r="WEH11" s="199"/>
      <c r="WEI11" s="199"/>
      <c r="WEJ11" s="199"/>
      <c r="WEK11" s="199"/>
      <c r="WEL11" s="199"/>
      <c r="WEM11" s="199"/>
      <c r="WEN11" s="199"/>
      <c r="WEO11" s="199"/>
      <c r="WEP11" s="199"/>
      <c r="WEQ11" s="199"/>
      <c r="WER11" s="199"/>
      <c r="WES11" s="199"/>
      <c r="WET11" s="199"/>
      <c r="WEU11" s="199"/>
      <c r="WEV11" s="199"/>
      <c r="WEW11" s="199"/>
      <c r="WEX11" s="199"/>
      <c r="WEY11" s="199"/>
      <c r="WEZ11" s="199"/>
      <c r="WFA11" s="199"/>
      <c r="WFB11" s="199"/>
      <c r="WFC11" s="199"/>
      <c r="WFD11" s="199"/>
      <c r="WFE11" s="199"/>
      <c r="WFF11" s="199"/>
      <c r="WFG11" s="199"/>
      <c r="WFH11" s="199"/>
      <c r="WFI11" s="199"/>
      <c r="WFJ11" s="199"/>
      <c r="WFK11" s="199"/>
      <c r="WFL11" s="199"/>
      <c r="WFM11" s="199"/>
      <c r="WFN11" s="199"/>
      <c r="WFO11" s="199"/>
      <c r="WFP11" s="199"/>
      <c r="WFQ11" s="199"/>
      <c r="WFR11" s="199"/>
      <c r="WFS11" s="199"/>
      <c r="WFT11" s="199"/>
      <c r="WFU11" s="199"/>
      <c r="WFV11" s="199"/>
      <c r="WFW11" s="199"/>
      <c r="WFX11" s="199"/>
      <c r="WFY11" s="199"/>
      <c r="WFZ11" s="199"/>
      <c r="WGA11" s="199"/>
      <c r="WGB11" s="199"/>
      <c r="WGC11" s="199"/>
      <c r="WGD11" s="199"/>
      <c r="WGE11" s="199"/>
      <c r="WGF11" s="199"/>
      <c r="WGG11" s="199"/>
      <c r="WGH11" s="199"/>
      <c r="WGI11" s="199"/>
      <c r="WGJ11" s="199"/>
      <c r="WGK11" s="199"/>
      <c r="WGL11" s="199"/>
      <c r="WGM11" s="199"/>
      <c r="WGN11" s="199"/>
      <c r="WGO11" s="199"/>
      <c r="WGP11" s="199"/>
      <c r="WGQ11" s="199"/>
      <c r="WGR11" s="199"/>
      <c r="WGS11" s="199"/>
      <c r="WGT11" s="199"/>
      <c r="WGU11" s="199"/>
      <c r="WGV11" s="199"/>
      <c r="WGW11" s="199"/>
      <c r="WGX11" s="199"/>
      <c r="WGY11" s="199"/>
      <c r="WGZ11" s="199"/>
      <c r="WHA11" s="199"/>
      <c r="WHB11" s="199"/>
      <c r="WHC11" s="199"/>
      <c r="WHD11" s="199"/>
      <c r="WHE11" s="199"/>
      <c r="WHF11" s="199"/>
      <c r="WHG11" s="199"/>
      <c r="WHH11" s="199"/>
      <c r="WHI11" s="199"/>
      <c r="WHJ11" s="199"/>
      <c r="WHK11" s="199"/>
      <c r="WHL11" s="199"/>
      <c r="WHM11" s="199"/>
      <c r="WHN11" s="199"/>
      <c r="WHO11" s="199"/>
      <c r="WHP11" s="199"/>
      <c r="WHQ11" s="199"/>
      <c r="WHR11" s="199"/>
      <c r="WHS11" s="199"/>
      <c r="WHT11" s="199"/>
      <c r="WHU11" s="199"/>
      <c r="WHV11" s="199"/>
      <c r="WHW11" s="199"/>
      <c r="WHX11" s="199"/>
      <c r="WHY11" s="199"/>
      <c r="WHZ11" s="199"/>
      <c r="WIA11" s="199"/>
      <c r="WIB11" s="199"/>
      <c r="WIC11" s="199"/>
      <c r="WID11" s="199"/>
      <c r="WIE11" s="199"/>
      <c r="WIF11" s="199"/>
      <c r="WIG11" s="199"/>
      <c r="WIH11" s="199"/>
      <c r="WII11" s="199"/>
      <c r="WIJ11" s="199"/>
      <c r="WIK11" s="199"/>
      <c r="WIL11" s="199"/>
      <c r="WIM11" s="199"/>
      <c r="WIN11" s="199"/>
      <c r="WIO11" s="199"/>
      <c r="WIP11" s="199"/>
      <c r="WIQ11" s="199"/>
      <c r="WIR11" s="199"/>
      <c r="WIS11" s="199"/>
      <c r="WIT11" s="199"/>
      <c r="WIU11" s="199"/>
      <c r="WIV11" s="199"/>
      <c r="WIW11" s="199"/>
      <c r="WIX11" s="199"/>
      <c r="WIY11" s="199"/>
      <c r="WIZ11" s="199"/>
      <c r="WJA11" s="199"/>
      <c r="WJB11" s="199"/>
      <c r="WJC11" s="199"/>
      <c r="WJD11" s="199"/>
      <c r="WJE11" s="199"/>
      <c r="WJF11" s="199"/>
      <c r="WJG11" s="199"/>
      <c r="WJH11" s="199"/>
      <c r="WJI11" s="199"/>
      <c r="WJJ11" s="199"/>
      <c r="WJK11" s="199"/>
      <c r="WJL11" s="199"/>
      <c r="WJM11" s="199"/>
      <c r="WJN11" s="199"/>
      <c r="WJO11" s="199"/>
      <c r="WJP11" s="199"/>
      <c r="WJQ11" s="199"/>
      <c r="WJR11" s="199"/>
      <c r="WJS11" s="199"/>
      <c r="WJT11" s="199"/>
      <c r="WJU11" s="199"/>
      <c r="WJV11" s="199"/>
      <c r="WJW11" s="199"/>
      <c r="WJX11" s="199"/>
      <c r="WJY11" s="199"/>
      <c r="WJZ11" s="199"/>
      <c r="WKA11" s="199"/>
      <c r="WKB11" s="199"/>
      <c r="WKC11" s="199"/>
      <c r="WKD11" s="199"/>
      <c r="WKE11" s="199"/>
      <c r="WKF11" s="199"/>
      <c r="WKG11" s="199"/>
      <c r="WKH11" s="199"/>
      <c r="WKI11" s="199"/>
      <c r="WKJ11" s="199"/>
      <c r="WKK11" s="199"/>
      <c r="WKL11" s="199"/>
      <c r="WKM11" s="199"/>
      <c r="WKN11" s="199"/>
      <c r="WKO11" s="199"/>
      <c r="WKP11" s="199"/>
      <c r="WKQ11" s="199"/>
      <c r="WKR11" s="199"/>
      <c r="WKS11" s="199"/>
      <c r="WKT11" s="199"/>
      <c r="WKU11" s="199"/>
      <c r="WKV11" s="199"/>
      <c r="WKW11" s="199"/>
      <c r="WKX11" s="199"/>
      <c r="WKY11" s="199"/>
      <c r="WKZ11" s="199"/>
      <c r="WLA11" s="199"/>
      <c r="WLB11" s="199"/>
      <c r="WLC11" s="199"/>
      <c r="WLD11" s="199"/>
      <c r="WLE11" s="199"/>
      <c r="WLF11" s="199"/>
      <c r="WLG11" s="199"/>
      <c r="WLH11" s="199"/>
      <c r="WLI11" s="199"/>
      <c r="WLJ11" s="199"/>
      <c r="WLK11" s="199"/>
      <c r="WLL11" s="199"/>
      <c r="WLM11" s="199"/>
      <c r="WLN11" s="199"/>
      <c r="WLO11" s="199"/>
      <c r="WLP11" s="199"/>
      <c r="WLQ11" s="199"/>
      <c r="WLR11" s="199"/>
      <c r="WLS11" s="199"/>
      <c r="WLT11" s="199"/>
      <c r="WLU11" s="199"/>
      <c r="WLV11" s="199"/>
      <c r="WLW11" s="199"/>
      <c r="WLX11" s="199"/>
      <c r="WLY11" s="199"/>
      <c r="WLZ11" s="199"/>
      <c r="WMA11" s="199"/>
      <c r="WMB11" s="199"/>
      <c r="WMC11" s="199"/>
      <c r="WMD11" s="199"/>
      <c r="WME11" s="199"/>
      <c r="WMF11" s="199"/>
      <c r="WMG11" s="199"/>
      <c r="WMH11" s="199"/>
      <c r="WMI11" s="199"/>
      <c r="WMJ11" s="199"/>
      <c r="WMK11" s="199"/>
      <c r="WML11" s="199"/>
      <c r="WMM11" s="199"/>
      <c r="WMN11" s="199"/>
      <c r="WMO11" s="199"/>
      <c r="WMP11" s="199"/>
      <c r="WMQ11" s="199"/>
      <c r="WMR11" s="199"/>
      <c r="WMS11" s="199"/>
      <c r="WMT11" s="199"/>
      <c r="WMU11" s="199"/>
      <c r="WMV11" s="199"/>
      <c r="WMW11" s="199"/>
      <c r="WMX11" s="199"/>
      <c r="WMY11" s="199"/>
      <c r="WMZ11" s="199"/>
      <c r="WNA11" s="199"/>
      <c r="WNB11" s="199"/>
      <c r="WNC11" s="199"/>
      <c r="WND11" s="199"/>
      <c r="WNE11" s="199"/>
      <c r="WNF11" s="199"/>
      <c r="WNG11" s="199"/>
      <c r="WNH11" s="199"/>
      <c r="WNI11" s="199"/>
      <c r="WNJ11" s="199"/>
      <c r="WNK11" s="199"/>
      <c r="WNL11" s="199"/>
      <c r="WNM11" s="199"/>
      <c r="WNN11" s="199"/>
      <c r="WNO11" s="199"/>
      <c r="WNP11" s="199"/>
      <c r="WNQ11" s="199"/>
      <c r="WNR11" s="199"/>
      <c r="WNS11" s="199"/>
      <c r="WNT11" s="199"/>
      <c r="WNU11" s="199"/>
      <c r="WNV11" s="199"/>
      <c r="WNW11" s="199"/>
      <c r="WNX11" s="199"/>
      <c r="WNY11" s="199"/>
      <c r="WNZ11" s="199"/>
      <c r="WOA11" s="199"/>
      <c r="WOB11" s="199"/>
      <c r="WOC11" s="199"/>
      <c r="WOD11" s="199"/>
      <c r="WOE11" s="199"/>
      <c r="WOF11" s="199"/>
      <c r="WOG11" s="199"/>
      <c r="WOH11" s="199"/>
      <c r="WOI11" s="199"/>
      <c r="WOJ11" s="199"/>
      <c r="WOK11" s="199"/>
      <c r="WOL11" s="199"/>
      <c r="WOM11" s="199"/>
      <c r="WON11" s="199"/>
      <c r="WOO11" s="199"/>
      <c r="WOP11" s="199"/>
      <c r="WOQ11" s="199"/>
      <c r="WOR11" s="199"/>
      <c r="WOS11" s="199"/>
      <c r="WOT11" s="199"/>
      <c r="WOU11" s="199"/>
      <c r="WOV11" s="199"/>
      <c r="WOW11" s="199"/>
      <c r="WOX11" s="199"/>
      <c r="WOY11" s="199"/>
      <c r="WOZ11" s="199"/>
      <c r="WPA11" s="199"/>
      <c r="WPB11" s="199"/>
      <c r="WPC11" s="199"/>
      <c r="WPD11" s="199"/>
      <c r="WPE11" s="199"/>
      <c r="WPF11" s="199"/>
      <c r="WPG11" s="199"/>
      <c r="WPH11" s="199"/>
      <c r="WPI11" s="199"/>
      <c r="WPJ11" s="199"/>
      <c r="WPK11" s="199"/>
      <c r="WPL11" s="199"/>
      <c r="WPM11" s="199"/>
      <c r="WPN11" s="199"/>
      <c r="WPO11" s="199"/>
      <c r="WPP11" s="199"/>
      <c r="WPQ11" s="199"/>
      <c r="WPR11" s="199"/>
      <c r="WPS11" s="199"/>
      <c r="WPT11" s="199"/>
      <c r="WPU11" s="199"/>
      <c r="WPV11" s="199"/>
      <c r="WPW11" s="199"/>
      <c r="WPX11" s="199"/>
      <c r="WPY11" s="199"/>
      <c r="WPZ11" s="199"/>
      <c r="WQA11" s="199"/>
      <c r="WQB11" s="199"/>
      <c r="WQC11" s="199"/>
      <c r="WQD11" s="199"/>
      <c r="WQE11" s="199"/>
      <c r="WQF11" s="199"/>
      <c r="WQG11" s="199"/>
      <c r="WQH11" s="199"/>
      <c r="WQI11" s="199"/>
      <c r="WQJ11" s="199"/>
      <c r="WQK11" s="199"/>
      <c r="WQL11" s="199"/>
      <c r="WQM11" s="199"/>
      <c r="WQN11" s="199"/>
      <c r="WQO11" s="199"/>
      <c r="WQP11" s="199"/>
      <c r="WQQ11" s="199"/>
      <c r="WQR11" s="199"/>
      <c r="WQS11" s="199"/>
      <c r="WQT11" s="199"/>
      <c r="WQU11" s="199"/>
      <c r="WQV11" s="199"/>
      <c r="WQW11" s="199"/>
      <c r="WQX11" s="199"/>
      <c r="WQY11" s="199"/>
      <c r="WQZ11" s="199"/>
      <c r="WRA11" s="199"/>
      <c r="WRB11" s="199"/>
      <c r="WRC11" s="199"/>
      <c r="WRD11" s="199"/>
      <c r="WRE11" s="199"/>
      <c r="WRF11" s="199"/>
      <c r="WRG11" s="199"/>
      <c r="WRH11" s="199"/>
      <c r="WRI11" s="199"/>
      <c r="WRJ11" s="199"/>
      <c r="WRK11" s="199"/>
      <c r="WRL11" s="199"/>
      <c r="WRM11" s="199"/>
      <c r="WRN11" s="199"/>
      <c r="WRO11" s="199"/>
      <c r="WRP11" s="199"/>
      <c r="WRQ11" s="199"/>
      <c r="WRR11" s="199"/>
      <c r="WRS11" s="199"/>
      <c r="WRT11" s="199"/>
      <c r="WRU11" s="199"/>
      <c r="WRV11" s="199"/>
      <c r="WRW11" s="199"/>
      <c r="WRX11" s="199"/>
      <c r="WRY11" s="199"/>
      <c r="WRZ11" s="199"/>
      <c r="WSA11" s="199"/>
      <c r="WSB11" s="199"/>
      <c r="WSC11" s="199"/>
      <c r="WSD11" s="199"/>
      <c r="WSE11" s="199"/>
      <c r="WSF11" s="199"/>
      <c r="WSG11" s="199"/>
      <c r="WSH11" s="199"/>
      <c r="WSI11" s="199"/>
      <c r="WSJ11" s="199"/>
      <c r="WSK11" s="199"/>
      <c r="WSL11" s="199"/>
      <c r="WSM11" s="199"/>
      <c r="WSN11" s="199"/>
      <c r="WSO11" s="199"/>
      <c r="WSP11" s="199"/>
      <c r="WSQ11" s="199"/>
      <c r="WSR11" s="199"/>
      <c r="WSS11" s="199"/>
      <c r="WST11" s="199"/>
      <c r="WSU11" s="199"/>
      <c r="WSV11" s="199"/>
      <c r="WSW11" s="199"/>
      <c r="WSX11" s="199"/>
      <c r="WSY11" s="199"/>
      <c r="WSZ11" s="199"/>
      <c r="WTA11" s="199"/>
      <c r="WTB11" s="199"/>
      <c r="WTC11" s="199"/>
      <c r="WTD11" s="199"/>
      <c r="WTE11" s="199"/>
      <c r="WTF11" s="199"/>
      <c r="WTG11" s="199"/>
      <c r="WTH11" s="199"/>
      <c r="WTI11" s="199"/>
      <c r="WTJ11" s="199"/>
      <c r="WTK11" s="199"/>
      <c r="WTL11" s="199"/>
      <c r="WTM11" s="199"/>
      <c r="WTN11" s="199"/>
      <c r="WTO11" s="199"/>
      <c r="WTP11" s="199"/>
      <c r="WTQ11" s="199"/>
      <c r="WTR11" s="199"/>
      <c r="WTS11" s="199"/>
      <c r="WTT11" s="199"/>
      <c r="WTU11" s="199"/>
      <c r="WTV11" s="199"/>
      <c r="WTW11" s="199"/>
      <c r="WTX11" s="199"/>
      <c r="WTY11" s="199"/>
      <c r="WTZ11" s="199"/>
      <c r="WUA11" s="199"/>
      <c r="WUB11" s="199"/>
      <c r="WUC11" s="199"/>
      <c r="WUD11" s="199"/>
      <c r="WUE11" s="199"/>
      <c r="WUF11" s="199"/>
      <c r="WUG11" s="199"/>
      <c r="WUH11" s="199"/>
      <c r="WUI11" s="199"/>
      <c r="WUJ11" s="199"/>
      <c r="WUK11" s="199"/>
      <c r="WUL11" s="199"/>
      <c r="WUM11" s="199"/>
      <c r="WUN11" s="199"/>
      <c r="WUO11" s="199"/>
      <c r="WUP11" s="199"/>
      <c r="WUQ11" s="199"/>
      <c r="WUR11" s="199"/>
      <c r="WUS11" s="199"/>
      <c r="WUT11" s="199"/>
      <c r="WUU11" s="199"/>
      <c r="WUV11" s="199"/>
      <c r="WUW11" s="199"/>
      <c r="WUX11" s="199"/>
      <c r="WUY11" s="199"/>
      <c r="WUZ11" s="199"/>
      <c r="WVA11" s="199"/>
      <c r="WVB11" s="199"/>
      <c r="WVC11" s="199"/>
      <c r="WVD11" s="199"/>
      <c r="WVE11" s="199"/>
      <c r="WVF11" s="199"/>
      <c r="WVG11" s="199"/>
      <c r="WVH11" s="199"/>
      <c r="WVI11" s="199"/>
      <c r="WVJ11" s="199"/>
      <c r="WVK11" s="199"/>
      <c r="WVL11" s="199"/>
      <c r="WVM11" s="199"/>
      <c r="WVN11" s="199"/>
      <c r="WVO11" s="199"/>
      <c r="WVP11" s="199"/>
      <c r="WVQ11" s="199"/>
      <c r="WVR11" s="199"/>
      <c r="WVS11" s="199"/>
      <c r="WVT11" s="199"/>
      <c r="WVU11" s="199"/>
      <c r="WVV11" s="199"/>
      <c r="WVW11" s="199"/>
      <c r="WVX11" s="199"/>
      <c r="WVY11" s="199"/>
      <c r="WVZ11" s="199"/>
      <c r="WWA11" s="199"/>
      <c r="WWB11" s="199"/>
      <c r="WWC11" s="199"/>
      <c r="WWD11" s="199"/>
      <c r="WWE11" s="199"/>
      <c r="WWF11" s="199"/>
      <c r="WWG11" s="199"/>
      <c r="WWH11" s="199"/>
      <c r="WWI11" s="199"/>
      <c r="WWJ11" s="199"/>
      <c r="WWK11" s="199"/>
      <c r="WWL11" s="199"/>
      <c r="WWM11" s="199"/>
      <c r="WWN11" s="199"/>
      <c r="WWO11" s="199"/>
      <c r="WWP11" s="199"/>
      <c r="WWQ11" s="199"/>
      <c r="WWR11" s="199"/>
      <c r="WWS11" s="199"/>
      <c r="WWT11" s="199"/>
      <c r="WWU11" s="199"/>
      <c r="WWV11" s="199"/>
      <c r="WWW11" s="199"/>
      <c r="WWX11" s="199"/>
      <c r="WWY11" s="199"/>
      <c r="WWZ11" s="199"/>
      <c r="WXA11" s="199"/>
      <c r="WXB11" s="199"/>
      <c r="WXC11" s="199"/>
      <c r="WXD11" s="199"/>
      <c r="WXE11" s="199"/>
      <c r="WXF11" s="199"/>
      <c r="WXG11" s="199"/>
      <c r="WXH11" s="199"/>
      <c r="WXI11" s="199"/>
      <c r="WXJ11" s="199"/>
      <c r="WXK11" s="199"/>
      <c r="WXL11" s="199"/>
      <c r="WXM11" s="199"/>
      <c r="WXN11" s="199"/>
      <c r="WXO11" s="199"/>
      <c r="WXP11" s="199"/>
      <c r="WXQ11" s="199"/>
      <c r="WXR11" s="199"/>
      <c r="WXS11" s="199"/>
      <c r="WXT11" s="199"/>
      <c r="WXU11" s="199"/>
      <c r="WXV11" s="199"/>
      <c r="WXW11" s="199"/>
      <c r="WXX11" s="199"/>
      <c r="WXY11" s="199"/>
      <c r="WXZ11" s="199"/>
      <c r="WYA11" s="199"/>
      <c r="WYB11" s="199"/>
      <c r="WYC11" s="199"/>
      <c r="WYD11" s="199"/>
      <c r="WYE11" s="199"/>
      <c r="WYF11" s="199"/>
      <c r="WYG11" s="199"/>
      <c r="WYH11" s="199"/>
      <c r="WYI11" s="199"/>
      <c r="WYJ11" s="199"/>
      <c r="WYK11" s="199"/>
      <c r="WYL11" s="199"/>
      <c r="WYM11" s="199"/>
      <c r="WYN11" s="199"/>
      <c r="WYO11" s="199"/>
      <c r="WYP11" s="199"/>
      <c r="WYQ11" s="199"/>
      <c r="WYR11" s="199"/>
      <c r="WYS11" s="199"/>
      <c r="WYT11" s="199"/>
      <c r="WYU11" s="199"/>
      <c r="WYV11" s="199"/>
      <c r="WYW11" s="199"/>
      <c r="WYX11" s="199"/>
      <c r="WYY11" s="199"/>
      <c r="WYZ11" s="199"/>
      <c r="WZA11" s="199"/>
      <c r="WZB11" s="199"/>
      <c r="WZC11" s="199"/>
      <c r="WZD11" s="199"/>
      <c r="WZE11" s="199"/>
      <c r="WZF11" s="199"/>
      <c r="WZG11" s="199"/>
      <c r="WZH11" s="199"/>
      <c r="WZI11" s="199"/>
      <c r="WZJ11" s="199"/>
      <c r="WZK11" s="199"/>
      <c r="WZL11" s="199"/>
      <c r="WZM11" s="199"/>
      <c r="WZN11" s="199"/>
      <c r="WZO11" s="199"/>
      <c r="WZP11" s="199"/>
      <c r="WZQ11" s="199"/>
      <c r="WZR11" s="199"/>
      <c r="WZS11" s="199"/>
      <c r="WZT11" s="199"/>
      <c r="WZU11" s="199"/>
      <c r="WZV11" s="199"/>
      <c r="WZW11" s="199"/>
      <c r="WZX11" s="199"/>
      <c r="WZY11" s="199"/>
      <c r="WZZ11" s="199"/>
      <c r="XAA11" s="199"/>
      <c r="XAB11" s="199"/>
      <c r="XAC11" s="199"/>
      <c r="XAD11" s="199"/>
      <c r="XAE11" s="199"/>
      <c r="XAF11" s="199"/>
      <c r="XAG11" s="199"/>
      <c r="XAH11" s="199"/>
      <c r="XAI11" s="199"/>
      <c r="XAJ11" s="199"/>
      <c r="XAK11" s="199"/>
      <c r="XAL11" s="199"/>
      <c r="XAM11" s="199"/>
      <c r="XAN11" s="199"/>
      <c r="XAO11" s="199"/>
      <c r="XAP11" s="199"/>
      <c r="XAQ11" s="199"/>
      <c r="XAR11" s="199"/>
      <c r="XAS11" s="199"/>
      <c r="XAT11" s="199"/>
      <c r="XAU11" s="199"/>
      <c r="XAV11" s="199"/>
      <c r="XAW11" s="199"/>
      <c r="XAX11" s="199"/>
      <c r="XAY11" s="199"/>
      <c r="XAZ11" s="199"/>
      <c r="XBA11" s="199"/>
      <c r="XBB11" s="199"/>
      <c r="XBC11" s="199"/>
      <c r="XBD11" s="199"/>
      <c r="XBE11" s="199"/>
      <c r="XBF11" s="199"/>
      <c r="XBG11" s="199"/>
      <c r="XBH11" s="199"/>
      <c r="XBI11" s="199"/>
      <c r="XBJ11" s="199"/>
      <c r="XBK11" s="199"/>
      <c r="XBL11" s="199"/>
      <c r="XBM11" s="199"/>
      <c r="XBN11" s="199"/>
      <c r="XBO11" s="199"/>
      <c r="XBP11" s="199"/>
      <c r="XBQ11" s="199"/>
      <c r="XBR11" s="199"/>
      <c r="XBS11" s="199"/>
      <c r="XBT11" s="199"/>
      <c r="XBU11" s="199"/>
      <c r="XBV11" s="199"/>
      <c r="XBW11" s="199"/>
      <c r="XBX11" s="199"/>
      <c r="XBY11" s="199"/>
      <c r="XBZ11" s="199"/>
      <c r="XCA11" s="199"/>
      <c r="XCB11" s="199"/>
      <c r="XCC11" s="199"/>
      <c r="XCD11" s="199"/>
      <c r="XCE11" s="199"/>
      <c r="XCF11" s="199"/>
      <c r="XCG11" s="199"/>
      <c r="XCH11" s="199"/>
      <c r="XCI11" s="199"/>
      <c r="XCJ11" s="199"/>
      <c r="XCK11" s="199"/>
      <c r="XCL11" s="199"/>
      <c r="XCM11" s="199"/>
      <c r="XCN11" s="199"/>
      <c r="XCO11" s="199"/>
      <c r="XCP11" s="199"/>
      <c r="XCQ11" s="199"/>
      <c r="XCR11" s="199"/>
      <c r="XCS11" s="199"/>
      <c r="XCT11" s="199"/>
      <c r="XCU11" s="199"/>
      <c r="XCV11" s="199"/>
      <c r="XCW11" s="199"/>
      <c r="XCX11" s="199"/>
      <c r="XCY11" s="199"/>
      <c r="XCZ11" s="199"/>
      <c r="XDA11" s="199"/>
      <c r="XDB11" s="199"/>
      <c r="XDC11" s="199"/>
      <c r="XDD11" s="199"/>
      <c r="XDE11" s="199"/>
      <c r="XDF11" s="199"/>
      <c r="XDG11" s="199"/>
      <c r="XDH11" s="199"/>
      <c r="XDI11" s="199"/>
      <c r="XDJ11" s="199"/>
      <c r="XDK11" s="199"/>
      <c r="XDL11" s="199"/>
      <c r="XDM11" s="199"/>
      <c r="XDN11" s="199"/>
      <c r="XDO11" s="199"/>
      <c r="XDP11" s="199"/>
      <c r="XDQ11" s="199"/>
      <c r="XDR11" s="199"/>
      <c r="XDS11" s="199"/>
      <c r="XDT11" s="199"/>
      <c r="XDU11" s="199"/>
      <c r="XDV11" s="199"/>
      <c r="XDW11" s="199"/>
      <c r="XDX11" s="199"/>
      <c r="XDY11" s="199"/>
      <c r="XDZ11" s="199"/>
      <c r="XEA11" s="199"/>
      <c r="XEB11" s="199"/>
      <c r="XEC11" s="199"/>
      <c r="XED11" s="199"/>
      <c r="XEE11" s="199"/>
      <c r="XEF11" s="199"/>
      <c r="XEG11" s="199"/>
      <c r="XEH11" s="199"/>
      <c r="XEI11" s="199"/>
      <c r="XEJ11" s="199"/>
      <c r="XEK11" s="199"/>
      <c r="XEL11" s="199"/>
      <c r="XEM11" s="199"/>
      <c r="XEN11" s="199"/>
      <c r="XEO11" s="199"/>
      <c r="XEP11" s="199"/>
      <c r="XEQ11" s="199"/>
      <c r="XER11" s="199"/>
      <c r="XES11" s="199"/>
      <c r="XET11" s="199"/>
      <c r="XEU11" s="199"/>
      <c r="XEV11" s="199"/>
      <c r="XEW11" s="199"/>
      <c r="XEX11" s="199"/>
    </row>
    <row r="12" spans="1:16378" ht="53.45" customHeight="1" x14ac:dyDescent="0.2">
      <c r="A12" s="12" t="s">
        <v>427</v>
      </c>
      <c r="B12" s="145" t="s">
        <v>361</v>
      </c>
      <c r="C12" s="24"/>
      <c r="D12" s="24"/>
      <c r="E12" s="24"/>
      <c r="F12" s="24"/>
      <c r="G12" s="24"/>
      <c r="H12" s="24"/>
      <c r="I12" s="199"/>
      <c r="J12" s="199"/>
      <c r="K12" s="199"/>
      <c r="L12" s="199"/>
      <c r="M12" s="199"/>
      <c r="N12" s="199"/>
      <c r="O12" s="199"/>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199"/>
      <c r="AW12" s="199"/>
      <c r="AX12" s="199"/>
      <c r="AY12" s="199"/>
      <c r="AZ12" s="199"/>
      <c r="BA12" s="199"/>
      <c r="BB12" s="199"/>
      <c r="BC12" s="199"/>
      <c r="BD12" s="199"/>
      <c r="BE12" s="199"/>
      <c r="BF12" s="199"/>
      <c r="BG12" s="199"/>
      <c r="BH12" s="199"/>
      <c r="BI12" s="199"/>
      <c r="BJ12" s="199"/>
      <c r="BK12" s="199"/>
      <c r="BL12" s="199"/>
      <c r="BM12" s="199"/>
      <c r="BN12" s="199"/>
      <c r="BO12" s="199"/>
      <c r="BP12" s="199"/>
      <c r="BQ12" s="199"/>
      <c r="BR12" s="199"/>
      <c r="BS12" s="199"/>
      <c r="BT12" s="199"/>
      <c r="BU12" s="199"/>
      <c r="BV12" s="199"/>
      <c r="BW12" s="199"/>
      <c r="BX12" s="199"/>
      <c r="BY12" s="199"/>
      <c r="BZ12" s="199"/>
      <c r="CA12" s="199"/>
      <c r="CB12" s="199"/>
      <c r="CC12" s="199"/>
      <c r="CD12" s="199"/>
      <c r="CE12" s="199"/>
      <c r="CF12" s="199"/>
      <c r="CG12" s="199"/>
      <c r="CH12" s="199"/>
      <c r="CI12" s="199"/>
      <c r="CJ12" s="199"/>
      <c r="CK12" s="199"/>
      <c r="CL12" s="199"/>
      <c r="CM12" s="199"/>
      <c r="CN12" s="199"/>
      <c r="CO12" s="199"/>
      <c r="CP12" s="199"/>
      <c r="CQ12" s="199"/>
      <c r="CR12" s="199"/>
      <c r="CS12" s="199"/>
      <c r="CT12" s="199"/>
      <c r="CU12" s="199"/>
      <c r="CV12" s="199"/>
      <c r="CW12" s="199"/>
      <c r="CX12" s="199"/>
      <c r="CY12" s="199"/>
      <c r="CZ12" s="199"/>
      <c r="DA12" s="199"/>
      <c r="DB12" s="199"/>
      <c r="DC12" s="199"/>
      <c r="DD12" s="199"/>
      <c r="DE12" s="199"/>
      <c r="DF12" s="199"/>
      <c r="DG12" s="199"/>
      <c r="DH12" s="199"/>
      <c r="DI12" s="199"/>
      <c r="DJ12" s="199"/>
      <c r="DK12" s="199"/>
      <c r="DL12" s="199"/>
      <c r="DM12" s="199"/>
      <c r="DN12" s="199"/>
      <c r="DO12" s="199"/>
      <c r="DP12" s="199"/>
      <c r="DQ12" s="199"/>
      <c r="DR12" s="199"/>
      <c r="DS12" s="199"/>
      <c r="DT12" s="199"/>
      <c r="DU12" s="199"/>
      <c r="DV12" s="199"/>
      <c r="DW12" s="199"/>
      <c r="DX12" s="199"/>
      <c r="DY12" s="199"/>
      <c r="DZ12" s="199"/>
      <c r="EA12" s="199"/>
      <c r="EB12" s="199"/>
      <c r="EC12" s="199"/>
      <c r="ED12" s="199"/>
      <c r="EE12" s="199"/>
      <c r="EF12" s="199"/>
      <c r="EG12" s="199"/>
      <c r="EH12" s="199"/>
      <c r="EI12" s="199"/>
      <c r="EJ12" s="199"/>
      <c r="EK12" s="199"/>
      <c r="EL12" s="199"/>
      <c r="EM12" s="199"/>
      <c r="EN12" s="199"/>
      <c r="EO12" s="199"/>
      <c r="EP12" s="199"/>
      <c r="EQ12" s="199"/>
      <c r="ER12" s="199"/>
      <c r="ES12" s="199"/>
      <c r="ET12" s="199"/>
      <c r="EU12" s="199"/>
      <c r="EV12" s="199"/>
      <c r="EW12" s="199"/>
      <c r="EX12" s="199"/>
      <c r="EY12" s="199"/>
      <c r="EZ12" s="199"/>
      <c r="FA12" s="199"/>
      <c r="FB12" s="199"/>
      <c r="FC12" s="199"/>
      <c r="FD12" s="199"/>
      <c r="FE12" s="199"/>
      <c r="FF12" s="199"/>
      <c r="FG12" s="199"/>
      <c r="FH12" s="199"/>
      <c r="FI12" s="199"/>
      <c r="FJ12" s="199"/>
      <c r="FK12" s="199"/>
      <c r="FL12" s="199"/>
      <c r="FM12" s="199"/>
      <c r="FN12" s="199"/>
      <c r="FO12" s="199"/>
      <c r="FP12" s="199"/>
      <c r="FQ12" s="199"/>
      <c r="FR12" s="199"/>
      <c r="FS12" s="199"/>
      <c r="FT12" s="199"/>
      <c r="FU12" s="199"/>
      <c r="FV12" s="199"/>
      <c r="FW12" s="199"/>
      <c r="FX12" s="199"/>
      <c r="FY12" s="199"/>
      <c r="FZ12" s="199"/>
      <c r="GA12" s="199"/>
      <c r="GB12" s="199"/>
      <c r="GC12" s="199"/>
      <c r="GD12" s="199"/>
      <c r="GE12" s="199"/>
      <c r="GF12" s="199"/>
      <c r="GG12" s="199"/>
      <c r="GH12" s="199"/>
      <c r="GI12" s="199"/>
      <c r="GJ12" s="199"/>
      <c r="GK12" s="199"/>
      <c r="GL12" s="199"/>
      <c r="GM12" s="199"/>
      <c r="GN12" s="199"/>
      <c r="GO12" s="199"/>
      <c r="GP12" s="199"/>
      <c r="GQ12" s="199"/>
      <c r="GR12" s="199"/>
      <c r="GS12" s="199"/>
      <c r="GT12" s="199"/>
      <c r="GU12" s="199"/>
      <c r="GV12" s="199"/>
      <c r="GW12" s="199"/>
      <c r="GX12" s="199"/>
      <c r="GY12" s="199"/>
      <c r="GZ12" s="199"/>
      <c r="HA12" s="199"/>
      <c r="HB12" s="199"/>
      <c r="HC12" s="199"/>
      <c r="HD12" s="199"/>
      <c r="HE12" s="199"/>
      <c r="HF12" s="199"/>
      <c r="HG12" s="199"/>
      <c r="HH12" s="199"/>
      <c r="HI12" s="199"/>
      <c r="HJ12" s="199"/>
      <c r="HK12" s="199"/>
      <c r="HL12" s="199"/>
      <c r="HM12" s="199"/>
      <c r="HN12" s="199"/>
      <c r="HO12" s="199"/>
      <c r="HP12" s="199"/>
      <c r="HQ12" s="199"/>
      <c r="HR12" s="199"/>
      <c r="HS12" s="199"/>
      <c r="HT12" s="199"/>
      <c r="HU12" s="199"/>
      <c r="HV12" s="199"/>
      <c r="HW12" s="199"/>
      <c r="HX12" s="199"/>
      <c r="HY12" s="199"/>
      <c r="HZ12" s="199"/>
      <c r="IA12" s="199"/>
      <c r="IB12" s="199"/>
      <c r="IC12" s="199"/>
      <c r="ID12" s="199"/>
      <c r="IE12" s="199"/>
      <c r="IF12" s="199"/>
      <c r="IG12" s="199"/>
      <c r="IH12" s="199"/>
      <c r="II12" s="199"/>
      <c r="IJ12" s="199"/>
      <c r="IK12" s="199"/>
      <c r="IL12" s="199"/>
      <c r="IM12" s="199"/>
      <c r="IN12" s="199"/>
      <c r="IO12" s="199"/>
      <c r="IP12" s="199"/>
      <c r="IQ12" s="199"/>
      <c r="IR12" s="199"/>
      <c r="IS12" s="199"/>
      <c r="IT12" s="199"/>
      <c r="IU12" s="199"/>
      <c r="IV12" s="199"/>
      <c r="IW12" s="199"/>
      <c r="IX12" s="199"/>
      <c r="IY12" s="199"/>
      <c r="IZ12" s="199"/>
      <c r="JA12" s="199"/>
      <c r="JB12" s="199"/>
      <c r="JC12" s="199"/>
      <c r="JD12" s="199"/>
      <c r="JE12" s="199"/>
      <c r="JF12" s="199"/>
      <c r="JG12" s="199"/>
      <c r="JH12" s="199"/>
      <c r="JI12" s="199"/>
      <c r="JJ12" s="199"/>
      <c r="JK12" s="199"/>
      <c r="JL12" s="199"/>
      <c r="JM12" s="199"/>
      <c r="JN12" s="199"/>
      <c r="JO12" s="199"/>
      <c r="JP12" s="199"/>
      <c r="JQ12" s="199"/>
      <c r="JR12" s="199"/>
      <c r="JS12" s="199"/>
      <c r="JT12" s="199"/>
      <c r="JU12" s="199"/>
      <c r="JV12" s="199"/>
      <c r="JW12" s="199"/>
      <c r="JX12" s="199"/>
      <c r="JY12" s="199"/>
      <c r="JZ12" s="199"/>
      <c r="KA12" s="199"/>
      <c r="KB12" s="199"/>
      <c r="KC12" s="199"/>
      <c r="KD12" s="199"/>
      <c r="KE12" s="199"/>
      <c r="KF12" s="199"/>
      <c r="KG12" s="199"/>
      <c r="KH12" s="199"/>
      <c r="KI12" s="199"/>
      <c r="KJ12" s="199"/>
      <c r="KK12" s="199"/>
      <c r="KL12" s="199"/>
      <c r="KM12" s="199"/>
      <c r="KN12" s="199"/>
      <c r="KO12" s="199"/>
      <c r="KP12" s="199"/>
      <c r="KQ12" s="199"/>
      <c r="KR12" s="199"/>
      <c r="KS12" s="199"/>
      <c r="KT12" s="199"/>
      <c r="KU12" s="199"/>
      <c r="KV12" s="199"/>
      <c r="KW12" s="199"/>
      <c r="KX12" s="199"/>
      <c r="KY12" s="199"/>
      <c r="KZ12" s="199"/>
      <c r="LA12" s="199"/>
      <c r="LB12" s="199"/>
      <c r="LC12" s="199"/>
      <c r="LD12" s="199"/>
      <c r="LE12" s="199"/>
      <c r="LF12" s="199"/>
      <c r="LG12" s="199"/>
      <c r="LH12" s="199"/>
      <c r="LI12" s="199"/>
      <c r="LJ12" s="199"/>
      <c r="LK12" s="199"/>
      <c r="LL12" s="199"/>
      <c r="LM12" s="199"/>
      <c r="LN12" s="199"/>
      <c r="LO12" s="199"/>
      <c r="LP12" s="199"/>
      <c r="LQ12" s="199"/>
      <c r="LR12" s="199"/>
      <c r="LS12" s="199"/>
      <c r="LT12" s="199"/>
      <c r="LU12" s="199"/>
      <c r="LV12" s="199"/>
      <c r="LW12" s="199"/>
      <c r="LX12" s="199"/>
      <c r="LY12" s="199"/>
      <c r="LZ12" s="199"/>
      <c r="MA12" s="199"/>
      <c r="MB12" s="199"/>
      <c r="MC12" s="199"/>
      <c r="MD12" s="199"/>
      <c r="ME12" s="199"/>
      <c r="MF12" s="199"/>
      <c r="MG12" s="199"/>
      <c r="MH12" s="199"/>
      <c r="MI12" s="199"/>
      <c r="MJ12" s="199"/>
      <c r="MK12" s="199"/>
      <c r="ML12" s="199"/>
      <c r="MM12" s="199"/>
      <c r="MN12" s="199"/>
      <c r="MO12" s="199"/>
      <c r="MP12" s="199"/>
      <c r="MQ12" s="199"/>
      <c r="MR12" s="199"/>
      <c r="MS12" s="199"/>
      <c r="MT12" s="199"/>
      <c r="MU12" s="199"/>
      <c r="MV12" s="199"/>
      <c r="MW12" s="199"/>
      <c r="MX12" s="199"/>
      <c r="MY12" s="199"/>
      <c r="MZ12" s="199"/>
      <c r="NA12" s="199"/>
      <c r="NB12" s="199"/>
      <c r="NC12" s="199"/>
      <c r="ND12" s="199"/>
      <c r="NE12" s="199"/>
      <c r="NF12" s="199"/>
      <c r="NG12" s="199"/>
      <c r="NH12" s="199"/>
      <c r="NI12" s="199"/>
      <c r="NJ12" s="199"/>
      <c r="NK12" s="199"/>
      <c r="NL12" s="199"/>
      <c r="NM12" s="199"/>
      <c r="NN12" s="199"/>
      <c r="NO12" s="199"/>
      <c r="NP12" s="199"/>
      <c r="NQ12" s="199"/>
      <c r="NR12" s="199"/>
      <c r="NS12" s="199"/>
      <c r="NT12" s="199"/>
      <c r="NU12" s="199"/>
      <c r="NV12" s="199"/>
      <c r="NW12" s="199"/>
      <c r="NX12" s="199"/>
      <c r="NY12" s="199"/>
      <c r="NZ12" s="199"/>
      <c r="OA12" s="199"/>
      <c r="OB12" s="199"/>
      <c r="OC12" s="199"/>
      <c r="OD12" s="199"/>
      <c r="OE12" s="199"/>
      <c r="OF12" s="199"/>
      <c r="OG12" s="199"/>
      <c r="OH12" s="199"/>
      <c r="OI12" s="199"/>
      <c r="OJ12" s="199"/>
      <c r="OK12" s="199"/>
      <c r="OL12" s="199"/>
      <c r="OM12" s="199"/>
      <c r="ON12" s="199"/>
      <c r="OO12" s="199"/>
      <c r="OP12" s="199"/>
      <c r="OQ12" s="199"/>
      <c r="OR12" s="199"/>
      <c r="OS12" s="199"/>
      <c r="OT12" s="199"/>
      <c r="OU12" s="199"/>
      <c r="OV12" s="199"/>
      <c r="OW12" s="199"/>
      <c r="OX12" s="199"/>
      <c r="OY12" s="199"/>
      <c r="OZ12" s="199"/>
      <c r="PA12" s="199"/>
      <c r="PB12" s="199"/>
      <c r="PC12" s="199"/>
      <c r="PD12" s="199"/>
      <c r="PE12" s="199"/>
      <c r="PF12" s="199"/>
      <c r="PG12" s="199"/>
      <c r="PH12" s="199"/>
      <c r="PI12" s="199"/>
      <c r="PJ12" s="199"/>
      <c r="PK12" s="199"/>
      <c r="PL12" s="199"/>
      <c r="PM12" s="199"/>
      <c r="PN12" s="199"/>
      <c r="PO12" s="199"/>
      <c r="PP12" s="199"/>
      <c r="PQ12" s="199"/>
      <c r="PR12" s="199"/>
      <c r="PS12" s="199"/>
      <c r="PT12" s="199"/>
      <c r="PU12" s="199"/>
      <c r="PV12" s="199"/>
      <c r="PW12" s="199"/>
      <c r="PX12" s="199"/>
      <c r="PY12" s="199"/>
      <c r="PZ12" s="199"/>
      <c r="QA12" s="199"/>
      <c r="QB12" s="199"/>
      <c r="QC12" s="199"/>
      <c r="QD12" s="199"/>
      <c r="QE12" s="199"/>
      <c r="QF12" s="199"/>
      <c r="QG12" s="199"/>
      <c r="QH12" s="199"/>
      <c r="QI12" s="199"/>
      <c r="QJ12" s="199"/>
      <c r="QK12" s="199"/>
      <c r="QL12" s="199"/>
      <c r="QM12" s="199"/>
      <c r="QN12" s="199"/>
      <c r="QO12" s="199"/>
      <c r="QP12" s="199"/>
      <c r="QQ12" s="199"/>
      <c r="QR12" s="199"/>
      <c r="QS12" s="199"/>
      <c r="QT12" s="199"/>
      <c r="QU12" s="199"/>
      <c r="QV12" s="199"/>
      <c r="QW12" s="199"/>
      <c r="QX12" s="199"/>
      <c r="QY12" s="199"/>
      <c r="QZ12" s="199"/>
      <c r="RA12" s="199"/>
      <c r="RB12" s="199"/>
      <c r="RC12" s="199"/>
      <c r="RD12" s="199"/>
      <c r="RE12" s="199"/>
      <c r="RF12" s="199"/>
      <c r="RG12" s="199"/>
      <c r="RH12" s="199"/>
      <c r="RI12" s="199"/>
      <c r="RJ12" s="199"/>
      <c r="RK12" s="199"/>
      <c r="RL12" s="199"/>
      <c r="RM12" s="199"/>
      <c r="RN12" s="199"/>
      <c r="RO12" s="199"/>
      <c r="RP12" s="199"/>
      <c r="RQ12" s="199"/>
      <c r="RR12" s="199"/>
      <c r="RS12" s="199"/>
      <c r="RT12" s="199"/>
      <c r="RU12" s="199"/>
      <c r="RV12" s="199"/>
      <c r="RW12" s="199"/>
      <c r="RX12" s="199"/>
      <c r="RY12" s="199"/>
      <c r="RZ12" s="199"/>
      <c r="SA12" s="199"/>
      <c r="SB12" s="199"/>
      <c r="SC12" s="199"/>
      <c r="SD12" s="199"/>
      <c r="SE12" s="199"/>
      <c r="SF12" s="199"/>
      <c r="SG12" s="199"/>
      <c r="SH12" s="199"/>
      <c r="SI12" s="199"/>
      <c r="SJ12" s="199"/>
      <c r="SK12" s="199"/>
      <c r="SL12" s="199"/>
      <c r="SM12" s="199"/>
      <c r="SN12" s="199"/>
      <c r="SO12" s="199"/>
      <c r="SP12" s="199"/>
      <c r="SQ12" s="199"/>
      <c r="SR12" s="199"/>
      <c r="SS12" s="199"/>
      <c r="ST12" s="199"/>
      <c r="SU12" s="199"/>
      <c r="SV12" s="199"/>
      <c r="SW12" s="199"/>
      <c r="SX12" s="199"/>
      <c r="SY12" s="199"/>
      <c r="SZ12" s="199"/>
      <c r="TA12" s="199"/>
      <c r="TB12" s="199"/>
      <c r="TC12" s="199"/>
      <c r="TD12" s="199"/>
      <c r="TE12" s="199"/>
      <c r="TF12" s="199"/>
      <c r="TG12" s="199"/>
      <c r="TH12" s="199"/>
      <c r="TI12" s="199"/>
      <c r="TJ12" s="199"/>
      <c r="TK12" s="199"/>
      <c r="TL12" s="199"/>
      <c r="TM12" s="199"/>
      <c r="TN12" s="199"/>
      <c r="TO12" s="199"/>
      <c r="TP12" s="199"/>
      <c r="TQ12" s="199"/>
      <c r="TR12" s="199"/>
      <c r="TS12" s="199"/>
      <c r="TT12" s="199"/>
      <c r="TU12" s="199"/>
      <c r="TV12" s="199"/>
      <c r="TW12" s="199"/>
      <c r="TX12" s="199"/>
      <c r="TY12" s="199"/>
      <c r="TZ12" s="199"/>
      <c r="UA12" s="199"/>
      <c r="UB12" s="199"/>
      <c r="UC12" s="199"/>
      <c r="UD12" s="199"/>
      <c r="UE12" s="199"/>
      <c r="UF12" s="199"/>
      <c r="UG12" s="199"/>
      <c r="UH12" s="199"/>
      <c r="UI12" s="199"/>
      <c r="UJ12" s="199"/>
      <c r="UK12" s="199"/>
      <c r="UL12" s="199"/>
      <c r="UM12" s="199"/>
      <c r="UN12" s="199"/>
      <c r="UO12" s="199"/>
      <c r="UP12" s="199"/>
      <c r="UQ12" s="199"/>
      <c r="UR12" s="199"/>
      <c r="US12" s="199"/>
      <c r="UT12" s="199"/>
      <c r="UU12" s="199"/>
      <c r="UV12" s="199"/>
      <c r="UW12" s="199"/>
      <c r="UX12" s="199"/>
      <c r="UY12" s="199"/>
      <c r="UZ12" s="199"/>
      <c r="VA12" s="199"/>
      <c r="VB12" s="199"/>
      <c r="VC12" s="199"/>
      <c r="VD12" s="199"/>
      <c r="VE12" s="199"/>
      <c r="VF12" s="199"/>
      <c r="VG12" s="199"/>
      <c r="VH12" s="199"/>
      <c r="VI12" s="199"/>
      <c r="VJ12" s="199"/>
      <c r="VK12" s="199"/>
      <c r="VL12" s="199"/>
      <c r="VM12" s="199"/>
      <c r="VN12" s="199"/>
      <c r="VO12" s="199"/>
      <c r="VP12" s="199"/>
      <c r="VQ12" s="199"/>
      <c r="VR12" s="199"/>
      <c r="VS12" s="199"/>
      <c r="VT12" s="199"/>
      <c r="VU12" s="199"/>
      <c r="VV12" s="199"/>
      <c r="VW12" s="199"/>
      <c r="VX12" s="199"/>
      <c r="VY12" s="199"/>
      <c r="VZ12" s="199"/>
      <c r="WA12" s="199"/>
      <c r="WB12" s="199"/>
      <c r="WC12" s="199"/>
      <c r="WD12" s="199"/>
      <c r="WE12" s="199"/>
      <c r="WF12" s="199"/>
      <c r="WG12" s="199"/>
      <c r="WH12" s="199"/>
      <c r="WI12" s="199"/>
      <c r="WJ12" s="199"/>
      <c r="WK12" s="199"/>
      <c r="WL12" s="199"/>
      <c r="WM12" s="199"/>
      <c r="WN12" s="199"/>
      <c r="WO12" s="199"/>
      <c r="WP12" s="199"/>
      <c r="WQ12" s="199"/>
      <c r="WR12" s="199"/>
      <c r="WS12" s="199"/>
      <c r="WT12" s="199"/>
      <c r="WU12" s="199"/>
      <c r="WV12" s="199"/>
      <c r="WW12" s="199"/>
      <c r="WX12" s="199"/>
      <c r="WY12" s="199"/>
      <c r="WZ12" s="199"/>
      <c r="XA12" s="199"/>
      <c r="XB12" s="199"/>
      <c r="XC12" s="199"/>
      <c r="XD12" s="199"/>
      <c r="XE12" s="199"/>
      <c r="XF12" s="199"/>
      <c r="XG12" s="199"/>
      <c r="XH12" s="199"/>
      <c r="XI12" s="199"/>
      <c r="XJ12" s="199"/>
      <c r="XK12" s="199"/>
      <c r="XL12" s="199"/>
      <c r="XM12" s="199"/>
      <c r="XN12" s="199"/>
      <c r="XO12" s="199"/>
      <c r="XP12" s="199"/>
      <c r="XQ12" s="199"/>
      <c r="XR12" s="199"/>
      <c r="XS12" s="199"/>
      <c r="XT12" s="199"/>
      <c r="XU12" s="199"/>
      <c r="XV12" s="199"/>
      <c r="XW12" s="199"/>
      <c r="XX12" s="199"/>
      <c r="XY12" s="199"/>
      <c r="XZ12" s="199"/>
      <c r="YA12" s="199"/>
      <c r="YB12" s="199"/>
      <c r="YC12" s="199"/>
      <c r="YD12" s="199"/>
      <c r="YE12" s="199"/>
      <c r="YF12" s="199"/>
      <c r="YG12" s="199"/>
      <c r="YH12" s="199"/>
      <c r="YI12" s="199"/>
      <c r="YJ12" s="199"/>
      <c r="YK12" s="199"/>
      <c r="YL12" s="199"/>
      <c r="YM12" s="199"/>
      <c r="YN12" s="199"/>
      <c r="YO12" s="199"/>
      <c r="YP12" s="199"/>
      <c r="YQ12" s="199"/>
      <c r="YR12" s="199"/>
      <c r="YS12" s="199"/>
      <c r="YT12" s="199"/>
      <c r="YU12" s="199"/>
      <c r="YV12" s="199"/>
      <c r="YW12" s="199"/>
      <c r="YX12" s="199"/>
      <c r="YY12" s="199"/>
      <c r="YZ12" s="199"/>
      <c r="ZA12" s="199"/>
      <c r="ZB12" s="199"/>
      <c r="ZC12" s="199"/>
      <c r="ZD12" s="199"/>
      <c r="ZE12" s="199"/>
      <c r="ZF12" s="199"/>
      <c r="ZG12" s="199"/>
      <c r="ZH12" s="199"/>
      <c r="ZI12" s="199"/>
      <c r="ZJ12" s="199"/>
      <c r="ZK12" s="199"/>
      <c r="ZL12" s="199"/>
      <c r="ZM12" s="199"/>
      <c r="ZN12" s="199"/>
      <c r="ZO12" s="199"/>
      <c r="ZP12" s="199"/>
      <c r="ZQ12" s="199"/>
      <c r="ZR12" s="199"/>
      <c r="ZS12" s="199"/>
      <c r="ZT12" s="199"/>
      <c r="ZU12" s="199"/>
      <c r="ZV12" s="199"/>
      <c r="ZW12" s="199"/>
      <c r="ZX12" s="199"/>
      <c r="ZY12" s="199"/>
      <c r="ZZ12" s="199"/>
      <c r="AAA12" s="199"/>
      <c r="AAB12" s="199"/>
      <c r="AAC12" s="199"/>
      <c r="AAD12" s="199"/>
      <c r="AAE12" s="199"/>
      <c r="AAF12" s="199"/>
      <c r="AAG12" s="199"/>
      <c r="AAH12" s="199"/>
      <c r="AAI12" s="199"/>
      <c r="AAJ12" s="199"/>
      <c r="AAK12" s="199"/>
      <c r="AAL12" s="199"/>
      <c r="AAM12" s="199"/>
      <c r="AAN12" s="199"/>
      <c r="AAO12" s="199"/>
      <c r="AAP12" s="199"/>
      <c r="AAQ12" s="199"/>
      <c r="AAR12" s="199"/>
      <c r="AAS12" s="199"/>
      <c r="AAT12" s="199"/>
      <c r="AAU12" s="199"/>
      <c r="AAV12" s="199"/>
      <c r="AAW12" s="199"/>
      <c r="AAX12" s="199"/>
      <c r="AAY12" s="199"/>
      <c r="AAZ12" s="199"/>
      <c r="ABA12" s="199"/>
      <c r="ABB12" s="199"/>
      <c r="ABC12" s="199"/>
      <c r="ABD12" s="199"/>
      <c r="ABE12" s="199"/>
      <c r="ABF12" s="199"/>
      <c r="ABG12" s="199"/>
      <c r="ABH12" s="199"/>
      <c r="ABI12" s="199"/>
      <c r="ABJ12" s="199"/>
      <c r="ABK12" s="199"/>
      <c r="ABL12" s="199"/>
      <c r="ABM12" s="199"/>
      <c r="ABN12" s="199"/>
      <c r="ABO12" s="199"/>
      <c r="ABP12" s="199"/>
      <c r="ABQ12" s="199"/>
      <c r="ABR12" s="199"/>
      <c r="ABS12" s="199"/>
      <c r="ABT12" s="199"/>
      <c r="ABU12" s="199"/>
      <c r="ABV12" s="199"/>
      <c r="ABW12" s="199"/>
      <c r="ABX12" s="199"/>
      <c r="ABY12" s="199"/>
      <c r="ABZ12" s="199"/>
      <c r="ACA12" s="199"/>
      <c r="ACB12" s="199"/>
      <c r="ACC12" s="199"/>
      <c r="ACD12" s="199"/>
      <c r="ACE12" s="199"/>
      <c r="ACF12" s="199"/>
      <c r="ACG12" s="199"/>
      <c r="ACH12" s="199"/>
      <c r="ACI12" s="199"/>
      <c r="ACJ12" s="199"/>
      <c r="ACK12" s="199"/>
      <c r="ACL12" s="199"/>
      <c r="ACM12" s="199"/>
      <c r="ACN12" s="199"/>
      <c r="ACO12" s="199"/>
      <c r="ACP12" s="199"/>
      <c r="ACQ12" s="199"/>
      <c r="ACR12" s="199"/>
      <c r="ACS12" s="199"/>
      <c r="ACT12" s="199"/>
      <c r="ACU12" s="199"/>
      <c r="ACV12" s="199"/>
      <c r="ACW12" s="199"/>
      <c r="ACX12" s="199"/>
      <c r="ACY12" s="199"/>
      <c r="ACZ12" s="199"/>
      <c r="ADA12" s="199"/>
      <c r="ADB12" s="199"/>
      <c r="ADC12" s="199"/>
      <c r="ADD12" s="199"/>
      <c r="ADE12" s="199"/>
      <c r="ADF12" s="199"/>
      <c r="ADG12" s="199"/>
      <c r="ADH12" s="199"/>
      <c r="ADI12" s="199"/>
      <c r="ADJ12" s="199"/>
      <c r="ADK12" s="199"/>
      <c r="ADL12" s="199"/>
      <c r="ADM12" s="199"/>
      <c r="ADN12" s="199"/>
      <c r="ADO12" s="199"/>
      <c r="ADP12" s="199"/>
      <c r="ADQ12" s="199"/>
      <c r="ADR12" s="199"/>
      <c r="ADS12" s="199"/>
      <c r="ADT12" s="199"/>
      <c r="ADU12" s="199"/>
      <c r="ADV12" s="199"/>
      <c r="ADW12" s="199"/>
      <c r="ADX12" s="199"/>
      <c r="ADY12" s="199"/>
      <c r="ADZ12" s="199"/>
      <c r="AEA12" s="199"/>
      <c r="AEB12" s="199"/>
      <c r="AEC12" s="199"/>
      <c r="AED12" s="199"/>
      <c r="AEE12" s="199"/>
      <c r="AEF12" s="199"/>
      <c r="AEG12" s="199"/>
      <c r="AEH12" s="199"/>
      <c r="AEI12" s="199"/>
      <c r="AEJ12" s="199"/>
      <c r="AEK12" s="199"/>
      <c r="AEL12" s="199"/>
      <c r="AEM12" s="199"/>
      <c r="AEN12" s="199"/>
      <c r="AEO12" s="199"/>
      <c r="AEP12" s="199"/>
      <c r="AEQ12" s="199"/>
      <c r="AER12" s="199"/>
      <c r="AES12" s="199"/>
      <c r="AET12" s="199"/>
      <c r="AEU12" s="199"/>
      <c r="AEV12" s="199"/>
      <c r="AEW12" s="199"/>
      <c r="AEX12" s="199"/>
      <c r="AEY12" s="199"/>
      <c r="AEZ12" s="199"/>
      <c r="AFA12" s="199"/>
      <c r="AFB12" s="199"/>
      <c r="AFC12" s="199"/>
      <c r="AFD12" s="199"/>
      <c r="AFE12" s="199"/>
      <c r="AFF12" s="199"/>
      <c r="AFG12" s="199"/>
      <c r="AFH12" s="199"/>
      <c r="AFI12" s="199"/>
      <c r="AFJ12" s="199"/>
      <c r="AFK12" s="199"/>
      <c r="AFL12" s="199"/>
      <c r="AFM12" s="199"/>
      <c r="AFN12" s="199"/>
      <c r="AFO12" s="199"/>
      <c r="AFP12" s="199"/>
      <c r="AFQ12" s="199"/>
      <c r="AFR12" s="199"/>
      <c r="AFS12" s="199"/>
      <c r="AFT12" s="199"/>
      <c r="AFU12" s="199"/>
      <c r="AFV12" s="199"/>
      <c r="AFW12" s="199"/>
      <c r="AFX12" s="199"/>
      <c r="AFY12" s="199"/>
      <c r="AFZ12" s="199"/>
      <c r="AGA12" s="199"/>
      <c r="AGB12" s="199"/>
      <c r="AGC12" s="199"/>
      <c r="AGD12" s="199"/>
      <c r="AGE12" s="199"/>
      <c r="AGF12" s="199"/>
      <c r="AGG12" s="199"/>
      <c r="AGH12" s="199"/>
      <c r="AGI12" s="199"/>
      <c r="AGJ12" s="199"/>
      <c r="AGK12" s="199"/>
      <c r="AGL12" s="199"/>
      <c r="AGM12" s="199"/>
      <c r="AGN12" s="199"/>
      <c r="AGO12" s="199"/>
      <c r="AGP12" s="199"/>
      <c r="AGQ12" s="199"/>
      <c r="AGR12" s="199"/>
      <c r="AGS12" s="199"/>
      <c r="AGT12" s="199"/>
      <c r="AGU12" s="199"/>
      <c r="AGV12" s="199"/>
      <c r="AGW12" s="199"/>
      <c r="AGX12" s="199"/>
      <c r="AGY12" s="199"/>
      <c r="AGZ12" s="199"/>
      <c r="AHA12" s="199"/>
      <c r="AHB12" s="199"/>
      <c r="AHC12" s="199"/>
      <c r="AHD12" s="199"/>
      <c r="AHE12" s="199"/>
      <c r="AHF12" s="199"/>
      <c r="AHG12" s="199"/>
      <c r="AHH12" s="199"/>
      <c r="AHI12" s="199"/>
      <c r="AHJ12" s="199"/>
      <c r="AHK12" s="199"/>
      <c r="AHL12" s="199"/>
      <c r="AHM12" s="199"/>
      <c r="AHN12" s="199"/>
      <c r="AHO12" s="199"/>
      <c r="AHP12" s="199"/>
      <c r="AHQ12" s="199"/>
      <c r="AHR12" s="199"/>
      <c r="AHS12" s="199"/>
      <c r="AHT12" s="199"/>
      <c r="AHU12" s="199"/>
      <c r="AHV12" s="199"/>
      <c r="AHW12" s="199"/>
      <c r="AHX12" s="199"/>
      <c r="AHY12" s="199"/>
      <c r="AHZ12" s="199"/>
      <c r="AIA12" s="199"/>
      <c r="AIB12" s="199"/>
      <c r="AIC12" s="199"/>
      <c r="AID12" s="199"/>
      <c r="AIE12" s="199"/>
      <c r="AIF12" s="199"/>
      <c r="AIG12" s="199"/>
      <c r="AIH12" s="199"/>
      <c r="AII12" s="199"/>
      <c r="AIJ12" s="199"/>
      <c r="AIK12" s="199"/>
      <c r="AIL12" s="199"/>
      <c r="AIM12" s="199"/>
      <c r="AIN12" s="199"/>
      <c r="AIO12" s="199"/>
      <c r="AIP12" s="199"/>
      <c r="AIQ12" s="199"/>
      <c r="AIR12" s="199"/>
      <c r="AIS12" s="199"/>
      <c r="AIT12" s="199"/>
      <c r="AIU12" s="199"/>
      <c r="AIV12" s="199"/>
      <c r="AIW12" s="199"/>
      <c r="AIX12" s="199"/>
      <c r="AIY12" s="199"/>
      <c r="AIZ12" s="199"/>
      <c r="AJA12" s="199"/>
      <c r="AJB12" s="199"/>
      <c r="AJC12" s="199"/>
      <c r="AJD12" s="199"/>
      <c r="AJE12" s="199"/>
      <c r="AJF12" s="199"/>
      <c r="AJG12" s="199"/>
      <c r="AJH12" s="199"/>
      <c r="AJI12" s="199"/>
      <c r="AJJ12" s="199"/>
      <c r="AJK12" s="199"/>
      <c r="AJL12" s="199"/>
      <c r="AJM12" s="199"/>
      <c r="AJN12" s="199"/>
      <c r="AJO12" s="199"/>
      <c r="AJP12" s="199"/>
      <c r="AJQ12" s="199"/>
      <c r="AJR12" s="199"/>
      <c r="AJS12" s="199"/>
      <c r="AJT12" s="199"/>
      <c r="AJU12" s="199"/>
      <c r="AJV12" s="199"/>
      <c r="AJW12" s="199"/>
      <c r="AJX12" s="199"/>
      <c r="AJY12" s="199"/>
      <c r="AJZ12" s="199"/>
      <c r="AKA12" s="199"/>
      <c r="AKB12" s="199"/>
      <c r="AKC12" s="199"/>
      <c r="AKD12" s="199"/>
      <c r="AKE12" s="199"/>
      <c r="AKF12" s="199"/>
      <c r="AKG12" s="199"/>
      <c r="AKH12" s="199"/>
      <c r="AKI12" s="199"/>
      <c r="AKJ12" s="199"/>
      <c r="AKK12" s="199"/>
      <c r="AKL12" s="199"/>
      <c r="AKM12" s="199"/>
      <c r="AKN12" s="199"/>
      <c r="AKO12" s="199"/>
      <c r="AKP12" s="199"/>
      <c r="AKQ12" s="199"/>
      <c r="AKR12" s="199"/>
      <c r="AKS12" s="199"/>
      <c r="AKT12" s="199"/>
      <c r="AKU12" s="199"/>
      <c r="AKV12" s="199"/>
      <c r="AKW12" s="199"/>
      <c r="AKX12" s="199"/>
      <c r="AKY12" s="199"/>
      <c r="AKZ12" s="199"/>
      <c r="ALA12" s="199"/>
      <c r="ALB12" s="199"/>
      <c r="ALC12" s="199"/>
      <c r="ALD12" s="199"/>
      <c r="ALE12" s="199"/>
      <c r="ALF12" s="199"/>
      <c r="ALG12" s="199"/>
      <c r="ALH12" s="199"/>
      <c r="ALI12" s="199"/>
      <c r="ALJ12" s="199"/>
      <c r="ALK12" s="199"/>
      <c r="ALL12" s="199"/>
      <c r="ALM12" s="199"/>
      <c r="ALN12" s="199"/>
      <c r="ALO12" s="199"/>
      <c r="ALP12" s="199"/>
      <c r="ALQ12" s="199"/>
      <c r="ALR12" s="199"/>
      <c r="ALS12" s="199"/>
      <c r="ALT12" s="199"/>
      <c r="ALU12" s="199"/>
      <c r="ALV12" s="199"/>
      <c r="ALW12" s="199"/>
      <c r="ALX12" s="199"/>
      <c r="ALY12" s="199"/>
      <c r="ALZ12" s="199"/>
      <c r="AMA12" s="199"/>
      <c r="AMB12" s="199"/>
      <c r="AMC12" s="199"/>
      <c r="AMD12" s="199"/>
      <c r="AME12" s="199"/>
      <c r="AMF12" s="199"/>
      <c r="AMG12" s="199"/>
      <c r="AMH12" s="199"/>
      <c r="AMI12" s="199"/>
      <c r="AMJ12" s="199"/>
      <c r="AMK12" s="199"/>
      <c r="AML12" s="199"/>
      <c r="AMM12" s="199"/>
      <c r="AMN12" s="199"/>
      <c r="AMO12" s="199"/>
      <c r="AMP12" s="199"/>
      <c r="AMQ12" s="199"/>
      <c r="AMR12" s="199"/>
      <c r="AMS12" s="199"/>
      <c r="AMT12" s="199"/>
      <c r="AMU12" s="199"/>
      <c r="AMV12" s="199"/>
      <c r="AMW12" s="199"/>
      <c r="AMX12" s="199"/>
      <c r="AMY12" s="199"/>
      <c r="AMZ12" s="199"/>
      <c r="ANA12" s="199"/>
      <c r="ANB12" s="199"/>
      <c r="ANC12" s="199"/>
      <c r="AND12" s="199"/>
      <c r="ANE12" s="199"/>
      <c r="ANF12" s="199"/>
      <c r="ANG12" s="199"/>
      <c r="ANH12" s="199"/>
      <c r="ANI12" s="199"/>
      <c r="ANJ12" s="199"/>
      <c r="ANK12" s="199"/>
      <c r="ANL12" s="199"/>
      <c r="ANM12" s="199"/>
      <c r="ANN12" s="199"/>
      <c r="ANO12" s="199"/>
      <c r="ANP12" s="199"/>
      <c r="ANQ12" s="199"/>
      <c r="ANR12" s="199"/>
      <c r="ANS12" s="199"/>
      <c r="ANT12" s="199"/>
      <c r="ANU12" s="199"/>
      <c r="ANV12" s="199"/>
      <c r="ANW12" s="199"/>
      <c r="ANX12" s="199"/>
      <c r="ANY12" s="199"/>
      <c r="ANZ12" s="199"/>
      <c r="AOA12" s="199"/>
      <c r="AOB12" s="199"/>
      <c r="AOC12" s="199"/>
      <c r="AOD12" s="199"/>
      <c r="AOE12" s="199"/>
      <c r="AOF12" s="199"/>
      <c r="AOG12" s="199"/>
      <c r="AOH12" s="199"/>
      <c r="AOI12" s="199"/>
      <c r="AOJ12" s="199"/>
      <c r="AOK12" s="199"/>
      <c r="AOL12" s="199"/>
      <c r="AOM12" s="199"/>
      <c r="AON12" s="199"/>
      <c r="AOO12" s="199"/>
      <c r="AOP12" s="199"/>
      <c r="AOQ12" s="199"/>
      <c r="AOR12" s="199"/>
      <c r="AOS12" s="199"/>
      <c r="AOT12" s="199"/>
      <c r="AOU12" s="199"/>
      <c r="AOV12" s="199"/>
      <c r="AOW12" s="199"/>
      <c r="AOX12" s="199"/>
      <c r="AOY12" s="199"/>
      <c r="AOZ12" s="199"/>
      <c r="APA12" s="199"/>
      <c r="APB12" s="199"/>
      <c r="APC12" s="199"/>
      <c r="APD12" s="199"/>
      <c r="APE12" s="199"/>
      <c r="APF12" s="199"/>
      <c r="APG12" s="199"/>
      <c r="APH12" s="199"/>
      <c r="API12" s="199"/>
      <c r="APJ12" s="199"/>
      <c r="APK12" s="199"/>
      <c r="APL12" s="199"/>
      <c r="APM12" s="199"/>
      <c r="APN12" s="199"/>
      <c r="APO12" s="199"/>
      <c r="APP12" s="199"/>
      <c r="APQ12" s="199"/>
      <c r="APR12" s="199"/>
      <c r="APS12" s="199"/>
      <c r="APT12" s="199"/>
      <c r="APU12" s="199"/>
      <c r="APV12" s="199"/>
      <c r="APW12" s="199"/>
      <c r="APX12" s="199"/>
      <c r="APY12" s="199"/>
      <c r="APZ12" s="199"/>
      <c r="AQA12" s="199"/>
      <c r="AQB12" s="199"/>
      <c r="AQC12" s="199"/>
      <c r="AQD12" s="199"/>
      <c r="AQE12" s="199"/>
      <c r="AQF12" s="199"/>
      <c r="AQG12" s="199"/>
      <c r="AQH12" s="199"/>
      <c r="AQI12" s="199"/>
      <c r="AQJ12" s="199"/>
      <c r="AQK12" s="199"/>
      <c r="AQL12" s="199"/>
      <c r="AQM12" s="199"/>
      <c r="AQN12" s="199"/>
      <c r="AQO12" s="199"/>
      <c r="AQP12" s="199"/>
      <c r="AQQ12" s="199"/>
      <c r="AQR12" s="199"/>
      <c r="AQS12" s="199"/>
      <c r="AQT12" s="199"/>
      <c r="AQU12" s="199"/>
      <c r="AQV12" s="199"/>
      <c r="AQW12" s="199"/>
      <c r="AQX12" s="199"/>
      <c r="AQY12" s="199"/>
      <c r="AQZ12" s="199"/>
      <c r="ARA12" s="199"/>
      <c r="ARB12" s="199"/>
      <c r="ARC12" s="199"/>
      <c r="ARD12" s="199"/>
      <c r="ARE12" s="199"/>
      <c r="ARF12" s="199"/>
      <c r="ARG12" s="199"/>
      <c r="ARH12" s="199"/>
      <c r="ARI12" s="199"/>
      <c r="ARJ12" s="199"/>
      <c r="ARK12" s="199"/>
      <c r="ARL12" s="199"/>
      <c r="ARM12" s="199"/>
      <c r="ARN12" s="199"/>
      <c r="ARO12" s="199"/>
      <c r="ARP12" s="199"/>
      <c r="ARQ12" s="199"/>
      <c r="ARR12" s="199"/>
      <c r="ARS12" s="199"/>
      <c r="ART12" s="199"/>
      <c r="ARU12" s="199"/>
      <c r="ARV12" s="199"/>
      <c r="ARW12" s="199"/>
      <c r="ARX12" s="199"/>
      <c r="ARY12" s="199"/>
      <c r="ARZ12" s="199"/>
      <c r="ASA12" s="199"/>
      <c r="ASB12" s="199"/>
      <c r="ASC12" s="199"/>
      <c r="ASD12" s="199"/>
      <c r="ASE12" s="199"/>
      <c r="ASF12" s="199"/>
      <c r="ASG12" s="199"/>
      <c r="ASH12" s="199"/>
      <c r="ASI12" s="199"/>
      <c r="ASJ12" s="199"/>
      <c r="ASK12" s="199"/>
      <c r="ASL12" s="199"/>
      <c r="ASM12" s="199"/>
      <c r="ASN12" s="199"/>
      <c r="ASO12" s="199"/>
      <c r="ASP12" s="199"/>
      <c r="ASQ12" s="199"/>
      <c r="ASR12" s="199"/>
      <c r="ASS12" s="199"/>
      <c r="AST12" s="199"/>
      <c r="ASU12" s="199"/>
      <c r="ASV12" s="199"/>
      <c r="ASW12" s="199"/>
      <c r="ASX12" s="199"/>
      <c r="ASY12" s="199"/>
      <c r="ASZ12" s="199"/>
      <c r="ATA12" s="199"/>
      <c r="ATB12" s="199"/>
      <c r="ATC12" s="199"/>
      <c r="ATD12" s="199"/>
      <c r="ATE12" s="199"/>
      <c r="ATF12" s="199"/>
      <c r="ATG12" s="199"/>
      <c r="ATH12" s="199"/>
      <c r="ATI12" s="199"/>
      <c r="ATJ12" s="199"/>
      <c r="ATK12" s="199"/>
      <c r="ATL12" s="199"/>
      <c r="ATM12" s="199"/>
      <c r="ATN12" s="199"/>
      <c r="ATO12" s="199"/>
      <c r="ATP12" s="199"/>
      <c r="ATQ12" s="199"/>
      <c r="ATR12" s="199"/>
      <c r="ATS12" s="199"/>
      <c r="ATT12" s="199"/>
      <c r="ATU12" s="199"/>
      <c r="ATV12" s="199"/>
      <c r="ATW12" s="199"/>
      <c r="ATX12" s="199"/>
      <c r="ATY12" s="199"/>
      <c r="ATZ12" s="199"/>
      <c r="AUA12" s="199"/>
      <c r="AUB12" s="199"/>
      <c r="AUC12" s="199"/>
      <c r="AUD12" s="199"/>
      <c r="AUE12" s="199"/>
      <c r="AUF12" s="199"/>
      <c r="AUG12" s="199"/>
      <c r="AUH12" s="199"/>
      <c r="AUI12" s="199"/>
      <c r="AUJ12" s="199"/>
      <c r="AUK12" s="199"/>
      <c r="AUL12" s="199"/>
      <c r="AUM12" s="199"/>
      <c r="AUN12" s="199"/>
      <c r="AUO12" s="199"/>
      <c r="AUP12" s="199"/>
      <c r="AUQ12" s="199"/>
      <c r="AUR12" s="199"/>
      <c r="AUS12" s="199"/>
      <c r="AUT12" s="199"/>
      <c r="AUU12" s="199"/>
      <c r="AUV12" s="199"/>
      <c r="AUW12" s="199"/>
      <c r="AUX12" s="199"/>
      <c r="AUY12" s="199"/>
      <c r="AUZ12" s="199"/>
      <c r="AVA12" s="199"/>
      <c r="AVB12" s="199"/>
      <c r="AVC12" s="199"/>
      <c r="AVD12" s="199"/>
      <c r="AVE12" s="199"/>
      <c r="AVF12" s="199"/>
      <c r="AVG12" s="199"/>
      <c r="AVH12" s="199"/>
      <c r="AVI12" s="199"/>
      <c r="AVJ12" s="199"/>
      <c r="AVK12" s="199"/>
      <c r="AVL12" s="199"/>
      <c r="AVM12" s="199"/>
      <c r="AVN12" s="199"/>
      <c r="AVO12" s="199"/>
      <c r="AVP12" s="199"/>
      <c r="AVQ12" s="199"/>
      <c r="AVR12" s="199"/>
      <c r="AVS12" s="199"/>
      <c r="AVT12" s="199"/>
      <c r="AVU12" s="199"/>
      <c r="AVV12" s="199"/>
      <c r="AVW12" s="199"/>
      <c r="AVX12" s="199"/>
      <c r="AVY12" s="199"/>
      <c r="AVZ12" s="199"/>
      <c r="AWA12" s="199"/>
      <c r="AWB12" s="199"/>
      <c r="AWC12" s="199"/>
      <c r="AWD12" s="199"/>
      <c r="AWE12" s="199"/>
      <c r="AWF12" s="199"/>
      <c r="AWG12" s="199"/>
      <c r="AWH12" s="199"/>
      <c r="AWI12" s="199"/>
      <c r="AWJ12" s="199"/>
      <c r="AWK12" s="199"/>
      <c r="AWL12" s="199"/>
      <c r="AWM12" s="199"/>
      <c r="AWN12" s="199"/>
      <c r="AWO12" s="199"/>
      <c r="AWP12" s="199"/>
      <c r="AWQ12" s="199"/>
      <c r="AWR12" s="199"/>
      <c r="AWS12" s="199"/>
      <c r="AWT12" s="199"/>
      <c r="AWU12" s="199"/>
      <c r="AWV12" s="199"/>
      <c r="AWW12" s="199"/>
      <c r="AWX12" s="199"/>
      <c r="AWY12" s="199"/>
      <c r="AWZ12" s="199"/>
      <c r="AXA12" s="199"/>
      <c r="AXB12" s="199"/>
      <c r="AXC12" s="199"/>
      <c r="AXD12" s="199"/>
      <c r="AXE12" s="199"/>
      <c r="AXF12" s="199"/>
      <c r="AXG12" s="199"/>
      <c r="AXH12" s="199"/>
      <c r="AXI12" s="199"/>
      <c r="AXJ12" s="199"/>
      <c r="AXK12" s="199"/>
      <c r="AXL12" s="199"/>
      <c r="AXM12" s="199"/>
      <c r="AXN12" s="199"/>
      <c r="AXO12" s="199"/>
      <c r="AXP12" s="199"/>
      <c r="AXQ12" s="199"/>
      <c r="AXR12" s="199"/>
      <c r="AXS12" s="199"/>
      <c r="AXT12" s="199"/>
      <c r="AXU12" s="199"/>
      <c r="AXV12" s="199"/>
      <c r="AXW12" s="199"/>
      <c r="AXX12" s="199"/>
      <c r="AXY12" s="199"/>
      <c r="AXZ12" s="199"/>
      <c r="AYA12" s="199"/>
      <c r="AYB12" s="199"/>
      <c r="AYC12" s="199"/>
      <c r="AYD12" s="199"/>
      <c r="AYE12" s="199"/>
      <c r="AYF12" s="199"/>
      <c r="AYG12" s="199"/>
      <c r="AYH12" s="199"/>
      <c r="AYI12" s="199"/>
      <c r="AYJ12" s="199"/>
      <c r="AYK12" s="199"/>
      <c r="AYL12" s="199"/>
      <c r="AYM12" s="199"/>
      <c r="AYN12" s="199"/>
      <c r="AYO12" s="199"/>
      <c r="AYP12" s="199"/>
      <c r="AYQ12" s="199"/>
      <c r="AYR12" s="199"/>
      <c r="AYS12" s="199"/>
      <c r="AYT12" s="199"/>
      <c r="AYU12" s="199"/>
      <c r="AYV12" s="199"/>
      <c r="AYW12" s="199"/>
      <c r="AYX12" s="199"/>
      <c r="AYY12" s="199"/>
      <c r="AYZ12" s="199"/>
      <c r="AZA12" s="199"/>
      <c r="AZB12" s="199"/>
      <c r="AZC12" s="199"/>
      <c r="AZD12" s="199"/>
      <c r="AZE12" s="199"/>
      <c r="AZF12" s="199"/>
      <c r="AZG12" s="199"/>
      <c r="AZH12" s="199"/>
      <c r="AZI12" s="199"/>
      <c r="AZJ12" s="199"/>
      <c r="AZK12" s="199"/>
      <c r="AZL12" s="199"/>
      <c r="AZM12" s="199"/>
      <c r="AZN12" s="199"/>
      <c r="AZO12" s="199"/>
      <c r="AZP12" s="199"/>
      <c r="AZQ12" s="199"/>
      <c r="AZR12" s="199"/>
      <c r="AZS12" s="199"/>
      <c r="AZT12" s="199"/>
      <c r="AZU12" s="199"/>
      <c r="AZV12" s="199"/>
      <c r="AZW12" s="199"/>
      <c r="AZX12" s="199"/>
      <c r="AZY12" s="199"/>
      <c r="AZZ12" s="199"/>
      <c r="BAA12" s="199"/>
      <c r="BAB12" s="199"/>
      <c r="BAC12" s="199"/>
      <c r="BAD12" s="199"/>
      <c r="BAE12" s="199"/>
      <c r="BAF12" s="199"/>
      <c r="BAG12" s="199"/>
      <c r="BAH12" s="199"/>
      <c r="BAI12" s="199"/>
      <c r="BAJ12" s="199"/>
      <c r="BAK12" s="199"/>
      <c r="BAL12" s="199"/>
      <c r="BAM12" s="199"/>
      <c r="BAN12" s="199"/>
      <c r="BAO12" s="199"/>
      <c r="BAP12" s="199"/>
      <c r="BAQ12" s="199"/>
      <c r="BAR12" s="199"/>
      <c r="BAS12" s="199"/>
      <c r="BAT12" s="199"/>
      <c r="BAU12" s="199"/>
      <c r="BAV12" s="199"/>
      <c r="BAW12" s="199"/>
      <c r="BAX12" s="199"/>
      <c r="BAY12" s="199"/>
      <c r="BAZ12" s="199"/>
      <c r="BBA12" s="199"/>
      <c r="BBB12" s="199"/>
      <c r="BBC12" s="199"/>
      <c r="BBD12" s="199"/>
      <c r="BBE12" s="199"/>
      <c r="BBF12" s="199"/>
      <c r="BBG12" s="199"/>
      <c r="BBH12" s="199"/>
      <c r="BBI12" s="199"/>
      <c r="BBJ12" s="199"/>
      <c r="BBK12" s="199"/>
      <c r="BBL12" s="199"/>
      <c r="BBM12" s="199"/>
      <c r="BBN12" s="199"/>
      <c r="BBO12" s="199"/>
      <c r="BBP12" s="199"/>
      <c r="BBQ12" s="199"/>
      <c r="BBR12" s="199"/>
      <c r="BBS12" s="199"/>
      <c r="BBT12" s="199"/>
      <c r="BBU12" s="199"/>
      <c r="BBV12" s="199"/>
      <c r="BBW12" s="199"/>
      <c r="BBX12" s="199"/>
      <c r="BBY12" s="199"/>
      <c r="BBZ12" s="199"/>
      <c r="BCA12" s="199"/>
      <c r="BCB12" s="199"/>
      <c r="BCC12" s="199"/>
      <c r="BCD12" s="199"/>
      <c r="BCE12" s="199"/>
      <c r="BCF12" s="199"/>
      <c r="BCG12" s="199"/>
      <c r="BCH12" s="199"/>
      <c r="BCI12" s="199"/>
      <c r="BCJ12" s="199"/>
      <c r="BCK12" s="199"/>
      <c r="BCL12" s="199"/>
      <c r="BCM12" s="199"/>
      <c r="BCN12" s="199"/>
      <c r="BCO12" s="199"/>
      <c r="BCP12" s="199"/>
      <c r="BCQ12" s="199"/>
      <c r="BCR12" s="199"/>
      <c r="BCS12" s="199"/>
      <c r="BCT12" s="199"/>
      <c r="BCU12" s="199"/>
      <c r="BCV12" s="199"/>
      <c r="BCW12" s="199"/>
      <c r="BCX12" s="199"/>
      <c r="BCY12" s="199"/>
      <c r="BCZ12" s="199"/>
      <c r="BDA12" s="199"/>
      <c r="BDB12" s="199"/>
      <c r="BDC12" s="199"/>
      <c r="BDD12" s="199"/>
      <c r="BDE12" s="199"/>
      <c r="BDF12" s="199"/>
      <c r="BDG12" s="199"/>
      <c r="BDH12" s="199"/>
      <c r="BDI12" s="199"/>
      <c r="BDJ12" s="199"/>
      <c r="BDK12" s="199"/>
      <c r="BDL12" s="199"/>
      <c r="BDM12" s="199"/>
      <c r="BDN12" s="199"/>
      <c r="BDO12" s="199"/>
      <c r="BDP12" s="199"/>
      <c r="BDQ12" s="199"/>
      <c r="BDR12" s="199"/>
      <c r="BDS12" s="199"/>
      <c r="BDT12" s="199"/>
      <c r="BDU12" s="199"/>
      <c r="BDV12" s="199"/>
      <c r="BDW12" s="199"/>
      <c r="BDX12" s="199"/>
      <c r="BDY12" s="199"/>
      <c r="BDZ12" s="199"/>
      <c r="BEA12" s="199"/>
      <c r="BEB12" s="199"/>
      <c r="BEC12" s="199"/>
      <c r="BED12" s="199"/>
      <c r="BEE12" s="199"/>
      <c r="BEF12" s="199"/>
      <c r="BEG12" s="199"/>
      <c r="BEH12" s="199"/>
      <c r="BEI12" s="199"/>
      <c r="BEJ12" s="199"/>
      <c r="BEK12" s="199"/>
      <c r="BEL12" s="199"/>
      <c r="BEM12" s="199"/>
      <c r="BEN12" s="199"/>
      <c r="BEO12" s="199"/>
      <c r="BEP12" s="199"/>
      <c r="BEQ12" s="199"/>
      <c r="BER12" s="199"/>
      <c r="BES12" s="199"/>
      <c r="BET12" s="199"/>
      <c r="BEU12" s="199"/>
      <c r="BEV12" s="199"/>
      <c r="BEW12" s="199"/>
      <c r="BEX12" s="199"/>
      <c r="BEY12" s="199"/>
      <c r="BEZ12" s="199"/>
      <c r="BFA12" s="199"/>
      <c r="BFB12" s="199"/>
      <c r="BFC12" s="199"/>
      <c r="BFD12" s="199"/>
      <c r="BFE12" s="199"/>
      <c r="BFF12" s="199"/>
      <c r="BFG12" s="199"/>
      <c r="BFH12" s="199"/>
      <c r="BFI12" s="199"/>
      <c r="BFJ12" s="199"/>
      <c r="BFK12" s="199"/>
      <c r="BFL12" s="199"/>
      <c r="BFM12" s="199"/>
      <c r="BFN12" s="199"/>
      <c r="BFO12" s="199"/>
      <c r="BFP12" s="199"/>
      <c r="BFQ12" s="199"/>
      <c r="BFR12" s="199"/>
      <c r="BFS12" s="199"/>
      <c r="BFT12" s="199"/>
      <c r="BFU12" s="199"/>
      <c r="BFV12" s="199"/>
      <c r="BFW12" s="199"/>
      <c r="BFX12" s="199"/>
      <c r="BFY12" s="199"/>
      <c r="BFZ12" s="199"/>
      <c r="BGA12" s="199"/>
      <c r="BGB12" s="199"/>
      <c r="BGC12" s="199"/>
      <c r="BGD12" s="199"/>
      <c r="BGE12" s="199"/>
      <c r="BGF12" s="199"/>
      <c r="BGG12" s="199"/>
      <c r="BGH12" s="199"/>
      <c r="BGI12" s="199"/>
      <c r="BGJ12" s="199"/>
      <c r="BGK12" s="199"/>
      <c r="BGL12" s="199"/>
      <c r="BGM12" s="199"/>
      <c r="BGN12" s="199"/>
      <c r="BGO12" s="199"/>
      <c r="BGP12" s="199"/>
      <c r="BGQ12" s="199"/>
      <c r="BGR12" s="199"/>
      <c r="BGS12" s="199"/>
      <c r="BGT12" s="199"/>
      <c r="BGU12" s="199"/>
      <c r="BGV12" s="199"/>
      <c r="BGW12" s="199"/>
      <c r="BGX12" s="199"/>
      <c r="BGY12" s="199"/>
      <c r="BGZ12" s="199"/>
      <c r="BHA12" s="199"/>
      <c r="BHB12" s="199"/>
      <c r="BHC12" s="199"/>
      <c r="BHD12" s="199"/>
      <c r="BHE12" s="199"/>
      <c r="BHF12" s="199"/>
      <c r="BHG12" s="199"/>
      <c r="BHH12" s="199"/>
      <c r="BHI12" s="199"/>
      <c r="BHJ12" s="199"/>
      <c r="BHK12" s="199"/>
      <c r="BHL12" s="199"/>
      <c r="BHM12" s="199"/>
      <c r="BHN12" s="199"/>
      <c r="BHO12" s="199"/>
      <c r="BHP12" s="199"/>
      <c r="BHQ12" s="199"/>
      <c r="BHR12" s="199"/>
      <c r="BHS12" s="199"/>
      <c r="BHT12" s="199"/>
      <c r="BHU12" s="199"/>
      <c r="BHV12" s="199"/>
      <c r="BHW12" s="199"/>
      <c r="BHX12" s="199"/>
      <c r="BHY12" s="199"/>
      <c r="BHZ12" s="199"/>
      <c r="BIA12" s="199"/>
      <c r="BIB12" s="199"/>
      <c r="BIC12" s="199"/>
      <c r="BID12" s="199"/>
      <c r="BIE12" s="199"/>
      <c r="BIF12" s="199"/>
      <c r="BIG12" s="199"/>
      <c r="BIH12" s="199"/>
      <c r="BII12" s="199"/>
      <c r="BIJ12" s="199"/>
      <c r="BIK12" s="199"/>
      <c r="BIL12" s="199"/>
      <c r="BIM12" s="199"/>
      <c r="BIN12" s="199"/>
      <c r="BIO12" s="199"/>
      <c r="BIP12" s="199"/>
      <c r="BIQ12" s="199"/>
      <c r="BIR12" s="199"/>
      <c r="BIS12" s="199"/>
      <c r="BIT12" s="199"/>
      <c r="BIU12" s="199"/>
      <c r="BIV12" s="199"/>
      <c r="BIW12" s="199"/>
      <c r="BIX12" s="199"/>
      <c r="BIY12" s="199"/>
      <c r="BIZ12" s="199"/>
      <c r="BJA12" s="199"/>
      <c r="BJB12" s="199"/>
      <c r="BJC12" s="199"/>
      <c r="BJD12" s="199"/>
      <c r="BJE12" s="199"/>
      <c r="BJF12" s="199"/>
      <c r="BJG12" s="199"/>
      <c r="BJH12" s="199"/>
      <c r="BJI12" s="199"/>
      <c r="BJJ12" s="199"/>
      <c r="BJK12" s="199"/>
      <c r="BJL12" s="199"/>
      <c r="BJM12" s="199"/>
      <c r="BJN12" s="199"/>
      <c r="BJO12" s="199"/>
      <c r="BJP12" s="199"/>
      <c r="BJQ12" s="199"/>
      <c r="BJR12" s="199"/>
      <c r="BJS12" s="199"/>
      <c r="BJT12" s="199"/>
      <c r="BJU12" s="199"/>
      <c r="BJV12" s="199"/>
      <c r="BJW12" s="199"/>
      <c r="BJX12" s="199"/>
      <c r="BJY12" s="199"/>
      <c r="BJZ12" s="199"/>
      <c r="BKA12" s="199"/>
      <c r="BKB12" s="199"/>
      <c r="BKC12" s="199"/>
      <c r="BKD12" s="199"/>
      <c r="BKE12" s="199"/>
      <c r="BKF12" s="199"/>
      <c r="BKG12" s="199"/>
      <c r="BKH12" s="199"/>
      <c r="BKI12" s="199"/>
      <c r="BKJ12" s="199"/>
      <c r="BKK12" s="199"/>
      <c r="BKL12" s="199"/>
      <c r="BKM12" s="199"/>
      <c r="BKN12" s="199"/>
      <c r="BKO12" s="199"/>
      <c r="BKP12" s="199"/>
      <c r="BKQ12" s="199"/>
      <c r="BKR12" s="199"/>
      <c r="BKS12" s="199"/>
      <c r="BKT12" s="199"/>
      <c r="BKU12" s="199"/>
      <c r="BKV12" s="199"/>
      <c r="BKW12" s="199"/>
      <c r="BKX12" s="199"/>
      <c r="BKY12" s="199"/>
      <c r="BKZ12" s="199"/>
      <c r="BLA12" s="199"/>
      <c r="BLB12" s="199"/>
      <c r="BLC12" s="199"/>
      <c r="BLD12" s="199"/>
      <c r="BLE12" s="199"/>
      <c r="BLF12" s="199"/>
      <c r="BLG12" s="199"/>
      <c r="BLH12" s="199"/>
      <c r="BLI12" s="199"/>
      <c r="BLJ12" s="199"/>
      <c r="BLK12" s="199"/>
      <c r="BLL12" s="199"/>
      <c r="BLM12" s="199"/>
      <c r="BLN12" s="199"/>
      <c r="BLO12" s="199"/>
      <c r="BLP12" s="199"/>
      <c r="BLQ12" s="199"/>
      <c r="BLR12" s="199"/>
      <c r="BLS12" s="199"/>
      <c r="BLT12" s="199"/>
      <c r="BLU12" s="199"/>
      <c r="BLV12" s="199"/>
      <c r="BLW12" s="199"/>
      <c r="BLX12" s="199"/>
      <c r="BLY12" s="199"/>
      <c r="BLZ12" s="199"/>
      <c r="BMA12" s="199"/>
      <c r="BMB12" s="199"/>
      <c r="BMC12" s="199"/>
      <c r="BMD12" s="199"/>
      <c r="BME12" s="199"/>
      <c r="BMF12" s="199"/>
      <c r="BMG12" s="199"/>
      <c r="BMH12" s="199"/>
      <c r="BMI12" s="199"/>
      <c r="BMJ12" s="199"/>
      <c r="BMK12" s="199"/>
      <c r="BML12" s="199"/>
      <c r="BMM12" s="199"/>
      <c r="BMN12" s="199"/>
      <c r="BMO12" s="199"/>
      <c r="BMP12" s="199"/>
      <c r="BMQ12" s="199"/>
      <c r="BMR12" s="199"/>
      <c r="BMS12" s="199"/>
      <c r="BMT12" s="199"/>
      <c r="BMU12" s="199"/>
      <c r="BMV12" s="199"/>
      <c r="BMW12" s="199"/>
      <c r="BMX12" s="199"/>
      <c r="BMY12" s="199"/>
      <c r="BMZ12" s="199"/>
      <c r="BNA12" s="199"/>
      <c r="BNB12" s="199"/>
      <c r="BNC12" s="199"/>
      <c r="BND12" s="199"/>
      <c r="BNE12" s="199"/>
      <c r="BNF12" s="199"/>
      <c r="BNG12" s="199"/>
      <c r="BNH12" s="199"/>
      <c r="BNI12" s="199"/>
      <c r="BNJ12" s="199"/>
      <c r="BNK12" s="199"/>
      <c r="BNL12" s="199"/>
      <c r="BNM12" s="199"/>
      <c r="BNN12" s="199"/>
      <c r="BNO12" s="199"/>
      <c r="BNP12" s="199"/>
      <c r="BNQ12" s="199"/>
      <c r="BNR12" s="199"/>
      <c r="BNS12" s="199"/>
      <c r="BNT12" s="199"/>
      <c r="BNU12" s="199"/>
      <c r="BNV12" s="199"/>
      <c r="BNW12" s="199"/>
      <c r="BNX12" s="199"/>
      <c r="BNY12" s="199"/>
      <c r="BNZ12" s="199"/>
      <c r="BOA12" s="199"/>
      <c r="BOB12" s="199"/>
      <c r="BOC12" s="199"/>
      <c r="BOD12" s="199"/>
      <c r="BOE12" s="199"/>
      <c r="BOF12" s="199"/>
      <c r="BOG12" s="199"/>
      <c r="BOH12" s="199"/>
      <c r="BOI12" s="199"/>
      <c r="BOJ12" s="199"/>
      <c r="BOK12" s="199"/>
      <c r="BOL12" s="199"/>
      <c r="BOM12" s="199"/>
      <c r="BON12" s="199"/>
      <c r="BOO12" s="199"/>
      <c r="BOP12" s="199"/>
      <c r="BOQ12" s="199"/>
      <c r="BOR12" s="199"/>
      <c r="BOS12" s="199"/>
      <c r="BOT12" s="199"/>
      <c r="BOU12" s="199"/>
      <c r="BOV12" s="199"/>
      <c r="BOW12" s="199"/>
      <c r="BOX12" s="199"/>
      <c r="BOY12" s="199"/>
      <c r="BOZ12" s="199"/>
      <c r="BPA12" s="199"/>
      <c r="BPB12" s="199"/>
      <c r="BPC12" s="199"/>
      <c r="BPD12" s="199"/>
      <c r="BPE12" s="199"/>
      <c r="BPF12" s="199"/>
      <c r="BPG12" s="199"/>
      <c r="BPH12" s="199"/>
      <c r="BPI12" s="199"/>
      <c r="BPJ12" s="199"/>
      <c r="BPK12" s="199"/>
      <c r="BPL12" s="199"/>
      <c r="BPM12" s="199"/>
      <c r="BPN12" s="199"/>
      <c r="BPO12" s="199"/>
      <c r="BPP12" s="199"/>
      <c r="BPQ12" s="199"/>
      <c r="BPR12" s="199"/>
      <c r="BPS12" s="199"/>
      <c r="BPT12" s="199"/>
      <c r="BPU12" s="199"/>
      <c r="BPV12" s="199"/>
      <c r="BPW12" s="199"/>
      <c r="BPX12" s="199"/>
      <c r="BPY12" s="199"/>
      <c r="BPZ12" s="199"/>
      <c r="BQA12" s="199"/>
      <c r="BQB12" s="199"/>
      <c r="BQC12" s="199"/>
      <c r="BQD12" s="199"/>
      <c r="BQE12" s="199"/>
      <c r="BQF12" s="199"/>
      <c r="BQG12" s="199"/>
      <c r="BQH12" s="199"/>
      <c r="BQI12" s="199"/>
      <c r="BQJ12" s="199"/>
      <c r="BQK12" s="199"/>
      <c r="BQL12" s="199"/>
      <c r="BQM12" s="199"/>
      <c r="BQN12" s="199"/>
      <c r="BQO12" s="199"/>
      <c r="BQP12" s="199"/>
      <c r="BQQ12" s="199"/>
      <c r="BQR12" s="199"/>
      <c r="BQS12" s="199"/>
      <c r="BQT12" s="199"/>
      <c r="BQU12" s="199"/>
      <c r="BQV12" s="199"/>
      <c r="BQW12" s="199"/>
      <c r="BQX12" s="199"/>
      <c r="BQY12" s="199"/>
      <c r="BQZ12" s="199"/>
      <c r="BRA12" s="199"/>
      <c r="BRB12" s="199"/>
      <c r="BRC12" s="199"/>
      <c r="BRD12" s="199"/>
      <c r="BRE12" s="199"/>
      <c r="BRF12" s="199"/>
      <c r="BRG12" s="199"/>
      <c r="BRH12" s="199"/>
      <c r="BRI12" s="199"/>
      <c r="BRJ12" s="199"/>
      <c r="BRK12" s="199"/>
      <c r="BRL12" s="199"/>
      <c r="BRM12" s="199"/>
      <c r="BRN12" s="199"/>
      <c r="BRO12" s="199"/>
      <c r="BRP12" s="199"/>
      <c r="BRQ12" s="199"/>
      <c r="BRR12" s="199"/>
      <c r="BRS12" s="199"/>
      <c r="BRT12" s="199"/>
      <c r="BRU12" s="199"/>
      <c r="BRV12" s="199"/>
      <c r="BRW12" s="199"/>
      <c r="BRX12" s="199"/>
      <c r="BRY12" s="199"/>
      <c r="BRZ12" s="199"/>
      <c r="BSA12" s="199"/>
      <c r="BSB12" s="199"/>
      <c r="BSC12" s="199"/>
      <c r="BSD12" s="199"/>
      <c r="BSE12" s="199"/>
      <c r="BSF12" s="199"/>
      <c r="BSG12" s="199"/>
      <c r="BSH12" s="199"/>
      <c r="BSI12" s="199"/>
      <c r="BSJ12" s="199"/>
      <c r="BSK12" s="199"/>
      <c r="BSL12" s="199"/>
      <c r="BSM12" s="199"/>
      <c r="BSN12" s="199"/>
      <c r="BSO12" s="199"/>
      <c r="BSP12" s="199"/>
      <c r="BSQ12" s="199"/>
      <c r="BSR12" s="199"/>
      <c r="BSS12" s="199"/>
      <c r="BST12" s="199"/>
      <c r="BSU12" s="199"/>
      <c r="BSV12" s="199"/>
      <c r="BSW12" s="199"/>
      <c r="BSX12" s="199"/>
      <c r="BSY12" s="199"/>
      <c r="BSZ12" s="199"/>
      <c r="BTA12" s="199"/>
      <c r="BTB12" s="199"/>
      <c r="BTC12" s="199"/>
      <c r="BTD12" s="199"/>
      <c r="BTE12" s="199"/>
      <c r="BTF12" s="199"/>
      <c r="BTG12" s="199"/>
      <c r="BTH12" s="199"/>
      <c r="BTI12" s="199"/>
      <c r="BTJ12" s="199"/>
      <c r="BTK12" s="199"/>
      <c r="BTL12" s="199"/>
      <c r="BTM12" s="199"/>
      <c r="BTN12" s="199"/>
      <c r="BTO12" s="199"/>
      <c r="BTP12" s="199"/>
      <c r="BTQ12" s="199"/>
      <c r="BTR12" s="199"/>
      <c r="BTS12" s="199"/>
      <c r="BTT12" s="199"/>
      <c r="BTU12" s="199"/>
      <c r="BTV12" s="199"/>
      <c r="BTW12" s="199"/>
      <c r="BTX12" s="199"/>
      <c r="BTY12" s="199"/>
      <c r="BTZ12" s="199"/>
      <c r="BUA12" s="199"/>
      <c r="BUB12" s="199"/>
      <c r="BUC12" s="199"/>
      <c r="BUD12" s="199"/>
      <c r="BUE12" s="199"/>
      <c r="BUF12" s="199"/>
      <c r="BUG12" s="199"/>
      <c r="BUH12" s="199"/>
      <c r="BUI12" s="199"/>
      <c r="BUJ12" s="199"/>
      <c r="BUK12" s="199"/>
      <c r="BUL12" s="199"/>
      <c r="BUM12" s="199"/>
      <c r="BUN12" s="199"/>
      <c r="BUO12" s="199"/>
      <c r="BUP12" s="199"/>
      <c r="BUQ12" s="199"/>
      <c r="BUR12" s="199"/>
      <c r="BUS12" s="199"/>
      <c r="BUT12" s="199"/>
      <c r="BUU12" s="199"/>
      <c r="BUV12" s="199"/>
      <c r="BUW12" s="199"/>
      <c r="BUX12" s="199"/>
      <c r="BUY12" s="199"/>
      <c r="BUZ12" s="199"/>
      <c r="BVA12" s="199"/>
      <c r="BVB12" s="199"/>
      <c r="BVC12" s="199"/>
      <c r="BVD12" s="199"/>
      <c r="BVE12" s="199"/>
      <c r="BVF12" s="199"/>
      <c r="BVG12" s="199"/>
      <c r="BVH12" s="199"/>
      <c r="BVI12" s="199"/>
      <c r="BVJ12" s="199"/>
      <c r="BVK12" s="199"/>
      <c r="BVL12" s="199"/>
      <c r="BVM12" s="199"/>
      <c r="BVN12" s="199"/>
      <c r="BVO12" s="199"/>
      <c r="BVP12" s="199"/>
      <c r="BVQ12" s="199"/>
      <c r="BVR12" s="199"/>
      <c r="BVS12" s="199"/>
      <c r="BVT12" s="199"/>
      <c r="BVU12" s="199"/>
      <c r="BVV12" s="199"/>
      <c r="BVW12" s="199"/>
      <c r="BVX12" s="199"/>
      <c r="BVY12" s="199"/>
      <c r="BVZ12" s="199"/>
      <c r="BWA12" s="199"/>
      <c r="BWB12" s="199"/>
      <c r="BWC12" s="199"/>
      <c r="BWD12" s="199"/>
      <c r="BWE12" s="199"/>
      <c r="BWF12" s="199"/>
      <c r="BWG12" s="199"/>
      <c r="BWH12" s="199"/>
      <c r="BWI12" s="199"/>
      <c r="BWJ12" s="199"/>
      <c r="BWK12" s="199"/>
      <c r="BWL12" s="199"/>
      <c r="BWM12" s="199"/>
      <c r="BWN12" s="199"/>
      <c r="BWO12" s="199"/>
      <c r="BWP12" s="199"/>
      <c r="BWQ12" s="199"/>
      <c r="BWR12" s="199"/>
      <c r="BWS12" s="199"/>
      <c r="BWT12" s="199"/>
      <c r="BWU12" s="199"/>
      <c r="BWV12" s="199"/>
      <c r="BWW12" s="199"/>
      <c r="BWX12" s="199"/>
      <c r="BWY12" s="199"/>
      <c r="BWZ12" s="199"/>
      <c r="BXA12" s="199"/>
      <c r="BXB12" s="199"/>
      <c r="BXC12" s="199"/>
      <c r="BXD12" s="199"/>
      <c r="BXE12" s="199"/>
      <c r="BXF12" s="199"/>
      <c r="BXG12" s="199"/>
      <c r="BXH12" s="199"/>
      <c r="BXI12" s="199"/>
      <c r="BXJ12" s="199"/>
      <c r="BXK12" s="199"/>
      <c r="BXL12" s="199"/>
      <c r="BXM12" s="199"/>
      <c r="BXN12" s="199"/>
      <c r="BXO12" s="199"/>
      <c r="BXP12" s="199"/>
      <c r="BXQ12" s="199"/>
      <c r="BXR12" s="199"/>
      <c r="BXS12" s="199"/>
      <c r="BXT12" s="199"/>
      <c r="BXU12" s="199"/>
      <c r="BXV12" s="199"/>
      <c r="BXW12" s="199"/>
      <c r="BXX12" s="199"/>
      <c r="BXY12" s="199"/>
      <c r="BXZ12" s="199"/>
      <c r="BYA12" s="199"/>
      <c r="BYB12" s="199"/>
      <c r="BYC12" s="199"/>
      <c r="BYD12" s="199"/>
      <c r="BYE12" s="199"/>
      <c r="BYF12" s="199"/>
      <c r="BYG12" s="199"/>
      <c r="BYH12" s="199"/>
      <c r="BYI12" s="199"/>
      <c r="BYJ12" s="199"/>
      <c r="BYK12" s="199"/>
      <c r="BYL12" s="199"/>
      <c r="BYM12" s="199"/>
      <c r="BYN12" s="199"/>
      <c r="BYO12" s="199"/>
      <c r="BYP12" s="199"/>
      <c r="BYQ12" s="199"/>
      <c r="BYR12" s="199"/>
      <c r="BYS12" s="199"/>
      <c r="BYT12" s="199"/>
      <c r="BYU12" s="199"/>
      <c r="BYV12" s="199"/>
      <c r="BYW12" s="199"/>
      <c r="BYX12" s="199"/>
      <c r="BYY12" s="199"/>
      <c r="BYZ12" s="199"/>
      <c r="BZA12" s="199"/>
      <c r="BZB12" s="199"/>
      <c r="BZC12" s="199"/>
      <c r="BZD12" s="199"/>
      <c r="BZE12" s="199"/>
      <c r="BZF12" s="199"/>
      <c r="BZG12" s="199"/>
      <c r="BZH12" s="199"/>
      <c r="BZI12" s="199"/>
      <c r="BZJ12" s="199"/>
      <c r="BZK12" s="199"/>
      <c r="BZL12" s="199"/>
      <c r="BZM12" s="199"/>
      <c r="BZN12" s="199"/>
      <c r="BZO12" s="199"/>
      <c r="BZP12" s="199"/>
      <c r="BZQ12" s="199"/>
      <c r="BZR12" s="199"/>
      <c r="BZS12" s="199"/>
      <c r="BZT12" s="199"/>
      <c r="BZU12" s="199"/>
      <c r="BZV12" s="199"/>
      <c r="BZW12" s="199"/>
      <c r="BZX12" s="199"/>
      <c r="BZY12" s="199"/>
      <c r="BZZ12" s="199"/>
      <c r="CAA12" s="199"/>
      <c r="CAB12" s="199"/>
      <c r="CAC12" s="199"/>
      <c r="CAD12" s="199"/>
      <c r="CAE12" s="199"/>
      <c r="CAF12" s="199"/>
      <c r="CAG12" s="199"/>
      <c r="CAH12" s="199"/>
      <c r="CAI12" s="199"/>
      <c r="CAJ12" s="199"/>
      <c r="CAK12" s="199"/>
      <c r="CAL12" s="199"/>
      <c r="CAM12" s="199"/>
      <c r="CAN12" s="199"/>
      <c r="CAO12" s="199"/>
      <c r="CAP12" s="199"/>
      <c r="CAQ12" s="199"/>
      <c r="CAR12" s="199"/>
      <c r="CAS12" s="199"/>
      <c r="CAT12" s="199"/>
      <c r="CAU12" s="199"/>
      <c r="CAV12" s="199"/>
      <c r="CAW12" s="199"/>
      <c r="CAX12" s="199"/>
      <c r="CAY12" s="199"/>
      <c r="CAZ12" s="199"/>
      <c r="CBA12" s="199"/>
      <c r="CBB12" s="199"/>
      <c r="CBC12" s="199"/>
      <c r="CBD12" s="199"/>
      <c r="CBE12" s="199"/>
      <c r="CBF12" s="199"/>
      <c r="CBG12" s="199"/>
      <c r="CBH12" s="199"/>
      <c r="CBI12" s="199"/>
      <c r="CBJ12" s="199"/>
      <c r="CBK12" s="199"/>
      <c r="CBL12" s="199"/>
      <c r="CBM12" s="199"/>
      <c r="CBN12" s="199"/>
      <c r="CBO12" s="199"/>
      <c r="CBP12" s="199"/>
      <c r="CBQ12" s="199"/>
      <c r="CBR12" s="199"/>
      <c r="CBS12" s="199"/>
      <c r="CBT12" s="199"/>
      <c r="CBU12" s="199"/>
      <c r="CBV12" s="199"/>
      <c r="CBW12" s="199"/>
      <c r="CBX12" s="199"/>
      <c r="CBY12" s="199"/>
      <c r="CBZ12" s="199"/>
      <c r="CCA12" s="199"/>
      <c r="CCB12" s="199"/>
      <c r="CCC12" s="199"/>
      <c r="CCD12" s="199"/>
      <c r="CCE12" s="199"/>
      <c r="CCF12" s="199"/>
      <c r="CCG12" s="199"/>
      <c r="CCH12" s="199"/>
      <c r="CCI12" s="199"/>
      <c r="CCJ12" s="199"/>
      <c r="CCK12" s="199"/>
      <c r="CCL12" s="199"/>
      <c r="CCM12" s="199"/>
      <c r="CCN12" s="199"/>
      <c r="CCO12" s="199"/>
      <c r="CCP12" s="199"/>
      <c r="CCQ12" s="199"/>
      <c r="CCR12" s="199"/>
      <c r="CCS12" s="199"/>
      <c r="CCT12" s="199"/>
      <c r="CCU12" s="199"/>
      <c r="CCV12" s="199"/>
      <c r="CCW12" s="199"/>
      <c r="CCX12" s="199"/>
      <c r="CCY12" s="199"/>
      <c r="CCZ12" s="199"/>
      <c r="CDA12" s="199"/>
      <c r="CDB12" s="199"/>
      <c r="CDC12" s="199"/>
      <c r="CDD12" s="199"/>
      <c r="CDE12" s="199"/>
      <c r="CDF12" s="199"/>
      <c r="CDG12" s="199"/>
      <c r="CDH12" s="199"/>
      <c r="CDI12" s="199"/>
      <c r="CDJ12" s="199"/>
      <c r="CDK12" s="199"/>
      <c r="CDL12" s="199"/>
      <c r="CDM12" s="199"/>
      <c r="CDN12" s="199"/>
      <c r="CDO12" s="199"/>
      <c r="CDP12" s="199"/>
      <c r="CDQ12" s="199"/>
      <c r="CDR12" s="199"/>
      <c r="CDS12" s="199"/>
      <c r="CDT12" s="199"/>
      <c r="CDU12" s="199"/>
      <c r="CDV12" s="199"/>
      <c r="CDW12" s="199"/>
      <c r="CDX12" s="199"/>
      <c r="CDY12" s="199"/>
      <c r="CDZ12" s="199"/>
      <c r="CEA12" s="199"/>
      <c r="CEB12" s="199"/>
      <c r="CEC12" s="199"/>
      <c r="CED12" s="199"/>
      <c r="CEE12" s="199"/>
      <c r="CEF12" s="199"/>
      <c r="CEG12" s="199"/>
      <c r="CEH12" s="199"/>
      <c r="CEI12" s="199"/>
      <c r="CEJ12" s="199"/>
      <c r="CEK12" s="199"/>
      <c r="CEL12" s="199"/>
      <c r="CEM12" s="199"/>
      <c r="CEN12" s="199"/>
      <c r="CEO12" s="199"/>
      <c r="CEP12" s="199"/>
      <c r="CEQ12" s="199"/>
      <c r="CER12" s="199"/>
      <c r="CES12" s="199"/>
      <c r="CET12" s="199"/>
      <c r="CEU12" s="199"/>
      <c r="CEV12" s="199"/>
      <c r="CEW12" s="199"/>
      <c r="CEX12" s="199"/>
      <c r="CEY12" s="199"/>
      <c r="CEZ12" s="199"/>
      <c r="CFA12" s="199"/>
      <c r="CFB12" s="199"/>
      <c r="CFC12" s="199"/>
      <c r="CFD12" s="199"/>
      <c r="CFE12" s="199"/>
      <c r="CFF12" s="199"/>
      <c r="CFG12" s="199"/>
      <c r="CFH12" s="199"/>
      <c r="CFI12" s="199"/>
      <c r="CFJ12" s="199"/>
      <c r="CFK12" s="199"/>
      <c r="CFL12" s="199"/>
      <c r="CFM12" s="199"/>
      <c r="CFN12" s="199"/>
      <c r="CFO12" s="199"/>
      <c r="CFP12" s="199"/>
      <c r="CFQ12" s="199"/>
      <c r="CFR12" s="199"/>
      <c r="CFS12" s="199"/>
      <c r="CFT12" s="199"/>
      <c r="CFU12" s="199"/>
      <c r="CFV12" s="199"/>
      <c r="CFW12" s="199"/>
      <c r="CFX12" s="199"/>
      <c r="CFY12" s="199"/>
      <c r="CFZ12" s="199"/>
      <c r="CGA12" s="199"/>
      <c r="CGB12" s="199"/>
      <c r="CGC12" s="199"/>
      <c r="CGD12" s="199"/>
      <c r="CGE12" s="199"/>
      <c r="CGF12" s="199"/>
      <c r="CGG12" s="199"/>
      <c r="CGH12" s="199"/>
      <c r="CGI12" s="199"/>
      <c r="CGJ12" s="199"/>
      <c r="CGK12" s="199"/>
      <c r="CGL12" s="199"/>
      <c r="CGM12" s="199"/>
      <c r="CGN12" s="199"/>
      <c r="CGO12" s="199"/>
      <c r="CGP12" s="199"/>
      <c r="CGQ12" s="199"/>
      <c r="CGR12" s="199"/>
      <c r="CGS12" s="199"/>
      <c r="CGT12" s="199"/>
      <c r="CGU12" s="199"/>
      <c r="CGV12" s="199"/>
      <c r="CGW12" s="199"/>
      <c r="CGX12" s="199"/>
      <c r="CGY12" s="199"/>
      <c r="CGZ12" s="199"/>
      <c r="CHA12" s="199"/>
      <c r="CHB12" s="199"/>
      <c r="CHC12" s="199"/>
      <c r="CHD12" s="199"/>
      <c r="CHE12" s="199"/>
      <c r="CHF12" s="199"/>
      <c r="CHG12" s="199"/>
      <c r="CHH12" s="199"/>
      <c r="CHI12" s="199"/>
      <c r="CHJ12" s="199"/>
      <c r="CHK12" s="199"/>
      <c r="CHL12" s="199"/>
      <c r="CHM12" s="199"/>
      <c r="CHN12" s="199"/>
      <c r="CHO12" s="199"/>
      <c r="CHP12" s="199"/>
      <c r="CHQ12" s="199"/>
      <c r="CHR12" s="199"/>
      <c r="CHS12" s="199"/>
      <c r="CHT12" s="199"/>
      <c r="CHU12" s="199"/>
      <c r="CHV12" s="199"/>
      <c r="CHW12" s="199"/>
      <c r="CHX12" s="199"/>
      <c r="CHY12" s="199"/>
      <c r="CHZ12" s="199"/>
      <c r="CIA12" s="199"/>
      <c r="CIB12" s="199"/>
      <c r="CIC12" s="199"/>
      <c r="CID12" s="199"/>
      <c r="CIE12" s="199"/>
      <c r="CIF12" s="199"/>
      <c r="CIG12" s="199"/>
      <c r="CIH12" s="199"/>
      <c r="CII12" s="199"/>
      <c r="CIJ12" s="199"/>
      <c r="CIK12" s="199"/>
      <c r="CIL12" s="199"/>
      <c r="CIM12" s="199"/>
      <c r="CIN12" s="199"/>
      <c r="CIO12" s="199"/>
      <c r="CIP12" s="199"/>
      <c r="CIQ12" s="199"/>
      <c r="CIR12" s="199"/>
      <c r="CIS12" s="199"/>
      <c r="CIT12" s="199"/>
      <c r="CIU12" s="199"/>
      <c r="CIV12" s="199"/>
      <c r="CIW12" s="199"/>
      <c r="CIX12" s="199"/>
      <c r="CIY12" s="199"/>
      <c r="CIZ12" s="199"/>
      <c r="CJA12" s="199"/>
      <c r="CJB12" s="199"/>
      <c r="CJC12" s="199"/>
      <c r="CJD12" s="199"/>
      <c r="CJE12" s="199"/>
      <c r="CJF12" s="199"/>
      <c r="CJG12" s="199"/>
      <c r="CJH12" s="199"/>
      <c r="CJI12" s="199"/>
      <c r="CJJ12" s="199"/>
      <c r="CJK12" s="199"/>
      <c r="CJL12" s="199"/>
      <c r="CJM12" s="199"/>
      <c r="CJN12" s="199"/>
      <c r="CJO12" s="199"/>
      <c r="CJP12" s="199"/>
      <c r="CJQ12" s="199"/>
      <c r="CJR12" s="199"/>
      <c r="CJS12" s="199"/>
      <c r="CJT12" s="199"/>
      <c r="CJU12" s="199"/>
      <c r="CJV12" s="199"/>
      <c r="CJW12" s="199"/>
      <c r="CJX12" s="199"/>
      <c r="CJY12" s="199"/>
      <c r="CJZ12" s="199"/>
      <c r="CKA12" s="199"/>
      <c r="CKB12" s="199"/>
      <c r="CKC12" s="199"/>
      <c r="CKD12" s="199"/>
      <c r="CKE12" s="199"/>
      <c r="CKF12" s="199"/>
      <c r="CKG12" s="199"/>
      <c r="CKH12" s="199"/>
      <c r="CKI12" s="199"/>
      <c r="CKJ12" s="199"/>
      <c r="CKK12" s="199"/>
      <c r="CKL12" s="199"/>
      <c r="CKM12" s="199"/>
      <c r="CKN12" s="199"/>
      <c r="CKO12" s="199"/>
      <c r="CKP12" s="199"/>
      <c r="CKQ12" s="199"/>
      <c r="CKR12" s="199"/>
      <c r="CKS12" s="199"/>
      <c r="CKT12" s="199"/>
      <c r="CKU12" s="199"/>
      <c r="CKV12" s="199"/>
      <c r="CKW12" s="199"/>
      <c r="CKX12" s="199"/>
      <c r="CKY12" s="199"/>
      <c r="CKZ12" s="199"/>
      <c r="CLA12" s="199"/>
      <c r="CLB12" s="199"/>
      <c r="CLC12" s="199"/>
      <c r="CLD12" s="199"/>
      <c r="CLE12" s="199"/>
      <c r="CLF12" s="199"/>
      <c r="CLG12" s="199"/>
      <c r="CLH12" s="199"/>
      <c r="CLI12" s="199"/>
      <c r="CLJ12" s="199"/>
      <c r="CLK12" s="199"/>
      <c r="CLL12" s="199"/>
      <c r="CLM12" s="199"/>
      <c r="CLN12" s="199"/>
      <c r="CLO12" s="199"/>
      <c r="CLP12" s="199"/>
      <c r="CLQ12" s="199"/>
      <c r="CLR12" s="199"/>
      <c r="CLS12" s="199"/>
      <c r="CLT12" s="199"/>
      <c r="CLU12" s="199"/>
      <c r="CLV12" s="199"/>
      <c r="CLW12" s="199"/>
      <c r="CLX12" s="199"/>
      <c r="CLY12" s="199"/>
      <c r="CLZ12" s="199"/>
      <c r="CMA12" s="199"/>
      <c r="CMB12" s="199"/>
      <c r="CMC12" s="199"/>
      <c r="CMD12" s="199"/>
      <c r="CME12" s="199"/>
      <c r="CMF12" s="199"/>
      <c r="CMG12" s="199"/>
      <c r="CMH12" s="199"/>
      <c r="CMI12" s="199"/>
      <c r="CMJ12" s="199"/>
      <c r="CMK12" s="199"/>
      <c r="CML12" s="199"/>
      <c r="CMM12" s="199"/>
      <c r="CMN12" s="199"/>
      <c r="CMO12" s="199"/>
      <c r="CMP12" s="199"/>
      <c r="CMQ12" s="199"/>
      <c r="CMR12" s="199"/>
      <c r="CMS12" s="199"/>
      <c r="CMT12" s="199"/>
      <c r="CMU12" s="199"/>
      <c r="CMV12" s="199"/>
      <c r="CMW12" s="199"/>
      <c r="CMX12" s="199"/>
      <c r="CMY12" s="199"/>
      <c r="CMZ12" s="199"/>
      <c r="CNA12" s="199"/>
      <c r="CNB12" s="199"/>
      <c r="CNC12" s="199"/>
      <c r="CND12" s="199"/>
      <c r="CNE12" s="199"/>
      <c r="CNF12" s="199"/>
      <c r="CNG12" s="199"/>
      <c r="CNH12" s="199"/>
      <c r="CNI12" s="199"/>
      <c r="CNJ12" s="199"/>
      <c r="CNK12" s="199"/>
      <c r="CNL12" s="199"/>
      <c r="CNM12" s="199"/>
      <c r="CNN12" s="199"/>
      <c r="CNO12" s="199"/>
      <c r="CNP12" s="199"/>
      <c r="CNQ12" s="199"/>
      <c r="CNR12" s="199"/>
      <c r="CNS12" s="199"/>
      <c r="CNT12" s="199"/>
      <c r="CNU12" s="199"/>
      <c r="CNV12" s="199"/>
      <c r="CNW12" s="199"/>
      <c r="CNX12" s="199"/>
      <c r="CNY12" s="199"/>
      <c r="CNZ12" s="199"/>
      <c r="COA12" s="199"/>
      <c r="COB12" s="199"/>
      <c r="COC12" s="199"/>
      <c r="COD12" s="199"/>
      <c r="COE12" s="199"/>
      <c r="COF12" s="199"/>
      <c r="COG12" s="199"/>
      <c r="COH12" s="199"/>
      <c r="COI12" s="199"/>
      <c r="COJ12" s="199"/>
      <c r="COK12" s="199"/>
      <c r="COL12" s="199"/>
      <c r="COM12" s="199"/>
      <c r="CON12" s="199"/>
      <c r="COO12" s="199"/>
      <c r="COP12" s="199"/>
      <c r="COQ12" s="199"/>
      <c r="COR12" s="199"/>
      <c r="COS12" s="199"/>
      <c r="COT12" s="199"/>
      <c r="COU12" s="199"/>
      <c r="COV12" s="199"/>
      <c r="COW12" s="199"/>
      <c r="COX12" s="199"/>
      <c r="COY12" s="199"/>
      <c r="COZ12" s="199"/>
      <c r="CPA12" s="199"/>
      <c r="CPB12" s="199"/>
      <c r="CPC12" s="199"/>
      <c r="CPD12" s="199"/>
      <c r="CPE12" s="199"/>
      <c r="CPF12" s="199"/>
      <c r="CPG12" s="199"/>
      <c r="CPH12" s="199"/>
      <c r="CPI12" s="199"/>
      <c r="CPJ12" s="199"/>
      <c r="CPK12" s="199"/>
      <c r="CPL12" s="199"/>
      <c r="CPM12" s="199"/>
      <c r="CPN12" s="199"/>
      <c r="CPO12" s="199"/>
      <c r="CPP12" s="199"/>
      <c r="CPQ12" s="199"/>
      <c r="CPR12" s="199"/>
      <c r="CPS12" s="199"/>
      <c r="CPT12" s="199"/>
      <c r="CPU12" s="199"/>
      <c r="CPV12" s="199"/>
      <c r="CPW12" s="199"/>
      <c r="CPX12" s="199"/>
      <c r="CPY12" s="199"/>
      <c r="CPZ12" s="199"/>
      <c r="CQA12" s="199"/>
      <c r="CQB12" s="199"/>
      <c r="CQC12" s="199"/>
      <c r="CQD12" s="199"/>
      <c r="CQE12" s="199"/>
      <c r="CQF12" s="199"/>
      <c r="CQG12" s="199"/>
      <c r="CQH12" s="199"/>
      <c r="CQI12" s="199"/>
      <c r="CQJ12" s="199"/>
      <c r="CQK12" s="199"/>
      <c r="CQL12" s="199"/>
      <c r="CQM12" s="199"/>
      <c r="CQN12" s="199"/>
      <c r="CQO12" s="199"/>
      <c r="CQP12" s="199"/>
      <c r="CQQ12" s="199"/>
      <c r="CQR12" s="199"/>
      <c r="CQS12" s="199"/>
      <c r="CQT12" s="199"/>
      <c r="CQU12" s="199"/>
      <c r="CQV12" s="199"/>
      <c r="CQW12" s="199"/>
      <c r="CQX12" s="199"/>
      <c r="CQY12" s="199"/>
      <c r="CQZ12" s="199"/>
      <c r="CRA12" s="199"/>
      <c r="CRB12" s="199"/>
      <c r="CRC12" s="199"/>
      <c r="CRD12" s="199"/>
      <c r="CRE12" s="199"/>
      <c r="CRF12" s="199"/>
      <c r="CRG12" s="199"/>
      <c r="CRH12" s="199"/>
      <c r="CRI12" s="199"/>
      <c r="CRJ12" s="199"/>
      <c r="CRK12" s="199"/>
      <c r="CRL12" s="199"/>
      <c r="CRM12" s="199"/>
      <c r="CRN12" s="199"/>
      <c r="CRO12" s="199"/>
      <c r="CRP12" s="199"/>
      <c r="CRQ12" s="199"/>
      <c r="CRR12" s="199"/>
      <c r="CRS12" s="199"/>
      <c r="CRT12" s="199"/>
      <c r="CRU12" s="199"/>
      <c r="CRV12" s="199"/>
      <c r="CRW12" s="199"/>
      <c r="CRX12" s="199"/>
      <c r="CRY12" s="199"/>
      <c r="CRZ12" s="199"/>
      <c r="CSA12" s="199"/>
      <c r="CSB12" s="199"/>
      <c r="CSC12" s="199"/>
      <c r="CSD12" s="199"/>
      <c r="CSE12" s="199"/>
      <c r="CSF12" s="199"/>
      <c r="CSG12" s="199"/>
      <c r="CSH12" s="199"/>
      <c r="CSI12" s="199"/>
      <c r="CSJ12" s="199"/>
      <c r="CSK12" s="199"/>
      <c r="CSL12" s="199"/>
      <c r="CSM12" s="199"/>
      <c r="CSN12" s="199"/>
      <c r="CSO12" s="199"/>
      <c r="CSP12" s="199"/>
      <c r="CSQ12" s="199"/>
      <c r="CSR12" s="199"/>
      <c r="CSS12" s="199"/>
      <c r="CST12" s="199"/>
      <c r="CSU12" s="199"/>
      <c r="CSV12" s="199"/>
      <c r="CSW12" s="199"/>
      <c r="CSX12" s="199"/>
      <c r="CSY12" s="199"/>
      <c r="CSZ12" s="199"/>
      <c r="CTA12" s="199"/>
      <c r="CTB12" s="199"/>
      <c r="CTC12" s="199"/>
      <c r="CTD12" s="199"/>
      <c r="CTE12" s="199"/>
      <c r="CTF12" s="199"/>
      <c r="CTG12" s="199"/>
      <c r="CTH12" s="199"/>
      <c r="CTI12" s="199"/>
      <c r="CTJ12" s="199"/>
      <c r="CTK12" s="199"/>
      <c r="CTL12" s="199"/>
      <c r="CTM12" s="199"/>
      <c r="CTN12" s="199"/>
      <c r="CTO12" s="199"/>
      <c r="CTP12" s="199"/>
      <c r="CTQ12" s="199"/>
      <c r="CTR12" s="199"/>
      <c r="CTS12" s="199"/>
      <c r="CTT12" s="199"/>
      <c r="CTU12" s="199"/>
      <c r="CTV12" s="199"/>
      <c r="CTW12" s="199"/>
      <c r="CTX12" s="199"/>
      <c r="CTY12" s="199"/>
      <c r="CTZ12" s="199"/>
      <c r="CUA12" s="199"/>
      <c r="CUB12" s="199"/>
      <c r="CUC12" s="199"/>
      <c r="CUD12" s="199"/>
      <c r="CUE12" s="199"/>
      <c r="CUF12" s="199"/>
      <c r="CUG12" s="199"/>
      <c r="CUH12" s="199"/>
      <c r="CUI12" s="199"/>
      <c r="CUJ12" s="199"/>
      <c r="CUK12" s="199"/>
      <c r="CUL12" s="199"/>
      <c r="CUM12" s="199"/>
      <c r="CUN12" s="199"/>
      <c r="CUO12" s="199"/>
      <c r="CUP12" s="199"/>
      <c r="CUQ12" s="199"/>
      <c r="CUR12" s="199"/>
      <c r="CUS12" s="199"/>
      <c r="CUT12" s="199"/>
      <c r="CUU12" s="199"/>
      <c r="CUV12" s="199"/>
      <c r="CUW12" s="199"/>
      <c r="CUX12" s="199"/>
      <c r="CUY12" s="199"/>
      <c r="CUZ12" s="199"/>
      <c r="CVA12" s="199"/>
      <c r="CVB12" s="199"/>
      <c r="CVC12" s="199"/>
      <c r="CVD12" s="199"/>
      <c r="CVE12" s="199"/>
      <c r="CVF12" s="199"/>
      <c r="CVG12" s="199"/>
      <c r="CVH12" s="199"/>
      <c r="CVI12" s="199"/>
      <c r="CVJ12" s="199"/>
      <c r="CVK12" s="199"/>
      <c r="CVL12" s="199"/>
      <c r="CVM12" s="199"/>
      <c r="CVN12" s="199"/>
      <c r="CVO12" s="199"/>
      <c r="CVP12" s="199"/>
      <c r="CVQ12" s="199"/>
      <c r="CVR12" s="199"/>
      <c r="CVS12" s="199"/>
      <c r="CVT12" s="199"/>
      <c r="CVU12" s="199"/>
      <c r="CVV12" s="199"/>
      <c r="CVW12" s="199"/>
      <c r="CVX12" s="199"/>
      <c r="CVY12" s="199"/>
      <c r="CVZ12" s="199"/>
      <c r="CWA12" s="199"/>
      <c r="CWB12" s="199"/>
      <c r="CWC12" s="199"/>
      <c r="CWD12" s="199"/>
      <c r="CWE12" s="199"/>
      <c r="CWF12" s="199"/>
      <c r="CWG12" s="199"/>
      <c r="CWH12" s="199"/>
      <c r="CWI12" s="199"/>
      <c r="CWJ12" s="199"/>
      <c r="CWK12" s="199"/>
      <c r="CWL12" s="199"/>
      <c r="CWM12" s="199"/>
      <c r="CWN12" s="199"/>
      <c r="CWO12" s="199"/>
      <c r="CWP12" s="199"/>
      <c r="CWQ12" s="199"/>
      <c r="CWR12" s="199"/>
      <c r="CWS12" s="199"/>
      <c r="CWT12" s="199"/>
      <c r="CWU12" s="199"/>
      <c r="CWV12" s="199"/>
      <c r="CWW12" s="199"/>
      <c r="CWX12" s="199"/>
      <c r="CWY12" s="199"/>
      <c r="CWZ12" s="199"/>
      <c r="CXA12" s="199"/>
      <c r="CXB12" s="199"/>
      <c r="CXC12" s="199"/>
      <c r="CXD12" s="199"/>
      <c r="CXE12" s="199"/>
      <c r="CXF12" s="199"/>
      <c r="CXG12" s="199"/>
      <c r="CXH12" s="199"/>
      <c r="CXI12" s="199"/>
      <c r="CXJ12" s="199"/>
      <c r="CXK12" s="199"/>
      <c r="CXL12" s="199"/>
      <c r="CXM12" s="199"/>
      <c r="CXN12" s="199"/>
      <c r="CXO12" s="199"/>
      <c r="CXP12" s="199"/>
      <c r="CXQ12" s="199"/>
      <c r="CXR12" s="199"/>
      <c r="CXS12" s="199"/>
      <c r="CXT12" s="199"/>
      <c r="CXU12" s="199"/>
      <c r="CXV12" s="199"/>
      <c r="CXW12" s="199"/>
      <c r="CXX12" s="199"/>
      <c r="CXY12" s="199"/>
      <c r="CXZ12" s="199"/>
      <c r="CYA12" s="199"/>
      <c r="CYB12" s="199"/>
      <c r="CYC12" s="199"/>
      <c r="CYD12" s="199"/>
      <c r="CYE12" s="199"/>
      <c r="CYF12" s="199"/>
      <c r="CYG12" s="199"/>
      <c r="CYH12" s="199"/>
      <c r="CYI12" s="199"/>
      <c r="CYJ12" s="199"/>
      <c r="CYK12" s="199"/>
      <c r="CYL12" s="199"/>
      <c r="CYM12" s="199"/>
      <c r="CYN12" s="199"/>
      <c r="CYO12" s="199"/>
      <c r="CYP12" s="199"/>
      <c r="CYQ12" s="199"/>
      <c r="CYR12" s="199"/>
      <c r="CYS12" s="199"/>
      <c r="CYT12" s="199"/>
      <c r="CYU12" s="199"/>
      <c r="CYV12" s="199"/>
      <c r="CYW12" s="199"/>
      <c r="CYX12" s="199"/>
      <c r="CYY12" s="199"/>
      <c r="CYZ12" s="199"/>
      <c r="CZA12" s="199"/>
      <c r="CZB12" s="199"/>
      <c r="CZC12" s="199"/>
      <c r="CZD12" s="199"/>
      <c r="CZE12" s="199"/>
      <c r="CZF12" s="199"/>
      <c r="CZG12" s="199"/>
      <c r="CZH12" s="199"/>
      <c r="CZI12" s="199"/>
      <c r="CZJ12" s="199"/>
      <c r="CZK12" s="199"/>
      <c r="CZL12" s="199"/>
      <c r="CZM12" s="199"/>
      <c r="CZN12" s="199"/>
      <c r="CZO12" s="199"/>
      <c r="CZP12" s="199"/>
      <c r="CZQ12" s="199"/>
      <c r="CZR12" s="199"/>
      <c r="CZS12" s="199"/>
      <c r="CZT12" s="199"/>
      <c r="CZU12" s="199"/>
      <c r="CZV12" s="199"/>
      <c r="CZW12" s="199"/>
      <c r="CZX12" s="199"/>
      <c r="CZY12" s="199"/>
      <c r="CZZ12" s="199"/>
      <c r="DAA12" s="199"/>
      <c r="DAB12" s="199"/>
      <c r="DAC12" s="199"/>
      <c r="DAD12" s="199"/>
      <c r="DAE12" s="199"/>
      <c r="DAF12" s="199"/>
      <c r="DAG12" s="199"/>
      <c r="DAH12" s="199"/>
      <c r="DAI12" s="199"/>
      <c r="DAJ12" s="199"/>
      <c r="DAK12" s="199"/>
      <c r="DAL12" s="199"/>
      <c r="DAM12" s="199"/>
      <c r="DAN12" s="199"/>
      <c r="DAO12" s="199"/>
      <c r="DAP12" s="199"/>
      <c r="DAQ12" s="199"/>
      <c r="DAR12" s="199"/>
      <c r="DAS12" s="199"/>
      <c r="DAT12" s="199"/>
      <c r="DAU12" s="199"/>
      <c r="DAV12" s="199"/>
      <c r="DAW12" s="199"/>
      <c r="DAX12" s="199"/>
      <c r="DAY12" s="199"/>
      <c r="DAZ12" s="199"/>
      <c r="DBA12" s="199"/>
      <c r="DBB12" s="199"/>
      <c r="DBC12" s="199"/>
      <c r="DBD12" s="199"/>
      <c r="DBE12" s="199"/>
      <c r="DBF12" s="199"/>
      <c r="DBG12" s="199"/>
      <c r="DBH12" s="199"/>
      <c r="DBI12" s="199"/>
      <c r="DBJ12" s="199"/>
      <c r="DBK12" s="199"/>
      <c r="DBL12" s="199"/>
      <c r="DBM12" s="199"/>
      <c r="DBN12" s="199"/>
      <c r="DBO12" s="199"/>
      <c r="DBP12" s="199"/>
      <c r="DBQ12" s="199"/>
      <c r="DBR12" s="199"/>
      <c r="DBS12" s="199"/>
      <c r="DBT12" s="199"/>
      <c r="DBU12" s="199"/>
      <c r="DBV12" s="199"/>
      <c r="DBW12" s="199"/>
      <c r="DBX12" s="199"/>
      <c r="DBY12" s="199"/>
      <c r="DBZ12" s="199"/>
      <c r="DCA12" s="199"/>
      <c r="DCB12" s="199"/>
      <c r="DCC12" s="199"/>
      <c r="DCD12" s="199"/>
      <c r="DCE12" s="199"/>
      <c r="DCF12" s="199"/>
      <c r="DCG12" s="199"/>
      <c r="DCH12" s="199"/>
      <c r="DCI12" s="199"/>
      <c r="DCJ12" s="199"/>
      <c r="DCK12" s="199"/>
      <c r="DCL12" s="199"/>
      <c r="DCM12" s="199"/>
      <c r="DCN12" s="199"/>
      <c r="DCO12" s="199"/>
      <c r="DCP12" s="199"/>
      <c r="DCQ12" s="199"/>
      <c r="DCR12" s="199"/>
      <c r="DCS12" s="199"/>
      <c r="DCT12" s="199"/>
      <c r="DCU12" s="199"/>
      <c r="DCV12" s="199"/>
      <c r="DCW12" s="199"/>
      <c r="DCX12" s="199"/>
      <c r="DCY12" s="199"/>
      <c r="DCZ12" s="199"/>
      <c r="DDA12" s="199"/>
      <c r="DDB12" s="199"/>
      <c r="DDC12" s="199"/>
      <c r="DDD12" s="199"/>
      <c r="DDE12" s="199"/>
      <c r="DDF12" s="199"/>
      <c r="DDG12" s="199"/>
      <c r="DDH12" s="199"/>
      <c r="DDI12" s="199"/>
      <c r="DDJ12" s="199"/>
      <c r="DDK12" s="199"/>
      <c r="DDL12" s="199"/>
      <c r="DDM12" s="199"/>
      <c r="DDN12" s="199"/>
      <c r="DDO12" s="199"/>
      <c r="DDP12" s="199"/>
      <c r="DDQ12" s="199"/>
      <c r="DDR12" s="199"/>
      <c r="DDS12" s="199"/>
      <c r="DDT12" s="199"/>
      <c r="DDU12" s="199"/>
      <c r="DDV12" s="199"/>
      <c r="DDW12" s="199"/>
      <c r="DDX12" s="199"/>
      <c r="DDY12" s="199"/>
      <c r="DDZ12" s="199"/>
      <c r="DEA12" s="199"/>
      <c r="DEB12" s="199"/>
      <c r="DEC12" s="199"/>
      <c r="DED12" s="199"/>
      <c r="DEE12" s="199"/>
      <c r="DEF12" s="199"/>
      <c r="DEG12" s="199"/>
      <c r="DEH12" s="199"/>
      <c r="DEI12" s="199"/>
      <c r="DEJ12" s="199"/>
      <c r="DEK12" s="199"/>
      <c r="DEL12" s="199"/>
      <c r="DEM12" s="199"/>
      <c r="DEN12" s="199"/>
      <c r="DEO12" s="199"/>
      <c r="DEP12" s="199"/>
      <c r="DEQ12" s="199"/>
      <c r="DER12" s="199"/>
      <c r="DES12" s="199"/>
      <c r="DET12" s="199"/>
      <c r="DEU12" s="199"/>
      <c r="DEV12" s="199"/>
      <c r="DEW12" s="199"/>
      <c r="DEX12" s="199"/>
      <c r="DEY12" s="199"/>
      <c r="DEZ12" s="199"/>
      <c r="DFA12" s="199"/>
      <c r="DFB12" s="199"/>
      <c r="DFC12" s="199"/>
      <c r="DFD12" s="199"/>
      <c r="DFE12" s="199"/>
      <c r="DFF12" s="199"/>
      <c r="DFG12" s="199"/>
      <c r="DFH12" s="199"/>
      <c r="DFI12" s="199"/>
      <c r="DFJ12" s="199"/>
      <c r="DFK12" s="199"/>
      <c r="DFL12" s="199"/>
      <c r="DFM12" s="199"/>
      <c r="DFN12" s="199"/>
      <c r="DFO12" s="199"/>
      <c r="DFP12" s="199"/>
      <c r="DFQ12" s="199"/>
      <c r="DFR12" s="199"/>
      <c r="DFS12" s="199"/>
      <c r="DFT12" s="199"/>
      <c r="DFU12" s="199"/>
      <c r="DFV12" s="199"/>
      <c r="DFW12" s="199"/>
      <c r="DFX12" s="199"/>
      <c r="DFY12" s="199"/>
      <c r="DFZ12" s="199"/>
      <c r="DGA12" s="199"/>
      <c r="DGB12" s="199"/>
      <c r="DGC12" s="199"/>
      <c r="DGD12" s="199"/>
      <c r="DGE12" s="199"/>
      <c r="DGF12" s="199"/>
      <c r="DGG12" s="199"/>
      <c r="DGH12" s="199"/>
      <c r="DGI12" s="199"/>
      <c r="DGJ12" s="199"/>
      <c r="DGK12" s="199"/>
      <c r="DGL12" s="199"/>
      <c r="DGM12" s="199"/>
      <c r="DGN12" s="199"/>
      <c r="DGO12" s="199"/>
      <c r="DGP12" s="199"/>
      <c r="DGQ12" s="199"/>
      <c r="DGR12" s="199"/>
      <c r="DGS12" s="199"/>
      <c r="DGT12" s="199"/>
      <c r="DGU12" s="199"/>
      <c r="DGV12" s="199"/>
      <c r="DGW12" s="199"/>
      <c r="DGX12" s="199"/>
      <c r="DGY12" s="199"/>
      <c r="DGZ12" s="199"/>
      <c r="DHA12" s="199"/>
      <c r="DHB12" s="199"/>
      <c r="DHC12" s="199"/>
      <c r="DHD12" s="199"/>
      <c r="DHE12" s="199"/>
      <c r="DHF12" s="199"/>
      <c r="DHG12" s="199"/>
      <c r="DHH12" s="199"/>
      <c r="DHI12" s="199"/>
      <c r="DHJ12" s="199"/>
      <c r="DHK12" s="199"/>
      <c r="DHL12" s="199"/>
      <c r="DHM12" s="199"/>
      <c r="DHN12" s="199"/>
      <c r="DHO12" s="199"/>
      <c r="DHP12" s="199"/>
      <c r="DHQ12" s="199"/>
      <c r="DHR12" s="199"/>
      <c r="DHS12" s="199"/>
      <c r="DHT12" s="199"/>
      <c r="DHU12" s="199"/>
      <c r="DHV12" s="199"/>
      <c r="DHW12" s="199"/>
      <c r="DHX12" s="199"/>
      <c r="DHY12" s="199"/>
      <c r="DHZ12" s="199"/>
      <c r="DIA12" s="199"/>
      <c r="DIB12" s="199"/>
      <c r="DIC12" s="199"/>
      <c r="DID12" s="199"/>
      <c r="DIE12" s="199"/>
      <c r="DIF12" s="199"/>
      <c r="DIG12" s="199"/>
      <c r="DIH12" s="199"/>
      <c r="DII12" s="199"/>
      <c r="DIJ12" s="199"/>
      <c r="DIK12" s="199"/>
      <c r="DIL12" s="199"/>
      <c r="DIM12" s="199"/>
      <c r="DIN12" s="199"/>
      <c r="DIO12" s="199"/>
      <c r="DIP12" s="199"/>
      <c r="DIQ12" s="199"/>
      <c r="DIR12" s="199"/>
      <c r="DIS12" s="199"/>
      <c r="DIT12" s="199"/>
      <c r="DIU12" s="199"/>
      <c r="DIV12" s="199"/>
      <c r="DIW12" s="199"/>
      <c r="DIX12" s="199"/>
      <c r="DIY12" s="199"/>
      <c r="DIZ12" s="199"/>
      <c r="DJA12" s="199"/>
      <c r="DJB12" s="199"/>
      <c r="DJC12" s="199"/>
      <c r="DJD12" s="199"/>
      <c r="DJE12" s="199"/>
      <c r="DJF12" s="199"/>
      <c r="DJG12" s="199"/>
      <c r="DJH12" s="199"/>
      <c r="DJI12" s="199"/>
      <c r="DJJ12" s="199"/>
      <c r="DJK12" s="199"/>
      <c r="DJL12" s="199"/>
      <c r="DJM12" s="199"/>
      <c r="DJN12" s="199"/>
      <c r="DJO12" s="199"/>
      <c r="DJP12" s="199"/>
      <c r="DJQ12" s="199"/>
      <c r="DJR12" s="199"/>
      <c r="DJS12" s="199"/>
      <c r="DJT12" s="199"/>
      <c r="DJU12" s="199"/>
      <c r="DJV12" s="199"/>
      <c r="DJW12" s="199"/>
      <c r="DJX12" s="199"/>
      <c r="DJY12" s="199"/>
      <c r="DJZ12" s="199"/>
      <c r="DKA12" s="199"/>
      <c r="DKB12" s="199"/>
      <c r="DKC12" s="199"/>
      <c r="DKD12" s="199"/>
      <c r="DKE12" s="199"/>
      <c r="DKF12" s="199"/>
      <c r="DKG12" s="199"/>
      <c r="DKH12" s="199"/>
      <c r="DKI12" s="199"/>
      <c r="DKJ12" s="199"/>
      <c r="DKK12" s="199"/>
      <c r="DKL12" s="199"/>
      <c r="DKM12" s="199"/>
      <c r="DKN12" s="199"/>
      <c r="DKO12" s="199"/>
      <c r="DKP12" s="199"/>
      <c r="DKQ12" s="199"/>
      <c r="DKR12" s="199"/>
      <c r="DKS12" s="199"/>
      <c r="DKT12" s="199"/>
      <c r="DKU12" s="199"/>
      <c r="DKV12" s="199"/>
      <c r="DKW12" s="199"/>
      <c r="DKX12" s="199"/>
      <c r="DKY12" s="199"/>
      <c r="DKZ12" s="199"/>
      <c r="DLA12" s="199"/>
      <c r="DLB12" s="199"/>
      <c r="DLC12" s="199"/>
      <c r="DLD12" s="199"/>
      <c r="DLE12" s="199"/>
      <c r="DLF12" s="199"/>
      <c r="DLG12" s="199"/>
      <c r="DLH12" s="199"/>
      <c r="DLI12" s="199"/>
      <c r="DLJ12" s="199"/>
      <c r="DLK12" s="199"/>
      <c r="DLL12" s="199"/>
      <c r="DLM12" s="199"/>
      <c r="DLN12" s="199"/>
      <c r="DLO12" s="199"/>
      <c r="DLP12" s="199"/>
      <c r="DLQ12" s="199"/>
      <c r="DLR12" s="199"/>
      <c r="DLS12" s="199"/>
      <c r="DLT12" s="199"/>
      <c r="DLU12" s="199"/>
      <c r="DLV12" s="199"/>
      <c r="DLW12" s="199"/>
      <c r="DLX12" s="199"/>
      <c r="DLY12" s="199"/>
      <c r="DLZ12" s="199"/>
      <c r="DMA12" s="199"/>
      <c r="DMB12" s="199"/>
      <c r="DMC12" s="199"/>
      <c r="DMD12" s="199"/>
      <c r="DME12" s="199"/>
      <c r="DMF12" s="199"/>
      <c r="DMG12" s="199"/>
      <c r="DMH12" s="199"/>
      <c r="DMI12" s="199"/>
      <c r="DMJ12" s="199"/>
      <c r="DMK12" s="199"/>
      <c r="DML12" s="199"/>
      <c r="DMM12" s="199"/>
      <c r="DMN12" s="199"/>
      <c r="DMO12" s="199"/>
      <c r="DMP12" s="199"/>
      <c r="DMQ12" s="199"/>
      <c r="DMR12" s="199"/>
      <c r="DMS12" s="199"/>
      <c r="DMT12" s="199"/>
      <c r="DMU12" s="199"/>
      <c r="DMV12" s="199"/>
      <c r="DMW12" s="199"/>
      <c r="DMX12" s="199"/>
      <c r="DMY12" s="199"/>
      <c r="DMZ12" s="199"/>
      <c r="DNA12" s="199"/>
      <c r="DNB12" s="199"/>
      <c r="DNC12" s="199"/>
      <c r="DND12" s="199"/>
      <c r="DNE12" s="199"/>
      <c r="DNF12" s="199"/>
      <c r="DNG12" s="199"/>
      <c r="DNH12" s="199"/>
      <c r="DNI12" s="199"/>
      <c r="DNJ12" s="199"/>
      <c r="DNK12" s="199"/>
      <c r="DNL12" s="199"/>
      <c r="DNM12" s="199"/>
      <c r="DNN12" s="199"/>
      <c r="DNO12" s="199"/>
      <c r="DNP12" s="199"/>
      <c r="DNQ12" s="199"/>
      <c r="DNR12" s="199"/>
      <c r="DNS12" s="199"/>
      <c r="DNT12" s="199"/>
      <c r="DNU12" s="199"/>
      <c r="DNV12" s="199"/>
      <c r="DNW12" s="199"/>
      <c r="DNX12" s="199"/>
      <c r="DNY12" s="199"/>
      <c r="DNZ12" s="199"/>
      <c r="DOA12" s="199"/>
      <c r="DOB12" s="199"/>
      <c r="DOC12" s="199"/>
      <c r="DOD12" s="199"/>
      <c r="DOE12" s="199"/>
      <c r="DOF12" s="199"/>
      <c r="DOG12" s="199"/>
      <c r="DOH12" s="199"/>
      <c r="DOI12" s="199"/>
      <c r="DOJ12" s="199"/>
      <c r="DOK12" s="199"/>
      <c r="DOL12" s="199"/>
      <c r="DOM12" s="199"/>
      <c r="DON12" s="199"/>
      <c r="DOO12" s="199"/>
      <c r="DOP12" s="199"/>
      <c r="DOQ12" s="199"/>
      <c r="DOR12" s="199"/>
      <c r="DOS12" s="199"/>
      <c r="DOT12" s="199"/>
      <c r="DOU12" s="199"/>
      <c r="DOV12" s="199"/>
      <c r="DOW12" s="199"/>
      <c r="DOX12" s="199"/>
      <c r="DOY12" s="199"/>
      <c r="DOZ12" s="199"/>
      <c r="DPA12" s="199"/>
      <c r="DPB12" s="199"/>
      <c r="DPC12" s="199"/>
      <c r="DPD12" s="199"/>
      <c r="DPE12" s="199"/>
      <c r="DPF12" s="199"/>
      <c r="DPG12" s="199"/>
      <c r="DPH12" s="199"/>
      <c r="DPI12" s="199"/>
      <c r="DPJ12" s="199"/>
      <c r="DPK12" s="199"/>
      <c r="DPL12" s="199"/>
      <c r="DPM12" s="199"/>
      <c r="DPN12" s="199"/>
      <c r="DPO12" s="199"/>
      <c r="DPP12" s="199"/>
      <c r="DPQ12" s="199"/>
      <c r="DPR12" s="199"/>
      <c r="DPS12" s="199"/>
      <c r="DPT12" s="199"/>
      <c r="DPU12" s="199"/>
      <c r="DPV12" s="199"/>
      <c r="DPW12" s="199"/>
      <c r="DPX12" s="199"/>
      <c r="DPY12" s="199"/>
      <c r="DPZ12" s="199"/>
      <c r="DQA12" s="199"/>
      <c r="DQB12" s="199"/>
      <c r="DQC12" s="199"/>
      <c r="DQD12" s="199"/>
      <c r="DQE12" s="199"/>
      <c r="DQF12" s="199"/>
      <c r="DQG12" s="199"/>
      <c r="DQH12" s="199"/>
      <c r="DQI12" s="199"/>
      <c r="DQJ12" s="199"/>
      <c r="DQK12" s="199"/>
      <c r="DQL12" s="199"/>
      <c r="DQM12" s="199"/>
      <c r="DQN12" s="199"/>
      <c r="DQO12" s="199"/>
      <c r="DQP12" s="199"/>
      <c r="DQQ12" s="199"/>
      <c r="DQR12" s="199"/>
      <c r="DQS12" s="199"/>
      <c r="DQT12" s="199"/>
      <c r="DQU12" s="199"/>
      <c r="DQV12" s="199"/>
      <c r="DQW12" s="199"/>
      <c r="DQX12" s="199"/>
      <c r="DQY12" s="199"/>
      <c r="DQZ12" s="199"/>
      <c r="DRA12" s="199"/>
      <c r="DRB12" s="199"/>
      <c r="DRC12" s="199"/>
      <c r="DRD12" s="199"/>
      <c r="DRE12" s="199"/>
      <c r="DRF12" s="199"/>
      <c r="DRG12" s="199"/>
      <c r="DRH12" s="199"/>
      <c r="DRI12" s="199"/>
      <c r="DRJ12" s="199"/>
      <c r="DRK12" s="199"/>
      <c r="DRL12" s="199"/>
      <c r="DRM12" s="199"/>
      <c r="DRN12" s="199"/>
      <c r="DRO12" s="199"/>
      <c r="DRP12" s="199"/>
      <c r="DRQ12" s="199"/>
      <c r="DRR12" s="199"/>
      <c r="DRS12" s="199"/>
      <c r="DRT12" s="199"/>
      <c r="DRU12" s="199"/>
      <c r="DRV12" s="199"/>
      <c r="DRW12" s="199"/>
      <c r="DRX12" s="199"/>
      <c r="DRY12" s="199"/>
      <c r="DRZ12" s="199"/>
      <c r="DSA12" s="199"/>
      <c r="DSB12" s="199"/>
      <c r="DSC12" s="199"/>
      <c r="DSD12" s="199"/>
      <c r="DSE12" s="199"/>
      <c r="DSF12" s="199"/>
      <c r="DSG12" s="199"/>
      <c r="DSH12" s="199"/>
      <c r="DSI12" s="199"/>
      <c r="DSJ12" s="199"/>
      <c r="DSK12" s="199"/>
      <c r="DSL12" s="199"/>
      <c r="DSM12" s="199"/>
      <c r="DSN12" s="199"/>
      <c r="DSO12" s="199"/>
      <c r="DSP12" s="199"/>
      <c r="DSQ12" s="199"/>
      <c r="DSR12" s="199"/>
      <c r="DSS12" s="199"/>
      <c r="DST12" s="199"/>
      <c r="DSU12" s="199"/>
      <c r="DSV12" s="199"/>
      <c r="DSW12" s="199"/>
      <c r="DSX12" s="199"/>
      <c r="DSY12" s="199"/>
      <c r="DSZ12" s="199"/>
      <c r="DTA12" s="199"/>
      <c r="DTB12" s="199"/>
      <c r="DTC12" s="199"/>
      <c r="DTD12" s="199"/>
      <c r="DTE12" s="199"/>
      <c r="DTF12" s="199"/>
      <c r="DTG12" s="199"/>
      <c r="DTH12" s="199"/>
      <c r="DTI12" s="199"/>
      <c r="DTJ12" s="199"/>
      <c r="DTK12" s="199"/>
      <c r="DTL12" s="199"/>
      <c r="DTM12" s="199"/>
      <c r="DTN12" s="199"/>
      <c r="DTO12" s="199"/>
      <c r="DTP12" s="199"/>
      <c r="DTQ12" s="199"/>
      <c r="DTR12" s="199"/>
      <c r="DTS12" s="199"/>
      <c r="DTT12" s="199"/>
      <c r="DTU12" s="199"/>
      <c r="DTV12" s="199"/>
      <c r="DTW12" s="199"/>
      <c r="DTX12" s="199"/>
      <c r="DTY12" s="199"/>
      <c r="DTZ12" s="199"/>
      <c r="DUA12" s="199"/>
      <c r="DUB12" s="199"/>
      <c r="DUC12" s="199"/>
      <c r="DUD12" s="199"/>
      <c r="DUE12" s="199"/>
      <c r="DUF12" s="199"/>
      <c r="DUG12" s="199"/>
      <c r="DUH12" s="199"/>
      <c r="DUI12" s="199"/>
      <c r="DUJ12" s="199"/>
      <c r="DUK12" s="199"/>
      <c r="DUL12" s="199"/>
      <c r="DUM12" s="199"/>
      <c r="DUN12" s="199"/>
      <c r="DUO12" s="199"/>
      <c r="DUP12" s="199"/>
      <c r="DUQ12" s="199"/>
      <c r="DUR12" s="199"/>
      <c r="DUS12" s="199"/>
      <c r="DUT12" s="199"/>
      <c r="DUU12" s="199"/>
      <c r="DUV12" s="199"/>
      <c r="DUW12" s="199"/>
      <c r="DUX12" s="199"/>
      <c r="DUY12" s="199"/>
      <c r="DUZ12" s="199"/>
      <c r="DVA12" s="199"/>
      <c r="DVB12" s="199"/>
      <c r="DVC12" s="199"/>
      <c r="DVD12" s="199"/>
      <c r="DVE12" s="199"/>
      <c r="DVF12" s="199"/>
      <c r="DVG12" s="199"/>
      <c r="DVH12" s="199"/>
      <c r="DVI12" s="199"/>
      <c r="DVJ12" s="199"/>
      <c r="DVK12" s="199"/>
      <c r="DVL12" s="199"/>
      <c r="DVM12" s="199"/>
      <c r="DVN12" s="199"/>
      <c r="DVO12" s="199"/>
      <c r="DVP12" s="199"/>
      <c r="DVQ12" s="199"/>
      <c r="DVR12" s="199"/>
      <c r="DVS12" s="199"/>
      <c r="DVT12" s="199"/>
      <c r="DVU12" s="199"/>
      <c r="DVV12" s="199"/>
      <c r="DVW12" s="199"/>
      <c r="DVX12" s="199"/>
      <c r="DVY12" s="199"/>
      <c r="DVZ12" s="199"/>
      <c r="DWA12" s="199"/>
      <c r="DWB12" s="199"/>
      <c r="DWC12" s="199"/>
      <c r="DWD12" s="199"/>
      <c r="DWE12" s="199"/>
      <c r="DWF12" s="199"/>
      <c r="DWG12" s="199"/>
      <c r="DWH12" s="199"/>
      <c r="DWI12" s="199"/>
      <c r="DWJ12" s="199"/>
      <c r="DWK12" s="199"/>
      <c r="DWL12" s="199"/>
      <c r="DWM12" s="199"/>
      <c r="DWN12" s="199"/>
      <c r="DWO12" s="199"/>
      <c r="DWP12" s="199"/>
      <c r="DWQ12" s="199"/>
      <c r="DWR12" s="199"/>
      <c r="DWS12" s="199"/>
      <c r="DWT12" s="199"/>
      <c r="DWU12" s="199"/>
      <c r="DWV12" s="199"/>
      <c r="DWW12" s="199"/>
      <c r="DWX12" s="199"/>
      <c r="DWY12" s="199"/>
      <c r="DWZ12" s="199"/>
      <c r="DXA12" s="199"/>
      <c r="DXB12" s="199"/>
      <c r="DXC12" s="199"/>
      <c r="DXD12" s="199"/>
      <c r="DXE12" s="199"/>
      <c r="DXF12" s="199"/>
      <c r="DXG12" s="199"/>
      <c r="DXH12" s="199"/>
      <c r="DXI12" s="199"/>
      <c r="DXJ12" s="199"/>
      <c r="DXK12" s="199"/>
      <c r="DXL12" s="199"/>
      <c r="DXM12" s="199"/>
      <c r="DXN12" s="199"/>
      <c r="DXO12" s="199"/>
      <c r="DXP12" s="199"/>
      <c r="DXQ12" s="199"/>
      <c r="DXR12" s="199"/>
      <c r="DXS12" s="199"/>
      <c r="DXT12" s="199"/>
      <c r="DXU12" s="199"/>
      <c r="DXV12" s="199"/>
      <c r="DXW12" s="199"/>
      <c r="DXX12" s="199"/>
      <c r="DXY12" s="199"/>
      <c r="DXZ12" s="199"/>
      <c r="DYA12" s="199"/>
      <c r="DYB12" s="199"/>
      <c r="DYC12" s="199"/>
      <c r="DYD12" s="199"/>
      <c r="DYE12" s="199"/>
      <c r="DYF12" s="199"/>
      <c r="DYG12" s="199"/>
      <c r="DYH12" s="199"/>
      <c r="DYI12" s="199"/>
      <c r="DYJ12" s="199"/>
      <c r="DYK12" s="199"/>
      <c r="DYL12" s="199"/>
      <c r="DYM12" s="199"/>
      <c r="DYN12" s="199"/>
      <c r="DYO12" s="199"/>
      <c r="DYP12" s="199"/>
      <c r="DYQ12" s="199"/>
      <c r="DYR12" s="199"/>
      <c r="DYS12" s="199"/>
      <c r="DYT12" s="199"/>
      <c r="DYU12" s="199"/>
      <c r="DYV12" s="199"/>
      <c r="DYW12" s="199"/>
      <c r="DYX12" s="199"/>
      <c r="DYY12" s="199"/>
      <c r="DYZ12" s="199"/>
      <c r="DZA12" s="199"/>
      <c r="DZB12" s="199"/>
      <c r="DZC12" s="199"/>
      <c r="DZD12" s="199"/>
      <c r="DZE12" s="199"/>
      <c r="DZF12" s="199"/>
      <c r="DZG12" s="199"/>
      <c r="DZH12" s="199"/>
      <c r="DZI12" s="199"/>
      <c r="DZJ12" s="199"/>
      <c r="DZK12" s="199"/>
      <c r="DZL12" s="199"/>
      <c r="DZM12" s="199"/>
      <c r="DZN12" s="199"/>
      <c r="DZO12" s="199"/>
      <c r="DZP12" s="199"/>
      <c r="DZQ12" s="199"/>
      <c r="DZR12" s="199"/>
      <c r="DZS12" s="199"/>
      <c r="DZT12" s="199"/>
      <c r="DZU12" s="199"/>
      <c r="DZV12" s="199"/>
      <c r="DZW12" s="199"/>
      <c r="DZX12" s="199"/>
      <c r="DZY12" s="199"/>
      <c r="DZZ12" s="199"/>
      <c r="EAA12" s="199"/>
      <c r="EAB12" s="199"/>
      <c r="EAC12" s="199"/>
      <c r="EAD12" s="199"/>
      <c r="EAE12" s="199"/>
      <c r="EAF12" s="199"/>
      <c r="EAG12" s="199"/>
      <c r="EAH12" s="199"/>
      <c r="EAI12" s="199"/>
      <c r="EAJ12" s="199"/>
      <c r="EAK12" s="199"/>
      <c r="EAL12" s="199"/>
      <c r="EAM12" s="199"/>
      <c r="EAN12" s="199"/>
      <c r="EAO12" s="199"/>
      <c r="EAP12" s="199"/>
      <c r="EAQ12" s="199"/>
      <c r="EAR12" s="199"/>
      <c r="EAS12" s="199"/>
      <c r="EAT12" s="199"/>
      <c r="EAU12" s="199"/>
      <c r="EAV12" s="199"/>
      <c r="EAW12" s="199"/>
      <c r="EAX12" s="199"/>
      <c r="EAY12" s="199"/>
      <c r="EAZ12" s="199"/>
      <c r="EBA12" s="199"/>
      <c r="EBB12" s="199"/>
      <c r="EBC12" s="199"/>
      <c r="EBD12" s="199"/>
      <c r="EBE12" s="199"/>
      <c r="EBF12" s="199"/>
      <c r="EBG12" s="199"/>
      <c r="EBH12" s="199"/>
      <c r="EBI12" s="199"/>
      <c r="EBJ12" s="199"/>
      <c r="EBK12" s="199"/>
      <c r="EBL12" s="199"/>
      <c r="EBM12" s="199"/>
      <c r="EBN12" s="199"/>
      <c r="EBO12" s="199"/>
      <c r="EBP12" s="199"/>
      <c r="EBQ12" s="199"/>
      <c r="EBR12" s="199"/>
      <c r="EBS12" s="199"/>
      <c r="EBT12" s="199"/>
      <c r="EBU12" s="199"/>
      <c r="EBV12" s="199"/>
      <c r="EBW12" s="199"/>
      <c r="EBX12" s="199"/>
      <c r="EBY12" s="199"/>
      <c r="EBZ12" s="199"/>
      <c r="ECA12" s="199"/>
      <c r="ECB12" s="199"/>
      <c r="ECC12" s="199"/>
      <c r="ECD12" s="199"/>
      <c r="ECE12" s="199"/>
      <c r="ECF12" s="199"/>
      <c r="ECG12" s="199"/>
      <c r="ECH12" s="199"/>
      <c r="ECI12" s="199"/>
      <c r="ECJ12" s="199"/>
      <c r="ECK12" s="199"/>
      <c r="ECL12" s="199"/>
      <c r="ECM12" s="199"/>
      <c r="ECN12" s="199"/>
      <c r="ECO12" s="199"/>
      <c r="ECP12" s="199"/>
      <c r="ECQ12" s="199"/>
      <c r="ECR12" s="199"/>
      <c r="ECS12" s="199"/>
      <c r="ECT12" s="199"/>
      <c r="ECU12" s="199"/>
      <c r="ECV12" s="199"/>
      <c r="ECW12" s="199"/>
      <c r="ECX12" s="199"/>
      <c r="ECY12" s="199"/>
      <c r="ECZ12" s="199"/>
      <c r="EDA12" s="199"/>
      <c r="EDB12" s="199"/>
      <c r="EDC12" s="199"/>
      <c r="EDD12" s="199"/>
      <c r="EDE12" s="199"/>
      <c r="EDF12" s="199"/>
      <c r="EDG12" s="199"/>
      <c r="EDH12" s="199"/>
      <c r="EDI12" s="199"/>
      <c r="EDJ12" s="199"/>
      <c r="EDK12" s="199"/>
      <c r="EDL12" s="199"/>
      <c r="EDM12" s="199"/>
      <c r="EDN12" s="199"/>
      <c r="EDO12" s="199"/>
      <c r="EDP12" s="199"/>
      <c r="EDQ12" s="199"/>
      <c r="EDR12" s="199"/>
      <c r="EDS12" s="199"/>
      <c r="EDT12" s="199"/>
      <c r="EDU12" s="199"/>
      <c r="EDV12" s="199"/>
      <c r="EDW12" s="199"/>
      <c r="EDX12" s="199"/>
      <c r="EDY12" s="199"/>
      <c r="EDZ12" s="199"/>
      <c r="EEA12" s="199"/>
      <c r="EEB12" s="199"/>
      <c r="EEC12" s="199"/>
      <c r="EED12" s="199"/>
      <c r="EEE12" s="199"/>
      <c r="EEF12" s="199"/>
      <c r="EEG12" s="199"/>
      <c r="EEH12" s="199"/>
      <c r="EEI12" s="199"/>
      <c r="EEJ12" s="199"/>
      <c r="EEK12" s="199"/>
      <c r="EEL12" s="199"/>
      <c r="EEM12" s="199"/>
      <c r="EEN12" s="199"/>
      <c r="EEO12" s="199"/>
      <c r="EEP12" s="199"/>
      <c r="EEQ12" s="199"/>
      <c r="EER12" s="199"/>
      <c r="EES12" s="199"/>
      <c r="EET12" s="199"/>
      <c r="EEU12" s="199"/>
      <c r="EEV12" s="199"/>
      <c r="EEW12" s="199"/>
      <c r="EEX12" s="199"/>
      <c r="EEY12" s="199"/>
      <c r="EEZ12" s="199"/>
      <c r="EFA12" s="199"/>
      <c r="EFB12" s="199"/>
      <c r="EFC12" s="199"/>
      <c r="EFD12" s="199"/>
      <c r="EFE12" s="199"/>
      <c r="EFF12" s="199"/>
      <c r="EFG12" s="199"/>
      <c r="EFH12" s="199"/>
      <c r="EFI12" s="199"/>
      <c r="EFJ12" s="199"/>
      <c r="EFK12" s="199"/>
      <c r="EFL12" s="199"/>
      <c r="EFM12" s="199"/>
      <c r="EFN12" s="199"/>
      <c r="EFO12" s="199"/>
      <c r="EFP12" s="199"/>
      <c r="EFQ12" s="199"/>
      <c r="EFR12" s="199"/>
      <c r="EFS12" s="199"/>
      <c r="EFT12" s="199"/>
      <c r="EFU12" s="199"/>
      <c r="EFV12" s="199"/>
      <c r="EFW12" s="199"/>
      <c r="EFX12" s="199"/>
      <c r="EFY12" s="199"/>
      <c r="EFZ12" s="199"/>
      <c r="EGA12" s="199"/>
      <c r="EGB12" s="199"/>
      <c r="EGC12" s="199"/>
      <c r="EGD12" s="199"/>
      <c r="EGE12" s="199"/>
      <c r="EGF12" s="199"/>
      <c r="EGG12" s="199"/>
      <c r="EGH12" s="199"/>
      <c r="EGI12" s="199"/>
      <c r="EGJ12" s="199"/>
      <c r="EGK12" s="199"/>
      <c r="EGL12" s="199"/>
      <c r="EGM12" s="199"/>
      <c r="EGN12" s="199"/>
      <c r="EGO12" s="199"/>
      <c r="EGP12" s="199"/>
      <c r="EGQ12" s="199"/>
      <c r="EGR12" s="199"/>
      <c r="EGS12" s="199"/>
      <c r="EGT12" s="199"/>
      <c r="EGU12" s="199"/>
      <c r="EGV12" s="199"/>
      <c r="EGW12" s="199"/>
      <c r="EGX12" s="199"/>
      <c r="EGY12" s="199"/>
      <c r="EGZ12" s="199"/>
      <c r="EHA12" s="199"/>
      <c r="EHB12" s="199"/>
      <c r="EHC12" s="199"/>
      <c r="EHD12" s="199"/>
      <c r="EHE12" s="199"/>
      <c r="EHF12" s="199"/>
      <c r="EHG12" s="199"/>
      <c r="EHH12" s="199"/>
      <c r="EHI12" s="199"/>
      <c r="EHJ12" s="199"/>
      <c r="EHK12" s="199"/>
      <c r="EHL12" s="199"/>
      <c r="EHM12" s="199"/>
      <c r="EHN12" s="199"/>
      <c r="EHO12" s="199"/>
      <c r="EHP12" s="199"/>
      <c r="EHQ12" s="199"/>
      <c r="EHR12" s="199"/>
      <c r="EHS12" s="199"/>
      <c r="EHT12" s="199"/>
      <c r="EHU12" s="199"/>
      <c r="EHV12" s="199"/>
      <c r="EHW12" s="199"/>
      <c r="EHX12" s="199"/>
      <c r="EHY12" s="199"/>
      <c r="EHZ12" s="199"/>
      <c r="EIA12" s="199"/>
      <c r="EIB12" s="199"/>
      <c r="EIC12" s="199"/>
      <c r="EID12" s="199"/>
      <c r="EIE12" s="199"/>
      <c r="EIF12" s="199"/>
      <c r="EIG12" s="199"/>
      <c r="EIH12" s="199"/>
      <c r="EII12" s="199"/>
      <c r="EIJ12" s="199"/>
      <c r="EIK12" s="199"/>
      <c r="EIL12" s="199"/>
      <c r="EIM12" s="199"/>
      <c r="EIN12" s="199"/>
      <c r="EIO12" s="199"/>
      <c r="EIP12" s="199"/>
      <c r="EIQ12" s="199"/>
      <c r="EIR12" s="199"/>
      <c r="EIS12" s="199"/>
      <c r="EIT12" s="199"/>
      <c r="EIU12" s="199"/>
      <c r="EIV12" s="199"/>
      <c r="EIW12" s="199"/>
      <c r="EIX12" s="199"/>
      <c r="EIY12" s="199"/>
      <c r="EIZ12" s="199"/>
      <c r="EJA12" s="199"/>
      <c r="EJB12" s="199"/>
      <c r="EJC12" s="199"/>
      <c r="EJD12" s="199"/>
      <c r="EJE12" s="199"/>
      <c r="EJF12" s="199"/>
      <c r="EJG12" s="199"/>
      <c r="EJH12" s="199"/>
      <c r="EJI12" s="199"/>
      <c r="EJJ12" s="199"/>
      <c r="EJK12" s="199"/>
      <c r="EJL12" s="199"/>
      <c r="EJM12" s="199"/>
      <c r="EJN12" s="199"/>
      <c r="EJO12" s="199"/>
      <c r="EJP12" s="199"/>
      <c r="EJQ12" s="199"/>
      <c r="EJR12" s="199"/>
      <c r="EJS12" s="199"/>
      <c r="EJT12" s="199"/>
      <c r="EJU12" s="199"/>
      <c r="EJV12" s="199"/>
      <c r="EJW12" s="199"/>
      <c r="EJX12" s="199"/>
      <c r="EJY12" s="199"/>
      <c r="EJZ12" s="199"/>
      <c r="EKA12" s="199"/>
      <c r="EKB12" s="199"/>
      <c r="EKC12" s="199"/>
      <c r="EKD12" s="199"/>
      <c r="EKE12" s="199"/>
      <c r="EKF12" s="199"/>
      <c r="EKG12" s="199"/>
      <c r="EKH12" s="199"/>
      <c r="EKI12" s="199"/>
      <c r="EKJ12" s="199"/>
      <c r="EKK12" s="199"/>
      <c r="EKL12" s="199"/>
      <c r="EKM12" s="199"/>
      <c r="EKN12" s="199"/>
      <c r="EKO12" s="199"/>
      <c r="EKP12" s="199"/>
      <c r="EKQ12" s="199"/>
      <c r="EKR12" s="199"/>
      <c r="EKS12" s="199"/>
      <c r="EKT12" s="199"/>
      <c r="EKU12" s="199"/>
      <c r="EKV12" s="199"/>
      <c r="EKW12" s="199"/>
      <c r="EKX12" s="199"/>
      <c r="EKY12" s="199"/>
      <c r="EKZ12" s="199"/>
      <c r="ELA12" s="199"/>
      <c r="ELB12" s="199"/>
      <c r="ELC12" s="199"/>
      <c r="ELD12" s="199"/>
      <c r="ELE12" s="199"/>
      <c r="ELF12" s="199"/>
      <c r="ELG12" s="199"/>
      <c r="ELH12" s="199"/>
      <c r="ELI12" s="199"/>
      <c r="ELJ12" s="199"/>
      <c r="ELK12" s="199"/>
      <c r="ELL12" s="199"/>
      <c r="ELM12" s="199"/>
      <c r="ELN12" s="199"/>
      <c r="ELO12" s="199"/>
      <c r="ELP12" s="199"/>
      <c r="ELQ12" s="199"/>
      <c r="ELR12" s="199"/>
      <c r="ELS12" s="199"/>
      <c r="ELT12" s="199"/>
      <c r="ELU12" s="199"/>
      <c r="ELV12" s="199"/>
      <c r="ELW12" s="199"/>
      <c r="ELX12" s="199"/>
      <c r="ELY12" s="199"/>
      <c r="ELZ12" s="199"/>
      <c r="EMA12" s="199"/>
      <c r="EMB12" s="199"/>
      <c r="EMC12" s="199"/>
      <c r="EMD12" s="199"/>
      <c r="EME12" s="199"/>
      <c r="EMF12" s="199"/>
      <c r="EMG12" s="199"/>
      <c r="EMH12" s="199"/>
      <c r="EMI12" s="199"/>
      <c r="EMJ12" s="199"/>
      <c r="EMK12" s="199"/>
      <c r="EML12" s="199"/>
      <c r="EMM12" s="199"/>
      <c r="EMN12" s="199"/>
      <c r="EMO12" s="199"/>
      <c r="EMP12" s="199"/>
      <c r="EMQ12" s="199"/>
      <c r="EMR12" s="199"/>
      <c r="EMS12" s="199"/>
      <c r="EMT12" s="199"/>
      <c r="EMU12" s="199"/>
      <c r="EMV12" s="199"/>
      <c r="EMW12" s="199"/>
      <c r="EMX12" s="199"/>
      <c r="EMY12" s="199"/>
      <c r="EMZ12" s="199"/>
      <c r="ENA12" s="199"/>
      <c r="ENB12" s="199"/>
      <c r="ENC12" s="199"/>
      <c r="END12" s="199"/>
      <c r="ENE12" s="199"/>
      <c r="ENF12" s="199"/>
      <c r="ENG12" s="199"/>
      <c r="ENH12" s="199"/>
      <c r="ENI12" s="199"/>
      <c r="ENJ12" s="199"/>
      <c r="ENK12" s="199"/>
      <c r="ENL12" s="199"/>
      <c r="ENM12" s="199"/>
      <c r="ENN12" s="199"/>
      <c r="ENO12" s="199"/>
      <c r="ENP12" s="199"/>
      <c r="ENQ12" s="199"/>
      <c r="ENR12" s="199"/>
      <c r="ENS12" s="199"/>
      <c r="ENT12" s="199"/>
      <c r="ENU12" s="199"/>
      <c r="ENV12" s="199"/>
      <c r="ENW12" s="199"/>
      <c r="ENX12" s="199"/>
      <c r="ENY12" s="199"/>
      <c r="ENZ12" s="199"/>
      <c r="EOA12" s="199"/>
      <c r="EOB12" s="199"/>
      <c r="EOC12" s="199"/>
      <c r="EOD12" s="199"/>
      <c r="EOE12" s="199"/>
      <c r="EOF12" s="199"/>
      <c r="EOG12" s="199"/>
      <c r="EOH12" s="199"/>
      <c r="EOI12" s="199"/>
      <c r="EOJ12" s="199"/>
      <c r="EOK12" s="199"/>
      <c r="EOL12" s="199"/>
      <c r="EOM12" s="199"/>
      <c r="EON12" s="199"/>
      <c r="EOO12" s="199"/>
      <c r="EOP12" s="199"/>
      <c r="EOQ12" s="199"/>
      <c r="EOR12" s="199"/>
      <c r="EOS12" s="199"/>
      <c r="EOT12" s="199"/>
      <c r="EOU12" s="199"/>
      <c r="EOV12" s="199"/>
      <c r="EOW12" s="199"/>
      <c r="EOX12" s="199"/>
      <c r="EOY12" s="199"/>
      <c r="EOZ12" s="199"/>
      <c r="EPA12" s="199"/>
      <c r="EPB12" s="199"/>
      <c r="EPC12" s="199"/>
      <c r="EPD12" s="199"/>
      <c r="EPE12" s="199"/>
      <c r="EPF12" s="199"/>
      <c r="EPG12" s="199"/>
      <c r="EPH12" s="199"/>
      <c r="EPI12" s="199"/>
      <c r="EPJ12" s="199"/>
      <c r="EPK12" s="199"/>
      <c r="EPL12" s="199"/>
      <c r="EPM12" s="199"/>
      <c r="EPN12" s="199"/>
      <c r="EPO12" s="199"/>
      <c r="EPP12" s="199"/>
      <c r="EPQ12" s="199"/>
      <c r="EPR12" s="199"/>
      <c r="EPS12" s="199"/>
      <c r="EPT12" s="199"/>
      <c r="EPU12" s="199"/>
      <c r="EPV12" s="199"/>
      <c r="EPW12" s="199"/>
      <c r="EPX12" s="199"/>
      <c r="EPY12" s="199"/>
      <c r="EPZ12" s="199"/>
      <c r="EQA12" s="199"/>
      <c r="EQB12" s="199"/>
      <c r="EQC12" s="199"/>
      <c r="EQD12" s="199"/>
      <c r="EQE12" s="199"/>
      <c r="EQF12" s="199"/>
      <c r="EQG12" s="199"/>
      <c r="EQH12" s="199"/>
      <c r="EQI12" s="199"/>
      <c r="EQJ12" s="199"/>
      <c r="EQK12" s="199"/>
      <c r="EQL12" s="199"/>
      <c r="EQM12" s="199"/>
      <c r="EQN12" s="199"/>
      <c r="EQO12" s="199"/>
      <c r="EQP12" s="199"/>
      <c r="EQQ12" s="199"/>
      <c r="EQR12" s="199"/>
      <c r="EQS12" s="199"/>
      <c r="EQT12" s="199"/>
      <c r="EQU12" s="199"/>
      <c r="EQV12" s="199"/>
      <c r="EQW12" s="199"/>
      <c r="EQX12" s="199"/>
      <c r="EQY12" s="199"/>
      <c r="EQZ12" s="199"/>
      <c r="ERA12" s="199"/>
      <c r="ERB12" s="199"/>
      <c r="ERC12" s="199"/>
      <c r="ERD12" s="199"/>
      <c r="ERE12" s="199"/>
      <c r="ERF12" s="199"/>
      <c r="ERG12" s="199"/>
      <c r="ERH12" s="199"/>
      <c r="ERI12" s="199"/>
      <c r="ERJ12" s="199"/>
      <c r="ERK12" s="199"/>
      <c r="ERL12" s="199"/>
      <c r="ERM12" s="199"/>
      <c r="ERN12" s="199"/>
      <c r="ERO12" s="199"/>
      <c r="ERP12" s="199"/>
      <c r="ERQ12" s="199"/>
      <c r="ERR12" s="199"/>
      <c r="ERS12" s="199"/>
      <c r="ERT12" s="199"/>
      <c r="ERU12" s="199"/>
      <c r="ERV12" s="199"/>
      <c r="ERW12" s="199"/>
      <c r="ERX12" s="199"/>
      <c r="ERY12" s="199"/>
      <c r="ERZ12" s="199"/>
      <c r="ESA12" s="199"/>
      <c r="ESB12" s="199"/>
      <c r="ESC12" s="199"/>
      <c r="ESD12" s="199"/>
      <c r="ESE12" s="199"/>
      <c r="ESF12" s="199"/>
      <c r="ESG12" s="199"/>
      <c r="ESH12" s="199"/>
      <c r="ESI12" s="199"/>
      <c r="ESJ12" s="199"/>
      <c r="ESK12" s="199"/>
      <c r="ESL12" s="199"/>
      <c r="ESM12" s="199"/>
      <c r="ESN12" s="199"/>
      <c r="ESO12" s="199"/>
      <c r="ESP12" s="199"/>
      <c r="ESQ12" s="199"/>
      <c r="ESR12" s="199"/>
      <c r="ESS12" s="199"/>
      <c r="EST12" s="199"/>
      <c r="ESU12" s="199"/>
      <c r="ESV12" s="199"/>
      <c r="ESW12" s="199"/>
      <c r="ESX12" s="199"/>
      <c r="ESY12" s="199"/>
      <c r="ESZ12" s="199"/>
      <c r="ETA12" s="199"/>
      <c r="ETB12" s="199"/>
      <c r="ETC12" s="199"/>
      <c r="ETD12" s="199"/>
      <c r="ETE12" s="199"/>
      <c r="ETF12" s="199"/>
      <c r="ETG12" s="199"/>
      <c r="ETH12" s="199"/>
      <c r="ETI12" s="199"/>
      <c r="ETJ12" s="199"/>
      <c r="ETK12" s="199"/>
      <c r="ETL12" s="199"/>
      <c r="ETM12" s="199"/>
      <c r="ETN12" s="199"/>
      <c r="ETO12" s="199"/>
      <c r="ETP12" s="199"/>
      <c r="ETQ12" s="199"/>
      <c r="ETR12" s="199"/>
      <c r="ETS12" s="199"/>
      <c r="ETT12" s="199"/>
      <c r="ETU12" s="199"/>
      <c r="ETV12" s="199"/>
      <c r="ETW12" s="199"/>
      <c r="ETX12" s="199"/>
      <c r="ETY12" s="199"/>
      <c r="ETZ12" s="199"/>
      <c r="EUA12" s="199"/>
      <c r="EUB12" s="199"/>
      <c r="EUC12" s="199"/>
      <c r="EUD12" s="199"/>
      <c r="EUE12" s="199"/>
      <c r="EUF12" s="199"/>
      <c r="EUG12" s="199"/>
      <c r="EUH12" s="199"/>
      <c r="EUI12" s="199"/>
      <c r="EUJ12" s="199"/>
      <c r="EUK12" s="199"/>
      <c r="EUL12" s="199"/>
      <c r="EUM12" s="199"/>
      <c r="EUN12" s="199"/>
      <c r="EUO12" s="199"/>
      <c r="EUP12" s="199"/>
      <c r="EUQ12" s="199"/>
      <c r="EUR12" s="199"/>
      <c r="EUS12" s="199"/>
      <c r="EUT12" s="199"/>
      <c r="EUU12" s="199"/>
      <c r="EUV12" s="199"/>
      <c r="EUW12" s="199"/>
      <c r="EUX12" s="199"/>
      <c r="EUY12" s="199"/>
      <c r="EUZ12" s="199"/>
      <c r="EVA12" s="199"/>
      <c r="EVB12" s="199"/>
      <c r="EVC12" s="199"/>
      <c r="EVD12" s="199"/>
      <c r="EVE12" s="199"/>
      <c r="EVF12" s="199"/>
      <c r="EVG12" s="199"/>
      <c r="EVH12" s="199"/>
      <c r="EVI12" s="199"/>
      <c r="EVJ12" s="199"/>
      <c r="EVK12" s="199"/>
      <c r="EVL12" s="199"/>
      <c r="EVM12" s="199"/>
      <c r="EVN12" s="199"/>
      <c r="EVO12" s="199"/>
      <c r="EVP12" s="199"/>
      <c r="EVQ12" s="199"/>
      <c r="EVR12" s="199"/>
      <c r="EVS12" s="199"/>
      <c r="EVT12" s="199"/>
      <c r="EVU12" s="199"/>
      <c r="EVV12" s="199"/>
      <c r="EVW12" s="199"/>
      <c r="EVX12" s="199"/>
      <c r="EVY12" s="199"/>
      <c r="EVZ12" s="199"/>
      <c r="EWA12" s="199"/>
      <c r="EWB12" s="199"/>
      <c r="EWC12" s="199"/>
      <c r="EWD12" s="199"/>
      <c r="EWE12" s="199"/>
      <c r="EWF12" s="199"/>
      <c r="EWG12" s="199"/>
      <c r="EWH12" s="199"/>
      <c r="EWI12" s="199"/>
      <c r="EWJ12" s="199"/>
      <c r="EWK12" s="199"/>
      <c r="EWL12" s="199"/>
      <c r="EWM12" s="199"/>
      <c r="EWN12" s="199"/>
      <c r="EWO12" s="199"/>
      <c r="EWP12" s="199"/>
      <c r="EWQ12" s="199"/>
      <c r="EWR12" s="199"/>
      <c r="EWS12" s="199"/>
      <c r="EWT12" s="199"/>
      <c r="EWU12" s="199"/>
      <c r="EWV12" s="199"/>
      <c r="EWW12" s="199"/>
      <c r="EWX12" s="199"/>
      <c r="EWY12" s="199"/>
      <c r="EWZ12" s="199"/>
      <c r="EXA12" s="199"/>
      <c r="EXB12" s="199"/>
      <c r="EXC12" s="199"/>
      <c r="EXD12" s="199"/>
      <c r="EXE12" s="199"/>
      <c r="EXF12" s="199"/>
      <c r="EXG12" s="199"/>
      <c r="EXH12" s="199"/>
      <c r="EXI12" s="199"/>
      <c r="EXJ12" s="199"/>
      <c r="EXK12" s="199"/>
      <c r="EXL12" s="199"/>
      <c r="EXM12" s="199"/>
      <c r="EXN12" s="199"/>
      <c r="EXO12" s="199"/>
      <c r="EXP12" s="199"/>
      <c r="EXQ12" s="199"/>
      <c r="EXR12" s="199"/>
      <c r="EXS12" s="199"/>
      <c r="EXT12" s="199"/>
      <c r="EXU12" s="199"/>
      <c r="EXV12" s="199"/>
      <c r="EXW12" s="199"/>
      <c r="EXX12" s="199"/>
      <c r="EXY12" s="199"/>
      <c r="EXZ12" s="199"/>
      <c r="EYA12" s="199"/>
      <c r="EYB12" s="199"/>
      <c r="EYC12" s="199"/>
      <c r="EYD12" s="199"/>
      <c r="EYE12" s="199"/>
      <c r="EYF12" s="199"/>
      <c r="EYG12" s="199"/>
      <c r="EYH12" s="199"/>
      <c r="EYI12" s="199"/>
      <c r="EYJ12" s="199"/>
      <c r="EYK12" s="199"/>
      <c r="EYL12" s="199"/>
      <c r="EYM12" s="199"/>
      <c r="EYN12" s="199"/>
      <c r="EYO12" s="199"/>
      <c r="EYP12" s="199"/>
      <c r="EYQ12" s="199"/>
      <c r="EYR12" s="199"/>
      <c r="EYS12" s="199"/>
      <c r="EYT12" s="199"/>
      <c r="EYU12" s="199"/>
      <c r="EYV12" s="199"/>
      <c r="EYW12" s="199"/>
      <c r="EYX12" s="199"/>
      <c r="EYY12" s="199"/>
      <c r="EYZ12" s="199"/>
      <c r="EZA12" s="199"/>
      <c r="EZB12" s="199"/>
      <c r="EZC12" s="199"/>
      <c r="EZD12" s="199"/>
      <c r="EZE12" s="199"/>
      <c r="EZF12" s="199"/>
      <c r="EZG12" s="199"/>
      <c r="EZH12" s="199"/>
      <c r="EZI12" s="199"/>
      <c r="EZJ12" s="199"/>
      <c r="EZK12" s="199"/>
      <c r="EZL12" s="199"/>
      <c r="EZM12" s="199"/>
      <c r="EZN12" s="199"/>
      <c r="EZO12" s="199"/>
      <c r="EZP12" s="199"/>
      <c r="EZQ12" s="199"/>
      <c r="EZR12" s="199"/>
      <c r="EZS12" s="199"/>
      <c r="EZT12" s="199"/>
      <c r="EZU12" s="199"/>
      <c r="EZV12" s="199"/>
      <c r="EZW12" s="199"/>
      <c r="EZX12" s="199"/>
      <c r="EZY12" s="199"/>
      <c r="EZZ12" s="199"/>
      <c r="FAA12" s="199"/>
      <c r="FAB12" s="199"/>
      <c r="FAC12" s="199"/>
      <c r="FAD12" s="199"/>
      <c r="FAE12" s="199"/>
      <c r="FAF12" s="199"/>
      <c r="FAG12" s="199"/>
      <c r="FAH12" s="199"/>
      <c r="FAI12" s="199"/>
      <c r="FAJ12" s="199"/>
      <c r="FAK12" s="199"/>
      <c r="FAL12" s="199"/>
      <c r="FAM12" s="199"/>
      <c r="FAN12" s="199"/>
      <c r="FAO12" s="199"/>
      <c r="FAP12" s="199"/>
      <c r="FAQ12" s="199"/>
      <c r="FAR12" s="199"/>
      <c r="FAS12" s="199"/>
      <c r="FAT12" s="199"/>
      <c r="FAU12" s="199"/>
      <c r="FAV12" s="199"/>
      <c r="FAW12" s="199"/>
      <c r="FAX12" s="199"/>
      <c r="FAY12" s="199"/>
      <c r="FAZ12" s="199"/>
      <c r="FBA12" s="199"/>
      <c r="FBB12" s="199"/>
      <c r="FBC12" s="199"/>
      <c r="FBD12" s="199"/>
      <c r="FBE12" s="199"/>
      <c r="FBF12" s="199"/>
      <c r="FBG12" s="199"/>
      <c r="FBH12" s="199"/>
      <c r="FBI12" s="199"/>
      <c r="FBJ12" s="199"/>
      <c r="FBK12" s="199"/>
      <c r="FBL12" s="199"/>
      <c r="FBM12" s="199"/>
      <c r="FBN12" s="199"/>
      <c r="FBO12" s="199"/>
      <c r="FBP12" s="199"/>
      <c r="FBQ12" s="199"/>
      <c r="FBR12" s="199"/>
      <c r="FBS12" s="199"/>
      <c r="FBT12" s="199"/>
      <c r="FBU12" s="199"/>
      <c r="FBV12" s="199"/>
      <c r="FBW12" s="199"/>
      <c r="FBX12" s="199"/>
      <c r="FBY12" s="199"/>
      <c r="FBZ12" s="199"/>
      <c r="FCA12" s="199"/>
      <c r="FCB12" s="199"/>
      <c r="FCC12" s="199"/>
      <c r="FCD12" s="199"/>
      <c r="FCE12" s="199"/>
      <c r="FCF12" s="199"/>
      <c r="FCG12" s="199"/>
      <c r="FCH12" s="199"/>
      <c r="FCI12" s="199"/>
      <c r="FCJ12" s="199"/>
      <c r="FCK12" s="199"/>
      <c r="FCL12" s="199"/>
      <c r="FCM12" s="199"/>
      <c r="FCN12" s="199"/>
      <c r="FCO12" s="199"/>
      <c r="FCP12" s="199"/>
      <c r="FCQ12" s="199"/>
      <c r="FCR12" s="199"/>
      <c r="FCS12" s="199"/>
      <c r="FCT12" s="199"/>
      <c r="FCU12" s="199"/>
      <c r="FCV12" s="199"/>
      <c r="FCW12" s="199"/>
      <c r="FCX12" s="199"/>
      <c r="FCY12" s="199"/>
      <c r="FCZ12" s="199"/>
      <c r="FDA12" s="199"/>
      <c r="FDB12" s="199"/>
      <c r="FDC12" s="199"/>
      <c r="FDD12" s="199"/>
      <c r="FDE12" s="199"/>
      <c r="FDF12" s="199"/>
      <c r="FDG12" s="199"/>
      <c r="FDH12" s="199"/>
      <c r="FDI12" s="199"/>
      <c r="FDJ12" s="199"/>
      <c r="FDK12" s="199"/>
      <c r="FDL12" s="199"/>
      <c r="FDM12" s="199"/>
      <c r="FDN12" s="199"/>
      <c r="FDO12" s="199"/>
      <c r="FDP12" s="199"/>
      <c r="FDQ12" s="199"/>
      <c r="FDR12" s="199"/>
      <c r="FDS12" s="199"/>
      <c r="FDT12" s="199"/>
      <c r="FDU12" s="199"/>
      <c r="FDV12" s="199"/>
      <c r="FDW12" s="199"/>
      <c r="FDX12" s="199"/>
      <c r="FDY12" s="199"/>
      <c r="FDZ12" s="199"/>
      <c r="FEA12" s="199"/>
      <c r="FEB12" s="199"/>
      <c r="FEC12" s="199"/>
      <c r="FED12" s="199"/>
      <c r="FEE12" s="199"/>
      <c r="FEF12" s="199"/>
      <c r="FEG12" s="199"/>
      <c r="FEH12" s="199"/>
      <c r="FEI12" s="199"/>
      <c r="FEJ12" s="199"/>
      <c r="FEK12" s="199"/>
      <c r="FEL12" s="199"/>
      <c r="FEM12" s="199"/>
      <c r="FEN12" s="199"/>
      <c r="FEO12" s="199"/>
      <c r="FEP12" s="199"/>
      <c r="FEQ12" s="199"/>
      <c r="FER12" s="199"/>
      <c r="FES12" s="199"/>
      <c r="FET12" s="199"/>
      <c r="FEU12" s="199"/>
      <c r="FEV12" s="199"/>
      <c r="FEW12" s="199"/>
      <c r="FEX12" s="199"/>
      <c r="FEY12" s="199"/>
      <c r="FEZ12" s="199"/>
      <c r="FFA12" s="199"/>
      <c r="FFB12" s="199"/>
      <c r="FFC12" s="199"/>
      <c r="FFD12" s="199"/>
      <c r="FFE12" s="199"/>
      <c r="FFF12" s="199"/>
      <c r="FFG12" s="199"/>
      <c r="FFH12" s="199"/>
      <c r="FFI12" s="199"/>
      <c r="FFJ12" s="199"/>
      <c r="FFK12" s="199"/>
      <c r="FFL12" s="199"/>
      <c r="FFM12" s="199"/>
      <c r="FFN12" s="199"/>
      <c r="FFO12" s="199"/>
      <c r="FFP12" s="199"/>
      <c r="FFQ12" s="199"/>
      <c r="FFR12" s="199"/>
      <c r="FFS12" s="199"/>
      <c r="FFT12" s="199"/>
      <c r="FFU12" s="199"/>
      <c r="FFV12" s="199"/>
      <c r="FFW12" s="199"/>
      <c r="FFX12" s="199"/>
      <c r="FFY12" s="199"/>
      <c r="FFZ12" s="199"/>
      <c r="FGA12" s="199"/>
      <c r="FGB12" s="199"/>
      <c r="FGC12" s="199"/>
      <c r="FGD12" s="199"/>
      <c r="FGE12" s="199"/>
      <c r="FGF12" s="199"/>
      <c r="FGG12" s="199"/>
      <c r="FGH12" s="199"/>
      <c r="FGI12" s="199"/>
      <c r="FGJ12" s="199"/>
      <c r="FGK12" s="199"/>
      <c r="FGL12" s="199"/>
      <c r="FGM12" s="199"/>
      <c r="FGN12" s="199"/>
      <c r="FGO12" s="199"/>
      <c r="FGP12" s="199"/>
      <c r="FGQ12" s="199"/>
      <c r="FGR12" s="199"/>
      <c r="FGS12" s="199"/>
      <c r="FGT12" s="199"/>
      <c r="FGU12" s="199"/>
      <c r="FGV12" s="199"/>
      <c r="FGW12" s="199"/>
      <c r="FGX12" s="199"/>
      <c r="FGY12" s="199"/>
      <c r="FGZ12" s="199"/>
      <c r="FHA12" s="199"/>
      <c r="FHB12" s="199"/>
      <c r="FHC12" s="199"/>
      <c r="FHD12" s="199"/>
      <c r="FHE12" s="199"/>
      <c r="FHF12" s="199"/>
      <c r="FHG12" s="199"/>
      <c r="FHH12" s="199"/>
      <c r="FHI12" s="199"/>
      <c r="FHJ12" s="199"/>
      <c r="FHK12" s="199"/>
      <c r="FHL12" s="199"/>
      <c r="FHM12" s="199"/>
      <c r="FHN12" s="199"/>
      <c r="FHO12" s="199"/>
      <c r="FHP12" s="199"/>
      <c r="FHQ12" s="199"/>
      <c r="FHR12" s="199"/>
      <c r="FHS12" s="199"/>
      <c r="FHT12" s="199"/>
      <c r="FHU12" s="199"/>
      <c r="FHV12" s="199"/>
      <c r="FHW12" s="199"/>
      <c r="FHX12" s="199"/>
      <c r="FHY12" s="199"/>
      <c r="FHZ12" s="199"/>
      <c r="FIA12" s="199"/>
      <c r="FIB12" s="199"/>
      <c r="FIC12" s="199"/>
      <c r="FID12" s="199"/>
      <c r="FIE12" s="199"/>
      <c r="FIF12" s="199"/>
      <c r="FIG12" s="199"/>
      <c r="FIH12" s="199"/>
      <c r="FII12" s="199"/>
      <c r="FIJ12" s="199"/>
      <c r="FIK12" s="199"/>
      <c r="FIL12" s="199"/>
      <c r="FIM12" s="199"/>
      <c r="FIN12" s="199"/>
      <c r="FIO12" s="199"/>
      <c r="FIP12" s="199"/>
      <c r="FIQ12" s="199"/>
      <c r="FIR12" s="199"/>
      <c r="FIS12" s="199"/>
      <c r="FIT12" s="199"/>
      <c r="FIU12" s="199"/>
      <c r="FIV12" s="199"/>
      <c r="FIW12" s="199"/>
      <c r="FIX12" s="199"/>
      <c r="FIY12" s="199"/>
      <c r="FIZ12" s="199"/>
      <c r="FJA12" s="199"/>
      <c r="FJB12" s="199"/>
      <c r="FJC12" s="199"/>
      <c r="FJD12" s="199"/>
      <c r="FJE12" s="199"/>
      <c r="FJF12" s="199"/>
      <c r="FJG12" s="199"/>
      <c r="FJH12" s="199"/>
      <c r="FJI12" s="199"/>
      <c r="FJJ12" s="199"/>
      <c r="FJK12" s="199"/>
      <c r="FJL12" s="199"/>
      <c r="FJM12" s="199"/>
      <c r="FJN12" s="199"/>
      <c r="FJO12" s="199"/>
      <c r="FJP12" s="199"/>
      <c r="FJQ12" s="199"/>
      <c r="FJR12" s="199"/>
      <c r="FJS12" s="199"/>
      <c r="FJT12" s="199"/>
      <c r="FJU12" s="199"/>
      <c r="FJV12" s="199"/>
      <c r="FJW12" s="199"/>
      <c r="FJX12" s="199"/>
      <c r="FJY12" s="199"/>
      <c r="FJZ12" s="199"/>
      <c r="FKA12" s="199"/>
      <c r="FKB12" s="199"/>
      <c r="FKC12" s="199"/>
      <c r="FKD12" s="199"/>
      <c r="FKE12" s="199"/>
      <c r="FKF12" s="199"/>
      <c r="FKG12" s="199"/>
      <c r="FKH12" s="199"/>
      <c r="FKI12" s="199"/>
      <c r="FKJ12" s="199"/>
      <c r="FKK12" s="199"/>
      <c r="FKL12" s="199"/>
      <c r="FKM12" s="199"/>
      <c r="FKN12" s="199"/>
      <c r="FKO12" s="199"/>
      <c r="FKP12" s="199"/>
      <c r="FKQ12" s="199"/>
      <c r="FKR12" s="199"/>
      <c r="FKS12" s="199"/>
      <c r="FKT12" s="199"/>
      <c r="FKU12" s="199"/>
      <c r="FKV12" s="199"/>
      <c r="FKW12" s="199"/>
      <c r="FKX12" s="199"/>
      <c r="FKY12" s="199"/>
      <c r="FKZ12" s="199"/>
      <c r="FLA12" s="199"/>
      <c r="FLB12" s="199"/>
      <c r="FLC12" s="199"/>
      <c r="FLD12" s="199"/>
      <c r="FLE12" s="199"/>
      <c r="FLF12" s="199"/>
      <c r="FLG12" s="199"/>
      <c r="FLH12" s="199"/>
      <c r="FLI12" s="199"/>
      <c r="FLJ12" s="199"/>
      <c r="FLK12" s="199"/>
      <c r="FLL12" s="199"/>
      <c r="FLM12" s="199"/>
      <c r="FLN12" s="199"/>
      <c r="FLO12" s="199"/>
      <c r="FLP12" s="199"/>
      <c r="FLQ12" s="199"/>
      <c r="FLR12" s="199"/>
      <c r="FLS12" s="199"/>
      <c r="FLT12" s="199"/>
      <c r="FLU12" s="199"/>
      <c r="FLV12" s="199"/>
      <c r="FLW12" s="199"/>
      <c r="FLX12" s="199"/>
      <c r="FLY12" s="199"/>
      <c r="FLZ12" s="199"/>
      <c r="FMA12" s="199"/>
      <c r="FMB12" s="199"/>
      <c r="FMC12" s="199"/>
      <c r="FMD12" s="199"/>
      <c r="FME12" s="199"/>
      <c r="FMF12" s="199"/>
      <c r="FMG12" s="199"/>
      <c r="FMH12" s="199"/>
      <c r="FMI12" s="199"/>
      <c r="FMJ12" s="199"/>
      <c r="FMK12" s="199"/>
      <c r="FML12" s="199"/>
      <c r="FMM12" s="199"/>
      <c r="FMN12" s="199"/>
      <c r="FMO12" s="199"/>
      <c r="FMP12" s="199"/>
      <c r="FMQ12" s="199"/>
      <c r="FMR12" s="199"/>
      <c r="FMS12" s="199"/>
      <c r="FMT12" s="199"/>
      <c r="FMU12" s="199"/>
      <c r="FMV12" s="199"/>
      <c r="FMW12" s="199"/>
      <c r="FMX12" s="199"/>
      <c r="FMY12" s="199"/>
      <c r="FMZ12" s="199"/>
      <c r="FNA12" s="199"/>
      <c r="FNB12" s="199"/>
      <c r="FNC12" s="199"/>
      <c r="FND12" s="199"/>
      <c r="FNE12" s="199"/>
      <c r="FNF12" s="199"/>
      <c r="FNG12" s="199"/>
      <c r="FNH12" s="199"/>
      <c r="FNI12" s="199"/>
      <c r="FNJ12" s="199"/>
      <c r="FNK12" s="199"/>
      <c r="FNL12" s="199"/>
      <c r="FNM12" s="199"/>
      <c r="FNN12" s="199"/>
      <c r="FNO12" s="199"/>
      <c r="FNP12" s="199"/>
      <c r="FNQ12" s="199"/>
      <c r="FNR12" s="199"/>
      <c r="FNS12" s="199"/>
      <c r="FNT12" s="199"/>
      <c r="FNU12" s="199"/>
      <c r="FNV12" s="199"/>
      <c r="FNW12" s="199"/>
      <c r="FNX12" s="199"/>
      <c r="FNY12" s="199"/>
      <c r="FNZ12" s="199"/>
      <c r="FOA12" s="199"/>
      <c r="FOB12" s="199"/>
      <c r="FOC12" s="199"/>
      <c r="FOD12" s="199"/>
      <c r="FOE12" s="199"/>
      <c r="FOF12" s="199"/>
      <c r="FOG12" s="199"/>
      <c r="FOH12" s="199"/>
      <c r="FOI12" s="199"/>
      <c r="FOJ12" s="199"/>
      <c r="FOK12" s="199"/>
      <c r="FOL12" s="199"/>
      <c r="FOM12" s="199"/>
      <c r="FON12" s="199"/>
      <c r="FOO12" s="199"/>
      <c r="FOP12" s="199"/>
      <c r="FOQ12" s="199"/>
      <c r="FOR12" s="199"/>
      <c r="FOS12" s="199"/>
      <c r="FOT12" s="199"/>
      <c r="FOU12" s="199"/>
      <c r="FOV12" s="199"/>
      <c r="FOW12" s="199"/>
      <c r="FOX12" s="199"/>
      <c r="FOY12" s="199"/>
      <c r="FOZ12" s="199"/>
      <c r="FPA12" s="199"/>
      <c r="FPB12" s="199"/>
      <c r="FPC12" s="199"/>
      <c r="FPD12" s="199"/>
      <c r="FPE12" s="199"/>
      <c r="FPF12" s="199"/>
      <c r="FPG12" s="199"/>
      <c r="FPH12" s="199"/>
      <c r="FPI12" s="199"/>
      <c r="FPJ12" s="199"/>
      <c r="FPK12" s="199"/>
      <c r="FPL12" s="199"/>
      <c r="FPM12" s="199"/>
      <c r="FPN12" s="199"/>
      <c r="FPO12" s="199"/>
      <c r="FPP12" s="199"/>
      <c r="FPQ12" s="199"/>
      <c r="FPR12" s="199"/>
      <c r="FPS12" s="199"/>
      <c r="FPT12" s="199"/>
      <c r="FPU12" s="199"/>
      <c r="FPV12" s="199"/>
      <c r="FPW12" s="199"/>
      <c r="FPX12" s="199"/>
      <c r="FPY12" s="199"/>
      <c r="FPZ12" s="199"/>
      <c r="FQA12" s="199"/>
      <c r="FQB12" s="199"/>
      <c r="FQC12" s="199"/>
      <c r="FQD12" s="199"/>
      <c r="FQE12" s="199"/>
      <c r="FQF12" s="199"/>
      <c r="FQG12" s="199"/>
      <c r="FQH12" s="199"/>
      <c r="FQI12" s="199"/>
      <c r="FQJ12" s="199"/>
      <c r="FQK12" s="199"/>
      <c r="FQL12" s="199"/>
      <c r="FQM12" s="199"/>
      <c r="FQN12" s="199"/>
      <c r="FQO12" s="199"/>
      <c r="FQP12" s="199"/>
      <c r="FQQ12" s="199"/>
      <c r="FQR12" s="199"/>
      <c r="FQS12" s="199"/>
      <c r="FQT12" s="199"/>
      <c r="FQU12" s="199"/>
      <c r="FQV12" s="199"/>
      <c r="FQW12" s="199"/>
      <c r="FQX12" s="199"/>
      <c r="FQY12" s="199"/>
      <c r="FQZ12" s="199"/>
      <c r="FRA12" s="199"/>
      <c r="FRB12" s="199"/>
      <c r="FRC12" s="199"/>
      <c r="FRD12" s="199"/>
      <c r="FRE12" s="199"/>
      <c r="FRF12" s="199"/>
      <c r="FRG12" s="199"/>
      <c r="FRH12" s="199"/>
      <c r="FRI12" s="199"/>
      <c r="FRJ12" s="199"/>
      <c r="FRK12" s="199"/>
      <c r="FRL12" s="199"/>
      <c r="FRM12" s="199"/>
      <c r="FRN12" s="199"/>
      <c r="FRO12" s="199"/>
      <c r="FRP12" s="199"/>
      <c r="FRQ12" s="199"/>
      <c r="FRR12" s="199"/>
      <c r="FRS12" s="199"/>
      <c r="FRT12" s="199"/>
      <c r="FRU12" s="199"/>
      <c r="FRV12" s="199"/>
      <c r="FRW12" s="199"/>
      <c r="FRX12" s="199"/>
      <c r="FRY12" s="199"/>
      <c r="FRZ12" s="199"/>
      <c r="FSA12" s="199"/>
      <c r="FSB12" s="199"/>
      <c r="FSC12" s="199"/>
      <c r="FSD12" s="199"/>
      <c r="FSE12" s="199"/>
      <c r="FSF12" s="199"/>
      <c r="FSG12" s="199"/>
      <c r="FSH12" s="199"/>
      <c r="FSI12" s="199"/>
      <c r="FSJ12" s="199"/>
      <c r="FSK12" s="199"/>
      <c r="FSL12" s="199"/>
      <c r="FSM12" s="199"/>
      <c r="FSN12" s="199"/>
      <c r="FSO12" s="199"/>
      <c r="FSP12" s="199"/>
      <c r="FSQ12" s="199"/>
      <c r="FSR12" s="199"/>
      <c r="FSS12" s="199"/>
      <c r="FST12" s="199"/>
      <c r="FSU12" s="199"/>
      <c r="FSV12" s="199"/>
      <c r="FSW12" s="199"/>
      <c r="FSX12" s="199"/>
      <c r="FSY12" s="199"/>
      <c r="FSZ12" s="199"/>
      <c r="FTA12" s="199"/>
      <c r="FTB12" s="199"/>
      <c r="FTC12" s="199"/>
      <c r="FTD12" s="199"/>
      <c r="FTE12" s="199"/>
      <c r="FTF12" s="199"/>
      <c r="FTG12" s="199"/>
      <c r="FTH12" s="199"/>
      <c r="FTI12" s="199"/>
      <c r="FTJ12" s="199"/>
      <c r="FTK12" s="199"/>
      <c r="FTL12" s="199"/>
      <c r="FTM12" s="199"/>
      <c r="FTN12" s="199"/>
      <c r="FTO12" s="199"/>
      <c r="FTP12" s="199"/>
      <c r="FTQ12" s="199"/>
      <c r="FTR12" s="199"/>
      <c r="FTS12" s="199"/>
      <c r="FTT12" s="199"/>
      <c r="FTU12" s="199"/>
      <c r="FTV12" s="199"/>
      <c r="FTW12" s="199"/>
      <c r="FTX12" s="199"/>
      <c r="FTY12" s="199"/>
      <c r="FTZ12" s="199"/>
      <c r="FUA12" s="199"/>
      <c r="FUB12" s="199"/>
      <c r="FUC12" s="199"/>
      <c r="FUD12" s="199"/>
      <c r="FUE12" s="199"/>
      <c r="FUF12" s="199"/>
      <c r="FUG12" s="199"/>
      <c r="FUH12" s="199"/>
      <c r="FUI12" s="199"/>
      <c r="FUJ12" s="199"/>
      <c r="FUK12" s="199"/>
      <c r="FUL12" s="199"/>
      <c r="FUM12" s="199"/>
      <c r="FUN12" s="199"/>
      <c r="FUO12" s="199"/>
      <c r="FUP12" s="199"/>
      <c r="FUQ12" s="199"/>
      <c r="FUR12" s="199"/>
      <c r="FUS12" s="199"/>
      <c r="FUT12" s="199"/>
      <c r="FUU12" s="199"/>
      <c r="FUV12" s="199"/>
      <c r="FUW12" s="199"/>
      <c r="FUX12" s="199"/>
      <c r="FUY12" s="199"/>
      <c r="FUZ12" s="199"/>
      <c r="FVA12" s="199"/>
      <c r="FVB12" s="199"/>
      <c r="FVC12" s="199"/>
      <c r="FVD12" s="199"/>
      <c r="FVE12" s="199"/>
      <c r="FVF12" s="199"/>
      <c r="FVG12" s="199"/>
      <c r="FVH12" s="199"/>
      <c r="FVI12" s="199"/>
      <c r="FVJ12" s="199"/>
      <c r="FVK12" s="199"/>
      <c r="FVL12" s="199"/>
      <c r="FVM12" s="199"/>
      <c r="FVN12" s="199"/>
      <c r="FVO12" s="199"/>
      <c r="FVP12" s="199"/>
      <c r="FVQ12" s="199"/>
      <c r="FVR12" s="199"/>
      <c r="FVS12" s="199"/>
      <c r="FVT12" s="199"/>
      <c r="FVU12" s="199"/>
      <c r="FVV12" s="199"/>
      <c r="FVW12" s="199"/>
      <c r="FVX12" s="199"/>
      <c r="FVY12" s="199"/>
      <c r="FVZ12" s="199"/>
      <c r="FWA12" s="199"/>
      <c r="FWB12" s="199"/>
      <c r="FWC12" s="199"/>
      <c r="FWD12" s="199"/>
      <c r="FWE12" s="199"/>
      <c r="FWF12" s="199"/>
      <c r="FWG12" s="199"/>
      <c r="FWH12" s="199"/>
      <c r="FWI12" s="199"/>
      <c r="FWJ12" s="199"/>
      <c r="FWK12" s="199"/>
      <c r="FWL12" s="199"/>
      <c r="FWM12" s="199"/>
      <c r="FWN12" s="199"/>
      <c r="FWO12" s="199"/>
      <c r="FWP12" s="199"/>
      <c r="FWQ12" s="199"/>
      <c r="FWR12" s="199"/>
      <c r="FWS12" s="199"/>
      <c r="FWT12" s="199"/>
      <c r="FWU12" s="199"/>
      <c r="FWV12" s="199"/>
      <c r="FWW12" s="199"/>
      <c r="FWX12" s="199"/>
      <c r="FWY12" s="199"/>
      <c r="FWZ12" s="199"/>
      <c r="FXA12" s="199"/>
      <c r="FXB12" s="199"/>
      <c r="FXC12" s="199"/>
      <c r="FXD12" s="199"/>
      <c r="FXE12" s="199"/>
      <c r="FXF12" s="199"/>
      <c r="FXG12" s="199"/>
      <c r="FXH12" s="199"/>
      <c r="FXI12" s="199"/>
      <c r="FXJ12" s="199"/>
      <c r="FXK12" s="199"/>
      <c r="FXL12" s="199"/>
      <c r="FXM12" s="199"/>
      <c r="FXN12" s="199"/>
      <c r="FXO12" s="199"/>
      <c r="FXP12" s="199"/>
      <c r="FXQ12" s="199"/>
      <c r="FXR12" s="199"/>
      <c r="FXS12" s="199"/>
      <c r="FXT12" s="199"/>
      <c r="FXU12" s="199"/>
      <c r="FXV12" s="199"/>
      <c r="FXW12" s="199"/>
      <c r="FXX12" s="199"/>
      <c r="FXY12" s="199"/>
      <c r="FXZ12" s="199"/>
      <c r="FYA12" s="199"/>
      <c r="FYB12" s="199"/>
      <c r="FYC12" s="199"/>
      <c r="FYD12" s="199"/>
      <c r="FYE12" s="199"/>
      <c r="FYF12" s="199"/>
      <c r="FYG12" s="199"/>
      <c r="FYH12" s="199"/>
      <c r="FYI12" s="199"/>
      <c r="FYJ12" s="199"/>
      <c r="FYK12" s="199"/>
      <c r="FYL12" s="199"/>
      <c r="FYM12" s="199"/>
      <c r="FYN12" s="199"/>
      <c r="FYO12" s="199"/>
      <c r="FYP12" s="199"/>
      <c r="FYQ12" s="199"/>
      <c r="FYR12" s="199"/>
      <c r="FYS12" s="199"/>
      <c r="FYT12" s="199"/>
      <c r="FYU12" s="199"/>
      <c r="FYV12" s="199"/>
      <c r="FYW12" s="199"/>
      <c r="FYX12" s="199"/>
      <c r="FYY12" s="199"/>
      <c r="FYZ12" s="199"/>
      <c r="FZA12" s="199"/>
      <c r="FZB12" s="199"/>
      <c r="FZC12" s="199"/>
      <c r="FZD12" s="199"/>
      <c r="FZE12" s="199"/>
      <c r="FZF12" s="199"/>
      <c r="FZG12" s="199"/>
      <c r="FZH12" s="199"/>
      <c r="FZI12" s="199"/>
      <c r="FZJ12" s="199"/>
      <c r="FZK12" s="199"/>
      <c r="FZL12" s="199"/>
      <c r="FZM12" s="199"/>
      <c r="FZN12" s="199"/>
      <c r="FZO12" s="199"/>
      <c r="FZP12" s="199"/>
      <c r="FZQ12" s="199"/>
      <c r="FZR12" s="199"/>
      <c r="FZS12" s="199"/>
      <c r="FZT12" s="199"/>
      <c r="FZU12" s="199"/>
      <c r="FZV12" s="199"/>
      <c r="FZW12" s="199"/>
      <c r="FZX12" s="199"/>
      <c r="FZY12" s="199"/>
      <c r="FZZ12" s="199"/>
      <c r="GAA12" s="199"/>
      <c r="GAB12" s="199"/>
      <c r="GAC12" s="199"/>
      <c r="GAD12" s="199"/>
      <c r="GAE12" s="199"/>
      <c r="GAF12" s="199"/>
      <c r="GAG12" s="199"/>
      <c r="GAH12" s="199"/>
      <c r="GAI12" s="199"/>
      <c r="GAJ12" s="199"/>
      <c r="GAK12" s="199"/>
      <c r="GAL12" s="199"/>
      <c r="GAM12" s="199"/>
      <c r="GAN12" s="199"/>
      <c r="GAO12" s="199"/>
      <c r="GAP12" s="199"/>
      <c r="GAQ12" s="199"/>
      <c r="GAR12" s="199"/>
      <c r="GAS12" s="199"/>
      <c r="GAT12" s="199"/>
      <c r="GAU12" s="199"/>
      <c r="GAV12" s="199"/>
      <c r="GAW12" s="199"/>
      <c r="GAX12" s="199"/>
      <c r="GAY12" s="199"/>
      <c r="GAZ12" s="199"/>
      <c r="GBA12" s="199"/>
      <c r="GBB12" s="199"/>
      <c r="GBC12" s="199"/>
      <c r="GBD12" s="199"/>
      <c r="GBE12" s="199"/>
      <c r="GBF12" s="199"/>
      <c r="GBG12" s="199"/>
      <c r="GBH12" s="199"/>
      <c r="GBI12" s="199"/>
      <c r="GBJ12" s="199"/>
      <c r="GBK12" s="199"/>
      <c r="GBL12" s="199"/>
      <c r="GBM12" s="199"/>
      <c r="GBN12" s="199"/>
      <c r="GBO12" s="199"/>
      <c r="GBP12" s="199"/>
      <c r="GBQ12" s="199"/>
      <c r="GBR12" s="199"/>
      <c r="GBS12" s="199"/>
      <c r="GBT12" s="199"/>
      <c r="GBU12" s="199"/>
      <c r="GBV12" s="199"/>
      <c r="GBW12" s="199"/>
      <c r="GBX12" s="199"/>
      <c r="GBY12" s="199"/>
      <c r="GBZ12" s="199"/>
      <c r="GCA12" s="199"/>
      <c r="GCB12" s="199"/>
      <c r="GCC12" s="199"/>
      <c r="GCD12" s="199"/>
      <c r="GCE12" s="199"/>
      <c r="GCF12" s="199"/>
      <c r="GCG12" s="199"/>
      <c r="GCH12" s="199"/>
      <c r="GCI12" s="199"/>
      <c r="GCJ12" s="199"/>
      <c r="GCK12" s="199"/>
      <c r="GCL12" s="199"/>
      <c r="GCM12" s="199"/>
      <c r="GCN12" s="199"/>
      <c r="GCO12" s="199"/>
      <c r="GCP12" s="199"/>
      <c r="GCQ12" s="199"/>
      <c r="GCR12" s="199"/>
      <c r="GCS12" s="199"/>
      <c r="GCT12" s="199"/>
      <c r="GCU12" s="199"/>
      <c r="GCV12" s="199"/>
      <c r="GCW12" s="199"/>
      <c r="GCX12" s="199"/>
      <c r="GCY12" s="199"/>
      <c r="GCZ12" s="199"/>
      <c r="GDA12" s="199"/>
      <c r="GDB12" s="199"/>
      <c r="GDC12" s="199"/>
      <c r="GDD12" s="199"/>
      <c r="GDE12" s="199"/>
      <c r="GDF12" s="199"/>
      <c r="GDG12" s="199"/>
      <c r="GDH12" s="199"/>
      <c r="GDI12" s="199"/>
      <c r="GDJ12" s="199"/>
      <c r="GDK12" s="199"/>
      <c r="GDL12" s="199"/>
      <c r="GDM12" s="199"/>
      <c r="GDN12" s="199"/>
      <c r="GDO12" s="199"/>
      <c r="GDP12" s="199"/>
      <c r="GDQ12" s="199"/>
      <c r="GDR12" s="199"/>
      <c r="GDS12" s="199"/>
      <c r="GDT12" s="199"/>
      <c r="GDU12" s="199"/>
      <c r="GDV12" s="199"/>
      <c r="GDW12" s="199"/>
      <c r="GDX12" s="199"/>
      <c r="GDY12" s="199"/>
      <c r="GDZ12" s="199"/>
      <c r="GEA12" s="199"/>
      <c r="GEB12" s="199"/>
      <c r="GEC12" s="199"/>
      <c r="GED12" s="199"/>
      <c r="GEE12" s="199"/>
      <c r="GEF12" s="199"/>
      <c r="GEG12" s="199"/>
      <c r="GEH12" s="199"/>
      <c r="GEI12" s="199"/>
      <c r="GEJ12" s="199"/>
      <c r="GEK12" s="199"/>
      <c r="GEL12" s="199"/>
      <c r="GEM12" s="199"/>
      <c r="GEN12" s="199"/>
      <c r="GEO12" s="199"/>
      <c r="GEP12" s="199"/>
      <c r="GEQ12" s="199"/>
      <c r="GER12" s="199"/>
      <c r="GES12" s="199"/>
      <c r="GET12" s="199"/>
      <c r="GEU12" s="199"/>
      <c r="GEV12" s="199"/>
      <c r="GEW12" s="199"/>
      <c r="GEX12" s="199"/>
      <c r="GEY12" s="199"/>
      <c r="GEZ12" s="199"/>
      <c r="GFA12" s="199"/>
      <c r="GFB12" s="199"/>
      <c r="GFC12" s="199"/>
      <c r="GFD12" s="199"/>
      <c r="GFE12" s="199"/>
      <c r="GFF12" s="199"/>
      <c r="GFG12" s="199"/>
      <c r="GFH12" s="199"/>
      <c r="GFI12" s="199"/>
      <c r="GFJ12" s="199"/>
      <c r="GFK12" s="199"/>
      <c r="GFL12" s="199"/>
      <c r="GFM12" s="199"/>
      <c r="GFN12" s="199"/>
      <c r="GFO12" s="199"/>
      <c r="GFP12" s="199"/>
      <c r="GFQ12" s="199"/>
      <c r="GFR12" s="199"/>
      <c r="GFS12" s="199"/>
      <c r="GFT12" s="199"/>
      <c r="GFU12" s="199"/>
      <c r="GFV12" s="199"/>
      <c r="GFW12" s="199"/>
      <c r="GFX12" s="199"/>
      <c r="GFY12" s="199"/>
      <c r="GFZ12" s="199"/>
      <c r="GGA12" s="199"/>
      <c r="GGB12" s="199"/>
      <c r="GGC12" s="199"/>
      <c r="GGD12" s="199"/>
      <c r="GGE12" s="199"/>
      <c r="GGF12" s="199"/>
      <c r="GGG12" s="199"/>
      <c r="GGH12" s="199"/>
      <c r="GGI12" s="199"/>
      <c r="GGJ12" s="199"/>
      <c r="GGK12" s="199"/>
      <c r="GGL12" s="199"/>
      <c r="GGM12" s="199"/>
      <c r="GGN12" s="199"/>
      <c r="GGO12" s="199"/>
      <c r="GGP12" s="199"/>
      <c r="GGQ12" s="199"/>
      <c r="GGR12" s="199"/>
      <c r="GGS12" s="199"/>
      <c r="GGT12" s="199"/>
      <c r="GGU12" s="199"/>
      <c r="GGV12" s="199"/>
      <c r="GGW12" s="199"/>
      <c r="GGX12" s="199"/>
      <c r="GGY12" s="199"/>
      <c r="GGZ12" s="199"/>
      <c r="GHA12" s="199"/>
      <c r="GHB12" s="199"/>
      <c r="GHC12" s="199"/>
      <c r="GHD12" s="199"/>
      <c r="GHE12" s="199"/>
      <c r="GHF12" s="199"/>
      <c r="GHG12" s="199"/>
      <c r="GHH12" s="199"/>
      <c r="GHI12" s="199"/>
      <c r="GHJ12" s="199"/>
      <c r="GHK12" s="199"/>
      <c r="GHL12" s="199"/>
      <c r="GHM12" s="199"/>
      <c r="GHN12" s="199"/>
      <c r="GHO12" s="199"/>
      <c r="GHP12" s="199"/>
      <c r="GHQ12" s="199"/>
      <c r="GHR12" s="199"/>
      <c r="GHS12" s="199"/>
      <c r="GHT12" s="199"/>
      <c r="GHU12" s="199"/>
      <c r="GHV12" s="199"/>
      <c r="GHW12" s="199"/>
      <c r="GHX12" s="199"/>
      <c r="GHY12" s="199"/>
      <c r="GHZ12" s="199"/>
      <c r="GIA12" s="199"/>
      <c r="GIB12" s="199"/>
      <c r="GIC12" s="199"/>
      <c r="GID12" s="199"/>
      <c r="GIE12" s="199"/>
      <c r="GIF12" s="199"/>
      <c r="GIG12" s="199"/>
      <c r="GIH12" s="199"/>
      <c r="GII12" s="199"/>
      <c r="GIJ12" s="199"/>
      <c r="GIK12" s="199"/>
      <c r="GIL12" s="199"/>
      <c r="GIM12" s="199"/>
      <c r="GIN12" s="199"/>
      <c r="GIO12" s="199"/>
      <c r="GIP12" s="199"/>
      <c r="GIQ12" s="199"/>
      <c r="GIR12" s="199"/>
      <c r="GIS12" s="199"/>
      <c r="GIT12" s="199"/>
      <c r="GIU12" s="199"/>
      <c r="GIV12" s="199"/>
      <c r="GIW12" s="199"/>
      <c r="GIX12" s="199"/>
      <c r="GIY12" s="199"/>
      <c r="GIZ12" s="199"/>
      <c r="GJA12" s="199"/>
      <c r="GJB12" s="199"/>
      <c r="GJC12" s="199"/>
      <c r="GJD12" s="199"/>
      <c r="GJE12" s="199"/>
      <c r="GJF12" s="199"/>
      <c r="GJG12" s="199"/>
      <c r="GJH12" s="199"/>
      <c r="GJI12" s="199"/>
      <c r="GJJ12" s="199"/>
      <c r="GJK12" s="199"/>
      <c r="GJL12" s="199"/>
      <c r="GJM12" s="199"/>
      <c r="GJN12" s="199"/>
      <c r="GJO12" s="199"/>
      <c r="GJP12" s="199"/>
      <c r="GJQ12" s="199"/>
      <c r="GJR12" s="199"/>
      <c r="GJS12" s="199"/>
      <c r="GJT12" s="199"/>
      <c r="GJU12" s="199"/>
      <c r="GJV12" s="199"/>
      <c r="GJW12" s="199"/>
      <c r="GJX12" s="199"/>
      <c r="GJY12" s="199"/>
      <c r="GJZ12" s="199"/>
      <c r="GKA12" s="199"/>
      <c r="GKB12" s="199"/>
      <c r="GKC12" s="199"/>
      <c r="GKD12" s="199"/>
      <c r="GKE12" s="199"/>
      <c r="GKF12" s="199"/>
      <c r="GKG12" s="199"/>
      <c r="GKH12" s="199"/>
      <c r="GKI12" s="199"/>
      <c r="GKJ12" s="199"/>
      <c r="GKK12" s="199"/>
      <c r="GKL12" s="199"/>
      <c r="GKM12" s="199"/>
      <c r="GKN12" s="199"/>
      <c r="GKO12" s="199"/>
      <c r="GKP12" s="199"/>
      <c r="GKQ12" s="199"/>
      <c r="GKR12" s="199"/>
      <c r="GKS12" s="199"/>
      <c r="GKT12" s="199"/>
      <c r="GKU12" s="199"/>
      <c r="GKV12" s="199"/>
      <c r="GKW12" s="199"/>
      <c r="GKX12" s="199"/>
      <c r="GKY12" s="199"/>
      <c r="GKZ12" s="199"/>
      <c r="GLA12" s="199"/>
      <c r="GLB12" s="199"/>
      <c r="GLC12" s="199"/>
      <c r="GLD12" s="199"/>
      <c r="GLE12" s="199"/>
      <c r="GLF12" s="199"/>
      <c r="GLG12" s="199"/>
      <c r="GLH12" s="199"/>
      <c r="GLI12" s="199"/>
      <c r="GLJ12" s="199"/>
      <c r="GLK12" s="199"/>
      <c r="GLL12" s="199"/>
      <c r="GLM12" s="199"/>
      <c r="GLN12" s="199"/>
      <c r="GLO12" s="199"/>
      <c r="GLP12" s="199"/>
      <c r="GLQ12" s="199"/>
      <c r="GLR12" s="199"/>
      <c r="GLS12" s="199"/>
      <c r="GLT12" s="199"/>
      <c r="GLU12" s="199"/>
      <c r="GLV12" s="199"/>
      <c r="GLW12" s="199"/>
      <c r="GLX12" s="199"/>
      <c r="GLY12" s="199"/>
      <c r="GLZ12" s="199"/>
      <c r="GMA12" s="199"/>
      <c r="GMB12" s="199"/>
      <c r="GMC12" s="199"/>
      <c r="GMD12" s="199"/>
      <c r="GME12" s="199"/>
      <c r="GMF12" s="199"/>
      <c r="GMG12" s="199"/>
      <c r="GMH12" s="199"/>
      <c r="GMI12" s="199"/>
      <c r="GMJ12" s="199"/>
      <c r="GMK12" s="199"/>
      <c r="GML12" s="199"/>
      <c r="GMM12" s="199"/>
      <c r="GMN12" s="199"/>
      <c r="GMO12" s="199"/>
      <c r="GMP12" s="199"/>
      <c r="GMQ12" s="199"/>
      <c r="GMR12" s="199"/>
      <c r="GMS12" s="199"/>
      <c r="GMT12" s="199"/>
      <c r="GMU12" s="199"/>
      <c r="GMV12" s="199"/>
      <c r="GMW12" s="199"/>
      <c r="GMX12" s="199"/>
      <c r="GMY12" s="199"/>
      <c r="GMZ12" s="199"/>
      <c r="GNA12" s="199"/>
      <c r="GNB12" s="199"/>
      <c r="GNC12" s="199"/>
      <c r="GND12" s="199"/>
      <c r="GNE12" s="199"/>
      <c r="GNF12" s="199"/>
      <c r="GNG12" s="199"/>
      <c r="GNH12" s="199"/>
      <c r="GNI12" s="199"/>
      <c r="GNJ12" s="199"/>
      <c r="GNK12" s="199"/>
      <c r="GNL12" s="199"/>
      <c r="GNM12" s="199"/>
      <c r="GNN12" s="199"/>
      <c r="GNO12" s="199"/>
      <c r="GNP12" s="199"/>
      <c r="GNQ12" s="199"/>
      <c r="GNR12" s="199"/>
      <c r="GNS12" s="199"/>
      <c r="GNT12" s="199"/>
      <c r="GNU12" s="199"/>
      <c r="GNV12" s="199"/>
      <c r="GNW12" s="199"/>
      <c r="GNX12" s="199"/>
      <c r="GNY12" s="199"/>
      <c r="GNZ12" s="199"/>
      <c r="GOA12" s="199"/>
      <c r="GOB12" s="199"/>
      <c r="GOC12" s="199"/>
      <c r="GOD12" s="199"/>
      <c r="GOE12" s="199"/>
      <c r="GOF12" s="199"/>
      <c r="GOG12" s="199"/>
      <c r="GOH12" s="199"/>
      <c r="GOI12" s="199"/>
      <c r="GOJ12" s="199"/>
      <c r="GOK12" s="199"/>
      <c r="GOL12" s="199"/>
      <c r="GOM12" s="199"/>
      <c r="GON12" s="199"/>
      <c r="GOO12" s="199"/>
      <c r="GOP12" s="199"/>
      <c r="GOQ12" s="199"/>
      <c r="GOR12" s="199"/>
      <c r="GOS12" s="199"/>
      <c r="GOT12" s="199"/>
      <c r="GOU12" s="199"/>
      <c r="GOV12" s="199"/>
      <c r="GOW12" s="199"/>
      <c r="GOX12" s="199"/>
      <c r="GOY12" s="199"/>
      <c r="GOZ12" s="199"/>
      <c r="GPA12" s="199"/>
      <c r="GPB12" s="199"/>
      <c r="GPC12" s="199"/>
      <c r="GPD12" s="199"/>
      <c r="GPE12" s="199"/>
      <c r="GPF12" s="199"/>
      <c r="GPG12" s="199"/>
      <c r="GPH12" s="199"/>
      <c r="GPI12" s="199"/>
      <c r="GPJ12" s="199"/>
      <c r="GPK12" s="199"/>
      <c r="GPL12" s="199"/>
      <c r="GPM12" s="199"/>
      <c r="GPN12" s="199"/>
      <c r="GPO12" s="199"/>
      <c r="GPP12" s="199"/>
      <c r="GPQ12" s="199"/>
      <c r="GPR12" s="199"/>
      <c r="GPS12" s="199"/>
      <c r="GPT12" s="199"/>
      <c r="GPU12" s="199"/>
      <c r="GPV12" s="199"/>
      <c r="GPW12" s="199"/>
      <c r="GPX12" s="199"/>
      <c r="GPY12" s="199"/>
      <c r="GPZ12" s="199"/>
      <c r="GQA12" s="199"/>
      <c r="GQB12" s="199"/>
      <c r="GQC12" s="199"/>
      <c r="GQD12" s="199"/>
      <c r="GQE12" s="199"/>
      <c r="GQF12" s="199"/>
      <c r="GQG12" s="199"/>
      <c r="GQH12" s="199"/>
      <c r="GQI12" s="199"/>
      <c r="GQJ12" s="199"/>
      <c r="GQK12" s="199"/>
      <c r="GQL12" s="199"/>
      <c r="GQM12" s="199"/>
      <c r="GQN12" s="199"/>
      <c r="GQO12" s="199"/>
      <c r="GQP12" s="199"/>
      <c r="GQQ12" s="199"/>
      <c r="GQR12" s="199"/>
      <c r="GQS12" s="199"/>
      <c r="GQT12" s="199"/>
      <c r="GQU12" s="199"/>
      <c r="GQV12" s="199"/>
      <c r="GQW12" s="199"/>
      <c r="GQX12" s="199"/>
      <c r="GQY12" s="199"/>
      <c r="GQZ12" s="199"/>
      <c r="GRA12" s="199"/>
      <c r="GRB12" s="199"/>
      <c r="GRC12" s="199"/>
      <c r="GRD12" s="199"/>
      <c r="GRE12" s="199"/>
      <c r="GRF12" s="199"/>
      <c r="GRG12" s="199"/>
      <c r="GRH12" s="199"/>
      <c r="GRI12" s="199"/>
      <c r="GRJ12" s="199"/>
      <c r="GRK12" s="199"/>
      <c r="GRL12" s="199"/>
      <c r="GRM12" s="199"/>
      <c r="GRN12" s="199"/>
      <c r="GRO12" s="199"/>
      <c r="GRP12" s="199"/>
      <c r="GRQ12" s="199"/>
      <c r="GRR12" s="199"/>
      <c r="GRS12" s="199"/>
      <c r="GRT12" s="199"/>
      <c r="GRU12" s="199"/>
      <c r="GRV12" s="199"/>
      <c r="GRW12" s="199"/>
      <c r="GRX12" s="199"/>
      <c r="GRY12" s="199"/>
      <c r="GRZ12" s="199"/>
      <c r="GSA12" s="199"/>
      <c r="GSB12" s="199"/>
      <c r="GSC12" s="199"/>
      <c r="GSD12" s="199"/>
      <c r="GSE12" s="199"/>
      <c r="GSF12" s="199"/>
      <c r="GSG12" s="199"/>
      <c r="GSH12" s="199"/>
      <c r="GSI12" s="199"/>
      <c r="GSJ12" s="199"/>
      <c r="GSK12" s="199"/>
      <c r="GSL12" s="199"/>
      <c r="GSM12" s="199"/>
      <c r="GSN12" s="199"/>
      <c r="GSO12" s="199"/>
      <c r="GSP12" s="199"/>
      <c r="GSQ12" s="199"/>
      <c r="GSR12" s="199"/>
      <c r="GSS12" s="199"/>
      <c r="GST12" s="199"/>
      <c r="GSU12" s="199"/>
      <c r="GSV12" s="199"/>
      <c r="GSW12" s="199"/>
      <c r="GSX12" s="199"/>
      <c r="GSY12" s="199"/>
      <c r="GSZ12" s="199"/>
      <c r="GTA12" s="199"/>
      <c r="GTB12" s="199"/>
      <c r="GTC12" s="199"/>
      <c r="GTD12" s="199"/>
      <c r="GTE12" s="199"/>
      <c r="GTF12" s="199"/>
      <c r="GTG12" s="199"/>
      <c r="GTH12" s="199"/>
      <c r="GTI12" s="199"/>
      <c r="GTJ12" s="199"/>
      <c r="GTK12" s="199"/>
      <c r="GTL12" s="199"/>
      <c r="GTM12" s="199"/>
      <c r="GTN12" s="199"/>
      <c r="GTO12" s="199"/>
      <c r="GTP12" s="199"/>
      <c r="GTQ12" s="199"/>
      <c r="GTR12" s="199"/>
      <c r="GTS12" s="199"/>
      <c r="GTT12" s="199"/>
      <c r="GTU12" s="199"/>
      <c r="GTV12" s="199"/>
      <c r="GTW12" s="199"/>
      <c r="GTX12" s="199"/>
      <c r="GTY12" s="199"/>
      <c r="GTZ12" s="199"/>
      <c r="GUA12" s="199"/>
      <c r="GUB12" s="199"/>
      <c r="GUC12" s="199"/>
      <c r="GUD12" s="199"/>
      <c r="GUE12" s="199"/>
      <c r="GUF12" s="199"/>
      <c r="GUG12" s="199"/>
      <c r="GUH12" s="199"/>
      <c r="GUI12" s="199"/>
      <c r="GUJ12" s="199"/>
      <c r="GUK12" s="199"/>
      <c r="GUL12" s="199"/>
      <c r="GUM12" s="199"/>
      <c r="GUN12" s="199"/>
      <c r="GUO12" s="199"/>
      <c r="GUP12" s="199"/>
      <c r="GUQ12" s="199"/>
      <c r="GUR12" s="199"/>
      <c r="GUS12" s="199"/>
      <c r="GUT12" s="199"/>
      <c r="GUU12" s="199"/>
      <c r="GUV12" s="199"/>
      <c r="GUW12" s="199"/>
      <c r="GUX12" s="199"/>
      <c r="GUY12" s="199"/>
      <c r="GUZ12" s="199"/>
      <c r="GVA12" s="199"/>
      <c r="GVB12" s="199"/>
      <c r="GVC12" s="199"/>
      <c r="GVD12" s="199"/>
      <c r="GVE12" s="199"/>
      <c r="GVF12" s="199"/>
      <c r="GVG12" s="199"/>
      <c r="GVH12" s="199"/>
      <c r="GVI12" s="199"/>
      <c r="GVJ12" s="199"/>
      <c r="GVK12" s="199"/>
      <c r="GVL12" s="199"/>
      <c r="GVM12" s="199"/>
      <c r="GVN12" s="199"/>
      <c r="GVO12" s="199"/>
      <c r="GVP12" s="199"/>
      <c r="GVQ12" s="199"/>
      <c r="GVR12" s="199"/>
      <c r="GVS12" s="199"/>
      <c r="GVT12" s="199"/>
      <c r="GVU12" s="199"/>
      <c r="GVV12" s="199"/>
      <c r="GVW12" s="199"/>
      <c r="GVX12" s="199"/>
      <c r="GVY12" s="199"/>
      <c r="GVZ12" s="199"/>
      <c r="GWA12" s="199"/>
      <c r="GWB12" s="199"/>
      <c r="GWC12" s="199"/>
      <c r="GWD12" s="199"/>
      <c r="GWE12" s="199"/>
      <c r="GWF12" s="199"/>
      <c r="GWG12" s="199"/>
      <c r="GWH12" s="199"/>
      <c r="GWI12" s="199"/>
      <c r="GWJ12" s="199"/>
      <c r="GWK12" s="199"/>
      <c r="GWL12" s="199"/>
      <c r="GWM12" s="199"/>
      <c r="GWN12" s="199"/>
      <c r="GWO12" s="199"/>
      <c r="GWP12" s="199"/>
      <c r="GWQ12" s="199"/>
      <c r="GWR12" s="199"/>
      <c r="GWS12" s="199"/>
      <c r="GWT12" s="199"/>
      <c r="GWU12" s="199"/>
      <c r="GWV12" s="199"/>
      <c r="GWW12" s="199"/>
      <c r="GWX12" s="199"/>
      <c r="GWY12" s="199"/>
      <c r="GWZ12" s="199"/>
      <c r="GXA12" s="199"/>
      <c r="GXB12" s="199"/>
      <c r="GXC12" s="199"/>
      <c r="GXD12" s="199"/>
      <c r="GXE12" s="199"/>
      <c r="GXF12" s="199"/>
      <c r="GXG12" s="199"/>
      <c r="GXH12" s="199"/>
      <c r="GXI12" s="199"/>
      <c r="GXJ12" s="199"/>
      <c r="GXK12" s="199"/>
      <c r="GXL12" s="199"/>
      <c r="GXM12" s="199"/>
      <c r="GXN12" s="199"/>
      <c r="GXO12" s="199"/>
      <c r="GXP12" s="199"/>
      <c r="GXQ12" s="199"/>
      <c r="GXR12" s="199"/>
      <c r="GXS12" s="199"/>
      <c r="GXT12" s="199"/>
      <c r="GXU12" s="199"/>
      <c r="GXV12" s="199"/>
      <c r="GXW12" s="199"/>
      <c r="GXX12" s="199"/>
      <c r="GXY12" s="199"/>
      <c r="GXZ12" s="199"/>
      <c r="GYA12" s="199"/>
      <c r="GYB12" s="199"/>
      <c r="GYC12" s="199"/>
      <c r="GYD12" s="199"/>
      <c r="GYE12" s="199"/>
      <c r="GYF12" s="199"/>
      <c r="GYG12" s="199"/>
      <c r="GYH12" s="199"/>
      <c r="GYI12" s="199"/>
      <c r="GYJ12" s="199"/>
      <c r="GYK12" s="199"/>
      <c r="GYL12" s="199"/>
      <c r="GYM12" s="199"/>
      <c r="GYN12" s="199"/>
      <c r="GYO12" s="199"/>
      <c r="GYP12" s="199"/>
      <c r="GYQ12" s="199"/>
      <c r="GYR12" s="199"/>
      <c r="GYS12" s="199"/>
      <c r="GYT12" s="199"/>
      <c r="GYU12" s="199"/>
      <c r="GYV12" s="199"/>
      <c r="GYW12" s="199"/>
      <c r="GYX12" s="199"/>
      <c r="GYY12" s="199"/>
      <c r="GYZ12" s="199"/>
      <c r="GZA12" s="199"/>
      <c r="GZB12" s="199"/>
      <c r="GZC12" s="199"/>
      <c r="GZD12" s="199"/>
      <c r="GZE12" s="199"/>
      <c r="GZF12" s="199"/>
      <c r="GZG12" s="199"/>
      <c r="GZH12" s="199"/>
      <c r="GZI12" s="199"/>
      <c r="GZJ12" s="199"/>
      <c r="GZK12" s="199"/>
      <c r="GZL12" s="199"/>
      <c r="GZM12" s="199"/>
      <c r="GZN12" s="199"/>
      <c r="GZO12" s="199"/>
      <c r="GZP12" s="199"/>
      <c r="GZQ12" s="199"/>
      <c r="GZR12" s="199"/>
      <c r="GZS12" s="199"/>
      <c r="GZT12" s="199"/>
      <c r="GZU12" s="199"/>
      <c r="GZV12" s="199"/>
      <c r="GZW12" s="199"/>
      <c r="GZX12" s="199"/>
      <c r="GZY12" s="199"/>
      <c r="GZZ12" s="199"/>
      <c r="HAA12" s="199"/>
      <c r="HAB12" s="199"/>
      <c r="HAC12" s="199"/>
      <c r="HAD12" s="199"/>
      <c r="HAE12" s="199"/>
      <c r="HAF12" s="199"/>
      <c r="HAG12" s="199"/>
      <c r="HAH12" s="199"/>
      <c r="HAI12" s="199"/>
      <c r="HAJ12" s="199"/>
      <c r="HAK12" s="199"/>
      <c r="HAL12" s="199"/>
      <c r="HAM12" s="199"/>
      <c r="HAN12" s="199"/>
      <c r="HAO12" s="199"/>
      <c r="HAP12" s="199"/>
      <c r="HAQ12" s="199"/>
      <c r="HAR12" s="199"/>
      <c r="HAS12" s="199"/>
      <c r="HAT12" s="199"/>
      <c r="HAU12" s="199"/>
      <c r="HAV12" s="199"/>
      <c r="HAW12" s="199"/>
      <c r="HAX12" s="199"/>
      <c r="HAY12" s="199"/>
      <c r="HAZ12" s="199"/>
      <c r="HBA12" s="199"/>
      <c r="HBB12" s="199"/>
      <c r="HBC12" s="199"/>
      <c r="HBD12" s="199"/>
      <c r="HBE12" s="199"/>
      <c r="HBF12" s="199"/>
      <c r="HBG12" s="199"/>
      <c r="HBH12" s="199"/>
      <c r="HBI12" s="199"/>
      <c r="HBJ12" s="199"/>
      <c r="HBK12" s="199"/>
      <c r="HBL12" s="199"/>
      <c r="HBM12" s="199"/>
      <c r="HBN12" s="199"/>
      <c r="HBO12" s="199"/>
      <c r="HBP12" s="199"/>
      <c r="HBQ12" s="199"/>
      <c r="HBR12" s="199"/>
      <c r="HBS12" s="199"/>
      <c r="HBT12" s="199"/>
      <c r="HBU12" s="199"/>
      <c r="HBV12" s="199"/>
      <c r="HBW12" s="199"/>
      <c r="HBX12" s="199"/>
      <c r="HBY12" s="199"/>
      <c r="HBZ12" s="199"/>
      <c r="HCA12" s="199"/>
      <c r="HCB12" s="199"/>
      <c r="HCC12" s="199"/>
      <c r="HCD12" s="199"/>
      <c r="HCE12" s="199"/>
      <c r="HCF12" s="199"/>
      <c r="HCG12" s="199"/>
      <c r="HCH12" s="199"/>
      <c r="HCI12" s="199"/>
      <c r="HCJ12" s="199"/>
      <c r="HCK12" s="199"/>
      <c r="HCL12" s="199"/>
      <c r="HCM12" s="199"/>
      <c r="HCN12" s="199"/>
      <c r="HCO12" s="199"/>
      <c r="HCP12" s="199"/>
      <c r="HCQ12" s="199"/>
      <c r="HCR12" s="199"/>
      <c r="HCS12" s="199"/>
      <c r="HCT12" s="199"/>
      <c r="HCU12" s="199"/>
      <c r="HCV12" s="199"/>
      <c r="HCW12" s="199"/>
      <c r="HCX12" s="199"/>
      <c r="HCY12" s="199"/>
      <c r="HCZ12" s="199"/>
      <c r="HDA12" s="199"/>
      <c r="HDB12" s="199"/>
      <c r="HDC12" s="199"/>
      <c r="HDD12" s="199"/>
      <c r="HDE12" s="199"/>
      <c r="HDF12" s="199"/>
      <c r="HDG12" s="199"/>
      <c r="HDH12" s="199"/>
      <c r="HDI12" s="199"/>
      <c r="HDJ12" s="199"/>
      <c r="HDK12" s="199"/>
      <c r="HDL12" s="199"/>
      <c r="HDM12" s="199"/>
      <c r="HDN12" s="199"/>
      <c r="HDO12" s="199"/>
      <c r="HDP12" s="199"/>
      <c r="HDQ12" s="199"/>
      <c r="HDR12" s="199"/>
      <c r="HDS12" s="199"/>
      <c r="HDT12" s="199"/>
      <c r="HDU12" s="199"/>
      <c r="HDV12" s="199"/>
      <c r="HDW12" s="199"/>
      <c r="HDX12" s="199"/>
      <c r="HDY12" s="199"/>
      <c r="HDZ12" s="199"/>
      <c r="HEA12" s="199"/>
      <c r="HEB12" s="199"/>
      <c r="HEC12" s="199"/>
      <c r="HED12" s="199"/>
      <c r="HEE12" s="199"/>
      <c r="HEF12" s="199"/>
      <c r="HEG12" s="199"/>
      <c r="HEH12" s="199"/>
      <c r="HEI12" s="199"/>
      <c r="HEJ12" s="199"/>
      <c r="HEK12" s="199"/>
      <c r="HEL12" s="199"/>
      <c r="HEM12" s="199"/>
      <c r="HEN12" s="199"/>
      <c r="HEO12" s="199"/>
      <c r="HEP12" s="199"/>
      <c r="HEQ12" s="199"/>
      <c r="HER12" s="199"/>
      <c r="HES12" s="199"/>
      <c r="HET12" s="199"/>
      <c r="HEU12" s="199"/>
      <c r="HEV12" s="199"/>
      <c r="HEW12" s="199"/>
      <c r="HEX12" s="199"/>
      <c r="HEY12" s="199"/>
      <c r="HEZ12" s="199"/>
      <c r="HFA12" s="199"/>
      <c r="HFB12" s="199"/>
      <c r="HFC12" s="199"/>
      <c r="HFD12" s="199"/>
      <c r="HFE12" s="199"/>
      <c r="HFF12" s="199"/>
      <c r="HFG12" s="199"/>
      <c r="HFH12" s="199"/>
      <c r="HFI12" s="199"/>
      <c r="HFJ12" s="199"/>
      <c r="HFK12" s="199"/>
      <c r="HFL12" s="199"/>
      <c r="HFM12" s="199"/>
      <c r="HFN12" s="199"/>
      <c r="HFO12" s="199"/>
      <c r="HFP12" s="199"/>
      <c r="HFQ12" s="199"/>
      <c r="HFR12" s="199"/>
      <c r="HFS12" s="199"/>
      <c r="HFT12" s="199"/>
      <c r="HFU12" s="199"/>
      <c r="HFV12" s="199"/>
      <c r="HFW12" s="199"/>
      <c r="HFX12" s="199"/>
      <c r="HFY12" s="199"/>
      <c r="HFZ12" s="199"/>
      <c r="HGA12" s="199"/>
      <c r="HGB12" s="199"/>
      <c r="HGC12" s="199"/>
      <c r="HGD12" s="199"/>
      <c r="HGE12" s="199"/>
      <c r="HGF12" s="199"/>
      <c r="HGG12" s="199"/>
      <c r="HGH12" s="199"/>
      <c r="HGI12" s="199"/>
      <c r="HGJ12" s="199"/>
      <c r="HGK12" s="199"/>
      <c r="HGL12" s="199"/>
      <c r="HGM12" s="199"/>
      <c r="HGN12" s="199"/>
      <c r="HGO12" s="199"/>
      <c r="HGP12" s="199"/>
      <c r="HGQ12" s="199"/>
      <c r="HGR12" s="199"/>
      <c r="HGS12" s="199"/>
      <c r="HGT12" s="199"/>
      <c r="HGU12" s="199"/>
      <c r="HGV12" s="199"/>
      <c r="HGW12" s="199"/>
      <c r="HGX12" s="199"/>
      <c r="HGY12" s="199"/>
      <c r="HGZ12" s="199"/>
      <c r="HHA12" s="199"/>
      <c r="HHB12" s="199"/>
      <c r="HHC12" s="199"/>
      <c r="HHD12" s="199"/>
      <c r="HHE12" s="199"/>
      <c r="HHF12" s="199"/>
      <c r="HHG12" s="199"/>
      <c r="HHH12" s="199"/>
      <c r="HHI12" s="199"/>
      <c r="HHJ12" s="199"/>
      <c r="HHK12" s="199"/>
      <c r="HHL12" s="199"/>
      <c r="HHM12" s="199"/>
      <c r="HHN12" s="199"/>
      <c r="HHO12" s="199"/>
      <c r="HHP12" s="199"/>
      <c r="HHQ12" s="199"/>
      <c r="HHR12" s="199"/>
      <c r="HHS12" s="199"/>
      <c r="HHT12" s="199"/>
      <c r="HHU12" s="199"/>
      <c r="HHV12" s="199"/>
      <c r="HHW12" s="199"/>
      <c r="HHX12" s="199"/>
      <c r="HHY12" s="199"/>
      <c r="HHZ12" s="199"/>
      <c r="HIA12" s="199"/>
      <c r="HIB12" s="199"/>
      <c r="HIC12" s="199"/>
      <c r="HID12" s="199"/>
      <c r="HIE12" s="199"/>
      <c r="HIF12" s="199"/>
      <c r="HIG12" s="199"/>
      <c r="HIH12" s="199"/>
      <c r="HII12" s="199"/>
      <c r="HIJ12" s="199"/>
      <c r="HIK12" s="199"/>
      <c r="HIL12" s="199"/>
      <c r="HIM12" s="199"/>
      <c r="HIN12" s="199"/>
      <c r="HIO12" s="199"/>
      <c r="HIP12" s="199"/>
      <c r="HIQ12" s="199"/>
      <c r="HIR12" s="199"/>
      <c r="HIS12" s="199"/>
      <c r="HIT12" s="199"/>
      <c r="HIU12" s="199"/>
      <c r="HIV12" s="199"/>
      <c r="HIW12" s="199"/>
      <c r="HIX12" s="199"/>
      <c r="HIY12" s="199"/>
      <c r="HIZ12" s="199"/>
      <c r="HJA12" s="199"/>
      <c r="HJB12" s="199"/>
      <c r="HJC12" s="199"/>
      <c r="HJD12" s="199"/>
      <c r="HJE12" s="199"/>
      <c r="HJF12" s="199"/>
      <c r="HJG12" s="199"/>
      <c r="HJH12" s="199"/>
      <c r="HJI12" s="199"/>
      <c r="HJJ12" s="199"/>
      <c r="HJK12" s="199"/>
      <c r="HJL12" s="199"/>
      <c r="HJM12" s="199"/>
      <c r="HJN12" s="199"/>
      <c r="HJO12" s="199"/>
      <c r="HJP12" s="199"/>
      <c r="HJQ12" s="199"/>
      <c r="HJR12" s="199"/>
      <c r="HJS12" s="199"/>
      <c r="HJT12" s="199"/>
      <c r="HJU12" s="199"/>
      <c r="HJV12" s="199"/>
      <c r="HJW12" s="199"/>
      <c r="HJX12" s="199"/>
      <c r="HJY12" s="199"/>
      <c r="HJZ12" s="199"/>
      <c r="HKA12" s="199"/>
      <c r="HKB12" s="199"/>
      <c r="HKC12" s="199"/>
      <c r="HKD12" s="199"/>
      <c r="HKE12" s="199"/>
      <c r="HKF12" s="199"/>
      <c r="HKG12" s="199"/>
      <c r="HKH12" s="199"/>
      <c r="HKI12" s="199"/>
      <c r="HKJ12" s="199"/>
      <c r="HKK12" s="199"/>
      <c r="HKL12" s="199"/>
      <c r="HKM12" s="199"/>
      <c r="HKN12" s="199"/>
      <c r="HKO12" s="199"/>
      <c r="HKP12" s="199"/>
      <c r="HKQ12" s="199"/>
      <c r="HKR12" s="199"/>
      <c r="HKS12" s="199"/>
      <c r="HKT12" s="199"/>
      <c r="HKU12" s="199"/>
      <c r="HKV12" s="199"/>
      <c r="HKW12" s="199"/>
      <c r="HKX12" s="199"/>
      <c r="HKY12" s="199"/>
      <c r="HKZ12" s="199"/>
      <c r="HLA12" s="199"/>
      <c r="HLB12" s="199"/>
      <c r="HLC12" s="199"/>
      <c r="HLD12" s="199"/>
      <c r="HLE12" s="199"/>
      <c r="HLF12" s="199"/>
      <c r="HLG12" s="199"/>
      <c r="HLH12" s="199"/>
      <c r="HLI12" s="199"/>
      <c r="HLJ12" s="199"/>
      <c r="HLK12" s="199"/>
      <c r="HLL12" s="199"/>
      <c r="HLM12" s="199"/>
      <c r="HLN12" s="199"/>
      <c r="HLO12" s="199"/>
      <c r="HLP12" s="199"/>
      <c r="HLQ12" s="199"/>
      <c r="HLR12" s="199"/>
      <c r="HLS12" s="199"/>
      <c r="HLT12" s="199"/>
      <c r="HLU12" s="199"/>
      <c r="HLV12" s="199"/>
      <c r="HLW12" s="199"/>
      <c r="HLX12" s="199"/>
      <c r="HLY12" s="199"/>
      <c r="HLZ12" s="199"/>
      <c r="HMA12" s="199"/>
      <c r="HMB12" s="199"/>
      <c r="HMC12" s="199"/>
      <c r="HMD12" s="199"/>
      <c r="HME12" s="199"/>
      <c r="HMF12" s="199"/>
      <c r="HMG12" s="199"/>
      <c r="HMH12" s="199"/>
      <c r="HMI12" s="199"/>
      <c r="HMJ12" s="199"/>
      <c r="HMK12" s="199"/>
      <c r="HML12" s="199"/>
      <c r="HMM12" s="199"/>
      <c r="HMN12" s="199"/>
      <c r="HMO12" s="199"/>
      <c r="HMP12" s="199"/>
      <c r="HMQ12" s="199"/>
      <c r="HMR12" s="199"/>
      <c r="HMS12" s="199"/>
      <c r="HMT12" s="199"/>
      <c r="HMU12" s="199"/>
      <c r="HMV12" s="199"/>
      <c r="HMW12" s="199"/>
      <c r="HMX12" s="199"/>
      <c r="HMY12" s="199"/>
      <c r="HMZ12" s="199"/>
      <c r="HNA12" s="199"/>
      <c r="HNB12" s="199"/>
      <c r="HNC12" s="199"/>
      <c r="HND12" s="199"/>
      <c r="HNE12" s="199"/>
      <c r="HNF12" s="199"/>
      <c r="HNG12" s="199"/>
      <c r="HNH12" s="199"/>
      <c r="HNI12" s="199"/>
      <c r="HNJ12" s="199"/>
      <c r="HNK12" s="199"/>
      <c r="HNL12" s="199"/>
      <c r="HNM12" s="199"/>
      <c r="HNN12" s="199"/>
      <c r="HNO12" s="199"/>
      <c r="HNP12" s="199"/>
      <c r="HNQ12" s="199"/>
      <c r="HNR12" s="199"/>
      <c r="HNS12" s="199"/>
      <c r="HNT12" s="199"/>
      <c r="HNU12" s="199"/>
      <c r="HNV12" s="199"/>
      <c r="HNW12" s="199"/>
      <c r="HNX12" s="199"/>
      <c r="HNY12" s="199"/>
      <c r="HNZ12" s="199"/>
      <c r="HOA12" s="199"/>
      <c r="HOB12" s="199"/>
      <c r="HOC12" s="199"/>
      <c r="HOD12" s="199"/>
      <c r="HOE12" s="199"/>
      <c r="HOF12" s="199"/>
      <c r="HOG12" s="199"/>
      <c r="HOH12" s="199"/>
      <c r="HOI12" s="199"/>
      <c r="HOJ12" s="199"/>
      <c r="HOK12" s="199"/>
      <c r="HOL12" s="199"/>
      <c r="HOM12" s="199"/>
      <c r="HON12" s="199"/>
      <c r="HOO12" s="199"/>
      <c r="HOP12" s="199"/>
      <c r="HOQ12" s="199"/>
      <c r="HOR12" s="199"/>
      <c r="HOS12" s="199"/>
      <c r="HOT12" s="199"/>
      <c r="HOU12" s="199"/>
      <c r="HOV12" s="199"/>
      <c r="HOW12" s="199"/>
      <c r="HOX12" s="199"/>
      <c r="HOY12" s="199"/>
      <c r="HOZ12" s="199"/>
      <c r="HPA12" s="199"/>
      <c r="HPB12" s="199"/>
      <c r="HPC12" s="199"/>
      <c r="HPD12" s="199"/>
      <c r="HPE12" s="199"/>
      <c r="HPF12" s="199"/>
      <c r="HPG12" s="199"/>
      <c r="HPH12" s="199"/>
      <c r="HPI12" s="199"/>
      <c r="HPJ12" s="199"/>
      <c r="HPK12" s="199"/>
      <c r="HPL12" s="199"/>
      <c r="HPM12" s="199"/>
      <c r="HPN12" s="199"/>
      <c r="HPO12" s="199"/>
      <c r="HPP12" s="199"/>
      <c r="HPQ12" s="199"/>
      <c r="HPR12" s="199"/>
      <c r="HPS12" s="199"/>
      <c r="HPT12" s="199"/>
      <c r="HPU12" s="199"/>
      <c r="HPV12" s="199"/>
      <c r="HPW12" s="199"/>
      <c r="HPX12" s="199"/>
      <c r="HPY12" s="199"/>
      <c r="HPZ12" s="199"/>
      <c r="HQA12" s="199"/>
      <c r="HQB12" s="199"/>
      <c r="HQC12" s="199"/>
      <c r="HQD12" s="199"/>
      <c r="HQE12" s="199"/>
      <c r="HQF12" s="199"/>
      <c r="HQG12" s="199"/>
      <c r="HQH12" s="199"/>
      <c r="HQI12" s="199"/>
      <c r="HQJ12" s="199"/>
      <c r="HQK12" s="199"/>
      <c r="HQL12" s="199"/>
      <c r="HQM12" s="199"/>
      <c r="HQN12" s="199"/>
      <c r="HQO12" s="199"/>
      <c r="HQP12" s="199"/>
      <c r="HQQ12" s="199"/>
      <c r="HQR12" s="199"/>
      <c r="HQS12" s="199"/>
      <c r="HQT12" s="199"/>
      <c r="HQU12" s="199"/>
      <c r="HQV12" s="199"/>
      <c r="HQW12" s="199"/>
      <c r="HQX12" s="199"/>
      <c r="HQY12" s="199"/>
      <c r="HQZ12" s="199"/>
      <c r="HRA12" s="199"/>
      <c r="HRB12" s="199"/>
      <c r="HRC12" s="199"/>
      <c r="HRD12" s="199"/>
      <c r="HRE12" s="199"/>
      <c r="HRF12" s="199"/>
      <c r="HRG12" s="199"/>
      <c r="HRH12" s="199"/>
      <c r="HRI12" s="199"/>
      <c r="HRJ12" s="199"/>
      <c r="HRK12" s="199"/>
      <c r="HRL12" s="199"/>
      <c r="HRM12" s="199"/>
      <c r="HRN12" s="199"/>
      <c r="HRO12" s="199"/>
      <c r="HRP12" s="199"/>
      <c r="HRQ12" s="199"/>
      <c r="HRR12" s="199"/>
      <c r="HRS12" s="199"/>
      <c r="HRT12" s="199"/>
      <c r="HRU12" s="199"/>
      <c r="HRV12" s="199"/>
      <c r="HRW12" s="199"/>
      <c r="HRX12" s="199"/>
      <c r="HRY12" s="199"/>
      <c r="HRZ12" s="199"/>
      <c r="HSA12" s="199"/>
      <c r="HSB12" s="199"/>
      <c r="HSC12" s="199"/>
      <c r="HSD12" s="199"/>
      <c r="HSE12" s="199"/>
      <c r="HSF12" s="199"/>
      <c r="HSG12" s="199"/>
      <c r="HSH12" s="199"/>
      <c r="HSI12" s="199"/>
      <c r="HSJ12" s="199"/>
      <c r="HSK12" s="199"/>
      <c r="HSL12" s="199"/>
      <c r="HSM12" s="199"/>
      <c r="HSN12" s="199"/>
      <c r="HSO12" s="199"/>
      <c r="HSP12" s="199"/>
      <c r="HSQ12" s="199"/>
      <c r="HSR12" s="199"/>
      <c r="HSS12" s="199"/>
      <c r="HST12" s="199"/>
      <c r="HSU12" s="199"/>
      <c r="HSV12" s="199"/>
      <c r="HSW12" s="199"/>
      <c r="HSX12" s="199"/>
      <c r="HSY12" s="199"/>
      <c r="HSZ12" s="199"/>
      <c r="HTA12" s="199"/>
      <c r="HTB12" s="199"/>
      <c r="HTC12" s="199"/>
      <c r="HTD12" s="199"/>
      <c r="HTE12" s="199"/>
      <c r="HTF12" s="199"/>
      <c r="HTG12" s="199"/>
      <c r="HTH12" s="199"/>
      <c r="HTI12" s="199"/>
      <c r="HTJ12" s="199"/>
      <c r="HTK12" s="199"/>
      <c r="HTL12" s="199"/>
      <c r="HTM12" s="199"/>
      <c r="HTN12" s="199"/>
      <c r="HTO12" s="199"/>
      <c r="HTP12" s="199"/>
      <c r="HTQ12" s="199"/>
      <c r="HTR12" s="199"/>
      <c r="HTS12" s="199"/>
      <c r="HTT12" s="199"/>
      <c r="HTU12" s="199"/>
      <c r="HTV12" s="199"/>
      <c r="HTW12" s="199"/>
      <c r="HTX12" s="199"/>
      <c r="HTY12" s="199"/>
      <c r="HTZ12" s="199"/>
      <c r="HUA12" s="199"/>
      <c r="HUB12" s="199"/>
      <c r="HUC12" s="199"/>
      <c r="HUD12" s="199"/>
      <c r="HUE12" s="199"/>
      <c r="HUF12" s="199"/>
      <c r="HUG12" s="199"/>
      <c r="HUH12" s="199"/>
      <c r="HUI12" s="199"/>
      <c r="HUJ12" s="199"/>
      <c r="HUK12" s="199"/>
      <c r="HUL12" s="199"/>
      <c r="HUM12" s="199"/>
      <c r="HUN12" s="199"/>
      <c r="HUO12" s="199"/>
      <c r="HUP12" s="199"/>
      <c r="HUQ12" s="199"/>
      <c r="HUR12" s="199"/>
      <c r="HUS12" s="199"/>
      <c r="HUT12" s="199"/>
      <c r="HUU12" s="199"/>
      <c r="HUV12" s="199"/>
      <c r="HUW12" s="199"/>
      <c r="HUX12" s="199"/>
      <c r="HUY12" s="199"/>
      <c r="HUZ12" s="199"/>
      <c r="HVA12" s="199"/>
      <c r="HVB12" s="199"/>
      <c r="HVC12" s="199"/>
      <c r="HVD12" s="199"/>
      <c r="HVE12" s="199"/>
      <c r="HVF12" s="199"/>
      <c r="HVG12" s="199"/>
      <c r="HVH12" s="199"/>
      <c r="HVI12" s="199"/>
      <c r="HVJ12" s="199"/>
      <c r="HVK12" s="199"/>
      <c r="HVL12" s="199"/>
      <c r="HVM12" s="199"/>
      <c r="HVN12" s="199"/>
      <c r="HVO12" s="199"/>
      <c r="HVP12" s="199"/>
      <c r="HVQ12" s="199"/>
      <c r="HVR12" s="199"/>
      <c r="HVS12" s="199"/>
      <c r="HVT12" s="199"/>
      <c r="HVU12" s="199"/>
      <c r="HVV12" s="199"/>
      <c r="HVW12" s="199"/>
      <c r="HVX12" s="199"/>
      <c r="HVY12" s="199"/>
      <c r="HVZ12" s="199"/>
      <c r="HWA12" s="199"/>
      <c r="HWB12" s="199"/>
      <c r="HWC12" s="199"/>
      <c r="HWD12" s="199"/>
      <c r="HWE12" s="199"/>
      <c r="HWF12" s="199"/>
      <c r="HWG12" s="199"/>
      <c r="HWH12" s="199"/>
      <c r="HWI12" s="199"/>
      <c r="HWJ12" s="199"/>
      <c r="HWK12" s="199"/>
      <c r="HWL12" s="199"/>
      <c r="HWM12" s="199"/>
      <c r="HWN12" s="199"/>
      <c r="HWO12" s="199"/>
      <c r="HWP12" s="199"/>
      <c r="HWQ12" s="199"/>
      <c r="HWR12" s="199"/>
      <c r="HWS12" s="199"/>
      <c r="HWT12" s="199"/>
      <c r="HWU12" s="199"/>
      <c r="HWV12" s="199"/>
      <c r="HWW12" s="199"/>
      <c r="HWX12" s="199"/>
      <c r="HWY12" s="199"/>
      <c r="HWZ12" s="199"/>
      <c r="HXA12" s="199"/>
      <c r="HXB12" s="199"/>
      <c r="HXC12" s="199"/>
      <c r="HXD12" s="199"/>
      <c r="HXE12" s="199"/>
      <c r="HXF12" s="199"/>
      <c r="HXG12" s="199"/>
      <c r="HXH12" s="199"/>
      <c r="HXI12" s="199"/>
      <c r="HXJ12" s="199"/>
      <c r="HXK12" s="199"/>
      <c r="HXL12" s="199"/>
      <c r="HXM12" s="199"/>
      <c r="HXN12" s="199"/>
      <c r="HXO12" s="199"/>
      <c r="HXP12" s="199"/>
      <c r="HXQ12" s="199"/>
      <c r="HXR12" s="199"/>
      <c r="HXS12" s="199"/>
      <c r="HXT12" s="199"/>
      <c r="HXU12" s="199"/>
      <c r="HXV12" s="199"/>
      <c r="HXW12" s="199"/>
      <c r="HXX12" s="199"/>
      <c r="HXY12" s="199"/>
      <c r="HXZ12" s="199"/>
      <c r="HYA12" s="199"/>
      <c r="HYB12" s="199"/>
      <c r="HYC12" s="199"/>
      <c r="HYD12" s="199"/>
      <c r="HYE12" s="199"/>
      <c r="HYF12" s="199"/>
      <c r="HYG12" s="199"/>
      <c r="HYH12" s="199"/>
      <c r="HYI12" s="199"/>
      <c r="HYJ12" s="199"/>
      <c r="HYK12" s="199"/>
      <c r="HYL12" s="199"/>
      <c r="HYM12" s="199"/>
      <c r="HYN12" s="199"/>
      <c r="HYO12" s="199"/>
      <c r="HYP12" s="199"/>
      <c r="HYQ12" s="199"/>
      <c r="HYR12" s="199"/>
      <c r="HYS12" s="199"/>
      <c r="HYT12" s="199"/>
      <c r="HYU12" s="199"/>
      <c r="HYV12" s="199"/>
      <c r="HYW12" s="199"/>
      <c r="HYX12" s="199"/>
      <c r="HYY12" s="199"/>
      <c r="HYZ12" s="199"/>
      <c r="HZA12" s="199"/>
      <c r="HZB12" s="199"/>
      <c r="HZC12" s="199"/>
      <c r="HZD12" s="199"/>
      <c r="HZE12" s="199"/>
      <c r="HZF12" s="199"/>
      <c r="HZG12" s="199"/>
      <c r="HZH12" s="199"/>
      <c r="HZI12" s="199"/>
      <c r="HZJ12" s="199"/>
      <c r="HZK12" s="199"/>
      <c r="HZL12" s="199"/>
      <c r="HZM12" s="199"/>
      <c r="HZN12" s="199"/>
      <c r="HZO12" s="199"/>
      <c r="HZP12" s="199"/>
      <c r="HZQ12" s="199"/>
      <c r="HZR12" s="199"/>
      <c r="HZS12" s="199"/>
      <c r="HZT12" s="199"/>
      <c r="HZU12" s="199"/>
      <c r="HZV12" s="199"/>
      <c r="HZW12" s="199"/>
      <c r="HZX12" s="199"/>
      <c r="HZY12" s="199"/>
      <c r="HZZ12" s="199"/>
      <c r="IAA12" s="199"/>
      <c r="IAB12" s="199"/>
      <c r="IAC12" s="199"/>
      <c r="IAD12" s="199"/>
      <c r="IAE12" s="199"/>
      <c r="IAF12" s="199"/>
      <c r="IAG12" s="199"/>
      <c r="IAH12" s="199"/>
      <c r="IAI12" s="199"/>
      <c r="IAJ12" s="199"/>
      <c r="IAK12" s="199"/>
      <c r="IAL12" s="199"/>
      <c r="IAM12" s="199"/>
      <c r="IAN12" s="199"/>
      <c r="IAO12" s="199"/>
      <c r="IAP12" s="199"/>
      <c r="IAQ12" s="199"/>
      <c r="IAR12" s="199"/>
      <c r="IAS12" s="199"/>
      <c r="IAT12" s="199"/>
      <c r="IAU12" s="199"/>
      <c r="IAV12" s="199"/>
      <c r="IAW12" s="199"/>
      <c r="IAX12" s="199"/>
      <c r="IAY12" s="199"/>
      <c r="IAZ12" s="199"/>
      <c r="IBA12" s="199"/>
      <c r="IBB12" s="199"/>
      <c r="IBC12" s="199"/>
      <c r="IBD12" s="199"/>
      <c r="IBE12" s="199"/>
      <c r="IBF12" s="199"/>
      <c r="IBG12" s="199"/>
      <c r="IBH12" s="199"/>
      <c r="IBI12" s="199"/>
      <c r="IBJ12" s="199"/>
      <c r="IBK12" s="199"/>
      <c r="IBL12" s="199"/>
      <c r="IBM12" s="199"/>
      <c r="IBN12" s="199"/>
      <c r="IBO12" s="199"/>
      <c r="IBP12" s="199"/>
      <c r="IBQ12" s="199"/>
      <c r="IBR12" s="199"/>
      <c r="IBS12" s="199"/>
      <c r="IBT12" s="199"/>
      <c r="IBU12" s="199"/>
      <c r="IBV12" s="199"/>
      <c r="IBW12" s="199"/>
      <c r="IBX12" s="199"/>
      <c r="IBY12" s="199"/>
      <c r="IBZ12" s="199"/>
      <c r="ICA12" s="199"/>
      <c r="ICB12" s="199"/>
      <c r="ICC12" s="199"/>
      <c r="ICD12" s="199"/>
      <c r="ICE12" s="199"/>
      <c r="ICF12" s="199"/>
      <c r="ICG12" s="199"/>
      <c r="ICH12" s="199"/>
      <c r="ICI12" s="199"/>
      <c r="ICJ12" s="199"/>
      <c r="ICK12" s="199"/>
      <c r="ICL12" s="199"/>
      <c r="ICM12" s="199"/>
      <c r="ICN12" s="199"/>
      <c r="ICO12" s="199"/>
      <c r="ICP12" s="199"/>
      <c r="ICQ12" s="199"/>
      <c r="ICR12" s="199"/>
      <c r="ICS12" s="199"/>
      <c r="ICT12" s="199"/>
      <c r="ICU12" s="199"/>
      <c r="ICV12" s="199"/>
      <c r="ICW12" s="199"/>
      <c r="ICX12" s="199"/>
      <c r="ICY12" s="199"/>
      <c r="ICZ12" s="199"/>
      <c r="IDA12" s="199"/>
      <c r="IDB12" s="199"/>
      <c r="IDC12" s="199"/>
      <c r="IDD12" s="199"/>
      <c r="IDE12" s="199"/>
      <c r="IDF12" s="199"/>
      <c r="IDG12" s="199"/>
      <c r="IDH12" s="199"/>
      <c r="IDI12" s="199"/>
      <c r="IDJ12" s="199"/>
      <c r="IDK12" s="199"/>
      <c r="IDL12" s="199"/>
      <c r="IDM12" s="199"/>
      <c r="IDN12" s="199"/>
      <c r="IDO12" s="199"/>
      <c r="IDP12" s="199"/>
      <c r="IDQ12" s="199"/>
      <c r="IDR12" s="199"/>
      <c r="IDS12" s="199"/>
      <c r="IDT12" s="199"/>
      <c r="IDU12" s="199"/>
      <c r="IDV12" s="199"/>
      <c r="IDW12" s="199"/>
      <c r="IDX12" s="199"/>
      <c r="IDY12" s="199"/>
      <c r="IDZ12" s="199"/>
      <c r="IEA12" s="199"/>
      <c r="IEB12" s="199"/>
      <c r="IEC12" s="199"/>
      <c r="IED12" s="199"/>
      <c r="IEE12" s="199"/>
      <c r="IEF12" s="199"/>
      <c r="IEG12" s="199"/>
      <c r="IEH12" s="199"/>
      <c r="IEI12" s="199"/>
      <c r="IEJ12" s="199"/>
      <c r="IEK12" s="199"/>
      <c r="IEL12" s="199"/>
      <c r="IEM12" s="199"/>
      <c r="IEN12" s="199"/>
      <c r="IEO12" s="199"/>
      <c r="IEP12" s="199"/>
      <c r="IEQ12" s="199"/>
      <c r="IER12" s="199"/>
      <c r="IES12" s="199"/>
      <c r="IET12" s="199"/>
      <c r="IEU12" s="199"/>
      <c r="IEV12" s="199"/>
      <c r="IEW12" s="199"/>
      <c r="IEX12" s="199"/>
      <c r="IEY12" s="199"/>
      <c r="IEZ12" s="199"/>
      <c r="IFA12" s="199"/>
      <c r="IFB12" s="199"/>
      <c r="IFC12" s="199"/>
      <c r="IFD12" s="199"/>
      <c r="IFE12" s="199"/>
      <c r="IFF12" s="199"/>
      <c r="IFG12" s="199"/>
      <c r="IFH12" s="199"/>
      <c r="IFI12" s="199"/>
      <c r="IFJ12" s="199"/>
      <c r="IFK12" s="199"/>
      <c r="IFL12" s="199"/>
      <c r="IFM12" s="199"/>
      <c r="IFN12" s="199"/>
      <c r="IFO12" s="199"/>
      <c r="IFP12" s="199"/>
      <c r="IFQ12" s="199"/>
      <c r="IFR12" s="199"/>
      <c r="IFS12" s="199"/>
      <c r="IFT12" s="199"/>
      <c r="IFU12" s="199"/>
      <c r="IFV12" s="199"/>
      <c r="IFW12" s="199"/>
      <c r="IFX12" s="199"/>
      <c r="IFY12" s="199"/>
      <c r="IFZ12" s="199"/>
      <c r="IGA12" s="199"/>
      <c r="IGB12" s="199"/>
      <c r="IGC12" s="199"/>
      <c r="IGD12" s="199"/>
      <c r="IGE12" s="199"/>
      <c r="IGF12" s="199"/>
      <c r="IGG12" s="199"/>
      <c r="IGH12" s="199"/>
      <c r="IGI12" s="199"/>
      <c r="IGJ12" s="199"/>
      <c r="IGK12" s="199"/>
      <c r="IGL12" s="199"/>
      <c r="IGM12" s="199"/>
      <c r="IGN12" s="199"/>
      <c r="IGO12" s="199"/>
      <c r="IGP12" s="199"/>
      <c r="IGQ12" s="199"/>
      <c r="IGR12" s="199"/>
      <c r="IGS12" s="199"/>
      <c r="IGT12" s="199"/>
      <c r="IGU12" s="199"/>
      <c r="IGV12" s="199"/>
      <c r="IGW12" s="199"/>
      <c r="IGX12" s="199"/>
      <c r="IGY12" s="199"/>
      <c r="IGZ12" s="199"/>
      <c r="IHA12" s="199"/>
      <c r="IHB12" s="199"/>
      <c r="IHC12" s="199"/>
      <c r="IHD12" s="199"/>
      <c r="IHE12" s="199"/>
      <c r="IHF12" s="199"/>
      <c r="IHG12" s="199"/>
      <c r="IHH12" s="199"/>
      <c r="IHI12" s="199"/>
      <c r="IHJ12" s="199"/>
      <c r="IHK12" s="199"/>
      <c r="IHL12" s="199"/>
      <c r="IHM12" s="199"/>
      <c r="IHN12" s="199"/>
      <c r="IHO12" s="199"/>
      <c r="IHP12" s="199"/>
      <c r="IHQ12" s="199"/>
      <c r="IHR12" s="199"/>
      <c r="IHS12" s="199"/>
      <c r="IHT12" s="199"/>
      <c r="IHU12" s="199"/>
      <c r="IHV12" s="199"/>
      <c r="IHW12" s="199"/>
      <c r="IHX12" s="199"/>
      <c r="IHY12" s="199"/>
      <c r="IHZ12" s="199"/>
      <c r="IIA12" s="199"/>
      <c r="IIB12" s="199"/>
      <c r="IIC12" s="199"/>
      <c r="IID12" s="199"/>
      <c r="IIE12" s="199"/>
      <c r="IIF12" s="199"/>
      <c r="IIG12" s="199"/>
      <c r="IIH12" s="199"/>
      <c r="III12" s="199"/>
      <c r="IIJ12" s="199"/>
      <c r="IIK12" s="199"/>
      <c r="IIL12" s="199"/>
      <c r="IIM12" s="199"/>
      <c r="IIN12" s="199"/>
      <c r="IIO12" s="199"/>
      <c r="IIP12" s="199"/>
      <c r="IIQ12" s="199"/>
      <c r="IIR12" s="199"/>
      <c r="IIS12" s="199"/>
      <c r="IIT12" s="199"/>
      <c r="IIU12" s="199"/>
      <c r="IIV12" s="199"/>
      <c r="IIW12" s="199"/>
      <c r="IIX12" s="199"/>
      <c r="IIY12" s="199"/>
      <c r="IIZ12" s="199"/>
      <c r="IJA12" s="199"/>
      <c r="IJB12" s="199"/>
      <c r="IJC12" s="199"/>
      <c r="IJD12" s="199"/>
      <c r="IJE12" s="199"/>
      <c r="IJF12" s="199"/>
      <c r="IJG12" s="199"/>
      <c r="IJH12" s="199"/>
      <c r="IJI12" s="199"/>
      <c r="IJJ12" s="199"/>
      <c r="IJK12" s="199"/>
      <c r="IJL12" s="199"/>
      <c r="IJM12" s="199"/>
      <c r="IJN12" s="199"/>
      <c r="IJO12" s="199"/>
      <c r="IJP12" s="199"/>
      <c r="IJQ12" s="199"/>
      <c r="IJR12" s="199"/>
      <c r="IJS12" s="199"/>
      <c r="IJT12" s="199"/>
      <c r="IJU12" s="199"/>
      <c r="IJV12" s="199"/>
      <c r="IJW12" s="199"/>
      <c r="IJX12" s="199"/>
      <c r="IJY12" s="199"/>
      <c r="IJZ12" s="199"/>
      <c r="IKA12" s="199"/>
      <c r="IKB12" s="199"/>
      <c r="IKC12" s="199"/>
      <c r="IKD12" s="199"/>
      <c r="IKE12" s="199"/>
      <c r="IKF12" s="199"/>
      <c r="IKG12" s="199"/>
      <c r="IKH12" s="199"/>
      <c r="IKI12" s="199"/>
      <c r="IKJ12" s="199"/>
      <c r="IKK12" s="199"/>
      <c r="IKL12" s="199"/>
      <c r="IKM12" s="199"/>
      <c r="IKN12" s="199"/>
      <c r="IKO12" s="199"/>
      <c r="IKP12" s="199"/>
      <c r="IKQ12" s="199"/>
      <c r="IKR12" s="199"/>
      <c r="IKS12" s="199"/>
      <c r="IKT12" s="199"/>
      <c r="IKU12" s="199"/>
      <c r="IKV12" s="199"/>
      <c r="IKW12" s="199"/>
      <c r="IKX12" s="199"/>
      <c r="IKY12" s="199"/>
      <c r="IKZ12" s="199"/>
      <c r="ILA12" s="199"/>
      <c r="ILB12" s="199"/>
      <c r="ILC12" s="199"/>
      <c r="ILD12" s="199"/>
      <c r="ILE12" s="199"/>
      <c r="ILF12" s="199"/>
      <c r="ILG12" s="199"/>
      <c r="ILH12" s="199"/>
      <c r="ILI12" s="199"/>
      <c r="ILJ12" s="199"/>
      <c r="ILK12" s="199"/>
      <c r="ILL12" s="199"/>
      <c r="ILM12" s="199"/>
      <c r="ILN12" s="199"/>
      <c r="ILO12" s="199"/>
      <c r="ILP12" s="199"/>
      <c r="ILQ12" s="199"/>
      <c r="ILR12" s="199"/>
      <c r="ILS12" s="199"/>
      <c r="ILT12" s="199"/>
      <c r="ILU12" s="199"/>
      <c r="ILV12" s="199"/>
      <c r="ILW12" s="199"/>
      <c r="ILX12" s="199"/>
      <c r="ILY12" s="199"/>
      <c r="ILZ12" s="199"/>
      <c r="IMA12" s="199"/>
      <c r="IMB12" s="199"/>
      <c r="IMC12" s="199"/>
      <c r="IMD12" s="199"/>
      <c r="IME12" s="199"/>
      <c r="IMF12" s="199"/>
      <c r="IMG12" s="199"/>
      <c r="IMH12" s="199"/>
      <c r="IMI12" s="199"/>
      <c r="IMJ12" s="199"/>
      <c r="IMK12" s="199"/>
      <c r="IML12" s="199"/>
      <c r="IMM12" s="199"/>
      <c r="IMN12" s="199"/>
      <c r="IMO12" s="199"/>
      <c r="IMP12" s="199"/>
      <c r="IMQ12" s="199"/>
      <c r="IMR12" s="199"/>
      <c r="IMS12" s="199"/>
      <c r="IMT12" s="199"/>
      <c r="IMU12" s="199"/>
      <c r="IMV12" s="199"/>
      <c r="IMW12" s="199"/>
      <c r="IMX12" s="199"/>
      <c r="IMY12" s="199"/>
      <c r="IMZ12" s="199"/>
      <c r="INA12" s="199"/>
      <c r="INB12" s="199"/>
      <c r="INC12" s="199"/>
      <c r="IND12" s="199"/>
      <c r="INE12" s="199"/>
      <c r="INF12" s="199"/>
      <c r="ING12" s="199"/>
      <c r="INH12" s="199"/>
      <c r="INI12" s="199"/>
      <c r="INJ12" s="199"/>
      <c r="INK12" s="199"/>
      <c r="INL12" s="199"/>
      <c r="INM12" s="199"/>
      <c r="INN12" s="199"/>
      <c r="INO12" s="199"/>
      <c r="INP12" s="199"/>
      <c r="INQ12" s="199"/>
      <c r="INR12" s="199"/>
      <c r="INS12" s="199"/>
      <c r="INT12" s="199"/>
      <c r="INU12" s="199"/>
      <c r="INV12" s="199"/>
      <c r="INW12" s="199"/>
      <c r="INX12" s="199"/>
      <c r="INY12" s="199"/>
      <c r="INZ12" s="199"/>
      <c r="IOA12" s="199"/>
      <c r="IOB12" s="199"/>
      <c r="IOC12" s="199"/>
      <c r="IOD12" s="199"/>
      <c r="IOE12" s="199"/>
      <c r="IOF12" s="199"/>
      <c r="IOG12" s="199"/>
      <c r="IOH12" s="199"/>
      <c r="IOI12" s="199"/>
      <c r="IOJ12" s="199"/>
      <c r="IOK12" s="199"/>
      <c r="IOL12" s="199"/>
      <c r="IOM12" s="199"/>
      <c r="ION12" s="199"/>
      <c r="IOO12" s="199"/>
      <c r="IOP12" s="199"/>
      <c r="IOQ12" s="199"/>
      <c r="IOR12" s="199"/>
      <c r="IOS12" s="199"/>
      <c r="IOT12" s="199"/>
      <c r="IOU12" s="199"/>
      <c r="IOV12" s="199"/>
      <c r="IOW12" s="199"/>
      <c r="IOX12" s="199"/>
      <c r="IOY12" s="199"/>
      <c r="IOZ12" s="199"/>
      <c r="IPA12" s="199"/>
      <c r="IPB12" s="199"/>
      <c r="IPC12" s="199"/>
      <c r="IPD12" s="199"/>
      <c r="IPE12" s="199"/>
      <c r="IPF12" s="199"/>
      <c r="IPG12" s="199"/>
      <c r="IPH12" s="199"/>
      <c r="IPI12" s="199"/>
      <c r="IPJ12" s="199"/>
      <c r="IPK12" s="199"/>
      <c r="IPL12" s="199"/>
      <c r="IPM12" s="199"/>
      <c r="IPN12" s="199"/>
      <c r="IPO12" s="199"/>
      <c r="IPP12" s="199"/>
      <c r="IPQ12" s="199"/>
      <c r="IPR12" s="199"/>
      <c r="IPS12" s="199"/>
      <c r="IPT12" s="199"/>
      <c r="IPU12" s="199"/>
      <c r="IPV12" s="199"/>
      <c r="IPW12" s="199"/>
      <c r="IPX12" s="199"/>
      <c r="IPY12" s="199"/>
      <c r="IPZ12" s="199"/>
      <c r="IQA12" s="199"/>
      <c r="IQB12" s="199"/>
      <c r="IQC12" s="199"/>
      <c r="IQD12" s="199"/>
      <c r="IQE12" s="199"/>
      <c r="IQF12" s="199"/>
      <c r="IQG12" s="199"/>
      <c r="IQH12" s="199"/>
      <c r="IQI12" s="199"/>
      <c r="IQJ12" s="199"/>
      <c r="IQK12" s="199"/>
      <c r="IQL12" s="199"/>
      <c r="IQM12" s="199"/>
      <c r="IQN12" s="199"/>
      <c r="IQO12" s="199"/>
      <c r="IQP12" s="199"/>
      <c r="IQQ12" s="199"/>
      <c r="IQR12" s="199"/>
      <c r="IQS12" s="199"/>
      <c r="IQT12" s="199"/>
      <c r="IQU12" s="199"/>
      <c r="IQV12" s="199"/>
      <c r="IQW12" s="199"/>
      <c r="IQX12" s="199"/>
      <c r="IQY12" s="199"/>
      <c r="IQZ12" s="199"/>
      <c r="IRA12" s="199"/>
      <c r="IRB12" s="199"/>
      <c r="IRC12" s="199"/>
      <c r="IRD12" s="199"/>
      <c r="IRE12" s="199"/>
      <c r="IRF12" s="199"/>
      <c r="IRG12" s="199"/>
      <c r="IRH12" s="199"/>
      <c r="IRI12" s="199"/>
      <c r="IRJ12" s="199"/>
      <c r="IRK12" s="199"/>
      <c r="IRL12" s="199"/>
      <c r="IRM12" s="199"/>
      <c r="IRN12" s="199"/>
      <c r="IRO12" s="199"/>
      <c r="IRP12" s="199"/>
      <c r="IRQ12" s="199"/>
      <c r="IRR12" s="199"/>
      <c r="IRS12" s="199"/>
      <c r="IRT12" s="199"/>
      <c r="IRU12" s="199"/>
      <c r="IRV12" s="199"/>
      <c r="IRW12" s="199"/>
      <c r="IRX12" s="199"/>
      <c r="IRY12" s="199"/>
      <c r="IRZ12" s="199"/>
      <c r="ISA12" s="199"/>
      <c r="ISB12" s="199"/>
      <c r="ISC12" s="199"/>
      <c r="ISD12" s="199"/>
      <c r="ISE12" s="199"/>
      <c r="ISF12" s="199"/>
      <c r="ISG12" s="199"/>
      <c r="ISH12" s="199"/>
      <c r="ISI12" s="199"/>
      <c r="ISJ12" s="199"/>
      <c r="ISK12" s="199"/>
      <c r="ISL12" s="199"/>
      <c r="ISM12" s="199"/>
      <c r="ISN12" s="199"/>
      <c r="ISO12" s="199"/>
      <c r="ISP12" s="199"/>
      <c r="ISQ12" s="199"/>
      <c r="ISR12" s="199"/>
      <c r="ISS12" s="199"/>
      <c r="IST12" s="199"/>
      <c r="ISU12" s="199"/>
      <c r="ISV12" s="199"/>
      <c r="ISW12" s="199"/>
      <c r="ISX12" s="199"/>
      <c r="ISY12" s="199"/>
      <c r="ISZ12" s="199"/>
      <c r="ITA12" s="199"/>
      <c r="ITB12" s="199"/>
      <c r="ITC12" s="199"/>
      <c r="ITD12" s="199"/>
      <c r="ITE12" s="199"/>
      <c r="ITF12" s="199"/>
      <c r="ITG12" s="199"/>
      <c r="ITH12" s="199"/>
      <c r="ITI12" s="199"/>
      <c r="ITJ12" s="199"/>
      <c r="ITK12" s="199"/>
      <c r="ITL12" s="199"/>
      <c r="ITM12" s="199"/>
      <c r="ITN12" s="199"/>
      <c r="ITO12" s="199"/>
      <c r="ITP12" s="199"/>
      <c r="ITQ12" s="199"/>
      <c r="ITR12" s="199"/>
      <c r="ITS12" s="199"/>
      <c r="ITT12" s="199"/>
      <c r="ITU12" s="199"/>
      <c r="ITV12" s="199"/>
      <c r="ITW12" s="199"/>
      <c r="ITX12" s="199"/>
      <c r="ITY12" s="199"/>
      <c r="ITZ12" s="199"/>
      <c r="IUA12" s="199"/>
      <c r="IUB12" s="199"/>
      <c r="IUC12" s="199"/>
      <c r="IUD12" s="199"/>
      <c r="IUE12" s="199"/>
      <c r="IUF12" s="199"/>
      <c r="IUG12" s="199"/>
      <c r="IUH12" s="199"/>
      <c r="IUI12" s="199"/>
      <c r="IUJ12" s="199"/>
      <c r="IUK12" s="199"/>
      <c r="IUL12" s="199"/>
      <c r="IUM12" s="199"/>
      <c r="IUN12" s="199"/>
      <c r="IUO12" s="199"/>
      <c r="IUP12" s="199"/>
      <c r="IUQ12" s="199"/>
      <c r="IUR12" s="199"/>
      <c r="IUS12" s="199"/>
      <c r="IUT12" s="199"/>
      <c r="IUU12" s="199"/>
      <c r="IUV12" s="199"/>
      <c r="IUW12" s="199"/>
      <c r="IUX12" s="199"/>
      <c r="IUY12" s="199"/>
      <c r="IUZ12" s="199"/>
      <c r="IVA12" s="199"/>
      <c r="IVB12" s="199"/>
      <c r="IVC12" s="199"/>
      <c r="IVD12" s="199"/>
      <c r="IVE12" s="199"/>
      <c r="IVF12" s="199"/>
      <c r="IVG12" s="199"/>
      <c r="IVH12" s="199"/>
      <c r="IVI12" s="199"/>
      <c r="IVJ12" s="199"/>
      <c r="IVK12" s="199"/>
      <c r="IVL12" s="199"/>
      <c r="IVM12" s="199"/>
      <c r="IVN12" s="199"/>
      <c r="IVO12" s="199"/>
      <c r="IVP12" s="199"/>
      <c r="IVQ12" s="199"/>
      <c r="IVR12" s="199"/>
      <c r="IVS12" s="199"/>
      <c r="IVT12" s="199"/>
      <c r="IVU12" s="199"/>
      <c r="IVV12" s="199"/>
      <c r="IVW12" s="199"/>
      <c r="IVX12" s="199"/>
      <c r="IVY12" s="199"/>
      <c r="IVZ12" s="199"/>
      <c r="IWA12" s="199"/>
      <c r="IWB12" s="199"/>
      <c r="IWC12" s="199"/>
      <c r="IWD12" s="199"/>
      <c r="IWE12" s="199"/>
      <c r="IWF12" s="199"/>
      <c r="IWG12" s="199"/>
      <c r="IWH12" s="199"/>
      <c r="IWI12" s="199"/>
      <c r="IWJ12" s="199"/>
      <c r="IWK12" s="199"/>
      <c r="IWL12" s="199"/>
      <c r="IWM12" s="199"/>
      <c r="IWN12" s="199"/>
      <c r="IWO12" s="199"/>
      <c r="IWP12" s="199"/>
      <c r="IWQ12" s="199"/>
      <c r="IWR12" s="199"/>
      <c r="IWS12" s="199"/>
      <c r="IWT12" s="199"/>
      <c r="IWU12" s="199"/>
      <c r="IWV12" s="199"/>
      <c r="IWW12" s="199"/>
      <c r="IWX12" s="199"/>
      <c r="IWY12" s="199"/>
      <c r="IWZ12" s="199"/>
      <c r="IXA12" s="199"/>
      <c r="IXB12" s="199"/>
      <c r="IXC12" s="199"/>
      <c r="IXD12" s="199"/>
      <c r="IXE12" s="199"/>
      <c r="IXF12" s="199"/>
      <c r="IXG12" s="199"/>
      <c r="IXH12" s="199"/>
      <c r="IXI12" s="199"/>
      <c r="IXJ12" s="199"/>
      <c r="IXK12" s="199"/>
      <c r="IXL12" s="199"/>
      <c r="IXM12" s="199"/>
      <c r="IXN12" s="199"/>
      <c r="IXO12" s="199"/>
      <c r="IXP12" s="199"/>
      <c r="IXQ12" s="199"/>
      <c r="IXR12" s="199"/>
      <c r="IXS12" s="199"/>
      <c r="IXT12" s="199"/>
      <c r="IXU12" s="199"/>
      <c r="IXV12" s="199"/>
      <c r="IXW12" s="199"/>
      <c r="IXX12" s="199"/>
      <c r="IXY12" s="199"/>
      <c r="IXZ12" s="199"/>
      <c r="IYA12" s="199"/>
      <c r="IYB12" s="199"/>
      <c r="IYC12" s="199"/>
      <c r="IYD12" s="199"/>
      <c r="IYE12" s="199"/>
      <c r="IYF12" s="199"/>
      <c r="IYG12" s="199"/>
      <c r="IYH12" s="199"/>
      <c r="IYI12" s="199"/>
      <c r="IYJ12" s="199"/>
      <c r="IYK12" s="199"/>
      <c r="IYL12" s="199"/>
      <c r="IYM12" s="199"/>
      <c r="IYN12" s="199"/>
      <c r="IYO12" s="199"/>
      <c r="IYP12" s="199"/>
      <c r="IYQ12" s="199"/>
      <c r="IYR12" s="199"/>
      <c r="IYS12" s="199"/>
      <c r="IYT12" s="199"/>
      <c r="IYU12" s="199"/>
      <c r="IYV12" s="199"/>
      <c r="IYW12" s="199"/>
      <c r="IYX12" s="199"/>
      <c r="IYY12" s="199"/>
      <c r="IYZ12" s="199"/>
      <c r="IZA12" s="199"/>
      <c r="IZB12" s="199"/>
      <c r="IZC12" s="199"/>
      <c r="IZD12" s="199"/>
      <c r="IZE12" s="199"/>
      <c r="IZF12" s="199"/>
      <c r="IZG12" s="199"/>
      <c r="IZH12" s="199"/>
      <c r="IZI12" s="199"/>
      <c r="IZJ12" s="199"/>
      <c r="IZK12" s="199"/>
      <c r="IZL12" s="199"/>
      <c r="IZM12" s="199"/>
      <c r="IZN12" s="199"/>
      <c r="IZO12" s="199"/>
      <c r="IZP12" s="199"/>
      <c r="IZQ12" s="199"/>
      <c r="IZR12" s="199"/>
      <c r="IZS12" s="199"/>
      <c r="IZT12" s="199"/>
      <c r="IZU12" s="199"/>
      <c r="IZV12" s="199"/>
      <c r="IZW12" s="199"/>
      <c r="IZX12" s="199"/>
      <c r="IZY12" s="199"/>
      <c r="IZZ12" s="199"/>
      <c r="JAA12" s="199"/>
      <c r="JAB12" s="199"/>
      <c r="JAC12" s="199"/>
      <c r="JAD12" s="199"/>
      <c r="JAE12" s="199"/>
      <c r="JAF12" s="199"/>
      <c r="JAG12" s="199"/>
      <c r="JAH12" s="199"/>
      <c r="JAI12" s="199"/>
      <c r="JAJ12" s="199"/>
      <c r="JAK12" s="199"/>
      <c r="JAL12" s="199"/>
      <c r="JAM12" s="199"/>
      <c r="JAN12" s="199"/>
      <c r="JAO12" s="199"/>
      <c r="JAP12" s="199"/>
      <c r="JAQ12" s="199"/>
      <c r="JAR12" s="199"/>
      <c r="JAS12" s="199"/>
      <c r="JAT12" s="199"/>
      <c r="JAU12" s="199"/>
      <c r="JAV12" s="199"/>
      <c r="JAW12" s="199"/>
      <c r="JAX12" s="199"/>
      <c r="JAY12" s="199"/>
      <c r="JAZ12" s="199"/>
      <c r="JBA12" s="199"/>
      <c r="JBB12" s="199"/>
      <c r="JBC12" s="199"/>
      <c r="JBD12" s="199"/>
      <c r="JBE12" s="199"/>
      <c r="JBF12" s="199"/>
      <c r="JBG12" s="199"/>
      <c r="JBH12" s="199"/>
      <c r="JBI12" s="199"/>
      <c r="JBJ12" s="199"/>
      <c r="JBK12" s="199"/>
      <c r="JBL12" s="199"/>
      <c r="JBM12" s="199"/>
      <c r="JBN12" s="199"/>
      <c r="JBO12" s="199"/>
      <c r="JBP12" s="199"/>
      <c r="JBQ12" s="199"/>
      <c r="JBR12" s="199"/>
      <c r="JBS12" s="199"/>
      <c r="JBT12" s="199"/>
      <c r="JBU12" s="199"/>
      <c r="JBV12" s="199"/>
      <c r="JBW12" s="199"/>
      <c r="JBX12" s="199"/>
      <c r="JBY12" s="199"/>
      <c r="JBZ12" s="199"/>
      <c r="JCA12" s="199"/>
      <c r="JCB12" s="199"/>
      <c r="JCC12" s="199"/>
      <c r="JCD12" s="199"/>
      <c r="JCE12" s="199"/>
      <c r="JCF12" s="199"/>
      <c r="JCG12" s="199"/>
      <c r="JCH12" s="199"/>
      <c r="JCI12" s="199"/>
      <c r="JCJ12" s="199"/>
      <c r="JCK12" s="199"/>
      <c r="JCL12" s="199"/>
      <c r="JCM12" s="199"/>
      <c r="JCN12" s="199"/>
      <c r="JCO12" s="199"/>
      <c r="JCP12" s="199"/>
      <c r="JCQ12" s="199"/>
      <c r="JCR12" s="199"/>
      <c r="JCS12" s="199"/>
      <c r="JCT12" s="199"/>
      <c r="JCU12" s="199"/>
      <c r="JCV12" s="199"/>
      <c r="JCW12" s="199"/>
      <c r="JCX12" s="199"/>
      <c r="JCY12" s="199"/>
      <c r="JCZ12" s="199"/>
      <c r="JDA12" s="199"/>
      <c r="JDB12" s="199"/>
      <c r="JDC12" s="199"/>
      <c r="JDD12" s="199"/>
      <c r="JDE12" s="199"/>
      <c r="JDF12" s="199"/>
      <c r="JDG12" s="199"/>
      <c r="JDH12" s="199"/>
      <c r="JDI12" s="199"/>
      <c r="JDJ12" s="199"/>
      <c r="JDK12" s="199"/>
      <c r="JDL12" s="199"/>
      <c r="JDM12" s="199"/>
      <c r="JDN12" s="199"/>
      <c r="JDO12" s="199"/>
      <c r="JDP12" s="199"/>
      <c r="JDQ12" s="199"/>
      <c r="JDR12" s="199"/>
      <c r="JDS12" s="199"/>
      <c r="JDT12" s="199"/>
      <c r="JDU12" s="199"/>
      <c r="JDV12" s="199"/>
      <c r="JDW12" s="199"/>
      <c r="JDX12" s="199"/>
      <c r="JDY12" s="199"/>
      <c r="JDZ12" s="199"/>
      <c r="JEA12" s="199"/>
      <c r="JEB12" s="199"/>
      <c r="JEC12" s="199"/>
      <c r="JED12" s="199"/>
      <c r="JEE12" s="199"/>
      <c r="JEF12" s="199"/>
      <c r="JEG12" s="199"/>
      <c r="JEH12" s="199"/>
      <c r="JEI12" s="199"/>
      <c r="JEJ12" s="199"/>
      <c r="JEK12" s="199"/>
      <c r="JEL12" s="199"/>
      <c r="JEM12" s="199"/>
      <c r="JEN12" s="199"/>
      <c r="JEO12" s="199"/>
      <c r="JEP12" s="199"/>
      <c r="JEQ12" s="199"/>
      <c r="JER12" s="199"/>
      <c r="JES12" s="199"/>
      <c r="JET12" s="199"/>
      <c r="JEU12" s="199"/>
      <c r="JEV12" s="199"/>
      <c r="JEW12" s="199"/>
      <c r="JEX12" s="199"/>
      <c r="JEY12" s="199"/>
      <c r="JEZ12" s="199"/>
      <c r="JFA12" s="199"/>
      <c r="JFB12" s="199"/>
      <c r="JFC12" s="199"/>
      <c r="JFD12" s="199"/>
      <c r="JFE12" s="199"/>
      <c r="JFF12" s="199"/>
      <c r="JFG12" s="199"/>
      <c r="JFH12" s="199"/>
      <c r="JFI12" s="199"/>
      <c r="JFJ12" s="199"/>
      <c r="JFK12" s="199"/>
      <c r="JFL12" s="199"/>
      <c r="JFM12" s="199"/>
      <c r="JFN12" s="199"/>
      <c r="JFO12" s="199"/>
      <c r="JFP12" s="199"/>
      <c r="JFQ12" s="199"/>
      <c r="JFR12" s="199"/>
      <c r="JFS12" s="199"/>
      <c r="JFT12" s="199"/>
      <c r="JFU12" s="199"/>
      <c r="JFV12" s="199"/>
      <c r="JFW12" s="199"/>
      <c r="JFX12" s="199"/>
      <c r="JFY12" s="199"/>
      <c r="JFZ12" s="199"/>
      <c r="JGA12" s="199"/>
      <c r="JGB12" s="199"/>
      <c r="JGC12" s="199"/>
      <c r="JGD12" s="199"/>
      <c r="JGE12" s="199"/>
      <c r="JGF12" s="199"/>
      <c r="JGG12" s="199"/>
      <c r="JGH12" s="199"/>
      <c r="JGI12" s="199"/>
      <c r="JGJ12" s="199"/>
      <c r="JGK12" s="199"/>
      <c r="JGL12" s="199"/>
      <c r="JGM12" s="199"/>
      <c r="JGN12" s="199"/>
      <c r="JGO12" s="199"/>
      <c r="JGP12" s="199"/>
      <c r="JGQ12" s="199"/>
      <c r="JGR12" s="199"/>
      <c r="JGS12" s="199"/>
      <c r="JGT12" s="199"/>
      <c r="JGU12" s="199"/>
      <c r="JGV12" s="199"/>
      <c r="JGW12" s="199"/>
      <c r="JGX12" s="199"/>
      <c r="JGY12" s="199"/>
      <c r="JGZ12" s="199"/>
      <c r="JHA12" s="199"/>
      <c r="JHB12" s="199"/>
      <c r="JHC12" s="199"/>
      <c r="JHD12" s="199"/>
      <c r="JHE12" s="199"/>
      <c r="JHF12" s="199"/>
      <c r="JHG12" s="199"/>
      <c r="JHH12" s="199"/>
      <c r="JHI12" s="199"/>
      <c r="JHJ12" s="199"/>
      <c r="JHK12" s="199"/>
      <c r="JHL12" s="199"/>
      <c r="JHM12" s="199"/>
      <c r="JHN12" s="199"/>
      <c r="JHO12" s="199"/>
      <c r="JHP12" s="199"/>
      <c r="JHQ12" s="199"/>
      <c r="JHR12" s="199"/>
      <c r="JHS12" s="199"/>
      <c r="JHT12" s="199"/>
      <c r="JHU12" s="199"/>
      <c r="JHV12" s="199"/>
      <c r="JHW12" s="199"/>
      <c r="JHX12" s="199"/>
      <c r="JHY12" s="199"/>
      <c r="JHZ12" s="199"/>
      <c r="JIA12" s="199"/>
      <c r="JIB12" s="199"/>
      <c r="JIC12" s="199"/>
      <c r="JID12" s="199"/>
      <c r="JIE12" s="199"/>
      <c r="JIF12" s="199"/>
      <c r="JIG12" s="199"/>
      <c r="JIH12" s="199"/>
      <c r="JII12" s="199"/>
      <c r="JIJ12" s="199"/>
      <c r="JIK12" s="199"/>
      <c r="JIL12" s="199"/>
      <c r="JIM12" s="199"/>
      <c r="JIN12" s="199"/>
      <c r="JIO12" s="199"/>
      <c r="JIP12" s="199"/>
      <c r="JIQ12" s="199"/>
      <c r="JIR12" s="199"/>
      <c r="JIS12" s="199"/>
      <c r="JIT12" s="199"/>
      <c r="JIU12" s="199"/>
      <c r="JIV12" s="199"/>
      <c r="JIW12" s="199"/>
      <c r="JIX12" s="199"/>
      <c r="JIY12" s="199"/>
      <c r="JIZ12" s="199"/>
      <c r="JJA12" s="199"/>
      <c r="JJB12" s="199"/>
      <c r="JJC12" s="199"/>
      <c r="JJD12" s="199"/>
      <c r="JJE12" s="199"/>
      <c r="JJF12" s="199"/>
      <c r="JJG12" s="199"/>
      <c r="JJH12" s="199"/>
      <c r="JJI12" s="199"/>
      <c r="JJJ12" s="199"/>
      <c r="JJK12" s="199"/>
      <c r="JJL12" s="199"/>
      <c r="JJM12" s="199"/>
      <c r="JJN12" s="199"/>
      <c r="JJO12" s="199"/>
      <c r="JJP12" s="199"/>
      <c r="JJQ12" s="199"/>
      <c r="JJR12" s="199"/>
      <c r="JJS12" s="199"/>
      <c r="JJT12" s="199"/>
      <c r="JJU12" s="199"/>
      <c r="JJV12" s="199"/>
      <c r="JJW12" s="199"/>
      <c r="JJX12" s="199"/>
      <c r="JJY12" s="199"/>
      <c r="JJZ12" s="199"/>
      <c r="JKA12" s="199"/>
      <c r="JKB12" s="199"/>
      <c r="JKC12" s="199"/>
      <c r="JKD12" s="199"/>
      <c r="JKE12" s="199"/>
      <c r="JKF12" s="199"/>
      <c r="JKG12" s="199"/>
      <c r="JKH12" s="199"/>
      <c r="JKI12" s="199"/>
      <c r="JKJ12" s="199"/>
      <c r="JKK12" s="199"/>
      <c r="JKL12" s="199"/>
      <c r="JKM12" s="199"/>
      <c r="JKN12" s="199"/>
      <c r="JKO12" s="199"/>
      <c r="JKP12" s="199"/>
      <c r="JKQ12" s="199"/>
      <c r="JKR12" s="199"/>
      <c r="JKS12" s="199"/>
      <c r="JKT12" s="199"/>
      <c r="JKU12" s="199"/>
      <c r="JKV12" s="199"/>
      <c r="JKW12" s="199"/>
      <c r="JKX12" s="199"/>
      <c r="JKY12" s="199"/>
      <c r="JKZ12" s="199"/>
      <c r="JLA12" s="199"/>
      <c r="JLB12" s="199"/>
      <c r="JLC12" s="199"/>
      <c r="JLD12" s="199"/>
      <c r="JLE12" s="199"/>
      <c r="JLF12" s="199"/>
      <c r="JLG12" s="199"/>
      <c r="JLH12" s="199"/>
      <c r="JLI12" s="199"/>
      <c r="JLJ12" s="199"/>
      <c r="JLK12" s="199"/>
      <c r="JLL12" s="199"/>
      <c r="JLM12" s="199"/>
      <c r="JLN12" s="199"/>
      <c r="JLO12" s="199"/>
      <c r="JLP12" s="199"/>
      <c r="JLQ12" s="199"/>
      <c r="JLR12" s="199"/>
      <c r="JLS12" s="199"/>
      <c r="JLT12" s="199"/>
      <c r="JLU12" s="199"/>
      <c r="JLV12" s="199"/>
      <c r="JLW12" s="199"/>
      <c r="JLX12" s="199"/>
      <c r="JLY12" s="199"/>
      <c r="JLZ12" s="199"/>
      <c r="JMA12" s="199"/>
      <c r="JMB12" s="199"/>
      <c r="JMC12" s="199"/>
      <c r="JMD12" s="199"/>
      <c r="JME12" s="199"/>
      <c r="JMF12" s="199"/>
      <c r="JMG12" s="199"/>
      <c r="JMH12" s="199"/>
      <c r="JMI12" s="199"/>
      <c r="JMJ12" s="199"/>
      <c r="JMK12" s="199"/>
      <c r="JML12" s="199"/>
      <c r="JMM12" s="199"/>
      <c r="JMN12" s="199"/>
      <c r="JMO12" s="199"/>
      <c r="JMP12" s="199"/>
      <c r="JMQ12" s="199"/>
      <c r="JMR12" s="199"/>
      <c r="JMS12" s="199"/>
      <c r="JMT12" s="199"/>
      <c r="JMU12" s="199"/>
      <c r="JMV12" s="199"/>
      <c r="JMW12" s="199"/>
      <c r="JMX12" s="199"/>
      <c r="JMY12" s="199"/>
      <c r="JMZ12" s="199"/>
      <c r="JNA12" s="199"/>
      <c r="JNB12" s="199"/>
      <c r="JNC12" s="199"/>
      <c r="JND12" s="199"/>
      <c r="JNE12" s="199"/>
      <c r="JNF12" s="199"/>
      <c r="JNG12" s="199"/>
      <c r="JNH12" s="199"/>
      <c r="JNI12" s="199"/>
      <c r="JNJ12" s="199"/>
      <c r="JNK12" s="199"/>
      <c r="JNL12" s="199"/>
      <c r="JNM12" s="199"/>
      <c r="JNN12" s="199"/>
      <c r="JNO12" s="199"/>
      <c r="JNP12" s="199"/>
      <c r="JNQ12" s="199"/>
      <c r="JNR12" s="199"/>
      <c r="JNS12" s="199"/>
      <c r="JNT12" s="199"/>
      <c r="JNU12" s="199"/>
      <c r="JNV12" s="199"/>
      <c r="JNW12" s="199"/>
      <c r="JNX12" s="199"/>
      <c r="JNY12" s="199"/>
      <c r="JNZ12" s="199"/>
      <c r="JOA12" s="199"/>
      <c r="JOB12" s="199"/>
      <c r="JOC12" s="199"/>
      <c r="JOD12" s="199"/>
      <c r="JOE12" s="199"/>
      <c r="JOF12" s="199"/>
      <c r="JOG12" s="199"/>
      <c r="JOH12" s="199"/>
      <c r="JOI12" s="199"/>
      <c r="JOJ12" s="199"/>
      <c r="JOK12" s="199"/>
      <c r="JOL12" s="199"/>
      <c r="JOM12" s="199"/>
      <c r="JON12" s="199"/>
      <c r="JOO12" s="199"/>
      <c r="JOP12" s="199"/>
      <c r="JOQ12" s="199"/>
      <c r="JOR12" s="199"/>
      <c r="JOS12" s="199"/>
      <c r="JOT12" s="199"/>
      <c r="JOU12" s="199"/>
      <c r="JOV12" s="199"/>
      <c r="JOW12" s="199"/>
      <c r="JOX12" s="199"/>
      <c r="JOY12" s="199"/>
      <c r="JOZ12" s="199"/>
      <c r="JPA12" s="199"/>
      <c r="JPB12" s="199"/>
      <c r="JPC12" s="199"/>
      <c r="JPD12" s="199"/>
      <c r="JPE12" s="199"/>
      <c r="JPF12" s="199"/>
      <c r="JPG12" s="199"/>
      <c r="JPH12" s="199"/>
      <c r="JPI12" s="199"/>
      <c r="JPJ12" s="199"/>
      <c r="JPK12" s="199"/>
      <c r="JPL12" s="199"/>
      <c r="JPM12" s="199"/>
      <c r="JPN12" s="199"/>
      <c r="JPO12" s="199"/>
      <c r="JPP12" s="199"/>
      <c r="JPQ12" s="199"/>
      <c r="JPR12" s="199"/>
      <c r="JPS12" s="199"/>
      <c r="JPT12" s="199"/>
      <c r="JPU12" s="199"/>
      <c r="JPV12" s="199"/>
      <c r="JPW12" s="199"/>
      <c r="JPX12" s="199"/>
      <c r="JPY12" s="199"/>
      <c r="JPZ12" s="199"/>
      <c r="JQA12" s="199"/>
      <c r="JQB12" s="199"/>
      <c r="JQC12" s="199"/>
      <c r="JQD12" s="199"/>
      <c r="JQE12" s="199"/>
      <c r="JQF12" s="199"/>
      <c r="JQG12" s="199"/>
      <c r="JQH12" s="199"/>
      <c r="JQI12" s="199"/>
      <c r="JQJ12" s="199"/>
      <c r="JQK12" s="199"/>
      <c r="JQL12" s="199"/>
      <c r="JQM12" s="199"/>
      <c r="JQN12" s="199"/>
      <c r="JQO12" s="199"/>
      <c r="JQP12" s="199"/>
      <c r="JQQ12" s="199"/>
      <c r="JQR12" s="199"/>
      <c r="JQS12" s="199"/>
      <c r="JQT12" s="199"/>
      <c r="JQU12" s="199"/>
      <c r="JQV12" s="199"/>
      <c r="JQW12" s="199"/>
      <c r="JQX12" s="199"/>
      <c r="JQY12" s="199"/>
      <c r="JQZ12" s="199"/>
      <c r="JRA12" s="199"/>
      <c r="JRB12" s="199"/>
      <c r="JRC12" s="199"/>
      <c r="JRD12" s="199"/>
      <c r="JRE12" s="199"/>
      <c r="JRF12" s="199"/>
      <c r="JRG12" s="199"/>
      <c r="JRH12" s="199"/>
      <c r="JRI12" s="199"/>
      <c r="JRJ12" s="199"/>
      <c r="JRK12" s="199"/>
      <c r="JRL12" s="199"/>
      <c r="JRM12" s="199"/>
      <c r="JRN12" s="199"/>
      <c r="JRO12" s="199"/>
      <c r="JRP12" s="199"/>
      <c r="JRQ12" s="199"/>
      <c r="JRR12" s="199"/>
      <c r="JRS12" s="199"/>
      <c r="JRT12" s="199"/>
      <c r="JRU12" s="199"/>
      <c r="JRV12" s="199"/>
      <c r="JRW12" s="199"/>
      <c r="JRX12" s="199"/>
      <c r="JRY12" s="199"/>
      <c r="JRZ12" s="199"/>
      <c r="JSA12" s="199"/>
      <c r="JSB12" s="199"/>
      <c r="JSC12" s="199"/>
      <c r="JSD12" s="199"/>
      <c r="JSE12" s="199"/>
      <c r="JSF12" s="199"/>
      <c r="JSG12" s="199"/>
      <c r="JSH12" s="199"/>
      <c r="JSI12" s="199"/>
      <c r="JSJ12" s="199"/>
      <c r="JSK12" s="199"/>
      <c r="JSL12" s="199"/>
      <c r="JSM12" s="199"/>
      <c r="JSN12" s="199"/>
      <c r="JSO12" s="199"/>
      <c r="JSP12" s="199"/>
      <c r="JSQ12" s="199"/>
      <c r="JSR12" s="199"/>
      <c r="JSS12" s="199"/>
      <c r="JST12" s="199"/>
      <c r="JSU12" s="199"/>
      <c r="JSV12" s="199"/>
      <c r="JSW12" s="199"/>
      <c r="JSX12" s="199"/>
      <c r="JSY12" s="199"/>
      <c r="JSZ12" s="199"/>
      <c r="JTA12" s="199"/>
      <c r="JTB12" s="199"/>
      <c r="JTC12" s="199"/>
      <c r="JTD12" s="199"/>
      <c r="JTE12" s="199"/>
      <c r="JTF12" s="199"/>
      <c r="JTG12" s="199"/>
      <c r="JTH12" s="199"/>
      <c r="JTI12" s="199"/>
      <c r="JTJ12" s="199"/>
      <c r="JTK12" s="199"/>
      <c r="JTL12" s="199"/>
      <c r="JTM12" s="199"/>
      <c r="JTN12" s="199"/>
      <c r="JTO12" s="199"/>
      <c r="JTP12" s="199"/>
      <c r="JTQ12" s="199"/>
      <c r="JTR12" s="199"/>
      <c r="JTS12" s="199"/>
      <c r="JTT12" s="199"/>
      <c r="JTU12" s="199"/>
      <c r="JTV12" s="199"/>
      <c r="JTW12" s="199"/>
      <c r="JTX12" s="199"/>
      <c r="JTY12" s="199"/>
      <c r="JTZ12" s="199"/>
      <c r="JUA12" s="199"/>
      <c r="JUB12" s="199"/>
      <c r="JUC12" s="199"/>
      <c r="JUD12" s="199"/>
      <c r="JUE12" s="199"/>
      <c r="JUF12" s="199"/>
      <c r="JUG12" s="199"/>
      <c r="JUH12" s="199"/>
      <c r="JUI12" s="199"/>
      <c r="JUJ12" s="199"/>
      <c r="JUK12" s="199"/>
      <c r="JUL12" s="199"/>
      <c r="JUM12" s="199"/>
      <c r="JUN12" s="199"/>
      <c r="JUO12" s="199"/>
      <c r="JUP12" s="199"/>
      <c r="JUQ12" s="199"/>
      <c r="JUR12" s="199"/>
      <c r="JUS12" s="199"/>
      <c r="JUT12" s="199"/>
      <c r="JUU12" s="199"/>
      <c r="JUV12" s="199"/>
      <c r="JUW12" s="199"/>
      <c r="JUX12" s="199"/>
      <c r="JUY12" s="199"/>
      <c r="JUZ12" s="199"/>
      <c r="JVA12" s="199"/>
      <c r="JVB12" s="199"/>
      <c r="JVC12" s="199"/>
      <c r="JVD12" s="199"/>
      <c r="JVE12" s="199"/>
      <c r="JVF12" s="199"/>
      <c r="JVG12" s="199"/>
      <c r="JVH12" s="199"/>
      <c r="JVI12" s="199"/>
      <c r="JVJ12" s="199"/>
      <c r="JVK12" s="199"/>
      <c r="JVL12" s="199"/>
      <c r="JVM12" s="199"/>
      <c r="JVN12" s="199"/>
      <c r="JVO12" s="199"/>
      <c r="JVP12" s="199"/>
      <c r="JVQ12" s="199"/>
      <c r="JVR12" s="199"/>
      <c r="JVS12" s="199"/>
      <c r="JVT12" s="199"/>
      <c r="JVU12" s="199"/>
      <c r="JVV12" s="199"/>
      <c r="JVW12" s="199"/>
      <c r="JVX12" s="199"/>
      <c r="JVY12" s="199"/>
      <c r="JVZ12" s="199"/>
      <c r="JWA12" s="199"/>
      <c r="JWB12" s="199"/>
      <c r="JWC12" s="199"/>
      <c r="JWD12" s="199"/>
      <c r="JWE12" s="199"/>
      <c r="JWF12" s="199"/>
      <c r="JWG12" s="199"/>
      <c r="JWH12" s="199"/>
      <c r="JWI12" s="199"/>
      <c r="JWJ12" s="199"/>
      <c r="JWK12" s="199"/>
      <c r="JWL12" s="199"/>
      <c r="JWM12" s="199"/>
      <c r="JWN12" s="199"/>
      <c r="JWO12" s="199"/>
      <c r="JWP12" s="199"/>
      <c r="JWQ12" s="199"/>
      <c r="JWR12" s="199"/>
      <c r="JWS12" s="199"/>
      <c r="JWT12" s="199"/>
      <c r="JWU12" s="199"/>
      <c r="JWV12" s="199"/>
      <c r="JWW12" s="199"/>
      <c r="JWX12" s="199"/>
      <c r="JWY12" s="199"/>
      <c r="JWZ12" s="199"/>
      <c r="JXA12" s="199"/>
      <c r="JXB12" s="199"/>
      <c r="JXC12" s="199"/>
      <c r="JXD12" s="199"/>
      <c r="JXE12" s="199"/>
      <c r="JXF12" s="199"/>
      <c r="JXG12" s="199"/>
      <c r="JXH12" s="199"/>
      <c r="JXI12" s="199"/>
      <c r="JXJ12" s="199"/>
      <c r="JXK12" s="199"/>
      <c r="JXL12" s="199"/>
      <c r="JXM12" s="199"/>
      <c r="JXN12" s="199"/>
      <c r="JXO12" s="199"/>
      <c r="JXP12" s="199"/>
      <c r="JXQ12" s="199"/>
      <c r="JXR12" s="199"/>
      <c r="JXS12" s="199"/>
      <c r="JXT12" s="199"/>
      <c r="JXU12" s="199"/>
      <c r="JXV12" s="199"/>
      <c r="JXW12" s="199"/>
      <c r="JXX12" s="199"/>
      <c r="JXY12" s="199"/>
      <c r="JXZ12" s="199"/>
      <c r="JYA12" s="199"/>
      <c r="JYB12" s="199"/>
      <c r="JYC12" s="199"/>
      <c r="JYD12" s="199"/>
      <c r="JYE12" s="199"/>
      <c r="JYF12" s="199"/>
      <c r="JYG12" s="199"/>
      <c r="JYH12" s="199"/>
      <c r="JYI12" s="199"/>
      <c r="JYJ12" s="199"/>
      <c r="JYK12" s="199"/>
      <c r="JYL12" s="199"/>
      <c r="JYM12" s="199"/>
      <c r="JYN12" s="199"/>
      <c r="JYO12" s="199"/>
      <c r="JYP12" s="199"/>
      <c r="JYQ12" s="199"/>
      <c r="JYR12" s="199"/>
      <c r="JYS12" s="199"/>
      <c r="JYT12" s="199"/>
      <c r="JYU12" s="199"/>
      <c r="JYV12" s="199"/>
      <c r="JYW12" s="199"/>
      <c r="JYX12" s="199"/>
      <c r="JYY12" s="199"/>
      <c r="JYZ12" s="199"/>
      <c r="JZA12" s="199"/>
      <c r="JZB12" s="199"/>
      <c r="JZC12" s="199"/>
      <c r="JZD12" s="199"/>
      <c r="JZE12" s="199"/>
      <c r="JZF12" s="199"/>
      <c r="JZG12" s="199"/>
      <c r="JZH12" s="199"/>
      <c r="JZI12" s="199"/>
      <c r="JZJ12" s="199"/>
      <c r="JZK12" s="199"/>
      <c r="JZL12" s="199"/>
      <c r="JZM12" s="199"/>
      <c r="JZN12" s="199"/>
      <c r="JZO12" s="199"/>
      <c r="JZP12" s="199"/>
      <c r="JZQ12" s="199"/>
      <c r="JZR12" s="199"/>
      <c r="JZS12" s="199"/>
      <c r="JZT12" s="199"/>
      <c r="JZU12" s="199"/>
      <c r="JZV12" s="199"/>
      <c r="JZW12" s="199"/>
      <c r="JZX12" s="199"/>
      <c r="JZY12" s="199"/>
      <c r="JZZ12" s="199"/>
      <c r="KAA12" s="199"/>
      <c r="KAB12" s="199"/>
      <c r="KAC12" s="199"/>
      <c r="KAD12" s="199"/>
      <c r="KAE12" s="199"/>
      <c r="KAF12" s="199"/>
      <c r="KAG12" s="199"/>
      <c r="KAH12" s="199"/>
      <c r="KAI12" s="199"/>
      <c r="KAJ12" s="199"/>
      <c r="KAK12" s="199"/>
      <c r="KAL12" s="199"/>
      <c r="KAM12" s="199"/>
      <c r="KAN12" s="199"/>
      <c r="KAO12" s="199"/>
      <c r="KAP12" s="199"/>
      <c r="KAQ12" s="199"/>
      <c r="KAR12" s="199"/>
      <c r="KAS12" s="199"/>
      <c r="KAT12" s="199"/>
      <c r="KAU12" s="199"/>
      <c r="KAV12" s="199"/>
      <c r="KAW12" s="199"/>
      <c r="KAX12" s="199"/>
      <c r="KAY12" s="199"/>
      <c r="KAZ12" s="199"/>
      <c r="KBA12" s="199"/>
      <c r="KBB12" s="199"/>
      <c r="KBC12" s="199"/>
      <c r="KBD12" s="199"/>
      <c r="KBE12" s="199"/>
      <c r="KBF12" s="199"/>
      <c r="KBG12" s="199"/>
      <c r="KBH12" s="199"/>
      <c r="KBI12" s="199"/>
      <c r="KBJ12" s="199"/>
      <c r="KBK12" s="199"/>
      <c r="KBL12" s="199"/>
      <c r="KBM12" s="199"/>
      <c r="KBN12" s="199"/>
      <c r="KBO12" s="199"/>
      <c r="KBP12" s="199"/>
      <c r="KBQ12" s="199"/>
      <c r="KBR12" s="199"/>
      <c r="KBS12" s="199"/>
      <c r="KBT12" s="199"/>
      <c r="KBU12" s="199"/>
      <c r="KBV12" s="199"/>
      <c r="KBW12" s="199"/>
      <c r="KBX12" s="199"/>
      <c r="KBY12" s="199"/>
      <c r="KBZ12" s="199"/>
      <c r="KCA12" s="199"/>
      <c r="KCB12" s="199"/>
      <c r="KCC12" s="199"/>
      <c r="KCD12" s="199"/>
      <c r="KCE12" s="199"/>
      <c r="KCF12" s="199"/>
      <c r="KCG12" s="199"/>
      <c r="KCH12" s="199"/>
      <c r="KCI12" s="199"/>
      <c r="KCJ12" s="199"/>
      <c r="KCK12" s="199"/>
      <c r="KCL12" s="199"/>
      <c r="KCM12" s="199"/>
      <c r="KCN12" s="199"/>
      <c r="KCO12" s="199"/>
      <c r="KCP12" s="199"/>
      <c r="KCQ12" s="199"/>
      <c r="KCR12" s="199"/>
      <c r="KCS12" s="199"/>
      <c r="KCT12" s="199"/>
      <c r="KCU12" s="199"/>
      <c r="KCV12" s="199"/>
      <c r="KCW12" s="199"/>
      <c r="KCX12" s="199"/>
      <c r="KCY12" s="199"/>
      <c r="KCZ12" s="199"/>
      <c r="KDA12" s="199"/>
      <c r="KDB12" s="199"/>
      <c r="KDC12" s="199"/>
      <c r="KDD12" s="199"/>
      <c r="KDE12" s="199"/>
      <c r="KDF12" s="199"/>
      <c r="KDG12" s="199"/>
      <c r="KDH12" s="199"/>
      <c r="KDI12" s="199"/>
      <c r="KDJ12" s="199"/>
      <c r="KDK12" s="199"/>
      <c r="KDL12" s="199"/>
      <c r="KDM12" s="199"/>
      <c r="KDN12" s="199"/>
      <c r="KDO12" s="199"/>
      <c r="KDP12" s="199"/>
      <c r="KDQ12" s="199"/>
      <c r="KDR12" s="199"/>
      <c r="KDS12" s="199"/>
      <c r="KDT12" s="199"/>
      <c r="KDU12" s="199"/>
      <c r="KDV12" s="199"/>
      <c r="KDW12" s="199"/>
      <c r="KDX12" s="199"/>
      <c r="KDY12" s="199"/>
      <c r="KDZ12" s="199"/>
      <c r="KEA12" s="199"/>
      <c r="KEB12" s="199"/>
      <c r="KEC12" s="199"/>
      <c r="KED12" s="199"/>
      <c r="KEE12" s="199"/>
      <c r="KEF12" s="199"/>
      <c r="KEG12" s="199"/>
      <c r="KEH12" s="199"/>
      <c r="KEI12" s="199"/>
      <c r="KEJ12" s="199"/>
      <c r="KEK12" s="199"/>
      <c r="KEL12" s="199"/>
      <c r="KEM12" s="199"/>
      <c r="KEN12" s="199"/>
      <c r="KEO12" s="199"/>
      <c r="KEP12" s="199"/>
      <c r="KEQ12" s="199"/>
      <c r="KER12" s="199"/>
      <c r="KES12" s="199"/>
      <c r="KET12" s="199"/>
      <c r="KEU12" s="199"/>
      <c r="KEV12" s="199"/>
      <c r="KEW12" s="199"/>
      <c r="KEX12" s="199"/>
      <c r="KEY12" s="199"/>
      <c r="KEZ12" s="199"/>
      <c r="KFA12" s="199"/>
      <c r="KFB12" s="199"/>
      <c r="KFC12" s="199"/>
      <c r="KFD12" s="199"/>
      <c r="KFE12" s="199"/>
      <c r="KFF12" s="199"/>
      <c r="KFG12" s="199"/>
      <c r="KFH12" s="199"/>
      <c r="KFI12" s="199"/>
      <c r="KFJ12" s="199"/>
      <c r="KFK12" s="199"/>
      <c r="KFL12" s="199"/>
      <c r="KFM12" s="199"/>
      <c r="KFN12" s="199"/>
      <c r="KFO12" s="199"/>
      <c r="KFP12" s="199"/>
      <c r="KFQ12" s="199"/>
      <c r="KFR12" s="199"/>
      <c r="KFS12" s="199"/>
      <c r="KFT12" s="199"/>
      <c r="KFU12" s="199"/>
      <c r="KFV12" s="199"/>
      <c r="KFW12" s="199"/>
      <c r="KFX12" s="199"/>
      <c r="KFY12" s="199"/>
      <c r="KFZ12" s="199"/>
      <c r="KGA12" s="199"/>
      <c r="KGB12" s="199"/>
      <c r="KGC12" s="199"/>
      <c r="KGD12" s="199"/>
      <c r="KGE12" s="199"/>
      <c r="KGF12" s="199"/>
      <c r="KGG12" s="199"/>
      <c r="KGH12" s="199"/>
      <c r="KGI12" s="199"/>
      <c r="KGJ12" s="199"/>
      <c r="KGK12" s="199"/>
      <c r="KGL12" s="199"/>
      <c r="KGM12" s="199"/>
      <c r="KGN12" s="199"/>
      <c r="KGO12" s="199"/>
      <c r="KGP12" s="199"/>
      <c r="KGQ12" s="199"/>
      <c r="KGR12" s="199"/>
      <c r="KGS12" s="199"/>
      <c r="KGT12" s="199"/>
      <c r="KGU12" s="199"/>
      <c r="KGV12" s="199"/>
      <c r="KGW12" s="199"/>
      <c r="KGX12" s="199"/>
      <c r="KGY12" s="199"/>
      <c r="KGZ12" s="199"/>
      <c r="KHA12" s="199"/>
      <c r="KHB12" s="199"/>
      <c r="KHC12" s="199"/>
      <c r="KHD12" s="199"/>
      <c r="KHE12" s="199"/>
      <c r="KHF12" s="199"/>
      <c r="KHG12" s="199"/>
      <c r="KHH12" s="199"/>
      <c r="KHI12" s="199"/>
      <c r="KHJ12" s="199"/>
      <c r="KHK12" s="199"/>
      <c r="KHL12" s="199"/>
      <c r="KHM12" s="199"/>
      <c r="KHN12" s="199"/>
      <c r="KHO12" s="199"/>
      <c r="KHP12" s="199"/>
      <c r="KHQ12" s="199"/>
      <c r="KHR12" s="199"/>
      <c r="KHS12" s="199"/>
      <c r="KHT12" s="199"/>
      <c r="KHU12" s="199"/>
      <c r="KHV12" s="199"/>
      <c r="KHW12" s="199"/>
      <c r="KHX12" s="199"/>
      <c r="KHY12" s="199"/>
      <c r="KHZ12" s="199"/>
      <c r="KIA12" s="199"/>
      <c r="KIB12" s="199"/>
      <c r="KIC12" s="199"/>
      <c r="KID12" s="199"/>
      <c r="KIE12" s="199"/>
      <c r="KIF12" s="199"/>
      <c r="KIG12" s="199"/>
      <c r="KIH12" s="199"/>
      <c r="KII12" s="199"/>
      <c r="KIJ12" s="199"/>
      <c r="KIK12" s="199"/>
      <c r="KIL12" s="199"/>
      <c r="KIM12" s="199"/>
      <c r="KIN12" s="199"/>
      <c r="KIO12" s="199"/>
      <c r="KIP12" s="199"/>
      <c r="KIQ12" s="199"/>
      <c r="KIR12" s="199"/>
      <c r="KIS12" s="199"/>
      <c r="KIT12" s="199"/>
      <c r="KIU12" s="199"/>
      <c r="KIV12" s="199"/>
      <c r="KIW12" s="199"/>
      <c r="KIX12" s="199"/>
      <c r="KIY12" s="199"/>
      <c r="KIZ12" s="199"/>
      <c r="KJA12" s="199"/>
      <c r="KJB12" s="199"/>
      <c r="KJC12" s="199"/>
      <c r="KJD12" s="199"/>
      <c r="KJE12" s="199"/>
      <c r="KJF12" s="199"/>
      <c r="KJG12" s="199"/>
      <c r="KJH12" s="199"/>
      <c r="KJI12" s="199"/>
      <c r="KJJ12" s="199"/>
      <c r="KJK12" s="199"/>
      <c r="KJL12" s="199"/>
      <c r="KJM12" s="199"/>
      <c r="KJN12" s="199"/>
      <c r="KJO12" s="199"/>
      <c r="KJP12" s="199"/>
      <c r="KJQ12" s="199"/>
      <c r="KJR12" s="199"/>
      <c r="KJS12" s="199"/>
      <c r="KJT12" s="199"/>
      <c r="KJU12" s="199"/>
      <c r="KJV12" s="199"/>
      <c r="KJW12" s="199"/>
      <c r="KJX12" s="199"/>
      <c r="KJY12" s="199"/>
      <c r="KJZ12" s="199"/>
      <c r="KKA12" s="199"/>
      <c r="KKB12" s="199"/>
      <c r="KKC12" s="199"/>
      <c r="KKD12" s="199"/>
      <c r="KKE12" s="199"/>
      <c r="KKF12" s="199"/>
      <c r="KKG12" s="199"/>
      <c r="KKH12" s="199"/>
      <c r="KKI12" s="199"/>
      <c r="KKJ12" s="199"/>
      <c r="KKK12" s="199"/>
      <c r="KKL12" s="199"/>
      <c r="KKM12" s="199"/>
      <c r="KKN12" s="199"/>
      <c r="KKO12" s="199"/>
      <c r="KKP12" s="199"/>
      <c r="KKQ12" s="199"/>
      <c r="KKR12" s="199"/>
      <c r="KKS12" s="199"/>
      <c r="KKT12" s="199"/>
      <c r="KKU12" s="199"/>
      <c r="KKV12" s="199"/>
      <c r="KKW12" s="199"/>
      <c r="KKX12" s="199"/>
      <c r="KKY12" s="199"/>
      <c r="KKZ12" s="199"/>
      <c r="KLA12" s="199"/>
      <c r="KLB12" s="199"/>
      <c r="KLC12" s="199"/>
      <c r="KLD12" s="199"/>
      <c r="KLE12" s="199"/>
      <c r="KLF12" s="199"/>
      <c r="KLG12" s="199"/>
      <c r="KLH12" s="199"/>
      <c r="KLI12" s="199"/>
      <c r="KLJ12" s="199"/>
      <c r="KLK12" s="199"/>
      <c r="KLL12" s="199"/>
      <c r="KLM12" s="199"/>
      <c r="KLN12" s="199"/>
      <c r="KLO12" s="199"/>
      <c r="KLP12" s="199"/>
      <c r="KLQ12" s="199"/>
      <c r="KLR12" s="199"/>
      <c r="KLS12" s="199"/>
      <c r="KLT12" s="199"/>
      <c r="KLU12" s="199"/>
      <c r="KLV12" s="199"/>
      <c r="KLW12" s="199"/>
      <c r="KLX12" s="199"/>
      <c r="KLY12" s="199"/>
      <c r="KLZ12" s="199"/>
      <c r="KMA12" s="199"/>
      <c r="KMB12" s="199"/>
      <c r="KMC12" s="199"/>
      <c r="KMD12" s="199"/>
      <c r="KME12" s="199"/>
      <c r="KMF12" s="199"/>
      <c r="KMG12" s="199"/>
      <c r="KMH12" s="199"/>
      <c r="KMI12" s="199"/>
      <c r="KMJ12" s="199"/>
      <c r="KMK12" s="199"/>
      <c r="KML12" s="199"/>
      <c r="KMM12" s="199"/>
      <c r="KMN12" s="199"/>
      <c r="KMO12" s="199"/>
      <c r="KMP12" s="199"/>
      <c r="KMQ12" s="199"/>
      <c r="KMR12" s="199"/>
      <c r="KMS12" s="199"/>
      <c r="KMT12" s="199"/>
      <c r="KMU12" s="199"/>
      <c r="KMV12" s="199"/>
      <c r="KMW12" s="199"/>
      <c r="KMX12" s="199"/>
      <c r="KMY12" s="199"/>
      <c r="KMZ12" s="199"/>
      <c r="KNA12" s="199"/>
      <c r="KNB12" s="199"/>
      <c r="KNC12" s="199"/>
      <c r="KND12" s="199"/>
      <c r="KNE12" s="199"/>
      <c r="KNF12" s="199"/>
      <c r="KNG12" s="199"/>
      <c r="KNH12" s="199"/>
      <c r="KNI12" s="199"/>
      <c r="KNJ12" s="199"/>
      <c r="KNK12" s="199"/>
      <c r="KNL12" s="199"/>
      <c r="KNM12" s="199"/>
      <c r="KNN12" s="199"/>
      <c r="KNO12" s="199"/>
      <c r="KNP12" s="199"/>
      <c r="KNQ12" s="199"/>
      <c r="KNR12" s="199"/>
      <c r="KNS12" s="199"/>
      <c r="KNT12" s="199"/>
      <c r="KNU12" s="199"/>
      <c r="KNV12" s="199"/>
      <c r="KNW12" s="199"/>
      <c r="KNX12" s="199"/>
      <c r="KNY12" s="199"/>
      <c r="KNZ12" s="199"/>
      <c r="KOA12" s="199"/>
      <c r="KOB12" s="199"/>
      <c r="KOC12" s="199"/>
      <c r="KOD12" s="199"/>
      <c r="KOE12" s="199"/>
      <c r="KOF12" s="199"/>
      <c r="KOG12" s="199"/>
      <c r="KOH12" s="199"/>
      <c r="KOI12" s="199"/>
      <c r="KOJ12" s="199"/>
      <c r="KOK12" s="199"/>
      <c r="KOL12" s="199"/>
      <c r="KOM12" s="199"/>
      <c r="KON12" s="199"/>
      <c r="KOO12" s="199"/>
      <c r="KOP12" s="199"/>
      <c r="KOQ12" s="199"/>
      <c r="KOR12" s="199"/>
      <c r="KOS12" s="199"/>
      <c r="KOT12" s="199"/>
      <c r="KOU12" s="199"/>
      <c r="KOV12" s="199"/>
      <c r="KOW12" s="199"/>
      <c r="KOX12" s="199"/>
      <c r="KOY12" s="199"/>
      <c r="KOZ12" s="199"/>
      <c r="KPA12" s="199"/>
      <c r="KPB12" s="199"/>
      <c r="KPC12" s="199"/>
      <c r="KPD12" s="199"/>
      <c r="KPE12" s="199"/>
      <c r="KPF12" s="199"/>
      <c r="KPG12" s="199"/>
      <c r="KPH12" s="199"/>
      <c r="KPI12" s="199"/>
      <c r="KPJ12" s="199"/>
      <c r="KPK12" s="199"/>
      <c r="KPL12" s="199"/>
      <c r="KPM12" s="199"/>
      <c r="KPN12" s="199"/>
      <c r="KPO12" s="199"/>
      <c r="KPP12" s="199"/>
      <c r="KPQ12" s="199"/>
      <c r="KPR12" s="199"/>
      <c r="KPS12" s="199"/>
      <c r="KPT12" s="199"/>
      <c r="KPU12" s="199"/>
      <c r="KPV12" s="199"/>
      <c r="KPW12" s="199"/>
      <c r="KPX12" s="199"/>
      <c r="KPY12" s="199"/>
      <c r="KPZ12" s="199"/>
      <c r="KQA12" s="199"/>
      <c r="KQB12" s="199"/>
      <c r="KQC12" s="199"/>
      <c r="KQD12" s="199"/>
      <c r="KQE12" s="199"/>
      <c r="KQF12" s="199"/>
      <c r="KQG12" s="199"/>
      <c r="KQH12" s="199"/>
      <c r="KQI12" s="199"/>
      <c r="KQJ12" s="199"/>
      <c r="KQK12" s="199"/>
      <c r="KQL12" s="199"/>
      <c r="KQM12" s="199"/>
      <c r="KQN12" s="199"/>
      <c r="KQO12" s="199"/>
      <c r="KQP12" s="199"/>
      <c r="KQQ12" s="199"/>
      <c r="KQR12" s="199"/>
      <c r="KQS12" s="199"/>
      <c r="KQT12" s="199"/>
      <c r="KQU12" s="199"/>
      <c r="KQV12" s="199"/>
      <c r="KQW12" s="199"/>
      <c r="KQX12" s="199"/>
      <c r="KQY12" s="199"/>
      <c r="KQZ12" s="199"/>
      <c r="KRA12" s="199"/>
      <c r="KRB12" s="199"/>
      <c r="KRC12" s="199"/>
      <c r="KRD12" s="199"/>
      <c r="KRE12" s="199"/>
      <c r="KRF12" s="199"/>
      <c r="KRG12" s="199"/>
      <c r="KRH12" s="199"/>
      <c r="KRI12" s="199"/>
      <c r="KRJ12" s="199"/>
      <c r="KRK12" s="199"/>
      <c r="KRL12" s="199"/>
      <c r="KRM12" s="199"/>
      <c r="KRN12" s="199"/>
      <c r="KRO12" s="199"/>
      <c r="KRP12" s="199"/>
      <c r="KRQ12" s="199"/>
      <c r="KRR12" s="199"/>
      <c r="KRS12" s="199"/>
      <c r="KRT12" s="199"/>
      <c r="KRU12" s="199"/>
      <c r="KRV12" s="199"/>
      <c r="KRW12" s="199"/>
      <c r="KRX12" s="199"/>
      <c r="KRY12" s="199"/>
      <c r="KRZ12" s="199"/>
      <c r="KSA12" s="199"/>
      <c r="KSB12" s="199"/>
      <c r="KSC12" s="199"/>
      <c r="KSD12" s="199"/>
      <c r="KSE12" s="199"/>
      <c r="KSF12" s="199"/>
      <c r="KSG12" s="199"/>
      <c r="KSH12" s="199"/>
      <c r="KSI12" s="199"/>
      <c r="KSJ12" s="199"/>
      <c r="KSK12" s="199"/>
      <c r="KSL12" s="199"/>
      <c r="KSM12" s="199"/>
      <c r="KSN12" s="199"/>
      <c r="KSO12" s="199"/>
      <c r="KSP12" s="199"/>
      <c r="KSQ12" s="199"/>
      <c r="KSR12" s="199"/>
      <c r="KSS12" s="199"/>
      <c r="KST12" s="199"/>
      <c r="KSU12" s="199"/>
      <c r="KSV12" s="199"/>
      <c r="KSW12" s="199"/>
      <c r="KSX12" s="199"/>
      <c r="KSY12" s="199"/>
      <c r="KSZ12" s="199"/>
      <c r="KTA12" s="199"/>
      <c r="KTB12" s="199"/>
      <c r="KTC12" s="199"/>
      <c r="KTD12" s="199"/>
      <c r="KTE12" s="199"/>
      <c r="KTF12" s="199"/>
      <c r="KTG12" s="199"/>
      <c r="KTH12" s="199"/>
      <c r="KTI12" s="199"/>
      <c r="KTJ12" s="199"/>
      <c r="KTK12" s="199"/>
      <c r="KTL12" s="199"/>
      <c r="KTM12" s="199"/>
      <c r="KTN12" s="199"/>
      <c r="KTO12" s="199"/>
      <c r="KTP12" s="199"/>
      <c r="KTQ12" s="199"/>
      <c r="KTR12" s="199"/>
      <c r="KTS12" s="199"/>
      <c r="KTT12" s="199"/>
      <c r="KTU12" s="199"/>
      <c r="KTV12" s="199"/>
      <c r="KTW12" s="199"/>
      <c r="KTX12" s="199"/>
      <c r="KTY12" s="199"/>
      <c r="KTZ12" s="199"/>
      <c r="KUA12" s="199"/>
      <c r="KUB12" s="199"/>
      <c r="KUC12" s="199"/>
      <c r="KUD12" s="199"/>
      <c r="KUE12" s="199"/>
      <c r="KUF12" s="199"/>
      <c r="KUG12" s="199"/>
      <c r="KUH12" s="199"/>
      <c r="KUI12" s="199"/>
      <c r="KUJ12" s="199"/>
      <c r="KUK12" s="199"/>
      <c r="KUL12" s="199"/>
      <c r="KUM12" s="199"/>
      <c r="KUN12" s="199"/>
      <c r="KUO12" s="199"/>
      <c r="KUP12" s="199"/>
      <c r="KUQ12" s="199"/>
      <c r="KUR12" s="199"/>
      <c r="KUS12" s="199"/>
      <c r="KUT12" s="199"/>
      <c r="KUU12" s="199"/>
      <c r="KUV12" s="199"/>
      <c r="KUW12" s="199"/>
      <c r="KUX12" s="199"/>
      <c r="KUY12" s="199"/>
      <c r="KUZ12" s="199"/>
      <c r="KVA12" s="199"/>
      <c r="KVB12" s="199"/>
      <c r="KVC12" s="199"/>
      <c r="KVD12" s="199"/>
      <c r="KVE12" s="199"/>
      <c r="KVF12" s="199"/>
      <c r="KVG12" s="199"/>
      <c r="KVH12" s="199"/>
      <c r="KVI12" s="199"/>
      <c r="KVJ12" s="199"/>
      <c r="KVK12" s="199"/>
      <c r="KVL12" s="199"/>
      <c r="KVM12" s="199"/>
      <c r="KVN12" s="199"/>
      <c r="KVO12" s="199"/>
      <c r="KVP12" s="199"/>
      <c r="KVQ12" s="199"/>
      <c r="KVR12" s="199"/>
      <c r="KVS12" s="199"/>
      <c r="KVT12" s="199"/>
      <c r="KVU12" s="199"/>
      <c r="KVV12" s="199"/>
      <c r="KVW12" s="199"/>
      <c r="KVX12" s="199"/>
      <c r="KVY12" s="199"/>
      <c r="KVZ12" s="199"/>
      <c r="KWA12" s="199"/>
      <c r="KWB12" s="199"/>
      <c r="KWC12" s="199"/>
      <c r="KWD12" s="199"/>
      <c r="KWE12" s="199"/>
      <c r="KWF12" s="199"/>
      <c r="KWG12" s="199"/>
      <c r="KWH12" s="199"/>
      <c r="KWI12" s="199"/>
      <c r="KWJ12" s="199"/>
      <c r="KWK12" s="199"/>
      <c r="KWL12" s="199"/>
      <c r="KWM12" s="199"/>
      <c r="KWN12" s="199"/>
      <c r="KWO12" s="199"/>
      <c r="KWP12" s="199"/>
      <c r="KWQ12" s="199"/>
      <c r="KWR12" s="199"/>
      <c r="KWS12" s="199"/>
      <c r="KWT12" s="199"/>
      <c r="KWU12" s="199"/>
      <c r="KWV12" s="199"/>
      <c r="KWW12" s="199"/>
      <c r="KWX12" s="199"/>
      <c r="KWY12" s="199"/>
      <c r="KWZ12" s="199"/>
      <c r="KXA12" s="199"/>
      <c r="KXB12" s="199"/>
      <c r="KXC12" s="199"/>
      <c r="KXD12" s="199"/>
      <c r="KXE12" s="199"/>
      <c r="KXF12" s="199"/>
      <c r="KXG12" s="199"/>
      <c r="KXH12" s="199"/>
      <c r="KXI12" s="199"/>
      <c r="KXJ12" s="199"/>
      <c r="KXK12" s="199"/>
      <c r="KXL12" s="199"/>
      <c r="KXM12" s="199"/>
      <c r="KXN12" s="199"/>
      <c r="KXO12" s="199"/>
      <c r="KXP12" s="199"/>
      <c r="KXQ12" s="199"/>
      <c r="KXR12" s="199"/>
      <c r="KXS12" s="199"/>
      <c r="KXT12" s="199"/>
      <c r="KXU12" s="199"/>
      <c r="KXV12" s="199"/>
      <c r="KXW12" s="199"/>
      <c r="KXX12" s="199"/>
      <c r="KXY12" s="199"/>
      <c r="KXZ12" s="199"/>
      <c r="KYA12" s="199"/>
      <c r="KYB12" s="199"/>
      <c r="KYC12" s="199"/>
      <c r="KYD12" s="199"/>
      <c r="KYE12" s="199"/>
      <c r="KYF12" s="199"/>
      <c r="KYG12" s="199"/>
      <c r="KYH12" s="199"/>
      <c r="KYI12" s="199"/>
      <c r="KYJ12" s="199"/>
      <c r="KYK12" s="199"/>
      <c r="KYL12" s="199"/>
      <c r="KYM12" s="199"/>
      <c r="KYN12" s="199"/>
      <c r="KYO12" s="199"/>
      <c r="KYP12" s="199"/>
      <c r="KYQ12" s="199"/>
      <c r="KYR12" s="199"/>
      <c r="KYS12" s="199"/>
      <c r="KYT12" s="199"/>
      <c r="KYU12" s="199"/>
      <c r="KYV12" s="199"/>
      <c r="KYW12" s="199"/>
      <c r="KYX12" s="199"/>
      <c r="KYY12" s="199"/>
      <c r="KYZ12" s="199"/>
      <c r="KZA12" s="199"/>
      <c r="KZB12" s="199"/>
      <c r="KZC12" s="199"/>
      <c r="KZD12" s="199"/>
      <c r="KZE12" s="199"/>
      <c r="KZF12" s="199"/>
      <c r="KZG12" s="199"/>
      <c r="KZH12" s="199"/>
      <c r="KZI12" s="199"/>
      <c r="KZJ12" s="199"/>
      <c r="KZK12" s="199"/>
      <c r="KZL12" s="199"/>
      <c r="KZM12" s="199"/>
      <c r="KZN12" s="199"/>
      <c r="KZO12" s="199"/>
      <c r="KZP12" s="199"/>
      <c r="KZQ12" s="199"/>
      <c r="KZR12" s="199"/>
      <c r="KZS12" s="199"/>
      <c r="KZT12" s="199"/>
      <c r="KZU12" s="199"/>
      <c r="KZV12" s="199"/>
      <c r="KZW12" s="199"/>
      <c r="KZX12" s="199"/>
      <c r="KZY12" s="199"/>
      <c r="KZZ12" s="199"/>
      <c r="LAA12" s="199"/>
      <c r="LAB12" s="199"/>
      <c r="LAC12" s="199"/>
      <c r="LAD12" s="199"/>
      <c r="LAE12" s="199"/>
      <c r="LAF12" s="199"/>
      <c r="LAG12" s="199"/>
      <c r="LAH12" s="199"/>
      <c r="LAI12" s="199"/>
      <c r="LAJ12" s="199"/>
      <c r="LAK12" s="199"/>
      <c r="LAL12" s="199"/>
      <c r="LAM12" s="199"/>
      <c r="LAN12" s="199"/>
      <c r="LAO12" s="199"/>
      <c r="LAP12" s="199"/>
      <c r="LAQ12" s="199"/>
      <c r="LAR12" s="199"/>
      <c r="LAS12" s="199"/>
      <c r="LAT12" s="199"/>
      <c r="LAU12" s="199"/>
      <c r="LAV12" s="199"/>
      <c r="LAW12" s="199"/>
      <c r="LAX12" s="199"/>
      <c r="LAY12" s="199"/>
      <c r="LAZ12" s="199"/>
      <c r="LBA12" s="199"/>
      <c r="LBB12" s="199"/>
      <c r="LBC12" s="199"/>
      <c r="LBD12" s="199"/>
      <c r="LBE12" s="199"/>
      <c r="LBF12" s="199"/>
      <c r="LBG12" s="199"/>
      <c r="LBH12" s="199"/>
      <c r="LBI12" s="199"/>
      <c r="LBJ12" s="199"/>
      <c r="LBK12" s="199"/>
      <c r="LBL12" s="199"/>
      <c r="LBM12" s="199"/>
      <c r="LBN12" s="199"/>
      <c r="LBO12" s="199"/>
      <c r="LBP12" s="199"/>
      <c r="LBQ12" s="199"/>
      <c r="LBR12" s="199"/>
      <c r="LBS12" s="199"/>
      <c r="LBT12" s="199"/>
      <c r="LBU12" s="199"/>
      <c r="LBV12" s="199"/>
      <c r="LBW12" s="199"/>
      <c r="LBX12" s="199"/>
      <c r="LBY12" s="199"/>
      <c r="LBZ12" s="199"/>
      <c r="LCA12" s="199"/>
      <c r="LCB12" s="199"/>
      <c r="LCC12" s="199"/>
      <c r="LCD12" s="199"/>
      <c r="LCE12" s="199"/>
      <c r="LCF12" s="199"/>
      <c r="LCG12" s="199"/>
      <c r="LCH12" s="199"/>
      <c r="LCI12" s="199"/>
      <c r="LCJ12" s="199"/>
      <c r="LCK12" s="199"/>
      <c r="LCL12" s="199"/>
      <c r="LCM12" s="199"/>
      <c r="LCN12" s="199"/>
      <c r="LCO12" s="199"/>
      <c r="LCP12" s="199"/>
      <c r="LCQ12" s="199"/>
      <c r="LCR12" s="199"/>
      <c r="LCS12" s="199"/>
      <c r="LCT12" s="199"/>
      <c r="LCU12" s="199"/>
      <c r="LCV12" s="199"/>
      <c r="LCW12" s="199"/>
      <c r="LCX12" s="199"/>
      <c r="LCY12" s="199"/>
      <c r="LCZ12" s="199"/>
      <c r="LDA12" s="199"/>
      <c r="LDB12" s="199"/>
      <c r="LDC12" s="199"/>
      <c r="LDD12" s="199"/>
      <c r="LDE12" s="199"/>
      <c r="LDF12" s="199"/>
      <c r="LDG12" s="199"/>
      <c r="LDH12" s="199"/>
      <c r="LDI12" s="199"/>
      <c r="LDJ12" s="199"/>
      <c r="LDK12" s="199"/>
      <c r="LDL12" s="199"/>
      <c r="LDM12" s="199"/>
      <c r="LDN12" s="199"/>
      <c r="LDO12" s="199"/>
      <c r="LDP12" s="199"/>
      <c r="LDQ12" s="199"/>
      <c r="LDR12" s="199"/>
      <c r="LDS12" s="199"/>
      <c r="LDT12" s="199"/>
      <c r="LDU12" s="199"/>
      <c r="LDV12" s="199"/>
      <c r="LDW12" s="199"/>
      <c r="LDX12" s="199"/>
      <c r="LDY12" s="199"/>
      <c r="LDZ12" s="199"/>
      <c r="LEA12" s="199"/>
      <c r="LEB12" s="199"/>
      <c r="LEC12" s="199"/>
      <c r="LED12" s="199"/>
      <c r="LEE12" s="199"/>
      <c r="LEF12" s="199"/>
      <c r="LEG12" s="199"/>
      <c r="LEH12" s="199"/>
      <c r="LEI12" s="199"/>
      <c r="LEJ12" s="199"/>
      <c r="LEK12" s="199"/>
      <c r="LEL12" s="199"/>
      <c r="LEM12" s="199"/>
      <c r="LEN12" s="199"/>
      <c r="LEO12" s="199"/>
      <c r="LEP12" s="199"/>
      <c r="LEQ12" s="199"/>
      <c r="LER12" s="199"/>
      <c r="LES12" s="199"/>
      <c r="LET12" s="199"/>
      <c r="LEU12" s="199"/>
      <c r="LEV12" s="199"/>
      <c r="LEW12" s="199"/>
      <c r="LEX12" s="199"/>
      <c r="LEY12" s="199"/>
      <c r="LEZ12" s="199"/>
      <c r="LFA12" s="199"/>
      <c r="LFB12" s="199"/>
      <c r="LFC12" s="199"/>
      <c r="LFD12" s="199"/>
      <c r="LFE12" s="199"/>
      <c r="LFF12" s="199"/>
      <c r="LFG12" s="199"/>
      <c r="LFH12" s="199"/>
      <c r="LFI12" s="199"/>
      <c r="LFJ12" s="199"/>
      <c r="LFK12" s="199"/>
      <c r="LFL12" s="199"/>
      <c r="LFM12" s="199"/>
      <c r="LFN12" s="199"/>
      <c r="LFO12" s="199"/>
      <c r="LFP12" s="199"/>
      <c r="LFQ12" s="199"/>
      <c r="LFR12" s="199"/>
      <c r="LFS12" s="199"/>
      <c r="LFT12" s="199"/>
      <c r="LFU12" s="199"/>
      <c r="LFV12" s="199"/>
      <c r="LFW12" s="199"/>
      <c r="LFX12" s="199"/>
      <c r="LFY12" s="199"/>
      <c r="LFZ12" s="199"/>
      <c r="LGA12" s="199"/>
      <c r="LGB12" s="199"/>
      <c r="LGC12" s="199"/>
      <c r="LGD12" s="199"/>
      <c r="LGE12" s="199"/>
      <c r="LGF12" s="199"/>
      <c r="LGG12" s="199"/>
      <c r="LGH12" s="199"/>
      <c r="LGI12" s="199"/>
      <c r="LGJ12" s="199"/>
      <c r="LGK12" s="199"/>
      <c r="LGL12" s="199"/>
      <c r="LGM12" s="199"/>
      <c r="LGN12" s="199"/>
      <c r="LGO12" s="199"/>
      <c r="LGP12" s="199"/>
      <c r="LGQ12" s="199"/>
      <c r="LGR12" s="199"/>
      <c r="LGS12" s="199"/>
      <c r="LGT12" s="199"/>
      <c r="LGU12" s="199"/>
      <c r="LGV12" s="199"/>
      <c r="LGW12" s="199"/>
      <c r="LGX12" s="199"/>
      <c r="LGY12" s="199"/>
      <c r="LGZ12" s="199"/>
      <c r="LHA12" s="199"/>
      <c r="LHB12" s="199"/>
      <c r="LHC12" s="199"/>
      <c r="LHD12" s="199"/>
      <c r="LHE12" s="199"/>
      <c r="LHF12" s="199"/>
      <c r="LHG12" s="199"/>
      <c r="LHH12" s="199"/>
      <c r="LHI12" s="199"/>
      <c r="LHJ12" s="199"/>
      <c r="LHK12" s="199"/>
      <c r="LHL12" s="199"/>
      <c r="LHM12" s="199"/>
      <c r="LHN12" s="199"/>
      <c r="LHO12" s="199"/>
      <c r="LHP12" s="199"/>
      <c r="LHQ12" s="199"/>
      <c r="LHR12" s="199"/>
      <c r="LHS12" s="199"/>
      <c r="LHT12" s="199"/>
      <c r="LHU12" s="199"/>
      <c r="LHV12" s="199"/>
      <c r="LHW12" s="199"/>
      <c r="LHX12" s="199"/>
      <c r="LHY12" s="199"/>
      <c r="LHZ12" s="199"/>
      <c r="LIA12" s="199"/>
      <c r="LIB12" s="199"/>
      <c r="LIC12" s="199"/>
      <c r="LID12" s="199"/>
      <c r="LIE12" s="199"/>
      <c r="LIF12" s="199"/>
      <c r="LIG12" s="199"/>
      <c r="LIH12" s="199"/>
      <c r="LII12" s="199"/>
      <c r="LIJ12" s="199"/>
      <c r="LIK12" s="199"/>
      <c r="LIL12" s="199"/>
      <c r="LIM12" s="199"/>
      <c r="LIN12" s="199"/>
      <c r="LIO12" s="199"/>
      <c r="LIP12" s="199"/>
      <c r="LIQ12" s="199"/>
      <c r="LIR12" s="199"/>
      <c r="LIS12" s="199"/>
      <c r="LIT12" s="199"/>
      <c r="LIU12" s="199"/>
      <c r="LIV12" s="199"/>
      <c r="LIW12" s="199"/>
      <c r="LIX12" s="199"/>
      <c r="LIY12" s="199"/>
      <c r="LIZ12" s="199"/>
      <c r="LJA12" s="199"/>
      <c r="LJB12" s="199"/>
      <c r="LJC12" s="199"/>
      <c r="LJD12" s="199"/>
      <c r="LJE12" s="199"/>
      <c r="LJF12" s="199"/>
      <c r="LJG12" s="199"/>
      <c r="LJH12" s="199"/>
      <c r="LJI12" s="199"/>
      <c r="LJJ12" s="199"/>
      <c r="LJK12" s="199"/>
      <c r="LJL12" s="199"/>
      <c r="LJM12" s="199"/>
      <c r="LJN12" s="199"/>
      <c r="LJO12" s="199"/>
      <c r="LJP12" s="199"/>
      <c r="LJQ12" s="199"/>
      <c r="LJR12" s="199"/>
      <c r="LJS12" s="199"/>
      <c r="LJT12" s="199"/>
      <c r="LJU12" s="199"/>
      <c r="LJV12" s="199"/>
      <c r="LJW12" s="199"/>
      <c r="LJX12" s="199"/>
      <c r="LJY12" s="199"/>
      <c r="LJZ12" s="199"/>
      <c r="LKA12" s="199"/>
      <c r="LKB12" s="199"/>
      <c r="LKC12" s="199"/>
      <c r="LKD12" s="199"/>
      <c r="LKE12" s="199"/>
      <c r="LKF12" s="199"/>
      <c r="LKG12" s="199"/>
      <c r="LKH12" s="199"/>
      <c r="LKI12" s="199"/>
      <c r="LKJ12" s="199"/>
      <c r="LKK12" s="199"/>
      <c r="LKL12" s="199"/>
      <c r="LKM12" s="199"/>
      <c r="LKN12" s="199"/>
      <c r="LKO12" s="199"/>
      <c r="LKP12" s="199"/>
      <c r="LKQ12" s="199"/>
      <c r="LKR12" s="199"/>
      <c r="LKS12" s="199"/>
      <c r="LKT12" s="199"/>
      <c r="LKU12" s="199"/>
      <c r="LKV12" s="199"/>
      <c r="LKW12" s="199"/>
      <c r="LKX12" s="199"/>
      <c r="LKY12" s="199"/>
      <c r="LKZ12" s="199"/>
      <c r="LLA12" s="199"/>
      <c r="LLB12" s="199"/>
      <c r="LLC12" s="199"/>
      <c r="LLD12" s="199"/>
      <c r="LLE12" s="199"/>
      <c r="LLF12" s="199"/>
      <c r="LLG12" s="199"/>
      <c r="LLH12" s="199"/>
      <c r="LLI12" s="199"/>
      <c r="LLJ12" s="199"/>
      <c r="LLK12" s="199"/>
      <c r="LLL12" s="199"/>
      <c r="LLM12" s="199"/>
      <c r="LLN12" s="199"/>
      <c r="LLO12" s="199"/>
      <c r="LLP12" s="199"/>
      <c r="LLQ12" s="199"/>
      <c r="LLR12" s="199"/>
      <c r="LLS12" s="199"/>
      <c r="LLT12" s="199"/>
      <c r="LLU12" s="199"/>
      <c r="LLV12" s="199"/>
      <c r="LLW12" s="199"/>
      <c r="LLX12" s="199"/>
      <c r="LLY12" s="199"/>
      <c r="LLZ12" s="199"/>
      <c r="LMA12" s="199"/>
      <c r="LMB12" s="199"/>
      <c r="LMC12" s="199"/>
      <c r="LMD12" s="199"/>
      <c r="LME12" s="199"/>
      <c r="LMF12" s="199"/>
      <c r="LMG12" s="199"/>
      <c r="LMH12" s="199"/>
      <c r="LMI12" s="199"/>
      <c r="LMJ12" s="199"/>
      <c r="LMK12" s="199"/>
      <c r="LML12" s="199"/>
      <c r="LMM12" s="199"/>
      <c r="LMN12" s="199"/>
      <c r="LMO12" s="199"/>
      <c r="LMP12" s="199"/>
      <c r="LMQ12" s="199"/>
      <c r="LMR12" s="199"/>
      <c r="LMS12" s="199"/>
      <c r="LMT12" s="199"/>
      <c r="LMU12" s="199"/>
      <c r="LMV12" s="199"/>
      <c r="LMW12" s="199"/>
      <c r="LMX12" s="199"/>
      <c r="LMY12" s="199"/>
      <c r="LMZ12" s="199"/>
      <c r="LNA12" s="199"/>
      <c r="LNB12" s="199"/>
      <c r="LNC12" s="199"/>
      <c r="LND12" s="199"/>
      <c r="LNE12" s="199"/>
      <c r="LNF12" s="199"/>
      <c r="LNG12" s="199"/>
      <c r="LNH12" s="199"/>
      <c r="LNI12" s="199"/>
      <c r="LNJ12" s="199"/>
      <c r="LNK12" s="199"/>
      <c r="LNL12" s="199"/>
      <c r="LNM12" s="199"/>
      <c r="LNN12" s="199"/>
      <c r="LNO12" s="199"/>
      <c r="LNP12" s="199"/>
      <c r="LNQ12" s="199"/>
      <c r="LNR12" s="199"/>
      <c r="LNS12" s="199"/>
      <c r="LNT12" s="199"/>
      <c r="LNU12" s="199"/>
      <c r="LNV12" s="199"/>
      <c r="LNW12" s="199"/>
      <c r="LNX12" s="199"/>
      <c r="LNY12" s="199"/>
      <c r="LNZ12" s="199"/>
      <c r="LOA12" s="199"/>
      <c r="LOB12" s="199"/>
      <c r="LOC12" s="199"/>
      <c r="LOD12" s="199"/>
      <c r="LOE12" s="199"/>
      <c r="LOF12" s="199"/>
      <c r="LOG12" s="199"/>
      <c r="LOH12" s="199"/>
      <c r="LOI12" s="199"/>
      <c r="LOJ12" s="199"/>
      <c r="LOK12" s="199"/>
      <c r="LOL12" s="199"/>
      <c r="LOM12" s="199"/>
      <c r="LON12" s="199"/>
      <c r="LOO12" s="199"/>
      <c r="LOP12" s="199"/>
      <c r="LOQ12" s="199"/>
      <c r="LOR12" s="199"/>
      <c r="LOS12" s="199"/>
      <c r="LOT12" s="199"/>
      <c r="LOU12" s="199"/>
      <c r="LOV12" s="199"/>
      <c r="LOW12" s="199"/>
      <c r="LOX12" s="199"/>
      <c r="LOY12" s="199"/>
      <c r="LOZ12" s="199"/>
      <c r="LPA12" s="199"/>
      <c r="LPB12" s="199"/>
      <c r="LPC12" s="199"/>
      <c r="LPD12" s="199"/>
      <c r="LPE12" s="199"/>
      <c r="LPF12" s="199"/>
      <c r="LPG12" s="199"/>
      <c r="LPH12" s="199"/>
      <c r="LPI12" s="199"/>
      <c r="LPJ12" s="199"/>
      <c r="LPK12" s="199"/>
      <c r="LPL12" s="199"/>
      <c r="LPM12" s="199"/>
      <c r="LPN12" s="199"/>
      <c r="LPO12" s="199"/>
      <c r="LPP12" s="199"/>
      <c r="LPQ12" s="199"/>
      <c r="LPR12" s="199"/>
      <c r="LPS12" s="199"/>
      <c r="LPT12" s="199"/>
      <c r="LPU12" s="199"/>
      <c r="LPV12" s="199"/>
      <c r="LPW12" s="199"/>
      <c r="LPX12" s="199"/>
      <c r="LPY12" s="199"/>
      <c r="LPZ12" s="199"/>
      <c r="LQA12" s="199"/>
      <c r="LQB12" s="199"/>
      <c r="LQC12" s="199"/>
      <c r="LQD12" s="199"/>
      <c r="LQE12" s="199"/>
      <c r="LQF12" s="199"/>
      <c r="LQG12" s="199"/>
      <c r="LQH12" s="199"/>
      <c r="LQI12" s="199"/>
      <c r="LQJ12" s="199"/>
      <c r="LQK12" s="199"/>
      <c r="LQL12" s="199"/>
      <c r="LQM12" s="199"/>
      <c r="LQN12" s="199"/>
      <c r="LQO12" s="199"/>
      <c r="LQP12" s="199"/>
      <c r="LQQ12" s="199"/>
      <c r="LQR12" s="199"/>
      <c r="LQS12" s="199"/>
      <c r="LQT12" s="199"/>
      <c r="LQU12" s="199"/>
      <c r="LQV12" s="199"/>
      <c r="LQW12" s="199"/>
      <c r="LQX12" s="199"/>
      <c r="LQY12" s="199"/>
      <c r="LQZ12" s="199"/>
      <c r="LRA12" s="199"/>
      <c r="LRB12" s="199"/>
      <c r="LRC12" s="199"/>
      <c r="LRD12" s="199"/>
      <c r="LRE12" s="199"/>
      <c r="LRF12" s="199"/>
      <c r="LRG12" s="199"/>
      <c r="LRH12" s="199"/>
      <c r="LRI12" s="199"/>
      <c r="LRJ12" s="199"/>
      <c r="LRK12" s="199"/>
      <c r="LRL12" s="199"/>
      <c r="LRM12" s="199"/>
      <c r="LRN12" s="199"/>
      <c r="LRO12" s="199"/>
      <c r="LRP12" s="199"/>
      <c r="LRQ12" s="199"/>
      <c r="LRR12" s="199"/>
      <c r="LRS12" s="199"/>
      <c r="LRT12" s="199"/>
      <c r="LRU12" s="199"/>
      <c r="LRV12" s="199"/>
      <c r="LRW12" s="199"/>
      <c r="LRX12" s="199"/>
      <c r="LRY12" s="199"/>
      <c r="LRZ12" s="199"/>
      <c r="LSA12" s="199"/>
      <c r="LSB12" s="199"/>
      <c r="LSC12" s="199"/>
      <c r="LSD12" s="199"/>
      <c r="LSE12" s="199"/>
      <c r="LSF12" s="199"/>
      <c r="LSG12" s="199"/>
      <c r="LSH12" s="199"/>
      <c r="LSI12" s="199"/>
      <c r="LSJ12" s="199"/>
      <c r="LSK12" s="199"/>
      <c r="LSL12" s="199"/>
      <c r="LSM12" s="199"/>
      <c r="LSN12" s="199"/>
      <c r="LSO12" s="199"/>
      <c r="LSP12" s="199"/>
      <c r="LSQ12" s="199"/>
      <c r="LSR12" s="199"/>
      <c r="LSS12" s="199"/>
      <c r="LST12" s="199"/>
      <c r="LSU12" s="199"/>
      <c r="LSV12" s="199"/>
      <c r="LSW12" s="199"/>
      <c r="LSX12" s="199"/>
      <c r="LSY12" s="199"/>
      <c r="LSZ12" s="199"/>
      <c r="LTA12" s="199"/>
      <c r="LTB12" s="199"/>
      <c r="LTC12" s="199"/>
      <c r="LTD12" s="199"/>
      <c r="LTE12" s="199"/>
      <c r="LTF12" s="199"/>
      <c r="LTG12" s="199"/>
      <c r="LTH12" s="199"/>
      <c r="LTI12" s="199"/>
      <c r="LTJ12" s="199"/>
      <c r="LTK12" s="199"/>
      <c r="LTL12" s="199"/>
      <c r="LTM12" s="199"/>
      <c r="LTN12" s="199"/>
      <c r="LTO12" s="199"/>
      <c r="LTP12" s="199"/>
      <c r="LTQ12" s="199"/>
      <c r="LTR12" s="199"/>
      <c r="LTS12" s="199"/>
      <c r="LTT12" s="199"/>
      <c r="LTU12" s="199"/>
      <c r="LTV12" s="199"/>
      <c r="LTW12" s="199"/>
      <c r="LTX12" s="199"/>
      <c r="LTY12" s="199"/>
      <c r="LTZ12" s="199"/>
      <c r="LUA12" s="199"/>
      <c r="LUB12" s="199"/>
      <c r="LUC12" s="199"/>
      <c r="LUD12" s="199"/>
      <c r="LUE12" s="199"/>
      <c r="LUF12" s="199"/>
      <c r="LUG12" s="199"/>
      <c r="LUH12" s="199"/>
      <c r="LUI12" s="199"/>
      <c r="LUJ12" s="199"/>
      <c r="LUK12" s="199"/>
      <c r="LUL12" s="199"/>
      <c r="LUM12" s="199"/>
      <c r="LUN12" s="199"/>
      <c r="LUO12" s="199"/>
      <c r="LUP12" s="199"/>
      <c r="LUQ12" s="199"/>
      <c r="LUR12" s="199"/>
      <c r="LUS12" s="199"/>
      <c r="LUT12" s="199"/>
      <c r="LUU12" s="199"/>
      <c r="LUV12" s="199"/>
      <c r="LUW12" s="199"/>
      <c r="LUX12" s="199"/>
      <c r="LUY12" s="199"/>
      <c r="LUZ12" s="199"/>
      <c r="LVA12" s="199"/>
      <c r="LVB12" s="199"/>
      <c r="LVC12" s="199"/>
      <c r="LVD12" s="199"/>
      <c r="LVE12" s="199"/>
      <c r="LVF12" s="199"/>
      <c r="LVG12" s="199"/>
      <c r="LVH12" s="199"/>
      <c r="LVI12" s="199"/>
      <c r="LVJ12" s="199"/>
      <c r="LVK12" s="199"/>
      <c r="LVL12" s="199"/>
      <c r="LVM12" s="199"/>
      <c r="LVN12" s="199"/>
      <c r="LVO12" s="199"/>
      <c r="LVP12" s="199"/>
      <c r="LVQ12" s="199"/>
      <c r="LVR12" s="199"/>
      <c r="LVS12" s="199"/>
      <c r="LVT12" s="199"/>
      <c r="LVU12" s="199"/>
      <c r="LVV12" s="199"/>
      <c r="LVW12" s="199"/>
      <c r="LVX12" s="199"/>
      <c r="LVY12" s="199"/>
      <c r="LVZ12" s="199"/>
      <c r="LWA12" s="199"/>
      <c r="LWB12" s="199"/>
      <c r="LWC12" s="199"/>
      <c r="LWD12" s="199"/>
      <c r="LWE12" s="199"/>
      <c r="LWF12" s="199"/>
      <c r="LWG12" s="199"/>
      <c r="LWH12" s="199"/>
      <c r="LWI12" s="199"/>
      <c r="LWJ12" s="199"/>
      <c r="LWK12" s="199"/>
      <c r="LWL12" s="199"/>
      <c r="LWM12" s="199"/>
      <c r="LWN12" s="199"/>
      <c r="LWO12" s="199"/>
      <c r="LWP12" s="199"/>
      <c r="LWQ12" s="199"/>
      <c r="LWR12" s="199"/>
      <c r="LWS12" s="199"/>
      <c r="LWT12" s="199"/>
      <c r="LWU12" s="199"/>
      <c r="LWV12" s="199"/>
      <c r="LWW12" s="199"/>
      <c r="LWX12" s="199"/>
      <c r="LWY12" s="199"/>
      <c r="LWZ12" s="199"/>
      <c r="LXA12" s="199"/>
      <c r="LXB12" s="199"/>
      <c r="LXC12" s="199"/>
      <c r="LXD12" s="199"/>
      <c r="LXE12" s="199"/>
      <c r="LXF12" s="199"/>
      <c r="LXG12" s="199"/>
      <c r="LXH12" s="199"/>
      <c r="LXI12" s="199"/>
      <c r="LXJ12" s="199"/>
      <c r="LXK12" s="199"/>
      <c r="LXL12" s="199"/>
      <c r="LXM12" s="199"/>
      <c r="LXN12" s="199"/>
      <c r="LXO12" s="199"/>
      <c r="LXP12" s="199"/>
      <c r="LXQ12" s="199"/>
      <c r="LXR12" s="199"/>
      <c r="LXS12" s="199"/>
      <c r="LXT12" s="199"/>
      <c r="LXU12" s="199"/>
      <c r="LXV12" s="199"/>
      <c r="LXW12" s="199"/>
      <c r="LXX12" s="199"/>
      <c r="LXY12" s="199"/>
      <c r="LXZ12" s="199"/>
      <c r="LYA12" s="199"/>
      <c r="LYB12" s="199"/>
      <c r="LYC12" s="199"/>
      <c r="LYD12" s="199"/>
      <c r="LYE12" s="199"/>
      <c r="LYF12" s="199"/>
      <c r="LYG12" s="199"/>
      <c r="LYH12" s="199"/>
      <c r="LYI12" s="199"/>
      <c r="LYJ12" s="199"/>
      <c r="LYK12" s="199"/>
      <c r="LYL12" s="199"/>
      <c r="LYM12" s="199"/>
      <c r="LYN12" s="199"/>
      <c r="LYO12" s="199"/>
      <c r="LYP12" s="199"/>
      <c r="LYQ12" s="199"/>
      <c r="LYR12" s="199"/>
      <c r="LYS12" s="199"/>
      <c r="LYT12" s="199"/>
      <c r="LYU12" s="199"/>
      <c r="LYV12" s="199"/>
      <c r="LYW12" s="199"/>
      <c r="LYX12" s="199"/>
      <c r="LYY12" s="199"/>
      <c r="LYZ12" s="199"/>
      <c r="LZA12" s="199"/>
      <c r="LZB12" s="199"/>
      <c r="LZC12" s="199"/>
      <c r="LZD12" s="199"/>
      <c r="LZE12" s="199"/>
      <c r="LZF12" s="199"/>
      <c r="LZG12" s="199"/>
      <c r="LZH12" s="199"/>
      <c r="LZI12" s="199"/>
      <c r="LZJ12" s="199"/>
      <c r="LZK12" s="199"/>
      <c r="LZL12" s="199"/>
      <c r="LZM12" s="199"/>
      <c r="LZN12" s="199"/>
      <c r="LZO12" s="199"/>
      <c r="LZP12" s="199"/>
      <c r="LZQ12" s="199"/>
      <c r="LZR12" s="199"/>
      <c r="LZS12" s="199"/>
      <c r="LZT12" s="199"/>
      <c r="LZU12" s="199"/>
      <c r="LZV12" s="199"/>
      <c r="LZW12" s="199"/>
      <c r="LZX12" s="199"/>
      <c r="LZY12" s="199"/>
      <c r="LZZ12" s="199"/>
      <c r="MAA12" s="199"/>
      <c r="MAB12" s="199"/>
      <c r="MAC12" s="199"/>
      <c r="MAD12" s="199"/>
      <c r="MAE12" s="199"/>
      <c r="MAF12" s="199"/>
      <c r="MAG12" s="199"/>
      <c r="MAH12" s="199"/>
      <c r="MAI12" s="199"/>
      <c r="MAJ12" s="199"/>
      <c r="MAK12" s="199"/>
      <c r="MAL12" s="199"/>
      <c r="MAM12" s="199"/>
      <c r="MAN12" s="199"/>
      <c r="MAO12" s="199"/>
      <c r="MAP12" s="199"/>
      <c r="MAQ12" s="199"/>
      <c r="MAR12" s="199"/>
      <c r="MAS12" s="199"/>
      <c r="MAT12" s="199"/>
      <c r="MAU12" s="199"/>
      <c r="MAV12" s="199"/>
      <c r="MAW12" s="199"/>
      <c r="MAX12" s="199"/>
      <c r="MAY12" s="199"/>
      <c r="MAZ12" s="199"/>
      <c r="MBA12" s="199"/>
      <c r="MBB12" s="199"/>
      <c r="MBC12" s="199"/>
      <c r="MBD12" s="199"/>
      <c r="MBE12" s="199"/>
      <c r="MBF12" s="199"/>
      <c r="MBG12" s="199"/>
      <c r="MBH12" s="199"/>
      <c r="MBI12" s="199"/>
      <c r="MBJ12" s="199"/>
      <c r="MBK12" s="199"/>
      <c r="MBL12" s="199"/>
      <c r="MBM12" s="199"/>
      <c r="MBN12" s="199"/>
      <c r="MBO12" s="199"/>
      <c r="MBP12" s="199"/>
      <c r="MBQ12" s="199"/>
      <c r="MBR12" s="199"/>
      <c r="MBS12" s="199"/>
      <c r="MBT12" s="199"/>
      <c r="MBU12" s="199"/>
      <c r="MBV12" s="199"/>
      <c r="MBW12" s="199"/>
      <c r="MBX12" s="199"/>
      <c r="MBY12" s="199"/>
      <c r="MBZ12" s="199"/>
      <c r="MCA12" s="199"/>
      <c r="MCB12" s="199"/>
      <c r="MCC12" s="199"/>
      <c r="MCD12" s="199"/>
      <c r="MCE12" s="199"/>
      <c r="MCF12" s="199"/>
      <c r="MCG12" s="199"/>
      <c r="MCH12" s="199"/>
      <c r="MCI12" s="199"/>
      <c r="MCJ12" s="199"/>
      <c r="MCK12" s="199"/>
      <c r="MCL12" s="199"/>
      <c r="MCM12" s="199"/>
      <c r="MCN12" s="199"/>
      <c r="MCO12" s="199"/>
      <c r="MCP12" s="199"/>
      <c r="MCQ12" s="199"/>
      <c r="MCR12" s="199"/>
      <c r="MCS12" s="199"/>
      <c r="MCT12" s="199"/>
      <c r="MCU12" s="199"/>
      <c r="MCV12" s="199"/>
      <c r="MCW12" s="199"/>
      <c r="MCX12" s="199"/>
      <c r="MCY12" s="199"/>
      <c r="MCZ12" s="199"/>
      <c r="MDA12" s="199"/>
      <c r="MDB12" s="199"/>
      <c r="MDC12" s="199"/>
      <c r="MDD12" s="199"/>
      <c r="MDE12" s="199"/>
      <c r="MDF12" s="199"/>
      <c r="MDG12" s="199"/>
      <c r="MDH12" s="199"/>
      <c r="MDI12" s="199"/>
      <c r="MDJ12" s="199"/>
      <c r="MDK12" s="199"/>
      <c r="MDL12" s="199"/>
      <c r="MDM12" s="199"/>
      <c r="MDN12" s="199"/>
      <c r="MDO12" s="199"/>
      <c r="MDP12" s="199"/>
      <c r="MDQ12" s="199"/>
      <c r="MDR12" s="199"/>
      <c r="MDS12" s="199"/>
      <c r="MDT12" s="199"/>
      <c r="MDU12" s="199"/>
      <c r="MDV12" s="199"/>
      <c r="MDW12" s="199"/>
      <c r="MDX12" s="199"/>
      <c r="MDY12" s="199"/>
      <c r="MDZ12" s="199"/>
      <c r="MEA12" s="199"/>
      <c r="MEB12" s="199"/>
      <c r="MEC12" s="199"/>
      <c r="MED12" s="199"/>
      <c r="MEE12" s="199"/>
      <c r="MEF12" s="199"/>
      <c r="MEG12" s="199"/>
      <c r="MEH12" s="199"/>
      <c r="MEI12" s="199"/>
      <c r="MEJ12" s="199"/>
      <c r="MEK12" s="199"/>
      <c r="MEL12" s="199"/>
      <c r="MEM12" s="199"/>
      <c r="MEN12" s="199"/>
      <c r="MEO12" s="199"/>
      <c r="MEP12" s="199"/>
      <c r="MEQ12" s="199"/>
      <c r="MER12" s="199"/>
      <c r="MES12" s="199"/>
      <c r="MET12" s="199"/>
      <c r="MEU12" s="199"/>
      <c r="MEV12" s="199"/>
      <c r="MEW12" s="199"/>
      <c r="MEX12" s="199"/>
      <c r="MEY12" s="199"/>
      <c r="MEZ12" s="199"/>
      <c r="MFA12" s="199"/>
      <c r="MFB12" s="199"/>
      <c r="MFC12" s="199"/>
      <c r="MFD12" s="199"/>
      <c r="MFE12" s="199"/>
      <c r="MFF12" s="199"/>
      <c r="MFG12" s="199"/>
      <c r="MFH12" s="199"/>
      <c r="MFI12" s="199"/>
      <c r="MFJ12" s="199"/>
      <c r="MFK12" s="199"/>
      <c r="MFL12" s="199"/>
      <c r="MFM12" s="199"/>
      <c r="MFN12" s="199"/>
      <c r="MFO12" s="199"/>
      <c r="MFP12" s="199"/>
      <c r="MFQ12" s="199"/>
      <c r="MFR12" s="199"/>
      <c r="MFS12" s="199"/>
      <c r="MFT12" s="199"/>
      <c r="MFU12" s="199"/>
      <c r="MFV12" s="199"/>
      <c r="MFW12" s="199"/>
      <c r="MFX12" s="199"/>
      <c r="MFY12" s="199"/>
      <c r="MFZ12" s="199"/>
      <c r="MGA12" s="199"/>
      <c r="MGB12" s="199"/>
      <c r="MGC12" s="199"/>
      <c r="MGD12" s="199"/>
      <c r="MGE12" s="199"/>
      <c r="MGF12" s="199"/>
      <c r="MGG12" s="199"/>
      <c r="MGH12" s="199"/>
      <c r="MGI12" s="199"/>
      <c r="MGJ12" s="199"/>
      <c r="MGK12" s="199"/>
      <c r="MGL12" s="199"/>
      <c r="MGM12" s="199"/>
      <c r="MGN12" s="199"/>
      <c r="MGO12" s="199"/>
      <c r="MGP12" s="199"/>
      <c r="MGQ12" s="199"/>
      <c r="MGR12" s="199"/>
      <c r="MGS12" s="199"/>
      <c r="MGT12" s="199"/>
      <c r="MGU12" s="199"/>
      <c r="MGV12" s="199"/>
      <c r="MGW12" s="199"/>
      <c r="MGX12" s="199"/>
      <c r="MGY12" s="199"/>
      <c r="MGZ12" s="199"/>
      <c r="MHA12" s="199"/>
      <c r="MHB12" s="199"/>
      <c r="MHC12" s="199"/>
      <c r="MHD12" s="199"/>
      <c r="MHE12" s="199"/>
      <c r="MHF12" s="199"/>
      <c r="MHG12" s="199"/>
      <c r="MHH12" s="199"/>
      <c r="MHI12" s="199"/>
      <c r="MHJ12" s="199"/>
      <c r="MHK12" s="199"/>
      <c r="MHL12" s="199"/>
      <c r="MHM12" s="199"/>
      <c r="MHN12" s="199"/>
      <c r="MHO12" s="199"/>
      <c r="MHP12" s="199"/>
      <c r="MHQ12" s="199"/>
      <c r="MHR12" s="199"/>
      <c r="MHS12" s="199"/>
      <c r="MHT12" s="199"/>
      <c r="MHU12" s="199"/>
      <c r="MHV12" s="199"/>
      <c r="MHW12" s="199"/>
      <c r="MHX12" s="199"/>
      <c r="MHY12" s="199"/>
      <c r="MHZ12" s="199"/>
      <c r="MIA12" s="199"/>
      <c r="MIB12" s="199"/>
      <c r="MIC12" s="199"/>
      <c r="MID12" s="199"/>
      <c r="MIE12" s="199"/>
      <c r="MIF12" s="199"/>
      <c r="MIG12" s="199"/>
      <c r="MIH12" s="199"/>
      <c r="MII12" s="199"/>
      <c r="MIJ12" s="199"/>
      <c r="MIK12" s="199"/>
      <c r="MIL12" s="199"/>
      <c r="MIM12" s="199"/>
      <c r="MIN12" s="199"/>
      <c r="MIO12" s="199"/>
      <c r="MIP12" s="199"/>
      <c r="MIQ12" s="199"/>
      <c r="MIR12" s="199"/>
      <c r="MIS12" s="199"/>
      <c r="MIT12" s="199"/>
      <c r="MIU12" s="199"/>
      <c r="MIV12" s="199"/>
      <c r="MIW12" s="199"/>
      <c r="MIX12" s="199"/>
      <c r="MIY12" s="199"/>
      <c r="MIZ12" s="199"/>
      <c r="MJA12" s="199"/>
      <c r="MJB12" s="199"/>
      <c r="MJC12" s="199"/>
      <c r="MJD12" s="199"/>
      <c r="MJE12" s="199"/>
      <c r="MJF12" s="199"/>
      <c r="MJG12" s="199"/>
      <c r="MJH12" s="199"/>
      <c r="MJI12" s="199"/>
      <c r="MJJ12" s="199"/>
      <c r="MJK12" s="199"/>
      <c r="MJL12" s="199"/>
      <c r="MJM12" s="199"/>
      <c r="MJN12" s="199"/>
      <c r="MJO12" s="199"/>
      <c r="MJP12" s="199"/>
      <c r="MJQ12" s="199"/>
      <c r="MJR12" s="199"/>
      <c r="MJS12" s="199"/>
      <c r="MJT12" s="199"/>
      <c r="MJU12" s="199"/>
      <c r="MJV12" s="199"/>
      <c r="MJW12" s="199"/>
      <c r="MJX12" s="199"/>
      <c r="MJY12" s="199"/>
      <c r="MJZ12" s="199"/>
      <c r="MKA12" s="199"/>
      <c r="MKB12" s="199"/>
      <c r="MKC12" s="199"/>
      <c r="MKD12" s="199"/>
      <c r="MKE12" s="199"/>
      <c r="MKF12" s="199"/>
      <c r="MKG12" s="199"/>
      <c r="MKH12" s="199"/>
      <c r="MKI12" s="199"/>
      <c r="MKJ12" s="199"/>
      <c r="MKK12" s="199"/>
      <c r="MKL12" s="199"/>
      <c r="MKM12" s="199"/>
      <c r="MKN12" s="199"/>
      <c r="MKO12" s="199"/>
      <c r="MKP12" s="199"/>
      <c r="MKQ12" s="199"/>
      <c r="MKR12" s="199"/>
      <c r="MKS12" s="199"/>
      <c r="MKT12" s="199"/>
      <c r="MKU12" s="199"/>
      <c r="MKV12" s="199"/>
      <c r="MKW12" s="199"/>
      <c r="MKX12" s="199"/>
      <c r="MKY12" s="199"/>
      <c r="MKZ12" s="199"/>
      <c r="MLA12" s="199"/>
      <c r="MLB12" s="199"/>
      <c r="MLC12" s="199"/>
      <c r="MLD12" s="199"/>
      <c r="MLE12" s="199"/>
      <c r="MLF12" s="199"/>
      <c r="MLG12" s="199"/>
      <c r="MLH12" s="199"/>
      <c r="MLI12" s="199"/>
      <c r="MLJ12" s="199"/>
      <c r="MLK12" s="199"/>
      <c r="MLL12" s="199"/>
      <c r="MLM12" s="199"/>
      <c r="MLN12" s="199"/>
      <c r="MLO12" s="199"/>
      <c r="MLP12" s="199"/>
      <c r="MLQ12" s="199"/>
      <c r="MLR12" s="199"/>
      <c r="MLS12" s="199"/>
      <c r="MLT12" s="199"/>
      <c r="MLU12" s="199"/>
      <c r="MLV12" s="199"/>
      <c r="MLW12" s="199"/>
      <c r="MLX12" s="199"/>
      <c r="MLY12" s="199"/>
      <c r="MLZ12" s="199"/>
      <c r="MMA12" s="199"/>
      <c r="MMB12" s="199"/>
      <c r="MMC12" s="199"/>
      <c r="MMD12" s="199"/>
      <c r="MME12" s="199"/>
      <c r="MMF12" s="199"/>
      <c r="MMG12" s="199"/>
      <c r="MMH12" s="199"/>
      <c r="MMI12" s="199"/>
      <c r="MMJ12" s="199"/>
      <c r="MMK12" s="199"/>
      <c r="MML12" s="199"/>
      <c r="MMM12" s="199"/>
      <c r="MMN12" s="199"/>
      <c r="MMO12" s="199"/>
      <c r="MMP12" s="199"/>
      <c r="MMQ12" s="199"/>
      <c r="MMR12" s="199"/>
      <c r="MMS12" s="199"/>
      <c r="MMT12" s="199"/>
      <c r="MMU12" s="199"/>
      <c r="MMV12" s="199"/>
      <c r="MMW12" s="199"/>
      <c r="MMX12" s="199"/>
      <c r="MMY12" s="199"/>
      <c r="MMZ12" s="199"/>
      <c r="MNA12" s="199"/>
      <c r="MNB12" s="199"/>
      <c r="MNC12" s="199"/>
      <c r="MND12" s="199"/>
      <c r="MNE12" s="199"/>
      <c r="MNF12" s="199"/>
      <c r="MNG12" s="199"/>
      <c r="MNH12" s="199"/>
      <c r="MNI12" s="199"/>
      <c r="MNJ12" s="199"/>
      <c r="MNK12" s="199"/>
      <c r="MNL12" s="199"/>
      <c r="MNM12" s="199"/>
      <c r="MNN12" s="199"/>
      <c r="MNO12" s="199"/>
      <c r="MNP12" s="199"/>
      <c r="MNQ12" s="199"/>
      <c r="MNR12" s="199"/>
      <c r="MNS12" s="199"/>
      <c r="MNT12" s="199"/>
      <c r="MNU12" s="199"/>
      <c r="MNV12" s="199"/>
      <c r="MNW12" s="199"/>
      <c r="MNX12" s="199"/>
      <c r="MNY12" s="199"/>
      <c r="MNZ12" s="199"/>
      <c r="MOA12" s="199"/>
      <c r="MOB12" s="199"/>
      <c r="MOC12" s="199"/>
      <c r="MOD12" s="199"/>
      <c r="MOE12" s="199"/>
      <c r="MOF12" s="199"/>
      <c r="MOG12" s="199"/>
      <c r="MOH12" s="199"/>
      <c r="MOI12" s="199"/>
      <c r="MOJ12" s="199"/>
      <c r="MOK12" s="199"/>
      <c r="MOL12" s="199"/>
      <c r="MOM12" s="199"/>
      <c r="MON12" s="199"/>
      <c r="MOO12" s="199"/>
      <c r="MOP12" s="199"/>
      <c r="MOQ12" s="199"/>
      <c r="MOR12" s="199"/>
      <c r="MOS12" s="199"/>
      <c r="MOT12" s="199"/>
      <c r="MOU12" s="199"/>
      <c r="MOV12" s="199"/>
      <c r="MOW12" s="199"/>
      <c r="MOX12" s="199"/>
      <c r="MOY12" s="199"/>
      <c r="MOZ12" s="199"/>
      <c r="MPA12" s="199"/>
      <c r="MPB12" s="199"/>
      <c r="MPC12" s="199"/>
      <c r="MPD12" s="199"/>
      <c r="MPE12" s="199"/>
      <c r="MPF12" s="199"/>
      <c r="MPG12" s="199"/>
      <c r="MPH12" s="199"/>
      <c r="MPI12" s="199"/>
      <c r="MPJ12" s="199"/>
      <c r="MPK12" s="199"/>
      <c r="MPL12" s="199"/>
      <c r="MPM12" s="199"/>
      <c r="MPN12" s="199"/>
      <c r="MPO12" s="199"/>
      <c r="MPP12" s="199"/>
      <c r="MPQ12" s="199"/>
      <c r="MPR12" s="199"/>
      <c r="MPS12" s="199"/>
      <c r="MPT12" s="199"/>
      <c r="MPU12" s="199"/>
      <c r="MPV12" s="199"/>
      <c r="MPW12" s="199"/>
      <c r="MPX12" s="199"/>
      <c r="MPY12" s="199"/>
      <c r="MPZ12" s="199"/>
      <c r="MQA12" s="199"/>
      <c r="MQB12" s="199"/>
      <c r="MQC12" s="199"/>
      <c r="MQD12" s="199"/>
      <c r="MQE12" s="199"/>
      <c r="MQF12" s="199"/>
      <c r="MQG12" s="199"/>
      <c r="MQH12" s="199"/>
      <c r="MQI12" s="199"/>
      <c r="MQJ12" s="199"/>
      <c r="MQK12" s="199"/>
      <c r="MQL12" s="199"/>
      <c r="MQM12" s="199"/>
      <c r="MQN12" s="199"/>
      <c r="MQO12" s="199"/>
      <c r="MQP12" s="199"/>
      <c r="MQQ12" s="199"/>
      <c r="MQR12" s="199"/>
      <c r="MQS12" s="199"/>
      <c r="MQT12" s="199"/>
      <c r="MQU12" s="199"/>
      <c r="MQV12" s="199"/>
      <c r="MQW12" s="199"/>
      <c r="MQX12" s="199"/>
      <c r="MQY12" s="199"/>
      <c r="MQZ12" s="199"/>
      <c r="MRA12" s="199"/>
      <c r="MRB12" s="199"/>
      <c r="MRC12" s="199"/>
      <c r="MRD12" s="199"/>
      <c r="MRE12" s="199"/>
      <c r="MRF12" s="199"/>
      <c r="MRG12" s="199"/>
      <c r="MRH12" s="199"/>
      <c r="MRI12" s="199"/>
      <c r="MRJ12" s="199"/>
      <c r="MRK12" s="199"/>
      <c r="MRL12" s="199"/>
      <c r="MRM12" s="199"/>
      <c r="MRN12" s="199"/>
      <c r="MRO12" s="199"/>
      <c r="MRP12" s="199"/>
      <c r="MRQ12" s="199"/>
      <c r="MRR12" s="199"/>
      <c r="MRS12" s="199"/>
      <c r="MRT12" s="199"/>
      <c r="MRU12" s="199"/>
      <c r="MRV12" s="199"/>
      <c r="MRW12" s="199"/>
      <c r="MRX12" s="199"/>
      <c r="MRY12" s="199"/>
      <c r="MRZ12" s="199"/>
      <c r="MSA12" s="199"/>
      <c r="MSB12" s="199"/>
      <c r="MSC12" s="199"/>
      <c r="MSD12" s="199"/>
      <c r="MSE12" s="199"/>
      <c r="MSF12" s="199"/>
      <c r="MSG12" s="199"/>
      <c r="MSH12" s="199"/>
      <c r="MSI12" s="199"/>
      <c r="MSJ12" s="199"/>
      <c r="MSK12" s="199"/>
      <c r="MSL12" s="199"/>
      <c r="MSM12" s="199"/>
      <c r="MSN12" s="199"/>
      <c r="MSO12" s="199"/>
      <c r="MSP12" s="199"/>
      <c r="MSQ12" s="199"/>
      <c r="MSR12" s="199"/>
      <c r="MSS12" s="199"/>
      <c r="MST12" s="199"/>
      <c r="MSU12" s="199"/>
      <c r="MSV12" s="199"/>
      <c r="MSW12" s="199"/>
      <c r="MSX12" s="199"/>
      <c r="MSY12" s="199"/>
      <c r="MSZ12" s="199"/>
      <c r="MTA12" s="199"/>
      <c r="MTB12" s="199"/>
      <c r="MTC12" s="199"/>
      <c r="MTD12" s="199"/>
      <c r="MTE12" s="199"/>
      <c r="MTF12" s="199"/>
      <c r="MTG12" s="199"/>
      <c r="MTH12" s="199"/>
      <c r="MTI12" s="199"/>
      <c r="MTJ12" s="199"/>
      <c r="MTK12" s="199"/>
      <c r="MTL12" s="199"/>
      <c r="MTM12" s="199"/>
      <c r="MTN12" s="199"/>
      <c r="MTO12" s="199"/>
      <c r="MTP12" s="199"/>
      <c r="MTQ12" s="199"/>
      <c r="MTR12" s="199"/>
      <c r="MTS12" s="199"/>
      <c r="MTT12" s="199"/>
      <c r="MTU12" s="199"/>
      <c r="MTV12" s="199"/>
      <c r="MTW12" s="199"/>
      <c r="MTX12" s="199"/>
      <c r="MTY12" s="199"/>
      <c r="MTZ12" s="199"/>
      <c r="MUA12" s="199"/>
      <c r="MUB12" s="199"/>
      <c r="MUC12" s="199"/>
      <c r="MUD12" s="199"/>
      <c r="MUE12" s="199"/>
      <c r="MUF12" s="199"/>
      <c r="MUG12" s="199"/>
      <c r="MUH12" s="199"/>
      <c r="MUI12" s="199"/>
      <c r="MUJ12" s="199"/>
      <c r="MUK12" s="199"/>
      <c r="MUL12" s="199"/>
      <c r="MUM12" s="199"/>
      <c r="MUN12" s="199"/>
      <c r="MUO12" s="199"/>
      <c r="MUP12" s="199"/>
      <c r="MUQ12" s="199"/>
      <c r="MUR12" s="199"/>
      <c r="MUS12" s="199"/>
      <c r="MUT12" s="199"/>
      <c r="MUU12" s="199"/>
      <c r="MUV12" s="199"/>
      <c r="MUW12" s="199"/>
      <c r="MUX12" s="199"/>
      <c r="MUY12" s="199"/>
      <c r="MUZ12" s="199"/>
      <c r="MVA12" s="199"/>
      <c r="MVB12" s="199"/>
      <c r="MVC12" s="199"/>
      <c r="MVD12" s="199"/>
      <c r="MVE12" s="199"/>
      <c r="MVF12" s="199"/>
      <c r="MVG12" s="199"/>
      <c r="MVH12" s="199"/>
      <c r="MVI12" s="199"/>
      <c r="MVJ12" s="199"/>
      <c r="MVK12" s="199"/>
      <c r="MVL12" s="199"/>
      <c r="MVM12" s="199"/>
      <c r="MVN12" s="199"/>
      <c r="MVO12" s="199"/>
      <c r="MVP12" s="199"/>
      <c r="MVQ12" s="199"/>
      <c r="MVR12" s="199"/>
      <c r="MVS12" s="199"/>
      <c r="MVT12" s="199"/>
      <c r="MVU12" s="199"/>
      <c r="MVV12" s="199"/>
      <c r="MVW12" s="199"/>
      <c r="MVX12" s="199"/>
      <c r="MVY12" s="199"/>
      <c r="MVZ12" s="199"/>
      <c r="MWA12" s="199"/>
      <c r="MWB12" s="199"/>
      <c r="MWC12" s="199"/>
      <c r="MWD12" s="199"/>
      <c r="MWE12" s="199"/>
      <c r="MWF12" s="199"/>
      <c r="MWG12" s="199"/>
      <c r="MWH12" s="199"/>
      <c r="MWI12" s="199"/>
      <c r="MWJ12" s="199"/>
      <c r="MWK12" s="199"/>
      <c r="MWL12" s="199"/>
      <c r="MWM12" s="199"/>
      <c r="MWN12" s="199"/>
      <c r="MWO12" s="199"/>
      <c r="MWP12" s="199"/>
      <c r="MWQ12" s="199"/>
      <c r="MWR12" s="199"/>
      <c r="MWS12" s="199"/>
      <c r="MWT12" s="199"/>
      <c r="MWU12" s="199"/>
      <c r="MWV12" s="199"/>
      <c r="MWW12" s="199"/>
      <c r="MWX12" s="199"/>
      <c r="MWY12" s="199"/>
      <c r="MWZ12" s="199"/>
      <c r="MXA12" s="199"/>
      <c r="MXB12" s="199"/>
      <c r="MXC12" s="199"/>
      <c r="MXD12" s="199"/>
      <c r="MXE12" s="199"/>
      <c r="MXF12" s="199"/>
      <c r="MXG12" s="199"/>
      <c r="MXH12" s="199"/>
      <c r="MXI12" s="199"/>
      <c r="MXJ12" s="199"/>
      <c r="MXK12" s="199"/>
      <c r="MXL12" s="199"/>
      <c r="MXM12" s="199"/>
      <c r="MXN12" s="199"/>
      <c r="MXO12" s="199"/>
      <c r="MXP12" s="199"/>
      <c r="MXQ12" s="199"/>
      <c r="MXR12" s="199"/>
      <c r="MXS12" s="199"/>
      <c r="MXT12" s="199"/>
      <c r="MXU12" s="199"/>
      <c r="MXV12" s="199"/>
      <c r="MXW12" s="199"/>
      <c r="MXX12" s="199"/>
      <c r="MXY12" s="199"/>
      <c r="MXZ12" s="199"/>
      <c r="MYA12" s="199"/>
      <c r="MYB12" s="199"/>
      <c r="MYC12" s="199"/>
      <c r="MYD12" s="199"/>
      <c r="MYE12" s="199"/>
      <c r="MYF12" s="199"/>
      <c r="MYG12" s="199"/>
      <c r="MYH12" s="199"/>
      <c r="MYI12" s="199"/>
      <c r="MYJ12" s="199"/>
      <c r="MYK12" s="199"/>
      <c r="MYL12" s="199"/>
      <c r="MYM12" s="199"/>
      <c r="MYN12" s="199"/>
      <c r="MYO12" s="199"/>
      <c r="MYP12" s="199"/>
      <c r="MYQ12" s="199"/>
      <c r="MYR12" s="199"/>
      <c r="MYS12" s="199"/>
      <c r="MYT12" s="199"/>
      <c r="MYU12" s="199"/>
      <c r="MYV12" s="199"/>
      <c r="MYW12" s="199"/>
      <c r="MYX12" s="199"/>
      <c r="MYY12" s="199"/>
      <c r="MYZ12" s="199"/>
      <c r="MZA12" s="199"/>
      <c r="MZB12" s="199"/>
      <c r="MZC12" s="199"/>
      <c r="MZD12" s="199"/>
      <c r="MZE12" s="199"/>
      <c r="MZF12" s="199"/>
      <c r="MZG12" s="199"/>
      <c r="MZH12" s="199"/>
      <c r="MZI12" s="199"/>
      <c r="MZJ12" s="199"/>
      <c r="MZK12" s="199"/>
      <c r="MZL12" s="199"/>
      <c r="MZM12" s="199"/>
      <c r="MZN12" s="199"/>
      <c r="MZO12" s="199"/>
      <c r="MZP12" s="199"/>
      <c r="MZQ12" s="199"/>
      <c r="MZR12" s="199"/>
      <c r="MZS12" s="199"/>
      <c r="MZT12" s="199"/>
      <c r="MZU12" s="199"/>
      <c r="MZV12" s="199"/>
      <c r="MZW12" s="199"/>
      <c r="MZX12" s="199"/>
      <c r="MZY12" s="199"/>
      <c r="MZZ12" s="199"/>
      <c r="NAA12" s="199"/>
      <c r="NAB12" s="199"/>
      <c r="NAC12" s="199"/>
      <c r="NAD12" s="199"/>
      <c r="NAE12" s="199"/>
      <c r="NAF12" s="199"/>
      <c r="NAG12" s="199"/>
      <c r="NAH12" s="199"/>
      <c r="NAI12" s="199"/>
      <c r="NAJ12" s="199"/>
      <c r="NAK12" s="199"/>
      <c r="NAL12" s="199"/>
      <c r="NAM12" s="199"/>
      <c r="NAN12" s="199"/>
      <c r="NAO12" s="199"/>
      <c r="NAP12" s="199"/>
      <c r="NAQ12" s="199"/>
      <c r="NAR12" s="199"/>
      <c r="NAS12" s="199"/>
      <c r="NAT12" s="199"/>
      <c r="NAU12" s="199"/>
      <c r="NAV12" s="199"/>
      <c r="NAW12" s="199"/>
      <c r="NAX12" s="199"/>
      <c r="NAY12" s="199"/>
      <c r="NAZ12" s="199"/>
      <c r="NBA12" s="199"/>
      <c r="NBB12" s="199"/>
      <c r="NBC12" s="199"/>
      <c r="NBD12" s="199"/>
      <c r="NBE12" s="199"/>
      <c r="NBF12" s="199"/>
      <c r="NBG12" s="199"/>
      <c r="NBH12" s="199"/>
      <c r="NBI12" s="199"/>
      <c r="NBJ12" s="199"/>
      <c r="NBK12" s="199"/>
      <c r="NBL12" s="199"/>
      <c r="NBM12" s="199"/>
      <c r="NBN12" s="199"/>
      <c r="NBO12" s="199"/>
      <c r="NBP12" s="199"/>
      <c r="NBQ12" s="199"/>
      <c r="NBR12" s="199"/>
      <c r="NBS12" s="199"/>
      <c r="NBT12" s="199"/>
      <c r="NBU12" s="199"/>
      <c r="NBV12" s="199"/>
      <c r="NBW12" s="199"/>
      <c r="NBX12" s="199"/>
      <c r="NBY12" s="199"/>
      <c r="NBZ12" s="199"/>
      <c r="NCA12" s="199"/>
      <c r="NCB12" s="199"/>
      <c r="NCC12" s="199"/>
      <c r="NCD12" s="199"/>
      <c r="NCE12" s="199"/>
      <c r="NCF12" s="199"/>
      <c r="NCG12" s="199"/>
      <c r="NCH12" s="199"/>
      <c r="NCI12" s="199"/>
      <c r="NCJ12" s="199"/>
      <c r="NCK12" s="199"/>
      <c r="NCL12" s="199"/>
      <c r="NCM12" s="199"/>
      <c r="NCN12" s="199"/>
      <c r="NCO12" s="199"/>
      <c r="NCP12" s="199"/>
      <c r="NCQ12" s="199"/>
      <c r="NCR12" s="199"/>
      <c r="NCS12" s="199"/>
      <c r="NCT12" s="199"/>
      <c r="NCU12" s="199"/>
      <c r="NCV12" s="199"/>
      <c r="NCW12" s="199"/>
      <c r="NCX12" s="199"/>
      <c r="NCY12" s="199"/>
      <c r="NCZ12" s="199"/>
      <c r="NDA12" s="199"/>
      <c r="NDB12" s="199"/>
      <c r="NDC12" s="199"/>
      <c r="NDD12" s="199"/>
      <c r="NDE12" s="199"/>
      <c r="NDF12" s="199"/>
      <c r="NDG12" s="199"/>
      <c r="NDH12" s="199"/>
      <c r="NDI12" s="199"/>
      <c r="NDJ12" s="199"/>
      <c r="NDK12" s="199"/>
      <c r="NDL12" s="199"/>
      <c r="NDM12" s="199"/>
      <c r="NDN12" s="199"/>
      <c r="NDO12" s="199"/>
      <c r="NDP12" s="199"/>
      <c r="NDQ12" s="199"/>
      <c r="NDR12" s="199"/>
      <c r="NDS12" s="199"/>
      <c r="NDT12" s="199"/>
      <c r="NDU12" s="199"/>
      <c r="NDV12" s="199"/>
      <c r="NDW12" s="199"/>
      <c r="NDX12" s="199"/>
      <c r="NDY12" s="199"/>
      <c r="NDZ12" s="199"/>
      <c r="NEA12" s="199"/>
      <c r="NEB12" s="199"/>
      <c r="NEC12" s="199"/>
      <c r="NED12" s="199"/>
      <c r="NEE12" s="199"/>
      <c r="NEF12" s="199"/>
      <c r="NEG12" s="199"/>
      <c r="NEH12" s="199"/>
      <c r="NEI12" s="199"/>
      <c r="NEJ12" s="199"/>
      <c r="NEK12" s="199"/>
      <c r="NEL12" s="199"/>
      <c r="NEM12" s="199"/>
      <c r="NEN12" s="199"/>
      <c r="NEO12" s="199"/>
      <c r="NEP12" s="199"/>
      <c r="NEQ12" s="199"/>
      <c r="NER12" s="199"/>
      <c r="NES12" s="199"/>
      <c r="NET12" s="199"/>
      <c r="NEU12" s="199"/>
      <c r="NEV12" s="199"/>
      <c r="NEW12" s="199"/>
      <c r="NEX12" s="199"/>
      <c r="NEY12" s="199"/>
      <c r="NEZ12" s="199"/>
      <c r="NFA12" s="199"/>
      <c r="NFB12" s="199"/>
      <c r="NFC12" s="199"/>
      <c r="NFD12" s="199"/>
      <c r="NFE12" s="199"/>
      <c r="NFF12" s="199"/>
      <c r="NFG12" s="199"/>
      <c r="NFH12" s="199"/>
      <c r="NFI12" s="199"/>
      <c r="NFJ12" s="199"/>
      <c r="NFK12" s="199"/>
      <c r="NFL12" s="199"/>
      <c r="NFM12" s="199"/>
      <c r="NFN12" s="199"/>
      <c r="NFO12" s="199"/>
      <c r="NFP12" s="199"/>
      <c r="NFQ12" s="199"/>
      <c r="NFR12" s="199"/>
      <c r="NFS12" s="199"/>
      <c r="NFT12" s="199"/>
      <c r="NFU12" s="199"/>
      <c r="NFV12" s="199"/>
      <c r="NFW12" s="199"/>
      <c r="NFX12" s="199"/>
      <c r="NFY12" s="199"/>
      <c r="NFZ12" s="199"/>
      <c r="NGA12" s="199"/>
      <c r="NGB12" s="199"/>
      <c r="NGC12" s="199"/>
      <c r="NGD12" s="199"/>
      <c r="NGE12" s="199"/>
      <c r="NGF12" s="199"/>
      <c r="NGG12" s="199"/>
      <c r="NGH12" s="199"/>
      <c r="NGI12" s="199"/>
      <c r="NGJ12" s="199"/>
      <c r="NGK12" s="199"/>
      <c r="NGL12" s="199"/>
      <c r="NGM12" s="199"/>
      <c r="NGN12" s="199"/>
      <c r="NGO12" s="199"/>
      <c r="NGP12" s="199"/>
      <c r="NGQ12" s="199"/>
      <c r="NGR12" s="199"/>
      <c r="NGS12" s="199"/>
      <c r="NGT12" s="199"/>
      <c r="NGU12" s="199"/>
      <c r="NGV12" s="199"/>
      <c r="NGW12" s="199"/>
      <c r="NGX12" s="199"/>
      <c r="NGY12" s="199"/>
      <c r="NGZ12" s="199"/>
      <c r="NHA12" s="199"/>
      <c r="NHB12" s="199"/>
      <c r="NHC12" s="199"/>
      <c r="NHD12" s="199"/>
      <c r="NHE12" s="199"/>
      <c r="NHF12" s="199"/>
      <c r="NHG12" s="199"/>
      <c r="NHH12" s="199"/>
      <c r="NHI12" s="199"/>
      <c r="NHJ12" s="199"/>
      <c r="NHK12" s="199"/>
      <c r="NHL12" s="199"/>
      <c r="NHM12" s="199"/>
      <c r="NHN12" s="199"/>
      <c r="NHO12" s="199"/>
      <c r="NHP12" s="199"/>
      <c r="NHQ12" s="199"/>
      <c r="NHR12" s="199"/>
      <c r="NHS12" s="199"/>
      <c r="NHT12" s="199"/>
      <c r="NHU12" s="199"/>
      <c r="NHV12" s="199"/>
      <c r="NHW12" s="199"/>
      <c r="NHX12" s="199"/>
      <c r="NHY12" s="199"/>
      <c r="NHZ12" s="199"/>
      <c r="NIA12" s="199"/>
      <c r="NIB12" s="199"/>
      <c r="NIC12" s="199"/>
      <c r="NID12" s="199"/>
      <c r="NIE12" s="199"/>
      <c r="NIF12" s="199"/>
      <c r="NIG12" s="199"/>
      <c r="NIH12" s="199"/>
      <c r="NII12" s="199"/>
      <c r="NIJ12" s="199"/>
      <c r="NIK12" s="199"/>
      <c r="NIL12" s="199"/>
      <c r="NIM12" s="199"/>
      <c r="NIN12" s="199"/>
      <c r="NIO12" s="199"/>
      <c r="NIP12" s="199"/>
      <c r="NIQ12" s="199"/>
      <c r="NIR12" s="199"/>
      <c r="NIS12" s="199"/>
      <c r="NIT12" s="199"/>
      <c r="NIU12" s="199"/>
      <c r="NIV12" s="199"/>
      <c r="NIW12" s="199"/>
      <c r="NIX12" s="199"/>
      <c r="NIY12" s="199"/>
      <c r="NIZ12" s="199"/>
      <c r="NJA12" s="199"/>
      <c r="NJB12" s="199"/>
      <c r="NJC12" s="199"/>
      <c r="NJD12" s="199"/>
      <c r="NJE12" s="199"/>
      <c r="NJF12" s="199"/>
      <c r="NJG12" s="199"/>
      <c r="NJH12" s="199"/>
      <c r="NJI12" s="199"/>
      <c r="NJJ12" s="199"/>
      <c r="NJK12" s="199"/>
      <c r="NJL12" s="199"/>
      <c r="NJM12" s="199"/>
      <c r="NJN12" s="199"/>
      <c r="NJO12" s="199"/>
      <c r="NJP12" s="199"/>
      <c r="NJQ12" s="199"/>
      <c r="NJR12" s="199"/>
      <c r="NJS12" s="199"/>
      <c r="NJT12" s="199"/>
      <c r="NJU12" s="199"/>
      <c r="NJV12" s="199"/>
      <c r="NJW12" s="199"/>
      <c r="NJX12" s="199"/>
      <c r="NJY12" s="199"/>
      <c r="NJZ12" s="199"/>
      <c r="NKA12" s="199"/>
      <c r="NKB12" s="199"/>
      <c r="NKC12" s="199"/>
      <c r="NKD12" s="199"/>
      <c r="NKE12" s="199"/>
      <c r="NKF12" s="199"/>
      <c r="NKG12" s="199"/>
      <c r="NKH12" s="199"/>
      <c r="NKI12" s="199"/>
      <c r="NKJ12" s="199"/>
      <c r="NKK12" s="199"/>
      <c r="NKL12" s="199"/>
      <c r="NKM12" s="199"/>
      <c r="NKN12" s="199"/>
      <c r="NKO12" s="199"/>
      <c r="NKP12" s="199"/>
      <c r="NKQ12" s="199"/>
      <c r="NKR12" s="199"/>
      <c r="NKS12" s="199"/>
      <c r="NKT12" s="199"/>
      <c r="NKU12" s="199"/>
      <c r="NKV12" s="199"/>
      <c r="NKW12" s="199"/>
      <c r="NKX12" s="199"/>
      <c r="NKY12" s="199"/>
      <c r="NKZ12" s="199"/>
      <c r="NLA12" s="199"/>
      <c r="NLB12" s="199"/>
      <c r="NLC12" s="199"/>
      <c r="NLD12" s="199"/>
      <c r="NLE12" s="199"/>
      <c r="NLF12" s="199"/>
      <c r="NLG12" s="199"/>
      <c r="NLH12" s="199"/>
      <c r="NLI12" s="199"/>
      <c r="NLJ12" s="199"/>
      <c r="NLK12" s="199"/>
      <c r="NLL12" s="199"/>
      <c r="NLM12" s="199"/>
      <c r="NLN12" s="199"/>
      <c r="NLO12" s="199"/>
      <c r="NLP12" s="199"/>
      <c r="NLQ12" s="199"/>
      <c r="NLR12" s="199"/>
      <c r="NLS12" s="199"/>
      <c r="NLT12" s="199"/>
      <c r="NLU12" s="199"/>
      <c r="NLV12" s="199"/>
      <c r="NLW12" s="199"/>
      <c r="NLX12" s="199"/>
      <c r="NLY12" s="199"/>
      <c r="NLZ12" s="199"/>
      <c r="NMA12" s="199"/>
      <c r="NMB12" s="199"/>
      <c r="NMC12" s="199"/>
      <c r="NMD12" s="199"/>
      <c r="NME12" s="199"/>
      <c r="NMF12" s="199"/>
      <c r="NMG12" s="199"/>
      <c r="NMH12" s="199"/>
      <c r="NMI12" s="199"/>
      <c r="NMJ12" s="199"/>
      <c r="NMK12" s="199"/>
      <c r="NML12" s="199"/>
      <c r="NMM12" s="199"/>
      <c r="NMN12" s="199"/>
      <c r="NMO12" s="199"/>
      <c r="NMP12" s="199"/>
      <c r="NMQ12" s="199"/>
      <c r="NMR12" s="199"/>
      <c r="NMS12" s="199"/>
      <c r="NMT12" s="199"/>
      <c r="NMU12" s="199"/>
      <c r="NMV12" s="199"/>
      <c r="NMW12" s="199"/>
      <c r="NMX12" s="199"/>
      <c r="NMY12" s="199"/>
      <c r="NMZ12" s="199"/>
      <c r="NNA12" s="199"/>
      <c r="NNB12" s="199"/>
      <c r="NNC12" s="199"/>
      <c r="NND12" s="199"/>
      <c r="NNE12" s="199"/>
      <c r="NNF12" s="199"/>
      <c r="NNG12" s="199"/>
      <c r="NNH12" s="199"/>
      <c r="NNI12" s="199"/>
      <c r="NNJ12" s="199"/>
      <c r="NNK12" s="199"/>
      <c r="NNL12" s="199"/>
      <c r="NNM12" s="199"/>
      <c r="NNN12" s="199"/>
      <c r="NNO12" s="199"/>
      <c r="NNP12" s="199"/>
      <c r="NNQ12" s="199"/>
      <c r="NNR12" s="199"/>
      <c r="NNS12" s="199"/>
      <c r="NNT12" s="199"/>
      <c r="NNU12" s="199"/>
      <c r="NNV12" s="199"/>
      <c r="NNW12" s="199"/>
      <c r="NNX12" s="199"/>
      <c r="NNY12" s="199"/>
      <c r="NNZ12" s="199"/>
      <c r="NOA12" s="199"/>
      <c r="NOB12" s="199"/>
      <c r="NOC12" s="199"/>
      <c r="NOD12" s="199"/>
      <c r="NOE12" s="199"/>
      <c r="NOF12" s="199"/>
      <c r="NOG12" s="199"/>
      <c r="NOH12" s="199"/>
      <c r="NOI12" s="199"/>
      <c r="NOJ12" s="199"/>
      <c r="NOK12" s="199"/>
      <c r="NOL12" s="199"/>
      <c r="NOM12" s="199"/>
      <c r="NON12" s="199"/>
      <c r="NOO12" s="199"/>
      <c r="NOP12" s="199"/>
      <c r="NOQ12" s="199"/>
      <c r="NOR12" s="199"/>
      <c r="NOS12" s="199"/>
      <c r="NOT12" s="199"/>
      <c r="NOU12" s="199"/>
      <c r="NOV12" s="199"/>
      <c r="NOW12" s="199"/>
      <c r="NOX12" s="199"/>
      <c r="NOY12" s="199"/>
      <c r="NOZ12" s="199"/>
      <c r="NPA12" s="199"/>
      <c r="NPB12" s="199"/>
      <c r="NPC12" s="199"/>
      <c r="NPD12" s="199"/>
      <c r="NPE12" s="199"/>
      <c r="NPF12" s="199"/>
      <c r="NPG12" s="199"/>
      <c r="NPH12" s="199"/>
      <c r="NPI12" s="199"/>
      <c r="NPJ12" s="199"/>
      <c r="NPK12" s="199"/>
      <c r="NPL12" s="199"/>
      <c r="NPM12" s="199"/>
      <c r="NPN12" s="199"/>
      <c r="NPO12" s="199"/>
      <c r="NPP12" s="199"/>
      <c r="NPQ12" s="199"/>
      <c r="NPR12" s="199"/>
      <c r="NPS12" s="199"/>
      <c r="NPT12" s="199"/>
      <c r="NPU12" s="199"/>
      <c r="NPV12" s="199"/>
      <c r="NPW12" s="199"/>
      <c r="NPX12" s="199"/>
      <c r="NPY12" s="199"/>
      <c r="NPZ12" s="199"/>
      <c r="NQA12" s="199"/>
      <c r="NQB12" s="199"/>
      <c r="NQC12" s="199"/>
      <c r="NQD12" s="199"/>
      <c r="NQE12" s="199"/>
      <c r="NQF12" s="199"/>
      <c r="NQG12" s="199"/>
      <c r="NQH12" s="199"/>
      <c r="NQI12" s="199"/>
      <c r="NQJ12" s="199"/>
      <c r="NQK12" s="199"/>
      <c r="NQL12" s="199"/>
      <c r="NQM12" s="199"/>
      <c r="NQN12" s="199"/>
      <c r="NQO12" s="199"/>
      <c r="NQP12" s="199"/>
      <c r="NQQ12" s="199"/>
      <c r="NQR12" s="199"/>
      <c r="NQS12" s="199"/>
      <c r="NQT12" s="199"/>
      <c r="NQU12" s="199"/>
      <c r="NQV12" s="199"/>
      <c r="NQW12" s="199"/>
      <c r="NQX12" s="199"/>
      <c r="NQY12" s="199"/>
      <c r="NQZ12" s="199"/>
      <c r="NRA12" s="199"/>
      <c r="NRB12" s="199"/>
      <c r="NRC12" s="199"/>
      <c r="NRD12" s="199"/>
      <c r="NRE12" s="199"/>
      <c r="NRF12" s="199"/>
      <c r="NRG12" s="199"/>
      <c r="NRH12" s="199"/>
      <c r="NRI12" s="199"/>
      <c r="NRJ12" s="199"/>
      <c r="NRK12" s="199"/>
      <c r="NRL12" s="199"/>
      <c r="NRM12" s="199"/>
      <c r="NRN12" s="199"/>
      <c r="NRO12" s="199"/>
      <c r="NRP12" s="199"/>
      <c r="NRQ12" s="199"/>
      <c r="NRR12" s="199"/>
      <c r="NRS12" s="199"/>
      <c r="NRT12" s="199"/>
      <c r="NRU12" s="199"/>
      <c r="NRV12" s="199"/>
      <c r="NRW12" s="199"/>
      <c r="NRX12" s="199"/>
      <c r="NRY12" s="199"/>
      <c r="NRZ12" s="199"/>
      <c r="NSA12" s="199"/>
      <c r="NSB12" s="199"/>
      <c r="NSC12" s="199"/>
      <c r="NSD12" s="199"/>
      <c r="NSE12" s="199"/>
      <c r="NSF12" s="199"/>
      <c r="NSG12" s="199"/>
      <c r="NSH12" s="199"/>
      <c r="NSI12" s="199"/>
      <c r="NSJ12" s="199"/>
      <c r="NSK12" s="199"/>
      <c r="NSL12" s="199"/>
      <c r="NSM12" s="199"/>
      <c r="NSN12" s="199"/>
      <c r="NSO12" s="199"/>
      <c r="NSP12" s="199"/>
      <c r="NSQ12" s="199"/>
      <c r="NSR12" s="199"/>
      <c r="NSS12" s="199"/>
      <c r="NST12" s="199"/>
      <c r="NSU12" s="199"/>
      <c r="NSV12" s="199"/>
      <c r="NSW12" s="199"/>
      <c r="NSX12" s="199"/>
      <c r="NSY12" s="199"/>
      <c r="NSZ12" s="199"/>
      <c r="NTA12" s="199"/>
      <c r="NTB12" s="199"/>
      <c r="NTC12" s="199"/>
      <c r="NTD12" s="199"/>
      <c r="NTE12" s="199"/>
      <c r="NTF12" s="199"/>
      <c r="NTG12" s="199"/>
      <c r="NTH12" s="199"/>
      <c r="NTI12" s="199"/>
      <c r="NTJ12" s="199"/>
      <c r="NTK12" s="199"/>
      <c r="NTL12" s="199"/>
      <c r="NTM12" s="199"/>
      <c r="NTN12" s="199"/>
      <c r="NTO12" s="199"/>
      <c r="NTP12" s="199"/>
      <c r="NTQ12" s="199"/>
      <c r="NTR12" s="199"/>
      <c r="NTS12" s="199"/>
      <c r="NTT12" s="199"/>
      <c r="NTU12" s="199"/>
      <c r="NTV12" s="199"/>
      <c r="NTW12" s="199"/>
      <c r="NTX12" s="199"/>
      <c r="NTY12" s="199"/>
      <c r="NTZ12" s="199"/>
      <c r="NUA12" s="199"/>
      <c r="NUB12" s="199"/>
      <c r="NUC12" s="199"/>
      <c r="NUD12" s="199"/>
      <c r="NUE12" s="199"/>
      <c r="NUF12" s="199"/>
      <c r="NUG12" s="199"/>
      <c r="NUH12" s="199"/>
      <c r="NUI12" s="199"/>
      <c r="NUJ12" s="199"/>
      <c r="NUK12" s="199"/>
      <c r="NUL12" s="199"/>
      <c r="NUM12" s="199"/>
      <c r="NUN12" s="199"/>
      <c r="NUO12" s="199"/>
      <c r="NUP12" s="199"/>
      <c r="NUQ12" s="199"/>
      <c r="NUR12" s="199"/>
      <c r="NUS12" s="199"/>
      <c r="NUT12" s="199"/>
      <c r="NUU12" s="199"/>
      <c r="NUV12" s="199"/>
      <c r="NUW12" s="199"/>
      <c r="NUX12" s="199"/>
      <c r="NUY12" s="199"/>
      <c r="NUZ12" s="199"/>
      <c r="NVA12" s="199"/>
      <c r="NVB12" s="199"/>
      <c r="NVC12" s="199"/>
      <c r="NVD12" s="199"/>
      <c r="NVE12" s="199"/>
      <c r="NVF12" s="199"/>
      <c r="NVG12" s="199"/>
      <c r="NVH12" s="199"/>
      <c r="NVI12" s="199"/>
      <c r="NVJ12" s="199"/>
      <c r="NVK12" s="199"/>
      <c r="NVL12" s="199"/>
      <c r="NVM12" s="199"/>
      <c r="NVN12" s="199"/>
      <c r="NVO12" s="199"/>
      <c r="NVP12" s="199"/>
      <c r="NVQ12" s="199"/>
      <c r="NVR12" s="199"/>
      <c r="NVS12" s="199"/>
      <c r="NVT12" s="199"/>
      <c r="NVU12" s="199"/>
      <c r="NVV12" s="199"/>
      <c r="NVW12" s="199"/>
      <c r="NVX12" s="199"/>
      <c r="NVY12" s="199"/>
      <c r="NVZ12" s="199"/>
      <c r="NWA12" s="199"/>
      <c r="NWB12" s="199"/>
      <c r="NWC12" s="199"/>
      <c r="NWD12" s="199"/>
      <c r="NWE12" s="199"/>
      <c r="NWF12" s="199"/>
      <c r="NWG12" s="199"/>
      <c r="NWH12" s="199"/>
      <c r="NWI12" s="199"/>
      <c r="NWJ12" s="199"/>
      <c r="NWK12" s="199"/>
      <c r="NWL12" s="199"/>
      <c r="NWM12" s="199"/>
      <c r="NWN12" s="199"/>
      <c r="NWO12" s="199"/>
      <c r="NWP12" s="199"/>
      <c r="NWQ12" s="199"/>
      <c r="NWR12" s="199"/>
      <c r="NWS12" s="199"/>
      <c r="NWT12" s="199"/>
      <c r="NWU12" s="199"/>
      <c r="NWV12" s="199"/>
      <c r="NWW12" s="199"/>
      <c r="NWX12" s="199"/>
      <c r="NWY12" s="199"/>
      <c r="NWZ12" s="199"/>
      <c r="NXA12" s="199"/>
      <c r="NXB12" s="199"/>
      <c r="NXC12" s="199"/>
      <c r="NXD12" s="199"/>
      <c r="NXE12" s="199"/>
      <c r="NXF12" s="199"/>
      <c r="NXG12" s="199"/>
      <c r="NXH12" s="199"/>
      <c r="NXI12" s="199"/>
      <c r="NXJ12" s="199"/>
      <c r="NXK12" s="199"/>
      <c r="NXL12" s="199"/>
      <c r="NXM12" s="199"/>
      <c r="NXN12" s="199"/>
      <c r="NXO12" s="199"/>
      <c r="NXP12" s="199"/>
      <c r="NXQ12" s="199"/>
      <c r="NXR12" s="199"/>
      <c r="NXS12" s="199"/>
      <c r="NXT12" s="199"/>
      <c r="NXU12" s="199"/>
      <c r="NXV12" s="199"/>
      <c r="NXW12" s="199"/>
      <c r="NXX12" s="199"/>
      <c r="NXY12" s="199"/>
      <c r="NXZ12" s="199"/>
      <c r="NYA12" s="199"/>
      <c r="NYB12" s="199"/>
      <c r="NYC12" s="199"/>
      <c r="NYD12" s="199"/>
      <c r="NYE12" s="199"/>
      <c r="NYF12" s="199"/>
      <c r="NYG12" s="199"/>
      <c r="NYH12" s="199"/>
      <c r="NYI12" s="199"/>
      <c r="NYJ12" s="199"/>
      <c r="NYK12" s="199"/>
      <c r="NYL12" s="199"/>
      <c r="NYM12" s="199"/>
      <c r="NYN12" s="199"/>
      <c r="NYO12" s="199"/>
      <c r="NYP12" s="199"/>
      <c r="NYQ12" s="199"/>
      <c r="NYR12" s="199"/>
      <c r="NYS12" s="199"/>
      <c r="NYT12" s="199"/>
      <c r="NYU12" s="199"/>
      <c r="NYV12" s="199"/>
      <c r="NYW12" s="199"/>
      <c r="NYX12" s="199"/>
      <c r="NYY12" s="199"/>
      <c r="NYZ12" s="199"/>
      <c r="NZA12" s="199"/>
      <c r="NZB12" s="199"/>
      <c r="NZC12" s="199"/>
      <c r="NZD12" s="199"/>
      <c r="NZE12" s="199"/>
      <c r="NZF12" s="199"/>
      <c r="NZG12" s="199"/>
      <c r="NZH12" s="199"/>
      <c r="NZI12" s="199"/>
      <c r="NZJ12" s="199"/>
      <c r="NZK12" s="199"/>
      <c r="NZL12" s="199"/>
      <c r="NZM12" s="199"/>
      <c r="NZN12" s="199"/>
      <c r="NZO12" s="199"/>
      <c r="NZP12" s="199"/>
      <c r="NZQ12" s="199"/>
      <c r="NZR12" s="199"/>
      <c r="NZS12" s="199"/>
      <c r="NZT12" s="199"/>
      <c r="NZU12" s="199"/>
      <c r="NZV12" s="199"/>
      <c r="NZW12" s="199"/>
      <c r="NZX12" s="199"/>
      <c r="NZY12" s="199"/>
      <c r="NZZ12" s="199"/>
      <c r="OAA12" s="199"/>
      <c r="OAB12" s="199"/>
      <c r="OAC12" s="199"/>
      <c r="OAD12" s="199"/>
      <c r="OAE12" s="199"/>
      <c r="OAF12" s="199"/>
      <c r="OAG12" s="199"/>
      <c r="OAH12" s="199"/>
      <c r="OAI12" s="199"/>
      <c r="OAJ12" s="199"/>
      <c r="OAK12" s="199"/>
      <c r="OAL12" s="199"/>
      <c r="OAM12" s="199"/>
      <c r="OAN12" s="199"/>
      <c r="OAO12" s="199"/>
      <c r="OAP12" s="199"/>
      <c r="OAQ12" s="199"/>
      <c r="OAR12" s="199"/>
      <c r="OAS12" s="199"/>
      <c r="OAT12" s="199"/>
      <c r="OAU12" s="199"/>
      <c r="OAV12" s="199"/>
      <c r="OAW12" s="199"/>
      <c r="OAX12" s="199"/>
      <c r="OAY12" s="199"/>
      <c r="OAZ12" s="199"/>
      <c r="OBA12" s="199"/>
      <c r="OBB12" s="199"/>
      <c r="OBC12" s="199"/>
      <c r="OBD12" s="199"/>
      <c r="OBE12" s="199"/>
      <c r="OBF12" s="199"/>
      <c r="OBG12" s="199"/>
      <c r="OBH12" s="199"/>
      <c r="OBI12" s="199"/>
      <c r="OBJ12" s="199"/>
      <c r="OBK12" s="199"/>
      <c r="OBL12" s="199"/>
      <c r="OBM12" s="199"/>
      <c r="OBN12" s="199"/>
      <c r="OBO12" s="199"/>
      <c r="OBP12" s="199"/>
      <c r="OBQ12" s="199"/>
      <c r="OBR12" s="199"/>
      <c r="OBS12" s="199"/>
      <c r="OBT12" s="199"/>
      <c r="OBU12" s="199"/>
      <c r="OBV12" s="199"/>
      <c r="OBW12" s="199"/>
      <c r="OBX12" s="199"/>
      <c r="OBY12" s="199"/>
      <c r="OBZ12" s="199"/>
      <c r="OCA12" s="199"/>
      <c r="OCB12" s="199"/>
      <c r="OCC12" s="199"/>
      <c r="OCD12" s="199"/>
      <c r="OCE12" s="199"/>
      <c r="OCF12" s="199"/>
      <c r="OCG12" s="199"/>
      <c r="OCH12" s="199"/>
      <c r="OCI12" s="199"/>
      <c r="OCJ12" s="199"/>
      <c r="OCK12" s="199"/>
      <c r="OCL12" s="199"/>
      <c r="OCM12" s="199"/>
      <c r="OCN12" s="199"/>
      <c r="OCO12" s="199"/>
      <c r="OCP12" s="199"/>
      <c r="OCQ12" s="199"/>
      <c r="OCR12" s="199"/>
      <c r="OCS12" s="199"/>
      <c r="OCT12" s="199"/>
      <c r="OCU12" s="199"/>
      <c r="OCV12" s="199"/>
      <c r="OCW12" s="199"/>
      <c r="OCX12" s="199"/>
      <c r="OCY12" s="199"/>
      <c r="OCZ12" s="199"/>
      <c r="ODA12" s="199"/>
      <c r="ODB12" s="199"/>
      <c r="ODC12" s="199"/>
      <c r="ODD12" s="199"/>
      <c r="ODE12" s="199"/>
      <c r="ODF12" s="199"/>
      <c r="ODG12" s="199"/>
      <c r="ODH12" s="199"/>
      <c r="ODI12" s="199"/>
      <c r="ODJ12" s="199"/>
      <c r="ODK12" s="199"/>
      <c r="ODL12" s="199"/>
      <c r="ODM12" s="199"/>
      <c r="ODN12" s="199"/>
      <c r="ODO12" s="199"/>
      <c r="ODP12" s="199"/>
      <c r="ODQ12" s="199"/>
      <c r="ODR12" s="199"/>
      <c r="ODS12" s="199"/>
      <c r="ODT12" s="199"/>
      <c r="ODU12" s="199"/>
      <c r="ODV12" s="199"/>
      <c r="ODW12" s="199"/>
      <c r="ODX12" s="199"/>
      <c r="ODY12" s="199"/>
      <c r="ODZ12" s="199"/>
      <c r="OEA12" s="199"/>
      <c r="OEB12" s="199"/>
      <c r="OEC12" s="199"/>
      <c r="OED12" s="199"/>
      <c r="OEE12" s="199"/>
      <c r="OEF12" s="199"/>
      <c r="OEG12" s="199"/>
      <c r="OEH12" s="199"/>
      <c r="OEI12" s="199"/>
      <c r="OEJ12" s="199"/>
      <c r="OEK12" s="199"/>
      <c r="OEL12" s="199"/>
      <c r="OEM12" s="199"/>
      <c r="OEN12" s="199"/>
      <c r="OEO12" s="199"/>
      <c r="OEP12" s="199"/>
      <c r="OEQ12" s="199"/>
      <c r="OER12" s="199"/>
      <c r="OES12" s="199"/>
      <c r="OET12" s="199"/>
      <c r="OEU12" s="199"/>
      <c r="OEV12" s="199"/>
      <c r="OEW12" s="199"/>
      <c r="OEX12" s="199"/>
      <c r="OEY12" s="199"/>
      <c r="OEZ12" s="199"/>
      <c r="OFA12" s="199"/>
      <c r="OFB12" s="199"/>
      <c r="OFC12" s="199"/>
      <c r="OFD12" s="199"/>
      <c r="OFE12" s="199"/>
      <c r="OFF12" s="199"/>
      <c r="OFG12" s="199"/>
      <c r="OFH12" s="199"/>
      <c r="OFI12" s="199"/>
      <c r="OFJ12" s="199"/>
      <c r="OFK12" s="199"/>
      <c r="OFL12" s="199"/>
      <c r="OFM12" s="199"/>
      <c r="OFN12" s="199"/>
      <c r="OFO12" s="199"/>
      <c r="OFP12" s="199"/>
      <c r="OFQ12" s="199"/>
      <c r="OFR12" s="199"/>
      <c r="OFS12" s="199"/>
      <c r="OFT12" s="199"/>
      <c r="OFU12" s="199"/>
      <c r="OFV12" s="199"/>
      <c r="OFW12" s="199"/>
      <c r="OFX12" s="199"/>
      <c r="OFY12" s="199"/>
      <c r="OFZ12" s="199"/>
      <c r="OGA12" s="199"/>
      <c r="OGB12" s="199"/>
      <c r="OGC12" s="199"/>
      <c r="OGD12" s="199"/>
      <c r="OGE12" s="199"/>
      <c r="OGF12" s="199"/>
      <c r="OGG12" s="199"/>
      <c r="OGH12" s="199"/>
      <c r="OGI12" s="199"/>
      <c r="OGJ12" s="199"/>
      <c r="OGK12" s="199"/>
      <c r="OGL12" s="199"/>
      <c r="OGM12" s="199"/>
      <c r="OGN12" s="199"/>
      <c r="OGO12" s="199"/>
      <c r="OGP12" s="199"/>
      <c r="OGQ12" s="199"/>
      <c r="OGR12" s="199"/>
      <c r="OGS12" s="199"/>
      <c r="OGT12" s="199"/>
      <c r="OGU12" s="199"/>
      <c r="OGV12" s="199"/>
      <c r="OGW12" s="199"/>
      <c r="OGX12" s="199"/>
      <c r="OGY12" s="199"/>
      <c r="OGZ12" s="199"/>
      <c r="OHA12" s="199"/>
      <c r="OHB12" s="199"/>
      <c r="OHC12" s="199"/>
      <c r="OHD12" s="199"/>
      <c r="OHE12" s="199"/>
      <c r="OHF12" s="199"/>
      <c r="OHG12" s="199"/>
      <c r="OHH12" s="199"/>
      <c r="OHI12" s="199"/>
      <c r="OHJ12" s="199"/>
      <c r="OHK12" s="199"/>
      <c r="OHL12" s="199"/>
      <c r="OHM12" s="199"/>
      <c r="OHN12" s="199"/>
      <c r="OHO12" s="199"/>
      <c r="OHP12" s="199"/>
      <c r="OHQ12" s="199"/>
      <c r="OHR12" s="199"/>
      <c r="OHS12" s="199"/>
      <c r="OHT12" s="199"/>
      <c r="OHU12" s="199"/>
      <c r="OHV12" s="199"/>
      <c r="OHW12" s="199"/>
      <c r="OHX12" s="199"/>
      <c r="OHY12" s="199"/>
      <c r="OHZ12" s="199"/>
      <c r="OIA12" s="199"/>
      <c r="OIB12" s="199"/>
      <c r="OIC12" s="199"/>
      <c r="OID12" s="199"/>
      <c r="OIE12" s="199"/>
      <c r="OIF12" s="199"/>
      <c r="OIG12" s="199"/>
      <c r="OIH12" s="199"/>
      <c r="OII12" s="199"/>
      <c r="OIJ12" s="199"/>
      <c r="OIK12" s="199"/>
      <c r="OIL12" s="199"/>
      <c r="OIM12" s="199"/>
      <c r="OIN12" s="199"/>
      <c r="OIO12" s="199"/>
      <c r="OIP12" s="199"/>
      <c r="OIQ12" s="199"/>
      <c r="OIR12" s="199"/>
      <c r="OIS12" s="199"/>
      <c r="OIT12" s="199"/>
      <c r="OIU12" s="199"/>
      <c r="OIV12" s="199"/>
      <c r="OIW12" s="199"/>
      <c r="OIX12" s="199"/>
      <c r="OIY12" s="199"/>
      <c r="OIZ12" s="199"/>
      <c r="OJA12" s="199"/>
      <c r="OJB12" s="199"/>
      <c r="OJC12" s="199"/>
      <c r="OJD12" s="199"/>
      <c r="OJE12" s="199"/>
      <c r="OJF12" s="199"/>
      <c r="OJG12" s="199"/>
      <c r="OJH12" s="199"/>
      <c r="OJI12" s="199"/>
      <c r="OJJ12" s="199"/>
      <c r="OJK12" s="199"/>
      <c r="OJL12" s="199"/>
      <c r="OJM12" s="199"/>
      <c r="OJN12" s="199"/>
      <c r="OJO12" s="199"/>
      <c r="OJP12" s="199"/>
      <c r="OJQ12" s="199"/>
      <c r="OJR12" s="199"/>
      <c r="OJS12" s="199"/>
      <c r="OJT12" s="199"/>
      <c r="OJU12" s="199"/>
      <c r="OJV12" s="199"/>
      <c r="OJW12" s="199"/>
      <c r="OJX12" s="199"/>
      <c r="OJY12" s="199"/>
      <c r="OJZ12" s="199"/>
      <c r="OKA12" s="199"/>
      <c r="OKB12" s="199"/>
      <c r="OKC12" s="199"/>
      <c r="OKD12" s="199"/>
      <c r="OKE12" s="199"/>
      <c r="OKF12" s="199"/>
      <c r="OKG12" s="199"/>
      <c r="OKH12" s="199"/>
      <c r="OKI12" s="199"/>
      <c r="OKJ12" s="199"/>
      <c r="OKK12" s="199"/>
      <c r="OKL12" s="199"/>
      <c r="OKM12" s="199"/>
      <c r="OKN12" s="199"/>
      <c r="OKO12" s="199"/>
      <c r="OKP12" s="199"/>
      <c r="OKQ12" s="199"/>
      <c r="OKR12" s="199"/>
      <c r="OKS12" s="199"/>
      <c r="OKT12" s="199"/>
      <c r="OKU12" s="199"/>
      <c r="OKV12" s="199"/>
      <c r="OKW12" s="199"/>
      <c r="OKX12" s="199"/>
      <c r="OKY12" s="199"/>
      <c r="OKZ12" s="199"/>
      <c r="OLA12" s="199"/>
      <c r="OLB12" s="199"/>
      <c r="OLC12" s="199"/>
      <c r="OLD12" s="199"/>
      <c r="OLE12" s="199"/>
      <c r="OLF12" s="199"/>
      <c r="OLG12" s="199"/>
      <c r="OLH12" s="199"/>
      <c r="OLI12" s="199"/>
      <c r="OLJ12" s="199"/>
      <c r="OLK12" s="199"/>
      <c r="OLL12" s="199"/>
      <c r="OLM12" s="199"/>
      <c r="OLN12" s="199"/>
      <c r="OLO12" s="199"/>
      <c r="OLP12" s="199"/>
      <c r="OLQ12" s="199"/>
      <c r="OLR12" s="199"/>
      <c r="OLS12" s="199"/>
      <c r="OLT12" s="199"/>
      <c r="OLU12" s="199"/>
      <c r="OLV12" s="199"/>
      <c r="OLW12" s="199"/>
      <c r="OLX12" s="199"/>
      <c r="OLY12" s="199"/>
      <c r="OLZ12" s="199"/>
      <c r="OMA12" s="199"/>
      <c r="OMB12" s="199"/>
      <c r="OMC12" s="199"/>
      <c r="OMD12" s="199"/>
      <c r="OME12" s="199"/>
      <c r="OMF12" s="199"/>
      <c r="OMG12" s="199"/>
      <c r="OMH12" s="199"/>
      <c r="OMI12" s="199"/>
      <c r="OMJ12" s="199"/>
      <c r="OMK12" s="199"/>
      <c r="OML12" s="199"/>
      <c r="OMM12" s="199"/>
      <c r="OMN12" s="199"/>
      <c r="OMO12" s="199"/>
      <c r="OMP12" s="199"/>
      <c r="OMQ12" s="199"/>
      <c r="OMR12" s="199"/>
      <c r="OMS12" s="199"/>
      <c r="OMT12" s="199"/>
      <c r="OMU12" s="199"/>
      <c r="OMV12" s="199"/>
      <c r="OMW12" s="199"/>
      <c r="OMX12" s="199"/>
      <c r="OMY12" s="199"/>
      <c r="OMZ12" s="199"/>
      <c r="ONA12" s="199"/>
      <c r="ONB12" s="199"/>
      <c r="ONC12" s="199"/>
      <c r="OND12" s="199"/>
      <c r="ONE12" s="199"/>
      <c r="ONF12" s="199"/>
      <c r="ONG12" s="199"/>
      <c r="ONH12" s="199"/>
      <c r="ONI12" s="199"/>
      <c r="ONJ12" s="199"/>
      <c r="ONK12" s="199"/>
      <c r="ONL12" s="199"/>
      <c r="ONM12" s="199"/>
      <c r="ONN12" s="199"/>
      <c r="ONO12" s="199"/>
      <c r="ONP12" s="199"/>
      <c r="ONQ12" s="199"/>
      <c r="ONR12" s="199"/>
      <c r="ONS12" s="199"/>
      <c r="ONT12" s="199"/>
      <c r="ONU12" s="199"/>
      <c r="ONV12" s="199"/>
      <c r="ONW12" s="199"/>
      <c r="ONX12" s="199"/>
      <c r="ONY12" s="199"/>
      <c r="ONZ12" s="199"/>
      <c r="OOA12" s="199"/>
      <c r="OOB12" s="199"/>
      <c r="OOC12" s="199"/>
      <c r="OOD12" s="199"/>
      <c r="OOE12" s="199"/>
      <c r="OOF12" s="199"/>
      <c r="OOG12" s="199"/>
      <c r="OOH12" s="199"/>
      <c r="OOI12" s="199"/>
      <c r="OOJ12" s="199"/>
      <c r="OOK12" s="199"/>
      <c r="OOL12" s="199"/>
      <c r="OOM12" s="199"/>
      <c r="OON12" s="199"/>
      <c r="OOO12" s="199"/>
      <c r="OOP12" s="199"/>
      <c r="OOQ12" s="199"/>
      <c r="OOR12" s="199"/>
      <c r="OOS12" s="199"/>
      <c r="OOT12" s="199"/>
      <c r="OOU12" s="199"/>
      <c r="OOV12" s="199"/>
      <c r="OOW12" s="199"/>
      <c r="OOX12" s="199"/>
      <c r="OOY12" s="199"/>
      <c r="OOZ12" s="199"/>
      <c r="OPA12" s="199"/>
      <c r="OPB12" s="199"/>
      <c r="OPC12" s="199"/>
      <c r="OPD12" s="199"/>
      <c r="OPE12" s="199"/>
      <c r="OPF12" s="199"/>
      <c r="OPG12" s="199"/>
      <c r="OPH12" s="199"/>
      <c r="OPI12" s="199"/>
      <c r="OPJ12" s="199"/>
      <c r="OPK12" s="199"/>
      <c r="OPL12" s="199"/>
      <c r="OPM12" s="199"/>
      <c r="OPN12" s="199"/>
      <c r="OPO12" s="199"/>
      <c r="OPP12" s="199"/>
      <c r="OPQ12" s="199"/>
      <c r="OPR12" s="199"/>
      <c r="OPS12" s="199"/>
      <c r="OPT12" s="199"/>
      <c r="OPU12" s="199"/>
      <c r="OPV12" s="199"/>
      <c r="OPW12" s="199"/>
      <c r="OPX12" s="199"/>
      <c r="OPY12" s="199"/>
      <c r="OPZ12" s="199"/>
      <c r="OQA12" s="199"/>
      <c r="OQB12" s="199"/>
      <c r="OQC12" s="199"/>
      <c r="OQD12" s="199"/>
      <c r="OQE12" s="199"/>
      <c r="OQF12" s="199"/>
      <c r="OQG12" s="199"/>
      <c r="OQH12" s="199"/>
      <c r="OQI12" s="199"/>
      <c r="OQJ12" s="199"/>
      <c r="OQK12" s="199"/>
      <c r="OQL12" s="199"/>
      <c r="OQM12" s="199"/>
      <c r="OQN12" s="199"/>
      <c r="OQO12" s="199"/>
      <c r="OQP12" s="199"/>
      <c r="OQQ12" s="199"/>
      <c r="OQR12" s="199"/>
      <c r="OQS12" s="199"/>
      <c r="OQT12" s="199"/>
      <c r="OQU12" s="199"/>
      <c r="OQV12" s="199"/>
      <c r="OQW12" s="199"/>
      <c r="OQX12" s="199"/>
      <c r="OQY12" s="199"/>
      <c r="OQZ12" s="199"/>
      <c r="ORA12" s="199"/>
      <c r="ORB12" s="199"/>
      <c r="ORC12" s="199"/>
      <c r="ORD12" s="199"/>
      <c r="ORE12" s="199"/>
      <c r="ORF12" s="199"/>
      <c r="ORG12" s="199"/>
      <c r="ORH12" s="199"/>
      <c r="ORI12" s="199"/>
      <c r="ORJ12" s="199"/>
      <c r="ORK12" s="199"/>
      <c r="ORL12" s="199"/>
      <c r="ORM12" s="199"/>
      <c r="ORN12" s="199"/>
      <c r="ORO12" s="199"/>
      <c r="ORP12" s="199"/>
      <c r="ORQ12" s="199"/>
      <c r="ORR12" s="199"/>
      <c r="ORS12" s="199"/>
      <c r="ORT12" s="199"/>
      <c r="ORU12" s="199"/>
      <c r="ORV12" s="199"/>
      <c r="ORW12" s="199"/>
      <c r="ORX12" s="199"/>
      <c r="ORY12" s="199"/>
      <c r="ORZ12" s="199"/>
      <c r="OSA12" s="199"/>
      <c r="OSB12" s="199"/>
      <c r="OSC12" s="199"/>
      <c r="OSD12" s="199"/>
      <c r="OSE12" s="199"/>
      <c r="OSF12" s="199"/>
      <c r="OSG12" s="199"/>
      <c r="OSH12" s="199"/>
      <c r="OSI12" s="199"/>
      <c r="OSJ12" s="199"/>
      <c r="OSK12" s="199"/>
      <c r="OSL12" s="199"/>
      <c r="OSM12" s="199"/>
      <c r="OSN12" s="199"/>
      <c r="OSO12" s="199"/>
      <c r="OSP12" s="199"/>
      <c r="OSQ12" s="199"/>
      <c r="OSR12" s="199"/>
      <c r="OSS12" s="199"/>
      <c r="OST12" s="199"/>
      <c r="OSU12" s="199"/>
      <c r="OSV12" s="199"/>
      <c r="OSW12" s="199"/>
      <c r="OSX12" s="199"/>
      <c r="OSY12" s="199"/>
      <c r="OSZ12" s="199"/>
      <c r="OTA12" s="199"/>
      <c r="OTB12" s="199"/>
      <c r="OTC12" s="199"/>
      <c r="OTD12" s="199"/>
      <c r="OTE12" s="199"/>
      <c r="OTF12" s="199"/>
      <c r="OTG12" s="199"/>
      <c r="OTH12" s="199"/>
      <c r="OTI12" s="199"/>
      <c r="OTJ12" s="199"/>
      <c r="OTK12" s="199"/>
      <c r="OTL12" s="199"/>
      <c r="OTM12" s="199"/>
      <c r="OTN12" s="199"/>
      <c r="OTO12" s="199"/>
      <c r="OTP12" s="199"/>
      <c r="OTQ12" s="199"/>
      <c r="OTR12" s="199"/>
      <c r="OTS12" s="199"/>
      <c r="OTT12" s="199"/>
      <c r="OTU12" s="199"/>
      <c r="OTV12" s="199"/>
      <c r="OTW12" s="199"/>
      <c r="OTX12" s="199"/>
      <c r="OTY12" s="199"/>
      <c r="OTZ12" s="199"/>
      <c r="OUA12" s="199"/>
      <c r="OUB12" s="199"/>
      <c r="OUC12" s="199"/>
      <c r="OUD12" s="199"/>
      <c r="OUE12" s="199"/>
      <c r="OUF12" s="199"/>
      <c r="OUG12" s="199"/>
      <c r="OUH12" s="199"/>
      <c r="OUI12" s="199"/>
      <c r="OUJ12" s="199"/>
      <c r="OUK12" s="199"/>
      <c r="OUL12" s="199"/>
      <c r="OUM12" s="199"/>
      <c r="OUN12" s="199"/>
      <c r="OUO12" s="199"/>
      <c r="OUP12" s="199"/>
      <c r="OUQ12" s="199"/>
      <c r="OUR12" s="199"/>
      <c r="OUS12" s="199"/>
      <c r="OUT12" s="199"/>
      <c r="OUU12" s="199"/>
      <c r="OUV12" s="199"/>
      <c r="OUW12" s="199"/>
      <c r="OUX12" s="199"/>
      <c r="OUY12" s="199"/>
      <c r="OUZ12" s="199"/>
      <c r="OVA12" s="199"/>
      <c r="OVB12" s="199"/>
      <c r="OVC12" s="199"/>
      <c r="OVD12" s="199"/>
      <c r="OVE12" s="199"/>
      <c r="OVF12" s="199"/>
      <c r="OVG12" s="199"/>
      <c r="OVH12" s="199"/>
      <c r="OVI12" s="199"/>
      <c r="OVJ12" s="199"/>
      <c r="OVK12" s="199"/>
      <c r="OVL12" s="199"/>
      <c r="OVM12" s="199"/>
      <c r="OVN12" s="199"/>
      <c r="OVO12" s="199"/>
      <c r="OVP12" s="199"/>
      <c r="OVQ12" s="199"/>
      <c r="OVR12" s="199"/>
      <c r="OVS12" s="199"/>
      <c r="OVT12" s="199"/>
      <c r="OVU12" s="199"/>
      <c r="OVV12" s="199"/>
      <c r="OVW12" s="199"/>
      <c r="OVX12" s="199"/>
      <c r="OVY12" s="199"/>
      <c r="OVZ12" s="199"/>
      <c r="OWA12" s="199"/>
      <c r="OWB12" s="199"/>
      <c r="OWC12" s="199"/>
      <c r="OWD12" s="199"/>
      <c r="OWE12" s="199"/>
      <c r="OWF12" s="199"/>
      <c r="OWG12" s="199"/>
      <c r="OWH12" s="199"/>
      <c r="OWI12" s="199"/>
      <c r="OWJ12" s="199"/>
      <c r="OWK12" s="199"/>
      <c r="OWL12" s="199"/>
      <c r="OWM12" s="199"/>
      <c r="OWN12" s="199"/>
      <c r="OWO12" s="199"/>
      <c r="OWP12" s="199"/>
      <c r="OWQ12" s="199"/>
      <c r="OWR12" s="199"/>
      <c r="OWS12" s="199"/>
      <c r="OWT12" s="199"/>
      <c r="OWU12" s="199"/>
      <c r="OWV12" s="199"/>
      <c r="OWW12" s="199"/>
      <c r="OWX12" s="199"/>
      <c r="OWY12" s="199"/>
      <c r="OWZ12" s="199"/>
      <c r="OXA12" s="199"/>
      <c r="OXB12" s="199"/>
      <c r="OXC12" s="199"/>
      <c r="OXD12" s="199"/>
      <c r="OXE12" s="199"/>
      <c r="OXF12" s="199"/>
      <c r="OXG12" s="199"/>
      <c r="OXH12" s="199"/>
      <c r="OXI12" s="199"/>
      <c r="OXJ12" s="199"/>
      <c r="OXK12" s="199"/>
      <c r="OXL12" s="199"/>
      <c r="OXM12" s="199"/>
      <c r="OXN12" s="199"/>
      <c r="OXO12" s="199"/>
      <c r="OXP12" s="199"/>
      <c r="OXQ12" s="199"/>
      <c r="OXR12" s="199"/>
      <c r="OXS12" s="199"/>
      <c r="OXT12" s="199"/>
      <c r="OXU12" s="199"/>
      <c r="OXV12" s="199"/>
      <c r="OXW12" s="199"/>
      <c r="OXX12" s="199"/>
      <c r="OXY12" s="199"/>
      <c r="OXZ12" s="199"/>
      <c r="OYA12" s="199"/>
      <c r="OYB12" s="199"/>
      <c r="OYC12" s="199"/>
      <c r="OYD12" s="199"/>
      <c r="OYE12" s="199"/>
      <c r="OYF12" s="199"/>
      <c r="OYG12" s="199"/>
      <c r="OYH12" s="199"/>
      <c r="OYI12" s="199"/>
      <c r="OYJ12" s="199"/>
      <c r="OYK12" s="199"/>
      <c r="OYL12" s="199"/>
      <c r="OYM12" s="199"/>
      <c r="OYN12" s="199"/>
      <c r="OYO12" s="199"/>
      <c r="OYP12" s="199"/>
      <c r="OYQ12" s="199"/>
      <c r="OYR12" s="199"/>
      <c r="OYS12" s="199"/>
      <c r="OYT12" s="199"/>
      <c r="OYU12" s="199"/>
      <c r="OYV12" s="199"/>
      <c r="OYW12" s="199"/>
      <c r="OYX12" s="199"/>
      <c r="OYY12" s="199"/>
      <c r="OYZ12" s="199"/>
      <c r="OZA12" s="199"/>
      <c r="OZB12" s="199"/>
      <c r="OZC12" s="199"/>
      <c r="OZD12" s="199"/>
      <c r="OZE12" s="199"/>
      <c r="OZF12" s="199"/>
      <c r="OZG12" s="199"/>
      <c r="OZH12" s="199"/>
      <c r="OZI12" s="199"/>
      <c r="OZJ12" s="199"/>
      <c r="OZK12" s="199"/>
      <c r="OZL12" s="199"/>
      <c r="OZM12" s="199"/>
      <c r="OZN12" s="199"/>
      <c r="OZO12" s="199"/>
      <c r="OZP12" s="199"/>
      <c r="OZQ12" s="199"/>
      <c r="OZR12" s="199"/>
      <c r="OZS12" s="199"/>
      <c r="OZT12" s="199"/>
      <c r="OZU12" s="199"/>
      <c r="OZV12" s="199"/>
      <c r="OZW12" s="199"/>
      <c r="OZX12" s="199"/>
      <c r="OZY12" s="199"/>
      <c r="OZZ12" s="199"/>
      <c r="PAA12" s="199"/>
      <c r="PAB12" s="199"/>
      <c r="PAC12" s="199"/>
      <c r="PAD12" s="199"/>
      <c r="PAE12" s="199"/>
      <c r="PAF12" s="199"/>
      <c r="PAG12" s="199"/>
      <c r="PAH12" s="199"/>
      <c r="PAI12" s="199"/>
      <c r="PAJ12" s="199"/>
      <c r="PAK12" s="199"/>
      <c r="PAL12" s="199"/>
      <c r="PAM12" s="199"/>
      <c r="PAN12" s="199"/>
      <c r="PAO12" s="199"/>
      <c r="PAP12" s="199"/>
      <c r="PAQ12" s="199"/>
      <c r="PAR12" s="199"/>
      <c r="PAS12" s="199"/>
      <c r="PAT12" s="199"/>
      <c r="PAU12" s="199"/>
      <c r="PAV12" s="199"/>
      <c r="PAW12" s="199"/>
      <c r="PAX12" s="199"/>
      <c r="PAY12" s="199"/>
      <c r="PAZ12" s="199"/>
      <c r="PBA12" s="199"/>
      <c r="PBB12" s="199"/>
      <c r="PBC12" s="199"/>
      <c r="PBD12" s="199"/>
      <c r="PBE12" s="199"/>
      <c r="PBF12" s="199"/>
      <c r="PBG12" s="199"/>
      <c r="PBH12" s="199"/>
      <c r="PBI12" s="199"/>
      <c r="PBJ12" s="199"/>
      <c r="PBK12" s="199"/>
      <c r="PBL12" s="199"/>
      <c r="PBM12" s="199"/>
      <c r="PBN12" s="199"/>
      <c r="PBO12" s="199"/>
      <c r="PBP12" s="199"/>
      <c r="PBQ12" s="199"/>
      <c r="PBR12" s="199"/>
      <c r="PBS12" s="199"/>
      <c r="PBT12" s="199"/>
      <c r="PBU12" s="199"/>
      <c r="PBV12" s="199"/>
      <c r="PBW12" s="199"/>
      <c r="PBX12" s="199"/>
      <c r="PBY12" s="199"/>
      <c r="PBZ12" s="199"/>
      <c r="PCA12" s="199"/>
      <c r="PCB12" s="199"/>
      <c r="PCC12" s="199"/>
      <c r="PCD12" s="199"/>
      <c r="PCE12" s="199"/>
      <c r="PCF12" s="199"/>
      <c r="PCG12" s="199"/>
      <c r="PCH12" s="199"/>
      <c r="PCI12" s="199"/>
      <c r="PCJ12" s="199"/>
      <c r="PCK12" s="199"/>
      <c r="PCL12" s="199"/>
      <c r="PCM12" s="199"/>
      <c r="PCN12" s="199"/>
      <c r="PCO12" s="199"/>
      <c r="PCP12" s="199"/>
      <c r="PCQ12" s="199"/>
      <c r="PCR12" s="199"/>
      <c r="PCS12" s="199"/>
      <c r="PCT12" s="199"/>
      <c r="PCU12" s="199"/>
      <c r="PCV12" s="199"/>
      <c r="PCW12" s="199"/>
      <c r="PCX12" s="199"/>
      <c r="PCY12" s="199"/>
      <c r="PCZ12" s="199"/>
      <c r="PDA12" s="199"/>
      <c r="PDB12" s="199"/>
      <c r="PDC12" s="199"/>
      <c r="PDD12" s="199"/>
      <c r="PDE12" s="199"/>
      <c r="PDF12" s="199"/>
      <c r="PDG12" s="199"/>
      <c r="PDH12" s="199"/>
      <c r="PDI12" s="199"/>
      <c r="PDJ12" s="199"/>
      <c r="PDK12" s="199"/>
      <c r="PDL12" s="199"/>
      <c r="PDM12" s="199"/>
      <c r="PDN12" s="199"/>
      <c r="PDO12" s="199"/>
      <c r="PDP12" s="199"/>
      <c r="PDQ12" s="199"/>
      <c r="PDR12" s="199"/>
      <c r="PDS12" s="199"/>
      <c r="PDT12" s="199"/>
      <c r="PDU12" s="199"/>
      <c r="PDV12" s="199"/>
      <c r="PDW12" s="199"/>
      <c r="PDX12" s="199"/>
      <c r="PDY12" s="199"/>
      <c r="PDZ12" s="199"/>
      <c r="PEA12" s="199"/>
      <c r="PEB12" s="199"/>
      <c r="PEC12" s="199"/>
      <c r="PED12" s="199"/>
      <c r="PEE12" s="199"/>
      <c r="PEF12" s="199"/>
      <c r="PEG12" s="199"/>
      <c r="PEH12" s="199"/>
      <c r="PEI12" s="199"/>
      <c r="PEJ12" s="199"/>
      <c r="PEK12" s="199"/>
      <c r="PEL12" s="199"/>
      <c r="PEM12" s="199"/>
      <c r="PEN12" s="199"/>
      <c r="PEO12" s="199"/>
      <c r="PEP12" s="199"/>
      <c r="PEQ12" s="199"/>
      <c r="PER12" s="199"/>
      <c r="PES12" s="199"/>
      <c r="PET12" s="199"/>
      <c r="PEU12" s="199"/>
      <c r="PEV12" s="199"/>
      <c r="PEW12" s="199"/>
      <c r="PEX12" s="199"/>
      <c r="PEY12" s="199"/>
      <c r="PEZ12" s="199"/>
      <c r="PFA12" s="199"/>
      <c r="PFB12" s="199"/>
      <c r="PFC12" s="199"/>
      <c r="PFD12" s="199"/>
      <c r="PFE12" s="199"/>
      <c r="PFF12" s="199"/>
      <c r="PFG12" s="199"/>
      <c r="PFH12" s="199"/>
      <c r="PFI12" s="199"/>
      <c r="PFJ12" s="199"/>
      <c r="PFK12" s="199"/>
      <c r="PFL12" s="199"/>
      <c r="PFM12" s="199"/>
      <c r="PFN12" s="199"/>
      <c r="PFO12" s="199"/>
      <c r="PFP12" s="199"/>
      <c r="PFQ12" s="199"/>
      <c r="PFR12" s="199"/>
      <c r="PFS12" s="199"/>
      <c r="PFT12" s="199"/>
      <c r="PFU12" s="199"/>
      <c r="PFV12" s="199"/>
      <c r="PFW12" s="199"/>
      <c r="PFX12" s="199"/>
      <c r="PFY12" s="199"/>
      <c r="PFZ12" s="199"/>
      <c r="PGA12" s="199"/>
      <c r="PGB12" s="199"/>
      <c r="PGC12" s="199"/>
      <c r="PGD12" s="199"/>
      <c r="PGE12" s="199"/>
      <c r="PGF12" s="199"/>
      <c r="PGG12" s="199"/>
      <c r="PGH12" s="199"/>
      <c r="PGI12" s="199"/>
      <c r="PGJ12" s="199"/>
      <c r="PGK12" s="199"/>
      <c r="PGL12" s="199"/>
      <c r="PGM12" s="199"/>
      <c r="PGN12" s="199"/>
      <c r="PGO12" s="199"/>
      <c r="PGP12" s="199"/>
      <c r="PGQ12" s="199"/>
      <c r="PGR12" s="199"/>
      <c r="PGS12" s="199"/>
      <c r="PGT12" s="199"/>
      <c r="PGU12" s="199"/>
      <c r="PGV12" s="199"/>
      <c r="PGW12" s="199"/>
      <c r="PGX12" s="199"/>
      <c r="PGY12" s="199"/>
      <c r="PGZ12" s="199"/>
      <c r="PHA12" s="199"/>
      <c r="PHB12" s="199"/>
      <c r="PHC12" s="199"/>
      <c r="PHD12" s="199"/>
      <c r="PHE12" s="199"/>
      <c r="PHF12" s="199"/>
      <c r="PHG12" s="199"/>
      <c r="PHH12" s="199"/>
      <c r="PHI12" s="199"/>
      <c r="PHJ12" s="199"/>
      <c r="PHK12" s="199"/>
      <c r="PHL12" s="199"/>
      <c r="PHM12" s="199"/>
      <c r="PHN12" s="199"/>
      <c r="PHO12" s="199"/>
      <c r="PHP12" s="199"/>
      <c r="PHQ12" s="199"/>
      <c r="PHR12" s="199"/>
      <c r="PHS12" s="199"/>
      <c r="PHT12" s="199"/>
      <c r="PHU12" s="199"/>
      <c r="PHV12" s="199"/>
      <c r="PHW12" s="199"/>
      <c r="PHX12" s="199"/>
      <c r="PHY12" s="199"/>
      <c r="PHZ12" s="199"/>
      <c r="PIA12" s="199"/>
      <c r="PIB12" s="199"/>
      <c r="PIC12" s="199"/>
      <c r="PID12" s="199"/>
      <c r="PIE12" s="199"/>
      <c r="PIF12" s="199"/>
      <c r="PIG12" s="199"/>
      <c r="PIH12" s="199"/>
      <c r="PII12" s="199"/>
      <c r="PIJ12" s="199"/>
      <c r="PIK12" s="199"/>
      <c r="PIL12" s="199"/>
      <c r="PIM12" s="199"/>
      <c r="PIN12" s="199"/>
      <c r="PIO12" s="199"/>
      <c r="PIP12" s="199"/>
      <c r="PIQ12" s="199"/>
      <c r="PIR12" s="199"/>
      <c r="PIS12" s="199"/>
      <c r="PIT12" s="199"/>
      <c r="PIU12" s="199"/>
      <c r="PIV12" s="199"/>
      <c r="PIW12" s="199"/>
      <c r="PIX12" s="199"/>
      <c r="PIY12" s="199"/>
      <c r="PIZ12" s="199"/>
      <c r="PJA12" s="199"/>
      <c r="PJB12" s="199"/>
      <c r="PJC12" s="199"/>
      <c r="PJD12" s="199"/>
      <c r="PJE12" s="199"/>
      <c r="PJF12" s="199"/>
      <c r="PJG12" s="199"/>
      <c r="PJH12" s="199"/>
      <c r="PJI12" s="199"/>
      <c r="PJJ12" s="199"/>
      <c r="PJK12" s="199"/>
      <c r="PJL12" s="199"/>
      <c r="PJM12" s="199"/>
      <c r="PJN12" s="199"/>
      <c r="PJO12" s="199"/>
      <c r="PJP12" s="199"/>
      <c r="PJQ12" s="199"/>
      <c r="PJR12" s="199"/>
      <c r="PJS12" s="199"/>
      <c r="PJT12" s="199"/>
      <c r="PJU12" s="199"/>
      <c r="PJV12" s="199"/>
      <c r="PJW12" s="199"/>
      <c r="PJX12" s="199"/>
      <c r="PJY12" s="199"/>
      <c r="PJZ12" s="199"/>
      <c r="PKA12" s="199"/>
      <c r="PKB12" s="199"/>
      <c r="PKC12" s="199"/>
      <c r="PKD12" s="199"/>
      <c r="PKE12" s="199"/>
      <c r="PKF12" s="199"/>
      <c r="PKG12" s="199"/>
      <c r="PKH12" s="199"/>
      <c r="PKI12" s="199"/>
      <c r="PKJ12" s="199"/>
      <c r="PKK12" s="199"/>
      <c r="PKL12" s="199"/>
      <c r="PKM12" s="199"/>
      <c r="PKN12" s="199"/>
      <c r="PKO12" s="199"/>
      <c r="PKP12" s="199"/>
      <c r="PKQ12" s="199"/>
      <c r="PKR12" s="199"/>
      <c r="PKS12" s="199"/>
      <c r="PKT12" s="199"/>
      <c r="PKU12" s="199"/>
      <c r="PKV12" s="199"/>
      <c r="PKW12" s="199"/>
      <c r="PKX12" s="199"/>
      <c r="PKY12" s="199"/>
      <c r="PKZ12" s="199"/>
      <c r="PLA12" s="199"/>
      <c r="PLB12" s="199"/>
      <c r="PLC12" s="199"/>
      <c r="PLD12" s="199"/>
      <c r="PLE12" s="199"/>
      <c r="PLF12" s="199"/>
      <c r="PLG12" s="199"/>
      <c r="PLH12" s="199"/>
      <c r="PLI12" s="199"/>
      <c r="PLJ12" s="199"/>
      <c r="PLK12" s="199"/>
      <c r="PLL12" s="199"/>
      <c r="PLM12" s="199"/>
      <c r="PLN12" s="199"/>
      <c r="PLO12" s="199"/>
      <c r="PLP12" s="199"/>
      <c r="PLQ12" s="199"/>
      <c r="PLR12" s="199"/>
      <c r="PLS12" s="199"/>
      <c r="PLT12" s="199"/>
      <c r="PLU12" s="199"/>
      <c r="PLV12" s="199"/>
      <c r="PLW12" s="199"/>
      <c r="PLX12" s="199"/>
      <c r="PLY12" s="199"/>
      <c r="PLZ12" s="199"/>
      <c r="PMA12" s="199"/>
      <c r="PMB12" s="199"/>
      <c r="PMC12" s="199"/>
      <c r="PMD12" s="199"/>
      <c r="PME12" s="199"/>
      <c r="PMF12" s="199"/>
      <c r="PMG12" s="199"/>
      <c r="PMH12" s="199"/>
      <c r="PMI12" s="199"/>
      <c r="PMJ12" s="199"/>
      <c r="PMK12" s="199"/>
      <c r="PML12" s="199"/>
      <c r="PMM12" s="199"/>
      <c r="PMN12" s="199"/>
      <c r="PMO12" s="199"/>
      <c r="PMP12" s="199"/>
      <c r="PMQ12" s="199"/>
      <c r="PMR12" s="199"/>
      <c r="PMS12" s="199"/>
      <c r="PMT12" s="199"/>
      <c r="PMU12" s="199"/>
      <c r="PMV12" s="199"/>
      <c r="PMW12" s="199"/>
      <c r="PMX12" s="199"/>
      <c r="PMY12" s="199"/>
      <c r="PMZ12" s="199"/>
      <c r="PNA12" s="199"/>
      <c r="PNB12" s="199"/>
      <c r="PNC12" s="199"/>
      <c r="PND12" s="199"/>
      <c r="PNE12" s="199"/>
      <c r="PNF12" s="199"/>
      <c r="PNG12" s="199"/>
      <c r="PNH12" s="199"/>
      <c r="PNI12" s="199"/>
      <c r="PNJ12" s="199"/>
      <c r="PNK12" s="199"/>
      <c r="PNL12" s="199"/>
      <c r="PNM12" s="199"/>
      <c r="PNN12" s="199"/>
      <c r="PNO12" s="199"/>
      <c r="PNP12" s="199"/>
      <c r="PNQ12" s="199"/>
      <c r="PNR12" s="199"/>
      <c r="PNS12" s="199"/>
      <c r="PNT12" s="199"/>
      <c r="PNU12" s="199"/>
      <c r="PNV12" s="199"/>
      <c r="PNW12" s="199"/>
      <c r="PNX12" s="199"/>
      <c r="PNY12" s="199"/>
      <c r="PNZ12" s="199"/>
      <c r="POA12" s="199"/>
      <c r="POB12" s="199"/>
      <c r="POC12" s="199"/>
      <c r="POD12" s="199"/>
      <c r="POE12" s="199"/>
      <c r="POF12" s="199"/>
      <c r="POG12" s="199"/>
      <c r="POH12" s="199"/>
      <c r="POI12" s="199"/>
      <c r="POJ12" s="199"/>
      <c r="POK12" s="199"/>
      <c r="POL12" s="199"/>
      <c r="POM12" s="199"/>
      <c r="PON12" s="199"/>
      <c r="POO12" s="199"/>
      <c r="POP12" s="199"/>
      <c r="POQ12" s="199"/>
      <c r="POR12" s="199"/>
      <c r="POS12" s="199"/>
      <c r="POT12" s="199"/>
      <c r="POU12" s="199"/>
      <c r="POV12" s="199"/>
      <c r="POW12" s="199"/>
      <c r="POX12" s="199"/>
      <c r="POY12" s="199"/>
      <c r="POZ12" s="199"/>
      <c r="PPA12" s="199"/>
      <c r="PPB12" s="199"/>
      <c r="PPC12" s="199"/>
      <c r="PPD12" s="199"/>
      <c r="PPE12" s="199"/>
      <c r="PPF12" s="199"/>
      <c r="PPG12" s="199"/>
      <c r="PPH12" s="199"/>
      <c r="PPI12" s="199"/>
      <c r="PPJ12" s="199"/>
      <c r="PPK12" s="199"/>
      <c r="PPL12" s="199"/>
      <c r="PPM12" s="199"/>
      <c r="PPN12" s="199"/>
      <c r="PPO12" s="199"/>
      <c r="PPP12" s="199"/>
      <c r="PPQ12" s="199"/>
      <c r="PPR12" s="199"/>
      <c r="PPS12" s="199"/>
      <c r="PPT12" s="199"/>
      <c r="PPU12" s="199"/>
      <c r="PPV12" s="199"/>
      <c r="PPW12" s="199"/>
      <c r="PPX12" s="199"/>
      <c r="PPY12" s="199"/>
      <c r="PPZ12" s="199"/>
      <c r="PQA12" s="199"/>
      <c r="PQB12" s="199"/>
      <c r="PQC12" s="199"/>
      <c r="PQD12" s="199"/>
      <c r="PQE12" s="199"/>
      <c r="PQF12" s="199"/>
      <c r="PQG12" s="199"/>
      <c r="PQH12" s="199"/>
      <c r="PQI12" s="199"/>
      <c r="PQJ12" s="199"/>
      <c r="PQK12" s="199"/>
      <c r="PQL12" s="199"/>
      <c r="PQM12" s="199"/>
      <c r="PQN12" s="199"/>
      <c r="PQO12" s="199"/>
      <c r="PQP12" s="199"/>
      <c r="PQQ12" s="199"/>
      <c r="PQR12" s="199"/>
      <c r="PQS12" s="199"/>
      <c r="PQT12" s="199"/>
      <c r="PQU12" s="199"/>
      <c r="PQV12" s="199"/>
      <c r="PQW12" s="199"/>
      <c r="PQX12" s="199"/>
      <c r="PQY12" s="199"/>
      <c r="PQZ12" s="199"/>
      <c r="PRA12" s="199"/>
      <c r="PRB12" s="199"/>
      <c r="PRC12" s="199"/>
      <c r="PRD12" s="199"/>
      <c r="PRE12" s="199"/>
      <c r="PRF12" s="199"/>
      <c r="PRG12" s="199"/>
      <c r="PRH12" s="199"/>
      <c r="PRI12" s="199"/>
      <c r="PRJ12" s="199"/>
      <c r="PRK12" s="199"/>
      <c r="PRL12" s="199"/>
      <c r="PRM12" s="199"/>
      <c r="PRN12" s="199"/>
      <c r="PRO12" s="199"/>
      <c r="PRP12" s="199"/>
      <c r="PRQ12" s="199"/>
      <c r="PRR12" s="199"/>
      <c r="PRS12" s="199"/>
      <c r="PRT12" s="199"/>
      <c r="PRU12" s="199"/>
      <c r="PRV12" s="199"/>
      <c r="PRW12" s="199"/>
      <c r="PRX12" s="199"/>
      <c r="PRY12" s="199"/>
      <c r="PRZ12" s="199"/>
      <c r="PSA12" s="199"/>
      <c r="PSB12" s="199"/>
      <c r="PSC12" s="199"/>
      <c r="PSD12" s="199"/>
      <c r="PSE12" s="199"/>
      <c r="PSF12" s="199"/>
      <c r="PSG12" s="199"/>
      <c r="PSH12" s="199"/>
      <c r="PSI12" s="199"/>
      <c r="PSJ12" s="199"/>
      <c r="PSK12" s="199"/>
      <c r="PSL12" s="199"/>
      <c r="PSM12" s="199"/>
      <c r="PSN12" s="199"/>
      <c r="PSO12" s="199"/>
      <c r="PSP12" s="199"/>
      <c r="PSQ12" s="199"/>
      <c r="PSR12" s="199"/>
      <c r="PSS12" s="199"/>
      <c r="PST12" s="199"/>
      <c r="PSU12" s="199"/>
      <c r="PSV12" s="199"/>
      <c r="PSW12" s="199"/>
      <c r="PSX12" s="199"/>
      <c r="PSY12" s="199"/>
      <c r="PSZ12" s="199"/>
      <c r="PTA12" s="199"/>
      <c r="PTB12" s="199"/>
      <c r="PTC12" s="199"/>
      <c r="PTD12" s="199"/>
      <c r="PTE12" s="199"/>
      <c r="PTF12" s="199"/>
      <c r="PTG12" s="199"/>
      <c r="PTH12" s="199"/>
      <c r="PTI12" s="199"/>
      <c r="PTJ12" s="199"/>
      <c r="PTK12" s="199"/>
      <c r="PTL12" s="199"/>
      <c r="PTM12" s="199"/>
      <c r="PTN12" s="199"/>
      <c r="PTO12" s="199"/>
      <c r="PTP12" s="199"/>
      <c r="PTQ12" s="199"/>
      <c r="PTR12" s="199"/>
      <c r="PTS12" s="199"/>
      <c r="PTT12" s="199"/>
      <c r="PTU12" s="199"/>
      <c r="PTV12" s="199"/>
      <c r="PTW12" s="199"/>
      <c r="PTX12" s="199"/>
      <c r="PTY12" s="199"/>
      <c r="PTZ12" s="199"/>
      <c r="PUA12" s="199"/>
      <c r="PUB12" s="199"/>
      <c r="PUC12" s="199"/>
      <c r="PUD12" s="199"/>
      <c r="PUE12" s="199"/>
      <c r="PUF12" s="199"/>
      <c r="PUG12" s="199"/>
      <c r="PUH12" s="199"/>
      <c r="PUI12" s="199"/>
      <c r="PUJ12" s="199"/>
      <c r="PUK12" s="199"/>
      <c r="PUL12" s="199"/>
      <c r="PUM12" s="199"/>
      <c r="PUN12" s="199"/>
      <c r="PUO12" s="199"/>
      <c r="PUP12" s="199"/>
      <c r="PUQ12" s="199"/>
      <c r="PUR12" s="199"/>
      <c r="PUS12" s="199"/>
      <c r="PUT12" s="199"/>
      <c r="PUU12" s="199"/>
      <c r="PUV12" s="199"/>
      <c r="PUW12" s="199"/>
      <c r="PUX12" s="199"/>
      <c r="PUY12" s="199"/>
      <c r="PUZ12" s="199"/>
      <c r="PVA12" s="199"/>
      <c r="PVB12" s="199"/>
      <c r="PVC12" s="199"/>
      <c r="PVD12" s="199"/>
      <c r="PVE12" s="199"/>
      <c r="PVF12" s="199"/>
      <c r="PVG12" s="199"/>
      <c r="PVH12" s="199"/>
      <c r="PVI12" s="199"/>
      <c r="PVJ12" s="199"/>
      <c r="PVK12" s="199"/>
      <c r="PVL12" s="199"/>
      <c r="PVM12" s="199"/>
      <c r="PVN12" s="199"/>
      <c r="PVO12" s="199"/>
      <c r="PVP12" s="199"/>
      <c r="PVQ12" s="199"/>
      <c r="PVR12" s="199"/>
      <c r="PVS12" s="199"/>
      <c r="PVT12" s="199"/>
      <c r="PVU12" s="199"/>
      <c r="PVV12" s="199"/>
      <c r="PVW12" s="199"/>
      <c r="PVX12" s="199"/>
      <c r="PVY12" s="199"/>
      <c r="PVZ12" s="199"/>
      <c r="PWA12" s="199"/>
      <c r="PWB12" s="199"/>
      <c r="PWC12" s="199"/>
      <c r="PWD12" s="199"/>
      <c r="PWE12" s="199"/>
      <c r="PWF12" s="199"/>
      <c r="PWG12" s="199"/>
      <c r="PWH12" s="199"/>
      <c r="PWI12" s="199"/>
      <c r="PWJ12" s="199"/>
      <c r="PWK12" s="199"/>
      <c r="PWL12" s="199"/>
      <c r="PWM12" s="199"/>
      <c r="PWN12" s="199"/>
      <c r="PWO12" s="199"/>
      <c r="PWP12" s="199"/>
      <c r="PWQ12" s="199"/>
      <c r="PWR12" s="199"/>
      <c r="PWS12" s="199"/>
      <c r="PWT12" s="199"/>
      <c r="PWU12" s="199"/>
      <c r="PWV12" s="199"/>
      <c r="PWW12" s="199"/>
      <c r="PWX12" s="199"/>
      <c r="PWY12" s="199"/>
      <c r="PWZ12" s="199"/>
      <c r="PXA12" s="199"/>
      <c r="PXB12" s="199"/>
      <c r="PXC12" s="199"/>
      <c r="PXD12" s="199"/>
      <c r="PXE12" s="199"/>
      <c r="PXF12" s="199"/>
      <c r="PXG12" s="199"/>
      <c r="PXH12" s="199"/>
      <c r="PXI12" s="199"/>
      <c r="PXJ12" s="199"/>
      <c r="PXK12" s="199"/>
      <c r="PXL12" s="199"/>
      <c r="PXM12" s="199"/>
      <c r="PXN12" s="199"/>
      <c r="PXO12" s="199"/>
      <c r="PXP12" s="199"/>
      <c r="PXQ12" s="199"/>
      <c r="PXR12" s="199"/>
      <c r="PXS12" s="199"/>
      <c r="PXT12" s="199"/>
      <c r="PXU12" s="199"/>
      <c r="PXV12" s="199"/>
      <c r="PXW12" s="199"/>
      <c r="PXX12" s="199"/>
      <c r="PXY12" s="199"/>
      <c r="PXZ12" s="199"/>
      <c r="PYA12" s="199"/>
      <c r="PYB12" s="199"/>
      <c r="PYC12" s="199"/>
      <c r="PYD12" s="199"/>
      <c r="PYE12" s="199"/>
      <c r="PYF12" s="199"/>
      <c r="PYG12" s="199"/>
      <c r="PYH12" s="199"/>
      <c r="PYI12" s="199"/>
      <c r="PYJ12" s="199"/>
      <c r="PYK12" s="199"/>
      <c r="PYL12" s="199"/>
      <c r="PYM12" s="199"/>
      <c r="PYN12" s="199"/>
      <c r="PYO12" s="199"/>
      <c r="PYP12" s="199"/>
      <c r="PYQ12" s="199"/>
      <c r="PYR12" s="199"/>
      <c r="PYS12" s="199"/>
      <c r="PYT12" s="199"/>
      <c r="PYU12" s="199"/>
      <c r="PYV12" s="199"/>
      <c r="PYW12" s="199"/>
      <c r="PYX12" s="199"/>
      <c r="PYY12" s="199"/>
      <c r="PYZ12" s="199"/>
      <c r="PZA12" s="199"/>
      <c r="PZB12" s="199"/>
      <c r="PZC12" s="199"/>
      <c r="PZD12" s="199"/>
      <c r="PZE12" s="199"/>
      <c r="PZF12" s="199"/>
      <c r="PZG12" s="199"/>
      <c r="PZH12" s="199"/>
      <c r="PZI12" s="199"/>
      <c r="PZJ12" s="199"/>
      <c r="PZK12" s="199"/>
      <c r="PZL12" s="199"/>
      <c r="PZM12" s="199"/>
      <c r="PZN12" s="199"/>
      <c r="PZO12" s="199"/>
      <c r="PZP12" s="199"/>
      <c r="PZQ12" s="199"/>
      <c r="PZR12" s="199"/>
      <c r="PZS12" s="199"/>
      <c r="PZT12" s="199"/>
      <c r="PZU12" s="199"/>
      <c r="PZV12" s="199"/>
      <c r="PZW12" s="199"/>
      <c r="PZX12" s="199"/>
      <c r="PZY12" s="199"/>
      <c r="PZZ12" s="199"/>
      <c r="QAA12" s="199"/>
      <c r="QAB12" s="199"/>
      <c r="QAC12" s="199"/>
      <c r="QAD12" s="199"/>
      <c r="QAE12" s="199"/>
      <c r="QAF12" s="199"/>
      <c r="QAG12" s="199"/>
      <c r="QAH12" s="199"/>
      <c r="QAI12" s="199"/>
      <c r="QAJ12" s="199"/>
      <c r="QAK12" s="199"/>
      <c r="QAL12" s="199"/>
      <c r="QAM12" s="199"/>
      <c r="QAN12" s="199"/>
      <c r="QAO12" s="199"/>
      <c r="QAP12" s="199"/>
      <c r="QAQ12" s="199"/>
      <c r="QAR12" s="199"/>
      <c r="QAS12" s="199"/>
      <c r="QAT12" s="199"/>
      <c r="QAU12" s="199"/>
      <c r="QAV12" s="199"/>
      <c r="QAW12" s="199"/>
      <c r="QAX12" s="199"/>
      <c r="QAY12" s="199"/>
      <c r="QAZ12" s="199"/>
      <c r="QBA12" s="199"/>
      <c r="QBB12" s="199"/>
      <c r="QBC12" s="199"/>
      <c r="QBD12" s="199"/>
      <c r="QBE12" s="199"/>
      <c r="QBF12" s="199"/>
      <c r="QBG12" s="199"/>
      <c r="QBH12" s="199"/>
      <c r="QBI12" s="199"/>
      <c r="QBJ12" s="199"/>
      <c r="QBK12" s="199"/>
      <c r="QBL12" s="199"/>
      <c r="QBM12" s="199"/>
      <c r="QBN12" s="199"/>
      <c r="QBO12" s="199"/>
      <c r="QBP12" s="199"/>
      <c r="QBQ12" s="199"/>
      <c r="QBR12" s="199"/>
      <c r="QBS12" s="199"/>
      <c r="QBT12" s="199"/>
      <c r="QBU12" s="199"/>
      <c r="QBV12" s="199"/>
      <c r="QBW12" s="199"/>
      <c r="QBX12" s="199"/>
      <c r="QBY12" s="199"/>
      <c r="QBZ12" s="199"/>
      <c r="QCA12" s="199"/>
      <c r="QCB12" s="199"/>
      <c r="QCC12" s="199"/>
      <c r="QCD12" s="199"/>
      <c r="QCE12" s="199"/>
      <c r="QCF12" s="199"/>
      <c r="QCG12" s="199"/>
      <c r="QCH12" s="199"/>
      <c r="QCI12" s="199"/>
      <c r="QCJ12" s="199"/>
      <c r="QCK12" s="199"/>
      <c r="QCL12" s="199"/>
      <c r="QCM12" s="199"/>
      <c r="QCN12" s="199"/>
      <c r="QCO12" s="199"/>
      <c r="QCP12" s="199"/>
      <c r="QCQ12" s="199"/>
      <c r="QCR12" s="199"/>
      <c r="QCS12" s="199"/>
      <c r="QCT12" s="199"/>
      <c r="QCU12" s="199"/>
      <c r="QCV12" s="199"/>
      <c r="QCW12" s="199"/>
      <c r="QCX12" s="199"/>
      <c r="QCY12" s="199"/>
      <c r="QCZ12" s="199"/>
      <c r="QDA12" s="199"/>
      <c r="QDB12" s="199"/>
      <c r="QDC12" s="199"/>
      <c r="QDD12" s="199"/>
      <c r="QDE12" s="199"/>
      <c r="QDF12" s="199"/>
      <c r="QDG12" s="199"/>
      <c r="QDH12" s="199"/>
      <c r="QDI12" s="199"/>
      <c r="QDJ12" s="199"/>
      <c r="QDK12" s="199"/>
      <c r="QDL12" s="199"/>
      <c r="QDM12" s="199"/>
      <c r="QDN12" s="199"/>
      <c r="QDO12" s="199"/>
      <c r="QDP12" s="199"/>
      <c r="QDQ12" s="199"/>
      <c r="QDR12" s="199"/>
      <c r="QDS12" s="199"/>
      <c r="QDT12" s="199"/>
      <c r="QDU12" s="199"/>
      <c r="QDV12" s="199"/>
      <c r="QDW12" s="199"/>
      <c r="QDX12" s="199"/>
      <c r="QDY12" s="199"/>
      <c r="QDZ12" s="199"/>
      <c r="QEA12" s="199"/>
      <c r="QEB12" s="199"/>
      <c r="QEC12" s="199"/>
      <c r="QED12" s="199"/>
      <c r="QEE12" s="199"/>
      <c r="QEF12" s="199"/>
      <c r="QEG12" s="199"/>
      <c r="QEH12" s="199"/>
      <c r="QEI12" s="199"/>
      <c r="QEJ12" s="199"/>
      <c r="QEK12" s="199"/>
      <c r="QEL12" s="199"/>
      <c r="QEM12" s="199"/>
      <c r="QEN12" s="199"/>
      <c r="QEO12" s="199"/>
      <c r="QEP12" s="199"/>
      <c r="QEQ12" s="199"/>
      <c r="QER12" s="199"/>
      <c r="QES12" s="199"/>
      <c r="QET12" s="199"/>
      <c r="QEU12" s="199"/>
      <c r="QEV12" s="199"/>
      <c r="QEW12" s="199"/>
      <c r="QEX12" s="199"/>
      <c r="QEY12" s="199"/>
      <c r="QEZ12" s="199"/>
      <c r="QFA12" s="199"/>
      <c r="QFB12" s="199"/>
      <c r="QFC12" s="199"/>
      <c r="QFD12" s="199"/>
      <c r="QFE12" s="199"/>
      <c r="QFF12" s="199"/>
      <c r="QFG12" s="199"/>
      <c r="QFH12" s="199"/>
      <c r="QFI12" s="199"/>
      <c r="QFJ12" s="199"/>
      <c r="QFK12" s="199"/>
      <c r="QFL12" s="199"/>
      <c r="QFM12" s="199"/>
      <c r="QFN12" s="199"/>
      <c r="QFO12" s="199"/>
      <c r="QFP12" s="199"/>
      <c r="QFQ12" s="199"/>
      <c r="QFR12" s="199"/>
      <c r="QFS12" s="199"/>
      <c r="QFT12" s="199"/>
      <c r="QFU12" s="199"/>
      <c r="QFV12" s="199"/>
      <c r="QFW12" s="199"/>
      <c r="QFX12" s="199"/>
      <c r="QFY12" s="199"/>
      <c r="QFZ12" s="199"/>
      <c r="QGA12" s="199"/>
      <c r="QGB12" s="199"/>
      <c r="QGC12" s="199"/>
      <c r="QGD12" s="199"/>
      <c r="QGE12" s="199"/>
      <c r="QGF12" s="199"/>
      <c r="QGG12" s="199"/>
      <c r="QGH12" s="199"/>
      <c r="QGI12" s="199"/>
      <c r="QGJ12" s="199"/>
      <c r="QGK12" s="199"/>
      <c r="QGL12" s="199"/>
      <c r="QGM12" s="199"/>
      <c r="QGN12" s="199"/>
      <c r="QGO12" s="199"/>
      <c r="QGP12" s="199"/>
      <c r="QGQ12" s="199"/>
      <c r="QGR12" s="199"/>
      <c r="QGS12" s="199"/>
      <c r="QGT12" s="199"/>
      <c r="QGU12" s="199"/>
      <c r="QGV12" s="199"/>
      <c r="QGW12" s="199"/>
      <c r="QGX12" s="199"/>
      <c r="QGY12" s="199"/>
      <c r="QGZ12" s="199"/>
      <c r="QHA12" s="199"/>
      <c r="QHB12" s="199"/>
      <c r="QHC12" s="199"/>
      <c r="QHD12" s="199"/>
      <c r="QHE12" s="199"/>
      <c r="QHF12" s="199"/>
      <c r="QHG12" s="199"/>
      <c r="QHH12" s="199"/>
      <c r="QHI12" s="199"/>
      <c r="QHJ12" s="199"/>
      <c r="QHK12" s="199"/>
      <c r="QHL12" s="199"/>
      <c r="QHM12" s="199"/>
      <c r="QHN12" s="199"/>
      <c r="QHO12" s="199"/>
      <c r="QHP12" s="199"/>
      <c r="QHQ12" s="199"/>
      <c r="QHR12" s="199"/>
      <c r="QHS12" s="199"/>
      <c r="QHT12" s="199"/>
      <c r="QHU12" s="199"/>
      <c r="QHV12" s="199"/>
      <c r="QHW12" s="199"/>
      <c r="QHX12" s="199"/>
      <c r="QHY12" s="199"/>
      <c r="QHZ12" s="199"/>
      <c r="QIA12" s="199"/>
      <c r="QIB12" s="199"/>
      <c r="QIC12" s="199"/>
      <c r="QID12" s="199"/>
      <c r="QIE12" s="199"/>
      <c r="QIF12" s="199"/>
      <c r="QIG12" s="199"/>
      <c r="QIH12" s="199"/>
      <c r="QII12" s="199"/>
      <c r="QIJ12" s="199"/>
      <c r="QIK12" s="199"/>
      <c r="QIL12" s="199"/>
      <c r="QIM12" s="199"/>
      <c r="QIN12" s="199"/>
      <c r="QIO12" s="199"/>
      <c r="QIP12" s="199"/>
      <c r="QIQ12" s="199"/>
      <c r="QIR12" s="199"/>
      <c r="QIS12" s="199"/>
      <c r="QIT12" s="199"/>
      <c r="QIU12" s="199"/>
      <c r="QIV12" s="199"/>
      <c r="QIW12" s="199"/>
      <c r="QIX12" s="199"/>
      <c r="QIY12" s="199"/>
      <c r="QIZ12" s="199"/>
      <c r="QJA12" s="199"/>
      <c r="QJB12" s="199"/>
      <c r="QJC12" s="199"/>
      <c r="QJD12" s="199"/>
      <c r="QJE12" s="199"/>
      <c r="QJF12" s="199"/>
      <c r="QJG12" s="199"/>
      <c r="QJH12" s="199"/>
      <c r="QJI12" s="199"/>
      <c r="QJJ12" s="199"/>
      <c r="QJK12" s="199"/>
      <c r="QJL12" s="199"/>
      <c r="QJM12" s="199"/>
      <c r="QJN12" s="199"/>
      <c r="QJO12" s="199"/>
      <c r="QJP12" s="199"/>
      <c r="QJQ12" s="199"/>
      <c r="QJR12" s="199"/>
      <c r="QJS12" s="199"/>
      <c r="QJT12" s="199"/>
      <c r="QJU12" s="199"/>
      <c r="QJV12" s="199"/>
      <c r="QJW12" s="199"/>
      <c r="QJX12" s="199"/>
      <c r="QJY12" s="199"/>
      <c r="QJZ12" s="199"/>
      <c r="QKA12" s="199"/>
      <c r="QKB12" s="199"/>
      <c r="QKC12" s="199"/>
      <c r="QKD12" s="199"/>
      <c r="QKE12" s="199"/>
      <c r="QKF12" s="199"/>
      <c r="QKG12" s="199"/>
      <c r="QKH12" s="199"/>
      <c r="QKI12" s="199"/>
      <c r="QKJ12" s="199"/>
      <c r="QKK12" s="199"/>
      <c r="QKL12" s="199"/>
      <c r="QKM12" s="199"/>
      <c r="QKN12" s="199"/>
      <c r="QKO12" s="199"/>
      <c r="QKP12" s="199"/>
      <c r="QKQ12" s="199"/>
      <c r="QKR12" s="199"/>
      <c r="QKS12" s="199"/>
      <c r="QKT12" s="199"/>
      <c r="QKU12" s="199"/>
      <c r="QKV12" s="199"/>
      <c r="QKW12" s="199"/>
      <c r="QKX12" s="199"/>
      <c r="QKY12" s="199"/>
      <c r="QKZ12" s="199"/>
      <c r="QLA12" s="199"/>
      <c r="QLB12" s="199"/>
      <c r="QLC12" s="199"/>
      <c r="QLD12" s="199"/>
      <c r="QLE12" s="199"/>
      <c r="QLF12" s="199"/>
      <c r="QLG12" s="199"/>
      <c r="QLH12" s="199"/>
      <c r="QLI12" s="199"/>
      <c r="QLJ12" s="199"/>
      <c r="QLK12" s="199"/>
      <c r="QLL12" s="199"/>
      <c r="QLM12" s="199"/>
      <c r="QLN12" s="199"/>
      <c r="QLO12" s="199"/>
      <c r="QLP12" s="199"/>
      <c r="QLQ12" s="199"/>
      <c r="QLR12" s="199"/>
      <c r="QLS12" s="199"/>
      <c r="QLT12" s="199"/>
      <c r="QLU12" s="199"/>
      <c r="QLV12" s="199"/>
      <c r="QLW12" s="199"/>
      <c r="QLX12" s="199"/>
      <c r="QLY12" s="199"/>
      <c r="QLZ12" s="199"/>
      <c r="QMA12" s="199"/>
      <c r="QMB12" s="199"/>
      <c r="QMC12" s="199"/>
      <c r="QMD12" s="199"/>
      <c r="QME12" s="199"/>
      <c r="QMF12" s="199"/>
      <c r="QMG12" s="199"/>
      <c r="QMH12" s="199"/>
      <c r="QMI12" s="199"/>
      <c r="QMJ12" s="199"/>
      <c r="QMK12" s="199"/>
      <c r="QML12" s="199"/>
      <c r="QMM12" s="199"/>
      <c r="QMN12" s="199"/>
      <c r="QMO12" s="199"/>
      <c r="QMP12" s="199"/>
      <c r="QMQ12" s="199"/>
      <c r="QMR12" s="199"/>
      <c r="QMS12" s="199"/>
      <c r="QMT12" s="199"/>
      <c r="QMU12" s="199"/>
      <c r="QMV12" s="199"/>
      <c r="QMW12" s="199"/>
      <c r="QMX12" s="199"/>
      <c r="QMY12" s="199"/>
      <c r="QMZ12" s="199"/>
      <c r="QNA12" s="199"/>
      <c r="QNB12" s="199"/>
      <c r="QNC12" s="199"/>
      <c r="QND12" s="199"/>
      <c r="QNE12" s="199"/>
      <c r="QNF12" s="199"/>
      <c r="QNG12" s="199"/>
      <c r="QNH12" s="199"/>
      <c r="QNI12" s="199"/>
      <c r="QNJ12" s="199"/>
      <c r="QNK12" s="199"/>
      <c r="QNL12" s="199"/>
      <c r="QNM12" s="199"/>
      <c r="QNN12" s="199"/>
      <c r="QNO12" s="199"/>
      <c r="QNP12" s="199"/>
      <c r="QNQ12" s="199"/>
      <c r="QNR12" s="199"/>
      <c r="QNS12" s="199"/>
      <c r="QNT12" s="199"/>
      <c r="QNU12" s="199"/>
      <c r="QNV12" s="199"/>
      <c r="QNW12" s="199"/>
      <c r="QNX12" s="199"/>
      <c r="QNY12" s="199"/>
      <c r="QNZ12" s="199"/>
      <c r="QOA12" s="199"/>
      <c r="QOB12" s="199"/>
      <c r="QOC12" s="199"/>
      <c r="QOD12" s="199"/>
      <c r="QOE12" s="199"/>
      <c r="QOF12" s="199"/>
      <c r="QOG12" s="199"/>
      <c r="QOH12" s="199"/>
      <c r="QOI12" s="199"/>
      <c r="QOJ12" s="199"/>
      <c r="QOK12" s="199"/>
      <c r="QOL12" s="199"/>
      <c r="QOM12" s="199"/>
      <c r="QON12" s="199"/>
      <c r="QOO12" s="199"/>
      <c r="QOP12" s="199"/>
      <c r="QOQ12" s="199"/>
      <c r="QOR12" s="199"/>
      <c r="QOS12" s="199"/>
      <c r="QOT12" s="199"/>
      <c r="QOU12" s="199"/>
      <c r="QOV12" s="199"/>
      <c r="QOW12" s="199"/>
      <c r="QOX12" s="199"/>
      <c r="QOY12" s="199"/>
      <c r="QOZ12" s="199"/>
      <c r="QPA12" s="199"/>
      <c r="QPB12" s="199"/>
      <c r="QPC12" s="199"/>
      <c r="QPD12" s="199"/>
      <c r="QPE12" s="199"/>
      <c r="QPF12" s="199"/>
      <c r="QPG12" s="199"/>
      <c r="QPH12" s="199"/>
      <c r="QPI12" s="199"/>
      <c r="QPJ12" s="199"/>
      <c r="QPK12" s="199"/>
      <c r="QPL12" s="199"/>
      <c r="QPM12" s="199"/>
      <c r="QPN12" s="199"/>
      <c r="QPO12" s="199"/>
      <c r="QPP12" s="199"/>
      <c r="QPQ12" s="199"/>
      <c r="QPR12" s="199"/>
      <c r="QPS12" s="199"/>
      <c r="QPT12" s="199"/>
      <c r="QPU12" s="199"/>
      <c r="QPV12" s="199"/>
      <c r="QPW12" s="199"/>
      <c r="QPX12" s="199"/>
      <c r="QPY12" s="199"/>
      <c r="QPZ12" s="199"/>
      <c r="QQA12" s="199"/>
      <c r="QQB12" s="199"/>
      <c r="QQC12" s="199"/>
      <c r="QQD12" s="199"/>
      <c r="QQE12" s="199"/>
      <c r="QQF12" s="199"/>
      <c r="QQG12" s="199"/>
      <c r="QQH12" s="199"/>
      <c r="QQI12" s="199"/>
      <c r="QQJ12" s="199"/>
      <c r="QQK12" s="199"/>
      <c r="QQL12" s="199"/>
      <c r="QQM12" s="199"/>
      <c r="QQN12" s="199"/>
      <c r="QQO12" s="199"/>
      <c r="QQP12" s="199"/>
      <c r="QQQ12" s="199"/>
      <c r="QQR12" s="199"/>
      <c r="QQS12" s="199"/>
      <c r="QQT12" s="199"/>
      <c r="QQU12" s="199"/>
      <c r="QQV12" s="199"/>
      <c r="QQW12" s="199"/>
      <c r="QQX12" s="199"/>
      <c r="QQY12" s="199"/>
      <c r="QQZ12" s="199"/>
      <c r="QRA12" s="199"/>
      <c r="QRB12" s="199"/>
      <c r="QRC12" s="199"/>
      <c r="QRD12" s="199"/>
      <c r="QRE12" s="199"/>
      <c r="QRF12" s="199"/>
      <c r="QRG12" s="199"/>
      <c r="QRH12" s="199"/>
      <c r="QRI12" s="199"/>
      <c r="QRJ12" s="199"/>
      <c r="QRK12" s="199"/>
      <c r="QRL12" s="199"/>
      <c r="QRM12" s="199"/>
      <c r="QRN12" s="199"/>
      <c r="QRO12" s="199"/>
      <c r="QRP12" s="199"/>
      <c r="QRQ12" s="199"/>
      <c r="QRR12" s="199"/>
      <c r="QRS12" s="199"/>
      <c r="QRT12" s="199"/>
      <c r="QRU12" s="199"/>
      <c r="QRV12" s="199"/>
      <c r="QRW12" s="199"/>
      <c r="QRX12" s="199"/>
      <c r="QRY12" s="199"/>
      <c r="QRZ12" s="199"/>
      <c r="QSA12" s="199"/>
      <c r="QSB12" s="199"/>
      <c r="QSC12" s="199"/>
      <c r="QSD12" s="199"/>
      <c r="QSE12" s="199"/>
      <c r="QSF12" s="199"/>
      <c r="QSG12" s="199"/>
      <c r="QSH12" s="199"/>
      <c r="QSI12" s="199"/>
      <c r="QSJ12" s="199"/>
      <c r="QSK12" s="199"/>
      <c r="QSL12" s="199"/>
      <c r="QSM12" s="199"/>
      <c r="QSN12" s="199"/>
      <c r="QSO12" s="199"/>
      <c r="QSP12" s="199"/>
      <c r="QSQ12" s="199"/>
      <c r="QSR12" s="199"/>
      <c r="QSS12" s="199"/>
      <c r="QST12" s="199"/>
      <c r="QSU12" s="199"/>
      <c r="QSV12" s="199"/>
      <c r="QSW12" s="199"/>
      <c r="QSX12" s="199"/>
      <c r="QSY12" s="199"/>
      <c r="QSZ12" s="199"/>
      <c r="QTA12" s="199"/>
      <c r="QTB12" s="199"/>
      <c r="QTC12" s="199"/>
      <c r="QTD12" s="199"/>
      <c r="QTE12" s="199"/>
      <c r="QTF12" s="199"/>
      <c r="QTG12" s="199"/>
      <c r="QTH12" s="199"/>
      <c r="QTI12" s="199"/>
      <c r="QTJ12" s="199"/>
      <c r="QTK12" s="199"/>
      <c r="QTL12" s="199"/>
      <c r="QTM12" s="199"/>
      <c r="QTN12" s="199"/>
      <c r="QTO12" s="199"/>
      <c r="QTP12" s="199"/>
      <c r="QTQ12" s="199"/>
      <c r="QTR12" s="199"/>
      <c r="QTS12" s="199"/>
      <c r="QTT12" s="199"/>
      <c r="QTU12" s="199"/>
      <c r="QTV12" s="199"/>
      <c r="QTW12" s="199"/>
      <c r="QTX12" s="199"/>
      <c r="QTY12" s="199"/>
      <c r="QTZ12" s="199"/>
      <c r="QUA12" s="199"/>
      <c r="QUB12" s="199"/>
      <c r="QUC12" s="199"/>
      <c r="QUD12" s="199"/>
      <c r="QUE12" s="199"/>
      <c r="QUF12" s="199"/>
      <c r="QUG12" s="199"/>
      <c r="QUH12" s="199"/>
      <c r="QUI12" s="199"/>
      <c r="QUJ12" s="199"/>
      <c r="QUK12" s="199"/>
      <c r="QUL12" s="199"/>
      <c r="QUM12" s="199"/>
      <c r="QUN12" s="199"/>
      <c r="QUO12" s="199"/>
      <c r="QUP12" s="199"/>
      <c r="QUQ12" s="199"/>
      <c r="QUR12" s="199"/>
      <c r="QUS12" s="199"/>
      <c r="QUT12" s="199"/>
      <c r="QUU12" s="199"/>
      <c r="QUV12" s="199"/>
      <c r="QUW12" s="199"/>
      <c r="QUX12" s="199"/>
      <c r="QUY12" s="199"/>
      <c r="QUZ12" s="199"/>
      <c r="QVA12" s="199"/>
      <c r="QVB12" s="199"/>
      <c r="QVC12" s="199"/>
      <c r="QVD12" s="199"/>
      <c r="QVE12" s="199"/>
      <c r="QVF12" s="199"/>
      <c r="QVG12" s="199"/>
      <c r="QVH12" s="199"/>
      <c r="QVI12" s="199"/>
      <c r="QVJ12" s="199"/>
      <c r="QVK12" s="199"/>
      <c r="QVL12" s="199"/>
      <c r="QVM12" s="199"/>
      <c r="QVN12" s="199"/>
      <c r="QVO12" s="199"/>
      <c r="QVP12" s="199"/>
      <c r="QVQ12" s="199"/>
      <c r="QVR12" s="199"/>
      <c r="QVS12" s="199"/>
      <c r="QVT12" s="199"/>
      <c r="QVU12" s="199"/>
      <c r="QVV12" s="199"/>
      <c r="QVW12" s="199"/>
      <c r="QVX12" s="199"/>
      <c r="QVY12" s="199"/>
      <c r="QVZ12" s="199"/>
      <c r="QWA12" s="199"/>
      <c r="QWB12" s="199"/>
      <c r="QWC12" s="199"/>
      <c r="QWD12" s="199"/>
      <c r="QWE12" s="199"/>
      <c r="QWF12" s="199"/>
      <c r="QWG12" s="199"/>
      <c r="QWH12" s="199"/>
      <c r="QWI12" s="199"/>
      <c r="QWJ12" s="199"/>
      <c r="QWK12" s="199"/>
      <c r="QWL12" s="199"/>
      <c r="QWM12" s="199"/>
      <c r="QWN12" s="199"/>
      <c r="QWO12" s="199"/>
      <c r="QWP12" s="199"/>
      <c r="QWQ12" s="199"/>
      <c r="QWR12" s="199"/>
      <c r="QWS12" s="199"/>
      <c r="QWT12" s="199"/>
      <c r="QWU12" s="199"/>
      <c r="QWV12" s="199"/>
      <c r="QWW12" s="199"/>
      <c r="QWX12" s="199"/>
      <c r="QWY12" s="199"/>
      <c r="QWZ12" s="199"/>
      <c r="QXA12" s="199"/>
      <c r="QXB12" s="199"/>
      <c r="QXC12" s="199"/>
      <c r="QXD12" s="199"/>
      <c r="QXE12" s="199"/>
      <c r="QXF12" s="199"/>
      <c r="QXG12" s="199"/>
      <c r="QXH12" s="199"/>
      <c r="QXI12" s="199"/>
      <c r="QXJ12" s="199"/>
      <c r="QXK12" s="199"/>
      <c r="QXL12" s="199"/>
      <c r="QXM12" s="199"/>
      <c r="QXN12" s="199"/>
      <c r="QXO12" s="199"/>
      <c r="QXP12" s="199"/>
      <c r="QXQ12" s="199"/>
      <c r="QXR12" s="199"/>
      <c r="QXS12" s="199"/>
      <c r="QXT12" s="199"/>
      <c r="QXU12" s="199"/>
      <c r="QXV12" s="199"/>
      <c r="QXW12" s="199"/>
      <c r="QXX12" s="199"/>
      <c r="QXY12" s="199"/>
      <c r="QXZ12" s="199"/>
      <c r="QYA12" s="199"/>
      <c r="QYB12" s="199"/>
      <c r="QYC12" s="199"/>
      <c r="QYD12" s="199"/>
      <c r="QYE12" s="199"/>
      <c r="QYF12" s="199"/>
      <c r="QYG12" s="199"/>
      <c r="QYH12" s="199"/>
      <c r="QYI12" s="199"/>
      <c r="QYJ12" s="199"/>
      <c r="QYK12" s="199"/>
      <c r="QYL12" s="199"/>
      <c r="QYM12" s="199"/>
      <c r="QYN12" s="199"/>
      <c r="QYO12" s="199"/>
      <c r="QYP12" s="199"/>
      <c r="QYQ12" s="199"/>
      <c r="QYR12" s="199"/>
      <c r="QYS12" s="199"/>
      <c r="QYT12" s="199"/>
      <c r="QYU12" s="199"/>
      <c r="QYV12" s="199"/>
      <c r="QYW12" s="199"/>
      <c r="QYX12" s="199"/>
      <c r="QYY12" s="199"/>
      <c r="QYZ12" s="199"/>
      <c r="QZA12" s="199"/>
      <c r="QZB12" s="199"/>
      <c r="QZC12" s="199"/>
      <c r="QZD12" s="199"/>
      <c r="QZE12" s="199"/>
      <c r="QZF12" s="199"/>
      <c r="QZG12" s="199"/>
      <c r="QZH12" s="199"/>
      <c r="QZI12" s="199"/>
      <c r="QZJ12" s="199"/>
      <c r="QZK12" s="199"/>
      <c r="QZL12" s="199"/>
      <c r="QZM12" s="199"/>
      <c r="QZN12" s="199"/>
      <c r="QZO12" s="199"/>
      <c r="QZP12" s="199"/>
      <c r="QZQ12" s="199"/>
      <c r="QZR12" s="199"/>
      <c r="QZS12" s="199"/>
      <c r="QZT12" s="199"/>
      <c r="QZU12" s="199"/>
      <c r="QZV12" s="199"/>
      <c r="QZW12" s="199"/>
      <c r="QZX12" s="199"/>
      <c r="QZY12" s="199"/>
      <c r="QZZ12" s="199"/>
      <c r="RAA12" s="199"/>
      <c r="RAB12" s="199"/>
      <c r="RAC12" s="199"/>
      <c r="RAD12" s="199"/>
      <c r="RAE12" s="199"/>
      <c r="RAF12" s="199"/>
      <c r="RAG12" s="199"/>
      <c r="RAH12" s="199"/>
      <c r="RAI12" s="199"/>
      <c r="RAJ12" s="199"/>
      <c r="RAK12" s="199"/>
      <c r="RAL12" s="199"/>
      <c r="RAM12" s="199"/>
      <c r="RAN12" s="199"/>
      <c r="RAO12" s="199"/>
      <c r="RAP12" s="199"/>
      <c r="RAQ12" s="199"/>
      <c r="RAR12" s="199"/>
      <c r="RAS12" s="199"/>
      <c r="RAT12" s="199"/>
      <c r="RAU12" s="199"/>
      <c r="RAV12" s="199"/>
      <c r="RAW12" s="199"/>
      <c r="RAX12" s="199"/>
      <c r="RAY12" s="199"/>
      <c r="RAZ12" s="199"/>
      <c r="RBA12" s="199"/>
      <c r="RBB12" s="199"/>
      <c r="RBC12" s="199"/>
      <c r="RBD12" s="199"/>
      <c r="RBE12" s="199"/>
      <c r="RBF12" s="199"/>
      <c r="RBG12" s="199"/>
      <c r="RBH12" s="199"/>
      <c r="RBI12" s="199"/>
      <c r="RBJ12" s="199"/>
      <c r="RBK12" s="199"/>
      <c r="RBL12" s="199"/>
      <c r="RBM12" s="199"/>
      <c r="RBN12" s="199"/>
      <c r="RBO12" s="199"/>
      <c r="RBP12" s="199"/>
      <c r="RBQ12" s="199"/>
      <c r="RBR12" s="199"/>
      <c r="RBS12" s="199"/>
      <c r="RBT12" s="199"/>
      <c r="RBU12" s="199"/>
      <c r="RBV12" s="199"/>
      <c r="RBW12" s="199"/>
      <c r="RBX12" s="199"/>
      <c r="RBY12" s="199"/>
      <c r="RBZ12" s="199"/>
      <c r="RCA12" s="199"/>
      <c r="RCB12" s="199"/>
      <c r="RCC12" s="199"/>
      <c r="RCD12" s="199"/>
      <c r="RCE12" s="199"/>
      <c r="RCF12" s="199"/>
      <c r="RCG12" s="199"/>
      <c r="RCH12" s="199"/>
      <c r="RCI12" s="199"/>
      <c r="RCJ12" s="199"/>
      <c r="RCK12" s="199"/>
      <c r="RCL12" s="199"/>
      <c r="RCM12" s="199"/>
      <c r="RCN12" s="199"/>
      <c r="RCO12" s="199"/>
      <c r="RCP12" s="199"/>
      <c r="RCQ12" s="199"/>
      <c r="RCR12" s="199"/>
      <c r="RCS12" s="199"/>
      <c r="RCT12" s="199"/>
      <c r="RCU12" s="199"/>
      <c r="RCV12" s="199"/>
      <c r="RCW12" s="199"/>
      <c r="RCX12" s="199"/>
      <c r="RCY12" s="199"/>
      <c r="RCZ12" s="199"/>
      <c r="RDA12" s="199"/>
      <c r="RDB12" s="199"/>
      <c r="RDC12" s="199"/>
      <c r="RDD12" s="199"/>
      <c r="RDE12" s="199"/>
      <c r="RDF12" s="199"/>
      <c r="RDG12" s="199"/>
      <c r="RDH12" s="199"/>
      <c r="RDI12" s="199"/>
      <c r="RDJ12" s="199"/>
      <c r="RDK12" s="199"/>
      <c r="RDL12" s="199"/>
      <c r="RDM12" s="199"/>
      <c r="RDN12" s="199"/>
      <c r="RDO12" s="199"/>
      <c r="RDP12" s="199"/>
      <c r="RDQ12" s="199"/>
      <c r="RDR12" s="199"/>
      <c r="RDS12" s="199"/>
      <c r="RDT12" s="199"/>
      <c r="RDU12" s="199"/>
      <c r="RDV12" s="199"/>
      <c r="RDW12" s="199"/>
      <c r="RDX12" s="199"/>
      <c r="RDY12" s="199"/>
      <c r="RDZ12" s="199"/>
      <c r="REA12" s="199"/>
      <c r="REB12" s="199"/>
      <c r="REC12" s="199"/>
      <c r="RED12" s="199"/>
      <c r="REE12" s="199"/>
      <c r="REF12" s="199"/>
      <c r="REG12" s="199"/>
      <c r="REH12" s="199"/>
      <c r="REI12" s="199"/>
      <c r="REJ12" s="199"/>
      <c r="REK12" s="199"/>
      <c r="REL12" s="199"/>
      <c r="REM12" s="199"/>
      <c r="REN12" s="199"/>
      <c r="REO12" s="199"/>
      <c r="REP12" s="199"/>
      <c r="REQ12" s="199"/>
      <c r="RER12" s="199"/>
      <c r="RES12" s="199"/>
      <c r="RET12" s="199"/>
      <c r="REU12" s="199"/>
      <c r="REV12" s="199"/>
      <c r="REW12" s="199"/>
      <c r="REX12" s="199"/>
      <c r="REY12" s="199"/>
      <c r="REZ12" s="199"/>
      <c r="RFA12" s="199"/>
      <c r="RFB12" s="199"/>
      <c r="RFC12" s="199"/>
      <c r="RFD12" s="199"/>
      <c r="RFE12" s="199"/>
      <c r="RFF12" s="199"/>
      <c r="RFG12" s="199"/>
      <c r="RFH12" s="199"/>
      <c r="RFI12" s="199"/>
      <c r="RFJ12" s="199"/>
      <c r="RFK12" s="199"/>
      <c r="RFL12" s="199"/>
      <c r="RFM12" s="199"/>
      <c r="RFN12" s="199"/>
      <c r="RFO12" s="199"/>
      <c r="RFP12" s="199"/>
      <c r="RFQ12" s="199"/>
      <c r="RFR12" s="199"/>
      <c r="RFS12" s="199"/>
      <c r="RFT12" s="199"/>
      <c r="RFU12" s="199"/>
      <c r="RFV12" s="199"/>
      <c r="RFW12" s="199"/>
      <c r="RFX12" s="199"/>
      <c r="RFY12" s="199"/>
      <c r="RFZ12" s="199"/>
      <c r="RGA12" s="199"/>
      <c r="RGB12" s="199"/>
      <c r="RGC12" s="199"/>
      <c r="RGD12" s="199"/>
      <c r="RGE12" s="199"/>
      <c r="RGF12" s="199"/>
      <c r="RGG12" s="199"/>
      <c r="RGH12" s="199"/>
      <c r="RGI12" s="199"/>
      <c r="RGJ12" s="199"/>
      <c r="RGK12" s="199"/>
      <c r="RGL12" s="199"/>
      <c r="RGM12" s="199"/>
      <c r="RGN12" s="199"/>
      <c r="RGO12" s="199"/>
      <c r="RGP12" s="199"/>
      <c r="RGQ12" s="199"/>
      <c r="RGR12" s="199"/>
      <c r="RGS12" s="199"/>
      <c r="RGT12" s="199"/>
      <c r="RGU12" s="199"/>
      <c r="RGV12" s="199"/>
      <c r="RGW12" s="199"/>
      <c r="RGX12" s="199"/>
      <c r="RGY12" s="199"/>
      <c r="RGZ12" s="199"/>
      <c r="RHA12" s="199"/>
      <c r="RHB12" s="199"/>
      <c r="RHC12" s="199"/>
      <c r="RHD12" s="199"/>
      <c r="RHE12" s="199"/>
      <c r="RHF12" s="199"/>
      <c r="RHG12" s="199"/>
      <c r="RHH12" s="199"/>
      <c r="RHI12" s="199"/>
      <c r="RHJ12" s="199"/>
      <c r="RHK12" s="199"/>
      <c r="RHL12" s="199"/>
      <c r="RHM12" s="199"/>
      <c r="RHN12" s="199"/>
      <c r="RHO12" s="199"/>
      <c r="RHP12" s="199"/>
      <c r="RHQ12" s="199"/>
      <c r="RHR12" s="199"/>
      <c r="RHS12" s="199"/>
      <c r="RHT12" s="199"/>
      <c r="RHU12" s="199"/>
      <c r="RHV12" s="199"/>
      <c r="RHW12" s="199"/>
      <c r="RHX12" s="199"/>
      <c r="RHY12" s="199"/>
      <c r="RHZ12" s="199"/>
      <c r="RIA12" s="199"/>
      <c r="RIB12" s="199"/>
      <c r="RIC12" s="199"/>
      <c r="RID12" s="199"/>
      <c r="RIE12" s="199"/>
      <c r="RIF12" s="199"/>
      <c r="RIG12" s="199"/>
      <c r="RIH12" s="199"/>
      <c r="RII12" s="199"/>
      <c r="RIJ12" s="199"/>
      <c r="RIK12" s="199"/>
      <c r="RIL12" s="199"/>
      <c r="RIM12" s="199"/>
      <c r="RIN12" s="199"/>
      <c r="RIO12" s="199"/>
      <c r="RIP12" s="199"/>
      <c r="RIQ12" s="199"/>
      <c r="RIR12" s="199"/>
      <c r="RIS12" s="199"/>
      <c r="RIT12" s="199"/>
      <c r="RIU12" s="199"/>
      <c r="RIV12" s="199"/>
      <c r="RIW12" s="199"/>
      <c r="RIX12" s="199"/>
      <c r="RIY12" s="199"/>
      <c r="RIZ12" s="199"/>
      <c r="RJA12" s="199"/>
      <c r="RJB12" s="199"/>
      <c r="RJC12" s="199"/>
      <c r="RJD12" s="199"/>
      <c r="RJE12" s="199"/>
      <c r="RJF12" s="199"/>
      <c r="RJG12" s="199"/>
      <c r="RJH12" s="199"/>
      <c r="RJI12" s="199"/>
      <c r="RJJ12" s="199"/>
      <c r="RJK12" s="199"/>
      <c r="RJL12" s="199"/>
      <c r="RJM12" s="199"/>
      <c r="RJN12" s="199"/>
      <c r="RJO12" s="199"/>
      <c r="RJP12" s="199"/>
      <c r="RJQ12" s="199"/>
      <c r="RJR12" s="199"/>
      <c r="RJS12" s="199"/>
      <c r="RJT12" s="199"/>
      <c r="RJU12" s="199"/>
      <c r="RJV12" s="199"/>
      <c r="RJW12" s="199"/>
      <c r="RJX12" s="199"/>
      <c r="RJY12" s="199"/>
      <c r="RJZ12" s="199"/>
      <c r="RKA12" s="199"/>
      <c r="RKB12" s="199"/>
      <c r="RKC12" s="199"/>
      <c r="RKD12" s="199"/>
      <c r="RKE12" s="199"/>
      <c r="RKF12" s="199"/>
      <c r="RKG12" s="199"/>
      <c r="RKH12" s="199"/>
      <c r="RKI12" s="199"/>
      <c r="RKJ12" s="199"/>
      <c r="RKK12" s="199"/>
      <c r="RKL12" s="199"/>
      <c r="RKM12" s="199"/>
      <c r="RKN12" s="199"/>
      <c r="RKO12" s="199"/>
      <c r="RKP12" s="199"/>
      <c r="RKQ12" s="199"/>
      <c r="RKR12" s="199"/>
      <c r="RKS12" s="199"/>
      <c r="RKT12" s="199"/>
      <c r="RKU12" s="199"/>
      <c r="RKV12" s="199"/>
      <c r="RKW12" s="199"/>
      <c r="RKX12" s="199"/>
      <c r="RKY12" s="199"/>
      <c r="RKZ12" s="199"/>
      <c r="RLA12" s="199"/>
      <c r="RLB12" s="199"/>
      <c r="RLC12" s="199"/>
      <c r="RLD12" s="199"/>
      <c r="RLE12" s="199"/>
      <c r="RLF12" s="199"/>
      <c r="RLG12" s="199"/>
      <c r="RLH12" s="199"/>
      <c r="RLI12" s="199"/>
      <c r="RLJ12" s="199"/>
      <c r="RLK12" s="199"/>
      <c r="RLL12" s="199"/>
      <c r="RLM12" s="199"/>
      <c r="RLN12" s="199"/>
      <c r="RLO12" s="199"/>
      <c r="RLP12" s="199"/>
      <c r="RLQ12" s="199"/>
      <c r="RLR12" s="199"/>
      <c r="RLS12" s="199"/>
      <c r="RLT12" s="199"/>
      <c r="RLU12" s="199"/>
      <c r="RLV12" s="199"/>
      <c r="RLW12" s="199"/>
      <c r="RLX12" s="199"/>
      <c r="RLY12" s="199"/>
      <c r="RLZ12" s="199"/>
      <c r="RMA12" s="199"/>
      <c r="RMB12" s="199"/>
      <c r="RMC12" s="199"/>
      <c r="RMD12" s="199"/>
      <c r="RME12" s="199"/>
      <c r="RMF12" s="199"/>
      <c r="RMG12" s="199"/>
      <c r="RMH12" s="199"/>
      <c r="RMI12" s="199"/>
      <c r="RMJ12" s="199"/>
      <c r="RMK12" s="199"/>
      <c r="RML12" s="199"/>
      <c r="RMM12" s="199"/>
      <c r="RMN12" s="199"/>
      <c r="RMO12" s="199"/>
      <c r="RMP12" s="199"/>
      <c r="RMQ12" s="199"/>
      <c r="RMR12" s="199"/>
      <c r="RMS12" s="199"/>
      <c r="RMT12" s="199"/>
      <c r="RMU12" s="199"/>
      <c r="RMV12" s="199"/>
      <c r="RMW12" s="199"/>
      <c r="RMX12" s="199"/>
      <c r="RMY12" s="199"/>
      <c r="RMZ12" s="199"/>
      <c r="RNA12" s="199"/>
      <c r="RNB12" s="199"/>
      <c r="RNC12" s="199"/>
      <c r="RND12" s="199"/>
      <c r="RNE12" s="199"/>
      <c r="RNF12" s="199"/>
      <c r="RNG12" s="199"/>
      <c r="RNH12" s="199"/>
      <c r="RNI12" s="199"/>
      <c r="RNJ12" s="199"/>
      <c r="RNK12" s="199"/>
      <c r="RNL12" s="199"/>
      <c r="RNM12" s="199"/>
      <c r="RNN12" s="199"/>
      <c r="RNO12" s="199"/>
      <c r="RNP12" s="199"/>
      <c r="RNQ12" s="199"/>
      <c r="RNR12" s="199"/>
      <c r="RNS12" s="199"/>
      <c r="RNT12" s="199"/>
      <c r="RNU12" s="199"/>
      <c r="RNV12" s="199"/>
      <c r="RNW12" s="199"/>
      <c r="RNX12" s="199"/>
      <c r="RNY12" s="199"/>
      <c r="RNZ12" s="199"/>
      <c r="ROA12" s="199"/>
      <c r="ROB12" s="199"/>
      <c r="ROC12" s="199"/>
      <c r="ROD12" s="199"/>
      <c r="ROE12" s="199"/>
      <c r="ROF12" s="199"/>
      <c r="ROG12" s="199"/>
      <c r="ROH12" s="199"/>
      <c r="ROI12" s="199"/>
      <c r="ROJ12" s="199"/>
      <c r="ROK12" s="199"/>
      <c r="ROL12" s="199"/>
      <c r="ROM12" s="199"/>
      <c r="RON12" s="199"/>
      <c r="ROO12" s="199"/>
      <c r="ROP12" s="199"/>
      <c r="ROQ12" s="199"/>
      <c r="ROR12" s="199"/>
      <c r="ROS12" s="199"/>
      <c r="ROT12" s="199"/>
      <c r="ROU12" s="199"/>
      <c r="ROV12" s="199"/>
      <c r="ROW12" s="199"/>
      <c r="ROX12" s="199"/>
      <c r="ROY12" s="199"/>
      <c r="ROZ12" s="199"/>
      <c r="RPA12" s="199"/>
      <c r="RPB12" s="199"/>
      <c r="RPC12" s="199"/>
      <c r="RPD12" s="199"/>
      <c r="RPE12" s="199"/>
      <c r="RPF12" s="199"/>
      <c r="RPG12" s="199"/>
      <c r="RPH12" s="199"/>
      <c r="RPI12" s="199"/>
      <c r="RPJ12" s="199"/>
      <c r="RPK12" s="199"/>
      <c r="RPL12" s="199"/>
      <c r="RPM12" s="199"/>
      <c r="RPN12" s="199"/>
      <c r="RPO12" s="199"/>
      <c r="RPP12" s="199"/>
      <c r="RPQ12" s="199"/>
      <c r="RPR12" s="199"/>
      <c r="RPS12" s="199"/>
      <c r="RPT12" s="199"/>
      <c r="RPU12" s="199"/>
      <c r="RPV12" s="199"/>
      <c r="RPW12" s="199"/>
      <c r="RPX12" s="199"/>
      <c r="RPY12" s="199"/>
      <c r="RPZ12" s="199"/>
      <c r="RQA12" s="199"/>
      <c r="RQB12" s="199"/>
      <c r="RQC12" s="199"/>
      <c r="RQD12" s="199"/>
      <c r="RQE12" s="199"/>
      <c r="RQF12" s="199"/>
      <c r="RQG12" s="199"/>
      <c r="RQH12" s="199"/>
      <c r="RQI12" s="199"/>
      <c r="RQJ12" s="199"/>
      <c r="RQK12" s="199"/>
      <c r="RQL12" s="199"/>
      <c r="RQM12" s="199"/>
      <c r="RQN12" s="199"/>
      <c r="RQO12" s="199"/>
      <c r="RQP12" s="199"/>
      <c r="RQQ12" s="199"/>
      <c r="RQR12" s="199"/>
      <c r="RQS12" s="199"/>
      <c r="RQT12" s="199"/>
      <c r="RQU12" s="199"/>
      <c r="RQV12" s="199"/>
      <c r="RQW12" s="199"/>
      <c r="RQX12" s="199"/>
      <c r="RQY12" s="199"/>
      <c r="RQZ12" s="199"/>
      <c r="RRA12" s="199"/>
      <c r="RRB12" s="199"/>
      <c r="RRC12" s="199"/>
      <c r="RRD12" s="199"/>
      <c r="RRE12" s="199"/>
      <c r="RRF12" s="199"/>
      <c r="RRG12" s="199"/>
      <c r="RRH12" s="199"/>
      <c r="RRI12" s="199"/>
      <c r="RRJ12" s="199"/>
      <c r="RRK12" s="199"/>
      <c r="RRL12" s="199"/>
      <c r="RRM12" s="199"/>
      <c r="RRN12" s="199"/>
      <c r="RRO12" s="199"/>
      <c r="RRP12" s="199"/>
      <c r="RRQ12" s="199"/>
      <c r="RRR12" s="199"/>
      <c r="RRS12" s="199"/>
      <c r="RRT12" s="199"/>
      <c r="RRU12" s="199"/>
      <c r="RRV12" s="199"/>
      <c r="RRW12" s="199"/>
      <c r="RRX12" s="199"/>
      <c r="RRY12" s="199"/>
      <c r="RRZ12" s="199"/>
      <c r="RSA12" s="199"/>
      <c r="RSB12" s="199"/>
      <c r="RSC12" s="199"/>
      <c r="RSD12" s="199"/>
      <c r="RSE12" s="199"/>
      <c r="RSF12" s="199"/>
      <c r="RSG12" s="199"/>
      <c r="RSH12" s="199"/>
      <c r="RSI12" s="199"/>
      <c r="RSJ12" s="199"/>
      <c r="RSK12" s="199"/>
      <c r="RSL12" s="199"/>
      <c r="RSM12" s="199"/>
      <c r="RSN12" s="199"/>
      <c r="RSO12" s="199"/>
      <c r="RSP12" s="199"/>
      <c r="RSQ12" s="199"/>
      <c r="RSR12" s="199"/>
      <c r="RSS12" s="199"/>
      <c r="RST12" s="199"/>
      <c r="RSU12" s="199"/>
      <c r="RSV12" s="199"/>
      <c r="RSW12" s="199"/>
      <c r="RSX12" s="199"/>
      <c r="RSY12" s="199"/>
      <c r="RSZ12" s="199"/>
      <c r="RTA12" s="199"/>
      <c r="RTB12" s="199"/>
      <c r="RTC12" s="199"/>
      <c r="RTD12" s="199"/>
      <c r="RTE12" s="199"/>
      <c r="RTF12" s="199"/>
      <c r="RTG12" s="199"/>
      <c r="RTH12" s="199"/>
      <c r="RTI12" s="199"/>
      <c r="RTJ12" s="199"/>
      <c r="RTK12" s="199"/>
      <c r="RTL12" s="199"/>
      <c r="RTM12" s="199"/>
      <c r="RTN12" s="199"/>
      <c r="RTO12" s="199"/>
      <c r="RTP12" s="199"/>
      <c r="RTQ12" s="199"/>
      <c r="RTR12" s="199"/>
      <c r="RTS12" s="199"/>
      <c r="RTT12" s="199"/>
      <c r="RTU12" s="199"/>
      <c r="RTV12" s="199"/>
      <c r="RTW12" s="199"/>
      <c r="RTX12" s="199"/>
      <c r="RTY12" s="199"/>
      <c r="RTZ12" s="199"/>
      <c r="RUA12" s="199"/>
      <c r="RUB12" s="199"/>
      <c r="RUC12" s="199"/>
      <c r="RUD12" s="199"/>
      <c r="RUE12" s="199"/>
      <c r="RUF12" s="199"/>
      <c r="RUG12" s="199"/>
      <c r="RUH12" s="199"/>
      <c r="RUI12" s="199"/>
      <c r="RUJ12" s="199"/>
      <c r="RUK12" s="199"/>
      <c r="RUL12" s="199"/>
      <c r="RUM12" s="199"/>
      <c r="RUN12" s="199"/>
      <c r="RUO12" s="199"/>
      <c r="RUP12" s="199"/>
      <c r="RUQ12" s="199"/>
      <c r="RUR12" s="199"/>
      <c r="RUS12" s="199"/>
      <c r="RUT12" s="199"/>
      <c r="RUU12" s="199"/>
      <c r="RUV12" s="199"/>
      <c r="RUW12" s="199"/>
      <c r="RUX12" s="199"/>
      <c r="RUY12" s="199"/>
      <c r="RUZ12" s="199"/>
      <c r="RVA12" s="199"/>
      <c r="RVB12" s="199"/>
      <c r="RVC12" s="199"/>
      <c r="RVD12" s="199"/>
      <c r="RVE12" s="199"/>
      <c r="RVF12" s="199"/>
      <c r="RVG12" s="199"/>
      <c r="RVH12" s="199"/>
      <c r="RVI12" s="199"/>
      <c r="RVJ12" s="199"/>
      <c r="RVK12" s="199"/>
      <c r="RVL12" s="199"/>
      <c r="RVM12" s="199"/>
      <c r="RVN12" s="199"/>
      <c r="RVO12" s="199"/>
      <c r="RVP12" s="199"/>
      <c r="RVQ12" s="199"/>
      <c r="RVR12" s="199"/>
      <c r="RVS12" s="199"/>
      <c r="RVT12" s="199"/>
      <c r="RVU12" s="199"/>
      <c r="RVV12" s="199"/>
      <c r="RVW12" s="199"/>
      <c r="RVX12" s="199"/>
      <c r="RVY12" s="199"/>
      <c r="RVZ12" s="199"/>
      <c r="RWA12" s="199"/>
      <c r="RWB12" s="199"/>
      <c r="RWC12" s="199"/>
      <c r="RWD12" s="199"/>
      <c r="RWE12" s="199"/>
      <c r="RWF12" s="199"/>
      <c r="RWG12" s="199"/>
      <c r="RWH12" s="199"/>
      <c r="RWI12" s="199"/>
      <c r="RWJ12" s="199"/>
      <c r="RWK12" s="199"/>
      <c r="RWL12" s="199"/>
      <c r="RWM12" s="199"/>
      <c r="RWN12" s="199"/>
      <c r="RWO12" s="199"/>
      <c r="RWP12" s="199"/>
      <c r="RWQ12" s="199"/>
      <c r="RWR12" s="199"/>
      <c r="RWS12" s="199"/>
      <c r="RWT12" s="199"/>
      <c r="RWU12" s="199"/>
      <c r="RWV12" s="199"/>
      <c r="RWW12" s="199"/>
      <c r="RWX12" s="199"/>
      <c r="RWY12" s="199"/>
      <c r="RWZ12" s="199"/>
      <c r="RXA12" s="199"/>
      <c r="RXB12" s="199"/>
      <c r="RXC12" s="199"/>
      <c r="RXD12" s="199"/>
      <c r="RXE12" s="199"/>
      <c r="RXF12" s="199"/>
      <c r="RXG12" s="199"/>
      <c r="RXH12" s="199"/>
      <c r="RXI12" s="199"/>
      <c r="RXJ12" s="199"/>
      <c r="RXK12" s="199"/>
      <c r="RXL12" s="199"/>
      <c r="RXM12" s="199"/>
      <c r="RXN12" s="199"/>
      <c r="RXO12" s="199"/>
      <c r="RXP12" s="199"/>
      <c r="RXQ12" s="199"/>
      <c r="RXR12" s="199"/>
      <c r="RXS12" s="199"/>
      <c r="RXT12" s="199"/>
      <c r="RXU12" s="199"/>
      <c r="RXV12" s="199"/>
      <c r="RXW12" s="199"/>
      <c r="RXX12" s="199"/>
      <c r="RXY12" s="199"/>
      <c r="RXZ12" s="199"/>
      <c r="RYA12" s="199"/>
      <c r="RYB12" s="199"/>
      <c r="RYC12" s="199"/>
      <c r="RYD12" s="199"/>
      <c r="RYE12" s="199"/>
      <c r="RYF12" s="199"/>
      <c r="RYG12" s="199"/>
      <c r="RYH12" s="199"/>
      <c r="RYI12" s="199"/>
      <c r="RYJ12" s="199"/>
      <c r="RYK12" s="199"/>
      <c r="RYL12" s="199"/>
      <c r="RYM12" s="199"/>
      <c r="RYN12" s="199"/>
      <c r="RYO12" s="199"/>
      <c r="RYP12" s="199"/>
      <c r="RYQ12" s="199"/>
      <c r="RYR12" s="199"/>
      <c r="RYS12" s="199"/>
      <c r="RYT12" s="199"/>
      <c r="RYU12" s="199"/>
      <c r="RYV12" s="199"/>
      <c r="RYW12" s="199"/>
      <c r="RYX12" s="199"/>
      <c r="RYY12" s="199"/>
      <c r="RYZ12" s="199"/>
      <c r="RZA12" s="199"/>
      <c r="RZB12" s="199"/>
      <c r="RZC12" s="199"/>
      <c r="RZD12" s="199"/>
      <c r="RZE12" s="199"/>
      <c r="RZF12" s="199"/>
      <c r="RZG12" s="199"/>
      <c r="RZH12" s="199"/>
      <c r="RZI12" s="199"/>
      <c r="RZJ12" s="199"/>
      <c r="RZK12" s="199"/>
      <c r="RZL12" s="199"/>
      <c r="RZM12" s="199"/>
      <c r="RZN12" s="199"/>
      <c r="RZO12" s="199"/>
      <c r="RZP12" s="199"/>
      <c r="RZQ12" s="199"/>
      <c r="RZR12" s="199"/>
      <c r="RZS12" s="199"/>
      <c r="RZT12" s="199"/>
      <c r="RZU12" s="199"/>
      <c r="RZV12" s="199"/>
      <c r="RZW12" s="199"/>
      <c r="RZX12" s="199"/>
      <c r="RZY12" s="199"/>
      <c r="RZZ12" s="199"/>
      <c r="SAA12" s="199"/>
      <c r="SAB12" s="199"/>
      <c r="SAC12" s="199"/>
      <c r="SAD12" s="199"/>
      <c r="SAE12" s="199"/>
      <c r="SAF12" s="199"/>
      <c r="SAG12" s="199"/>
      <c r="SAH12" s="199"/>
      <c r="SAI12" s="199"/>
      <c r="SAJ12" s="199"/>
      <c r="SAK12" s="199"/>
      <c r="SAL12" s="199"/>
      <c r="SAM12" s="199"/>
      <c r="SAN12" s="199"/>
      <c r="SAO12" s="199"/>
      <c r="SAP12" s="199"/>
      <c r="SAQ12" s="199"/>
      <c r="SAR12" s="199"/>
      <c r="SAS12" s="199"/>
      <c r="SAT12" s="199"/>
      <c r="SAU12" s="199"/>
      <c r="SAV12" s="199"/>
      <c r="SAW12" s="199"/>
      <c r="SAX12" s="199"/>
      <c r="SAY12" s="199"/>
      <c r="SAZ12" s="199"/>
      <c r="SBA12" s="199"/>
      <c r="SBB12" s="199"/>
      <c r="SBC12" s="199"/>
      <c r="SBD12" s="199"/>
      <c r="SBE12" s="199"/>
      <c r="SBF12" s="199"/>
      <c r="SBG12" s="199"/>
      <c r="SBH12" s="199"/>
      <c r="SBI12" s="199"/>
      <c r="SBJ12" s="199"/>
      <c r="SBK12" s="199"/>
      <c r="SBL12" s="199"/>
      <c r="SBM12" s="199"/>
      <c r="SBN12" s="199"/>
      <c r="SBO12" s="199"/>
      <c r="SBP12" s="199"/>
      <c r="SBQ12" s="199"/>
      <c r="SBR12" s="199"/>
      <c r="SBS12" s="199"/>
      <c r="SBT12" s="199"/>
      <c r="SBU12" s="199"/>
      <c r="SBV12" s="199"/>
      <c r="SBW12" s="199"/>
      <c r="SBX12" s="199"/>
      <c r="SBY12" s="199"/>
      <c r="SBZ12" s="199"/>
      <c r="SCA12" s="199"/>
      <c r="SCB12" s="199"/>
      <c r="SCC12" s="199"/>
      <c r="SCD12" s="199"/>
      <c r="SCE12" s="199"/>
      <c r="SCF12" s="199"/>
      <c r="SCG12" s="199"/>
      <c r="SCH12" s="199"/>
      <c r="SCI12" s="199"/>
      <c r="SCJ12" s="199"/>
      <c r="SCK12" s="199"/>
      <c r="SCL12" s="199"/>
      <c r="SCM12" s="199"/>
      <c r="SCN12" s="199"/>
      <c r="SCO12" s="199"/>
      <c r="SCP12" s="199"/>
      <c r="SCQ12" s="199"/>
      <c r="SCR12" s="199"/>
      <c r="SCS12" s="199"/>
      <c r="SCT12" s="199"/>
      <c r="SCU12" s="199"/>
      <c r="SCV12" s="199"/>
      <c r="SCW12" s="199"/>
      <c r="SCX12" s="199"/>
      <c r="SCY12" s="199"/>
      <c r="SCZ12" s="199"/>
      <c r="SDA12" s="199"/>
      <c r="SDB12" s="199"/>
      <c r="SDC12" s="199"/>
      <c r="SDD12" s="199"/>
      <c r="SDE12" s="199"/>
      <c r="SDF12" s="199"/>
      <c r="SDG12" s="199"/>
      <c r="SDH12" s="199"/>
      <c r="SDI12" s="199"/>
      <c r="SDJ12" s="199"/>
      <c r="SDK12" s="199"/>
      <c r="SDL12" s="199"/>
      <c r="SDM12" s="199"/>
      <c r="SDN12" s="199"/>
      <c r="SDO12" s="199"/>
      <c r="SDP12" s="199"/>
      <c r="SDQ12" s="199"/>
      <c r="SDR12" s="199"/>
      <c r="SDS12" s="199"/>
      <c r="SDT12" s="199"/>
      <c r="SDU12" s="199"/>
      <c r="SDV12" s="199"/>
      <c r="SDW12" s="199"/>
      <c r="SDX12" s="199"/>
      <c r="SDY12" s="199"/>
      <c r="SDZ12" s="199"/>
      <c r="SEA12" s="199"/>
      <c r="SEB12" s="199"/>
      <c r="SEC12" s="199"/>
      <c r="SED12" s="199"/>
      <c r="SEE12" s="199"/>
      <c r="SEF12" s="199"/>
      <c r="SEG12" s="199"/>
      <c r="SEH12" s="199"/>
      <c r="SEI12" s="199"/>
      <c r="SEJ12" s="199"/>
      <c r="SEK12" s="199"/>
      <c r="SEL12" s="199"/>
      <c r="SEM12" s="199"/>
      <c r="SEN12" s="199"/>
      <c r="SEO12" s="199"/>
      <c r="SEP12" s="199"/>
      <c r="SEQ12" s="199"/>
      <c r="SER12" s="199"/>
      <c r="SES12" s="199"/>
      <c r="SET12" s="199"/>
      <c r="SEU12" s="199"/>
      <c r="SEV12" s="199"/>
      <c r="SEW12" s="199"/>
      <c r="SEX12" s="199"/>
      <c r="SEY12" s="199"/>
      <c r="SEZ12" s="199"/>
      <c r="SFA12" s="199"/>
      <c r="SFB12" s="199"/>
      <c r="SFC12" s="199"/>
      <c r="SFD12" s="199"/>
      <c r="SFE12" s="199"/>
      <c r="SFF12" s="199"/>
      <c r="SFG12" s="199"/>
      <c r="SFH12" s="199"/>
      <c r="SFI12" s="199"/>
      <c r="SFJ12" s="199"/>
      <c r="SFK12" s="199"/>
      <c r="SFL12" s="199"/>
      <c r="SFM12" s="199"/>
      <c r="SFN12" s="199"/>
      <c r="SFO12" s="199"/>
      <c r="SFP12" s="199"/>
      <c r="SFQ12" s="199"/>
      <c r="SFR12" s="199"/>
      <c r="SFS12" s="199"/>
      <c r="SFT12" s="199"/>
      <c r="SFU12" s="199"/>
      <c r="SFV12" s="199"/>
      <c r="SFW12" s="199"/>
      <c r="SFX12" s="199"/>
      <c r="SFY12" s="199"/>
      <c r="SFZ12" s="199"/>
      <c r="SGA12" s="199"/>
      <c r="SGB12" s="199"/>
      <c r="SGC12" s="199"/>
      <c r="SGD12" s="199"/>
      <c r="SGE12" s="199"/>
      <c r="SGF12" s="199"/>
      <c r="SGG12" s="199"/>
      <c r="SGH12" s="199"/>
      <c r="SGI12" s="199"/>
      <c r="SGJ12" s="199"/>
      <c r="SGK12" s="199"/>
      <c r="SGL12" s="199"/>
      <c r="SGM12" s="199"/>
      <c r="SGN12" s="199"/>
      <c r="SGO12" s="199"/>
      <c r="SGP12" s="199"/>
      <c r="SGQ12" s="199"/>
      <c r="SGR12" s="199"/>
      <c r="SGS12" s="199"/>
      <c r="SGT12" s="199"/>
      <c r="SGU12" s="199"/>
      <c r="SGV12" s="199"/>
      <c r="SGW12" s="199"/>
      <c r="SGX12" s="199"/>
      <c r="SGY12" s="199"/>
      <c r="SGZ12" s="199"/>
      <c r="SHA12" s="199"/>
      <c r="SHB12" s="199"/>
      <c r="SHC12" s="199"/>
      <c r="SHD12" s="199"/>
      <c r="SHE12" s="199"/>
      <c r="SHF12" s="199"/>
      <c r="SHG12" s="199"/>
      <c r="SHH12" s="199"/>
      <c r="SHI12" s="199"/>
      <c r="SHJ12" s="199"/>
      <c r="SHK12" s="199"/>
      <c r="SHL12" s="199"/>
      <c r="SHM12" s="199"/>
      <c r="SHN12" s="199"/>
      <c r="SHO12" s="199"/>
      <c r="SHP12" s="199"/>
      <c r="SHQ12" s="199"/>
      <c r="SHR12" s="199"/>
      <c r="SHS12" s="199"/>
      <c r="SHT12" s="199"/>
      <c r="SHU12" s="199"/>
      <c r="SHV12" s="199"/>
      <c r="SHW12" s="199"/>
      <c r="SHX12" s="199"/>
      <c r="SHY12" s="199"/>
      <c r="SHZ12" s="199"/>
      <c r="SIA12" s="199"/>
      <c r="SIB12" s="199"/>
      <c r="SIC12" s="199"/>
      <c r="SID12" s="199"/>
      <c r="SIE12" s="199"/>
      <c r="SIF12" s="199"/>
      <c r="SIG12" s="199"/>
      <c r="SIH12" s="199"/>
      <c r="SII12" s="199"/>
      <c r="SIJ12" s="199"/>
      <c r="SIK12" s="199"/>
      <c r="SIL12" s="199"/>
      <c r="SIM12" s="199"/>
      <c r="SIN12" s="199"/>
      <c r="SIO12" s="199"/>
      <c r="SIP12" s="199"/>
      <c r="SIQ12" s="199"/>
      <c r="SIR12" s="199"/>
      <c r="SIS12" s="199"/>
      <c r="SIT12" s="199"/>
      <c r="SIU12" s="199"/>
      <c r="SIV12" s="199"/>
      <c r="SIW12" s="199"/>
      <c r="SIX12" s="199"/>
      <c r="SIY12" s="199"/>
      <c r="SIZ12" s="199"/>
      <c r="SJA12" s="199"/>
      <c r="SJB12" s="199"/>
      <c r="SJC12" s="199"/>
      <c r="SJD12" s="199"/>
      <c r="SJE12" s="199"/>
      <c r="SJF12" s="199"/>
      <c r="SJG12" s="199"/>
      <c r="SJH12" s="199"/>
      <c r="SJI12" s="199"/>
      <c r="SJJ12" s="199"/>
      <c r="SJK12" s="199"/>
      <c r="SJL12" s="199"/>
      <c r="SJM12" s="199"/>
      <c r="SJN12" s="199"/>
      <c r="SJO12" s="199"/>
      <c r="SJP12" s="199"/>
      <c r="SJQ12" s="199"/>
      <c r="SJR12" s="199"/>
      <c r="SJS12" s="199"/>
      <c r="SJT12" s="199"/>
      <c r="SJU12" s="199"/>
      <c r="SJV12" s="199"/>
      <c r="SJW12" s="199"/>
      <c r="SJX12" s="199"/>
      <c r="SJY12" s="199"/>
      <c r="SJZ12" s="199"/>
      <c r="SKA12" s="199"/>
      <c r="SKB12" s="199"/>
      <c r="SKC12" s="199"/>
      <c r="SKD12" s="199"/>
      <c r="SKE12" s="199"/>
      <c r="SKF12" s="199"/>
      <c r="SKG12" s="199"/>
      <c r="SKH12" s="199"/>
      <c r="SKI12" s="199"/>
      <c r="SKJ12" s="199"/>
      <c r="SKK12" s="199"/>
      <c r="SKL12" s="199"/>
      <c r="SKM12" s="199"/>
      <c r="SKN12" s="199"/>
      <c r="SKO12" s="199"/>
      <c r="SKP12" s="199"/>
      <c r="SKQ12" s="199"/>
      <c r="SKR12" s="199"/>
      <c r="SKS12" s="199"/>
      <c r="SKT12" s="199"/>
      <c r="SKU12" s="199"/>
      <c r="SKV12" s="199"/>
      <c r="SKW12" s="199"/>
      <c r="SKX12" s="199"/>
      <c r="SKY12" s="199"/>
      <c r="SKZ12" s="199"/>
      <c r="SLA12" s="199"/>
      <c r="SLB12" s="199"/>
      <c r="SLC12" s="199"/>
      <c r="SLD12" s="199"/>
      <c r="SLE12" s="199"/>
      <c r="SLF12" s="199"/>
      <c r="SLG12" s="199"/>
      <c r="SLH12" s="199"/>
      <c r="SLI12" s="199"/>
      <c r="SLJ12" s="199"/>
      <c r="SLK12" s="199"/>
      <c r="SLL12" s="199"/>
      <c r="SLM12" s="199"/>
      <c r="SLN12" s="199"/>
      <c r="SLO12" s="199"/>
      <c r="SLP12" s="199"/>
      <c r="SLQ12" s="199"/>
      <c r="SLR12" s="199"/>
      <c r="SLS12" s="199"/>
      <c r="SLT12" s="199"/>
      <c r="SLU12" s="199"/>
      <c r="SLV12" s="199"/>
      <c r="SLW12" s="199"/>
      <c r="SLX12" s="199"/>
      <c r="SLY12" s="199"/>
      <c r="SLZ12" s="199"/>
      <c r="SMA12" s="199"/>
      <c r="SMB12" s="199"/>
      <c r="SMC12" s="199"/>
      <c r="SMD12" s="199"/>
      <c r="SME12" s="199"/>
      <c r="SMF12" s="199"/>
      <c r="SMG12" s="199"/>
      <c r="SMH12" s="199"/>
      <c r="SMI12" s="199"/>
      <c r="SMJ12" s="199"/>
      <c r="SMK12" s="199"/>
      <c r="SML12" s="199"/>
      <c r="SMM12" s="199"/>
      <c r="SMN12" s="199"/>
      <c r="SMO12" s="199"/>
      <c r="SMP12" s="199"/>
      <c r="SMQ12" s="199"/>
      <c r="SMR12" s="199"/>
      <c r="SMS12" s="199"/>
      <c r="SMT12" s="199"/>
      <c r="SMU12" s="199"/>
      <c r="SMV12" s="199"/>
      <c r="SMW12" s="199"/>
      <c r="SMX12" s="199"/>
      <c r="SMY12" s="199"/>
      <c r="SMZ12" s="199"/>
      <c r="SNA12" s="199"/>
      <c r="SNB12" s="199"/>
      <c r="SNC12" s="199"/>
      <c r="SND12" s="199"/>
      <c r="SNE12" s="199"/>
      <c r="SNF12" s="199"/>
      <c r="SNG12" s="199"/>
      <c r="SNH12" s="199"/>
      <c r="SNI12" s="199"/>
      <c r="SNJ12" s="199"/>
      <c r="SNK12" s="199"/>
      <c r="SNL12" s="199"/>
      <c r="SNM12" s="199"/>
      <c r="SNN12" s="199"/>
      <c r="SNO12" s="199"/>
      <c r="SNP12" s="199"/>
      <c r="SNQ12" s="199"/>
      <c r="SNR12" s="199"/>
      <c r="SNS12" s="199"/>
      <c r="SNT12" s="199"/>
      <c r="SNU12" s="199"/>
      <c r="SNV12" s="199"/>
      <c r="SNW12" s="199"/>
      <c r="SNX12" s="199"/>
      <c r="SNY12" s="199"/>
      <c r="SNZ12" s="199"/>
      <c r="SOA12" s="199"/>
      <c r="SOB12" s="199"/>
      <c r="SOC12" s="199"/>
      <c r="SOD12" s="199"/>
      <c r="SOE12" s="199"/>
      <c r="SOF12" s="199"/>
      <c r="SOG12" s="199"/>
      <c r="SOH12" s="199"/>
      <c r="SOI12" s="199"/>
      <c r="SOJ12" s="199"/>
      <c r="SOK12" s="199"/>
      <c r="SOL12" s="199"/>
      <c r="SOM12" s="199"/>
      <c r="SON12" s="199"/>
      <c r="SOO12" s="199"/>
      <c r="SOP12" s="199"/>
      <c r="SOQ12" s="199"/>
      <c r="SOR12" s="199"/>
      <c r="SOS12" s="199"/>
      <c r="SOT12" s="199"/>
      <c r="SOU12" s="199"/>
      <c r="SOV12" s="199"/>
      <c r="SOW12" s="199"/>
      <c r="SOX12" s="199"/>
      <c r="SOY12" s="199"/>
      <c r="SOZ12" s="199"/>
      <c r="SPA12" s="199"/>
      <c r="SPB12" s="199"/>
      <c r="SPC12" s="199"/>
      <c r="SPD12" s="199"/>
      <c r="SPE12" s="199"/>
      <c r="SPF12" s="199"/>
      <c r="SPG12" s="199"/>
      <c r="SPH12" s="199"/>
      <c r="SPI12" s="199"/>
      <c r="SPJ12" s="199"/>
      <c r="SPK12" s="199"/>
      <c r="SPL12" s="199"/>
      <c r="SPM12" s="199"/>
      <c r="SPN12" s="199"/>
      <c r="SPO12" s="199"/>
      <c r="SPP12" s="199"/>
      <c r="SPQ12" s="199"/>
      <c r="SPR12" s="199"/>
      <c r="SPS12" s="199"/>
      <c r="SPT12" s="199"/>
      <c r="SPU12" s="199"/>
      <c r="SPV12" s="199"/>
      <c r="SPW12" s="199"/>
      <c r="SPX12" s="199"/>
      <c r="SPY12" s="199"/>
      <c r="SPZ12" s="199"/>
      <c r="SQA12" s="199"/>
      <c r="SQB12" s="199"/>
      <c r="SQC12" s="199"/>
      <c r="SQD12" s="199"/>
      <c r="SQE12" s="199"/>
      <c r="SQF12" s="199"/>
      <c r="SQG12" s="199"/>
      <c r="SQH12" s="199"/>
      <c r="SQI12" s="199"/>
      <c r="SQJ12" s="199"/>
      <c r="SQK12" s="199"/>
      <c r="SQL12" s="199"/>
      <c r="SQM12" s="199"/>
      <c r="SQN12" s="199"/>
      <c r="SQO12" s="199"/>
      <c r="SQP12" s="199"/>
      <c r="SQQ12" s="199"/>
      <c r="SQR12" s="199"/>
      <c r="SQS12" s="199"/>
      <c r="SQT12" s="199"/>
      <c r="SQU12" s="199"/>
      <c r="SQV12" s="199"/>
      <c r="SQW12" s="199"/>
      <c r="SQX12" s="199"/>
      <c r="SQY12" s="199"/>
      <c r="SQZ12" s="199"/>
      <c r="SRA12" s="199"/>
      <c r="SRB12" s="199"/>
      <c r="SRC12" s="199"/>
      <c r="SRD12" s="199"/>
      <c r="SRE12" s="199"/>
      <c r="SRF12" s="199"/>
      <c r="SRG12" s="199"/>
      <c r="SRH12" s="199"/>
      <c r="SRI12" s="199"/>
      <c r="SRJ12" s="199"/>
      <c r="SRK12" s="199"/>
      <c r="SRL12" s="199"/>
      <c r="SRM12" s="199"/>
      <c r="SRN12" s="199"/>
      <c r="SRO12" s="199"/>
      <c r="SRP12" s="199"/>
      <c r="SRQ12" s="199"/>
      <c r="SRR12" s="199"/>
      <c r="SRS12" s="199"/>
      <c r="SRT12" s="199"/>
      <c r="SRU12" s="199"/>
      <c r="SRV12" s="199"/>
      <c r="SRW12" s="199"/>
      <c r="SRX12" s="199"/>
      <c r="SRY12" s="199"/>
      <c r="SRZ12" s="199"/>
      <c r="SSA12" s="199"/>
      <c r="SSB12" s="199"/>
      <c r="SSC12" s="199"/>
      <c r="SSD12" s="199"/>
      <c r="SSE12" s="199"/>
      <c r="SSF12" s="199"/>
      <c r="SSG12" s="199"/>
      <c r="SSH12" s="199"/>
      <c r="SSI12" s="199"/>
      <c r="SSJ12" s="199"/>
      <c r="SSK12" s="199"/>
      <c r="SSL12" s="199"/>
      <c r="SSM12" s="199"/>
      <c r="SSN12" s="199"/>
      <c r="SSO12" s="199"/>
      <c r="SSP12" s="199"/>
      <c r="SSQ12" s="199"/>
      <c r="SSR12" s="199"/>
      <c r="SSS12" s="199"/>
      <c r="SST12" s="199"/>
      <c r="SSU12" s="199"/>
      <c r="SSV12" s="199"/>
      <c r="SSW12" s="199"/>
      <c r="SSX12" s="199"/>
      <c r="SSY12" s="199"/>
      <c r="SSZ12" s="199"/>
      <c r="STA12" s="199"/>
      <c r="STB12" s="199"/>
      <c r="STC12" s="199"/>
      <c r="STD12" s="199"/>
      <c r="STE12" s="199"/>
      <c r="STF12" s="199"/>
      <c r="STG12" s="199"/>
      <c r="STH12" s="199"/>
      <c r="STI12" s="199"/>
      <c r="STJ12" s="199"/>
      <c r="STK12" s="199"/>
      <c r="STL12" s="199"/>
      <c r="STM12" s="199"/>
      <c r="STN12" s="199"/>
      <c r="STO12" s="199"/>
      <c r="STP12" s="199"/>
      <c r="STQ12" s="199"/>
      <c r="STR12" s="199"/>
      <c r="STS12" s="199"/>
      <c r="STT12" s="199"/>
      <c r="STU12" s="199"/>
      <c r="STV12" s="199"/>
      <c r="STW12" s="199"/>
      <c r="STX12" s="199"/>
      <c r="STY12" s="199"/>
      <c r="STZ12" s="199"/>
      <c r="SUA12" s="199"/>
      <c r="SUB12" s="199"/>
      <c r="SUC12" s="199"/>
      <c r="SUD12" s="199"/>
      <c r="SUE12" s="199"/>
      <c r="SUF12" s="199"/>
      <c r="SUG12" s="199"/>
      <c r="SUH12" s="199"/>
      <c r="SUI12" s="199"/>
      <c r="SUJ12" s="199"/>
      <c r="SUK12" s="199"/>
      <c r="SUL12" s="199"/>
      <c r="SUM12" s="199"/>
      <c r="SUN12" s="199"/>
      <c r="SUO12" s="199"/>
      <c r="SUP12" s="199"/>
      <c r="SUQ12" s="199"/>
      <c r="SUR12" s="199"/>
      <c r="SUS12" s="199"/>
      <c r="SUT12" s="199"/>
      <c r="SUU12" s="199"/>
      <c r="SUV12" s="199"/>
      <c r="SUW12" s="199"/>
      <c r="SUX12" s="199"/>
      <c r="SUY12" s="199"/>
      <c r="SUZ12" s="199"/>
      <c r="SVA12" s="199"/>
      <c r="SVB12" s="199"/>
      <c r="SVC12" s="199"/>
      <c r="SVD12" s="199"/>
      <c r="SVE12" s="199"/>
      <c r="SVF12" s="199"/>
      <c r="SVG12" s="199"/>
      <c r="SVH12" s="199"/>
      <c r="SVI12" s="199"/>
      <c r="SVJ12" s="199"/>
      <c r="SVK12" s="199"/>
      <c r="SVL12" s="199"/>
      <c r="SVM12" s="199"/>
      <c r="SVN12" s="199"/>
      <c r="SVO12" s="199"/>
      <c r="SVP12" s="199"/>
      <c r="SVQ12" s="199"/>
      <c r="SVR12" s="199"/>
      <c r="SVS12" s="199"/>
      <c r="SVT12" s="199"/>
      <c r="SVU12" s="199"/>
      <c r="SVV12" s="199"/>
      <c r="SVW12" s="199"/>
      <c r="SVX12" s="199"/>
      <c r="SVY12" s="199"/>
      <c r="SVZ12" s="199"/>
      <c r="SWA12" s="199"/>
      <c r="SWB12" s="199"/>
      <c r="SWC12" s="199"/>
      <c r="SWD12" s="199"/>
      <c r="SWE12" s="199"/>
      <c r="SWF12" s="199"/>
      <c r="SWG12" s="199"/>
      <c r="SWH12" s="199"/>
      <c r="SWI12" s="199"/>
      <c r="SWJ12" s="199"/>
      <c r="SWK12" s="199"/>
      <c r="SWL12" s="199"/>
      <c r="SWM12" s="199"/>
      <c r="SWN12" s="199"/>
      <c r="SWO12" s="199"/>
      <c r="SWP12" s="199"/>
      <c r="SWQ12" s="199"/>
      <c r="SWR12" s="199"/>
      <c r="SWS12" s="199"/>
      <c r="SWT12" s="199"/>
      <c r="SWU12" s="199"/>
      <c r="SWV12" s="199"/>
      <c r="SWW12" s="199"/>
      <c r="SWX12" s="199"/>
      <c r="SWY12" s="199"/>
      <c r="SWZ12" s="199"/>
      <c r="SXA12" s="199"/>
      <c r="SXB12" s="199"/>
      <c r="SXC12" s="199"/>
      <c r="SXD12" s="199"/>
      <c r="SXE12" s="199"/>
      <c r="SXF12" s="199"/>
      <c r="SXG12" s="199"/>
      <c r="SXH12" s="199"/>
      <c r="SXI12" s="199"/>
      <c r="SXJ12" s="199"/>
      <c r="SXK12" s="199"/>
      <c r="SXL12" s="199"/>
      <c r="SXM12" s="199"/>
      <c r="SXN12" s="199"/>
      <c r="SXO12" s="199"/>
      <c r="SXP12" s="199"/>
      <c r="SXQ12" s="199"/>
      <c r="SXR12" s="199"/>
      <c r="SXS12" s="199"/>
      <c r="SXT12" s="199"/>
      <c r="SXU12" s="199"/>
      <c r="SXV12" s="199"/>
      <c r="SXW12" s="199"/>
      <c r="SXX12" s="199"/>
      <c r="SXY12" s="199"/>
      <c r="SXZ12" s="199"/>
      <c r="SYA12" s="199"/>
      <c r="SYB12" s="199"/>
      <c r="SYC12" s="199"/>
      <c r="SYD12" s="199"/>
      <c r="SYE12" s="199"/>
      <c r="SYF12" s="199"/>
      <c r="SYG12" s="199"/>
      <c r="SYH12" s="199"/>
      <c r="SYI12" s="199"/>
      <c r="SYJ12" s="199"/>
      <c r="SYK12" s="199"/>
      <c r="SYL12" s="199"/>
      <c r="SYM12" s="199"/>
      <c r="SYN12" s="199"/>
      <c r="SYO12" s="199"/>
      <c r="SYP12" s="199"/>
      <c r="SYQ12" s="199"/>
      <c r="SYR12" s="199"/>
      <c r="SYS12" s="199"/>
      <c r="SYT12" s="199"/>
      <c r="SYU12" s="199"/>
      <c r="SYV12" s="199"/>
      <c r="SYW12" s="199"/>
      <c r="SYX12" s="199"/>
      <c r="SYY12" s="199"/>
      <c r="SYZ12" s="199"/>
      <c r="SZA12" s="199"/>
      <c r="SZB12" s="199"/>
      <c r="SZC12" s="199"/>
      <c r="SZD12" s="199"/>
      <c r="SZE12" s="199"/>
      <c r="SZF12" s="199"/>
      <c r="SZG12" s="199"/>
      <c r="SZH12" s="199"/>
      <c r="SZI12" s="199"/>
      <c r="SZJ12" s="199"/>
      <c r="SZK12" s="199"/>
      <c r="SZL12" s="199"/>
      <c r="SZM12" s="199"/>
      <c r="SZN12" s="199"/>
      <c r="SZO12" s="199"/>
      <c r="SZP12" s="199"/>
      <c r="SZQ12" s="199"/>
      <c r="SZR12" s="199"/>
      <c r="SZS12" s="199"/>
      <c r="SZT12" s="199"/>
      <c r="SZU12" s="199"/>
      <c r="SZV12" s="199"/>
      <c r="SZW12" s="199"/>
      <c r="SZX12" s="199"/>
      <c r="SZY12" s="199"/>
      <c r="SZZ12" s="199"/>
      <c r="TAA12" s="199"/>
      <c r="TAB12" s="199"/>
      <c r="TAC12" s="199"/>
      <c r="TAD12" s="199"/>
      <c r="TAE12" s="199"/>
      <c r="TAF12" s="199"/>
      <c r="TAG12" s="199"/>
      <c r="TAH12" s="199"/>
      <c r="TAI12" s="199"/>
      <c r="TAJ12" s="199"/>
      <c r="TAK12" s="199"/>
      <c r="TAL12" s="199"/>
      <c r="TAM12" s="199"/>
      <c r="TAN12" s="199"/>
      <c r="TAO12" s="199"/>
      <c r="TAP12" s="199"/>
      <c r="TAQ12" s="199"/>
      <c r="TAR12" s="199"/>
      <c r="TAS12" s="199"/>
      <c r="TAT12" s="199"/>
      <c r="TAU12" s="199"/>
      <c r="TAV12" s="199"/>
      <c r="TAW12" s="199"/>
      <c r="TAX12" s="199"/>
      <c r="TAY12" s="199"/>
      <c r="TAZ12" s="199"/>
      <c r="TBA12" s="199"/>
      <c r="TBB12" s="199"/>
      <c r="TBC12" s="199"/>
      <c r="TBD12" s="199"/>
      <c r="TBE12" s="199"/>
      <c r="TBF12" s="199"/>
      <c r="TBG12" s="199"/>
      <c r="TBH12" s="199"/>
      <c r="TBI12" s="199"/>
      <c r="TBJ12" s="199"/>
      <c r="TBK12" s="199"/>
      <c r="TBL12" s="199"/>
      <c r="TBM12" s="199"/>
      <c r="TBN12" s="199"/>
      <c r="TBO12" s="199"/>
      <c r="TBP12" s="199"/>
      <c r="TBQ12" s="199"/>
      <c r="TBR12" s="199"/>
      <c r="TBS12" s="199"/>
      <c r="TBT12" s="199"/>
      <c r="TBU12" s="199"/>
      <c r="TBV12" s="199"/>
      <c r="TBW12" s="199"/>
      <c r="TBX12" s="199"/>
      <c r="TBY12" s="199"/>
      <c r="TBZ12" s="199"/>
      <c r="TCA12" s="199"/>
      <c r="TCB12" s="199"/>
      <c r="TCC12" s="199"/>
      <c r="TCD12" s="199"/>
      <c r="TCE12" s="199"/>
      <c r="TCF12" s="199"/>
      <c r="TCG12" s="199"/>
      <c r="TCH12" s="199"/>
      <c r="TCI12" s="199"/>
      <c r="TCJ12" s="199"/>
      <c r="TCK12" s="199"/>
      <c r="TCL12" s="199"/>
      <c r="TCM12" s="199"/>
      <c r="TCN12" s="199"/>
      <c r="TCO12" s="199"/>
      <c r="TCP12" s="199"/>
      <c r="TCQ12" s="199"/>
      <c r="TCR12" s="199"/>
      <c r="TCS12" s="199"/>
      <c r="TCT12" s="199"/>
      <c r="TCU12" s="199"/>
      <c r="TCV12" s="199"/>
      <c r="TCW12" s="199"/>
      <c r="TCX12" s="199"/>
      <c r="TCY12" s="199"/>
      <c r="TCZ12" s="199"/>
      <c r="TDA12" s="199"/>
      <c r="TDB12" s="199"/>
      <c r="TDC12" s="199"/>
      <c r="TDD12" s="199"/>
      <c r="TDE12" s="199"/>
      <c r="TDF12" s="199"/>
      <c r="TDG12" s="199"/>
      <c r="TDH12" s="199"/>
      <c r="TDI12" s="199"/>
      <c r="TDJ12" s="199"/>
      <c r="TDK12" s="199"/>
      <c r="TDL12" s="199"/>
      <c r="TDM12" s="199"/>
      <c r="TDN12" s="199"/>
      <c r="TDO12" s="199"/>
      <c r="TDP12" s="199"/>
      <c r="TDQ12" s="199"/>
      <c r="TDR12" s="199"/>
      <c r="TDS12" s="199"/>
      <c r="TDT12" s="199"/>
      <c r="TDU12" s="199"/>
      <c r="TDV12" s="199"/>
      <c r="TDW12" s="199"/>
      <c r="TDX12" s="199"/>
      <c r="TDY12" s="199"/>
      <c r="TDZ12" s="199"/>
      <c r="TEA12" s="199"/>
      <c r="TEB12" s="199"/>
      <c r="TEC12" s="199"/>
      <c r="TED12" s="199"/>
      <c r="TEE12" s="199"/>
      <c r="TEF12" s="199"/>
      <c r="TEG12" s="199"/>
      <c r="TEH12" s="199"/>
      <c r="TEI12" s="199"/>
      <c r="TEJ12" s="199"/>
      <c r="TEK12" s="199"/>
      <c r="TEL12" s="199"/>
      <c r="TEM12" s="199"/>
      <c r="TEN12" s="199"/>
      <c r="TEO12" s="199"/>
      <c r="TEP12" s="199"/>
      <c r="TEQ12" s="199"/>
      <c r="TER12" s="199"/>
      <c r="TES12" s="199"/>
      <c r="TET12" s="199"/>
      <c r="TEU12" s="199"/>
      <c r="TEV12" s="199"/>
      <c r="TEW12" s="199"/>
      <c r="TEX12" s="199"/>
      <c r="TEY12" s="199"/>
      <c r="TEZ12" s="199"/>
      <c r="TFA12" s="199"/>
      <c r="TFB12" s="199"/>
      <c r="TFC12" s="199"/>
      <c r="TFD12" s="199"/>
      <c r="TFE12" s="199"/>
      <c r="TFF12" s="199"/>
      <c r="TFG12" s="199"/>
      <c r="TFH12" s="199"/>
      <c r="TFI12" s="199"/>
      <c r="TFJ12" s="199"/>
      <c r="TFK12" s="199"/>
      <c r="TFL12" s="199"/>
      <c r="TFM12" s="199"/>
      <c r="TFN12" s="199"/>
      <c r="TFO12" s="199"/>
      <c r="TFP12" s="199"/>
      <c r="TFQ12" s="199"/>
      <c r="TFR12" s="199"/>
      <c r="TFS12" s="199"/>
      <c r="TFT12" s="199"/>
      <c r="TFU12" s="199"/>
      <c r="TFV12" s="199"/>
      <c r="TFW12" s="199"/>
      <c r="TFX12" s="199"/>
      <c r="TFY12" s="199"/>
      <c r="TFZ12" s="199"/>
      <c r="TGA12" s="199"/>
      <c r="TGB12" s="199"/>
      <c r="TGC12" s="199"/>
      <c r="TGD12" s="199"/>
      <c r="TGE12" s="199"/>
      <c r="TGF12" s="199"/>
      <c r="TGG12" s="199"/>
      <c r="TGH12" s="199"/>
      <c r="TGI12" s="199"/>
      <c r="TGJ12" s="199"/>
      <c r="TGK12" s="199"/>
      <c r="TGL12" s="199"/>
      <c r="TGM12" s="199"/>
      <c r="TGN12" s="199"/>
      <c r="TGO12" s="199"/>
      <c r="TGP12" s="199"/>
      <c r="TGQ12" s="199"/>
      <c r="TGR12" s="199"/>
      <c r="TGS12" s="199"/>
      <c r="TGT12" s="199"/>
      <c r="TGU12" s="199"/>
      <c r="TGV12" s="199"/>
      <c r="TGW12" s="199"/>
      <c r="TGX12" s="199"/>
      <c r="TGY12" s="199"/>
      <c r="TGZ12" s="199"/>
      <c r="THA12" s="199"/>
      <c r="THB12" s="199"/>
      <c r="THC12" s="199"/>
      <c r="THD12" s="199"/>
      <c r="THE12" s="199"/>
      <c r="THF12" s="199"/>
      <c r="THG12" s="199"/>
      <c r="THH12" s="199"/>
      <c r="THI12" s="199"/>
      <c r="THJ12" s="199"/>
      <c r="THK12" s="199"/>
      <c r="THL12" s="199"/>
      <c r="THM12" s="199"/>
      <c r="THN12" s="199"/>
      <c r="THO12" s="199"/>
      <c r="THP12" s="199"/>
      <c r="THQ12" s="199"/>
      <c r="THR12" s="199"/>
      <c r="THS12" s="199"/>
      <c r="THT12" s="199"/>
      <c r="THU12" s="199"/>
      <c r="THV12" s="199"/>
      <c r="THW12" s="199"/>
      <c r="THX12" s="199"/>
      <c r="THY12" s="199"/>
      <c r="THZ12" s="199"/>
      <c r="TIA12" s="199"/>
      <c r="TIB12" s="199"/>
      <c r="TIC12" s="199"/>
      <c r="TID12" s="199"/>
      <c r="TIE12" s="199"/>
      <c r="TIF12" s="199"/>
      <c r="TIG12" s="199"/>
      <c r="TIH12" s="199"/>
      <c r="TII12" s="199"/>
      <c r="TIJ12" s="199"/>
      <c r="TIK12" s="199"/>
      <c r="TIL12" s="199"/>
      <c r="TIM12" s="199"/>
      <c r="TIN12" s="199"/>
      <c r="TIO12" s="199"/>
      <c r="TIP12" s="199"/>
      <c r="TIQ12" s="199"/>
      <c r="TIR12" s="199"/>
      <c r="TIS12" s="199"/>
      <c r="TIT12" s="199"/>
      <c r="TIU12" s="199"/>
      <c r="TIV12" s="199"/>
      <c r="TIW12" s="199"/>
      <c r="TIX12" s="199"/>
      <c r="TIY12" s="199"/>
      <c r="TIZ12" s="199"/>
      <c r="TJA12" s="199"/>
      <c r="TJB12" s="199"/>
      <c r="TJC12" s="199"/>
      <c r="TJD12" s="199"/>
      <c r="TJE12" s="199"/>
      <c r="TJF12" s="199"/>
      <c r="TJG12" s="199"/>
      <c r="TJH12" s="199"/>
      <c r="TJI12" s="199"/>
      <c r="TJJ12" s="199"/>
      <c r="TJK12" s="199"/>
      <c r="TJL12" s="199"/>
      <c r="TJM12" s="199"/>
      <c r="TJN12" s="199"/>
      <c r="TJO12" s="199"/>
      <c r="TJP12" s="199"/>
      <c r="TJQ12" s="199"/>
      <c r="TJR12" s="199"/>
      <c r="TJS12" s="199"/>
      <c r="TJT12" s="199"/>
      <c r="TJU12" s="199"/>
      <c r="TJV12" s="199"/>
      <c r="TJW12" s="199"/>
      <c r="TJX12" s="199"/>
      <c r="TJY12" s="199"/>
      <c r="TJZ12" s="199"/>
      <c r="TKA12" s="199"/>
      <c r="TKB12" s="199"/>
      <c r="TKC12" s="199"/>
      <c r="TKD12" s="199"/>
      <c r="TKE12" s="199"/>
      <c r="TKF12" s="199"/>
      <c r="TKG12" s="199"/>
      <c r="TKH12" s="199"/>
      <c r="TKI12" s="199"/>
      <c r="TKJ12" s="199"/>
      <c r="TKK12" s="199"/>
      <c r="TKL12" s="199"/>
      <c r="TKM12" s="199"/>
      <c r="TKN12" s="199"/>
      <c r="TKO12" s="199"/>
      <c r="TKP12" s="199"/>
      <c r="TKQ12" s="199"/>
      <c r="TKR12" s="199"/>
      <c r="TKS12" s="199"/>
      <c r="TKT12" s="199"/>
      <c r="TKU12" s="199"/>
      <c r="TKV12" s="199"/>
      <c r="TKW12" s="199"/>
      <c r="TKX12" s="199"/>
      <c r="TKY12" s="199"/>
      <c r="TKZ12" s="199"/>
      <c r="TLA12" s="199"/>
      <c r="TLB12" s="199"/>
      <c r="TLC12" s="199"/>
      <c r="TLD12" s="199"/>
      <c r="TLE12" s="199"/>
      <c r="TLF12" s="199"/>
      <c r="TLG12" s="199"/>
      <c r="TLH12" s="199"/>
      <c r="TLI12" s="199"/>
      <c r="TLJ12" s="199"/>
      <c r="TLK12" s="199"/>
      <c r="TLL12" s="199"/>
      <c r="TLM12" s="199"/>
      <c r="TLN12" s="199"/>
      <c r="TLO12" s="199"/>
      <c r="TLP12" s="199"/>
      <c r="TLQ12" s="199"/>
      <c r="TLR12" s="199"/>
      <c r="TLS12" s="199"/>
      <c r="TLT12" s="199"/>
      <c r="TLU12" s="199"/>
      <c r="TLV12" s="199"/>
      <c r="TLW12" s="199"/>
      <c r="TLX12" s="199"/>
      <c r="TLY12" s="199"/>
      <c r="TLZ12" s="199"/>
      <c r="TMA12" s="199"/>
      <c r="TMB12" s="199"/>
      <c r="TMC12" s="199"/>
      <c r="TMD12" s="199"/>
      <c r="TME12" s="199"/>
      <c r="TMF12" s="199"/>
      <c r="TMG12" s="199"/>
      <c r="TMH12" s="199"/>
      <c r="TMI12" s="199"/>
      <c r="TMJ12" s="199"/>
      <c r="TMK12" s="199"/>
      <c r="TML12" s="199"/>
      <c r="TMM12" s="199"/>
      <c r="TMN12" s="199"/>
      <c r="TMO12" s="199"/>
      <c r="TMP12" s="199"/>
      <c r="TMQ12" s="199"/>
      <c r="TMR12" s="199"/>
      <c r="TMS12" s="199"/>
      <c r="TMT12" s="199"/>
      <c r="TMU12" s="199"/>
      <c r="TMV12" s="199"/>
      <c r="TMW12" s="199"/>
      <c r="TMX12" s="199"/>
      <c r="TMY12" s="199"/>
      <c r="TMZ12" s="199"/>
      <c r="TNA12" s="199"/>
      <c r="TNB12" s="199"/>
      <c r="TNC12" s="199"/>
      <c r="TND12" s="199"/>
      <c r="TNE12" s="199"/>
      <c r="TNF12" s="199"/>
      <c r="TNG12" s="199"/>
      <c r="TNH12" s="199"/>
      <c r="TNI12" s="199"/>
      <c r="TNJ12" s="199"/>
      <c r="TNK12" s="199"/>
      <c r="TNL12" s="199"/>
      <c r="TNM12" s="199"/>
      <c r="TNN12" s="199"/>
      <c r="TNO12" s="199"/>
      <c r="TNP12" s="199"/>
      <c r="TNQ12" s="199"/>
      <c r="TNR12" s="199"/>
      <c r="TNS12" s="199"/>
      <c r="TNT12" s="199"/>
      <c r="TNU12" s="199"/>
      <c r="TNV12" s="199"/>
      <c r="TNW12" s="199"/>
      <c r="TNX12" s="199"/>
      <c r="TNY12" s="199"/>
      <c r="TNZ12" s="199"/>
      <c r="TOA12" s="199"/>
      <c r="TOB12" s="199"/>
      <c r="TOC12" s="199"/>
      <c r="TOD12" s="199"/>
      <c r="TOE12" s="199"/>
      <c r="TOF12" s="199"/>
      <c r="TOG12" s="199"/>
      <c r="TOH12" s="199"/>
      <c r="TOI12" s="199"/>
      <c r="TOJ12" s="199"/>
      <c r="TOK12" s="199"/>
      <c r="TOL12" s="199"/>
      <c r="TOM12" s="199"/>
      <c r="TON12" s="199"/>
      <c r="TOO12" s="199"/>
      <c r="TOP12" s="199"/>
      <c r="TOQ12" s="199"/>
      <c r="TOR12" s="199"/>
      <c r="TOS12" s="199"/>
      <c r="TOT12" s="199"/>
      <c r="TOU12" s="199"/>
      <c r="TOV12" s="199"/>
      <c r="TOW12" s="199"/>
      <c r="TOX12" s="199"/>
      <c r="TOY12" s="199"/>
      <c r="TOZ12" s="199"/>
      <c r="TPA12" s="199"/>
      <c r="TPB12" s="199"/>
      <c r="TPC12" s="199"/>
      <c r="TPD12" s="199"/>
      <c r="TPE12" s="199"/>
      <c r="TPF12" s="199"/>
      <c r="TPG12" s="199"/>
      <c r="TPH12" s="199"/>
      <c r="TPI12" s="199"/>
      <c r="TPJ12" s="199"/>
      <c r="TPK12" s="199"/>
      <c r="TPL12" s="199"/>
      <c r="TPM12" s="199"/>
      <c r="TPN12" s="199"/>
      <c r="TPO12" s="199"/>
      <c r="TPP12" s="199"/>
      <c r="TPQ12" s="199"/>
      <c r="TPR12" s="199"/>
      <c r="TPS12" s="199"/>
      <c r="TPT12" s="199"/>
      <c r="TPU12" s="199"/>
      <c r="TPV12" s="199"/>
      <c r="TPW12" s="199"/>
      <c r="TPX12" s="199"/>
      <c r="TPY12" s="199"/>
      <c r="TPZ12" s="199"/>
      <c r="TQA12" s="199"/>
      <c r="TQB12" s="199"/>
      <c r="TQC12" s="199"/>
      <c r="TQD12" s="199"/>
      <c r="TQE12" s="199"/>
      <c r="TQF12" s="199"/>
      <c r="TQG12" s="199"/>
      <c r="TQH12" s="199"/>
      <c r="TQI12" s="199"/>
      <c r="TQJ12" s="199"/>
      <c r="TQK12" s="199"/>
      <c r="TQL12" s="199"/>
      <c r="TQM12" s="199"/>
      <c r="TQN12" s="199"/>
      <c r="TQO12" s="199"/>
      <c r="TQP12" s="199"/>
      <c r="TQQ12" s="199"/>
      <c r="TQR12" s="199"/>
      <c r="TQS12" s="199"/>
      <c r="TQT12" s="199"/>
      <c r="TQU12" s="199"/>
      <c r="TQV12" s="199"/>
      <c r="TQW12" s="199"/>
      <c r="TQX12" s="199"/>
      <c r="TQY12" s="199"/>
      <c r="TQZ12" s="199"/>
      <c r="TRA12" s="199"/>
      <c r="TRB12" s="199"/>
      <c r="TRC12" s="199"/>
      <c r="TRD12" s="199"/>
      <c r="TRE12" s="199"/>
      <c r="TRF12" s="199"/>
      <c r="TRG12" s="199"/>
      <c r="TRH12" s="199"/>
      <c r="TRI12" s="199"/>
      <c r="TRJ12" s="199"/>
      <c r="TRK12" s="199"/>
      <c r="TRL12" s="199"/>
      <c r="TRM12" s="199"/>
      <c r="TRN12" s="199"/>
      <c r="TRO12" s="199"/>
      <c r="TRP12" s="199"/>
      <c r="TRQ12" s="199"/>
      <c r="TRR12" s="199"/>
      <c r="TRS12" s="199"/>
      <c r="TRT12" s="199"/>
      <c r="TRU12" s="199"/>
      <c r="TRV12" s="199"/>
      <c r="TRW12" s="199"/>
      <c r="TRX12" s="199"/>
      <c r="TRY12" s="199"/>
      <c r="TRZ12" s="199"/>
      <c r="TSA12" s="199"/>
      <c r="TSB12" s="199"/>
      <c r="TSC12" s="199"/>
      <c r="TSD12" s="199"/>
      <c r="TSE12" s="199"/>
      <c r="TSF12" s="199"/>
      <c r="TSG12" s="199"/>
      <c r="TSH12" s="199"/>
      <c r="TSI12" s="199"/>
      <c r="TSJ12" s="199"/>
      <c r="TSK12" s="199"/>
      <c r="TSL12" s="199"/>
      <c r="TSM12" s="199"/>
      <c r="TSN12" s="199"/>
      <c r="TSO12" s="199"/>
      <c r="TSP12" s="199"/>
      <c r="TSQ12" s="199"/>
      <c r="TSR12" s="199"/>
      <c r="TSS12" s="199"/>
      <c r="TST12" s="199"/>
      <c r="TSU12" s="199"/>
      <c r="TSV12" s="199"/>
      <c r="TSW12" s="199"/>
      <c r="TSX12" s="199"/>
      <c r="TSY12" s="199"/>
      <c r="TSZ12" s="199"/>
      <c r="TTA12" s="199"/>
      <c r="TTB12" s="199"/>
      <c r="TTC12" s="199"/>
      <c r="TTD12" s="199"/>
      <c r="TTE12" s="199"/>
      <c r="TTF12" s="199"/>
      <c r="TTG12" s="199"/>
      <c r="TTH12" s="199"/>
      <c r="TTI12" s="199"/>
      <c r="TTJ12" s="199"/>
      <c r="TTK12" s="199"/>
      <c r="TTL12" s="199"/>
      <c r="TTM12" s="199"/>
      <c r="TTN12" s="199"/>
      <c r="TTO12" s="199"/>
      <c r="TTP12" s="199"/>
      <c r="TTQ12" s="199"/>
      <c r="TTR12" s="199"/>
      <c r="TTS12" s="199"/>
      <c r="TTT12" s="199"/>
      <c r="TTU12" s="199"/>
      <c r="TTV12" s="199"/>
      <c r="TTW12" s="199"/>
      <c r="TTX12" s="199"/>
      <c r="TTY12" s="199"/>
      <c r="TTZ12" s="199"/>
      <c r="TUA12" s="199"/>
      <c r="TUB12" s="199"/>
      <c r="TUC12" s="199"/>
      <c r="TUD12" s="199"/>
      <c r="TUE12" s="199"/>
      <c r="TUF12" s="199"/>
      <c r="TUG12" s="199"/>
      <c r="TUH12" s="199"/>
      <c r="TUI12" s="199"/>
      <c r="TUJ12" s="199"/>
      <c r="TUK12" s="199"/>
      <c r="TUL12" s="199"/>
      <c r="TUM12" s="199"/>
      <c r="TUN12" s="199"/>
      <c r="TUO12" s="199"/>
      <c r="TUP12" s="199"/>
      <c r="TUQ12" s="199"/>
      <c r="TUR12" s="199"/>
      <c r="TUS12" s="199"/>
      <c r="TUT12" s="199"/>
      <c r="TUU12" s="199"/>
      <c r="TUV12" s="199"/>
      <c r="TUW12" s="199"/>
      <c r="TUX12" s="199"/>
      <c r="TUY12" s="199"/>
      <c r="TUZ12" s="199"/>
      <c r="TVA12" s="199"/>
      <c r="TVB12" s="199"/>
      <c r="TVC12" s="199"/>
      <c r="TVD12" s="199"/>
      <c r="TVE12" s="199"/>
      <c r="TVF12" s="199"/>
      <c r="TVG12" s="199"/>
      <c r="TVH12" s="199"/>
      <c r="TVI12" s="199"/>
      <c r="TVJ12" s="199"/>
      <c r="TVK12" s="199"/>
      <c r="TVL12" s="199"/>
      <c r="TVM12" s="199"/>
      <c r="TVN12" s="199"/>
      <c r="TVO12" s="199"/>
      <c r="TVP12" s="199"/>
      <c r="TVQ12" s="199"/>
      <c r="TVR12" s="199"/>
      <c r="TVS12" s="199"/>
      <c r="TVT12" s="199"/>
      <c r="TVU12" s="199"/>
      <c r="TVV12" s="199"/>
      <c r="TVW12" s="199"/>
      <c r="TVX12" s="199"/>
      <c r="TVY12" s="199"/>
      <c r="TVZ12" s="199"/>
      <c r="TWA12" s="199"/>
      <c r="TWB12" s="199"/>
      <c r="TWC12" s="199"/>
      <c r="TWD12" s="199"/>
      <c r="TWE12" s="199"/>
      <c r="TWF12" s="199"/>
      <c r="TWG12" s="199"/>
      <c r="TWH12" s="199"/>
      <c r="TWI12" s="199"/>
      <c r="TWJ12" s="199"/>
      <c r="TWK12" s="199"/>
      <c r="TWL12" s="199"/>
      <c r="TWM12" s="199"/>
      <c r="TWN12" s="199"/>
      <c r="TWO12" s="199"/>
      <c r="TWP12" s="199"/>
      <c r="TWQ12" s="199"/>
      <c r="TWR12" s="199"/>
      <c r="TWS12" s="199"/>
      <c r="TWT12" s="199"/>
      <c r="TWU12" s="199"/>
      <c r="TWV12" s="199"/>
      <c r="TWW12" s="199"/>
      <c r="TWX12" s="199"/>
      <c r="TWY12" s="199"/>
      <c r="TWZ12" s="199"/>
      <c r="TXA12" s="199"/>
      <c r="TXB12" s="199"/>
      <c r="TXC12" s="199"/>
      <c r="TXD12" s="199"/>
      <c r="TXE12" s="199"/>
      <c r="TXF12" s="199"/>
      <c r="TXG12" s="199"/>
      <c r="TXH12" s="199"/>
      <c r="TXI12" s="199"/>
      <c r="TXJ12" s="199"/>
      <c r="TXK12" s="199"/>
      <c r="TXL12" s="199"/>
      <c r="TXM12" s="199"/>
      <c r="TXN12" s="199"/>
      <c r="TXO12" s="199"/>
      <c r="TXP12" s="199"/>
      <c r="TXQ12" s="199"/>
      <c r="TXR12" s="199"/>
      <c r="TXS12" s="199"/>
      <c r="TXT12" s="199"/>
      <c r="TXU12" s="199"/>
      <c r="TXV12" s="199"/>
      <c r="TXW12" s="199"/>
      <c r="TXX12" s="199"/>
      <c r="TXY12" s="199"/>
      <c r="TXZ12" s="199"/>
      <c r="TYA12" s="199"/>
      <c r="TYB12" s="199"/>
      <c r="TYC12" s="199"/>
      <c r="TYD12" s="199"/>
      <c r="TYE12" s="199"/>
      <c r="TYF12" s="199"/>
      <c r="TYG12" s="199"/>
      <c r="TYH12" s="199"/>
      <c r="TYI12" s="199"/>
      <c r="TYJ12" s="199"/>
      <c r="TYK12" s="199"/>
      <c r="TYL12" s="199"/>
      <c r="TYM12" s="199"/>
      <c r="TYN12" s="199"/>
      <c r="TYO12" s="199"/>
      <c r="TYP12" s="199"/>
      <c r="TYQ12" s="199"/>
      <c r="TYR12" s="199"/>
      <c r="TYS12" s="199"/>
      <c r="TYT12" s="199"/>
      <c r="TYU12" s="199"/>
      <c r="TYV12" s="199"/>
      <c r="TYW12" s="199"/>
      <c r="TYX12" s="199"/>
      <c r="TYY12" s="199"/>
      <c r="TYZ12" s="199"/>
      <c r="TZA12" s="199"/>
      <c r="TZB12" s="199"/>
      <c r="TZC12" s="199"/>
      <c r="TZD12" s="199"/>
      <c r="TZE12" s="199"/>
      <c r="TZF12" s="199"/>
      <c r="TZG12" s="199"/>
      <c r="TZH12" s="199"/>
      <c r="TZI12" s="199"/>
      <c r="TZJ12" s="199"/>
      <c r="TZK12" s="199"/>
      <c r="TZL12" s="199"/>
      <c r="TZM12" s="199"/>
      <c r="TZN12" s="199"/>
      <c r="TZO12" s="199"/>
      <c r="TZP12" s="199"/>
      <c r="TZQ12" s="199"/>
      <c r="TZR12" s="199"/>
      <c r="TZS12" s="199"/>
      <c r="TZT12" s="199"/>
      <c r="TZU12" s="199"/>
      <c r="TZV12" s="199"/>
      <c r="TZW12" s="199"/>
      <c r="TZX12" s="199"/>
      <c r="TZY12" s="199"/>
      <c r="TZZ12" s="199"/>
      <c r="UAA12" s="199"/>
      <c r="UAB12" s="199"/>
      <c r="UAC12" s="199"/>
      <c r="UAD12" s="199"/>
      <c r="UAE12" s="199"/>
      <c r="UAF12" s="199"/>
      <c r="UAG12" s="199"/>
      <c r="UAH12" s="199"/>
      <c r="UAI12" s="199"/>
      <c r="UAJ12" s="199"/>
      <c r="UAK12" s="199"/>
      <c r="UAL12" s="199"/>
      <c r="UAM12" s="199"/>
      <c r="UAN12" s="199"/>
      <c r="UAO12" s="199"/>
      <c r="UAP12" s="199"/>
      <c r="UAQ12" s="199"/>
      <c r="UAR12" s="199"/>
      <c r="UAS12" s="199"/>
      <c r="UAT12" s="199"/>
      <c r="UAU12" s="199"/>
      <c r="UAV12" s="199"/>
      <c r="UAW12" s="199"/>
      <c r="UAX12" s="199"/>
      <c r="UAY12" s="199"/>
      <c r="UAZ12" s="199"/>
      <c r="UBA12" s="199"/>
      <c r="UBB12" s="199"/>
      <c r="UBC12" s="199"/>
      <c r="UBD12" s="199"/>
      <c r="UBE12" s="199"/>
      <c r="UBF12" s="199"/>
      <c r="UBG12" s="199"/>
      <c r="UBH12" s="199"/>
      <c r="UBI12" s="199"/>
      <c r="UBJ12" s="199"/>
      <c r="UBK12" s="199"/>
      <c r="UBL12" s="199"/>
      <c r="UBM12" s="199"/>
      <c r="UBN12" s="199"/>
      <c r="UBO12" s="199"/>
      <c r="UBP12" s="199"/>
      <c r="UBQ12" s="199"/>
      <c r="UBR12" s="199"/>
      <c r="UBS12" s="199"/>
      <c r="UBT12" s="199"/>
      <c r="UBU12" s="199"/>
      <c r="UBV12" s="199"/>
      <c r="UBW12" s="199"/>
      <c r="UBX12" s="199"/>
      <c r="UBY12" s="199"/>
      <c r="UBZ12" s="199"/>
      <c r="UCA12" s="199"/>
      <c r="UCB12" s="199"/>
      <c r="UCC12" s="199"/>
      <c r="UCD12" s="199"/>
      <c r="UCE12" s="199"/>
      <c r="UCF12" s="199"/>
      <c r="UCG12" s="199"/>
      <c r="UCH12" s="199"/>
      <c r="UCI12" s="199"/>
      <c r="UCJ12" s="199"/>
      <c r="UCK12" s="199"/>
      <c r="UCL12" s="199"/>
      <c r="UCM12" s="199"/>
      <c r="UCN12" s="199"/>
      <c r="UCO12" s="199"/>
      <c r="UCP12" s="199"/>
      <c r="UCQ12" s="199"/>
      <c r="UCR12" s="199"/>
      <c r="UCS12" s="199"/>
      <c r="UCT12" s="199"/>
      <c r="UCU12" s="199"/>
      <c r="UCV12" s="199"/>
      <c r="UCW12" s="199"/>
      <c r="UCX12" s="199"/>
      <c r="UCY12" s="199"/>
      <c r="UCZ12" s="199"/>
      <c r="UDA12" s="199"/>
      <c r="UDB12" s="199"/>
      <c r="UDC12" s="199"/>
      <c r="UDD12" s="199"/>
      <c r="UDE12" s="199"/>
      <c r="UDF12" s="199"/>
      <c r="UDG12" s="199"/>
      <c r="UDH12" s="199"/>
      <c r="UDI12" s="199"/>
      <c r="UDJ12" s="199"/>
      <c r="UDK12" s="199"/>
      <c r="UDL12" s="199"/>
      <c r="UDM12" s="199"/>
      <c r="UDN12" s="199"/>
      <c r="UDO12" s="199"/>
      <c r="UDP12" s="199"/>
      <c r="UDQ12" s="199"/>
      <c r="UDR12" s="199"/>
      <c r="UDS12" s="199"/>
      <c r="UDT12" s="199"/>
      <c r="UDU12" s="199"/>
      <c r="UDV12" s="199"/>
      <c r="UDW12" s="199"/>
      <c r="UDX12" s="199"/>
      <c r="UDY12" s="199"/>
      <c r="UDZ12" s="199"/>
      <c r="UEA12" s="199"/>
      <c r="UEB12" s="199"/>
      <c r="UEC12" s="199"/>
      <c r="UED12" s="199"/>
      <c r="UEE12" s="199"/>
      <c r="UEF12" s="199"/>
      <c r="UEG12" s="199"/>
      <c r="UEH12" s="199"/>
      <c r="UEI12" s="199"/>
      <c r="UEJ12" s="199"/>
      <c r="UEK12" s="199"/>
      <c r="UEL12" s="199"/>
      <c r="UEM12" s="199"/>
      <c r="UEN12" s="199"/>
      <c r="UEO12" s="199"/>
      <c r="UEP12" s="199"/>
      <c r="UEQ12" s="199"/>
      <c r="UER12" s="199"/>
      <c r="UES12" s="199"/>
      <c r="UET12" s="199"/>
      <c r="UEU12" s="199"/>
      <c r="UEV12" s="199"/>
      <c r="UEW12" s="199"/>
      <c r="UEX12" s="199"/>
      <c r="UEY12" s="199"/>
      <c r="UEZ12" s="199"/>
      <c r="UFA12" s="199"/>
      <c r="UFB12" s="199"/>
      <c r="UFC12" s="199"/>
      <c r="UFD12" s="199"/>
      <c r="UFE12" s="199"/>
      <c r="UFF12" s="199"/>
      <c r="UFG12" s="199"/>
      <c r="UFH12" s="199"/>
      <c r="UFI12" s="199"/>
      <c r="UFJ12" s="199"/>
      <c r="UFK12" s="199"/>
      <c r="UFL12" s="199"/>
      <c r="UFM12" s="199"/>
      <c r="UFN12" s="199"/>
      <c r="UFO12" s="199"/>
      <c r="UFP12" s="199"/>
      <c r="UFQ12" s="199"/>
      <c r="UFR12" s="199"/>
      <c r="UFS12" s="199"/>
      <c r="UFT12" s="199"/>
      <c r="UFU12" s="199"/>
      <c r="UFV12" s="199"/>
      <c r="UFW12" s="199"/>
      <c r="UFX12" s="199"/>
      <c r="UFY12" s="199"/>
      <c r="UFZ12" s="199"/>
      <c r="UGA12" s="199"/>
      <c r="UGB12" s="199"/>
      <c r="UGC12" s="199"/>
      <c r="UGD12" s="199"/>
      <c r="UGE12" s="199"/>
      <c r="UGF12" s="199"/>
      <c r="UGG12" s="199"/>
      <c r="UGH12" s="199"/>
      <c r="UGI12" s="199"/>
      <c r="UGJ12" s="199"/>
      <c r="UGK12" s="199"/>
      <c r="UGL12" s="199"/>
      <c r="UGM12" s="199"/>
      <c r="UGN12" s="199"/>
      <c r="UGO12" s="199"/>
      <c r="UGP12" s="199"/>
      <c r="UGQ12" s="199"/>
      <c r="UGR12" s="199"/>
      <c r="UGS12" s="199"/>
      <c r="UGT12" s="199"/>
      <c r="UGU12" s="199"/>
      <c r="UGV12" s="199"/>
      <c r="UGW12" s="199"/>
      <c r="UGX12" s="199"/>
      <c r="UGY12" s="199"/>
      <c r="UGZ12" s="199"/>
      <c r="UHA12" s="199"/>
      <c r="UHB12" s="199"/>
      <c r="UHC12" s="199"/>
      <c r="UHD12" s="199"/>
      <c r="UHE12" s="199"/>
      <c r="UHF12" s="199"/>
      <c r="UHG12" s="199"/>
      <c r="UHH12" s="199"/>
      <c r="UHI12" s="199"/>
      <c r="UHJ12" s="199"/>
      <c r="UHK12" s="199"/>
      <c r="UHL12" s="199"/>
      <c r="UHM12" s="199"/>
      <c r="UHN12" s="199"/>
      <c r="UHO12" s="199"/>
      <c r="UHP12" s="199"/>
      <c r="UHQ12" s="199"/>
      <c r="UHR12" s="199"/>
      <c r="UHS12" s="199"/>
      <c r="UHT12" s="199"/>
      <c r="UHU12" s="199"/>
      <c r="UHV12" s="199"/>
      <c r="UHW12" s="199"/>
      <c r="UHX12" s="199"/>
      <c r="UHY12" s="199"/>
      <c r="UHZ12" s="199"/>
      <c r="UIA12" s="199"/>
      <c r="UIB12" s="199"/>
      <c r="UIC12" s="199"/>
      <c r="UID12" s="199"/>
      <c r="UIE12" s="199"/>
      <c r="UIF12" s="199"/>
      <c r="UIG12" s="199"/>
      <c r="UIH12" s="199"/>
      <c r="UII12" s="199"/>
      <c r="UIJ12" s="199"/>
      <c r="UIK12" s="199"/>
      <c r="UIL12" s="199"/>
      <c r="UIM12" s="199"/>
      <c r="UIN12" s="199"/>
      <c r="UIO12" s="199"/>
      <c r="UIP12" s="199"/>
      <c r="UIQ12" s="199"/>
      <c r="UIR12" s="199"/>
      <c r="UIS12" s="199"/>
      <c r="UIT12" s="199"/>
      <c r="UIU12" s="199"/>
      <c r="UIV12" s="199"/>
      <c r="UIW12" s="199"/>
      <c r="UIX12" s="199"/>
      <c r="UIY12" s="199"/>
      <c r="UIZ12" s="199"/>
      <c r="UJA12" s="199"/>
      <c r="UJB12" s="199"/>
      <c r="UJC12" s="199"/>
      <c r="UJD12" s="199"/>
      <c r="UJE12" s="199"/>
      <c r="UJF12" s="199"/>
      <c r="UJG12" s="199"/>
      <c r="UJH12" s="199"/>
      <c r="UJI12" s="199"/>
      <c r="UJJ12" s="199"/>
      <c r="UJK12" s="199"/>
      <c r="UJL12" s="199"/>
      <c r="UJM12" s="199"/>
      <c r="UJN12" s="199"/>
      <c r="UJO12" s="199"/>
      <c r="UJP12" s="199"/>
      <c r="UJQ12" s="199"/>
      <c r="UJR12" s="199"/>
      <c r="UJS12" s="199"/>
      <c r="UJT12" s="199"/>
      <c r="UJU12" s="199"/>
      <c r="UJV12" s="199"/>
      <c r="UJW12" s="199"/>
      <c r="UJX12" s="199"/>
      <c r="UJY12" s="199"/>
      <c r="UJZ12" s="199"/>
      <c r="UKA12" s="199"/>
      <c r="UKB12" s="199"/>
      <c r="UKC12" s="199"/>
      <c r="UKD12" s="199"/>
      <c r="UKE12" s="199"/>
      <c r="UKF12" s="199"/>
      <c r="UKG12" s="199"/>
      <c r="UKH12" s="199"/>
      <c r="UKI12" s="199"/>
      <c r="UKJ12" s="199"/>
      <c r="UKK12" s="199"/>
      <c r="UKL12" s="199"/>
      <c r="UKM12" s="199"/>
      <c r="UKN12" s="199"/>
      <c r="UKO12" s="199"/>
      <c r="UKP12" s="199"/>
      <c r="UKQ12" s="199"/>
      <c r="UKR12" s="199"/>
      <c r="UKS12" s="199"/>
      <c r="UKT12" s="199"/>
      <c r="UKU12" s="199"/>
      <c r="UKV12" s="199"/>
      <c r="UKW12" s="199"/>
      <c r="UKX12" s="199"/>
      <c r="UKY12" s="199"/>
      <c r="UKZ12" s="199"/>
      <c r="ULA12" s="199"/>
      <c r="ULB12" s="199"/>
      <c r="ULC12" s="199"/>
      <c r="ULD12" s="199"/>
      <c r="ULE12" s="199"/>
      <c r="ULF12" s="199"/>
      <c r="ULG12" s="199"/>
      <c r="ULH12" s="199"/>
      <c r="ULI12" s="199"/>
      <c r="ULJ12" s="199"/>
      <c r="ULK12" s="199"/>
      <c r="ULL12" s="199"/>
      <c r="ULM12" s="199"/>
      <c r="ULN12" s="199"/>
      <c r="ULO12" s="199"/>
      <c r="ULP12" s="199"/>
      <c r="ULQ12" s="199"/>
      <c r="ULR12" s="199"/>
      <c r="ULS12" s="199"/>
      <c r="ULT12" s="199"/>
      <c r="ULU12" s="199"/>
      <c r="ULV12" s="199"/>
      <c r="ULW12" s="199"/>
      <c r="ULX12" s="199"/>
      <c r="ULY12" s="199"/>
      <c r="ULZ12" s="199"/>
      <c r="UMA12" s="199"/>
      <c r="UMB12" s="199"/>
      <c r="UMC12" s="199"/>
      <c r="UMD12" s="199"/>
      <c r="UME12" s="199"/>
      <c r="UMF12" s="199"/>
      <c r="UMG12" s="199"/>
      <c r="UMH12" s="199"/>
      <c r="UMI12" s="199"/>
      <c r="UMJ12" s="199"/>
      <c r="UMK12" s="199"/>
      <c r="UML12" s="199"/>
      <c r="UMM12" s="199"/>
      <c r="UMN12" s="199"/>
      <c r="UMO12" s="199"/>
      <c r="UMP12" s="199"/>
      <c r="UMQ12" s="199"/>
      <c r="UMR12" s="199"/>
      <c r="UMS12" s="199"/>
      <c r="UMT12" s="199"/>
      <c r="UMU12" s="199"/>
      <c r="UMV12" s="199"/>
      <c r="UMW12" s="199"/>
      <c r="UMX12" s="199"/>
      <c r="UMY12" s="199"/>
      <c r="UMZ12" s="199"/>
      <c r="UNA12" s="199"/>
      <c r="UNB12" s="199"/>
      <c r="UNC12" s="199"/>
      <c r="UND12" s="199"/>
      <c r="UNE12" s="199"/>
      <c r="UNF12" s="199"/>
      <c r="UNG12" s="199"/>
      <c r="UNH12" s="199"/>
      <c r="UNI12" s="199"/>
      <c r="UNJ12" s="199"/>
      <c r="UNK12" s="199"/>
      <c r="UNL12" s="199"/>
      <c r="UNM12" s="199"/>
      <c r="UNN12" s="199"/>
      <c r="UNO12" s="199"/>
      <c r="UNP12" s="199"/>
      <c r="UNQ12" s="199"/>
      <c r="UNR12" s="199"/>
      <c r="UNS12" s="199"/>
      <c r="UNT12" s="199"/>
      <c r="UNU12" s="199"/>
      <c r="UNV12" s="199"/>
      <c r="UNW12" s="199"/>
      <c r="UNX12" s="199"/>
      <c r="UNY12" s="199"/>
      <c r="UNZ12" s="199"/>
      <c r="UOA12" s="199"/>
      <c r="UOB12" s="199"/>
      <c r="UOC12" s="199"/>
      <c r="UOD12" s="199"/>
      <c r="UOE12" s="199"/>
      <c r="UOF12" s="199"/>
      <c r="UOG12" s="199"/>
      <c r="UOH12" s="199"/>
      <c r="UOI12" s="199"/>
      <c r="UOJ12" s="199"/>
      <c r="UOK12" s="199"/>
      <c r="UOL12" s="199"/>
      <c r="UOM12" s="199"/>
      <c r="UON12" s="199"/>
      <c r="UOO12" s="199"/>
      <c r="UOP12" s="199"/>
      <c r="UOQ12" s="199"/>
      <c r="UOR12" s="199"/>
      <c r="UOS12" s="199"/>
      <c r="UOT12" s="199"/>
      <c r="UOU12" s="199"/>
      <c r="UOV12" s="199"/>
      <c r="UOW12" s="199"/>
      <c r="UOX12" s="199"/>
      <c r="UOY12" s="199"/>
      <c r="UOZ12" s="199"/>
      <c r="UPA12" s="199"/>
      <c r="UPB12" s="199"/>
      <c r="UPC12" s="199"/>
      <c r="UPD12" s="199"/>
      <c r="UPE12" s="199"/>
      <c r="UPF12" s="199"/>
      <c r="UPG12" s="199"/>
      <c r="UPH12" s="199"/>
      <c r="UPI12" s="199"/>
      <c r="UPJ12" s="199"/>
      <c r="UPK12" s="199"/>
      <c r="UPL12" s="199"/>
      <c r="UPM12" s="199"/>
      <c r="UPN12" s="199"/>
      <c r="UPO12" s="199"/>
      <c r="UPP12" s="199"/>
      <c r="UPQ12" s="199"/>
      <c r="UPR12" s="199"/>
      <c r="UPS12" s="199"/>
      <c r="UPT12" s="199"/>
      <c r="UPU12" s="199"/>
      <c r="UPV12" s="199"/>
      <c r="UPW12" s="199"/>
      <c r="UPX12" s="199"/>
      <c r="UPY12" s="199"/>
      <c r="UPZ12" s="199"/>
      <c r="UQA12" s="199"/>
      <c r="UQB12" s="199"/>
      <c r="UQC12" s="199"/>
      <c r="UQD12" s="199"/>
      <c r="UQE12" s="199"/>
      <c r="UQF12" s="199"/>
      <c r="UQG12" s="199"/>
      <c r="UQH12" s="199"/>
      <c r="UQI12" s="199"/>
      <c r="UQJ12" s="199"/>
      <c r="UQK12" s="199"/>
      <c r="UQL12" s="199"/>
      <c r="UQM12" s="199"/>
      <c r="UQN12" s="199"/>
      <c r="UQO12" s="199"/>
      <c r="UQP12" s="199"/>
      <c r="UQQ12" s="199"/>
      <c r="UQR12" s="199"/>
      <c r="UQS12" s="199"/>
      <c r="UQT12" s="199"/>
      <c r="UQU12" s="199"/>
      <c r="UQV12" s="199"/>
      <c r="UQW12" s="199"/>
      <c r="UQX12" s="199"/>
      <c r="UQY12" s="199"/>
      <c r="UQZ12" s="199"/>
      <c r="URA12" s="199"/>
      <c r="URB12" s="199"/>
      <c r="URC12" s="199"/>
      <c r="URD12" s="199"/>
      <c r="URE12" s="199"/>
      <c r="URF12" s="199"/>
      <c r="URG12" s="199"/>
      <c r="URH12" s="199"/>
      <c r="URI12" s="199"/>
      <c r="URJ12" s="199"/>
      <c r="URK12" s="199"/>
      <c r="URL12" s="199"/>
      <c r="URM12" s="199"/>
      <c r="URN12" s="199"/>
      <c r="URO12" s="199"/>
      <c r="URP12" s="199"/>
      <c r="URQ12" s="199"/>
      <c r="URR12" s="199"/>
      <c r="URS12" s="199"/>
      <c r="URT12" s="199"/>
      <c r="URU12" s="199"/>
      <c r="URV12" s="199"/>
      <c r="URW12" s="199"/>
      <c r="URX12" s="199"/>
      <c r="URY12" s="199"/>
      <c r="URZ12" s="199"/>
      <c r="USA12" s="199"/>
      <c r="USB12" s="199"/>
      <c r="USC12" s="199"/>
      <c r="USD12" s="199"/>
      <c r="USE12" s="199"/>
      <c r="USF12" s="199"/>
      <c r="USG12" s="199"/>
      <c r="USH12" s="199"/>
      <c r="USI12" s="199"/>
      <c r="USJ12" s="199"/>
      <c r="USK12" s="199"/>
      <c r="USL12" s="199"/>
      <c r="USM12" s="199"/>
      <c r="USN12" s="199"/>
      <c r="USO12" s="199"/>
      <c r="USP12" s="199"/>
      <c r="USQ12" s="199"/>
      <c r="USR12" s="199"/>
      <c r="USS12" s="199"/>
      <c r="UST12" s="199"/>
      <c r="USU12" s="199"/>
      <c r="USV12" s="199"/>
      <c r="USW12" s="199"/>
      <c r="USX12" s="199"/>
      <c r="USY12" s="199"/>
      <c r="USZ12" s="199"/>
      <c r="UTA12" s="199"/>
      <c r="UTB12" s="199"/>
      <c r="UTC12" s="199"/>
      <c r="UTD12" s="199"/>
      <c r="UTE12" s="199"/>
      <c r="UTF12" s="199"/>
      <c r="UTG12" s="199"/>
      <c r="UTH12" s="199"/>
      <c r="UTI12" s="199"/>
      <c r="UTJ12" s="199"/>
      <c r="UTK12" s="199"/>
      <c r="UTL12" s="199"/>
      <c r="UTM12" s="199"/>
      <c r="UTN12" s="199"/>
      <c r="UTO12" s="199"/>
      <c r="UTP12" s="199"/>
      <c r="UTQ12" s="199"/>
      <c r="UTR12" s="199"/>
      <c r="UTS12" s="199"/>
      <c r="UTT12" s="199"/>
      <c r="UTU12" s="199"/>
      <c r="UTV12" s="199"/>
      <c r="UTW12" s="199"/>
      <c r="UTX12" s="199"/>
      <c r="UTY12" s="199"/>
      <c r="UTZ12" s="199"/>
      <c r="UUA12" s="199"/>
      <c r="UUB12" s="199"/>
      <c r="UUC12" s="199"/>
      <c r="UUD12" s="199"/>
      <c r="UUE12" s="199"/>
      <c r="UUF12" s="199"/>
      <c r="UUG12" s="199"/>
      <c r="UUH12" s="199"/>
      <c r="UUI12" s="199"/>
      <c r="UUJ12" s="199"/>
      <c r="UUK12" s="199"/>
      <c r="UUL12" s="199"/>
      <c r="UUM12" s="199"/>
      <c r="UUN12" s="199"/>
      <c r="UUO12" s="199"/>
      <c r="UUP12" s="199"/>
      <c r="UUQ12" s="199"/>
      <c r="UUR12" s="199"/>
      <c r="UUS12" s="199"/>
      <c r="UUT12" s="199"/>
      <c r="UUU12" s="199"/>
      <c r="UUV12" s="199"/>
      <c r="UUW12" s="199"/>
      <c r="UUX12" s="199"/>
      <c r="UUY12" s="199"/>
      <c r="UUZ12" s="199"/>
      <c r="UVA12" s="199"/>
      <c r="UVB12" s="199"/>
      <c r="UVC12" s="199"/>
      <c r="UVD12" s="199"/>
      <c r="UVE12" s="199"/>
      <c r="UVF12" s="199"/>
      <c r="UVG12" s="199"/>
      <c r="UVH12" s="199"/>
      <c r="UVI12" s="199"/>
      <c r="UVJ12" s="199"/>
      <c r="UVK12" s="199"/>
      <c r="UVL12" s="199"/>
      <c r="UVM12" s="199"/>
      <c r="UVN12" s="199"/>
      <c r="UVO12" s="199"/>
      <c r="UVP12" s="199"/>
      <c r="UVQ12" s="199"/>
      <c r="UVR12" s="199"/>
      <c r="UVS12" s="199"/>
      <c r="UVT12" s="199"/>
      <c r="UVU12" s="199"/>
      <c r="UVV12" s="199"/>
      <c r="UVW12" s="199"/>
      <c r="UVX12" s="199"/>
      <c r="UVY12" s="199"/>
      <c r="UVZ12" s="199"/>
      <c r="UWA12" s="199"/>
      <c r="UWB12" s="199"/>
      <c r="UWC12" s="199"/>
      <c r="UWD12" s="199"/>
      <c r="UWE12" s="199"/>
      <c r="UWF12" s="199"/>
      <c r="UWG12" s="199"/>
      <c r="UWH12" s="199"/>
      <c r="UWI12" s="199"/>
      <c r="UWJ12" s="199"/>
      <c r="UWK12" s="199"/>
      <c r="UWL12" s="199"/>
      <c r="UWM12" s="199"/>
      <c r="UWN12" s="199"/>
      <c r="UWO12" s="199"/>
      <c r="UWP12" s="199"/>
      <c r="UWQ12" s="199"/>
      <c r="UWR12" s="199"/>
      <c r="UWS12" s="199"/>
      <c r="UWT12" s="199"/>
      <c r="UWU12" s="199"/>
      <c r="UWV12" s="199"/>
      <c r="UWW12" s="199"/>
      <c r="UWX12" s="199"/>
      <c r="UWY12" s="199"/>
      <c r="UWZ12" s="199"/>
      <c r="UXA12" s="199"/>
      <c r="UXB12" s="199"/>
      <c r="UXC12" s="199"/>
      <c r="UXD12" s="199"/>
      <c r="UXE12" s="199"/>
      <c r="UXF12" s="199"/>
      <c r="UXG12" s="199"/>
      <c r="UXH12" s="199"/>
      <c r="UXI12" s="199"/>
      <c r="UXJ12" s="199"/>
      <c r="UXK12" s="199"/>
      <c r="UXL12" s="199"/>
      <c r="UXM12" s="199"/>
      <c r="UXN12" s="199"/>
      <c r="UXO12" s="199"/>
      <c r="UXP12" s="199"/>
      <c r="UXQ12" s="199"/>
      <c r="UXR12" s="199"/>
      <c r="UXS12" s="199"/>
      <c r="UXT12" s="199"/>
      <c r="UXU12" s="199"/>
      <c r="UXV12" s="199"/>
      <c r="UXW12" s="199"/>
      <c r="UXX12" s="199"/>
      <c r="UXY12" s="199"/>
      <c r="UXZ12" s="199"/>
      <c r="UYA12" s="199"/>
      <c r="UYB12" s="199"/>
      <c r="UYC12" s="199"/>
      <c r="UYD12" s="199"/>
      <c r="UYE12" s="199"/>
      <c r="UYF12" s="199"/>
      <c r="UYG12" s="199"/>
      <c r="UYH12" s="199"/>
      <c r="UYI12" s="199"/>
      <c r="UYJ12" s="199"/>
      <c r="UYK12" s="199"/>
      <c r="UYL12" s="199"/>
      <c r="UYM12" s="199"/>
      <c r="UYN12" s="199"/>
      <c r="UYO12" s="199"/>
      <c r="UYP12" s="199"/>
      <c r="UYQ12" s="199"/>
      <c r="UYR12" s="199"/>
      <c r="UYS12" s="199"/>
      <c r="UYT12" s="199"/>
      <c r="UYU12" s="199"/>
      <c r="UYV12" s="199"/>
      <c r="UYW12" s="199"/>
      <c r="UYX12" s="199"/>
      <c r="UYY12" s="199"/>
      <c r="UYZ12" s="199"/>
      <c r="UZA12" s="199"/>
      <c r="UZB12" s="199"/>
      <c r="UZC12" s="199"/>
      <c r="UZD12" s="199"/>
      <c r="UZE12" s="199"/>
      <c r="UZF12" s="199"/>
      <c r="UZG12" s="199"/>
      <c r="UZH12" s="199"/>
      <c r="UZI12" s="199"/>
      <c r="UZJ12" s="199"/>
      <c r="UZK12" s="199"/>
      <c r="UZL12" s="199"/>
      <c r="UZM12" s="199"/>
      <c r="UZN12" s="199"/>
      <c r="UZO12" s="199"/>
      <c r="UZP12" s="199"/>
      <c r="UZQ12" s="199"/>
      <c r="UZR12" s="199"/>
      <c r="UZS12" s="199"/>
      <c r="UZT12" s="199"/>
      <c r="UZU12" s="199"/>
      <c r="UZV12" s="199"/>
      <c r="UZW12" s="199"/>
      <c r="UZX12" s="199"/>
      <c r="UZY12" s="199"/>
      <c r="UZZ12" s="199"/>
      <c r="VAA12" s="199"/>
      <c r="VAB12" s="199"/>
      <c r="VAC12" s="199"/>
      <c r="VAD12" s="199"/>
      <c r="VAE12" s="199"/>
      <c r="VAF12" s="199"/>
      <c r="VAG12" s="199"/>
      <c r="VAH12" s="199"/>
      <c r="VAI12" s="199"/>
      <c r="VAJ12" s="199"/>
      <c r="VAK12" s="199"/>
      <c r="VAL12" s="199"/>
      <c r="VAM12" s="199"/>
      <c r="VAN12" s="199"/>
      <c r="VAO12" s="199"/>
      <c r="VAP12" s="199"/>
      <c r="VAQ12" s="199"/>
      <c r="VAR12" s="199"/>
      <c r="VAS12" s="199"/>
      <c r="VAT12" s="199"/>
      <c r="VAU12" s="199"/>
      <c r="VAV12" s="199"/>
      <c r="VAW12" s="199"/>
      <c r="VAX12" s="199"/>
      <c r="VAY12" s="199"/>
      <c r="VAZ12" s="199"/>
      <c r="VBA12" s="199"/>
      <c r="VBB12" s="199"/>
      <c r="VBC12" s="199"/>
      <c r="VBD12" s="199"/>
      <c r="VBE12" s="199"/>
      <c r="VBF12" s="199"/>
      <c r="VBG12" s="199"/>
      <c r="VBH12" s="199"/>
      <c r="VBI12" s="199"/>
      <c r="VBJ12" s="199"/>
      <c r="VBK12" s="199"/>
      <c r="VBL12" s="199"/>
      <c r="VBM12" s="199"/>
      <c r="VBN12" s="199"/>
      <c r="VBO12" s="199"/>
      <c r="VBP12" s="199"/>
      <c r="VBQ12" s="199"/>
      <c r="VBR12" s="199"/>
      <c r="VBS12" s="199"/>
      <c r="VBT12" s="199"/>
      <c r="VBU12" s="199"/>
      <c r="VBV12" s="199"/>
      <c r="VBW12" s="199"/>
      <c r="VBX12" s="199"/>
      <c r="VBY12" s="199"/>
      <c r="VBZ12" s="199"/>
      <c r="VCA12" s="199"/>
      <c r="VCB12" s="199"/>
      <c r="VCC12" s="199"/>
      <c r="VCD12" s="199"/>
      <c r="VCE12" s="199"/>
      <c r="VCF12" s="199"/>
      <c r="VCG12" s="199"/>
      <c r="VCH12" s="199"/>
      <c r="VCI12" s="199"/>
      <c r="VCJ12" s="199"/>
      <c r="VCK12" s="199"/>
      <c r="VCL12" s="199"/>
      <c r="VCM12" s="199"/>
      <c r="VCN12" s="199"/>
      <c r="VCO12" s="199"/>
      <c r="VCP12" s="199"/>
      <c r="VCQ12" s="199"/>
      <c r="VCR12" s="199"/>
      <c r="VCS12" s="199"/>
      <c r="VCT12" s="199"/>
      <c r="VCU12" s="199"/>
      <c r="VCV12" s="199"/>
      <c r="VCW12" s="199"/>
      <c r="VCX12" s="199"/>
      <c r="VCY12" s="199"/>
      <c r="VCZ12" s="199"/>
      <c r="VDA12" s="199"/>
      <c r="VDB12" s="199"/>
      <c r="VDC12" s="199"/>
      <c r="VDD12" s="199"/>
      <c r="VDE12" s="199"/>
      <c r="VDF12" s="199"/>
      <c r="VDG12" s="199"/>
      <c r="VDH12" s="199"/>
      <c r="VDI12" s="199"/>
      <c r="VDJ12" s="199"/>
      <c r="VDK12" s="199"/>
      <c r="VDL12" s="199"/>
      <c r="VDM12" s="199"/>
      <c r="VDN12" s="199"/>
      <c r="VDO12" s="199"/>
      <c r="VDP12" s="199"/>
      <c r="VDQ12" s="199"/>
      <c r="VDR12" s="199"/>
      <c r="VDS12" s="199"/>
      <c r="VDT12" s="199"/>
      <c r="VDU12" s="199"/>
      <c r="VDV12" s="199"/>
      <c r="VDW12" s="199"/>
      <c r="VDX12" s="199"/>
      <c r="VDY12" s="199"/>
      <c r="VDZ12" s="199"/>
      <c r="VEA12" s="199"/>
      <c r="VEB12" s="199"/>
      <c r="VEC12" s="199"/>
      <c r="VED12" s="199"/>
      <c r="VEE12" s="199"/>
      <c r="VEF12" s="199"/>
      <c r="VEG12" s="199"/>
      <c r="VEH12" s="199"/>
      <c r="VEI12" s="199"/>
      <c r="VEJ12" s="199"/>
      <c r="VEK12" s="199"/>
      <c r="VEL12" s="199"/>
      <c r="VEM12" s="199"/>
      <c r="VEN12" s="199"/>
      <c r="VEO12" s="199"/>
      <c r="VEP12" s="199"/>
      <c r="VEQ12" s="199"/>
      <c r="VER12" s="199"/>
      <c r="VES12" s="199"/>
      <c r="VET12" s="199"/>
      <c r="VEU12" s="199"/>
      <c r="VEV12" s="199"/>
      <c r="VEW12" s="199"/>
      <c r="VEX12" s="199"/>
      <c r="VEY12" s="199"/>
      <c r="VEZ12" s="199"/>
      <c r="VFA12" s="199"/>
      <c r="VFB12" s="199"/>
      <c r="VFC12" s="199"/>
      <c r="VFD12" s="199"/>
      <c r="VFE12" s="199"/>
      <c r="VFF12" s="199"/>
      <c r="VFG12" s="199"/>
      <c r="VFH12" s="199"/>
      <c r="VFI12" s="199"/>
      <c r="VFJ12" s="199"/>
      <c r="VFK12" s="199"/>
      <c r="VFL12" s="199"/>
      <c r="VFM12" s="199"/>
      <c r="VFN12" s="199"/>
      <c r="VFO12" s="199"/>
      <c r="VFP12" s="199"/>
      <c r="VFQ12" s="199"/>
      <c r="VFR12" s="199"/>
      <c r="VFS12" s="199"/>
      <c r="VFT12" s="199"/>
      <c r="VFU12" s="199"/>
      <c r="VFV12" s="199"/>
      <c r="VFW12" s="199"/>
      <c r="VFX12" s="199"/>
      <c r="VFY12" s="199"/>
      <c r="VFZ12" s="199"/>
      <c r="VGA12" s="199"/>
      <c r="VGB12" s="199"/>
      <c r="VGC12" s="199"/>
      <c r="VGD12" s="199"/>
      <c r="VGE12" s="199"/>
      <c r="VGF12" s="199"/>
      <c r="VGG12" s="199"/>
      <c r="VGH12" s="199"/>
      <c r="VGI12" s="199"/>
      <c r="VGJ12" s="199"/>
      <c r="VGK12" s="199"/>
      <c r="VGL12" s="199"/>
      <c r="VGM12" s="199"/>
      <c r="VGN12" s="199"/>
      <c r="VGO12" s="199"/>
      <c r="VGP12" s="199"/>
      <c r="VGQ12" s="199"/>
      <c r="VGR12" s="199"/>
      <c r="VGS12" s="199"/>
      <c r="VGT12" s="199"/>
      <c r="VGU12" s="199"/>
      <c r="VGV12" s="199"/>
      <c r="VGW12" s="199"/>
      <c r="VGX12" s="199"/>
      <c r="VGY12" s="199"/>
      <c r="VGZ12" s="199"/>
      <c r="VHA12" s="199"/>
      <c r="VHB12" s="199"/>
      <c r="VHC12" s="199"/>
      <c r="VHD12" s="199"/>
      <c r="VHE12" s="199"/>
      <c r="VHF12" s="199"/>
      <c r="VHG12" s="199"/>
      <c r="VHH12" s="199"/>
      <c r="VHI12" s="199"/>
      <c r="VHJ12" s="199"/>
      <c r="VHK12" s="199"/>
      <c r="VHL12" s="199"/>
      <c r="VHM12" s="199"/>
      <c r="VHN12" s="199"/>
      <c r="VHO12" s="199"/>
      <c r="VHP12" s="199"/>
      <c r="VHQ12" s="199"/>
      <c r="VHR12" s="199"/>
      <c r="VHS12" s="199"/>
      <c r="VHT12" s="199"/>
      <c r="VHU12" s="199"/>
      <c r="VHV12" s="199"/>
      <c r="VHW12" s="199"/>
      <c r="VHX12" s="199"/>
      <c r="VHY12" s="199"/>
      <c r="VHZ12" s="199"/>
      <c r="VIA12" s="199"/>
      <c r="VIB12" s="199"/>
      <c r="VIC12" s="199"/>
      <c r="VID12" s="199"/>
      <c r="VIE12" s="199"/>
      <c r="VIF12" s="199"/>
      <c r="VIG12" s="199"/>
      <c r="VIH12" s="199"/>
      <c r="VII12" s="199"/>
      <c r="VIJ12" s="199"/>
      <c r="VIK12" s="199"/>
      <c r="VIL12" s="199"/>
      <c r="VIM12" s="199"/>
      <c r="VIN12" s="199"/>
      <c r="VIO12" s="199"/>
      <c r="VIP12" s="199"/>
      <c r="VIQ12" s="199"/>
      <c r="VIR12" s="199"/>
      <c r="VIS12" s="199"/>
      <c r="VIT12" s="199"/>
      <c r="VIU12" s="199"/>
      <c r="VIV12" s="199"/>
      <c r="VIW12" s="199"/>
      <c r="VIX12" s="199"/>
      <c r="VIY12" s="199"/>
      <c r="VIZ12" s="199"/>
      <c r="VJA12" s="199"/>
      <c r="VJB12" s="199"/>
      <c r="VJC12" s="199"/>
      <c r="VJD12" s="199"/>
      <c r="VJE12" s="199"/>
      <c r="VJF12" s="199"/>
      <c r="VJG12" s="199"/>
      <c r="VJH12" s="199"/>
      <c r="VJI12" s="199"/>
      <c r="VJJ12" s="199"/>
      <c r="VJK12" s="199"/>
      <c r="VJL12" s="199"/>
      <c r="VJM12" s="199"/>
      <c r="VJN12" s="199"/>
      <c r="VJO12" s="199"/>
      <c r="VJP12" s="199"/>
      <c r="VJQ12" s="199"/>
      <c r="VJR12" s="199"/>
      <c r="VJS12" s="199"/>
      <c r="VJT12" s="199"/>
      <c r="VJU12" s="199"/>
      <c r="VJV12" s="199"/>
      <c r="VJW12" s="199"/>
      <c r="VJX12" s="199"/>
      <c r="VJY12" s="199"/>
      <c r="VJZ12" s="199"/>
      <c r="VKA12" s="199"/>
      <c r="VKB12" s="199"/>
      <c r="VKC12" s="199"/>
      <c r="VKD12" s="199"/>
      <c r="VKE12" s="199"/>
      <c r="VKF12" s="199"/>
      <c r="VKG12" s="199"/>
      <c r="VKH12" s="199"/>
      <c r="VKI12" s="199"/>
      <c r="VKJ12" s="199"/>
      <c r="VKK12" s="199"/>
      <c r="VKL12" s="199"/>
      <c r="VKM12" s="199"/>
      <c r="VKN12" s="199"/>
      <c r="VKO12" s="199"/>
      <c r="VKP12" s="199"/>
      <c r="VKQ12" s="199"/>
      <c r="VKR12" s="199"/>
      <c r="VKS12" s="199"/>
      <c r="VKT12" s="199"/>
      <c r="VKU12" s="199"/>
      <c r="VKV12" s="199"/>
      <c r="VKW12" s="199"/>
      <c r="VKX12" s="199"/>
      <c r="VKY12" s="199"/>
      <c r="VKZ12" s="199"/>
      <c r="VLA12" s="199"/>
      <c r="VLB12" s="199"/>
      <c r="VLC12" s="199"/>
      <c r="VLD12" s="199"/>
      <c r="VLE12" s="199"/>
      <c r="VLF12" s="199"/>
      <c r="VLG12" s="199"/>
      <c r="VLH12" s="199"/>
      <c r="VLI12" s="199"/>
      <c r="VLJ12" s="199"/>
      <c r="VLK12" s="199"/>
      <c r="VLL12" s="199"/>
      <c r="VLM12" s="199"/>
      <c r="VLN12" s="199"/>
      <c r="VLO12" s="199"/>
      <c r="VLP12" s="199"/>
      <c r="VLQ12" s="199"/>
      <c r="VLR12" s="199"/>
      <c r="VLS12" s="199"/>
      <c r="VLT12" s="199"/>
      <c r="VLU12" s="199"/>
      <c r="VLV12" s="199"/>
      <c r="VLW12" s="199"/>
      <c r="VLX12" s="199"/>
      <c r="VLY12" s="199"/>
      <c r="VLZ12" s="199"/>
      <c r="VMA12" s="199"/>
      <c r="VMB12" s="199"/>
      <c r="VMC12" s="199"/>
      <c r="VMD12" s="199"/>
      <c r="VME12" s="199"/>
      <c r="VMF12" s="199"/>
      <c r="VMG12" s="199"/>
      <c r="VMH12" s="199"/>
      <c r="VMI12" s="199"/>
      <c r="VMJ12" s="199"/>
      <c r="VMK12" s="199"/>
      <c r="VML12" s="199"/>
      <c r="VMM12" s="199"/>
      <c r="VMN12" s="199"/>
      <c r="VMO12" s="199"/>
      <c r="VMP12" s="199"/>
      <c r="VMQ12" s="199"/>
      <c r="VMR12" s="199"/>
      <c r="VMS12" s="199"/>
      <c r="VMT12" s="199"/>
      <c r="VMU12" s="199"/>
      <c r="VMV12" s="199"/>
      <c r="VMW12" s="199"/>
      <c r="VMX12" s="199"/>
      <c r="VMY12" s="199"/>
      <c r="VMZ12" s="199"/>
      <c r="VNA12" s="199"/>
      <c r="VNB12" s="199"/>
      <c r="VNC12" s="199"/>
      <c r="VND12" s="199"/>
      <c r="VNE12" s="199"/>
      <c r="VNF12" s="199"/>
      <c r="VNG12" s="199"/>
      <c r="VNH12" s="199"/>
      <c r="VNI12" s="199"/>
      <c r="VNJ12" s="199"/>
      <c r="VNK12" s="199"/>
      <c r="VNL12" s="199"/>
      <c r="VNM12" s="199"/>
      <c r="VNN12" s="199"/>
      <c r="VNO12" s="199"/>
      <c r="VNP12" s="199"/>
      <c r="VNQ12" s="199"/>
      <c r="VNR12" s="199"/>
      <c r="VNS12" s="199"/>
      <c r="VNT12" s="199"/>
      <c r="VNU12" s="199"/>
      <c r="VNV12" s="199"/>
      <c r="VNW12" s="199"/>
      <c r="VNX12" s="199"/>
      <c r="VNY12" s="199"/>
      <c r="VNZ12" s="199"/>
      <c r="VOA12" s="199"/>
      <c r="VOB12" s="199"/>
      <c r="VOC12" s="199"/>
      <c r="VOD12" s="199"/>
      <c r="VOE12" s="199"/>
      <c r="VOF12" s="199"/>
      <c r="VOG12" s="199"/>
      <c r="VOH12" s="199"/>
      <c r="VOI12" s="199"/>
      <c r="VOJ12" s="199"/>
      <c r="VOK12" s="199"/>
      <c r="VOL12" s="199"/>
      <c r="VOM12" s="199"/>
      <c r="VON12" s="199"/>
      <c r="VOO12" s="199"/>
      <c r="VOP12" s="199"/>
      <c r="VOQ12" s="199"/>
      <c r="VOR12" s="199"/>
      <c r="VOS12" s="199"/>
      <c r="VOT12" s="199"/>
      <c r="VOU12" s="199"/>
      <c r="VOV12" s="199"/>
      <c r="VOW12" s="199"/>
      <c r="VOX12" s="199"/>
      <c r="VOY12" s="199"/>
      <c r="VOZ12" s="199"/>
      <c r="VPA12" s="199"/>
      <c r="VPB12" s="199"/>
      <c r="VPC12" s="199"/>
      <c r="VPD12" s="199"/>
      <c r="VPE12" s="199"/>
      <c r="VPF12" s="199"/>
      <c r="VPG12" s="199"/>
      <c r="VPH12" s="199"/>
      <c r="VPI12" s="199"/>
      <c r="VPJ12" s="199"/>
      <c r="VPK12" s="199"/>
      <c r="VPL12" s="199"/>
      <c r="VPM12" s="199"/>
      <c r="VPN12" s="199"/>
      <c r="VPO12" s="199"/>
      <c r="VPP12" s="199"/>
      <c r="VPQ12" s="199"/>
      <c r="VPR12" s="199"/>
      <c r="VPS12" s="199"/>
      <c r="VPT12" s="199"/>
      <c r="VPU12" s="199"/>
      <c r="VPV12" s="199"/>
      <c r="VPW12" s="199"/>
      <c r="VPX12" s="199"/>
      <c r="VPY12" s="199"/>
      <c r="VPZ12" s="199"/>
      <c r="VQA12" s="199"/>
      <c r="VQB12" s="199"/>
      <c r="VQC12" s="199"/>
      <c r="VQD12" s="199"/>
      <c r="VQE12" s="199"/>
      <c r="VQF12" s="199"/>
      <c r="VQG12" s="199"/>
      <c r="VQH12" s="199"/>
      <c r="VQI12" s="199"/>
      <c r="VQJ12" s="199"/>
      <c r="VQK12" s="199"/>
      <c r="VQL12" s="199"/>
      <c r="VQM12" s="199"/>
      <c r="VQN12" s="199"/>
      <c r="VQO12" s="199"/>
      <c r="VQP12" s="199"/>
      <c r="VQQ12" s="199"/>
      <c r="VQR12" s="199"/>
      <c r="VQS12" s="199"/>
      <c r="VQT12" s="199"/>
      <c r="VQU12" s="199"/>
      <c r="VQV12" s="199"/>
      <c r="VQW12" s="199"/>
      <c r="VQX12" s="199"/>
      <c r="VQY12" s="199"/>
      <c r="VQZ12" s="199"/>
      <c r="VRA12" s="199"/>
      <c r="VRB12" s="199"/>
      <c r="VRC12" s="199"/>
      <c r="VRD12" s="199"/>
      <c r="VRE12" s="199"/>
      <c r="VRF12" s="199"/>
      <c r="VRG12" s="199"/>
      <c r="VRH12" s="199"/>
      <c r="VRI12" s="199"/>
      <c r="VRJ12" s="199"/>
      <c r="VRK12" s="199"/>
      <c r="VRL12" s="199"/>
      <c r="VRM12" s="199"/>
      <c r="VRN12" s="199"/>
      <c r="VRO12" s="199"/>
      <c r="VRP12" s="199"/>
      <c r="VRQ12" s="199"/>
      <c r="VRR12" s="199"/>
      <c r="VRS12" s="199"/>
      <c r="VRT12" s="199"/>
      <c r="VRU12" s="199"/>
      <c r="VRV12" s="199"/>
      <c r="VRW12" s="199"/>
      <c r="VRX12" s="199"/>
      <c r="VRY12" s="199"/>
      <c r="VRZ12" s="199"/>
      <c r="VSA12" s="199"/>
      <c r="VSB12" s="199"/>
      <c r="VSC12" s="199"/>
      <c r="VSD12" s="199"/>
      <c r="VSE12" s="199"/>
      <c r="VSF12" s="199"/>
      <c r="VSG12" s="199"/>
      <c r="VSH12" s="199"/>
      <c r="VSI12" s="199"/>
      <c r="VSJ12" s="199"/>
      <c r="VSK12" s="199"/>
      <c r="VSL12" s="199"/>
      <c r="VSM12" s="199"/>
      <c r="VSN12" s="199"/>
      <c r="VSO12" s="199"/>
      <c r="VSP12" s="199"/>
      <c r="VSQ12" s="199"/>
      <c r="VSR12" s="199"/>
      <c r="VSS12" s="199"/>
      <c r="VST12" s="199"/>
      <c r="VSU12" s="199"/>
      <c r="VSV12" s="199"/>
      <c r="VSW12" s="199"/>
      <c r="VSX12" s="199"/>
      <c r="VSY12" s="199"/>
      <c r="VSZ12" s="199"/>
      <c r="VTA12" s="199"/>
      <c r="VTB12" s="199"/>
      <c r="VTC12" s="199"/>
      <c r="VTD12" s="199"/>
      <c r="VTE12" s="199"/>
      <c r="VTF12" s="199"/>
      <c r="VTG12" s="199"/>
      <c r="VTH12" s="199"/>
      <c r="VTI12" s="199"/>
      <c r="VTJ12" s="199"/>
      <c r="VTK12" s="199"/>
      <c r="VTL12" s="199"/>
      <c r="VTM12" s="199"/>
      <c r="VTN12" s="199"/>
      <c r="VTO12" s="199"/>
      <c r="VTP12" s="199"/>
      <c r="VTQ12" s="199"/>
      <c r="VTR12" s="199"/>
      <c r="VTS12" s="199"/>
      <c r="VTT12" s="199"/>
      <c r="VTU12" s="199"/>
      <c r="VTV12" s="199"/>
      <c r="VTW12" s="199"/>
      <c r="VTX12" s="199"/>
      <c r="VTY12" s="199"/>
      <c r="VTZ12" s="199"/>
      <c r="VUA12" s="199"/>
      <c r="VUB12" s="199"/>
      <c r="VUC12" s="199"/>
      <c r="VUD12" s="199"/>
      <c r="VUE12" s="199"/>
      <c r="VUF12" s="199"/>
      <c r="VUG12" s="199"/>
      <c r="VUH12" s="199"/>
      <c r="VUI12" s="199"/>
      <c r="VUJ12" s="199"/>
      <c r="VUK12" s="199"/>
      <c r="VUL12" s="199"/>
      <c r="VUM12" s="199"/>
      <c r="VUN12" s="199"/>
      <c r="VUO12" s="199"/>
      <c r="VUP12" s="199"/>
      <c r="VUQ12" s="199"/>
      <c r="VUR12" s="199"/>
      <c r="VUS12" s="199"/>
      <c r="VUT12" s="199"/>
      <c r="VUU12" s="199"/>
      <c r="VUV12" s="199"/>
      <c r="VUW12" s="199"/>
      <c r="VUX12" s="199"/>
      <c r="VUY12" s="199"/>
      <c r="VUZ12" s="199"/>
      <c r="VVA12" s="199"/>
      <c r="VVB12" s="199"/>
      <c r="VVC12" s="199"/>
      <c r="VVD12" s="199"/>
      <c r="VVE12" s="199"/>
      <c r="VVF12" s="199"/>
      <c r="VVG12" s="199"/>
      <c r="VVH12" s="199"/>
      <c r="VVI12" s="199"/>
      <c r="VVJ12" s="199"/>
      <c r="VVK12" s="199"/>
      <c r="VVL12" s="199"/>
      <c r="VVM12" s="199"/>
      <c r="VVN12" s="199"/>
      <c r="VVO12" s="199"/>
      <c r="VVP12" s="199"/>
      <c r="VVQ12" s="199"/>
      <c r="VVR12" s="199"/>
      <c r="VVS12" s="199"/>
      <c r="VVT12" s="199"/>
      <c r="VVU12" s="199"/>
      <c r="VVV12" s="199"/>
      <c r="VVW12" s="199"/>
      <c r="VVX12" s="199"/>
      <c r="VVY12" s="199"/>
      <c r="VVZ12" s="199"/>
      <c r="VWA12" s="199"/>
      <c r="VWB12" s="199"/>
      <c r="VWC12" s="199"/>
      <c r="VWD12" s="199"/>
      <c r="VWE12" s="199"/>
      <c r="VWF12" s="199"/>
      <c r="VWG12" s="199"/>
      <c r="VWH12" s="199"/>
      <c r="VWI12" s="199"/>
      <c r="VWJ12" s="199"/>
      <c r="VWK12" s="199"/>
      <c r="VWL12" s="199"/>
      <c r="VWM12" s="199"/>
      <c r="VWN12" s="199"/>
      <c r="VWO12" s="199"/>
      <c r="VWP12" s="199"/>
      <c r="VWQ12" s="199"/>
      <c r="VWR12" s="199"/>
      <c r="VWS12" s="199"/>
      <c r="VWT12" s="199"/>
      <c r="VWU12" s="199"/>
      <c r="VWV12" s="199"/>
      <c r="VWW12" s="199"/>
      <c r="VWX12" s="199"/>
      <c r="VWY12" s="199"/>
      <c r="VWZ12" s="199"/>
      <c r="VXA12" s="199"/>
      <c r="VXB12" s="199"/>
      <c r="VXC12" s="199"/>
      <c r="VXD12" s="199"/>
      <c r="VXE12" s="199"/>
      <c r="VXF12" s="199"/>
      <c r="VXG12" s="199"/>
      <c r="VXH12" s="199"/>
      <c r="VXI12" s="199"/>
      <c r="VXJ12" s="199"/>
      <c r="VXK12" s="199"/>
      <c r="VXL12" s="199"/>
      <c r="VXM12" s="199"/>
      <c r="VXN12" s="199"/>
      <c r="VXO12" s="199"/>
      <c r="VXP12" s="199"/>
      <c r="VXQ12" s="199"/>
      <c r="VXR12" s="199"/>
      <c r="VXS12" s="199"/>
      <c r="VXT12" s="199"/>
      <c r="VXU12" s="199"/>
      <c r="VXV12" s="199"/>
      <c r="VXW12" s="199"/>
      <c r="VXX12" s="199"/>
      <c r="VXY12" s="199"/>
      <c r="VXZ12" s="199"/>
      <c r="VYA12" s="199"/>
      <c r="VYB12" s="199"/>
      <c r="VYC12" s="199"/>
      <c r="VYD12" s="199"/>
      <c r="VYE12" s="199"/>
      <c r="VYF12" s="199"/>
      <c r="VYG12" s="199"/>
      <c r="VYH12" s="199"/>
      <c r="VYI12" s="199"/>
      <c r="VYJ12" s="199"/>
      <c r="VYK12" s="199"/>
      <c r="VYL12" s="199"/>
      <c r="VYM12" s="199"/>
      <c r="VYN12" s="199"/>
      <c r="VYO12" s="199"/>
      <c r="VYP12" s="199"/>
      <c r="VYQ12" s="199"/>
      <c r="VYR12" s="199"/>
      <c r="VYS12" s="199"/>
      <c r="VYT12" s="199"/>
      <c r="VYU12" s="199"/>
      <c r="VYV12" s="199"/>
      <c r="VYW12" s="199"/>
      <c r="VYX12" s="199"/>
      <c r="VYY12" s="199"/>
      <c r="VYZ12" s="199"/>
      <c r="VZA12" s="199"/>
      <c r="VZB12" s="199"/>
      <c r="VZC12" s="199"/>
      <c r="VZD12" s="199"/>
      <c r="VZE12" s="199"/>
      <c r="VZF12" s="199"/>
      <c r="VZG12" s="199"/>
      <c r="VZH12" s="199"/>
      <c r="VZI12" s="199"/>
      <c r="VZJ12" s="199"/>
      <c r="VZK12" s="199"/>
      <c r="VZL12" s="199"/>
      <c r="VZM12" s="199"/>
      <c r="VZN12" s="199"/>
      <c r="VZO12" s="199"/>
      <c r="VZP12" s="199"/>
      <c r="VZQ12" s="199"/>
      <c r="VZR12" s="199"/>
      <c r="VZS12" s="199"/>
      <c r="VZT12" s="199"/>
      <c r="VZU12" s="199"/>
      <c r="VZV12" s="199"/>
      <c r="VZW12" s="199"/>
      <c r="VZX12" s="199"/>
      <c r="VZY12" s="199"/>
      <c r="VZZ12" s="199"/>
      <c r="WAA12" s="199"/>
      <c r="WAB12" s="199"/>
      <c r="WAC12" s="199"/>
      <c r="WAD12" s="199"/>
      <c r="WAE12" s="199"/>
      <c r="WAF12" s="199"/>
      <c r="WAG12" s="199"/>
      <c r="WAH12" s="199"/>
      <c r="WAI12" s="199"/>
      <c r="WAJ12" s="199"/>
      <c r="WAK12" s="199"/>
      <c r="WAL12" s="199"/>
      <c r="WAM12" s="199"/>
      <c r="WAN12" s="199"/>
      <c r="WAO12" s="199"/>
      <c r="WAP12" s="199"/>
      <c r="WAQ12" s="199"/>
      <c r="WAR12" s="199"/>
      <c r="WAS12" s="199"/>
      <c r="WAT12" s="199"/>
      <c r="WAU12" s="199"/>
      <c r="WAV12" s="199"/>
      <c r="WAW12" s="199"/>
      <c r="WAX12" s="199"/>
      <c r="WAY12" s="199"/>
      <c r="WAZ12" s="199"/>
      <c r="WBA12" s="199"/>
      <c r="WBB12" s="199"/>
      <c r="WBC12" s="199"/>
      <c r="WBD12" s="199"/>
      <c r="WBE12" s="199"/>
      <c r="WBF12" s="199"/>
      <c r="WBG12" s="199"/>
      <c r="WBH12" s="199"/>
      <c r="WBI12" s="199"/>
      <c r="WBJ12" s="199"/>
      <c r="WBK12" s="199"/>
      <c r="WBL12" s="199"/>
      <c r="WBM12" s="199"/>
      <c r="WBN12" s="199"/>
      <c r="WBO12" s="199"/>
      <c r="WBP12" s="199"/>
      <c r="WBQ12" s="199"/>
      <c r="WBR12" s="199"/>
      <c r="WBS12" s="199"/>
      <c r="WBT12" s="199"/>
      <c r="WBU12" s="199"/>
      <c r="WBV12" s="199"/>
      <c r="WBW12" s="199"/>
      <c r="WBX12" s="199"/>
      <c r="WBY12" s="199"/>
      <c r="WBZ12" s="199"/>
      <c r="WCA12" s="199"/>
      <c r="WCB12" s="199"/>
      <c r="WCC12" s="199"/>
      <c r="WCD12" s="199"/>
      <c r="WCE12" s="199"/>
      <c r="WCF12" s="199"/>
      <c r="WCG12" s="199"/>
      <c r="WCH12" s="199"/>
      <c r="WCI12" s="199"/>
      <c r="WCJ12" s="199"/>
      <c r="WCK12" s="199"/>
      <c r="WCL12" s="199"/>
      <c r="WCM12" s="199"/>
      <c r="WCN12" s="199"/>
      <c r="WCO12" s="199"/>
      <c r="WCP12" s="199"/>
      <c r="WCQ12" s="199"/>
      <c r="WCR12" s="199"/>
      <c r="WCS12" s="199"/>
      <c r="WCT12" s="199"/>
      <c r="WCU12" s="199"/>
      <c r="WCV12" s="199"/>
      <c r="WCW12" s="199"/>
      <c r="WCX12" s="199"/>
      <c r="WCY12" s="199"/>
      <c r="WCZ12" s="199"/>
      <c r="WDA12" s="199"/>
      <c r="WDB12" s="199"/>
      <c r="WDC12" s="199"/>
      <c r="WDD12" s="199"/>
      <c r="WDE12" s="199"/>
      <c r="WDF12" s="199"/>
      <c r="WDG12" s="199"/>
      <c r="WDH12" s="199"/>
      <c r="WDI12" s="199"/>
      <c r="WDJ12" s="199"/>
      <c r="WDK12" s="199"/>
      <c r="WDL12" s="199"/>
      <c r="WDM12" s="199"/>
      <c r="WDN12" s="199"/>
      <c r="WDO12" s="199"/>
      <c r="WDP12" s="199"/>
      <c r="WDQ12" s="199"/>
      <c r="WDR12" s="199"/>
      <c r="WDS12" s="199"/>
      <c r="WDT12" s="199"/>
      <c r="WDU12" s="199"/>
      <c r="WDV12" s="199"/>
      <c r="WDW12" s="199"/>
      <c r="WDX12" s="199"/>
      <c r="WDY12" s="199"/>
      <c r="WDZ12" s="199"/>
      <c r="WEA12" s="199"/>
      <c r="WEB12" s="199"/>
      <c r="WEC12" s="199"/>
      <c r="WED12" s="199"/>
      <c r="WEE12" s="199"/>
      <c r="WEF12" s="199"/>
      <c r="WEG12" s="199"/>
      <c r="WEH12" s="199"/>
      <c r="WEI12" s="199"/>
      <c r="WEJ12" s="199"/>
      <c r="WEK12" s="199"/>
      <c r="WEL12" s="199"/>
      <c r="WEM12" s="199"/>
      <c r="WEN12" s="199"/>
      <c r="WEO12" s="199"/>
      <c r="WEP12" s="199"/>
      <c r="WEQ12" s="199"/>
      <c r="WER12" s="199"/>
      <c r="WES12" s="199"/>
      <c r="WET12" s="199"/>
      <c r="WEU12" s="199"/>
      <c r="WEV12" s="199"/>
      <c r="WEW12" s="199"/>
      <c r="WEX12" s="199"/>
      <c r="WEY12" s="199"/>
      <c r="WEZ12" s="199"/>
      <c r="WFA12" s="199"/>
      <c r="WFB12" s="199"/>
      <c r="WFC12" s="199"/>
      <c r="WFD12" s="199"/>
      <c r="WFE12" s="199"/>
      <c r="WFF12" s="199"/>
      <c r="WFG12" s="199"/>
      <c r="WFH12" s="199"/>
      <c r="WFI12" s="199"/>
      <c r="WFJ12" s="199"/>
      <c r="WFK12" s="199"/>
      <c r="WFL12" s="199"/>
      <c r="WFM12" s="199"/>
      <c r="WFN12" s="199"/>
      <c r="WFO12" s="199"/>
      <c r="WFP12" s="199"/>
      <c r="WFQ12" s="199"/>
      <c r="WFR12" s="199"/>
      <c r="WFS12" s="199"/>
      <c r="WFT12" s="199"/>
      <c r="WFU12" s="199"/>
      <c r="WFV12" s="199"/>
      <c r="WFW12" s="199"/>
      <c r="WFX12" s="199"/>
      <c r="WFY12" s="199"/>
      <c r="WFZ12" s="199"/>
      <c r="WGA12" s="199"/>
      <c r="WGB12" s="199"/>
      <c r="WGC12" s="199"/>
      <c r="WGD12" s="199"/>
      <c r="WGE12" s="199"/>
      <c r="WGF12" s="199"/>
      <c r="WGG12" s="199"/>
      <c r="WGH12" s="199"/>
      <c r="WGI12" s="199"/>
      <c r="WGJ12" s="199"/>
      <c r="WGK12" s="199"/>
      <c r="WGL12" s="199"/>
      <c r="WGM12" s="199"/>
      <c r="WGN12" s="199"/>
      <c r="WGO12" s="199"/>
      <c r="WGP12" s="199"/>
      <c r="WGQ12" s="199"/>
      <c r="WGR12" s="199"/>
      <c r="WGS12" s="199"/>
      <c r="WGT12" s="199"/>
      <c r="WGU12" s="199"/>
      <c r="WGV12" s="199"/>
      <c r="WGW12" s="199"/>
      <c r="WGX12" s="199"/>
      <c r="WGY12" s="199"/>
      <c r="WGZ12" s="199"/>
      <c r="WHA12" s="199"/>
      <c r="WHB12" s="199"/>
      <c r="WHC12" s="199"/>
      <c r="WHD12" s="199"/>
      <c r="WHE12" s="199"/>
      <c r="WHF12" s="199"/>
      <c r="WHG12" s="199"/>
      <c r="WHH12" s="199"/>
      <c r="WHI12" s="199"/>
      <c r="WHJ12" s="199"/>
      <c r="WHK12" s="199"/>
      <c r="WHL12" s="199"/>
      <c r="WHM12" s="199"/>
      <c r="WHN12" s="199"/>
      <c r="WHO12" s="199"/>
      <c r="WHP12" s="199"/>
      <c r="WHQ12" s="199"/>
      <c r="WHR12" s="199"/>
      <c r="WHS12" s="199"/>
      <c r="WHT12" s="199"/>
      <c r="WHU12" s="199"/>
      <c r="WHV12" s="199"/>
      <c r="WHW12" s="199"/>
      <c r="WHX12" s="199"/>
      <c r="WHY12" s="199"/>
      <c r="WHZ12" s="199"/>
      <c r="WIA12" s="199"/>
      <c r="WIB12" s="199"/>
      <c r="WIC12" s="199"/>
      <c r="WID12" s="199"/>
      <c r="WIE12" s="199"/>
      <c r="WIF12" s="199"/>
      <c r="WIG12" s="199"/>
      <c r="WIH12" s="199"/>
      <c r="WII12" s="199"/>
      <c r="WIJ12" s="199"/>
      <c r="WIK12" s="199"/>
      <c r="WIL12" s="199"/>
      <c r="WIM12" s="199"/>
      <c r="WIN12" s="199"/>
      <c r="WIO12" s="199"/>
      <c r="WIP12" s="199"/>
      <c r="WIQ12" s="199"/>
      <c r="WIR12" s="199"/>
      <c r="WIS12" s="199"/>
      <c r="WIT12" s="199"/>
      <c r="WIU12" s="199"/>
      <c r="WIV12" s="199"/>
      <c r="WIW12" s="199"/>
      <c r="WIX12" s="199"/>
      <c r="WIY12" s="199"/>
      <c r="WIZ12" s="199"/>
      <c r="WJA12" s="199"/>
      <c r="WJB12" s="199"/>
      <c r="WJC12" s="199"/>
      <c r="WJD12" s="199"/>
      <c r="WJE12" s="199"/>
      <c r="WJF12" s="199"/>
      <c r="WJG12" s="199"/>
      <c r="WJH12" s="199"/>
      <c r="WJI12" s="199"/>
      <c r="WJJ12" s="199"/>
      <c r="WJK12" s="199"/>
      <c r="WJL12" s="199"/>
      <c r="WJM12" s="199"/>
      <c r="WJN12" s="199"/>
      <c r="WJO12" s="199"/>
      <c r="WJP12" s="199"/>
      <c r="WJQ12" s="199"/>
      <c r="WJR12" s="199"/>
      <c r="WJS12" s="199"/>
      <c r="WJT12" s="199"/>
      <c r="WJU12" s="199"/>
      <c r="WJV12" s="199"/>
      <c r="WJW12" s="199"/>
      <c r="WJX12" s="199"/>
      <c r="WJY12" s="199"/>
      <c r="WJZ12" s="199"/>
      <c r="WKA12" s="199"/>
      <c r="WKB12" s="199"/>
      <c r="WKC12" s="199"/>
      <c r="WKD12" s="199"/>
      <c r="WKE12" s="199"/>
      <c r="WKF12" s="199"/>
      <c r="WKG12" s="199"/>
      <c r="WKH12" s="199"/>
      <c r="WKI12" s="199"/>
      <c r="WKJ12" s="199"/>
      <c r="WKK12" s="199"/>
      <c r="WKL12" s="199"/>
      <c r="WKM12" s="199"/>
      <c r="WKN12" s="199"/>
      <c r="WKO12" s="199"/>
      <c r="WKP12" s="199"/>
      <c r="WKQ12" s="199"/>
      <c r="WKR12" s="199"/>
      <c r="WKS12" s="199"/>
      <c r="WKT12" s="199"/>
      <c r="WKU12" s="199"/>
      <c r="WKV12" s="199"/>
      <c r="WKW12" s="199"/>
      <c r="WKX12" s="199"/>
      <c r="WKY12" s="199"/>
      <c r="WKZ12" s="199"/>
      <c r="WLA12" s="199"/>
      <c r="WLB12" s="199"/>
      <c r="WLC12" s="199"/>
      <c r="WLD12" s="199"/>
      <c r="WLE12" s="199"/>
      <c r="WLF12" s="199"/>
      <c r="WLG12" s="199"/>
      <c r="WLH12" s="199"/>
      <c r="WLI12" s="199"/>
      <c r="WLJ12" s="199"/>
      <c r="WLK12" s="199"/>
      <c r="WLL12" s="199"/>
      <c r="WLM12" s="199"/>
      <c r="WLN12" s="199"/>
      <c r="WLO12" s="199"/>
      <c r="WLP12" s="199"/>
      <c r="WLQ12" s="199"/>
      <c r="WLR12" s="199"/>
      <c r="WLS12" s="199"/>
      <c r="WLT12" s="199"/>
      <c r="WLU12" s="199"/>
      <c r="WLV12" s="199"/>
      <c r="WLW12" s="199"/>
      <c r="WLX12" s="199"/>
      <c r="WLY12" s="199"/>
      <c r="WLZ12" s="199"/>
      <c r="WMA12" s="199"/>
      <c r="WMB12" s="199"/>
      <c r="WMC12" s="199"/>
      <c r="WMD12" s="199"/>
      <c r="WME12" s="199"/>
      <c r="WMF12" s="199"/>
      <c r="WMG12" s="199"/>
      <c r="WMH12" s="199"/>
      <c r="WMI12" s="199"/>
      <c r="WMJ12" s="199"/>
      <c r="WMK12" s="199"/>
      <c r="WML12" s="199"/>
      <c r="WMM12" s="199"/>
      <c r="WMN12" s="199"/>
      <c r="WMO12" s="199"/>
      <c r="WMP12" s="199"/>
      <c r="WMQ12" s="199"/>
      <c r="WMR12" s="199"/>
      <c r="WMS12" s="199"/>
      <c r="WMT12" s="199"/>
      <c r="WMU12" s="199"/>
      <c r="WMV12" s="199"/>
      <c r="WMW12" s="199"/>
      <c r="WMX12" s="199"/>
      <c r="WMY12" s="199"/>
      <c r="WMZ12" s="199"/>
      <c r="WNA12" s="199"/>
      <c r="WNB12" s="199"/>
      <c r="WNC12" s="199"/>
      <c r="WND12" s="199"/>
      <c r="WNE12" s="199"/>
      <c r="WNF12" s="199"/>
      <c r="WNG12" s="199"/>
      <c r="WNH12" s="199"/>
      <c r="WNI12" s="199"/>
      <c r="WNJ12" s="199"/>
      <c r="WNK12" s="199"/>
      <c r="WNL12" s="199"/>
      <c r="WNM12" s="199"/>
      <c r="WNN12" s="199"/>
      <c r="WNO12" s="199"/>
      <c r="WNP12" s="199"/>
      <c r="WNQ12" s="199"/>
      <c r="WNR12" s="199"/>
      <c r="WNS12" s="199"/>
      <c r="WNT12" s="199"/>
      <c r="WNU12" s="199"/>
      <c r="WNV12" s="199"/>
      <c r="WNW12" s="199"/>
      <c r="WNX12" s="199"/>
      <c r="WNY12" s="199"/>
      <c r="WNZ12" s="199"/>
      <c r="WOA12" s="199"/>
      <c r="WOB12" s="199"/>
      <c r="WOC12" s="199"/>
      <c r="WOD12" s="199"/>
      <c r="WOE12" s="199"/>
      <c r="WOF12" s="199"/>
      <c r="WOG12" s="199"/>
      <c r="WOH12" s="199"/>
      <c r="WOI12" s="199"/>
      <c r="WOJ12" s="199"/>
      <c r="WOK12" s="199"/>
      <c r="WOL12" s="199"/>
      <c r="WOM12" s="199"/>
      <c r="WON12" s="199"/>
      <c r="WOO12" s="199"/>
      <c r="WOP12" s="199"/>
      <c r="WOQ12" s="199"/>
      <c r="WOR12" s="199"/>
      <c r="WOS12" s="199"/>
      <c r="WOT12" s="199"/>
      <c r="WOU12" s="199"/>
      <c r="WOV12" s="199"/>
      <c r="WOW12" s="199"/>
      <c r="WOX12" s="199"/>
      <c r="WOY12" s="199"/>
      <c r="WOZ12" s="199"/>
      <c r="WPA12" s="199"/>
      <c r="WPB12" s="199"/>
      <c r="WPC12" s="199"/>
      <c r="WPD12" s="199"/>
      <c r="WPE12" s="199"/>
      <c r="WPF12" s="199"/>
      <c r="WPG12" s="199"/>
      <c r="WPH12" s="199"/>
      <c r="WPI12" s="199"/>
      <c r="WPJ12" s="199"/>
      <c r="WPK12" s="199"/>
      <c r="WPL12" s="199"/>
      <c r="WPM12" s="199"/>
      <c r="WPN12" s="199"/>
      <c r="WPO12" s="199"/>
      <c r="WPP12" s="199"/>
      <c r="WPQ12" s="199"/>
      <c r="WPR12" s="199"/>
      <c r="WPS12" s="199"/>
      <c r="WPT12" s="199"/>
      <c r="WPU12" s="199"/>
      <c r="WPV12" s="199"/>
      <c r="WPW12" s="199"/>
      <c r="WPX12" s="199"/>
      <c r="WPY12" s="199"/>
      <c r="WPZ12" s="199"/>
      <c r="WQA12" s="199"/>
      <c r="WQB12" s="199"/>
      <c r="WQC12" s="199"/>
      <c r="WQD12" s="199"/>
      <c r="WQE12" s="199"/>
      <c r="WQF12" s="199"/>
      <c r="WQG12" s="199"/>
      <c r="WQH12" s="199"/>
      <c r="WQI12" s="199"/>
      <c r="WQJ12" s="199"/>
      <c r="WQK12" s="199"/>
      <c r="WQL12" s="199"/>
      <c r="WQM12" s="199"/>
      <c r="WQN12" s="199"/>
      <c r="WQO12" s="199"/>
      <c r="WQP12" s="199"/>
      <c r="WQQ12" s="199"/>
      <c r="WQR12" s="199"/>
      <c r="WQS12" s="199"/>
      <c r="WQT12" s="199"/>
      <c r="WQU12" s="199"/>
      <c r="WQV12" s="199"/>
      <c r="WQW12" s="199"/>
      <c r="WQX12" s="199"/>
      <c r="WQY12" s="199"/>
      <c r="WQZ12" s="199"/>
      <c r="WRA12" s="199"/>
      <c r="WRB12" s="199"/>
      <c r="WRC12" s="199"/>
      <c r="WRD12" s="199"/>
      <c r="WRE12" s="199"/>
      <c r="WRF12" s="199"/>
      <c r="WRG12" s="199"/>
      <c r="WRH12" s="199"/>
      <c r="WRI12" s="199"/>
      <c r="WRJ12" s="199"/>
      <c r="WRK12" s="199"/>
      <c r="WRL12" s="199"/>
      <c r="WRM12" s="199"/>
      <c r="WRN12" s="199"/>
      <c r="WRO12" s="199"/>
      <c r="WRP12" s="199"/>
      <c r="WRQ12" s="199"/>
      <c r="WRR12" s="199"/>
      <c r="WRS12" s="199"/>
      <c r="WRT12" s="199"/>
      <c r="WRU12" s="199"/>
      <c r="WRV12" s="199"/>
      <c r="WRW12" s="199"/>
      <c r="WRX12" s="199"/>
      <c r="WRY12" s="199"/>
      <c r="WRZ12" s="199"/>
      <c r="WSA12" s="199"/>
      <c r="WSB12" s="199"/>
      <c r="WSC12" s="199"/>
      <c r="WSD12" s="199"/>
      <c r="WSE12" s="199"/>
      <c r="WSF12" s="199"/>
      <c r="WSG12" s="199"/>
      <c r="WSH12" s="199"/>
      <c r="WSI12" s="199"/>
      <c r="WSJ12" s="199"/>
      <c r="WSK12" s="199"/>
      <c r="WSL12" s="199"/>
      <c r="WSM12" s="199"/>
      <c r="WSN12" s="199"/>
      <c r="WSO12" s="199"/>
      <c r="WSP12" s="199"/>
      <c r="WSQ12" s="199"/>
      <c r="WSR12" s="199"/>
      <c r="WSS12" s="199"/>
      <c r="WST12" s="199"/>
      <c r="WSU12" s="199"/>
      <c r="WSV12" s="199"/>
      <c r="WSW12" s="199"/>
      <c r="WSX12" s="199"/>
      <c r="WSY12" s="199"/>
      <c r="WSZ12" s="199"/>
      <c r="WTA12" s="199"/>
      <c r="WTB12" s="199"/>
      <c r="WTC12" s="199"/>
      <c r="WTD12" s="199"/>
      <c r="WTE12" s="199"/>
      <c r="WTF12" s="199"/>
      <c r="WTG12" s="199"/>
      <c r="WTH12" s="199"/>
      <c r="WTI12" s="199"/>
      <c r="WTJ12" s="199"/>
      <c r="WTK12" s="199"/>
      <c r="WTL12" s="199"/>
      <c r="WTM12" s="199"/>
      <c r="WTN12" s="199"/>
      <c r="WTO12" s="199"/>
      <c r="WTP12" s="199"/>
      <c r="WTQ12" s="199"/>
      <c r="WTR12" s="199"/>
      <c r="WTS12" s="199"/>
      <c r="WTT12" s="199"/>
      <c r="WTU12" s="199"/>
      <c r="WTV12" s="199"/>
      <c r="WTW12" s="199"/>
      <c r="WTX12" s="199"/>
      <c r="WTY12" s="199"/>
      <c r="WTZ12" s="199"/>
      <c r="WUA12" s="199"/>
      <c r="WUB12" s="199"/>
      <c r="WUC12" s="199"/>
      <c r="WUD12" s="199"/>
      <c r="WUE12" s="199"/>
      <c r="WUF12" s="199"/>
      <c r="WUG12" s="199"/>
      <c r="WUH12" s="199"/>
      <c r="WUI12" s="199"/>
      <c r="WUJ12" s="199"/>
      <c r="WUK12" s="199"/>
      <c r="WUL12" s="199"/>
      <c r="WUM12" s="199"/>
      <c r="WUN12" s="199"/>
      <c r="WUO12" s="199"/>
      <c r="WUP12" s="199"/>
      <c r="WUQ12" s="199"/>
      <c r="WUR12" s="199"/>
      <c r="WUS12" s="199"/>
      <c r="WUT12" s="199"/>
      <c r="WUU12" s="199"/>
      <c r="WUV12" s="199"/>
      <c r="WUW12" s="199"/>
      <c r="WUX12" s="199"/>
      <c r="WUY12" s="199"/>
      <c r="WUZ12" s="199"/>
      <c r="WVA12" s="199"/>
      <c r="WVB12" s="199"/>
      <c r="WVC12" s="199"/>
      <c r="WVD12" s="199"/>
      <c r="WVE12" s="199"/>
      <c r="WVF12" s="199"/>
      <c r="WVG12" s="199"/>
      <c r="WVH12" s="199"/>
      <c r="WVI12" s="199"/>
      <c r="WVJ12" s="199"/>
      <c r="WVK12" s="199"/>
      <c r="WVL12" s="199"/>
      <c r="WVM12" s="199"/>
      <c r="WVN12" s="199"/>
      <c r="WVO12" s="199"/>
      <c r="WVP12" s="199"/>
      <c r="WVQ12" s="199"/>
      <c r="WVR12" s="199"/>
      <c r="WVS12" s="199"/>
      <c r="WVT12" s="199"/>
      <c r="WVU12" s="199"/>
      <c r="WVV12" s="199"/>
      <c r="WVW12" s="199"/>
      <c r="WVX12" s="199"/>
      <c r="WVY12" s="199"/>
      <c r="WVZ12" s="199"/>
      <c r="WWA12" s="199"/>
      <c r="WWB12" s="199"/>
      <c r="WWC12" s="199"/>
      <c r="WWD12" s="199"/>
      <c r="WWE12" s="199"/>
      <c r="WWF12" s="199"/>
      <c r="WWG12" s="199"/>
      <c r="WWH12" s="199"/>
      <c r="WWI12" s="199"/>
      <c r="WWJ12" s="199"/>
      <c r="WWK12" s="199"/>
      <c r="WWL12" s="199"/>
      <c r="WWM12" s="199"/>
      <c r="WWN12" s="199"/>
      <c r="WWO12" s="199"/>
      <c r="WWP12" s="199"/>
      <c r="WWQ12" s="199"/>
      <c r="WWR12" s="199"/>
      <c r="WWS12" s="199"/>
      <c r="WWT12" s="199"/>
      <c r="WWU12" s="199"/>
      <c r="WWV12" s="199"/>
      <c r="WWW12" s="199"/>
      <c r="WWX12" s="199"/>
      <c r="WWY12" s="199"/>
      <c r="WWZ12" s="199"/>
      <c r="WXA12" s="199"/>
      <c r="WXB12" s="199"/>
      <c r="WXC12" s="199"/>
      <c r="WXD12" s="199"/>
      <c r="WXE12" s="199"/>
      <c r="WXF12" s="199"/>
      <c r="WXG12" s="199"/>
      <c r="WXH12" s="199"/>
      <c r="WXI12" s="199"/>
      <c r="WXJ12" s="199"/>
      <c r="WXK12" s="199"/>
      <c r="WXL12" s="199"/>
      <c r="WXM12" s="199"/>
      <c r="WXN12" s="199"/>
      <c r="WXO12" s="199"/>
      <c r="WXP12" s="199"/>
      <c r="WXQ12" s="199"/>
      <c r="WXR12" s="199"/>
      <c r="WXS12" s="199"/>
      <c r="WXT12" s="199"/>
      <c r="WXU12" s="199"/>
      <c r="WXV12" s="199"/>
      <c r="WXW12" s="199"/>
      <c r="WXX12" s="199"/>
      <c r="WXY12" s="199"/>
      <c r="WXZ12" s="199"/>
      <c r="WYA12" s="199"/>
      <c r="WYB12" s="199"/>
      <c r="WYC12" s="199"/>
      <c r="WYD12" s="199"/>
      <c r="WYE12" s="199"/>
      <c r="WYF12" s="199"/>
      <c r="WYG12" s="199"/>
      <c r="WYH12" s="199"/>
      <c r="WYI12" s="199"/>
      <c r="WYJ12" s="199"/>
      <c r="WYK12" s="199"/>
      <c r="WYL12" s="199"/>
      <c r="WYM12" s="199"/>
      <c r="WYN12" s="199"/>
      <c r="WYO12" s="199"/>
      <c r="WYP12" s="199"/>
      <c r="WYQ12" s="199"/>
      <c r="WYR12" s="199"/>
      <c r="WYS12" s="199"/>
      <c r="WYT12" s="199"/>
      <c r="WYU12" s="199"/>
      <c r="WYV12" s="199"/>
      <c r="WYW12" s="199"/>
      <c r="WYX12" s="199"/>
      <c r="WYY12" s="199"/>
      <c r="WYZ12" s="199"/>
      <c r="WZA12" s="199"/>
      <c r="WZB12" s="199"/>
      <c r="WZC12" s="199"/>
      <c r="WZD12" s="199"/>
      <c r="WZE12" s="199"/>
      <c r="WZF12" s="199"/>
      <c r="WZG12" s="199"/>
      <c r="WZH12" s="199"/>
      <c r="WZI12" s="199"/>
      <c r="WZJ12" s="199"/>
      <c r="WZK12" s="199"/>
      <c r="WZL12" s="199"/>
      <c r="WZM12" s="199"/>
      <c r="WZN12" s="199"/>
      <c r="WZO12" s="199"/>
      <c r="WZP12" s="199"/>
      <c r="WZQ12" s="199"/>
      <c r="WZR12" s="199"/>
      <c r="WZS12" s="199"/>
      <c r="WZT12" s="199"/>
      <c r="WZU12" s="199"/>
      <c r="WZV12" s="199"/>
      <c r="WZW12" s="199"/>
      <c r="WZX12" s="199"/>
      <c r="WZY12" s="199"/>
      <c r="WZZ12" s="199"/>
      <c r="XAA12" s="199"/>
      <c r="XAB12" s="199"/>
      <c r="XAC12" s="199"/>
      <c r="XAD12" s="199"/>
      <c r="XAE12" s="199"/>
      <c r="XAF12" s="199"/>
      <c r="XAG12" s="199"/>
      <c r="XAH12" s="199"/>
      <c r="XAI12" s="199"/>
      <c r="XAJ12" s="199"/>
      <c r="XAK12" s="199"/>
      <c r="XAL12" s="199"/>
      <c r="XAM12" s="199"/>
      <c r="XAN12" s="199"/>
      <c r="XAO12" s="199"/>
      <c r="XAP12" s="199"/>
      <c r="XAQ12" s="199"/>
      <c r="XAR12" s="199"/>
      <c r="XAS12" s="199"/>
      <c r="XAT12" s="199"/>
      <c r="XAU12" s="199"/>
      <c r="XAV12" s="199"/>
      <c r="XAW12" s="199"/>
      <c r="XAX12" s="199"/>
      <c r="XAY12" s="199"/>
      <c r="XAZ12" s="199"/>
      <c r="XBA12" s="199"/>
      <c r="XBB12" s="199"/>
      <c r="XBC12" s="199"/>
      <c r="XBD12" s="199"/>
      <c r="XBE12" s="199"/>
      <c r="XBF12" s="199"/>
      <c r="XBG12" s="199"/>
      <c r="XBH12" s="199"/>
      <c r="XBI12" s="199"/>
      <c r="XBJ12" s="199"/>
      <c r="XBK12" s="199"/>
      <c r="XBL12" s="199"/>
      <c r="XBM12" s="199"/>
      <c r="XBN12" s="199"/>
      <c r="XBO12" s="199"/>
      <c r="XBP12" s="199"/>
      <c r="XBQ12" s="199"/>
      <c r="XBR12" s="199"/>
      <c r="XBS12" s="199"/>
      <c r="XBT12" s="199"/>
      <c r="XBU12" s="199"/>
      <c r="XBV12" s="199"/>
      <c r="XBW12" s="199"/>
      <c r="XBX12" s="199"/>
      <c r="XBY12" s="199"/>
      <c r="XBZ12" s="199"/>
      <c r="XCA12" s="199"/>
      <c r="XCB12" s="199"/>
      <c r="XCC12" s="199"/>
      <c r="XCD12" s="199"/>
      <c r="XCE12" s="199"/>
      <c r="XCF12" s="199"/>
      <c r="XCG12" s="199"/>
      <c r="XCH12" s="199"/>
      <c r="XCI12" s="199"/>
      <c r="XCJ12" s="199"/>
      <c r="XCK12" s="199"/>
      <c r="XCL12" s="199"/>
      <c r="XCM12" s="199"/>
      <c r="XCN12" s="199"/>
      <c r="XCO12" s="199"/>
      <c r="XCP12" s="199"/>
      <c r="XCQ12" s="199"/>
      <c r="XCR12" s="199"/>
      <c r="XCS12" s="199"/>
      <c r="XCT12" s="199"/>
      <c r="XCU12" s="199"/>
      <c r="XCV12" s="199"/>
      <c r="XCW12" s="199"/>
      <c r="XCX12" s="199"/>
      <c r="XCY12" s="199"/>
      <c r="XCZ12" s="199"/>
      <c r="XDA12" s="199"/>
      <c r="XDB12" s="199"/>
      <c r="XDC12" s="199"/>
      <c r="XDD12" s="199"/>
      <c r="XDE12" s="199"/>
      <c r="XDF12" s="199"/>
      <c r="XDG12" s="199"/>
      <c r="XDH12" s="199"/>
      <c r="XDI12" s="199"/>
      <c r="XDJ12" s="199"/>
      <c r="XDK12" s="199"/>
      <c r="XDL12" s="199"/>
      <c r="XDM12" s="199"/>
      <c r="XDN12" s="199"/>
      <c r="XDO12" s="199"/>
      <c r="XDP12" s="199"/>
      <c r="XDQ12" s="199"/>
      <c r="XDR12" s="199"/>
      <c r="XDS12" s="199"/>
      <c r="XDT12" s="199"/>
      <c r="XDU12" s="199"/>
      <c r="XDV12" s="199"/>
      <c r="XDW12" s="199"/>
      <c r="XDX12" s="199"/>
      <c r="XDY12" s="199"/>
      <c r="XDZ12" s="199"/>
      <c r="XEA12" s="199"/>
      <c r="XEB12" s="199"/>
      <c r="XEC12" s="199"/>
      <c r="XED12" s="199"/>
      <c r="XEE12" s="199"/>
      <c r="XEF12" s="199"/>
      <c r="XEG12" s="199"/>
      <c r="XEH12" s="199"/>
      <c r="XEI12" s="199"/>
      <c r="XEJ12" s="199"/>
      <c r="XEK12" s="199"/>
      <c r="XEL12" s="199"/>
      <c r="XEM12" s="199"/>
      <c r="XEN12" s="199"/>
      <c r="XEO12" s="199"/>
      <c r="XEP12" s="199"/>
      <c r="XEQ12" s="199"/>
      <c r="XER12" s="199"/>
      <c r="XES12" s="199"/>
      <c r="XET12" s="199"/>
      <c r="XEU12" s="199"/>
      <c r="XEV12" s="199"/>
      <c r="XEW12" s="199"/>
      <c r="XEX12" s="199"/>
    </row>
    <row r="13" spans="1:16378" s="26" customFormat="1" ht="79.900000000000006" customHeight="1" x14ac:dyDescent="0.2">
      <c r="A13" s="158" t="s">
        <v>564</v>
      </c>
      <c r="B13" s="157" t="s">
        <v>361</v>
      </c>
      <c r="C13" s="24"/>
      <c r="D13" s="24"/>
      <c r="E13" s="24"/>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00"/>
      <c r="FG13" s="200"/>
      <c r="FH13" s="200"/>
      <c r="FI13" s="200"/>
      <c r="FJ13" s="200"/>
      <c r="FK13" s="200"/>
      <c r="FL13" s="200"/>
      <c r="FM13" s="200"/>
      <c r="FN13" s="200"/>
      <c r="FO13" s="200"/>
      <c r="FP13" s="200"/>
      <c r="FQ13" s="200"/>
      <c r="FR13" s="200"/>
      <c r="FS13" s="200"/>
      <c r="FT13" s="200"/>
      <c r="FU13" s="200"/>
      <c r="FV13" s="200"/>
      <c r="FW13" s="200"/>
      <c r="FX13" s="200"/>
      <c r="FY13" s="200"/>
      <c r="FZ13" s="200"/>
      <c r="GA13" s="200"/>
      <c r="GB13" s="200"/>
      <c r="GC13" s="200"/>
      <c r="GD13" s="200"/>
      <c r="GE13" s="200"/>
      <c r="GF13" s="200"/>
      <c r="GG13" s="200"/>
      <c r="GH13" s="200"/>
      <c r="GI13" s="200"/>
      <c r="GJ13" s="200"/>
      <c r="GK13" s="200"/>
      <c r="GL13" s="200"/>
      <c r="GM13" s="200"/>
      <c r="GN13" s="200"/>
      <c r="GO13" s="200"/>
      <c r="GP13" s="200"/>
      <c r="GQ13" s="200"/>
      <c r="GR13" s="200"/>
      <c r="GS13" s="200"/>
      <c r="GT13" s="200"/>
      <c r="GU13" s="200"/>
      <c r="GV13" s="200"/>
      <c r="GW13" s="200"/>
      <c r="GX13" s="200"/>
      <c r="GY13" s="200"/>
      <c r="GZ13" s="200"/>
      <c r="HA13" s="200"/>
      <c r="HB13" s="200"/>
      <c r="HC13" s="200"/>
      <c r="HD13" s="200"/>
      <c r="HE13" s="200"/>
      <c r="HF13" s="200"/>
      <c r="HG13" s="200"/>
      <c r="HH13" s="200"/>
      <c r="HI13" s="200"/>
      <c r="HJ13" s="200"/>
      <c r="HK13" s="200"/>
      <c r="HL13" s="200"/>
      <c r="HM13" s="200"/>
      <c r="HN13" s="200"/>
      <c r="HO13" s="200"/>
      <c r="HP13" s="200"/>
      <c r="HQ13" s="200"/>
      <c r="HR13" s="200"/>
      <c r="HS13" s="200"/>
      <c r="HT13" s="200"/>
      <c r="HU13" s="200"/>
      <c r="HV13" s="200"/>
      <c r="HW13" s="200"/>
      <c r="HX13" s="200"/>
      <c r="HY13" s="200"/>
      <c r="HZ13" s="200"/>
      <c r="IA13" s="200"/>
      <c r="IB13" s="200"/>
      <c r="IC13" s="200"/>
      <c r="ID13" s="200"/>
      <c r="IE13" s="200"/>
      <c r="IF13" s="200"/>
      <c r="IG13" s="200"/>
      <c r="IH13" s="200"/>
      <c r="II13" s="200"/>
      <c r="IJ13" s="200"/>
      <c r="IK13" s="200"/>
      <c r="IL13" s="200"/>
      <c r="IM13" s="200"/>
      <c r="IN13" s="200"/>
      <c r="IO13" s="200"/>
      <c r="IP13" s="200"/>
      <c r="IQ13" s="200"/>
      <c r="IR13" s="200"/>
      <c r="IS13" s="200"/>
      <c r="IT13" s="200"/>
      <c r="IU13" s="200"/>
      <c r="IV13" s="200"/>
      <c r="IW13" s="200"/>
      <c r="IX13" s="200"/>
      <c r="IY13" s="200"/>
      <c r="IZ13" s="200"/>
      <c r="JA13" s="200"/>
      <c r="JB13" s="200"/>
      <c r="JC13" s="200"/>
      <c r="JD13" s="200"/>
      <c r="JE13" s="200"/>
      <c r="JF13" s="200"/>
      <c r="JG13" s="200"/>
      <c r="JH13" s="200"/>
      <c r="JI13" s="200"/>
      <c r="JJ13" s="200"/>
      <c r="JK13" s="200"/>
      <c r="JL13" s="200"/>
      <c r="JM13" s="200"/>
      <c r="JN13" s="200"/>
      <c r="JO13" s="200"/>
      <c r="JP13" s="200"/>
      <c r="JQ13" s="200"/>
      <c r="JR13" s="200"/>
      <c r="JS13" s="200"/>
      <c r="JT13" s="200"/>
      <c r="JU13" s="200"/>
      <c r="JV13" s="200"/>
      <c r="JW13" s="200"/>
      <c r="JX13" s="200"/>
      <c r="JY13" s="200"/>
      <c r="JZ13" s="200"/>
      <c r="KA13" s="200"/>
      <c r="KB13" s="200"/>
      <c r="KC13" s="200"/>
      <c r="KD13" s="200"/>
      <c r="KE13" s="200"/>
      <c r="KF13" s="200"/>
      <c r="KG13" s="200"/>
      <c r="KH13" s="200"/>
      <c r="KI13" s="200"/>
      <c r="KJ13" s="200"/>
      <c r="KK13" s="200"/>
      <c r="KL13" s="200"/>
      <c r="KM13" s="200"/>
      <c r="KN13" s="200"/>
      <c r="KO13" s="200"/>
      <c r="KP13" s="200"/>
      <c r="KQ13" s="200"/>
      <c r="KR13" s="200"/>
      <c r="KS13" s="200"/>
      <c r="KT13" s="200"/>
      <c r="KU13" s="200"/>
      <c r="KV13" s="200"/>
      <c r="KW13" s="200"/>
      <c r="KX13" s="200"/>
      <c r="KY13" s="200"/>
      <c r="KZ13" s="200"/>
      <c r="LA13" s="200"/>
      <c r="LB13" s="200"/>
      <c r="LC13" s="200"/>
      <c r="LD13" s="200"/>
      <c r="LE13" s="200"/>
      <c r="LF13" s="200"/>
      <c r="LG13" s="200"/>
      <c r="LH13" s="200"/>
      <c r="LI13" s="200"/>
      <c r="LJ13" s="200"/>
      <c r="LK13" s="200"/>
      <c r="LL13" s="200"/>
      <c r="LM13" s="200"/>
      <c r="LN13" s="200"/>
      <c r="LO13" s="200"/>
      <c r="LP13" s="200"/>
      <c r="LQ13" s="200"/>
      <c r="LR13" s="200"/>
      <c r="LS13" s="200"/>
      <c r="LT13" s="200"/>
      <c r="LU13" s="200"/>
      <c r="LV13" s="200"/>
      <c r="LW13" s="200"/>
      <c r="LX13" s="200"/>
      <c r="LY13" s="200"/>
      <c r="LZ13" s="200"/>
      <c r="MA13" s="200"/>
      <c r="MB13" s="200"/>
      <c r="MC13" s="200"/>
      <c r="MD13" s="200"/>
      <c r="ME13" s="200"/>
      <c r="MF13" s="200"/>
      <c r="MG13" s="200"/>
      <c r="MH13" s="200"/>
      <c r="MI13" s="200"/>
      <c r="MJ13" s="200"/>
      <c r="MK13" s="200"/>
      <c r="ML13" s="200"/>
      <c r="MM13" s="200"/>
      <c r="MN13" s="200"/>
      <c r="MO13" s="200"/>
      <c r="MP13" s="200"/>
      <c r="MQ13" s="200"/>
      <c r="MR13" s="200"/>
      <c r="MS13" s="200"/>
      <c r="MT13" s="200"/>
      <c r="MU13" s="200"/>
      <c r="MV13" s="200"/>
      <c r="MW13" s="200"/>
      <c r="MX13" s="200"/>
      <c r="MY13" s="200"/>
      <c r="MZ13" s="200"/>
      <c r="NA13" s="200"/>
      <c r="NB13" s="200"/>
      <c r="NC13" s="200"/>
      <c r="ND13" s="200"/>
      <c r="NE13" s="200"/>
      <c r="NF13" s="200"/>
      <c r="NG13" s="200"/>
      <c r="NH13" s="200"/>
      <c r="NI13" s="200"/>
      <c r="NJ13" s="200"/>
      <c r="NK13" s="200"/>
      <c r="NL13" s="200"/>
      <c r="NM13" s="200"/>
      <c r="NN13" s="200"/>
      <c r="NO13" s="200"/>
      <c r="NP13" s="200"/>
      <c r="NQ13" s="200"/>
      <c r="NR13" s="200"/>
      <c r="NS13" s="200"/>
      <c r="NT13" s="200"/>
      <c r="NU13" s="200"/>
      <c r="NV13" s="200"/>
      <c r="NW13" s="200"/>
      <c r="NX13" s="200"/>
      <c r="NY13" s="200"/>
      <c r="NZ13" s="200"/>
      <c r="OA13" s="200"/>
      <c r="OB13" s="200"/>
      <c r="OC13" s="200"/>
      <c r="OD13" s="200"/>
      <c r="OE13" s="200"/>
      <c r="OF13" s="200"/>
      <c r="OG13" s="200"/>
      <c r="OH13" s="200"/>
      <c r="OI13" s="200"/>
      <c r="OJ13" s="200"/>
      <c r="OK13" s="200"/>
      <c r="OL13" s="200"/>
      <c r="OM13" s="200"/>
      <c r="ON13" s="200"/>
      <c r="OO13" s="200"/>
      <c r="OP13" s="200"/>
      <c r="OQ13" s="200"/>
      <c r="OR13" s="200"/>
      <c r="OS13" s="200"/>
      <c r="OT13" s="200"/>
      <c r="OU13" s="200"/>
      <c r="OV13" s="200"/>
      <c r="OW13" s="200"/>
      <c r="OX13" s="200"/>
      <c r="OY13" s="200"/>
      <c r="OZ13" s="200"/>
      <c r="PA13" s="200"/>
      <c r="PB13" s="200"/>
      <c r="PC13" s="200"/>
      <c r="PD13" s="200"/>
      <c r="PE13" s="200"/>
      <c r="PF13" s="200"/>
      <c r="PG13" s="200"/>
      <c r="PH13" s="200"/>
      <c r="PI13" s="200"/>
      <c r="PJ13" s="200"/>
      <c r="PK13" s="200"/>
      <c r="PL13" s="200"/>
      <c r="PM13" s="200"/>
      <c r="PN13" s="200"/>
      <c r="PO13" s="200"/>
      <c r="PP13" s="200"/>
      <c r="PQ13" s="200"/>
      <c r="PR13" s="200"/>
      <c r="PS13" s="200"/>
      <c r="PT13" s="200"/>
      <c r="PU13" s="200"/>
      <c r="PV13" s="200"/>
      <c r="PW13" s="200"/>
      <c r="PX13" s="200"/>
      <c r="PY13" s="200"/>
      <c r="PZ13" s="200"/>
      <c r="QA13" s="200"/>
      <c r="QB13" s="200"/>
      <c r="QC13" s="200"/>
      <c r="QD13" s="200"/>
      <c r="QE13" s="200"/>
      <c r="QF13" s="200"/>
      <c r="QG13" s="200"/>
      <c r="QH13" s="200"/>
      <c r="QI13" s="200"/>
      <c r="QJ13" s="200"/>
      <c r="QK13" s="200"/>
      <c r="QL13" s="200"/>
      <c r="QM13" s="200"/>
      <c r="QN13" s="200"/>
      <c r="QO13" s="200"/>
      <c r="QP13" s="200"/>
      <c r="QQ13" s="200"/>
      <c r="QR13" s="200"/>
      <c r="QS13" s="200"/>
      <c r="QT13" s="200"/>
      <c r="QU13" s="200"/>
      <c r="QV13" s="200"/>
      <c r="QW13" s="200"/>
      <c r="QX13" s="200"/>
      <c r="QY13" s="200"/>
      <c r="QZ13" s="200"/>
      <c r="RA13" s="200"/>
      <c r="RB13" s="200"/>
      <c r="RC13" s="200"/>
      <c r="RD13" s="200"/>
      <c r="RE13" s="200"/>
      <c r="RF13" s="200"/>
      <c r="RG13" s="200"/>
      <c r="RH13" s="200"/>
      <c r="RI13" s="200"/>
      <c r="RJ13" s="200"/>
      <c r="RK13" s="200"/>
      <c r="RL13" s="200"/>
      <c r="RM13" s="200"/>
      <c r="RN13" s="200"/>
      <c r="RO13" s="200"/>
      <c r="RP13" s="200"/>
      <c r="RQ13" s="200"/>
      <c r="RR13" s="200"/>
      <c r="RS13" s="200"/>
      <c r="RT13" s="200"/>
      <c r="RU13" s="200"/>
      <c r="RV13" s="200"/>
      <c r="RW13" s="200"/>
      <c r="RX13" s="200"/>
      <c r="RY13" s="200"/>
      <c r="RZ13" s="200"/>
      <c r="SA13" s="200"/>
      <c r="SB13" s="200"/>
      <c r="SC13" s="200"/>
      <c r="SD13" s="200"/>
      <c r="SE13" s="200"/>
      <c r="SF13" s="200"/>
      <c r="SG13" s="200"/>
      <c r="SH13" s="200"/>
      <c r="SI13" s="200"/>
      <c r="SJ13" s="200"/>
      <c r="SK13" s="200"/>
      <c r="SL13" s="200"/>
      <c r="SM13" s="200"/>
      <c r="SN13" s="200"/>
      <c r="SO13" s="200"/>
      <c r="SP13" s="200"/>
      <c r="SQ13" s="200"/>
      <c r="SR13" s="200"/>
      <c r="SS13" s="200"/>
      <c r="ST13" s="200"/>
      <c r="SU13" s="200"/>
      <c r="SV13" s="200"/>
      <c r="SW13" s="200"/>
      <c r="SX13" s="200"/>
      <c r="SY13" s="200"/>
      <c r="SZ13" s="200"/>
      <c r="TA13" s="200"/>
      <c r="TB13" s="200"/>
      <c r="TC13" s="200"/>
      <c r="TD13" s="200"/>
      <c r="TE13" s="200"/>
      <c r="TF13" s="200"/>
      <c r="TG13" s="200"/>
      <c r="TH13" s="200"/>
      <c r="TI13" s="200"/>
      <c r="TJ13" s="200"/>
      <c r="TK13" s="200"/>
      <c r="TL13" s="200"/>
      <c r="TM13" s="200"/>
      <c r="TN13" s="200"/>
      <c r="TO13" s="200"/>
      <c r="TP13" s="200"/>
      <c r="TQ13" s="200"/>
      <c r="TR13" s="200"/>
      <c r="TS13" s="200"/>
      <c r="TT13" s="200"/>
      <c r="TU13" s="200"/>
      <c r="TV13" s="200"/>
      <c r="TW13" s="200"/>
      <c r="TX13" s="200"/>
      <c r="TY13" s="200"/>
      <c r="TZ13" s="200"/>
      <c r="UA13" s="200"/>
      <c r="UB13" s="200"/>
      <c r="UC13" s="200"/>
      <c r="UD13" s="200"/>
      <c r="UE13" s="200"/>
      <c r="UF13" s="200"/>
      <c r="UG13" s="200"/>
      <c r="UH13" s="200"/>
      <c r="UI13" s="200"/>
      <c r="UJ13" s="200"/>
      <c r="UK13" s="200"/>
      <c r="UL13" s="200"/>
      <c r="UM13" s="200"/>
      <c r="UN13" s="200"/>
      <c r="UO13" s="200"/>
      <c r="UP13" s="200"/>
      <c r="UQ13" s="200"/>
      <c r="UR13" s="200"/>
      <c r="US13" s="200"/>
      <c r="UT13" s="200"/>
      <c r="UU13" s="200"/>
      <c r="UV13" s="200"/>
      <c r="UW13" s="200"/>
      <c r="UX13" s="200"/>
      <c r="UY13" s="200"/>
      <c r="UZ13" s="200"/>
      <c r="VA13" s="200"/>
      <c r="VB13" s="200"/>
      <c r="VC13" s="200"/>
      <c r="VD13" s="200"/>
      <c r="VE13" s="200"/>
      <c r="VF13" s="200"/>
      <c r="VG13" s="200"/>
      <c r="VH13" s="200"/>
      <c r="VI13" s="200"/>
      <c r="VJ13" s="200"/>
      <c r="VK13" s="200"/>
      <c r="VL13" s="200"/>
      <c r="VM13" s="200"/>
      <c r="VN13" s="200"/>
      <c r="VO13" s="200"/>
      <c r="VP13" s="200"/>
      <c r="VQ13" s="200"/>
      <c r="VR13" s="200"/>
      <c r="VS13" s="200"/>
      <c r="VT13" s="200"/>
      <c r="VU13" s="200"/>
      <c r="VV13" s="200"/>
      <c r="VW13" s="200"/>
      <c r="VX13" s="200"/>
      <c r="VY13" s="200"/>
      <c r="VZ13" s="200"/>
      <c r="WA13" s="200"/>
      <c r="WB13" s="200"/>
      <c r="WC13" s="200"/>
      <c r="WD13" s="200"/>
      <c r="WE13" s="200"/>
      <c r="WF13" s="200"/>
      <c r="WG13" s="200"/>
      <c r="WH13" s="200"/>
      <c r="WI13" s="200"/>
      <c r="WJ13" s="200"/>
      <c r="WK13" s="200"/>
      <c r="WL13" s="200"/>
      <c r="WM13" s="200"/>
      <c r="WN13" s="200"/>
      <c r="WO13" s="200"/>
      <c r="WP13" s="200"/>
      <c r="WQ13" s="200"/>
      <c r="WR13" s="200"/>
      <c r="WS13" s="200"/>
      <c r="WT13" s="200"/>
      <c r="WU13" s="200"/>
      <c r="WV13" s="200"/>
      <c r="WW13" s="200"/>
      <c r="WX13" s="200"/>
      <c r="WY13" s="200"/>
      <c r="WZ13" s="200"/>
      <c r="XA13" s="200"/>
      <c r="XB13" s="200"/>
      <c r="XC13" s="200"/>
      <c r="XD13" s="200"/>
      <c r="XE13" s="200"/>
      <c r="XF13" s="200"/>
      <c r="XG13" s="200"/>
      <c r="XH13" s="200"/>
      <c r="XI13" s="200"/>
      <c r="XJ13" s="200"/>
      <c r="XK13" s="200"/>
      <c r="XL13" s="200"/>
      <c r="XM13" s="200"/>
      <c r="XN13" s="200"/>
      <c r="XO13" s="200"/>
      <c r="XP13" s="200"/>
      <c r="XQ13" s="200"/>
      <c r="XR13" s="200"/>
      <c r="XS13" s="200"/>
      <c r="XT13" s="200"/>
      <c r="XU13" s="200"/>
      <c r="XV13" s="200"/>
      <c r="XW13" s="200"/>
      <c r="XX13" s="200"/>
      <c r="XY13" s="200"/>
      <c r="XZ13" s="200"/>
      <c r="YA13" s="200"/>
      <c r="YB13" s="200"/>
      <c r="YC13" s="200"/>
      <c r="YD13" s="200"/>
      <c r="YE13" s="200"/>
      <c r="YF13" s="200"/>
      <c r="YG13" s="200"/>
      <c r="YH13" s="200"/>
      <c r="YI13" s="200"/>
      <c r="YJ13" s="200"/>
      <c r="YK13" s="200"/>
      <c r="YL13" s="200"/>
      <c r="YM13" s="200"/>
      <c r="YN13" s="200"/>
      <c r="YO13" s="200"/>
      <c r="YP13" s="200"/>
      <c r="YQ13" s="200"/>
      <c r="YR13" s="200"/>
      <c r="YS13" s="200"/>
      <c r="YT13" s="200"/>
      <c r="YU13" s="200"/>
      <c r="YV13" s="200"/>
      <c r="YW13" s="200"/>
      <c r="YX13" s="200"/>
      <c r="YY13" s="200"/>
      <c r="YZ13" s="200"/>
      <c r="ZA13" s="200"/>
      <c r="ZB13" s="200"/>
      <c r="ZC13" s="200"/>
      <c r="ZD13" s="200"/>
      <c r="ZE13" s="200"/>
      <c r="ZF13" s="200"/>
      <c r="ZG13" s="200"/>
      <c r="ZH13" s="200"/>
      <c r="ZI13" s="200"/>
      <c r="ZJ13" s="200"/>
      <c r="ZK13" s="200"/>
      <c r="ZL13" s="200"/>
      <c r="ZM13" s="200"/>
      <c r="ZN13" s="200"/>
      <c r="ZO13" s="200"/>
      <c r="ZP13" s="200"/>
      <c r="ZQ13" s="200"/>
      <c r="ZR13" s="200"/>
      <c r="ZS13" s="200"/>
      <c r="ZT13" s="200"/>
      <c r="ZU13" s="200"/>
      <c r="ZV13" s="200"/>
      <c r="ZW13" s="200"/>
      <c r="ZX13" s="200"/>
      <c r="ZY13" s="200"/>
      <c r="ZZ13" s="200"/>
      <c r="AAA13" s="200"/>
      <c r="AAB13" s="200"/>
      <c r="AAC13" s="200"/>
      <c r="AAD13" s="200"/>
      <c r="AAE13" s="200"/>
      <c r="AAF13" s="200"/>
      <c r="AAG13" s="200"/>
      <c r="AAH13" s="200"/>
      <c r="AAI13" s="200"/>
      <c r="AAJ13" s="200"/>
      <c r="AAK13" s="200"/>
      <c r="AAL13" s="200"/>
      <c r="AAM13" s="200"/>
      <c r="AAN13" s="200"/>
      <c r="AAO13" s="200"/>
      <c r="AAP13" s="200"/>
      <c r="AAQ13" s="200"/>
      <c r="AAR13" s="200"/>
      <c r="AAS13" s="200"/>
      <c r="AAT13" s="200"/>
      <c r="AAU13" s="200"/>
      <c r="AAV13" s="200"/>
      <c r="AAW13" s="200"/>
      <c r="AAX13" s="200"/>
      <c r="AAY13" s="200"/>
      <c r="AAZ13" s="200"/>
      <c r="ABA13" s="200"/>
      <c r="ABB13" s="200"/>
      <c r="ABC13" s="200"/>
      <c r="ABD13" s="200"/>
      <c r="ABE13" s="200"/>
      <c r="ABF13" s="200"/>
      <c r="ABG13" s="200"/>
      <c r="ABH13" s="200"/>
      <c r="ABI13" s="200"/>
      <c r="ABJ13" s="200"/>
      <c r="ABK13" s="200"/>
      <c r="ABL13" s="200"/>
      <c r="ABM13" s="200"/>
      <c r="ABN13" s="200"/>
      <c r="ABO13" s="200"/>
      <c r="ABP13" s="200"/>
      <c r="ABQ13" s="200"/>
      <c r="ABR13" s="200"/>
      <c r="ABS13" s="200"/>
      <c r="ABT13" s="200"/>
      <c r="ABU13" s="200"/>
      <c r="ABV13" s="200"/>
      <c r="ABW13" s="200"/>
      <c r="ABX13" s="200"/>
      <c r="ABY13" s="200"/>
      <c r="ABZ13" s="200"/>
      <c r="ACA13" s="200"/>
      <c r="ACB13" s="200"/>
      <c r="ACC13" s="200"/>
      <c r="ACD13" s="200"/>
      <c r="ACE13" s="200"/>
      <c r="ACF13" s="200"/>
      <c r="ACG13" s="200"/>
      <c r="ACH13" s="200"/>
      <c r="ACI13" s="200"/>
      <c r="ACJ13" s="200"/>
      <c r="ACK13" s="200"/>
      <c r="ACL13" s="200"/>
      <c r="ACM13" s="200"/>
      <c r="ACN13" s="200"/>
      <c r="ACO13" s="200"/>
      <c r="ACP13" s="200"/>
      <c r="ACQ13" s="200"/>
      <c r="ACR13" s="200"/>
      <c r="ACS13" s="200"/>
      <c r="ACT13" s="200"/>
      <c r="ACU13" s="200"/>
      <c r="ACV13" s="200"/>
      <c r="ACW13" s="200"/>
      <c r="ACX13" s="200"/>
      <c r="ACY13" s="200"/>
      <c r="ACZ13" s="200"/>
      <c r="ADA13" s="200"/>
      <c r="ADB13" s="200"/>
      <c r="ADC13" s="200"/>
      <c r="ADD13" s="200"/>
      <c r="ADE13" s="200"/>
      <c r="ADF13" s="200"/>
      <c r="ADG13" s="200"/>
      <c r="ADH13" s="200"/>
      <c r="ADI13" s="200"/>
      <c r="ADJ13" s="200"/>
      <c r="ADK13" s="200"/>
      <c r="ADL13" s="200"/>
      <c r="ADM13" s="200"/>
      <c r="ADN13" s="200"/>
      <c r="ADO13" s="200"/>
      <c r="ADP13" s="200"/>
      <c r="ADQ13" s="200"/>
      <c r="ADR13" s="200"/>
      <c r="ADS13" s="200"/>
      <c r="ADT13" s="200"/>
      <c r="ADU13" s="200"/>
      <c r="ADV13" s="200"/>
      <c r="ADW13" s="200"/>
      <c r="ADX13" s="200"/>
      <c r="ADY13" s="200"/>
      <c r="ADZ13" s="200"/>
      <c r="AEA13" s="200"/>
      <c r="AEB13" s="200"/>
      <c r="AEC13" s="200"/>
      <c r="AED13" s="200"/>
      <c r="AEE13" s="200"/>
      <c r="AEF13" s="200"/>
      <c r="AEG13" s="200"/>
      <c r="AEH13" s="200"/>
      <c r="AEI13" s="200"/>
      <c r="AEJ13" s="200"/>
      <c r="AEK13" s="200"/>
      <c r="AEL13" s="200"/>
      <c r="AEM13" s="200"/>
      <c r="AEN13" s="200"/>
      <c r="AEO13" s="200"/>
      <c r="AEP13" s="200"/>
      <c r="AEQ13" s="200"/>
      <c r="AER13" s="200"/>
      <c r="AES13" s="200"/>
      <c r="AET13" s="200"/>
      <c r="AEU13" s="200"/>
      <c r="AEV13" s="200"/>
      <c r="AEW13" s="200"/>
      <c r="AEX13" s="200"/>
      <c r="AEY13" s="200"/>
      <c r="AEZ13" s="200"/>
      <c r="AFA13" s="200"/>
      <c r="AFB13" s="200"/>
      <c r="AFC13" s="200"/>
      <c r="AFD13" s="200"/>
      <c r="AFE13" s="200"/>
      <c r="AFF13" s="200"/>
      <c r="AFG13" s="200"/>
      <c r="AFH13" s="200"/>
      <c r="AFI13" s="200"/>
      <c r="AFJ13" s="200"/>
      <c r="AFK13" s="200"/>
      <c r="AFL13" s="200"/>
      <c r="AFM13" s="200"/>
      <c r="AFN13" s="200"/>
      <c r="AFO13" s="200"/>
      <c r="AFP13" s="200"/>
      <c r="AFQ13" s="200"/>
      <c r="AFR13" s="200"/>
      <c r="AFS13" s="200"/>
      <c r="AFT13" s="200"/>
      <c r="AFU13" s="200"/>
      <c r="AFV13" s="200"/>
      <c r="AFW13" s="200"/>
      <c r="AFX13" s="200"/>
      <c r="AFY13" s="200"/>
      <c r="AFZ13" s="200"/>
      <c r="AGA13" s="200"/>
      <c r="AGB13" s="200"/>
      <c r="AGC13" s="200"/>
      <c r="AGD13" s="200"/>
      <c r="AGE13" s="200"/>
      <c r="AGF13" s="200"/>
      <c r="AGG13" s="200"/>
      <c r="AGH13" s="200"/>
      <c r="AGI13" s="200"/>
      <c r="AGJ13" s="200"/>
      <c r="AGK13" s="200"/>
      <c r="AGL13" s="200"/>
      <c r="AGM13" s="200"/>
      <c r="AGN13" s="200"/>
      <c r="AGO13" s="200"/>
      <c r="AGP13" s="200"/>
      <c r="AGQ13" s="200"/>
      <c r="AGR13" s="200"/>
      <c r="AGS13" s="200"/>
      <c r="AGT13" s="200"/>
      <c r="AGU13" s="200"/>
      <c r="AGV13" s="200"/>
      <c r="AGW13" s="200"/>
      <c r="AGX13" s="200"/>
      <c r="AGY13" s="200"/>
      <c r="AGZ13" s="200"/>
      <c r="AHA13" s="200"/>
      <c r="AHB13" s="200"/>
      <c r="AHC13" s="200"/>
      <c r="AHD13" s="200"/>
      <c r="AHE13" s="200"/>
      <c r="AHF13" s="200"/>
      <c r="AHG13" s="200"/>
      <c r="AHH13" s="200"/>
      <c r="AHI13" s="200"/>
      <c r="AHJ13" s="200"/>
      <c r="AHK13" s="200"/>
      <c r="AHL13" s="200"/>
      <c r="AHM13" s="200"/>
      <c r="AHN13" s="200"/>
      <c r="AHO13" s="200"/>
      <c r="AHP13" s="200"/>
      <c r="AHQ13" s="200"/>
      <c r="AHR13" s="200"/>
      <c r="AHS13" s="200"/>
      <c r="AHT13" s="200"/>
      <c r="AHU13" s="200"/>
      <c r="AHV13" s="200"/>
      <c r="AHW13" s="200"/>
      <c r="AHX13" s="200"/>
      <c r="AHY13" s="200"/>
      <c r="AHZ13" s="200"/>
      <c r="AIA13" s="200"/>
      <c r="AIB13" s="200"/>
      <c r="AIC13" s="200"/>
      <c r="AID13" s="200"/>
      <c r="AIE13" s="200"/>
      <c r="AIF13" s="200"/>
      <c r="AIG13" s="200"/>
      <c r="AIH13" s="200"/>
      <c r="AII13" s="200"/>
      <c r="AIJ13" s="200"/>
      <c r="AIK13" s="200"/>
      <c r="AIL13" s="200"/>
      <c r="AIM13" s="200"/>
      <c r="AIN13" s="200"/>
      <c r="AIO13" s="200"/>
      <c r="AIP13" s="200"/>
      <c r="AIQ13" s="200"/>
      <c r="AIR13" s="200"/>
      <c r="AIS13" s="200"/>
      <c r="AIT13" s="200"/>
      <c r="AIU13" s="200"/>
      <c r="AIV13" s="200"/>
      <c r="AIW13" s="200"/>
      <c r="AIX13" s="200"/>
      <c r="AIY13" s="200"/>
      <c r="AIZ13" s="200"/>
      <c r="AJA13" s="200"/>
      <c r="AJB13" s="200"/>
      <c r="AJC13" s="200"/>
      <c r="AJD13" s="200"/>
      <c r="AJE13" s="200"/>
      <c r="AJF13" s="200"/>
      <c r="AJG13" s="200"/>
      <c r="AJH13" s="200"/>
      <c r="AJI13" s="200"/>
      <c r="AJJ13" s="200"/>
      <c r="AJK13" s="200"/>
      <c r="AJL13" s="200"/>
      <c r="AJM13" s="200"/>
      <c r="AJN13" s="200"/>
      <c r="AJO13" s="200"/>
      <c r="AJP13" s="200"/>
      <c r="AJQ13" s="200"/>
      <c r="AJR13" s="200"/>
      <c r="AJS13" s="200"/>
      <c r="AJT13" s="200"/>
      <c r="AJU13" s="200"/>
      <c r="AJV13" s="200"/>
      <c r="AJW13" s="200"/>
      <c r="AJX13" s="200"/>
      <c r="AJY13" s="200"/>
      <c r="AJZ13" s="200"/>
      <c r="AKA13" s="200"/>
      <c r="AKB13" s="200"/>
      <c r="AKC13" s="200"/>
      <c r="AKD13" s="200"/>
      <c r="AKE13" s="200"/>
      <c r="AKF13" s="200"/>
      <c r="AKG13" s="200"/>
      <c r="AKH13" s="200"/>
      <c r="AKI13" s="200"/>
      <c r="AKJ13" s="200"/>
      <c r="AKK13" s="200"/>
      <c r="AKL13" s="200"/>
      <c r="AKM13" s="200"/>
      <c r="AKN13" s="200"/>
      <c r="AKO13" s="200"/>
      <c r="AKP13" s="200"/>
      <c r="AKQ13" s="200"/>
      <c r="AKR13" s="200"/>
      <c r="AKS13" s="200"/>
      <c r="AKT13" s="200"/>
      <c r="AKU13" s="200"/>
      <c r="AKV13" s="200"/>
      <c r="AKW13" s="200"/>
      <c r="AKX13" s="200"/>
      <c r="AKY13" s="200"/>
      <c r="AKZ13" s="200"/>
      <c r="ALA13" s="200"/>
      <c r="ALB13" s="200"/>
      <c r="ALC13" s="200"/>
      <c r="ALD13" s="200"/>
      <c r="ALE13" s="200"/>
      <c r="ALF13" s="200"/>
      <c r="ALG13" s="200"/>
      <c r="ALH13" s="200"/>
      <c r="ALI13" s="200"/>
      <c r="ALJ13" s="200"/>
      <c r="ALK13" s="200"/>
      <c r="ALL13" s="200"/>
      <c r="ALM13" s="200"/>
      <c r="ALN13" s="200"/>
      <c r="ALO13" s="200"/>
      <c r="ALP13" s="200"/>
      <c r="ALQ13" s="200"/>
      <c r="ALR13" s="200"/>
      <c r="ALS13" s="200"/>
      <c r="ALT13" s="200"/>
      <c r="ALU13" s="200"/>
      <c r="ALV13" s="200"/>
      <c r="ALW13" s="200"/>
      <c r="ALX13" s="200"/>
      <c r="ALY13" s="200"/>
      <c r="ALZ13" s="200"/>
      <c r="AMA13" s="200"/>
      <c r="AMB13" s="200"/>
      <c r="AMC13" s="200"/>
      <c r="AMD13" s="200"/>
      <c r="AME13" s="200"/>
      <c r="AMF13" s="200"/>
      <c r="AMG13" s="200"/>
      <c r="AMH13" s="200"/>
      <c r="AMI13" s="200"/>
      <c r="AMJ13" s="200"/>
      <c r="AMK13" s="200"/>
      <c r="AML13" s="200"/>
      <c r="AMM13" s="200"/>
      <c r="AMN13" s="200"/>
      <c r="AMO13" s="200"/>
      <c r="AMP13" s="200"/>
      <c r="AMQ13" s="200"/>
      <c r="AMR13" s="200"/>
      <c r="AMS13" s="200"/>
      <c r="AMT13" s="200"/>
      <c r="AMU13" s="200"/>
      <c r="AMV13" s="200"/>
      <c r="AMW13" s="200"/>
      <c r="AMX13" s="200"/>
      <c r="AMY13" s="200"/>
      <c r="AMZ13" s="200"/>
      <c r="ANA13" s="200"/>
      <c r="ANB13" s="200"/>
      <c r="ANC13" s="200"/>
      <c r="AND13" s="200"/>
      <c r="ANE13" s="200"/>
      <c r="ANF13" s="200"/>
      <c r="ANG13" s="200"/>
      <c r="ANH13" s="200"/>
      <c r="ANI13" s="200"/>
      <c r="ANJ13" s="200"/>
      <c r="ANK13" s="200"/>
      <c r="ANL13" s="200"/>
      <c r="ANM13" s="200"/>
      <c r="ANN13" s="200"/>
      <c r="ANO13" s="200"/>
      <c r="ANP13" s="200"/>
      <c r="ANQ13" s="200"/>
      <c r="ANR13" s="200"/>
      <c r="ANS13" s="200"/>
      <c r="ANT13" s="200"/>
      <c r="ANU13" s="200"/>
      <c r="ANV13" s="200"/>
      <c r="ANW13" s="200"/>
      <c r="ANX13" s="200"/>
      <c r="ANY13" s="200"/>
      <c r="ANZ13" s="200"/>
      <c r="AOA13" s="200"/>
      <c r="AOB13" s="200"/>
      <c r="AOC13" s="200"/>
      <c r="AOD13" s="200"/>
      <c r="AOE13" s="200"/>
      <c r="AOF13" s="200"/>
      <c r="AOG13" s="200"/>
      <c r="AOH13" s="200"/>
      <c r="AOI13" s="200"/>
      <c r="AOJ13" s="200"/>
      <c r="AOK13" s="200"/>
      <c r="AOL13" s="200"/>
      <c r="AOM13" s="200"/>
      <c r="AON13" s="200"/>
      <c r="AOO13" s="200"/>
      <c r="AOP13" s="200"/>
      <c r="AOQ13" s="200"/>
      <c r="AOR13" s="200"/>
      <c r="AOS13" s="200"/>
      <c r="AOT13" s="200"/>
      <c r="AOU13" s="200"/>
      <c r="AOV13" s="200"/>
      <c r="AOW13" s="200"/>
      <c r="AOX13" s="200"/>
      <c r="AOY13" s="200"/>
      <c r="AOZ13" s="200"/>
      <c r="APA13" s="200"/>
      <c r="APB13" s="200"/>
      <c r="APC13" s="200"/>
      <c r="APD13" s="200"/>
      <c r="APE13" s="200"/>
      <c r="APF13" s="200"/>
      <c r="APG13" s="200"/>
      <c r="APH13" s="200"/>
      <c r="API13" s="200"/>
      <c r="APJ13" s="200"/>
      <c r="APK13" s="200"/>
      <c r="APL13" s="200"/>
      <c r="APM13" s="200"/>
      <c r="APN13" s="200"/>
      <c r="APO13" s="200"/>
      <c r="APP13" s="200"/>
      <c r="APQ13" s="200"/>
      <c r="APR13" s="200"/>
      <c r="APS13" s="200"/>
      <c r="APT13" s="200"/>
      <c r="APU13" s="200"/>
      <c r="APV13" s="200"/>
      <c r="APW13" s="200"/>
      <c r="APX13" s="200"/>
      <c r="APY13" s="200"/>
      <c r="APZ13" s="200"/>
      <c r="AQA13" s="200"/>
      <c r="AQB13" s="200"/>
      <c r="AQC13" s="200"/>
      <c r="AQD13" s="200"/>
      <c r="AQE13" s="200"/>
      <c r="AQF13" s="200"/>
      <c r="AQG13" s="200"/>
      <c r="AQH13" s="200"/>
      <c r="AQI13" s="200"/>
      <c r="AQJ13" s="200"/>
      <c r="AQK13" s="200"/>
      <c r="AQL13" s="200"/>
      <c r="AQM13" s="200"/>
      <c r="AQN13" s="200"/>
      <c r="AQO13" s="200"/>
      <c r="AQP13" s="200"/>
      <c r="AQQ13" s="200"/>
      <c r="AQR13" s="200"/>
      <c r="AQS13" s="200"/>
      <c r="AQT13" s="200"/>
      <c r="AQU13" s="200"/>
      <c r="AQV13" s="200"/>
      <c r="AQW13" s="200"/>
      <c r="AQX13" s="200"/>
      <c r="AQY13" s="200"/>
      <c r="AQZ13" s="200"/>
      <c r="ARA13" s="200"/>
      <c r="ARB13" s="200"/>
      <c r="ARC13" s="200"/>
      <c r="ARD13" s="200"/>
      <c r="ARE13" s="200"/>
      <c r="ARF13" s="200"/>
      <c r="ARG13" s="200"/>
      <c r="ARH13" s="200"/>
      <c r="ARI13" s="200"/>
      <c r="ARJ13" s="200"/>
      <c r="ARK13" s="200"/>
      <c r="ARL13" s="200"/>
      <c r="ARM13" s="200"/>
      <c r="ARN13" s="200"/>
      <c r="ARO13" s="200"/>
      <c r="ARP13" s="200"/>
      <c r="ARQ13" s="200"/>
      <c r="ARR13" s="200"/>
      <c r="ARS13" s="200"/>
      <c r="ART13" s="200"/>
      <c r="ARU13" s="200"/>
      <c r="ARV13" s="200"/>
      <c r="ARW13" s="200"/>
      <c r="ARX13" s="200"/>
      <c r="ARY13" s="200"/>
      <c r="ARZ13" s="200"/>
      <c r="ASA13" s="200"/>
      <c r="ASB13" s="200"/>
      <c r="ASC13" s="200"/>
      <c r="ASD13" s="200"/>
      <c r="ASE13" s="200"/>
      <c r="ASF13" s="200"/>
      <c r="ASG13" s="200"/>
      <c r="ASH13" s="200"/>
      <c r="ASI13" s="200"/>
      <c r="ASJ13" s="200"/>
      <c r="ASK13" s="200"/>
      <c r="ASL13" s="200"/>
      <c r="ASM13" s="200"/>
      <c r="ASN13" s="200"/>
      <c r="ASO13" s="200"/>
      <c r="ASP13" s="200"/>
      <c r="ASQ13" s="200"/>
      <c r="ASR13" s="200"/>
      <c r="ASS13" s="200"/>
      <c r="AST13" s="200"/>
      <c r="ASU13" s="200"/>
      <c r="ASV13" s="200"/>
      <c r="ASW13" s="200"/>
      <c r="ASX13" s="200"/>
      <c r="ASY13" s="200"/>
      <c r="ASZ13" s="200"/>
      <c r="ATA13" s="200"/>
      <c r="ATB13" s="200"/>
      <c r="ATC13" s="200"/>
      <c r="ATD13" s="200"/>
      <c r="ATE13" s="200"/>
      <c r="ATF13" s="200"/>
      <c r="ATG13" s="200"/>
      <c r="ATH13" s="200"/>
      <c r="ATI13" s="200"/>
      <c r="ATJ13" s="200"/>
      <c r="ATK13" s="200"/>
      <c r="ATL13" s="200"/>
      <c r="ATM13" s="200"/>
      <c r="ATN13" s="200"/>
      <c r="ATO13" s="200"/>
      <c r="ATP13" s="200"/>
      <c r="ATQ13" s="200"/>
      <c r="ATR13" s="200"/>
      <c r="ATS13" s="200"/>
      <c r="ATT13" s="200"/>
      <c r="ATU13" s="200"/>
      <c r="ATV13" s="200"/>
      <c r="ATW13" s="200"/>
      <c r="ATX13" s="200"/>
      <c r="ATY13" s="200"/>
      <c r="ATZ13" s="200"/>
      <c r="AUA13" s="200"/>
      <c r="AUB13" s="200"/>
      <c r="AUC13" s="200"/>
      <c r="AUD13" s="200"/>
      <c r="AUE13" s="200"/>
      <c r="AUF13" s="200"/>
      <c r="AUG13" s="200"/>
      <c r="AUH13" s="200"/>
      <c r="AUI13" s="200"/>
      <c r="AUJ13" s="200"/>
      <c r="AUK13" s="200"/>
      <c r="AUL13" s="200"/>
      <c r="AUM13" s="200"/>
      <c r="AUN13" s="200"/>
      <c r="AUO13" s="200"/>
      <c r="AUP13" s="200"/>
      <c r="AUQ13" s="200"/>
      <c r="AUR13" s="200"/>
      <c r="AUS13" s="200"/>
      <c r="AUT13" s="200"/>
      <c r="AUU13" s="200"/>
      <c r="AUV13" s="200"/>
      <c r="AUW13" s="200"/>
      <c r="AUX13" s="200"/>
      <c r="AUY13" s="200"/>
      <c r="AUZ13" s="200"/>
      <c r="AVA13" s="200"/>
      <c r="AVB13" s="200"/>
      <c r="AVC13" s="200"/>
      <c r="AVD13" s="200"/>
      <c r="AVE13" s="200"/>
      <c r="AVF13" s="200"/>
      <c r="AVG13" s="200"/>
      <c r="AVH13" s="200"/>
      <c r="AVI13" s="200"/>
      <c r="AVJ13" s="200"/>
      <c r="AVK13" s="200"/>
      <c r="AVL13" s="200"/>
      <c r="AVM13" s="200"/>
      <c r="AVN13" s="200"/>
      <c r="AVO13" s="200"/>
      <c r="AVP13" s="200"/>
      <c r="AVQ13" s="200"/>
      <c r="AVR13" s="200"/>
      <c r="AVS13" s="200"/>
      <c r="AVT13" s="200"/>
      <c r="AVU13" s="200"/>
      <c r="AVV13" s="200"/>
      <c r="AVW13" s="200"/>
      <c r="AVX13" s="200"/>
      <c r="AVY13" s="200"/>
      <c r="AVZ13" s="200"/>
      <c r="AWA13" s="200"/>
      <c r="AWB13" s="200"/>
      <c r="AWC13" s="200"/>
      <c r="AWD13" s="200"/>
      <c r="AWE13" s="200"/>
      <c r="AWF13" s="200"/>
      <c r="AWG13" s="200"/>
      <c r="AWH13" s="200"/>
      <c r="AWI13" s="200"/>
      <c r="AWJ13" s="200"/>
      <c r="AWK13" s="200"/>
      <c r="AWL13" s="200"/>
      <c r="AWM13" s="200"/>
      <c r="AWN13" s="200"/>
      <c r="AWO13" s="200"/>
      <c r="AWP13" s="200"/>
      <c r="AWQ13" s="200"/>
      <c r="AWR13" s="200"/>
      <c r="AWS13" s="200"/>
      <c r="AWT13" s="200"/>
      <c r="AWU13" s="200"/>
      <c r="AWV13" s="200"/>
      <c r="AWW13" s="200"/>
      <c r="AWX13" s="200"/>
      <c r="AWY13" s="200"/>
      <c r="AWZ13" s="200"/>
      <c r="AXA13" s="200"/>
      <c r="AXB13" s="200"/>
      <c r="AXC13" s="200"/>
      <c r="AXD13" s="200"/>
      <c r="AXE13" s="200"/>
      <c r="AXF13" s="200"/>
      <c r="AXG13" s="200"/>
      <c r="AXH13" s="200"/>
      <c r="AXI13" s="200"/>
      <c r="AXJ13" s="200"/>
      <c r="AXK13" s="200"/>
      <c r="AXL13" s="200"/>
      <c r="AXM13" s="200"/>
      <c r="AXN13" s="200"/>
      <c r="AXO13" s="200"/>
      <c r="AXP13" s="200"/>
      <c r="AXQ13" s="200"/>
      <c r="AXR13" s="200"/>
      <c r="AXS13" s="200"/>
      <c r="AXT13" s="200"/>
      <c r="AXU13" s="200"/>
      <c r="AXV13" s="200"/>
      <c r="AXW13" s="200"/>
      <c r="AXX13" s="200"/>
      <c r="AXY13" s="200"/>
      <c r="AXZ13" s="200"/>
      <c r="AYA13" s="200"/>
      <c r="AYB13" s="200"/>
      <c r="AYC13" s="200"/>
      <c r="AYD13" s="200"/>
      <c r="AYE13" s="200"/>
      <c r="AYF13" s="200"/>
      <c r="AYG13" s="200"/>
      <c r="AYH13" s="200"/>
      <c r="AYI13" s="200"/>
      <c r="AYJ13" s="200"/>
      <c r="AYK13" s="200"/>
      <c r="AYL13" s="200"/>
      <c r="AYM13" s="200"/>
      <c r="AYN13" s="200"/>
      <c r="AYO13" s="200"/>
      <c r="AYP13" s="200"/>
      <c r="AYQ13" s="200"/>
      <c r="AYR13" s="200"/>
      <c r="AYS13" s="200"/>
      <c r="AYT13" s="200"/>
      <c r="AYU13" s="200"/>
      <c r="AYV13" s="200"/>
      <c r="AYW13" s="200"/>
      <c r="AYX13" s="200"/>
      <c r="AYY13" s="200"/>
      <c r="AYZ13" s="200"/>
      <c r="AZA13" s="200"/>
      <c r="AZB13" s="200"/>
      <c r="AZC13" s="200"/>
      <c r="AZD13" s="200"/>
      <c r="AZE13" s="200"/>
      <c r="AZF13" s="200"/>
      <c r="AZG13" s="200"/>
      <c r="AZH13" s="200"/>
      <c r="AZI13" s="200"/>
      <c r="AZJ13" s="200"/>
      <c r="AZK13" s="200"/>
      <c r="AZL13" s="200"/>
      <c r="AZM13" s="200"/>
      <c r="AZN13" s="200"/>
      <c r="AZO13" s="200"/>
      <c r="AZP13" s="200"/>
      <c r="AZQ13" s="200"/>
      <c r="AZR13" s="200"/>
      <c r="AZS13" s="200"/>
      <c r="AZT13" s="200"/>
      <c r="AZU13" s="200"/>
      <c r="AZV13" s="200"/>
      <c r="AZW13" s="200"/>
      <c r="AZX13" s="200"/>
      <c r="AZY13" s="200"/>
      <c r="AZZ13" s="200"/>
      <c r="BAA13" s="200"/>
      <c r="BAB13" s="200"/>
      <c r="BAC13" s="200"/>
      <c r="BAD13" s="200"/>
      <c r="BAE13" s="200"/>
      <c r="BAF13" s="200"/>
      <c r="BAG13" s="200"/>
      <c r="BAH13" s="200"/>
      <c r="BAI13" s="200"/>
      <c r="BAJ13" s="200"/>
      <c r="BAK13" s="200"/>
      <c r="BAL13" s="200"/>
      <c r="BAM13" s="200"/>
      <c r="BAN13" s="200"/>
      <c r="BAO13" s="200"/>
      <c r="BAP13" s="200"/>
      <c r="BAQ13" s="200"/>
      <c r="BAR13" s="200"/>
      <c r="BAS13" s="200"/>
      <c r="BAT13" s="200"/>
      <c r="BAU13" s="200"/>
      <c r="BAV13" s="200"/>
      <c r="BAW13" s="200"/>
      <c r="BAX13" s="200"/>
      <c r="BAY13" s="200"/>
      <c r="BAZ13" s="200"/>
      <c r="BBA13" s="200"/>
      <c r="BBB13" s="200"/>
      <c r="BBC13" s="200"/>
      <c r="BBD13" s="200"/>
      <c r="BBE13" s="200"/>
      <c r="BBF13" s="200"/>
      <c r="BBG13" s="200"/>
      <c r="BBH13" s="200"/>
      <c r="BBI13" s="200"/>
      <c r="BBJ13" s="200"/>
      <c r="BBK13" s="200"/>
      <c r="BBL13" s="200"/>
      <c r="BBM13" s="200"/>
      <c r="BBN13" s="200"/>
      <c r="BBO13" s="200"/>
      <c r="BBP13" s="200"/>
      <c r="BBQ13" s="200"/>
      <c r="BBR13" s="200"/>
      <c r="BBS13" s="200"/>
      <c r="BBT13" s="200"/>
      <c r="BBU13" s="200"/>
      <c r="BBV13" s="200"/>
      <c r="BBW13" s="200"/>
      <c r="BBX13" s="200"/>
      <c r="BBY13" s="200"/>
      <c r="BBZ13" s="200"/>
      <c r="BCA13" s="200"/>
      <c r="BCB13" s="200"/>
      <c r="BCC13" s="200"/>
      <c r="BCD13" s="200"/>
      <c r="BCE13" s="200"/>
      <c r="BCF13" s="200"/>
      <c r="BCG13" s="200"/>
      <c r="BCH13" s="200"/>
      <c r="BCI13" s="200"/>
      <c r="BCJ13" s="200"/>
      <c r="BCK13" s="200"/>
      <c r="BCL13" s="200"/>
      <c r="BCM13" s="200"/>
      <c r="BCN13" s="200"/>
      <c r="BCO13" s="200"/>
      <c r="BCP13" s="200"/>
      <c r="BCQ13" s="200"/>
      <c r="BCR13" s="200"/>
      <c r="BCS13" s="200"/>
      <c r="BCT13" s="200"/>
      <c r="BCU13" s="200"/>
      <c r="BCV13" s="200"/>
      <c r="BCW13" s="200"/>
      <c r="BCX13" s="200"/>
      <c r="BCY13" s="200"/>
      <c r="BCZ13" s="200"/>
      <c r="BDA13" s="200"/>
      <c r="BDB13" s="200"/>
      <c r="BDC13" s="200"/>
      <c r="BDD13" s="200"/>
      <c r="BDE13" s="200"/>
      <c r="BDF13" s="200"/>
      <c r="BDG13" s="200"/>
      <c r="BDH13" s="200"/>
      <c r="BDI13" s="200"/>
      <c r="BDJ13" s="200"/>
      <c r="BDK13" s="200"/>
      <c r="BDL13" s="200"/>
      <c r="BDM13" s="200"/>
      <c r="BDN13" s="200"/>
      <c r="BDO13" s="200"/>
      <c r="BDP13" s="200"/>
      <c r="BDQ13" s="200"/>
      <c r="BDR13" s="200"/>
      <c r="BDS13" s="200"/>
      <c r="BDT13" s="200"/>
      <c r="BDU13" s="200"/>
      <c r="BDV13" s="200"/>
      <c r="BDW13" s="200"/>
      <c r="BDX13" s="200"/>
      <c r="BDY13" s="200"/>
      <c r="BDZ13" s="200"/>
      <c r="BEA13" s="200"/>
      <c r="BEB13" s="200"/>
      <c r="BEC13" s="200"/>
      <c r="BED13" s="200"/>
      <c r="BEE13" s="200"/>
      <c r="BEF13" s="200"/>
      <c r="BEG13" s="200"/>
      <c r="BEH13" s="200"/>
      <c r="BEI13" s="200"/>
      <c r="BEJ13" s="200"/>
      <c r="BEK13" s="200"/>
      <c r="BEL13" s="200"/>
      <c r="BEM13" s="200"/>
      <c r="BEN13" s="200"/>
      <c r="BEO13" s="200"/>
      <c r="BEP13" s="200"/>
      <c r="BEQ13" s="200"/>
      <c r="BER13" s="200"/>
      <c r="BES13" s="200"/>
      <c r="BET13" s="200"/>
      <c r="BEU13" s="200"/>
      <c r="BEV13" s="200"/>
      <c r="BEW13" s="200"/>
      <c r="BEX13" s="200"/>
      <c r="BEY13" s="200"/>
      <c r="BEZ13" s="200"/>
      <c r="BFA13" s="200"/>
      <c r="BFB13" s="200"/>
      <c r="BFC13" s="200"/>
      <c r="BFD13" s="200"/>
      <c r="BFE13" s="200"/>
      <c r="BFF13" s="200"/>
      <c r="BFG13" s="200"/>
      <c r="BFH13" s="200"/>
      <c r="BFI13" s="200"/>
      <c r="BFJ13" s="200"/>
      <c r="BFK13" s="200"/>
      <c r="BFL13" s="200"/>
      <c r="BFM13" s="200"/>
      <c r="BFN13" s="200"/>
      <c r="BFO13" s="200"/>
      <c r="BFP13" s="200"/>
      <c r="BFQ13" s="200"/>
      <c r="BFR13" s="200"/>
      <c r="BFS13" s="200"/>
      <c r="BFT13" s="200"/>
      <c r="BFU13" s="200"/>
      <c r="BFV13" s="200"/>
      <c r="BFW13" s="200"/>
      <c r="BFX13" s="200"/>
      <c r="BFY13" s="200"/>
      <c r="BFZ13" s="200"/>
      <c r="BGA13" s="200"/>
      <c r="BGB13" s="200"/>
      <c r="BGC13" s="200"/>
      <c r="BGD13" s="200"/>
      <c r="BGE13" s="200"/>
      <c r="BGF13" s="200"/>
      <c r="BGG13" s="200"/>
      <c r="BGH13" s="200"/>
      <c r="BGI13" s="200"/>
      <c r="BGJ13" s="200"/>
      <c r="BGK13" s="200"/>
      <c r="BGL13" s="200"/>
      <c r="BGM13" s="200"/>
      <c r="BGN13" s="200"/>
      <c r="BGO13" s="200"/>
      <c r="BGP13" s="200"/>
      <c r="BGQ13" s="200"/>
      <c r="BGR13" s="200"/>
      <c r="BGS13" s="200"/>
      <c r="BGT13" s="200"/>
      <c r="BGU13" s="200"/>
      <c r="BGV13" s="200"/>
      <c r="BGW13" s="200"/>
      <c r="BGX13" s="200"/>
      <c r="BGY13" s="200"/>
      <c r="BGZ13" s="200"/>
      <c r="BHA13" s="200"/>
      <c r="BHB13" s="200"/>
      <c r="BHC13" s="200"/>
      <c r="BHD13" s="200"/>
      <c r="BHE13" s="200"/>
      <c r="BHF13" s="200"/>
      <c r="BHG13" s="200"/>
      <c r="BHH13" s="200"/>
      <c r="BHI13" s="200"/>
      <c r="BHJ13" s="200"/>
      <c r="BHK13" s="200"/>
      <c r="BHL13" s="200"/>
      <c r="BHM13" s="200"/>
      <c r="BHN13" s="200"/>
      <c r="BHO13" s="200"/>
      <c r="BHP13" s="200"/>
      <c r="BHQ13" s="200"/>
      <c r="BHR13" s="200"/>
      <c r="BHS13" s="200"/>
      <c r="BHT13" s="200"/>
      <c r="BHU13" s="200"/>
      <c r="BHV13" s="200"/>
      <c r="BHW13" s="200"/>
      <c r="BHX13" s="200"/>
      <c r="BHY13" s="200"/>
      <c r="BHZ13" s="200"/>
      <c r="BIA13" s="200"/>
      <c r="BIB13" s="200"/>
      <c r="BIC13" s="200"/>
      <c r="BID13" s="200"/>
      <c r="BIE13" s="200"/>
      <c r="BIF13" s="200"/>
      <c r="BIG13" s="200"/>
      <c r="BIH13" s="200"/>
      <c r="BII13" s="200"/>
      <c r="BIJ13" s="200"/>
      <c r="BIK13" s="200"/>
      <c r="BIL13" s="200"/>
      <c r="BIM13" s="200"/>
      <c r="BIN13" s="200"/>
      <c r="BIO13" s="200"/>
      <c r="BIP13" s="200"/>
      <c r="BIQ13" s="200"/>
      <c r="BIR13" s="200"/>
      <c r="BIS13" s="200"/>
      <c r="BIT13" s="200"/>
      <c r="BIU13" s="200"/>
      <c r="BIV13" s="200"/>
      <c r="BIW13" s="200"/>
      <c r="BIX13" s="200"/>
      <c r="BIY13" s="200"/>
      <c r="BIZ13" s="200"/>
      <c r="BJA13" s="200"/>
      <c r="BJB13" s="200"/>
      <c r="BJC13" s="200"/>
      <c r="BJD13" s="200"/>
      <c r="BJE13" s="200"/>
      <c r="BJF13" s="200"/>
      <c r="BJG13" s="200"/>
      <c r="BJH13" s="200"/>
      <c r="BJI13" s="200"/>
      <c r="BJJ13" s="200"/>
      <c r="BJK13" s="200"/>
      <c r="BJL13" s="200"/>
      <c r="BJM13" s="200"/>
      <c r="BJN13" s="200"/>
      <c r="BJO13" s="200"/>
      <c r="BJP13" s="200"/>
      <c r="BJQ13" s="200"/>
      <c r="BJR13" s="200"/>
      <c r="BJS13" s="200"/>
      <c r="BJT13" s="200"/>
      <c r="BJU13" s="200"/>
      <c r="BJV13" s="200"/>
      <c r="BJW13" s="200"/>
      <c r="BJX13" s="200"/>
      <c r="BJY13" s="200"/>
      <c r="BJZ13" s="200"/>
      <c r="BKA13" s="200"/>
      <c r="BKB13" s="200"/>
      <c r="BKC13" s="200"/>
      <c r="BKD13" s="200"/>
      <c r="BKE13" s="200"/>
      <c r="BKF13" s="200"/>
      <c r="BKG13" s="200"/>
      <c r="BKH13" s="200"/>
      <c r="BKI13" s="200"/>
      <c r="BKJ13" s="200"/>
      <c r="BKK13" s="200"/>
      <c r="BKL13" s="200"/>
      <c r="BKM13" s="200"/>
      <c r="BKN13" s="200"/>
      <c r="BKO13" s="200"/>
      <c r="BKP13" s="200"/>
      <c r="BKQ13" s="200"/>
      <c r="BKR13" s="200"/>
      <c r="BKS13" s="200"/>
      <c r="BKT13" s="200"/>
      <c r="BKU13" s="200"/>
      <c r="BKV13" s="200"/>
      <c r="BKW13" s="200"/>
      <c r="BKX13" s="200"/>
      <c r="BKY13" s="200"/>
      <c r="BKZ13" s="200"/>
      <c r="BLA13" s="200"/>
      <c r="BLB13" s="200"/>
      <c r="BLC13" s="200"/>
      <c r="BLD13" s="200"/>
      <c r="BLE13" s="200"/>
      <c r="BLF13" s="200"/>
      <c r="BLG13" s="200"/>
      <c r="BLH13" s="200"/>
      <c r="BLI13" s="200"/>
      <c r="BLJ13" s="200"/>
      <c r="BLK13" s="200"/>
      <c r="BLL13" s="200"/>
      <c r="BLM13" s="200"/>
      <c r="BLN13" s="200"/>
      <c r="BLO13" s="200"/>
      <c r="BLP13" s="200"/>
      <c r="BLQ13" s="200"/>
      <c r="BLR13" s="200"/>
      <c r="BLS13" s="200"/>
      <c r="BLT13" s="200"/>
      <c r="BLU13" s="200"/>
      <c r="BLV13" s="200"/>
      <c r="BLW13" s="200"/>
      <c r="BLX13" s="200"/>
      <c r="BLY13" s="200"/>
      <c r="BLZ13" s="200"/>
      <c r="BMA13" s="200"/>
      <c r="BMB13" s="200"/>
      <c r="BMC13" s="200"/>
      <c r="BMD13" s="200"/>
      <c r="BME13" s="200"/>
      <c r="BMF13" s="200"/>
      <c r="BMG13" s="200"/>
      <c r="BMH13" s="200"/>
      <c r="BMI13" s="200"/>
      <c r="BMJ13" s="200"/>
      <c r="BMK13" s="200"/>
      <c r="BML13" s="200"/>
      <c r="BMM13" s="200"/>
      <c r="BMN13" s="200"/>
      <c r="BMO13" s="200"/>
      <c r="BMP13" s="200"/>
      <c r="BMQ13" s="200"/>
      <c r="BMR13" s="200"/>
      <c r="BMS13" s="200"/>
      <c r="BMT13" s="200"/>
      <c r="BMU13" s="200"/>
      <c r="BMV13" s="200"/>
      <c r="BMW13" s="200"/>
      <c r="BMX13" s="200"/>
      <c r="BMY13" s="200"/>
      <c r="BMZ13" s="200"/>
      <c r="BNA13" s="200"/>
      <c r="BNB13" s="200"/>
      <c r="BNC13" s="200"/>
      <c r="BND13" s="200"/>
      <c r="BNE13" s="200"/>
      <c r="BNF13" s="200"/>
      <c r="BNG13" s="200"/>
      <c r="BNH13" s="200"/>
      <c r="BNI13" s="200"/>
      <c r="BNJ13" s="200"/>
      <c r="BNK13" s="200"/>
      <c r="BNL13" s="200"/>
      <c r="BNM13" s="200"/>
      <c r="BNN13" s="200"/>
      <c r="BNO13" s="200"/>
      <c r="BNP13" s="200"/>
      <c r="BNQ13" s="200"/>
      <c r="BNR13" s="200"/>
      <c r="BNS13" s="200"/>
      <c r="BNT13" s="200"/>
      <c r="BNU13" s="200"/>
      <c r="BNV13" s="200"/>
      <c r="BNW13" s="200"/>
      <c r="BNX13" s="200"/>
      <c r="BNY13" s="200"/>
      <c r="BNZ13" s="200"/>
      <c r="BOA13" s="200"/>
      <c r="BOB13" s="200"/>
      <c r="BOC13" s="200"/>
      <c r="BOD13" s="200"/>
      <c r="BOE13" s="200"/>
      <c r="BOF13" s="200"/>
      <c r="BOG13" s="200"/>
      <c r="BOH13" s="200"/>
      <c r="BOI13" s="200"/>
      <c r="BOJ13" s="200"/>
      <c r="BOK13" s="200"/>
      <c r="BOL13" s="200"/>
      <c r="BOM13" s="200"/>
      <c r="BON13" s="200"/>
      <c r="BOO13" s="200"/>
      <c r="BOP13" s="200"/>
      <c r="BOQ13" s="200"/>
      <c r="BOR13" s="200"/>
      <c r="BOS13" s="200"/>
      <c r="BOT13" s="200"/>
      <c r="BOU13" s="200"/>
      <c r="BOV13" s="200"/>
      <c r="BOW13" s="200"/>
      <c r="BOX13" s="200"/>
      <c r="BOY13" s="200"/>
      <c r="BOZ13" s="200"/>
      <c r="BPA13" s="200"/>
      <c r="BPB13" s="200"/>
      <c r="BPC13" s="200"/>
      <c r="BPD13" s="200"/>
      <c r="BPE13" s="200"/>
      <c r="BPF13" s="200"/>
      <c r="BPG13" s="200"/>
      <c r="BPH13" s="200"/>
      <c r="BPI13" s="200"/>
      <c r="BPJ13" s="200"/>
      <c r="BPK13" s="200"/>
      <c r="BPL13" s="200"/>
      <c r="BPM13" s="200"/>
      <c r="BPN13" s="200"/>
      <c r="BPO13" s="200"/>
      <c r="BPP13" s="200"/>
      <c r="BPQ13" s="200"/>
      <c r="BPR13" s="200"/>
      <c r="BPS13" s="200"/>
      <c r="BPT13" s="200"/>
      <c r="BPU13" s="200"/>
      <c r="BPV13" s="200"/>
      <c r="BPW13" s="200"/>
      <c r="BPX13" s="200"/>
      <c r="BPY13" s="200"/>
      <c r="BPZ13" s="200"/>
      <c r="BQA13" s="200"/>
      <c r="BQB13" s="200"/>
      <c r="BQC13" s="200"/>
      <c r="BQD13" s="200"/>
      <c r="BQE13" s="200"/>
      <c r="BQF13" s="200"/>
      <c r="BQG13" s="200"/>
      <c r="BQH13" s="200"/>
      <c r="BQI13" s="200"/>
      <c r="BQJ13" s="200"/>
      <c r="BQK13" s="200"/>
      <c r="BQL13" s="200"/>
      <c r="BQM13" s="200"/>
      <c r="BQN13" s="200"/>
      <c r="BQO13" s="200"/>
      <c r="BQP13" s="200"/>
      <c r="BQQ13" s="200"/>
      <c r="BQR13" s="200"/>
      <c r="BQS13" s="200"/>
      <c r="BQT13" s="200"/>
      <c r="BQU13" s="200"/>
      <c r="BQV13" s="200"/>
      <c r="BQW13" s="200"/>
      <c r="BQX13" s="200"/>
      <c r="BQY13" s="200"/>
      <c r="BQZ13" s="200"/>
      <c r="BRA13" s="200"/>
      <c r="BRB13" s="200"/>
      <c r="BRC13" s="200"/>
      <c r="BRD13" s="200"/>
      <c r="BRE13" s="200"/>
      <c r="BRF13" s="200"/>
      <c r="BRG13" s="200"/>
      <c r="BRH13" s="200"/>
      <c r="BRI13" s="200"/>
      <c r="BRJ13" s="200"/>
      <c r="BRK13" s="200"/>
      <c r="BRL13" s="200"/>
      <c r="BRM13" s="200"/>
      <c r="BRN13" s="200"/>
      <c r="BRO13" s="200"/>
      <c r="BRP13" s="200"/>
      <c r="BRQ13" s="200"/>
      <c r="BRR13" s="200"/>
      <c r="BRS13" s="200"/>
      <c r="BRT13" s="200"/>
      <c r="BRU13" s="200"/>
      <c r="BRV13" s="200"/>
      <c r="BRW13" s="200"/>
      <c r="BRX13" s="200"/>
      <c r="BRY13" s="200"/>
      <c r="BRZ13" s="200"/>
      <c r="BSA13" s="200"/>
      <c r="BSB13" s="200"/>
      <c r="BSC13" s="200"/>
      <c r="BSD13" s="200"/>
      <c r="BSE13" s="200"/>
      <c r="BSF13" s="200"/>
      <c r="BSG13" s="200"/>
      <c r="BSH13" s="200"/>
      <c r="BSI13" s="200"/>
      <c r="BSJ13" s="200"/>
      <c r="BSK13" s="200"/>
      <c r="BSL13" s="200"/>
      <c r="BSM13" s="200"/>
      <c r="BSN13" s="200"/>
      <c r="BSO13" s="200"/>
      <c r="BSP13" s="200"/>
      <c r="BSQ13" s="200"/>
      <c r="BSR13" s="200"/>
      <c r="BSS13" s="200"/>
      <c r="BST13" s="200"/>
      <c r="BSU13" s="200"/>
      <c r="BSV13" s="200"/>
      <c r="BSW13" s="200"/>
      <c r="BSX13" s="200"/>
      <c r="BSY13" s="200"/>
      <c r="BSZ13" s="200"/>
      <c r="BTA13" s="200"/>
      <c r="BTB13" s="200"/>
      <c r="BTC13" s="200"/>
      <c r="BTD13" s="200"/>
      <c r="BTE13" s="200"/>
      <c r="BTF13" s="200"/>
      <c r="BTG13" s="200"/>
      <c r="BTH13" s="200"/>
      <c r="BTI13" s="200"/>
      <c r="BTJ13" s="200"/>
      <c r="BTK13" s="200"/>
      <c r="BTL13" s="200"/>
      <c r="BTM13" s="200"/>
      <c r="BTN13" s="200"/>
      <c r="BTO13" s="200"/>
      <c r="BTP13" s="200"/>
      <c r="BTQ13" s="200"/>
      <c r="BTR13" s="200"/>
      <c r="BTS13" s="200"/>
      <c r="BTT13" s="200"/>
      <c r="BTU13" s="200"/>
      <c r="BTV13" s="200"/>
      <c r="BTW13" s="200"/>
      <c r="BTX13" s="200"/>
      <c r="BTY13" s="200"/>
      <c r="BTZ13" s="200"/>
      <c r="BUA13" s="200"/>
      <c r="BUB13" s="200"/>
      <c r="BUC13" s="200"/>
      <c r="BUD13" s="200"/>
      <c r="BUE13" s="200"/>
      <c r="BUF13" s="200"/>
      <c r="BUG13" s="200"/>
      <c r="BUH13" s="200"/>
      <c r="BUI13" s="200"/>
      <c r="BUJ13" s="200"/>
      <c r="BUK13" s="200"/>
      <c r="BUL13" s="200"/>
      <c r="BUM13" s="200"/>
      <c r="BUN13" s="200"/>
      <c r="BUO13" s="200"/>
      <c r="BUP13" s="200"/>
      <c r="BUQ13" s="200"/>
      <c r="BUR13" s="200"/>
      <c r="BUS13" s="200"/>
      <c r="BUT13" s="200"/>
      <c r="BUU13" s="200"/>
      <c r="BUV13" s="200"/>
      <c r="BUW13" s="200"/>
      <c r="BUX13" s="200"/>
      <c r="BUY13" s="200"/>
      <c r="BUZ13" s="200"/>
      <c r="BVA13" s="200"/>
      <c r="BVB13" s="200"/>
      <c r="BVC13" s="200"/>
      <c r="BVD13" s="200"/>
      <c r="BVE13" s="200"/>
      <c r="BVF13" s="200"/>
      <c r="BVG13" s="200"/>
      <c r="BVH13" s="200"/>
      <c r="BVI13" s="200"/>
      <c r="BVJ13" s="200"/>
      <c r="BVK13" s="200"/>
      <c r="BVL13" s="200"/>
      <c r="BVM13" s="200"/>
      <c r="BVN13" s="200"/>
      <c r="BVO13" s="200"/>
      <c r="BVP13" s="200"/>
      <c r="BVQ13" s="200"/>
      <c r="BVR13" s="200"/>
      <c r="BVS13" s="200"/>
      <c r="BVT13" s="200"/>
      <c r="BVU13" s="200"/>
      <c r="BVV13" s="200"/>
      <c r="BVW13" s="200"/>
      <c r="BVX13" s="200"/>
      <c r="BVY13" s="200"/>
      <c r="BVZ13" s="200"/>
      <c r="BWA13" s="200"/>
      <c r="BWB13" s="200"/>
      <c r="BWC13" s="200"/>
      <c r="BWD13" s="200"/>
      <c r="BWE13" s="200"/>
      <c r="BWF13" s="200"/>
      <c r="BWG13" s="200"/>
      <c r="BWH13" s="200"/>
      <c r="BWI13" s="200"/>
      <c r="BWJ13" s="200"/>
      <c r="BWK13" s="200"/>
      <c r="BWL13" s="200"/>
      <c r="BWM13" s="200"/>
      <c r="BWN13" s="200"/>
      <c r="BWO13" s="200"/>
      <c r="BWP13" s="200"/>
      <c r="BWQ13" s="200"/>
      <c r="BWR13" s="200"/>
      <c r="BWS13" s="200"/>
      <c r="BWT13" s="200"/>
      <c r="BWU13" s="200"/>
      <c r="BWV13" s="200"/>
      <c r="BWW13" s="200"/>
      <c r="BWX13" s="200"/>
      <c r="BWY13" s="200"/>
      <c r="BWZ13" s="200"/>
      <c r="BXA13" s="200"/>
      <c r="BXB13" s="200"/>
      <c r="BXC13" s="200"/>
      <c r="BXD13" s="200"/>
      <c r="BXE13" s="200"/>
      <c r="BXF13" s="200"/>
      <c r="BXG13" s="200"/>
      <c r="BXH13" s="200"/>
      <c r="BXI13" s="200"/>
      <c r="BXJ13" s="200"/>
      <c r="BXK13" s="200"/>
      <c r="BXL13" s="200"/>
      <c r="BXM13" s="200"/>
      <c r="BXN13" s="200"/>
      <c r="BXO13" s="200"/>
      <c r="BXP13" s="200"/>
      <c r="BXQ13" s="200"/>
      <c r="BXR13" s="200"/>
      <c r="BXS13" s="200"/>
      <c r="BXT13" s="200"/>
      <c r="BXU13" s="200"/>
      <c r="BXV13" s="200"/>
      <c r="BXW13" s="200"/>
      <c r="BXX13" s="200"/>
      <c r="BXY13" s="200"/>
      <c r="BXZ13" s="200"/>
      <c r="BYA13" s="200"/>
      <c r="BYB13" s="200"/>
      <c r="BYC13" s="200"/>
      <c r="BYD13" s="200"/>
      <c r="BYE13" s="200"/>
      <c r="BYF13" s="200"/>
      <c r="BYG13" s="200"/>
      <c r="BYH13" s="200"/>
      <c r="BYI13" s="200"/>
      <c r="BYJ13" s="200"/>
      <c r="BYK13" s="200"/>
      <c r="BYL13" s="200"/>
      <c r="BYM13" s="200"/>
      <c r="BYN13" s="200"/>
      <c r="BYO13" s="200"/>
      <c r="BYP13" s="200"/>
      <c r="BYQ13" s="200"/>
      <c r="BYR13" s="200"/>
      <c r="BYS13" s="200"/>
      <c r="BYT13" s="200"/>
      <c r="BYU13" s="200"/>
      <c r="BYV13" s="200"/>
      <c r="BYW13" s="200"/>
      <c r="BYX13" s="200"/>
      <c r="BYY13" s="200"/>
      <c r="BYZ13" s="200"/>
      <c r="BZA13" s="200"/>
      <c r="BZB13" s="200"/>
      <c r="BZC13" s="200"/>
      <c r="BZD13" s="200"/>
      <c r="BZE13" s="200"/>
      <c r="BZF13" s="200"/>
      <c r="BZG13" s="200"/>
      <c r="BZH13" s="200"/>
      <c r="BZI13" s="200"/>
      <c r="BZJ13" s="200"/>
      <c r="BZK13" s="200"/>
      <c r="BZL13" s="200"/>
      <c r="BZM13" s="200"/>
      <c r="BZN13" s="200"/>
      <c r="BZO13" s="200"/>
      <c r="BZP13" s="200"/>
      <c r="BZQ13" s="200"/>
      <c r="BZR13" s="200"/>
      <c r="BZS13" s="200"/>
      <c r="BZT13" s="200"/>
      <c r="BZU13" s="200"/>
      <c r="BZV13" s="200"/>
      <c r="BZW13" s="200"/>
      <c r="BZX13" s="200"/>
      <c r="BZY13" s="200"/>
      <c r="BZZ13" s="200"/>
      <c r="CAA13" s="200"/>
      <c r="CAB13" s="200"/>
      <c r="CAC13" s="200"/>
      <c r="CAD13" s="200"/>
      <c r="CAE13" s="200"/>
      <c r="CAF13" s="200"/>
      <c r="CAG13" s="200"/>
      <c r="CAH13" s="200"/>
      <c r="CAI13" s="200"/>
      <c r="CAJ13" s="200"/>
      <c r="CAK13" s="200"/>
      <c r="CAL13" s="200"/>
      <c r="CAM13" s="200"/>
      <c r="CAN13" s="200"/>
      <c r="CAO13" s="200"/>
      <c r="CAP13" s="200"/>
      <c r="CAQ13" s="200"/>
      <c r="CAR13" s="200"/>
      <c r="CAS13" s="200"/>
      <c r="CAT13" s="200"/>
      <c r="CAU13" s="200"/>
      <c r="CAV13" s="200"/>
      <c r="CAW13" s="200"/>
      <c r="CAX13" s="200"/>
      <c r="CAY13" s="200"/>
      <c r="CAZ13" s="200"/>
      <c r="CBA13" s="200"/>
      <c r="CBB13" s="200"/>
      <c r="CBC13" s="200"/>
      <c r="CBD13" s="200"/>
      <c r="CBE13" s="200"/>
      <c r="CBF13" s="200"/>
      <c r="CBG13" s="200"/>
      <c r="CBH13" s="200"/>
      <c r="CBI13" s="200"/>
      <c r="CBJ13" s="200"/>
      <c r="CBK13" s="200"/>
      <c r="CBL13" s="200"/>
      <c r="CBM13" s="200"/>
      <c r="CBN13" s="200"/>
      <c r="CBO13" s="200"/>
      <c r="CBP13" s="200"/>
      <c r="CBQ13" s="200"/>
      <c r="CBR13" s="200"/>
      <c r="CBS13" s="200"/>
      <c r="CBT13" s="200"/>
      <c r="CBU13" s="200"/>
      <c r="CBV13" s="200"/>
      <c r="CBW13" s="200"/>
      <c r="CBX13" s="200"/>
      <c r="CBY13" s="200"/>
      <c r="CBZ13" s="200"/>
      <c r="CCA13" s="200"/>
      <c r="CCB13" s="200"/>
      <c r="CCC13" s="200"/>
      <c r="CCD13" s="200"/>
      <c r="CCE13" s="200"/>
      <c r="CCF13" s="200"/>
      <c r="CCG13" s="200"/>
      <c r="CCH13" s="200"/>
      <c r="CCI13" s="200"/>
      <c r="CCJ13" s="200"/>
      <c r="CCK13" s="200"/>
      <c r="CCL13" s="200"/>
      <c r="CCM13" s="200"/>
      <c r="CCN13" s="200"/>
      <c r="CCO13" s="200"/>
      <c r="CCP13" s="200"/>
      <c r="CCQ13" s="200"/>
      <c r="CCR13" s="200"/>
      <c r="CCS13" s="200"/>
      <c r="CCT13" s="200"/>
      <c r="CCU13" s="200"/>
      <c r="CCV13" s="200"/>
      <c r="CCW13" s="200"/>
      <c r="CCX13" s="200"/>
      <c r="CCY13" s="200"/>
      <c r="CCZ13" s="200"/>
      <c r="CDA13" s="200"/>
      <c r="CDB13" s="200"/>
      <c r="CDC13" s="200"/>
      <c r="CDD13" s="200"/>
      <c r="CDE13" s="200"/>
      <c r="CDF13" s="200"/>
      <c r="CDG13" s="200"/>
      <c r="CDH13" s="200"/>
      <c r="CDI13" s="200"/>
      <c r="CDJ13" s="200"/>
      <c r="CDK13" s="200"/>
      <c r="CDL13" s="200"/>
      <c r="CDM13" s="200"/>
      <c r="CDN13" s="200"/>
      <c r="CDO13" s="200"/>
      <c r="CDP13" s="200"/>
      <c r="CDQ13" s="200"/>
      <c r="CDR13" s="200"/>
      <c r="CDS13" s="200"/>
      <c r="CDT13" s="200"/>
      <c r="CDU13" s="200"/>
      <c r="CDV13" s="200"/>
      <c r="CDW13" s="200"/>
      <c r="CDX13" s="200"/>
      <c r="CDY13" s="200"/>
      <c r="CDZ13" s="200"/>
      <c r="CEA13" s="200"/>
      <c r="CEB13" s="200"/>
      <c r="CEC13" s="200"/>
      <c r="CED13" s="200"/>
      <c r="CEE13" s="200"/>
      <c r="CEF13" s="200"/>
      <c r="CEG13" s="200"/>
      <c r="CEH13" s="200"/>
      <c r="CEI13" s="200"/>
      <c r="CEJ13" s="200"/>
      <c r="CEK13" s="200"/>
      <c r="CEL13" s="200"/>
      <c r="CEM13" s="200"/>
      <c r="CEN13" s="200"/>
      <c r="CEO13" s="200"/>
      <c r="CEP13" s="200"/>
      <c r="CEQ13" s="200"/>
      <c r="CER13" s="200"/>
      <c r="CES13" s="200"/>
      <c r="CET13" s="200"/>
      <c r="CEU13" s="200"/>
      <c r="CEV13" s="200"/>
      <c r="CEW13" s="200"/>
      <c r="CEX13" s="200"/>
      <c r="CEY13" s="200"/>
      <c r="CEZ13" s="200"/>
      <c r="CFA13" s="200"/>
      <c r="CFB13" s="200"/>
      <c r="CFC13" s="200"/>
      <c r="CFD13" s="200"/>
      <c r="CFE13" s="200"/>
      <c r="CFF13" s="200"/>
      <c r="CFG13" s="200"/>
      <c r="CFH13" s="200"/>
      <c r="CFI13" s="200"/>
      <c r="CFJ13" s="200"/>
      <c r="CFK13" s="200"/>
      <c r="CFL13" s="200"/>
      <c r="CFM13" s="200"/>
      <c r="CFN13" s="200"/>
      <c r="CFO13" s="200"/>
      <c r="CFP13" s="200"/>
      <c r="CFQ13" s="200"/>
      <c r="CFR13" s="200"/>
      <c r="CFS13" s="200"/>
      <c r="CFT13" s="200"/>
      <c r="CFU13" s="200"/>
      <c r="CFV13" s="200"/>
      <c r="CFW13" s="200"/>
      <c r="CFX13" s="200"/>
      <c r="CFY13" s="200"/>
      <c r="CFZ13" s="200"/>
      <c r="CGA13" s="200"/>
      <c r="CGB13" s="200"/>
      <c r="CGC13" s="200"/>
      <c r="CGD13" s="200"/>
      <c r="CGE13" s="200"/>
      <c r="CGF13" s="200"/>
      <c r="CGG13" s="200"/>
      <c r="CGH13" s="200"/>
      <c r="CGI13" s="200"/>
      <c r="CGJ13" s="200"/>
      <c r="CGK13" s="200"/>
      <c r="CGL13" s="200"/>
      <c r="CGM13" s="200"/>
      <c r="CGN13" s="200"/>
      <c r="CGO13" s="200"/>
      <c r="CGP13" s="200"/>
      <c r="CGQ13" s="200"/>
      <c r="CGR13" s="200"/>
      <c r="CGS13" s="200"/>
      <c r="CGT13" s="200"/>
      <c r="CGU13" s="200"/>
      <c r="CGV13" s="200"/>
      <c r="CGW13" s="200"/>
      <c r="CGX13" s="200"/>
      <c r="CGY13" s="200"/>
      <c r="CGZ13" s="200"/>
      <c r="CHA13" s="200"/>
      <c r="CHB13" s="200"/>
      <c r="CHC13" s="200"/>
      <c r="CHD13" s="200"/>
      <c r="CHE13" s="200"/>
      <c r="CHF13" s="200"/>
      <c r="CHG13" s="200"/>
      <c r="CHH13" s="200"/>
      <c r="CHI13" s="200"/>
      <c r="CHJ13" s="200"/>
      <c r="CHK13" s="200"/>
      <c r="CHL13" s="200"/>
      <c r="CHM13" s="200"/>
      <c r="CHN13" s="200"/>
      <c r="CHO13" s="200"/>
      <c r="CHP13" s="200"/>
      <c r="CHQ13" s="200"/>
      <c r="CHR13" s="200"/>
      <c r="CHS13" s="200"/>
      <c r="CHT13" s="200"/>
      <c r="CHU13" s="200"/>
      <c r="CHV13" s="200"/>
      <c r="CHW13" s="200"/>
      <c r="CHX13" s="200"/>
      <c r="CHY13" s="200"/>
      <c r="CHZ13" s="200"/>
      <c r="CIA13" s="200"/>
      <c r="CIB13" s="200"/>
      <c r="CIC13" s="200"/>
      <c r="CID13" s="200"/>
      <c r="CIE13" s="200"/>
      <c r="CIF13" s="200"/>
      <c r="CIG13" s="200"/>
      <c r="CIH13" s="200"/>
      <c r="CII13" s="200"/>
      <c r="CIJ13" s="200"/>
      <c r="CIK13" s="200"/>
      <c r="CIL13" s="200"/>
      <c r="CIM13" s="200"/>
      <c r="CIN13" s="200"/>
      <c r="CIO13" s="200"/>
      <c r="CIP13" s="200"/>
      <c r="CIQ13" s="200"/>
      <c r="CIR13" s="200"/>
      <c r="CIS13" s="200"/>
      <c r="CIT13" s="200"/>
      <c r="CIU13" s="200"/>
      <c r="CIV13" s="200"/>
      <c r="CIW13" s="200"/>
      <c r="CIX13" s="200"/>
      <c r="CIY13" s="200"/>
      <c r="CIZ13" s="200"/>
      <c r="CJA13" s="200"/>
      <c r="CJB13" s="200"/>
      <c r="CJC13" s="200"/>
      <c r="CJD13" s="200"/>
      <c r="CJE13" s="200"/>
      <c r="CJF13" s="200"/>
      <c r="CJG13" s="200"/>
      <c r="CJH13" s="200"/>
      <c r="CJI13" s="200"/>
      <c r="CJJ13" s="200"/>
      <c r="CJK13" s="200"/>
      <c r="CJL13" s="200"/>
      <c r="CJM13" s="200"/>
      <c r="CJN13" s="200"/>
      <c r="CJO13" s="200"/>
      <c r="CJP13" s="200"/>
      <c r="CJQ13" s="200"/>
      <c r="CJR13" s="200"/>
      <c r="CJS13" s="200"/>
      <c r="CJT13" s="200"/>
      <c r="CJU13" s="200"/>
      <c r="CJV13" s="200"/>
      <c r="CJW13" s="200"/>
      <c r="CJX13" s="200"/>
      <c r="CJY13" s="200"/>
      <c r="CJZ13" s="200"/>
      <c r="CKA13" s="200"/>
      <c r="CKB13" s="200"/>
      <c r="CKC13" s="200"/>
      <c r="CKD13" s="200"/>
      <c r="CKE13" s="200"/>
      <c r="CKF13" s="200"/>
      <c r="CKG13" s="200"/>
      <c r="CKH13" s="200"/>
      <c r="CKI13" s="200"/>
      <c r="CKJ13" s="200"/>
      <c r="CKK13" s="200"/>
      <c r="CKL13" s="200"/>
      <c r="CKM13" s="200"/>
      <c r="CKN13" s="200"/>
      <c r="CKO13" s="200"/>
      <c r="CKP13" s="200"/>
      <c r="CKQ13" s="200"/>
      <c r="CKR13" s="200"/>
      <c r="CKS13" s="200"/>
      <c r="CKT13" s="200"/>
      <c r="CKU13" s="200"/>
      <c r="CKV13" s="200"/>
      <c r="CKW13" s="200"/>
      <c r="CKX13" s="200"/>
      <c r="CKY13" s="200"/>
      <c r="CKZ13" s="200"/>
      <c r="CLA13" s="200"/>
      <c r="CLB13" s="200"/>
      <c r="CLC13" s="200"/>
      <c r="CLD13" s="200"/>
      <c r="CLE13" s="200"/>
      <c r="CLF13" s="200"/>
      <c r="CLG13" s="200"/>
      <c r="CLH13" s="200"/>
      <c r="CLI13" s="200"/>
      <c r="CLJ13" s="200"/>
      <c r="CLK13" s="200"/>
      <c r="CLL13" s="200"/>
      <c r="CLM13" s="200"/>
      <c r="CLN13" s="200"/>
      <c r="CLO13" s="200"/>
      <c r="CLP13" s="200"/>
      <c r="CLQ13" s="200"/>
      <c r="CLR13" s="200"/>
      <c r="CLS13" s="200"/>
      <c r="CLT13" s="200"/>
      <c r="CLU13" s="200"/>
      <c r="CLV13" s="200"/>
      <c r="CLW13" s="200"/>
      <c r="CLX13" s="200"/>
      <c r="CLY13" s="200"/>
      <c r="CLZ13" s="200"/>
      <c r="CMA13" s="200"/>
      <c r="CMB13" s="200"/>
      <c r="CMC13" s="200"/>
      <c r="CMD13" s="200"/>
      <c r="CME13" s="200"/>
      <c r="CMF13" s="200"/>
      <c r="CMG13" s="200"/>
      <c r="CMH13" s="200"/>
      <c r="CMI13" s="200"/>
      <c r="CMJ13" s="200"/>
      <c r="CMK13" s="200"/>
      <c r="CML13" s="200"/>
      <c r="CMM13" s="200"/>
      <c r="CMN13" s="200"/>
      <c r="CMO13" s="200"/>
      <c r="CMP13" s="200"/>
      <c r="CMQ13" s="200"/>
      <c r="CMR13" s="200"/>
      <c r="CMS13" s="200"/>
      <c r="CMT13" s="200"/>
      <c r="CMU13" s="200"/>
      <c r="CMV13" s="200"/>
      <c r="CMW13" s="200"/>
      <c r="CMX13" s="200"/>
      <c r="CMY13" s="200"/>
      <c r="CMZ13" s="200"/>
      <c r="CNA13" s="200"/>
      <c r="CNB13" s="200"/>
      <c r="CNC13" s="200"/>
      <c r="CND13" s="200"/>
      <c r="CNE13" s="200"/>
      <c r="CNF13" s="200"/>
      <c r="CNG13" s="200"/>
      <c r="CNH13" s="200"/>
      <c r="CNI13" s="200"/>
      <c r="CNJ13" s="200"/>
      <c r="CNK13" s="200"/>
      <c r="CNL13" s="200"/>
      <c r="CNM13" s="200"/>
      <c r="CNN13" s="200"/>
      <c r="CNO13" s="200"/>
      <c r="CNP13" s="200"/>
      <c r="CNQ13" s="200"/>
      <c r="CNR13" s="200"/>
      <c r="CNS13" s="200"/>
      <c r="CNT13" s="200"/>
      <c r="CNU13" s="200"/>
      <c r="CNV13" s="200"/>
      <c r="CNW13" s="200"/>
      <c r="CNX13" s="200"/>
      <c r="CNY13" s="200"/>
      <c r="CNZ13" s="200"/>
      <c r="COA13" s="200"/>
      <c r="COB13" s="200"/>
      <c r="COC13" s="200"/>
      <c r="COD13" s="200"/>
      <c r="COE13" s="200"/>
      <c r="COF13" s="200"/>
      <c r="COG13" s="200"/>
      <c r="COH13" s="200"/>
      <c r="COI13" s="200"/>
      <c r="COJ13" s="200"/>
      <c r="COK13" s="200"/>
      <c r="COL13" s="200"/>
      <c r="COM13" s="200"/>
      <c r="CON13" s="200"/>
      <c r="COO13" s="200"/>
      <c r="COP13" s="200"/>
      <c r="COQ13" s="200"/>
      <c r="COR13" s="200"/>
      <c r="COS13" s="200"/>
      <c r="COT13" s="200"/>
      <c r="COU13" s="200"/>
      <c r="COV13" s="200"/>
      <c r="COW13" s="200"/>
      <c r="COX13" s="200"/>
      <c r="COY13" s="200"/>
      <c r="COZ13" s="200"/>
      <c r="CPA13" s="200"/>
      <c r="CPB13" s="200"/>
      <c r="CPC13" s="200"/>
      <c r="CPD13" s="200"/>
      <c r="CPE13" s="200"/>
      <c r="CPF13" s="200"/>
      <c r="CPG13" s="200"/>
      <c r="CPH13" s="200"/>
      <c r="CPI13" s="200"/>
      <c r="CPJ13" s="200"/>
      <c r="CPK13" s="200"/>
      <c r="CPL13" s="200"/>
      <c r="CPM13" s="200"/>
      <c r="CPN13" s="200"/>
      <c r="CPO13" s="200"/>
      <c r="CPP13" s="200"/>
      <c r="CPQ13" s="200"/>
      <c r="CPR13" s="200"/>
      <c r="CPS13" s="200"/>
      <c r="CPT13" s="200"/>
      <c r="CPU13" s="200"/>
      <c r="CPV13" s="200"/>
      <c r="CPW13" s="200"/>
      <c r="CPX13" s="200"/>
      <c r="CPY13" s="200"/>
      <c r="CPZ13" s="200"/>
      <c r="CQA13" s="200"/>
      <c r="CQB13" s="200"/>
      <c r="CQC13" s="200"/>
      <c r="CQD13" s="200"/>
      <c r="CQE13" s="200"/>
      <c r="CQF13" s="200"/>
      <c r="CQG13" s="200"/>
      <c r="CQH13" s="200"/>
      <c r="CQI13" s="200"/>
      <c r="CQJ13" s="200"/>
      <c r="CQK13" s="200"/>
      <c r="CQL13" s="200"/>
      <c r="CQM13" s="200"/>
      <c r="CQN13" s="200"/>
      <c r="CQO13" s="200"/>
      <c r="CQP13" s="200"/>
      <c r="CQQ13" s="200"/>
      <c r="CQR13" s="200"/>
      <c r="CQS13" s="200"/>
      <c r="CQT13" s="200"/>
      <c r="CQU13" s="200"/>
      <c r="CQV13" s="200"/>
      <c r="CQW13" s="200"/>
      <c r="CQX13" s="200"/>
      <c r="CQY13" s="200"/>
      <c r="CQZ13" s="200"/>
      <c r="CRA13" s="200"/>
      <c r="CRB13" s="200"/>
      <c r="CRC13" s="200"/>
      <c r="CRD13" s="200"/>
      <c r="CRE13" s="200"/>
      <c r="CRF13" s="200"/>
      <c r="CRG13" s="200"/>
      <c r="CRH13" s="200"/>
      <c r="CRI13" s="200"/>
      <c r="CRJ13" s="200"/>
      <c r="CRK13" s="200"/>
      <c r="CRL13" s="200"/>
      <c r="CRM13" s="200"/>
      <c r="CRN13" s="200"/>
      <c r="CRO13" s="200"/>
      <c r="CRP13" s="200"/>
      <c r="CRQ13" s="200"/>
      <c r="CRR13" s="200"/>
      <c r="CRS13" s="200"/>
      <c r="CRT13" s="200"/>
      <c r="CRU13" s="200"/>
      <c r="CRV13" s="200"/>
      <c r="CRW13" s="200"/>
      <c r="CRX13" s="200"/>
      <c r="CRY13" s="200"/>
      <c r="CRZ13" s="200"/>
      <c r="CSA13" s="200"/>
      <c r="CSB13" s="200"/>
      <c r="CSC13" s="200"/>
      <c r="CSD13" s="200"/>
      <c r="CSE13" s="200"/>
      <c r="CSF13" s="200"/>
      <c r="CSG13" s="200"/>
      <c r="CSH13" s="200"/>
      <c r="CSI13" s="200"/>
      <c r="CSJ13" s="200"/>
      <c r="CSK13" s="200"/>
      <c r="CSL13" s="200"/>
      <c r="CSM13" s="200"/>
      <c r="CSN13" s="200"/>
      <c r="CSO13" s="200"/>
      <c r="CSP13" s="200"/>
      <c r="CSQ13" s="200"/>
      <c r="CSR13" s="200"/>
      <c r="CSS13" s="200"/>
      <c r="CST13" s="200"/>
      <c r="CSU13" s="200"/>
      <c r="CSV13" s="200"/>
      <c r="CSW13" s="200"/>
      <c r="CSX13" s="200"/>
      <c r="CSY13" s="200"/>
      <c r="CSZ13" s="200"/>
      <c r="CTA13" s="200"/>
      <c r="CTB13" s="200"/>
      <c r="CTC13" s="200"/>
      <c r="CTD13" s="200"/>
      <c r="CTE13" s="200"/>
      <c r="CTF13" s="200"/>
      <c r="CTG13" s="200"/>
      <c r="CTH13" s="200"/>
      <c r="CTI13" s="200"/>
      <c r="CTJ13" s="200"/>
      <c r="CTK13" s="200"/>
      <c r="CTL13" s="200"/>
      <c r="CTM13" s="200"/>
      <c r="CTN13" s="200"/>
      <c r="CTO13" s="200"/>
      <c r="CTP13" s="200"/>
      <c r="CTQ13" s="200"/>
      <c r="CTR13" s="200"/>
      <c r="CTS13" s="200"/>
      <c r="CTT13" s="200"/>
      <c r="CTU13" s="200"/>
      <c r="CTV13" s="200"/>
      <c r="CTW13" s="200"/>
      <c r="CTX13" s="200"/>
      <c r="CTY13" s="200"/>
      <c r="CTZ13" s="200"/>
      <c r="CUA13" s="200"/>
      <c r="CUB13" s="200"/>
      <c r="CUC13" s="200"/>
      <c r="CUD13" s="200"/>
      <c r="CUE13" s="200"/>
      <c r="CUF13" s="200"/>
      <c r="CUG13" s="200"/>
      <c r="CUH13" s="200"/>
      <c r="CUI13" s="200"/>
      <c r="CUJ13" s="200"/>
      <c r="CUK13" s="200"/>
      <c r="CUL13" s="200"/>
      <c r="CUM13" s="200"/>
      <c r="CUN13" s="200"/>
      <c r="CUO13" s="200"/>
      <c r="CUP13" s="200"/>
      <c r="CUQ13" s="200"/>
      <c r="CUR13" s="200"/>
      <c r="CUS13" s="200"/>
      <c r="CUT13" s="200"/>
      <c r="CUU13" s="200"/>
      <c r="CUV13" s="200"/>
      <c r="CUW13" s="200"/>
      <c r="CUX13" s="200"/>
      <c r="CUY13" s="200"/>
      <c r="CUZ13" s="200"/>
      <c r="CVA13" s="200"/>
      <c r="CVB13" s="200"/>
      <c r="CVC13" s="200"/>
      <c r="CVD13" s="200"/>
      <c r="CVE13" s="200"/>
      <c r="CVF13" s="200"/>
      <c r="CVG13" s="200"/>
      <c r="CVH13" s="200"/>
      <c r="CVI13" s="200"/>
      <c r="CVJ13" s="200"/>
      <c r="CVK13" s="200"/>
      <c r="CVL13" s="200"/>
      <c r="CVM13" s="200"/>
      <c r="CVN13" s="200"/>
      <c r="CVO13" s="200"/>
      <c r="CVP13" s="200"/>
      <c r="CVQ13" s="200"/>
      <c r="CVR13" s="200"/>
      <c r="CVS13" s="200"/>
      <c r="CVT13" s="200"/>
      <c r="CVU13" s="200"/>
      <c r="CVV13" s="200"/>
      <c r="CVW13" s="200"/>
      <c r="CVX13" s="200"/>
      <c r="CVY13" s="200"/>
      <c r="CVZ13" s="200"/>
      <c r="CWA13" s="200"/>
      <c r="CWB13" s="200"/>
      <c r="CWC13" s="200"/>
      <c r="CWD13" s="200"/>
      <c r="CWE13" s="200"/>
      <c r="CWF13" s="200"/>
      <c r="CWG13" s="200"/>
      <c r="CWH13" s="200"/>
      <c r="CWI13" s="200"/>
      <c r="CWJ13" s="200"/>
      <c r="CWK13" s="200"/>
      <c r="CWL13" s="200"/>
      <c r="CWM13" s="200"/>
      <c r="CWN13" s="200"/>
      <c r="CWO13" s="200"/>
      <c r="CWP13" s="200"/>
      <c r="CWQ13" s="200"/>
      <c r="CWR13" s="200"/>
      <c r="CWS13" s="200"/>
      <c r="CWT13" s="200"/>
      <c r="CWU13" s="200"/>
      <c r="CWV13" s="200"/>
      <c r="CWW13" s="200"/>
      <c r="CWX13" s="200"/>
      <c r="CWY13" s="200"/>
      <c r="CWZ13" s="200"/>
      <c r="CXA13" s="200"/>
      <c r="CXB13" s="200"/>
      <c r="CXC13" s="200"/>
      <c r="CXD13" s="200"/>
      <c r="CXE13" s="200"/>
      <c r="CXF13" s="200"/>
      <c r="CXG13" s="200"/>
      <c r="CXH13" s="200"/>
      <c r="CXI13" s="200"/>
      <c r="CXJ13" s="200"/>
      <c r="CXK13" s="200"/>
      <c r="CXL13" s="200"/>
      <c r="CXM13" s="200"/>
      <c r="CXN13" s="200"/>
      <c r="CXO13" s="200"/>
      <c r="CXP13" s="200"/>
      <c r="CXQ13" s="200"/>
      <c r="CXR13" s="200"/>
      <c r="CXS13" s="200"/>
      <c r="CXT13" s="200"/>
      <c r="CXU13" s="200"/>
      <c r="CXV13" s="200"/>
      <c r="CXW13" s="200"/>
      <c r="CXX13" s="200"/>
      <c r="CXY13" s="200"/>
      <c r="CXZ13" s="200"/>
      <c r="CYA13" s="200"/>
      <c r="CYB13" s="200"/>
      <c r="CYC13" s="200"/>
      <c r="CYD13" s="200"/>
      <c r="CYE13" s="200"/>
      <c r="CYF13" s="200"/>
      <c r="CYG13" s="200"/>
      <c r="CYH13" s="200"/>
      <c r="CYI13" s="200"/>
      <c r="CYJ13" s="200"/>
      <c r="CYK13" s="200"/>
      <c r="CYL13" s="200"/>
      <c r="CYM13" s="200"/>
      <c r="CYN13" s="200"/>
      <c r="CYO13" s="200"/>
      <c r="CYP13" s="200"/>
      <c r="CYQ13" s="200"/>
      <c r="CYR13" s="200"/>
      <c r="CYS13" s="200"/>
      <c r="CYT13" s="200"/>
      <c r="CYU13" s="200"/>
      <c r="CYV13" s="200"/>
      <c r="CYW13" s="200"/>
      <c r="CYX13" s="200"/>
      <c r="CYY13" s="200"/>
      <c r="CYZ13" s="200"/>
      <c r="CZA13" s="200"/>
      <c r="CZB13" s="200"/>
      <c r="CZC13" s="200"/>
      <c r="CZD13" s="200"/>
      <c r="CZE13" s="200"/>
      <c r="CZF13" s="200"/>
      <c r="CZG13" s="200"/>
      <c r="CZH13" s="200"/>
      <c r="CZI13" s="200"/>
      <c r="CZJ13" s="200"/>
      <c r="CZK13" s="200"/>
      <c r="CZL13" s="200"/>
      <c r="CZM13" s="200"/>
      <c r="CZN13" s="200"/>
      <c r="CZO13" s="200"/>
      <c r="CZP13" s="200"/>
      <c r="CZQ13" s="200"/>
      <c r="CZR13" s="200"/>
      <c r="CZS13" s="200"/>
      <c r="CZT13" s="200"/>
      <c r="CZU13" s="200"/>
      <c r="CZV13" s="200"/>
      <c r="CZW13" s="200"/>
      <c r="CZX13" s="200"/>
      <c r="CZY13" s="200"/>
      <c r="CZZ13" s="200"/>
      <c r="DAA13" s="200"/>
      <c r="DAB13" s="200"/>
      <c r="DAC13" s="200"/>
      <c r="DAD13" s="200"/>
      <c r="DAE13" s="200"/>
      <c r="DAF13" s="200"/>
      <c r="DAG13" s="200"/>
      <c r="DAH13" s="200"/>
      <c r="DAI13" s="200"/>
      <c r="DAJ13" s="200"/>
      <c r="DAK13" s="200"/>
      <c r="DAL13" s="200"/>
      <c r="DAM13" s="200"/>
      <c r="DAN13" s="200"/>
      <c r="DAO13" s="200"/>
      <c r="DAP13" s="200"/>
      <c r="DAQ13" s="200"/>
      <c r="DAR13" s="200"/>
      <c r="DAS13" s="200"/>
      <c r="DAT13" s="200"/>
      <c r="DAU13" s="200"/>
      <c r="DAV13" s="200"/>
      <c r="DAW13" s="200"/>
      <c r="DAX13" s="200"/>
      <c r="DAY13" s="200"/>
      <c r="DAZ13" s="200"/>
      <c r="DBA13" s="200"/>
      <c r="DBB13" s="200"/>
      <c r="DBC13" s="200"/>
      <c r="DBD13" s="200"/>
      <c r="DBE13" s="200"/>
      <c r="DBF13" s="200"/>
      <c r="DBG13" s="200"/>
      <c r="DBH13" s="200"/>
      <c r="DBI13" s="200"/>
      <c r="DBJ13" s="200"/>
      <c r="DBK13" s="200"/>
      <c r="DBL13" s="200"/>
      <c r="DBM13" s="200"/>
      <c r="DBN13" s="200"/>
      <c r="DBO13" s="200"/>
      <c r="DBP13" s="200"/>
      <c r="DBQ13" s="200"/>
      <c r="DBR13" s="200"/>
      <c r="DBS13" s="200"/>
      <c r="DBT13" s="200"/>
      <c r="DBU13" s="200"/>
      <c r="DBV13" s="200"/>
      <c r="DBW13" s="200"/>
      <c r="DBX13" s="200"/>
      <c r="DBY13" s="200"/>
      <c r="DBZ13" s="200"/>
      <c r="DCA13" s="200"/>
      <c r="DCB13" s="200"/>
      <c r="DCC13" s="200"/>
      <c r="DCD13" s="200"/>
      <c r="DCE13" s="200"/>
      <c r="DCF13" s="200"/>
      <c r="DCG13" s="200"/>
      <c r="DCH13" s="200"/>
      <c r="DCI13" s="200"/>
      <c r="DCJ13" s="200"/>
      <c r="DCK13" s="200"/>
      <c r="DCL13" s="200"/>
      <c r="DCM13" s="200"/>
      <c r="DCN13" s="200"/>
      <c r="DCO13" s="200"/>
      <c r="DCP13" s="200"/>
      <c r="DCQ13" s="200"/>
      <c r="DCR13" s="200"/>
      <c r="DCS13" s="200"/>
      <c r="DCT13" s="200"/>
      <c r="DCU13" s="200"/>
      <c r="DCV13" s="200"/>
      <c r="DCW13" s="200"/>
      <c r="DCX13" s="200"/>
      <c r="DCY13" s="200"/>
      <c r="DCZ13" s="200"/>
      <c r="DDA13" s="200"/>
      <c r="DDB13" s="200"/>
      <c r="DDC13" s="200"/>
      <c r="DDD13" s="200"/>
      <c r="DDE13" s="200"/>
      <c r="DDF13" s="200"/>
      <c r="DDG13" s="200"/>
      <c r="DDH13" s="200"/>
      <c r="DDI13" s="200"/>
      <c r="DDJ13" s="200"/>
      <c r="DDK13" s="200"/>
      <c r="DDL13" s="200"/>
      <c r="DDM13" s="200"/>
      <c r="DDN13" s="200"/>
      <c r="DDO13" s="200"/>
      <c r="DDP13" s="200"/>
      <c r="DDQ13" s="200"/>
      <c r="DDR13" s="200"/>
      <c r="DDS13" s="200"/>
      <c r="DDT13" s="200"/>
      <c r="DDU13" s="200"/>
      <c r="DDV13" s="200"/>
      <c r="DDW13" s="200"/>
      <c r="DDX13" s="200"/>
      <c r="DDY13" s="200"/>
      <c r="DDZ13" s="200"/>
      <c r="DEA13" s="200"/>
      <c r="DEB13" s="200"/>
      <c r="DEC13" s="200"/>
      <c r="DED13" s="200"/>
      <c r="DEE13" s="200"/>
      <c r="DEF13" s="200"/>
      <c r="DEG13" s="200"/>
      <c r="DEH13" s="200"/>
      <c r="DEI13" s="200"/>
      <c r="DEJ13" s="200"/>
      <c r="DEK13" s="200"/>
      <c r="DEL13" s="200"/>
      <c r="DEM13" s="200"/>
      <c r="DEN13" s="200"/>
      <c r="DEO13" s="200"/>
      <c r="DEP13" s="200"/>
      <c r="DEQ13" s="200"/>
      <c r="DER13" s="200"/>
      <c r="DES13" s="200"/>
      <c r="DET13" s="200"/>
      <c r="DEU13" s="200"/>
      <c r="DEV13" s="200"/>
      <c r="DEW13" s="200"/>
      <c r="DEX13" s="200"/>
      <c r="DEY13" s="200"/>
      <c r="DEZ13" s="200"/>
      <c r="DFA13" s="200"/>
      <c r="DFB13" s="200"/>
      <c r="DFC13" s="200"/>
      <c r="DFD13" s="200"/>
      <c r="DFE13" s="200"/>
      <c r="DFF13" s="200"/>
      <c r="DFG13" s="200"/>
      <c r="DFH13" s="200"/>
      <c r="DFI13" s="200"/>
      <c r="DFJ13" s="200"/>
      <c r="DFK13" s="200"/>
      <c r="DFL13" s="200"/>
      <c r="DFM13" s="200"/>
      <c r="DFN13" s="200"/>
      <c r="DFO13" s="200"/>
      <c r="DFP13" s="200"/>
      <c r="DFQ13" s="200"/>
      <c r="DFR13" s="200"/>
      <c r="DFS13" s="200"/>
      <c r="DFT13" s="200"/>
      <c r="DFU13" s="200"/>
      <c r="DFV13" s="200"/>
      <c r="DFW13" s="200"/>
      <c r="DFX13" s="200"/>
      <c r="DFY13" s="200"/>
      <c r="DFZ13" s="200"/>
      <c r="DGA13" s="200"/>
      <c r="DGB13" s="200"/>
      <c r="DGC13" s="200"/>
      <c r="DGD13" s="200"/>
      <c r="DGE13" s="200"/>
      <c r="DGF13" s="200"/>
      <c r="DGG13" s="200"/>
      <c r="DGH13" s="200"/>
      <c r="DGI13" s="200"/>
      <c r="DGJ13" s="200"/>
      <c r="DGK13" s="200"/>
      <c r="DGL13" s="200"/>
      <c r="DGM13" s="200"/>
      <c r="DGN13" s="200"/>
      <c r="DGO13" s="200"/>
      <c r="DGP13" s="200"/>
      <c r="DGQ13" s="200"/>
      <c r="DGR13" s="200"/>
      <c r="DGS13" s="200"/>
      <c r="DGT13" s="200"/>
      <c r="DGU13" s="200"/>
      <c r="DGV13" s="200"/>
      <c r="DGW13" s="200"/>
      <c r="DGX13" s="200"/>
      <c r="DGY13" s="200"/>
      <c r="DGZ13" s="200"/>
      <c r="DHA13" s="200"/>
      <c r="DHB13" s="200"/>
      <c r="DHC13" s="200"/>
      <c r="DHD13" s="200"/>
      <c r="DHE13" s="200"/>
      <c r="DHF13" s="200"/>
      <c r="DHG13" s="200"/>
      <c r="DHH13" s="200"/>
      <c r="DHI13" s="200"/>
      <c r="DHJ13" s="200"/>
      <c r="DHK13" s="200"/>
      <c r="DHL13" s="200"/>
      <c r="DHM13" s="200"/>
      <c r="DHN13" s="200"/>
      <c r="DHO13" s="200"/>
      <c r="DHP13" s="200"/>
      <c r="DHQ13" s="200"/>
      <c r="DHR13" s="200"/>
      <c r="DHS13" s="200"/>
      <c r="DHT13" s="200"/>
      <c r="DHU13" s="200"/>
      <c r="DHV13" s="200"/>
      <c r="DHW13" s="200"/>
      <c r="DHX13" s="200"/>
      <c r="DHY13" s="200"/>
      <c r="DHZ13" s="200"/>
      <c r="DIA13" s="200"/>
      <c r="DIB13" s="200"/>
      <c r="DIC13" s="200"/>
      <c r="DID13" s="200"/>
      <c r="DIE13" s="200"/>
      <c r="DIF13" s="200"/>
      <c r="DIG13" s="200"/>
      <c r="DIH13" s="200"/>
      <c r="DII13" s="200"/>
      <c r="DIJ13" s="200"/>
      <c r="DIK13" s="200"/>
      <c r="DIL13" s="200"/>
      <c r="DIM13" s="200"/>
      <c r="DIN13" s="200"/>
      <c r="DIO13" s="200"/>
      <c r="DIP13" s="200"/>
      <c r="DIQ13" s="200"/>
      <c r="DIR13" s="200"/>
      <c r="DIS13" s="200"/>
      <c r="DIT13" s="200"/>
      <c r="DIU13" s="200"/>
      <c r="DIV13" s="200"/>
      <c r="DIW13" s="200"/>
      <c r="DIX13" s="200"/>
      <c r="DIY13" s="200"/>
      <c r="DIZ13" s="200"/>
      <c r="DJA13" s="200"/>
      <c r="DJB13" s="200"/>
      <c r="DJC13" s="200"/>
      <c r="DJD13" s="200"/>
      <c r="DJE13" s="200"/>
      <c r="DJF13" s="200"/>
      <c r="DJG13" s="200"/>
      <c r="DJH13" s="200"/>
      <c r="DJI13" s="200"/>
      <c r="DJJ13" s="200"/>
      <c r="DJK13" s="200"/>
      <c r="DJL13" s="200"/>
      <c r="DJM13" s="200"/>
      <c r="DJN13" s="200"/>
      <c r="DJO13" s="200"/>
      <c r="DJP13" s="200"/>
      <c r="DJQ13" s="200"/>
      <c r="DJR13" s="200"/>
      <c r="DJS13" s="200"/>
      <c r="DJT13" s="200"/>
      <c r="DJU13" s="200"/>
      <c r="DJV13" s="200"/>
      <c r="DJW13" s="200"/>
      <c r="DJX13" s="200"/>
      <c r="DJY13" s="200"/>
      <c r="DJZ13" s="200"/>
      <c r="DKA13" s="200"/>
      <c r="DKB13" s="200"/>
      <c r="DKC13" s="200"/>
      <c r="DKD13" s="200"/>
      <c r="DKE13" s="200"/>
      <c r="DKF13" s="200"/>
      <c r="DKG13" s="200"/>
      <c r="DKH13" s="200"/>
      <c r="DKI13" s="200"/>
      <c r="DKJ13" s="200"/>
      <c r="DKK13" s="200"/>
      <c r="DKL13" s="200"/>
      <c r="DKM13" s="200"/>
      <c r="DKN13" s="200"/>
      <c r="DKO13" s="200"/>
      <c r="DKP13" s="200"/>
      <c r="DKQ13" s="200"/>
      <c r="DKR13" s="200"/>
      <c r="DKS13" s="200"/>
      <c r="DKT13" s="200"/>
      <c r="DKU13" s="200"/>
      <c r="DKV13" s="200"/>
      <c r="DKW13" s="200"/>
      <c r="DKX13" s="200"/>
      <c r="DKY13" s="200"/>
      <c r="DKZ13" s="200"/>
      <c r="DLA13" s="200"/>
      <c r="DLB13" s="200"/>
      <c r="DLC13" s="200"/>
      <c r="DLD13" s="200"/>
      <c r="DLE13" s="200"/>
      <c r="DLF13" s="200"/>
      <c r="DLG13" s="200"/>
      <c r="DLH13" s="200"/>
      <c r="DLI13" s="200"/>
      <c r="DLJ13" s="200"/>
      <c r="DLK13" s="200"/>
      <c r="DLL13" s="200"/>
      <c r="DLM13" s="200"/>
      <c r="DLN13" s="200"/>
      <c r="DLO13" s="200"/>
      <c r="DLP13" s="200"/>
      <c r="DLQ13" s="200"/>
      <c r="DLR13" s="200"/>
      <c r="DLS13" s="200"/>
      <c r="DLT13" s="200"/>
      <c r="DLU13" s="200"/>
      <c r="DLV13" s="200"/>
      <c r="DLW13" s="200"/>
      <c r="DLX13" s="200"/>
      <c r="DLY13" s="200"/>
      <c r="DLZ13" s="200"/>
      <c r="DMA13" s="200"/>
      <c r="DMB13" s="200"/>
      <c r="DMC13" s="200"/>
      <c r="DMD13" s="200"/>
      <c r="DME13" s="200"/>
      <c r="DMF13" s="200"/>
      <c r="DMG13" s="200"/>
      <c r="DMH13" s="200"/>
      <c r="DMI13" s="200"/>
      <c r="DMJ13" s="200"/>
      <c r="DMK13" s="200"/>
      <c r="DML13" s="200"/>
      <c r="DMM13" s="200"/>
      <c r="DMN13" s="200"/>
      <c r="DMO13" s="200"/>
      <c r="DMP13" s="200"/>
      <c r="DMQ13" s="200"/>
      <c r="DMR13" s="200"/>
      <c r="DMS13" s="200"/>
      <c r="DMT13" s="200"/>
      <c r="DMU13" s="200"/>
      <c r="DMV13" s="200"/>
      <c r="DMW13" s="200"/>
      <c r="DMX13" s="200"/>
      <c r="DMY13" s="200"/>
      <c r="DMZ13" s="200"/>
      <c r="DNA13" s="200"/>
      <c r="DNB13" s="200"/>
      <c r="DNC13" s="200"/>
      <c r="DND13" s="200"/>
      <c r="DNE13" s="200"/>
      <c r="DNF13" s="200"/>
      <c r="DNG13" s="200"/>
      <c r="DNH13" s="200"/>
      <c r="DNI13" s="200"/>
      <c r="DNJ13" s="200"/>
      <c r="DNK13" s="200"/>
      <c r="DNL13" s="200"/>
      <c r="DNM13" s="200"/>
      <c r="DNN13" s="200"/>
      <c r="DNO13" s="200"/>
      <c r="DNP13" s="200"/>
      <c r="DNQ13" s="200"/>
      <c r="DNR13" s="200"/>
      <c r="DNS13" s="200"/>
      <c r="DNT13" s="200"/>
      <c r="DNU13" s="200"/>
      <c r="DNV13" s="200"/>
      <c r="DNW13" s="200"/>
      <c r="DNX13" s="200"/>
      <c r="DNY13" s="200"/>
      <c r="DNZ13" s="200"/>
      <c r="DOA13" s="200"/>
      <c r="DOB13" s="200"/>
      <c r="DOC13" s="200"/>
      <c r="DOD13" s="200"/>
      <c r="DOE13" s="200"/>
      <c r="DOF13" s="200"/>
      <c r="DOG13" s="200"/>
      <c r="DOH13" s="200"/>
      <c r="DOI13" s="200"/>
      <c r="DOJ13" s="200"/>
      <c r="DOK13" s="200"/>
      <c r="DOL13" s="200"/>
      <c r="DOM13" s="200"/>
      <c r="DON13" s="200"/>
      <c r="DOO13" s="200"/>
      <c r="DOP13" s="200"/>
      <c r="DOQ13" s="200"/>
      <c r="DOR13" s="200"/>
      <c r="DOS13" s="200"/>
      <c r="DOT13" s="200"/>
      <c r="DOU13" s="200"/>
      <c r="DOV13" s="200"/>
      <c r="DOW13" s="200"/>
      <c r="DOX13" s="200"/>
      <c r="DOY13" s="200"/>
      <c r="DOZ13" s="200"/>
      <c r="DPA13" s="200"/>
      <c r="DPB13" s="200"/>
      <c r="DPC13" s="200"/>
      <c r="DPD13" s="200"/>
      <c r="DPE13" s="200"/>
      <c r="DPF13" s="200"/>
      <c r="DPG13" s="200"/>
      <c r="DPH13" s="200"/>
      <c r="DPI13" s="200"/>
      <c r="DPJ13" s="200"/>
      <c r="DPK13" s="200"/>
      <c r="DPL13" s="200"/>
      <c r="DPM13" s="200"/>
      <c r="DPN13" s="200"/>
      <c r="DPO13" s="200"/>
      <c r="DPP13" s="200"/>
      <c r="DPQ13" s="200"/>
      <c r="DPR13" s="200"/>
      <c r="DPS13" s="200"/>
      <c r="DPT13" s="200"/>
      <c r="DPU13" s="200"/>
      <c r="DPV13" s="200"/>
      <c r="DPW13" s="200"/>
      <c r="DPX13" s="200"/>
      <c r="DPY13" s="200"/>
      <c r="DPZ13" s="200"/>
      <c r="DQA13" s="200"/>
      <c r="DQB13" s="200"/>
      <c r="DQC13" s="200"/>
      <c r="DQD13" s="200"/>
      <c r="DQE13" s="200"/>
      <c r="DQF13" s="200"/>
      <c r="DQG13" s="200"/>
      <c r="DQH13" s="200"/>
      <c r="DQI13" s="200"/>
      <c r="DQJ13" s="200"/>
      <c r="DQK13" s="200"/>
      <c r="DQL13" s="200"/>
      <c r="DQM13" s="200"/>
      <c r="DQN13" s="200"/>
      <c r="DQO13" s="200"/>
      <c r="DQP13" s="200"/>
      <c r="DQQ13" s="200"/>
      <c r="DQR13" s="200"/>
      <c r="DQS13" s="200"/>
      <c r="DQT13" s="200"/>
      <c r="DQU13" s="200"/>
      <c r="DQV13" s="200"/>
      <c r="DQW13" s="200"/>
      <c r="DQX13" s="200"/>
      <c r="DQY13" s="200"/>
      <c r="DQZ13" s="200"/>
      <c r="DRA13" s="200"/>
      <c r="DRB13" s="200"/>
      <c r="DRC13" s="200"/>
      <c r="DRD13" s="200"/>
      <c r="DRE13" s="200"/>
      <c r="DRF13" s="200"/>
      <c r="DRG13" s="200"/>
      <c r="DRH13" s="200"/>
      <c r="DRI13" s="200"/>
      <c r="DRJ13" s="200"/>
      <c r="DRK13" s="200"/>
      <c r="DRL13" s="200"/>
      <c r="DRM13" s="200"/>
      <c r="DRN13" s="200"/>
      <c r="DRO13" s="200"/>
      <c r="DRP13" s="200"/>
      <c r="DRQ13" s="200"/>
      <c r="DRR13" s="200"/>
      <c r="DRS13" s="200"/>
      <c r="DRT13" s="200"/>
      <c r="DRU13" s="200"/>
      <c r="DRV13" s="200"/>
      <c r="DRW13" s="200"/>
      <c r="DRX13" s="200"/>
      <c r="DRY13" s="200"/>
      <c r="DRZ13" s="200"/>
      <c r="DSA13" s="200"/>
      <c r="DSB13" s="200"/>
      <c r="DSC13" s="200"/>
      <c r="DSD13" s="200"/>
      <c r="DSE13" s="200"/>
      <c r="DSF13" s="200"/>
      <c r="DSG13" s="200"/>
      <c r="DSH13" s="200"/>
      <c r="DSI13" s="200"/>
      <c r="DSJ13" s="200"/>
      <c r="DSK13" s="200"/>
      <c r="DSL13" s="200"/>
      <c r="DSM13" s="200"/>
      <c r="DSN13" s="200"/>
      <c r="DSO13" s="200"/>
      <c r="DSP13" s="200"/>
      <c r="DSQ13" s="200"/>
      <c r="DSR13" s="200"/>
      <c r="DSS13" s="200"/>
      <c r="DST13" s="200"/>
      <c r="DSU13" s="200"/>
      <c r="DSV13" s="200"/>
      <c r="DSW13" s="200"/>
      <c r="DSX13" s="200"/>
      <c r="DSY13" s="200"/>
      <c r="DSZ13" s="200"/>
      <c r="DTA13" s="200"/>
      <c r="DTB13" s="200"/>
      <c r="DTC13" s="200"/>
      <c r="DTD13" s="200"/>
      <c r="DTE13" s="200"/>
      <c r="DTF13" s="200"/>
      <c r="DTG13" s="200"/>
      <c r="DTH13" s="200"/>
      <c r="DTI13" s="200"/>
      <c r="DTJ13" s="200"/>
      <c r="DTK13" s="200"/>
      <c r="DTL13" s="200"/>
      <c r="DTM13" s="200"/>
      <c r="DTN13" s="200"/>
      <c r="DTO13" s="200"/>
      <c r="DTP13" s="200"/>
      <c r="DTQ13" s="200"/>
      <c r="DTR13" s="200"/>
      <c r="DTS13" s="200"/>
      <c r="DTT13" s="200"/>
      <c r="DTU13" s="200"/>
      <c r="DTV13" s="200"/>
      <c r="DTW13" s="200"/>
      <c r="DTX13" s="200"/>
      <c r="DTY13" s="200"/>
      <c r="DTZ13" s="200"/>
      <c r="DUA13" s="200"/>
      <c r="DUB13" s="200"/>
      <c r="DUC13" s="200"/>
      <c r="DUD13" s="200"/>
      <c r="DUE13" s="200"/>
      <c r="DUF13" s="200"/>
      <c r="DUG13" s="200"/>
      <c r="DUH13" s="200"/>
      <c r="DUI13" s="200"/>
      <c r="DUJ13" s="200"/>
      <c r="DUK13" s="200"/>
      <c r="DUL13" s="200"/>
      <c r="DUM13" s="200"/>
      <c r="DUN13" s="200"/>
      <c r="DUO13" s="200"/>
      <c r="DUP13" s="200"/>
      <c r="DUQ13" s="200"/>
      <c r="DUR13" s="200"/>
      <c r="DUS13" s="200"/>
      <c r="DUT13" s="200"/>
      <c r="DUU13" s="200"/>
      <c r="DUV13" s="200"/>
      <c r="DUW13" s="200"/>
      <c r="DUX13" s="200"/>
      <c r="DUY13" s="200"/>
      <c r="DUZ13" s="200"/>
      <c r="DVA13" s="200"/>
      <c r="DVB13" s="200"/>
      <c r="DVC13" s="200"/>
      <c r="DVD13" s="200"/>
      <c r="DVE13" s="200"/>
      <c r="DVF13" s="200"/>
      <c r="DVG13" s="200"/>
      <c r="DVH13" s="200"/>
      <c r="DVI13" s="200"/>
      <c r="DVJ13" s="200"/>
      <c r="DVK13" s="200"/>
      <c r="DVL13" s="200"/>
      <c r="DVM13" s="200"/>
      <c r="DVN13" s="200"/>
      <c r="DVO13" s="200"/>
      <c r="DVP13" s="200"/>
      <c r="DVQ13" s="200"/>
      <c r="DVR13" s="200"/>
      <c r="DVS13" s="200"/>
      <c r="DVT13" s="200"/>
      <c r="DVU13" s="200"/>
      <c r="DVV13" s="200"/>
      <c r="DVW13" s="200"/>
      <c r="DVX13" s="200"/>
      <c r="DVY13" s="200"/>
      <c r="DVZ13" s="200"/>
      <c r="DWA13" s="200"/>
      <c r="DWB13" s="200"/>
      <c r="DWC13" s="200"/>
      <c r="DWD13" s="200"/>
      <c r="DWE13" s="200"/>
      <c r="DWF13" s="200"/>
      <c r="DWG13" s="200"/>
      <c r="DWH13" s="200"/>
      <c r="DWI13" s="200"/>
      <c r="DWJ13" s="200"/>
      <c r="DWK13" s="200"/>
      <c r="DWL13" s="200"/>
      <c r="DWM13" s="200"/>
      <c r="DWN13" s="200"/>
      <c r="DWO13" s="200"/>
      <c r="DWP13" s="200"/>
      <c r="DWQ13" s="200"/>
      <c r="DWR13" s="200"/>
      <c r="DWS13" s="200"/>
      <c r="DWT13" s="200"/>
      <c r="DWU13" s="200"/>
      <c r="DWV13" s="200"/>
      <c r="DWW13" s="200"/>
      <c r="DWX13" s="200"/>
      <c r="DWY13" s="200"/>
      <c r="DWZ13" s="200"/>
      <c r="DXA13" s="200"/>
      <c r="DXB13" s="200"/>
      <c r="DXC13" s="200"/>
      <c r="DXD13" s="200"/>
      <c r="DXE13" s="200"/>
      <c r="DXF13" s="200"/>
      <c r="DXG13" s="200"/>
      <c r="DXH13" s="200"/>
      <c r="DXI13" s="200"/>
      <c r="DXJ13" s="200"/>
      <c r="DXK13" s="200"/>
      <c r="DXL13" s="200"/>
      <c r="DXM13" s="200"/>
      <c r="DXN13" s="200"/>
      <c r="DXO13" s="200"/>
      <c r="DXP13" s="200"/>
      <c r="DXQ13" s="200"/>
      <c r="DXR13" s="200"/>
      <c r="DXS13" s="200"/>
      <c r="DXT13" s="200"/>
      <c r="DXU13" s="200"/>
      <c r="DXV13" s="200"/>
      <c r="DXW13" s="200"/>
      <c r="DXX13" s="200"/>
      <c r="DXY13" s="200"/>
      <c r="DXZ13" s="200"/>
      <c r="DYA13" s="200"/>
      <c r="DYB13" s="200"/>
      <c r="DYC13" s="200"/>
      <c r="DYD13" s="200"/>
      <c r="DYE13" s="200"/>
      <c r="DYF13" s="200"/>
      <c r="DYG13" s="200"/>
      <c r="DYH13" s="200"/>
      <c r="DYI13" s="200"/>
      <c r="DYJ13" s="200"/>
      <c r="DYK13" s="200"/>
      <c r="DYL13" s="200"/>
      <c r="DYM13" s="200"/>
      <c r="DYN13" s="200"/>
      <c r="DYO13" s="200"/>
      <c r="DYP13" s="200"/>
      <c r="DYQ13" s="200"/>
      <c r="DYR13" s="200"/>
      <c r="DYS13" s="200"/>
      <c r="DYT13" s="200"/>
      <c r="DYU13" s="200"/>
      <c r="DYV13" s="200"/>
      <c r="DYW13" s="200"/>
      <c r="DYX13" s="200"/>
      <c r="DYY13" s="200"/>
      <c r="DYZ13" s="200"/>
      <c r="DZA13" s="200"/>
      <c r="DZB13" s="200"/>
      <c r="DZC13" s="200"/>
      <c r="DZD13" s="200"/>
      <c r="DZE13" s="200"/>
      <c r="DZF13" s="200"/>
      <c r="DZG13" s="200"/>
      <c r="DZH13" s="200"/>
      <c r="DZI13" s="200"/>
      <c r="DZJ13" s="200"/>
      <c r="DZK13" s="200"/>
      <c r="DZL13" s="200"/>
      <c r="DZM13" s="200"/>
      <c r="DZN13" s="200"/>
      <c r="DZO13" s="200"/>
      <c r="DZP13" s="200"/>
      <c r="DZQ13" s="200"/>
      <c r="DZR13" s="200"/>
      <c r="DZS13" s="200"/>
      <c r="DZT13" s="200"/>
      <c r="DZU13" s="200"/>
      <c r="DZV13" s="200"/>
      <c r="DZW13" s="200"/>
      <c r="DZX13" s="200"/>
      <c r="DZY13" s="200"/>
      <c r="DZZ13" s="200"/>
      <c r="EAA13" s="200"/>
      <c r="EAB13" s="200"/>
      <c r="EAC13" s="200"/>
      <c r="EAD13" s="200"/>
      <c r="EAE13" s="200"/>
      <c r="EAF13" s="200"/>
      <c r="EAG13" s="200"/>
      <c r="EAH13" s="200"/>
      <c r="EAI13" s="200"/>
      <c r="EAJ13" s="200"/>
      <c r="EAK13" s="200"/>
      <c r="EAL13" s="200"/>
      <c r="EAM13" s="200"/>
      <c r="EAN13" s="200"/>
      <c r="EAO13" s="200"/>
      <c r="EAP13" s="200"/>
      <c r="EAQ13" s="200"/>
      <c r="EAR13" s="200"/>
      <c r="EAS13" s="200"/>
      <c r="EAT13" s="200"/>
      <c r="EAU13" s="200"/>
      <c r="EAV13" s="200"/>
      <c r="EAW13" s="200"/>
      <c r="EAX13" s="200"/>
      <c r="EAY13" s="200"/>
      <c r="EAZ13" s="200"/>
      <c r="EBA13" s="200"/>
      <c r="EBB13" s="200"/>
      <c r="EBC13" s="200"/>
      <c r="EBD13" s="200"/>
      <c r="EBE13" s="200"/>
      <c r="EBF13" s="200"/>
      <c r="EBG13" s="200"/>
      <c r="EBH13" s="200"/>
      <c r="EBI13" s="200"/>
      <c r="EBJ13" s="200"/>
      <c r="EBK13" s="200"/>
      <c r="EBL13" s="200"/>
      <c r="EBM13" s="200"/>
      <c r="EBN13" s="200"/>
      <c r="EBO13" s="200"/>
      <c r="EBP13" s="200"/>
      <c r="EBQ13" s="200"/>
      <c r="EBR13" s="200"/>
      <c r="EBS13" s="200"/>
      <c r="EBT13" s="200"/>
      <c r="EBU13" s="200"/>
      <c r="EBV13" s="200"/>
      <c r="EBW13" s="200"/>
      <c r="EBX13" s="200"/>
      <c r="EBY13" s="200"/>
      <c r="EBZ13" s="200"/>
      <c r="ECA13" s="200"/>
      <c r="ECB13" s="200"/>
      <c r="ECC13" s="200"/>
      <c r="ECD13" s="200"/>
      <c r="ECE13" s="200"/>
      <c r="ECF13" s="200"/>
      <c r="ECG13" s="200"/>
      <c r="ECH13" s="200"/>
      <c r="ECI13" s="200"/>
      <c r="ECJ13" s="200"/>
      <c r="ECK13" s="200"/>
      <c r="ECL13" s="200"/>
      <c r="ECM13" s="200"/>
      <c r="ECN13" s="200"/>
      <c r="ECO13" s="200"/>
      <c r="ECP13" s="200"/>
      <c r="ECQ13" s="200"/>
      <c r="ECR13" s="200"/>
      <c r="ECS13" s="200"/>
      <c r="ECT13" s="200"/>
      <c r="ECU13" s="200"/>
      <c r="ECV13" s="200"/>
      <c r="ECW13" s="200"/>
      <c r="ECX13" s="200"/>
      <c r="ECY13" s="200"/>
      <c r="ECZ13" s="200"/>
      <c r="EDA13" s="200"/>
      <c r="EDB13" s="200"/>
      <c r="EDC13" s="200"/>
      <c r="EDD13" s="200"/>
      <c r="EDE13" s="200"/>
      <c r="EDF13" s="200"/>
      <c r="EDG13" s="200"/>
      <c r="EDH13" s="200"/>
      <c r="EDI13" s="200"/>
      <c r="EDJ13" s="200"/>
      <c r="EDK13" s="200"/>
      <c r="EDL13" s="200"/>
      <c r="EDM13" s="200"/>
      <c r="EDN13" s="200"/>
      <c r="EDO13" s="200"/>
      <c r="EDP13" s="200"/>
      <c r="EDQ13" s="200"/>
      <c r="EDR13" s="200"/>
      <c r="EDS13" s="200"/>
      <c r="EDT13" s="200"/>
      <c r="EDU13" s="200"/>
      <c r="EDV13" s="200"/>
      <c r="EDW13" s="200"/>
      <c r="EDX13" s="200"/>
      <c r="EDY13" s="200"/>
      <c r="EDZ13" s="200"/>
      <c r="EEA13" s="200"/>
      <c r="EEB13" s="200"/>
      <c r="EEC13" s="200"/>
      <c r="EED13" s="200"/>
      <c r="EEE13" s="200"/>
      <c r="EEF13" s="200"/>
      <c r="EEG13" s="200"/>
      <c r="EEH13" s="200"/>
      <c r="EEI13" s="200"/>
      <c r="EEJ13" s="200"/>
      <c r="EEK13" s="200"/>
      <c r="EEL13" s="200"/>
      <c r="EEM13" s="200"/>
      <c r="EEN13" s="200"/>
      <c r="EEO13" s="200"/>
      <c r="EEP13" s="200"/>
      <c r="EEQ13" s="200"/>
      <c r="EER13" s="200"/>
      <c r="EES13" s="200"/>
      <c r="EET13" s="200"/>
      <c r="EEU13" s="200"/>
      <c r="EEV13" s="200"/>
      <c r="EEW13" s="200"/>
      <c r="EEX13" s="200"/>
      <c r="EEY13" s="200"/>
      <c r="EEZ13" s="200"/>
      <c r="EFA13" s="200"/>
      <c r="EFB13" s="200"/>
      <c r="EFC13" s="200"/>
      <c r="EFD13" s="200"/>
      <c r="EFE13" s="200"/>
      <c r="EFF13" s="200"/>
      <c r="EFG13" s="200"/>
      <c r="EFH13" s="200"/>
      <c r="EFI13" s="200"/>
      <c r="EFJ13" s="200"/>
      <c r="EFK13" s="200"/>
      <c r="EFL13" s="200"/>
      <c r="EFM13" s="200"/>
      <c r="EFN13" s="200"/>
      <c r="EFO13" s="200"/>
      <c r="EFP13" s="200"/>
      <c r="EFQ13" s="200"/>
      <c r="EFR13" s="200"/>
      <c r="EFS13" s="200"/>
      <c r="EFT13" s="200"/>
      <c r="EFU13" s="200"/>
      <c r="EFV13" s="200"/>
      <c r="EFW13" s="200"/>
      <c r="EFX13" s="200"/>
      <c r="EFY13" s="200"/>
      <c r="EFZ13" s="200"/>
      <c r="EGA13" s="200"/>
      <c r="EGB13" s="200"/>
      <c r="EGC13" s="200"/>
      <c r="EGD13" s="200"/>
      <c r="EGE13" s="200"/>
      <c r="EGF13" s="200"/>
      <c r="EGG13" s="200"/>
      <c r="EGH13" s="200"/>
      <c r="EGI13" s="200"/>
      <c r="EGJ13" s="200"/>
      <c r="EGK13" s="200"/>
      <c r="EGL13" s="200"/>
      <c r="EGM13" s="200"/>
      <c r="EGN13" s="200"/>
      <c r="EGO13" s="200"/>
      <c r="EGP13" s="200"/>
      <c r="EGQ13" s="200"/>
      <c r="EGR13" s="200"/>
      <c r="EGS13" s="200"/>
      <c r="EGT13" s="200"/>
      <c r="EGU13" s="200"/>
      <c r="EGV13" s="200"/>
      <c r="EGW13" s="200"/>
      <c r="EGX13" s="200"/>
      <c r="EGY13" s="200"/>
      <c r="EGZ13" s="200"/>
      <c r="EHA13" s="200"/>
      <c r="EHB13" s="200"/>
      <c r="EHC13" s="200"/>
      <c r="EHD13" s="200"/>
      <c r="EHE13" s="200"/>
      <c r="EHF13" s="200"/>
      <c r="EHG13" s="200"/>
      <c r="EHH13" s="200"/>
      <c r="EHI13" s="200"/>
      <c r="EHJ13" s="200"/>
      <c r="EHK13" s="200"/>
      <c r="EHL13" s="200"/>
      <c r="EHM13" s="200"/>
      <c r="EHN13" s="200"/>
      <c r="EHO13" s="200"/>
      <c r="EHP13" s="200"/>
      <c r="EHQ13" s="200"/>
      <c r="EHR13" s="200"/>
      <c r="EHS13" s="200"/>
      <c r="EHT13" s="200"/>
      <c r="EHU13" s="200"/>
      <c r="EHV13" s="200"/>
      <c r="EHW13" s="200"/>
      <c r="EHX13" s="200"/>
      <c r="EHY13" s="200"/>
      <c r="EHZ13" s="200"/>
      <c r="EIA13" s="200"/>
      <c r="EIB13" s="200"/>
      <c r="EIC13" s="200"/>
      <c r="EID13" s="200"/>
      <c r="EIE13" s="200"/>
      <c r="EIF13" s="200"/>
      <c r="EIG13" s="200"/>
      <c r="EIH13" s="200"/>
      <c r="EII13" s="200"/>
      <c r="EIJ13" s="200"/>
      <c r="EIK13" s="200"/>
      <c r="EIL13" s="200"/>
      <c r="EIM13" s="200"/>
      <c r="EIN13" s="200"/>
      <c r="EIO13" s="200"/>
      <c r="EIP13" s="200"/>
      <c r="EIQ13" s="200"/>
      <c r="EIR13" s="200"/>
      <c r="EIS13" s="200"/>
      <c r="EIT13" s="200"/>
      <c r="EIU13" s="200"/>
      <c r="EIV13" s="200"/>
      <c r="EIW13" s="200"/>
      <c r="EIX13" s="200"/>
      <c r="EIY13" s="200"/>
      <c r="EIZ13" s="200"/>
      <c r="EJA13" s="200"/>
      <c r="EJB13" s="200"/>
      <c r="EJC13" s="200"/>
      <c r="EJD13" s="200"/>
      <c r="EJE13" s="200"/>
      <c r="EJF13" s="200"/>
      <c r="EJG13" s="200"/>
      <c r="EJH13" s="200"/>
      <c r="EJI13" s="200"/>
      <c r="EJJ13" s="200"/>
      <c r="EJK13" s="200"/>
      <c r="EJL13" s="200"/>
      <c r="EJM13" s="200"/>
      <c r="EJN13" s="200"/>
      <c r="EJO13" s="200"/>
      <c r="EJP13" s="200"/>
      <c r="EJQ13" s="200"/>
      <c r="EJR13" s="200"/>
      <c r="EJS13" s="200"/>
      <c r="EJT13" s="200"/>
      <c r="EJU13" s="200"/>
      <c r="EJV13" s="200"/>
      <c r="EJW13" s="200"/>
      <c r="EJX13" s="200"/>
      <c r="EJY13" s="200"/>
      <c r="EJZ13" s="200"/>
      <c r="EKA13" s="200"/>
      <c r="EKB13" s="200"/>
      <c r="EKC13" s="200"/>
      <c r="EKD13" s="200"/>
      <c r="EKE13" s="200"/>
      <c r="EKF13" s="200"/>
      <c r="EKG13" s="200"/>
      <c r="EKH13" s="200"/>
      <c r="EKI13" s="200"/>
      <c r="EKJ13" s="200"/>
      <c r="EKK13" s="200"/>
      <c r="EKL13" s="200"/>
      <c r="EKM13" s="200"/>
      <c r="EKN13" s="200"/>
      <c r="EKO13" s="200"/>
      <c r="EKP13" s="200"/>
      <c r="EKQ13" s="200"/>
      <c r="EKR13" s="200"/>
      <c r="EKS13" s="200"/>
      <c r="EKT13" s="200"/>
      <c r="EKU13" s="200"/>
      <c r="EKV13" s="200"/>
      <c r="EKW13" s="200"/>
      <c r="EKX13" s="200"/>
      <c r="EKY13" s="200"/>
      <c r="EKZ13" s="200"/>
      <c r="ELA13" s="200"/>
      <c r="ELB13" s="200"/>
      <c r="ELC13" s="200"/>
      <c r="ELD13" s="200"/>
      <c r="ELE13" s="200"/>
      <c r="ELF13" s="200"/>
      <c r="ELG13" s="200"/>
      <c r="ELH13" s="200"/>
      <c r="ELI13" s="200"/>
      <c r="ELJ13" s="200"/>
      <c r="ELK13" s="200"/>
      <c r="ELL13" s="200"/>
      <c r="ELM13" s="200"/>
      <c r="ELN13" s="200"/>
      <c r="ELO13" s="200"/>
      <c r="ELP13" s="200"/>
      <c r="ELQ13" s="200"/>
      <c r="ELR13" s="200"/>
      <c r="ELS13" s="200"/>
      <c r="ELT13" s="200"/>
      <c r="ELU13" s="200"/>
      <c r="ELV13" s="200"/>
      <c r="ELW13" s="200"/>
      <c r="ELX13" s="200"/>
      <c r="ELY13" s="200"/>
      <c r="ELZ13" s="200"/>
      <c r="EMA13" s="200"/>
      <c r="EMB13" s="200"/>
      <c r="EMC13" s="200"/>
      <c r="EMD13" s="200"/>
      <c r="EME13" s="200"/>
      <c r="EMF13" s="200"/>
      <c r="EMG13" s="200"/>
      <c r="EMH13" s="200"/>
      <c r="EMI13" s="200"/>
      <c r="EMJ13" s="200"/>
      <c r="EMK13" s="200"/>
      <c r="EML13" s="200"/>
      <c r="EMM13" s="200"/>
      <c r="EMN13" s="200"/>
      <c r="EMO13" s="200"/>
      <c r="EMP13" s="200"/>
      <c r="EMQ13" s="200"/>
      <c r="EMR13" s="200"/>
      <c r="EMS13" s="200"/>
      <c r="EMT13" s="200"/>
      <c r="EMU13" s="200"/>
      <c r="EMV13" s="200"/>
      <c r="EMW13" s="200"/>
      <c r="EMX13" s="200"/>
      <c r="EMY13" s="200"/>
      <c r="EMZ13" s="200"/>
      <c r="ENA13" s="200"/>
      <c r="ENB13" s="200"/>
      <c r="ENC13" s="200"/>
      <c r="END13" s="200"/>
      <c r="ENE13" s="200"/>
      <c r="ENF13" s="200"/>
      <c r="ENG13" s="200"/>
      <c r="ENH13" s="200"/>
      <c r="ENI13" s="200"/>
      <c r="ENJ13" s="200"/>
      <c r="ENK13" s="200"/>
      <c r="ENL13" s="200"/>
      <c r="ENM13" s="200"/>
      <c r="ENN13" s="200"/>
      <c r="ENO13" s="200"/>
      <c r="ENP13" s="200"/>
      <c r="ENQ13" s="200"/>
      <c r="ENR13" s="200"/>
      <c r="ENS13" s="200"/>
      <c r="ENT13" s="200"/>
      <c r="ENU13" s="200"/>
      <c r="ENV13" s="200"/>
      <c r="ENW13" s="200"/>
      <c r="ENX13" s="200"/>
      <c r="ENY13" s="200"/>
      <c r="ENZ13" s="200"/>
      <c r="EOA13" s="200"/>
      <c r="EOB13" s="200"/>
      <c r="EOC13" s="200"/>
      <c r="EOD13" s="200"/>
      <c r="EOE13" s="200"/>
      <c r="EOF13" s="200"/>
      <c r="EOG13" s="200"/>
      <c r="EOH13" s="200"/>
      <c r="EOI13" s="200"/>
      <c r="EOJ13" s="200"/>
      <c r="EOK13" s="200"/>
      <c r="EOL13" s="200"/>
      <c r="EOM13" s="200"/>
      <c r="EON13" s="200"/>
      <c r="EOO13" s="200"/>
      <c r="EOP13" s="200"/>
      <c r="EOQ13" s="200"/>
      <c r="EOR13" s="200"/>
      <c r="EOS13" s="200"/>
      <c r="EOT13" s="200"/>
      <c r="EOU13" s="200"/>
      <c r="EOV13" s="200"/>
      <c r="EOW13" s="200"/>
      <c r="EOX13" s="200"/>
      <c r="EOY13" s="200"/>
      <c r="EOZ13" s="200"/>
      <c r="EPA13" s="200"/>
      <c r="EPB13" s="200"/>
      <c r="EPC13" s="200"/>
      <c r="EPD13" s="200"/>
      <c r="EPE13" s="200"/>
      <c r="EPF13" s="200"/>
      <c r="EPG13" s="200"/>
      <c r="EPH13" s="200"/>
      <c r="EPI13" s="200"/>
      <c r="EPJ13" s="200"/>
      <c r="EPK13" s="200"/>
      <c r="EPL13" s="200"/>
      <c r="EPM13" s="200"/>
      <c r="EPN13" s="200"/>
      <c r="EPO13" s="200"/>
      <c r="EPP13" s="200"/>
      <c r="EPQ13" s="200"/>
      <c r="EPR13" s="200"/>
      <c r="EPS13" s="200"/>
      <c r="EPT13" s="200"/>
      <c r="EPU13" s="200"/>
      <c r="EPV13" s="200"/>
      <c r="EPW13" s="200"/>
      <c r="EPX13" s="200"/>
      <c r="EPY13" s="200"/>
      <c r="EPZ13" s="200"/>
      <c r="EQA13" s="200"/>
      <c r="EQB13" s="200"/>
      <c r="EQC13" s="200"/>
      <c r="EQD13" s="200"/>
      <c r="EQE13" s="200"/>
      <c r="EQF13" s="200"/>
      <c r="EQG13" s="200"/>
      <c r="EQH13" s="200"/>
      <c r="EQI13" s="200"/>
      <c r="EQJ13" s="200"/>
      <c r="EQK13" s="200"/>
      <c r="EQL13" s="200"/>
      <c r="EQM13" s="200"/>
      <c r="EQN13" s="200"/>
      <c r="EQO13" s="200"/>
      <c r="EQP13" s="200"/>
      <c r="EQQ13" s="200"/>
      <c r="EQR13" s="200"/>
      <c r="EQS13" s="200"/>
      <c r="EQT13" s="200"/>
      <c r="EQU13" s="200"/>
      <c r="EQV13" s="200"/>
      <c r="EQW13" s="200"/>
      <c r="EQX13" s="200"/>
      <c r="EQY13" s="200"/>
      <c r="EQZ13" s="200"/>
      <c r="ERA13" s="200"/>
      <c r="ERB13" s="200"/>
      <c r="ERC13" s="200"/>
      <c r="ERD13" s="200"/>
      <c r="ERE13" s="200"/>
      <c r="ERF13" s="200"/>
      <c r="ERG13" s="200"/>
      <c r="ERH13" s="200"/>
      <c r="ERI13" s="200"/>
      <c r="ERJ13" s="200"/>
      <c r="ERK13" s="200"/>
      <c r="ERL13" s="200"/>
      <c r="ERM13" s="200"/>
      <c r="ERN13" s="200"/>
      <c r="ERO13" s="200"/>
      <c r="ERP13" s="200"/>
      <c r="ERQ13" s="200"/>
      <c r="ERR13" s="200"/>
      <c r="ERS13" s="200"/>
      <c r="ERT13" s="200"/>
      <c r="ERU13" s="200"/>
      <c r="ERV13" s="200"/>
      <c r="ERW13" s="200"/>
      <c r="ERX13" s="200"/>
      <c r="ERY13" s="200"/>
      <c r="ERZ13" s="200"/>
      <c r="ESA13" s="200"/>
      <c r="ESB13" s="200"/>
      <c r="ESC13" s="200"/>
      <c r="ESD13" s="200"/>
      <c r="ESE13" s="200"/>
      <c r="ESF13" s="200"/>
      <c r="ESG13" s="200"/>
      <c r="ESH13" s="200"/>
      <c r="ESI13" s="200"/>
      <c r="ESJ13" s="200"/>
      <c r="ESK13" s="200"/>
      <c r="ESL13" s="200"/>
      <c r="ESM13" s="200"/>
      <c r="ESN13" s="200"/>
      <c r="ESO13" s="200"/>
      <c r="ESP13" s="200"/>
      <c r="ESQ13" s="200"/>
      <c r="ESR13" s="200"/>
      <c r="ESS13" s="200"/>
      <c r="EST13" s="200"/>
      <c r="ESU13" s="200"/>
      <c r="ESV13" s="200"/>
      <c r="ESW13" s="200"/>
      <c r="ESX13" s="200"/>
      <c r="ESY13" s="200"/>
      <c r="ESZ13" s="200"/>
      <c r="ETA13" s="200"/>
      <c r="ETB13" s="200"/>
      <c r="ETC13" s="200"/>
      <c r="ETD13" s="200"/>
      <c r="ETE13" s="200"/>
      <c r="ETF13" s="200"/>
      <c r="ETG13" s="200"/>
      <c r="ETH13" s="200"/>
      <c r="ETI13" s="200"/>
      <c r="ETJ13" s="200"/>
      <c r="ETK13" s="200"/>
      <c r="ETL13" s="200"/>
      <c r="ETM13" s="200"/>
      <c r="ETN13" s="200"/>
      <c r="ETO13" s="200"/>
      <c r="ETP13" s="200"/>
      <c r="ETQ13" s="200"/>
      <c r="ETR13" s="200"/>
      <c r="ETS13" s="200"/>
      <c r="ETT13" s="200"/>
      <c r="ETU13" s="200"/>
      <c r="ETV13" s="200"/>
      <c r="ETW13" s="200"/>
      <c r="ETX13" s="200"/>
      <c r="ETY13" s="200"/>
      <c r="ETZ13" s="200"/>
      <c r="EUA13" s="200"/>
      <c r="EUB13" s="200"/>
      <c r="EUC13" s="200"/>
      <c r="EUD13" s="200"/>
      <c r="EUE13" s="200"/>
      <c r="EUF13" s="200"/>
      <c r="EUG13" s="200"/>
      <c r="EUH13" s="200"/>
      <c r="EUI13" s="200"/>
      <c r="EUJ13" s="200"/>
      <c r="EUK13" s="200"/>
      <c r="EUL13" s="200"/>
      <c r="EUM13" s="200"/>
      <c r="EUN13" s="200"/>
      <c r="EUO13" s="200"/>
      <c r="EUP13" s="200"/>
      <c r="EUQ13" s="200"/>
      <c r="EUR13" s="200"/>
      <c r="EUS13" s="200"/>
      <c r="EUT13" s="200"/>
      <c r="EUU13" s="200"/>
      <c r="EUV13" s="200"/>
      <c r="EUW13" s="200"/>
      <c r="EUX13" s="200"/>
      <c r="EUY13" s="200"/>
      <c r="EUZ13" s="200"/>
      <c r="EVA13" s="200"/>
      <c r="EVB13" s="200"/>
      <c r="EVC13" s="200"/>
      <c r="EVD13" s="200"/>
      <c r="EVE13" s="200"/>
      <c r="EVF13" s="200"/>
      <c r="EVG13" s="200"/>
      <c r="EVH13" s="200"/>
      <c r="EVI13" s="200"/>
      <c r="EVJ13" s="200"/>
      <c r="EVK13" s="200"/>
      <c r="EVL13" s="200"/>
      <c r="EVM13" s="200"/>
      <c r="EVN13" s="200"/>
      <c r="EVO13" s="200"/>
      <c r="EVP13" s="200"/>
      <c r="EVQ13" s="200"/>
      <c r="EVR13" s="200"/>
      <c r="EVS13" s="200"/>
      <c r="EVT13" s="200"/>
      <c r="EVU13" s="200"/>
      <c r="EVV13" s="200"/>
      <c r="EVW13" s="200"/>
      <c r="EVX13" s="200"/>
      <c r="EVY13" s="200"/>
      <c r="EVZ13" s="200"/>
      <c r="EWA13" s="200"/>
      <c r="EWB13" s="200"/>
      <c r="EWC13" s="200"/>
      <c r="EWD13" s="200"/>
      <c r="EWE13" s="200"/>
      <c r="EWF13" s="200"/>
      <c r="EWG13" s="200"/>
      <c r="EWH13" s="200"/>
      <c r="EWI13" s="200"/>
      <c r="EWJ13" s="200"/>
      <c r="EWK13" s="200"/>
      <c r="EWL13" s="200"/>
      <c r="EWM13" s="200"/>
      <c r="EWN13" s="200"/>
      <c r="EWO13" s="200"/>
      <c r="EWP13" s="200"/>
      <c r="EWQ13" s="200"/>
      <c r="EWR13" s="200"/>
      <c r="EWS13" s="200"/>
      <c r="EWT13" s="200"/>
      <c r="EWU13" s="200"/>
      <c r="EWV13" s="200"/>
      <c r="EWW13" s="200"/>
      <c r="EWX13" s="200"/>
      <c r="EWY13" s="200"/>
      <c r="EWZ13" s="200"/>
      <c r="EXA13" s="200"/>
      <c r="EXB13" s="200"/>
      <c r="EXC13" s="200"/>
      <c r="EXD13" s="200"/>
      <c r="EXE13" s="200"/>
      <c r="EXF13" s="200"/>
      <c r="EXG13" s="200"/>
      <c r="EXH13" s="200"/>
      <c r="EXI13" s="200"/>
      <c r="EXJ13" s="200"/>
      <c r="EXK13" s="200"/>
      <c r="EXL13" s="200"/>
      <c r="EXM13" s="200"/>
      <c r="EXN13" s="200"/>
      <c r="EXO13" s="200"/>
      <c r="EXP13" s="200"/>
      <c r="EXQ13" s="200"/>
      <c r="EXR13" s="200"/>
      <c r="EXS13" s="200"/>
      <c r="EXT13" s="200"/>
      <c r="EXU13" s="200"/>
      <c r="EXV13" s="200"/>
      <c r="EXW13" s="200"/>
      <c r="EXX13" s="200"/>
      <c r="EXY13" s="200"/>
      <c r="EXZ13" s="200"/>
      <c r="EYA13" s="200"/>
      <c r="EYB13" s="200"/>
      <c r="EYC13" s="200"/>
      <c r="EYD13" s="200"/>
      <c r="EYE13" s="200"/>
      <c r="EYF13" s="200"/>
      <c r="EYG13" s="200"/>
      <c r="EYH13" s="200"/>
      <c r="EYI13" s="200"/>
      <c r="EYJ13" s="200"/>
      <c r="EYK13" s="200"/>
      <c r="EYL13" s="200"/>
      <c r="EYM13" s="200"/>
      <c r="EYN13" s="200"/>
      <c r="EYO13" s="200"/>
      <c r="EYP13" s="200"/>
      <c r="EYQ13" s="200"/>
      <c r="EYR13" s="200"/>
      <c r="EYS13" s="200"/>
      <c r="EYT13" s="200"/>
      <c r="EYU13" s="200"/>
      <c r="EYV13" s="200"/>
      <c r="EYW13" s="200"/>
      <c r="EYX13" s="200"/>
      <c r="EYY13" s="200"/>
      <c r="EYZ13" s="200"/>
      <c r="EZA13" s="200"/>
      <c r="EZB13" s="200"/>
      <c r="EZC13" s="200"/>
      <c r="EZD13" s="200"/>
      <c r="EZE13" s="200"/>
      <c r="EZF13" s="200"/>
      <c r="EZG13" s="200"/>
      <c r="EZH13" s="200"/>
      <c r="EZI13" s="200"/>
      <c r="EZJ13" s="200"/>
      <c r="EZK13" s="200"/>
      <c r="EZL13" s="200"/>
      <c r="EZM13" s="200"/>
      <c r="EZN13" s="200"/>
      <c r="EZO13" s="200"/>
      <c r="EZP13" s="200"/>
      <c r="EZQ13" s="200"/>
      <c r="EZR13" s="200"/>
      <c r="EZS13" s="200"/>
      <c r="EZT13" s="200"/>
      <c r="EZU13" s="200"/>
      <c r="EZV13" s="200"/>
      <c r="EZW13" s="200"/>
      <c r="EZX13" s="200"/>
      <c r="EZY13" s="200"/>
      <c r="EZZ13" s="200"/>
      <c r="FAA13" s="200"/>
      <c r="FAB13" s="200"/>
      <c r="FAC13" s="200"/>
      <c r="FAD13" s="200"/>
      <c r="FAE13" s="200"/>
      <c r="FAF13" s="200"/>
      <c r="FAG13" s="200"/>
      <c r="FAH13" s="200"/>
      <c r="FAI13" s="200"/>
      <c r="FAJ13" s="200"/>
      <c r="FAK13" s="200"/>
      <c r="FAL13" s="200"/>
      <c r="FAM13" s="200"/>
      <c r="FAN13" s="200"/>
      <c r="FAO13" s="200"/>
      <c r="FAP13" s="200"/>
      <c r="FAQ13" s="200"/>
      <c r="FAR13" s="200"/>
      <c r="FAS13" s="200"/>
      <c r="FAT13" s="200"/>
      <c r="FAU13" s="200"/>
      <c r="FAV13" s="200"/>
      <c r="FAW13" s="200"/>
      <c r="FAX13" s="200"/>
      <c r="FAY13" s="200"/>
      <c r="FAZ13" s="200"/>
      <c r="FBA13" s="200"/>
      <c r="FBB13" s="200"/>
      <c r="FBC13" s="200"/>
      <c r="FBD13" s="200"/>
      <c r="FBE13" s="200"/>
      <c r="FBF13" s="200"/>
      <c r="FBG13" s="200"/>
      <c r="FBH13" s="200"/>
      <c r="FBI13" s="200"/>
      <c r="FBJ13" s="200"/>
      <c r="FBK13" s="200"/>
      <c r="FBL13" s="200"/>
      <c r="FBM13" s="200"/>
      <c r="FBN13" s="200"/>
      <c r="FBO13" s="200"/>
      <c r="FBP13" s="200"/>
      <c r="FBQ13" s="200"/>
      <c r="FBR13" s="200"/>
      <c r="FBS13" s="200"/>
      <c r="FBT13" s="200"/>
      <c r="FBU13" s="200"/>
      <c r="FBV13" s="200"/>
      <c r="FBW13" s="200"/>
      <c r="FBX13" s="200"/>
      <c r="FBY13" s="200"/>
      <c r="FBZ13" s="200"/>
      <c r="FCA13" s="200"/>
      <c r="FCB13" s="200"/>
      <c r="FCC13" s="200"/>
      <c r="FCD13" s="200"/>
      <c r="FCE13" s="200"/>
      <c r="FCF13" s="200"/>
      <c r="FCG13" s="200"/>
      <c r="FCH13" s="200"/>
      <c r="FCI13" s="200"/>
      <c r="FCJ13" s="200"/>
      <c r="FCK13" s="200"/>
      <c r="FCL13" s="200"/>
      <c r="FCM13" s="200"/>
      <c r="FCN13" s="200"/>
      <c r="FCO13" s="200"/>
      <c r="FCP13" s="200"/>
      <c r="FCQ13" s="200"/>
      <c r="FCR13" s="200"/>
      <c r="FCS13" s="200"/>
      <c r="FCT13" s="200"/>
      <c r="FCU13" s="200"/>
      <c r="FCV13" s="200"/>
      <c r="FCW13" s="200"/>
      <c r="FCX13" s="200"/>
      <c r="FCY13" s="200"/>
      <c r="FCZ13" s="200"/>
      <c r="FDA13" s="200"/>
      <c r="FDB13" s="200"/>
      <c r="FDC13" s="200"/>
      <c r="FDD13" s="200"/>
      <c r="FDE13" s="200"/>
      <c r="FDF13" s="200"/>
      <c r="FDG13" s="200"/>
      <c r="FDH13" s="200"/>
      <c r="FDI13" s="200"/>
      <c r="FDJ13" s="200"/>
      <c r="FDK13" s="200"/>
      <c r="FDL13" s="200"/>
      <c r="FDM13" s="200"/>
      <c r="FDN13" s="200"/>
      <c r="FDO13" s="200"/>
      <c r="FDP13" s="200"/>
      <c r="FDQ13" s="200"/>
      <c r="FDR13" s="200"/>
      <c r="FDS13" s="200"/>
      <c r="FDT13" s="200"/>
      <c r="FDU13" s="200"/>
      <c r="FDV13" s="200"/>
      <c r="FDW13" s="200"/>
      <c r="FDX13" s="200"/>
      <c r="FDY13" s="200"/>
      <c r="FDZ13" s="200"/>
      <c r="FEA13" s="200"/>
      <c r="FEB13" s="200"/>
      <c r="FEC13" s="200"/>
      <c r="FED13" s="200"/>
      <c r="FEE13" s="200"/>
      <c r="FEF13" s="200"/>
      <c r="FEG13" s="200"/>
      <c r="FEH13" s="200"/>
      <c r="FEI13" s="200"/>
      <c r="FEJ13" s="200"/>
      <c r="FEK13" s="200"/>
      <c r="FEL13" s="200"/>
      <c r="FEM13" s="200"/>
      <c r="FEN13" s="200"/>
      <c r="FEO13" s="200"/>
      <c r="FEP13" s="200"/>
      <c r="FEQ13" s="200"/>
      <c r="FER13" s="200"/>
      <c r="FES13" s="200"/>
      <c r="FET13" s="200"/>
      <c r="FEU13" s="200"/>
      <c r="FEV13" s="200"/>
      <c r="FEW13" s="200"/>
      <c r="FEX13" s="200"/>
      <c r="FEY13" s="200"/>
      <c r="FEZ13" s="200"/>
      <c r="FFA13" s="200"/>
      <c r="FFB13" s="200"/>
      <c r="FFC13" s="200"/>
      <c r="FFD13" s="200"/>
      <c r="FFE13" s="200"/>
      <c r="FFF13" s="200"/>
      <c r="FFG13" s="200"/>
      <c r="FFH13" s="200"/>
      <c r="FFI13" s="200"/>
      <c r="FFJ13" s="200"/>
      <c r="FFK13" s="200"/>
      <c r="FFL13" s="200"/>
      <c r="FFM13" s="200"/>
      <c r="FFN13" s="200"/>
      <c r="FFO13" s="200"/>
      <c r="FFP13" s="200"/>
      <c r="FFQ13" s="200"/>
      <c r="FFR13" s="200"/>
      <c r="FFS13" s="200"/>
      <c r="FFT13" s="200"/>
      <c r="FFU13" s="200"/>
      <c r="FFV13" s="200"/>
      <c r="FFW13" s="200"/>
      <c r="FFX13" s="200"/>
      <c r="FFY13" s="200"/>
      <c r="FFZ13" s="200"/>
      <c r="FGA13" s="200"/>
      <c r="FGB13" s="200"/>
      <c r="FGC13" s="200"/>
      <c r="FGD13" s="200"/>
      <c r="FGE13" s="200"/>
      <c r="FGF13" s="200"/>
      <c r="FGG13" s="200"/>
      <c r="FGH13" s="200"/>
      <c r="FGI13" s="200"/>
      <c r="FGJ13" s="200"/>
      <c r="FGK13" s="200"/>
      <c r="FGL13" s="200"/>
      <c r="FGM13" s="200"/>
      <c r="FGN13" s="200"/>
      <c r="FGO13" s="200"/>
      <c r="FGP13" s="200"/>
      <c r="FGQ13" s="200"/>
      <c r="FGR13" s="200"/>
      <c r="FGS13" s="200"/>
      <c r="FGT13" s="200"/>
      <c r="FGU13" s="200"/>
      <c r="FGV13" s="200"/>
      <c r="FGW13" s="200"/>
      <c r="FGX13" s="200"/>
      <c r="FGY13" s="200"/>
      <c r="FGZ13" s="200"/>
      <c r="FHA13" s="200"/>
      <c r="FHB13" s="200"/>
      <c r="FHC13" s="200"/>
      <c r="FHD13" s="200"/>
      <c r="FHE13" s="200"/>
      <c r="FHF13" s="200"/>
      <c r="FHG13" s="200"/>
      <c r="FHH13" s="200"/>
      <c r="FHI13" s="200"/>
      <c r="FHJ13" s="200"/>
      <c r="FHK13" s="200"/>
      <c r="FHL13" s="200"/>
      <c r="FHM13" s="200"/>
      <c r="FHN13" s="200"/>
      <c r="FHO13" s="200"/>
      <c r="FHP13" s="200"/>
      <c r="FHQ13" s="200"/>
      <c r="FHR13" s="200"/>
      <c r="FHS13" s="200"/>
      <c r="FHT13" s="200"/>
      <c r="FHU13" s="200"/>
      <c r="FHV13" s="200"/>
      <c r="FHW13" s="200"/>
      <c r="FHX13" s="200"/>
      <c r="FHY13" s="200"/>
      <c r="FHZ13" s="200"/>
      <c r="FIA13" s="200"/>
      <c r="FIB13" s="200"/>
      <c r="FIC13" s="200"/>
      <c r="FID13" s="200"/>
      <c r="FIE13" s="200"/>
      <c r="FIF13" s="200"/>
      <c r="FIG13" s="200"/>
      <c r="FIH13" s="200"/>
      <c r="FII13" s="200"/>
      <c r="FIJ13" s="200"/>
      <c r="FIK13" s="200"/>
      <c r="FIL13" s="200"/>
      <c r="FIM13" s="200"/>
      <c r="FIN13" s="200"/>
      <c r="FIO13" s="200"/>
      <c r="FIP13" s="200"/>
      <c r="FIQ13" s="200"/>
      <c r="FIR13" s="200"/>
      <c r="FIS13" s="200"/>
      <c r="FIT13" s="200"/>
      <c r="FIU13" s="200"/>
      <c r="FIV13" s="200"/>
      <c r="FIW13" s="200"/>
      <c r="FIX13" s="200"/>
      <c r="FIY13" s="200"/>
      <c r="FIZ13" s="200"/>
      <c r="FJA13" s="200"/>
      <c r="FJB13" s="200"/>
      <c r="FJC13" s="200"/>
      <c r="FJD13" s="200"/>
      <c r="FJE13" s="200"/>
      <c r="FJF13" s="200"/>
      <c r="FJG13" s="200"/>
      <c r="FJH13" s="200"/>
      <c r="FJI13" s="200"/>
      <c r="FJJ13" s="200"/>
      <c r="FJK13" s="200"/>
      <c r="FJL13" s="200"/>
      <c r="FJM13" s="200"/>
      <c r="FJN13" s="200"/>
      <c r="FJO13" s="200"/>
      <c r="FJP13" s="200"/>
      <c r="FJQ13" s="200"/>
      <c r="FJR13" s="200"/>
      <c r="FJS13" s="200"/>
      <c r="FJT13" s="200"/>
      <c r="FJU13" s="200"/>
      <c r="FJV13" s="200"/>
      <c r="FJW13" s="200"/>
      <c r="FJX13" s="200"/>
      <c r="FJY13" s="200"/>
      <c r="FJZ13" s="200"/>
      <c r="FKA13" s="200"/>
      <c r="FKB13" s="200"/>
      <c r="FKC13" s="200"/>
      <c r="FKD13" s="200"/>
      <c r="FKE13" s="200"/>
      <c r="FKF13" s="200"/>
      <c r="FKG13" s="200"/>
      <c r="FKH13" s="200"/>
      <c r="FKI13" s="200"/>
      <c r="FKJ13" s="200"/>
      <c r="FKK13" s="200"/>
      <c r="FKL13" s="200"/>
      <c r="FKM13" s="200"/>
      <c r="FKN13" s="200"/>
      <c r="FKO13" s="200"/>
      <c r="FKP13" s="200"/>
      <c r="FKQ13" s="200"/>
      <c r="FKR13" s="200"/>
      <c r="FKS13" s="200"/>
      <c r="FKT13" s="200"/>
      <c r="FKU13" s="200"/>
      <c r="FKV13" s="200"/>
      <c r="FKW13" s="200"/>
      <c r="FKX13" s="200"/>
      <c r="FKY13" s="200"/>
      <c r="FKZ13" s="200"/>
      <c r="FLA13" s="200"/>
      <c r="FLB13" s="200"/>
      <c r="FLC13" s="200"/>
      <c r="FLD13" s="200"/>
      <c r="FLE13" s="200"/>
      <c r="FLF13" s="200"/>
      <c r="FLG13" s="200"/>
      <c r="FLH13" s="200"/>
      <c r="FLI13" s="200"/>
      <c r="FLJ13" s="200"/>
      <c r="FLK13" s="200"/>
      <c r="FLL13" s="200"/>
      <c r="FLM13" s="200"/>
      <c r="FLN13" s="200"/>
      <c r="FLO13" s="200"/>
      <c r="FLP13" s="200"/>
      <c r="FLQ13" s="200"/>
      <c r="FLR13" s="200"/>
      <c r="FLS13" s="200"/>
      <c r="FLT13" s="200"/>
      <c r="FLU13" s="200"/>
      <c r="FLV13" s="200"/>
      <c r="FLW13" s="200"/>
      <c r="FLX13" s="200"/>
      <c r="FLY13" s="200"/>
      <c r="FLZ13" s="200"/>
      <c r="FMA13" s="200"/>
      <c r="FMB13" s="200"/>
      <c r="FMC13" s="200"/>
      <c r="FMD13" s="200"/>
      <c r="FME13" s="200"/>
      <c r="FMF13" s="200"/>
      <c r="FMG13" s="200"/>
      <c r="FMH13" s="200"/>
      <c r="FMI13" s="200"/>
      <c r="FMJ13" s="200"/>
      <c r="FMK13" s="200"/>
      <c r="FML13" s="200"/>
      <c r="FMM13" s="200"/>
      <c r="FMN13" s="200"/>
      <c r="FMO13" s="200"/>
      <c r="FMP13" s="200"/>
      <c r="FMQ13" s="200"/>
      <c r="FMR13" s="200"/>
      <c r="FMS13" s="200"/>
      <c r="FMT13" s="200"/>
      <c r="FMU13" s="200"/>
      <c r="FMV13" s="200"/>
      <c r="FMW13" s="200"/>
      <c r="FMX13" s="200"/>
      <c r="FMY13" s="200"/>
      <c r="FMZ13" s="200"/>
      <c r="FNA13" s="200"/>
      <c r="FNB13" s="200"/>
      <c r="FNC13" s="200"/>
      <c r="FND13" s="200"/>
      <c r="FNE13" s="200"/>
      <c r="FNF13" s="200"/>
      <c r="FNG13" s="200"/>
      <c r="FNH13" s="200"/>
      <c r="FNI13" s="200"/>
      <c r="FNJ13" s="200"/>
      <c r="FNK13" s="200"/>
      <c r="FNL13" s="200"/>
      <c r="FNM13" s="200"/>
      <c r="FNN13" s="200"/>
      <c r="FNO13" s="200"/>
      <c r="FNP13" s="200"/>
      <c r="FNQ13" s="200"/>
      <c r="FNR13" s="200"/>
      <c r="FNS13" s="200"/>
      <c r="FNT13" s="200"/>
      <c r="FNU13" s="200"/>
      <c r="FNV13" s="200"/>
      <c r="FNW13" s="200"/>
      <c r="FNX13" s="200"/>
      <c r="FNY13" s="200"/>
      <c r="FNZ13" s="200"/>
      <c r="FOA13" s="200"/>
      <c r="FOB13" s="200"/>
      <c r="FOC13" s="200"/>
      <c r="FOD13" s="200"/>
      <c r="FOE13" s="200"/>
      <c r="FOF13" s="200"/>
      <c r="FOG13" s="200"/>
      <c r="FOH13" s="200"/>
      <c r="FOI13" s="200"/>
      <c r="FOJ13" s="200"/>
      <c r="FOK13" s="200"/>
      <c r="FOL13" s="200"/>
      <c r="FOM13" s="200"/>
      <c r="FON13" s="200"/>
      <c r="FOO13" s="200"/>
      <c r="FOP13" s="200"/>
      <c r="FOQ13" s="200"/>
      <c r="FOR13" s="200"/>
      <c r="FOS13" s="200"/>
      <c r="FOT13" s="200"/>
      <c r="FOU13" s="200"/>
      <c r="FOV13" s="200"/>
      <c r="FOW13" s="200"/>
      <c r="FOX13" s="200"/>
      <c r="FOY13" s="200"/>
      <c r="FOZ13" s="200"/>
      <c r="FPA13" s="200"/>
      <c r="FPB13" s="200"/>
      <c r="FPC13" s="200"/>
      <c r="FPD13" s="200"/>
      <c r="FPE13" s="200"/>
      <c r="FPF13" s="200"/>
      <c r="FPG13" s="200"/>
      <c r="FPH13" s="200"/>
      <c r="FPI13" s="200"/>
      <c r="FPJ13" s="200"/>
      <c r="FPK13" s="200"/>
      <c r="FPL13" s="200"/>
      <c r="FPM13" s="200"/>
      <c r="FPN13" s="200"/>
      <c r="FPO13" s="200"/>
      <c r="FPP13" s="200"/>
      <c r="FPQ13" s="200"/>
      <c r="FPR13" s="200"/>
      <c r="FPS13" s="200"/>
      <c r="FPT13" s="200"/>
      <c r="FPU13" s="200"/>
      <c r="FPV13" s="200"/>
      <c r="FPW13" s="200"/>
      <c r="FPX13" s="200"/>
      <c r="FPY13" s="200"/>
      <c r="FPZ13" s="200"/>
      <c r="FQA13" s="200"/>
      <c r="FQB13" s="200"/>
      <c r="FQC13" s="200"/>
      <c r="FQD13" s="200"/>
      <c r="FQE13" s="200"/>
      <c r="FQF13" s="200"/>
      <c r="FQG13" s="200"/>
      <c r="FQH13" s="200"/>
      <c r="FQI13" s="200"/>
      <c r="FQJ13" s="200"/>
      <c r="FQK13" s="200"/>
      <c r="FQL13" s="200"/>
      <c r="FQM13" s="200"/>
      <c r="FQN13" s="200"/>
      <c r="FQO13" s="200"/>
      <c r="FQP13" s="200"/>
      <c r="FQQ13" s="200"/>
      <c r="FQR13" s="200"/>
      <c r="FQS13" s="200"/>
      <c r="FQT13" s="200"/>
      <c r="FQU13" s="200"/>
      <c r="FQV13" s="200"/>
      <c r="FQW13" s="200"/>
      <c r="FQX13" s="200"/>
      <c r="FQY13" s="200"/>
      <c r="FQZ13" s="200"/>
      <c r="FRA13" s="200"/>
      <c r="FRB13" s="200"/>
      <c r="FRC13" s="200"/>
      <c r="FRD13" s="200"/>
      <c r="FRE13" s="200"/>
      <c r="FRF13" s="200"/>
      <c r="FRG13" s="200"/>
      <c r="FRH13" s="200"/>
      <c r="FRI13" s="200"/>
      <c r="FRJ13" s="200"/>
      <c r="FRK13" s="200"/>
      <c r="FRL13" s="200"/>
      <c r="FRM13" s="200"/>
      <c r="FRN13" s="200"/>
      <c r="FRO13" s="200"/>
      <c r="FRP13" s="200"/>
      <c r="FRQ13" s="200"/>
      <c r="FRR13" s="200"/>
      <c r="FRS13" s="200"/>
      <c r="FRT13" s="200"/>
      <c r="FRU13" s="200"/>
      <c r="FRV13" s="200"/>
      <c r="FRW13" s="200"/>
      <c r="FRX13" s="200"/>
      <c r="FRY13" s="200"/>
      <c r="FRZ13" s="200"/>
      <c r="FSA13" s="200"/>
      <c r="FSB13" s="200"/>
      <c r="FSC13" s="200"/>
      <c r="FSD13" s="200"/>
      <c r="FSE13" s="200"/>
      <c r="FSF13" s="200"/>
      <c r="FSG13" s="200"/>
      <c r="FSH13" s="200"/>
      <c r="FSI13" s="200"/>
      <c r="FSJ13" s="200"/>
      <c r="FSK13" s="200"/>
      <c r="FSL13" s="200"/>
      <c r="FSM13" s="200"/>
      <c r="FSN13" s="200"/>
      <c r="FSO13" s="200"/>
      <c r="FSP13" s="200"/>
      <c r="FSQ13" s="200"/>
      <c r="FSR13" s="200"/>
      <c r="FSS13" s="200"/>
      <c r="FST13" s="200"/>
      <c r="FSU13" s="200"/>
      <c r="FSV13" s="200"/>
      <c r="FSW13" s="200"/>
      <c r="FSX13" s="200"/>
      <c r="FSY13" s="200"/>
      <c r="FSZ13" s="200"/>
      <c r="FTA13" s="200"/>
      <c r="FTB13" s="200"/>
      <c r="FTC13" s="200"/>
      <c r="FTD13" s="200"/>
      <c r="FTE13" s="200"/>
      <c r="FTF13" s="200"/>
      <c r="FTG13" s="200"/>
      <c r="FTH13" s="200"/>
      <c r="FTI13" s="200"/>
      <c r="FTJ13" s="200"/>
      <c r="FTK13" s="200"/>
      <c r="FTL13" s="200"/>
      <c r="FTM13" s="200"/>
      <c r="FTN13" s="200"/>
      <c r="FTO13" s="200"/>
      <c r="FTP13" s="200"/>
      <c r="FTQ13" s="200"/>
      <c r="FTR13" s="200"/>
      <c r="FTS13" s="200"/>
      <c r="FTT13" s="200"/>
      <c r="FTU13" s="200"/>
      <c r="FTV13" s="200"/>
      <c r="FTW13" s="200"/>
      <c r="FTX13" s="200"/>
      <c r="FTY13" s="200"/>
      <c r="FTZ13" s="200"/>
      <c r="FUA13" s="200"/>
      <c r="FUB13" s="200"/>
      <c r="FUC13" s="200"/>
      <c r="FUD13" s="200"/>
      <c r="FUE13" s="200"/>
      <c r="FUF13" s="200"/>
      <c r="FUG13" s="200"/>
      <c r="FUH13" s="200"/>
      <c r="FUI13" s="200"/>
      <c r="FUJ13" s="200"/>
      <c r="FUK13" s="200"/>
      <c r="FUL13" s="200"/>
      <c r="FUM13" s="200"/>
      <c r="FUN13" s="200"/>
      <c r="FUO13" s="200"/>
      <c r="FUP13" s="200"/>
      <c r="FUQ13" s="200"/>
      <c r="FUR13" s="200"/>
      <c r="FUS13" s="200"/>
      <c r="FUT13" s="200"/>
      <c r="FUU13" s="200"/>
      <c r="FUV13" s="200"/>
      <c r="FUW13" s="200"/>
      <c r="FUX13" s="200"/>
      <c r="FUY13" s="200"/>
      <c r="FUZ13" s="200"/>
      <c r="FVA13" s="200"/>
      <c r="FVB13" s="200"/>
      <c r="FVC13" s="200"/>
      <c r="FVD13" s="200"/>
      <c r="FVE13" s="200"/>
      <c r="FVF13" s="200"/>
      <c r="FVG13" s="200"/>
      <c r="FVH13" s="200"/>
      <c r="FVI13" s="200"/>
      <c r="FVJ13" s="200"/>
      <c r="FVK13" s="200"/>
      <c r="FVL13" s="200"/>
      <c r="FVM13" s="200"/>
      <c r="FVN13" s="200"/>
      <c r="FVO13" s="200"/>
      <c r="FVP13" s="200"/>
      <c r="FVQ13" s="200"/>
      <c r="FVR13" s="200"/>
      <c r="FVS13" s="200"/>
      <c r="FVT13" s="200"/>
      <c r="FVU13" s="200"/>
      <c r="FVV13" s="200"/>
      <c r="FVW13" s="200"/>
      <c r="FVX13" s="200"/>
      <c r="FVY13" s="200"/>
      <c r="FVZ13" s="200"/>
      <c r="FWA13" s="200"/>
      <c r="FWB13" s="200"/>
      <c r="FWC13" s="200"/>
      <c r="FWD13" s="200"/>
      <c r="FWE13" s="200"/>
      <c r="FWF13" s="200"/>
      <c r="FWG13" s="200"/>
      <c r="FWH13" s="200"/>
      <c r="FWI13" s="200"/>
      <c r="FWJ13" s="200"/>
      <c r="FWK13" s="200"/>
      <c r="FWL13" s="200"/>
      <c r="FWM13" s="200"/>
      <c r="FWN13" s="200"/>
      <c r="FWO13" s="200"/>
      <c r="FWP13" s="200"/>
      <c r="FWQ13" s="200"/>
      <c r="FWR13" s="200"/>
      <c r="FWS13" s="200"/>
      <c r="FWT13" s="200"/>
      <c r="FWU13" s="200"/>
      <c r="FWV13" s="200"/>
      <c r="FWW13" s="200"/>
      <c r="FWX13" s="200"/>
      <c r="FWY13" s="200"/>
      <c r="FWZ13" s="200"/>
      <c r="FXA13" s="200"/>
      <c r="FXB13" s="200"/>
      <c r="FXC13" s="200"/>
      <c r="FXD13" s="200"/>
      <c r="FXE13" s="200"/>
      <c r="FXF13" s="200"/>
      <c r="FXG13" s="200"/>
      <c r="FXH13" s="200"/>
      <c r="FXI13" s="200"/>
      <c r="FXJ13" s="200"/>
      <c r="FXK13" s="200"/>
      <c r="FXL13" s="200"/>
      <c r="FXM13" s="200"/>
      <c r="FXN13" s="200"/>
      <c r="FXO13" s="200"/>
      <c r="FXP13" s="200"/>
      <c r="FXQ13" s="200"/>
      <c r="FXR13" s="200"/>
      <c r="FXS13" s="200"/>
      <c r="FXT13" s="200"/>
      <c r="FXU13" s="200"/>
      <c r="FXV13" s="200"/>
      <c r="FXW13" s="200"/>
      <c r="FXX13" s="200"/>
      <c r="FXY13" s="200"/>
      <c r="FXZ13" s="200"/>
      <c r="FYA13" s="200"/>
      <c r="FYB13" s="200"/>
      <c r="FYC13" s="200"/>
      <c r="FYD13" s="200"/>
      <c r="FYE13" s="200"/>
      <c r="FYF13" s="200"/>
      <c r="FYG13" s="200"/>
      <c r="FYH13" s="200"/>
      <c r="FYI13" s="200"/>
      <c r="FYJ13" s="200"/>
      <c r="FYK13" s="200"/>
      <c r="FYL13" s="200"/>
      <c r="FYM13" s="200"/>
      <c r="FYN13" s="200"/>
      <c r="FYO13" s="200"/>
      <c r="FYP13" s="200"/>
      <c r="FYQ13" s="200"/>
      <c r="FYR13" s="200"/>
      <c r="FYS13" s="200"/>
      <c r="FYT13" s="200"/>
      <c r="FYU13" s="200"/>
      <c r="FYV13" s="200"/>
      <c r="FYW13" s="200"/>
      <c r="FYX13" s="200"/>
      <c r="FYY13" s="200"/>
      <c r="FYZ13" s="200"/>
      <c r="FZA13" s="200"/>
      <c r="FZB13" s="200"/>
      <c r="FZC13" s="200"/>
      <c r="FZD13" s="200"/>
      <c r="FZE13" s="200"/>
      <c r="FZF13" s="200"/>
      <c r="FZG13" s="200"/>
      <c r="FZH13" s="200"/>
      <c r="FZI13" s="200"/>
      <c r="FZJ13" s="200"/>
      <c r="FZK13" s="200"/>
      <c r="FZL13" s="200"/>
      <c r="FZM13" s="200"/>
      <c r="FZN13" s="200"/>
      <c r="FZO13" s="200"/>
      <c r="FZP13" s="200"/>
      <c r="FZQ13" s="200"/>
      <c r="FZR13" s="200"/>
      <c r="FZS13" s="200"/>
      <c r="FZT13" s="200"/>
      <c r="FZU13" s="200"/>
      <c r="FZV13" s="200"/>
      <c r="FZW13" s="200"/>
      <c r="FZX13" s="200"/>
      <c r="FZY13" s="200"/>
      <c r="FZZ13" s="200"/>
      <c r="GAA13" s="200"/>
      <c r="GAB13" s="200"/>
      <c r="GAC13" s="200"/>
      <c r="GAD13" s="200"/>
      <c r="GAE13" s="200"/>
      <c r="GAF13" s="200"/>
      <c r="GAG13" s="200"/>
      <c r="GAH13" s="200"/>
      <c r="GAI13" s="200"/>
      <c r="GAJ13" s="200"/>
      <c r="GAK13" s="200"/>
      <c r="GAL13" s="200"/>
      <c r="GAM13" s="200"/>
      <c r="GAN13" s="200"/>
      <c r="GAO13" s="200"/>
      <c r="GAP13" s="200"/>
      <c r="GAQ13" s="200"/>
      <c r="GAR13" s="200"/>
      <c r="GAS13" s="200"/>
      <c r="GAT13" s="200"/>
      <c r="GAU13" s="200"/>
      <c r="GAV13" s="200"/>
      <c r="GAW13" s="200"/>
      <c r="GAX13" s="200"/>
      <c r="GAY13" s="200"/>
      <c r="GAZ13" s="200"/>
      <c r="GBA13" s="200"/>
      <c r="GBB13" s="200"/>
      <c r="GBC13" s="200"/>
      <c r="GBD13" s="200"/>
      <c r="GBE13" s="200"/>
      <c r="GBF13" s="200"/>
      <c r="GBG13" s="200"/>
      <c r="GBH13" s="200"/>
      <c r="GBI13" s="200"/>
      <c r="GBJ13" s="200"/>
      <c r="GBK13" s="200"/>
      <c r="GBL13" s="200"/>
      <c r="GBM13" s="200"/>
      <c r="GBN13" s="200"/>
      <c r="GBO13" s="200"/>
      <c r="GBP13" s="200"/>
      <c r="GBQ13" s="200"/>
      <c r="GBR13" s="200"/>
      <c r="GBS13" s="200"/>
      <c r="GBT13" s="200"/>
      <c r="GBU13" s="200"/>
      <c r="GBV13" s="200"/>
      <c r="GBW13" s="200"/>
      <c r="GBX13" s="200"/>
      <c r="GBY13" s="200"/>
      <c r="GBZ13" s="200"/>
      <c r="GCA13" s="200"/>
      <c r="GCB13" s="200"/>
      <c r="GCC13" s="200"/>
      <c r="GCD13" s="200"/>
      <c r="GCE13" s="200"/>
      <c r="GCF13" s="200"/>
      <c r="GCG13" s="200"/>
      <c r="GCH13" s="200"/>
      <c r="GCI13" s="200"/>
      <c r="GCJ13" s="200"/>
      <c r="GCK13" s="200"/>
      <c r="GCL13" s="200"/>
      <c r="GCM13" s="200"/>
      <c r="GCN13" s="200"/>
      <c r="GCO13" s="200"/>
      <c r="GCP13" s="200"/>
      <c r="GCQ13" s="200"/>
      <c r="GCR13" s="200"/>
      <c r="GCS13" s="200"/>
      <c r="GCT13" s="200"/>
      <c r="GCU13" s="200"/>
      <c r="GCV13" s="200"/>
      <c r="GCW13" s="200"/>
      <c r="GCX13" s="200"/>
      <c r="GCY13" s="200"/>
      <c r="GCZ13" s="200"/>
      <c r="GDA13" s="200"/>
      <c r="GDB13" s="200"/>
      <c r="GDC13" s="200"/>
      <c r="GDD13" s="200"/>
      <c r="GDE13" s="200"/>
      <c r="GDF13" s="200"/>
      <c r="GDG13" s="200"/>
      <c r="GDH13" s="200"/>
      <c r="GDI13" s="200"/>
      <c r="GDJ13" s="200"/>
      <c r="GDK13" s="200"/>
      <c r="GDL13" s="200"/>
      <c r="GDM13" s="200"/>
      <c r="GDN13" s="200"/>
      <c r="GDO13" s="200"/>
      <c r="GDP13" s="200"/>
      <c r="GDQ13" s="200"/>
      <c r="GDR13" s="200"/>
      <c r="GDS13" s="200"/>
      <c r="GDT13" s="200"/>
      <c r="GDU13" s="200"/>
      <c r="GDV13" s="200"/>
      <c r="GDW13" s="200"/>
      <c r="GDX13" s="200"/>
      <c r="GDY13" s="200"/>
      <c r="GDZ13" s="200"/>
      <c r="GEA13" s="200"/>
      <c r="GEB13" s="200"/>
      <c r="GEC13" s="200"/>
      <c r="GED13" s="200"/>
      <c r="GEE13" s="200"/>
      <c r="GEF13" s="200"/>
      <c r="GEG13" s="200"/>
      <c r="GEH13" s="200"/>
      <c r="GEI13" s="200"/>
      <c r="GEJ13" s="200"/>
      <c r="GEK13" s="200"/>
      <c r="GEL13" s="200"/>
      <c r="GEM13" s="200"/>
      <c r="GEN13" s="200"/>
      <c r="GEO13" s="200"/>
      <c r="GEP13" s="200"/>
      <c r="GEQ13" s="200"/>
      <c r="GER13" s="200"/>
      <c r="GES13" s="200"/>
      <c r="GET13" s="200"/>
      <c r="GEU13" s="200"/>
      <c r="GEV13" s="200"/>
      <c r="GEW13" s="200"/>
      <c r="GEX13" s="200"/>
      <c r="GEY13" s="200"/>
      <c r="GEZ13" s="200"/>
      <c r="GFA13" s="200"/>
      <c r="GFB13" s="200"/>
      <c r="GFC13" s="200"/>
      <c r="GFD13" s="200"/>
      <c r="GFE13" s="200"/>
      <c r="GFF13" s="200"/>
      <c r="GFG13" s="200"/>
      <c r="GFH13" s="200"/>
      <c r="GFI13" s="200"/>
      <c r="GFJ13" s="200"/>
      <c r="GFK13" s="200"/>
      <c r="GFL13" s="200"/>
      <c r="GFM13" s="200"/>
      <c r="GFN13" s="200"/>
      <c r="GFO13" s="200"/>
      <c r="GFP13" s="200"/>
      <c r="GFQ13" s="200"/>
      <c r="GFR13" s="200"/>
      <c r="GFS13" s="200"/>
      <c r="GFT13" s="200"/>
      <c r="GFU13" s="200"/>
      <c r="GFV13" s="200"/>
      <c r="GFW13" s="200"/>
      <c r="GFX13" s="200"/>
      <c r="GFY13" s="200"/>
      <c r="GFZ13" s="200"/>
      <c r="GGA13" s="200"/>
      <c r="GGB13" s="200"/>
      <c r="GGC13" s="200"/>
      <c r="GGD13" s="200"/>
      <c r="GGE13" s="200"/>
      <c r="GGF13" s="200"/>
      <c r="GGG13" s="200"/>
      <c r="GGH13" s="200"/>
      <c r="GGI13" s="200"/>
      <c r="GGJ13" s="200"/>
      <c r="GGK13" s="200"/>
      <c r="GGL13" s="200"/>
      <c r="GGM13" s="200"/>
      <c r="GGN13" s="200"/>
      <c r="GGO13" s="200"/>
      <c r="GGP13" s="200"/>
      <c r="GGQ13" s="200"/>
      <c r="GGR13" s="200"/>
      <c r="GGS13" s="200"/>
      <c r="GGT13" s="200"/>
      <c r="GGU13" s="200"/>
      <c r="GGV13" s="200"/>
      <c r="GGW13" s="200"/>
      <c r="GGX13" s="200"/>
      <c r="GGY13" s="200"/>
      <c r="GGZ13" s="200"/>
      <c r="GHA13" s="200"/>
      <c r="GHB13" s="200"/>
      <c r="GHC13" s="200"/>
      <c r="GHD13" s="200"/>
      <c r="GHE13" s="200"/>
      <c r="GHF13" s="200"/>
      <c r="GHG13" s="200"/>
      <c r="GHH13" s="200"/>
      <c r="GHI13" s="200"/>
      <c r="GHJ13" s="200"/>
      <c r="GHK13" s="200"/>
      <c r="GHL13" s="200"/>
      <c r="GHM13" s="200"/>
      <c r="GHN13" s="200"/>
      <c r="GHO13" s="200"/>
      <c r="GHP13" s="200"/>
      <c r="GHQ13" s="200"/>
      <c r="GHR13" s="200"/>
      <c r="GHS13" s="200"/>
      <c r="GHT13" s="200"/>
      <c r="GHU13" s="200"/>
      <c r="GHV13" s="200"/>
      <c r="GHW13" s="200"/>
      <c r="GHX13" s="200"/>
      <c r="GHY13" s="200"/>
      <c r="GHZ13" s="200"/>
      <c r="GIA13" s="200"/>
      <c r="GIB13" s="200"/>
      <c r="GIC13" s="200"/>
      <c r="GID13" s="200"/>
      <c r="GIE13" s="200"/>
      <c r="GIF13" s="200"/>
      <c r="GIG13" s="200"/>
      <c r="GIH13" s="200"/>
      <c r="GII13" s="200"/>
      <c r="GIJ13" s="200"/>
      <c r="GIK13" s="200"/>
      <c r="GIL13" s="200"/>
      <c r="GIM13" s="200"/>
      <c r="GIN13" s="200"/>
      <c r="GIO13" s="200"/>
      <c r="GIP13" s="200"/>
      <c r="GIQ13" s="200"/>
      <c r="GIR13" s="200"/>
      <c r="GIS13" s="200"/>
      <c r="GIT13" s="200"/>
      <c r="GIU13" s="200"/>
      <c r="GIV13" s="200"/>
      <c r="GIW13" s="200"/>
      <c r="GIX13" s="200"/>
      <c r="GIY13" s="200"/>
      <c r="GIZ13" s="200"/>
      <c r="GJA13" s="200"/>
      <c r="GJB13" s="200"/>
      <c r="GJC13" s="200"/>
      <c r="GJD13" s="200"/>
      <c r="GJE13" s="200"/>
      <c r="GJF13" s="200"/>
      <c r="GJG13" s="200"/>
      <c r="GJH13" s="200"/>
      <c r="GJI13" s="200"/>
      <c r="GJJ13" s="200"/>
      <c r="GJK13" s="200"/>
      <c r="GJL13" s="200"/>
      <c r="GJM13" s="200"/>
      <c r="GJN13" s="200"/>
      <c r="GJO13" s="200"/>
      <c r="GJP13" s="200"/>
      <c r="GJQ13" s="200"/>
      <c r="GJR13" s="200"/>
      <c r="GJS13" s="200"/>
      <c r="GJT13" s="200"/>
      <c r="GJU13" s="200"/>
      <c r="GJV13" s="200"/>
      <c r="GJW13" s="200"/>
      <c r="GJX13" s="200"/>
      <c r="GJY13" s="200"/>
      <c r="GJZ13" s="200"/>
      <c r="GKA13" s="200"/>
      <c r="GKB13" s="200"/>
      <c r="GKC13" s="200"/>
      <c r="GKD13" s="200"/>
      <c r="GKE13" s="200"/>
      <c r="GKF13" s="200"/>
      <c r="GKG13" s="200"/>
      <c r="GKH13" s="200"/>
      <c r="GKI13" s="200"/>
      <c r="GKJ13" s="200"/>
      <c r="GKK13" s="200"/>
      <c r="GKL13" s="200"/>
      <c r="GKM13" s="200"/>
      <c r="GKN13" s="200"/>
      <c r="GKO13" s="200"/>
      <c r="GKP13" s="200"/>
      <c r="GKQ13" s="200"/>
      <c r="GKR13" s="200"/>
      <c r="GKS13" s="200"/>
      <c r="GKT13" s="200"/>
      <c r="GKU13" s="200"/>
      <c r="GKV13" s="200"/>
      <c r="GKW13" s="200"/>
      <c r="GKX13" s="200"/>
      <c r="GKY13" s="200"/>
      <c r="GKZ13" s="200"/>
      <c r="GLA13" s="200"/>
      <c r="GLB13" s="200"/>
      <c r="GLC13" s="200"/>
      <c r="GLD13" s="200"/>
      <c r="GLE13" s="200"/>
      <c r="GLF13" s="200"/>
      <c r="GLG13" s="200"/>
      <c r="GLH13" s="200"/>
      <c r="GLI13" s="200"/>
      <c r="GLJ13" s="200"/>
      <c r="GLK13" s="200"/>
      <c r="GLL13" s="200"/>
      <c r="GLM13" s="200"/>
      <c r="GLN13" s="200"/>
      <c r="GLO13" s="200"/>
      <c r="GLP13" s="200"/>
      <c r="GLQ13" s="200"/>
      <c r="GLR13" s="200"/>
      <c r="GLS13" s="200"/>
      <c r="GLT13" s="200"/>
      <c r="GLU13" s="200"/>
      <c r="GLV13" s="200"/>
      <c r="GLW13" s="200"/>
      <c r="GLX13" s="200"/>
      <c r="GLY13" s="200"/>
      <c r="GLZ13" s="200"/>
      <c r="GMA13" s="200"/>
      <c r="GMB13" s="200"/>
      <c r="GMC13" s="200"/>
      <c r="GMD13" s="200"/>
      <c r="GME13" s="200"/>
      <c r="GMF13" s="200"/>
      <c r="GMG13" s="200"/>
      <c r="GMH13" s="200"/>
      <c r="GMI13" s="200"/>
      <c r="GMJ13" s="200"/>
      <c r="GMK13" s="200"/>
      <c r="GML13" s="200"/>
      <c r="GMM13" s="200"/>
      <c r="GMN13" s="200"/>
      <c r="GMO13" s="200"/>
      <c r="GMP13" s="200"/>
      <c r="GMQ13" s="200"/>
      <c r="GMR13" s="200"/>
      <c r="GMS13" s="200"/>
      <c r="GMT13" s="200"/>
      <c r="GMU13" s="200"/>
      <c r="GMV13" s="200"/>
      <c r="GMW13" s="200"/>
      <c r="GMX13" s="200"/>
      <c r="GMY13" s="200"/>
      <c r="GMZ13" s="200"/>
      <c r="GNA13" s="200"/>
      <c r="GNB13" s="200"/>
      <c r="GNC13" s="200"/>
      <c r="GND13" s="200"/>
      <c r="GNE13" s="200"/>
      <c r="GNF13" s="200"/>
      <c r="GNG13" s="200"/>
      <c r="GNH13" s="200"/>
      <c r="GNI13" s="200"/>
      <c r="GNJ13" s="200"/>
      <c r="GNK13" s="200"/>
      <c r="GNL13" s="200"/>
      <c r="GNM13" s="200"/>
      <c r="GNN13" s="200"/>
      <c r="GNO13" s="200"/>
      <c r="GNP13" s="200"/>
      <c r="GNQ13" s="200"/>
      <c r="GNR13" s="200"/>
      <c r="GNS13" s="200"/>
      <c r="GNT13" s="200"/>
      <c r="GNU13" s="200"/>
      <c r="GNV13" s="200"/>
      <c r="GNW13" s="200"/>
      <c r="GNX13" s="200"/>
      <c r="GNY13" s="200"/>
      <c r="GNZ13" s="200"/>
      <c r="GOA13" s="200"/>
      <c r="GOB13" s="200"/>
      <c r="GOC13" s="200"/>
      <c r="GOD13" s="200"/>
      <c r="GOE13" s="200"/>
      <c r="GOF13" s="200"/>
      <c r="GOG13" s="200"/>
      <c r="GOH13" s="200"/>
      <c r="GOI13" s="200"/>
      <c r="GOJ13" s="200"/>
      <c r="GOK13" s="200"/>
      <c r="GOL13" s="200"/>
      <c r="GOM13" s="200"/>
      <c r="GON13" s="200"/>
      <c r="GOO13" s="200"/>
      <c r="GOP13" s="200"/>
      <c r="GOQ13" s="200"/>
      <c r="GOR13" s="200"/>
      <c r="GOS13" s="200"/>
      <c r="GOT13" s="200"/>
      <c r="GOU13" s="200"/>
      <c r="GOV13" s="200"/>
      <c r="GOW13" s="200"/>
      <c r="GOX13" s="200"/>
      <c r="GOY13" s="200"/>
      <c r="GOZ13" s="200"/>
      <c r="GPA13" s="200"/>
      <c r="GPB13" s="200"/>
      <c r="GPC13" s="200"/>
      <c r="GPD13" s="200"/>
      <c r="GPE13" s="200"/>
      <c r="GPF13" s="200"/>
      <c r="GPG13" s="200"/>
      <c r="GPH13" s="200"/>
      <c r="GPI13" s="200"/>
      <c r="GPJ13" s="200"/>
      <c r="GPK13" s="200"/>
      <c r="GPL13" s="200"/>
      <c r="GPM13" s="200"/>
      <c r="GPN13" s="200"/>
      <c r="GPO13" s="200"/>
      <c r="GPP13" s="200"/>
      <c r="GPQ13" s="200"/>
      <c r="GPR13" s="200"/>
      <c r="GPS13" s="200"/>
      <c r="GPT13" s="200"/>
      <c r="GPU13" s="200"/>
      <c r="GPV13" s="200"/>
      <c r="GPW13" s="200"/>
      <c r="GPX13" s="200"/>
      <c r="GPY13" s="200"/>
      <c r="GPZ13" s="200"/>
      <c r="GQA13" s="200"/>
      <c r="GQB13" s="200"/>
      <c r="GQC13" s="200"/>
      <c r="GQD13" s="200"/>
      <c r="GQE13" s="200"/>
      <c r="GQF13" s="200"/>
      <c r="GQG13" s="200"/>
      <c r="GQH13" s="200"/>
      <c r="GQI13" s="200"/>
      <c r="GQJ13" s="200"/>
      <c r="GQK13" s="200"/>
      <c r="GQL13" s="200"/>
      <c r="GQM13" s="200"/>
      <c r="GQN13" s="200"/>
      <c r="GQO13" s="200"/>
      <c r="GQP13" s="200"/>
      <c r="GQQ13" s="200"/>
      <c r="GQR13" s="200"/>
      <c r="GQS13" s="200"/>
      <c r="GQT13" s="200"/>
      <c r="GQU13" s="200"/>
      <c r="GQV13" s="200"/>
      <c r="GQW13" s="200"/>
      <c r="GQX13" s="200"/>
      <c r="GQY13" s="200"/>
      <c r="GQZ13" s="200"/>
      <c r="GRA13" s="200"/>
      <c r="GRB13" s="200"/>
      <c r="GRC13" s="200"/>
      <c r="GRD13" s="200"/>
      <c r="GRE13" s="200"/>
      <c r="GRF13" s="200"/>
      <c r="GRG13" s="200"/>
      <c r="GRH13" s="200"/>
      <c r="GRI13" s="200"/>
      <c r="GRJ13" s="200"/>
      <c r="GRK13" s="200"/>
      <c r="GRL13" s="200"/>
      <c r="GRM13" s="200"/>
      <c r="GRN13" s="200"/>
      <c r="GRO13" s="200"/>
      <c r="GRP13" s="200"/>
      <c r="GRQ13" s="200"/>
      <c r="GRR13" s="200"/>
      <c r="GRS13" s="200"/>
      <c r="GRT13" s="200"/>
      <c r="GRU13" s="200"/>
      <c r="GRV13" s="200"/>
      <c r="GRW13" s="200"/>
      <c r="GRX13" s="200"/>
      <c r="GRY13" s="200"/>
      <c r="GRZ13" s="200"/>
      <c r="GSA13" s="200"/>
      <c r="GSB13" s="200"/>
      <c r="GSC13" s="200"/>
      <c r="GSD13" s="200"/>
      <c r="GSE13" s="200"/>
      <c r="GSF13" s="200"/>
      <c r="GSG13" s="200"/>
      <c r="GSH13" s="200"/>
      <c r="GSI13" s="200"/>
      <c r="GSJ13" s="200"/>
      <c r="GSK13" s="200"/>
      <c r="GSL13" s="200"/>
      <c r="GSM13" s="200"/>
      <c r="GSN13" s="200"/>
      <c r="GSO13" s="200"/>
      <c r="GSP13" s="200"/>
      <c r="GSQ13" s="200"/>
      <c r="GSR13" s="200"/>
      <c r="GSS13" s="200"/>
      <c r="GST13" s="200"/>
      <c r="GSU13" s="200"/>
      <c r="GSV13" s="200"/>
      <c r="GSW13" s="200"/>
      <c r="GSX13" s="200"/>
      <c r="GSY13" s="200"/>
      <c r="GSZ13" s="200"/>
      <c r="GTA13" s="200"/>
      <c r="GTB13" s="200"/>
      <c r="GTC13" s="200"/>
      <c r="GTD13" s="200"/>
      <c r="GTE13" s="200"/>
      <c r="GTF13" s="200"/>
      <c r="GTG13" s="200"/>
      <c r="GTH13" s="200"/>
      <c r="GTI13" s="200"/>
      <c r="GTJ13" s="200"/>
      <c r="GTK13" s="200"/>
      <c r="GTL13" s="200"/>
      <c r="GTM13" s="200"/>
      <c r="GTN13" s="200"/>
      <c r="GTO13" s="200"/>
      <c r="GTP13" s="200"/>
      <c r="GTQ13" s="200"/>
      <c r="GTR13" s="200"/>
      <c r="GTS13" s="200"/>
      <c r="GTT13" s="200"/>
      <c r="GTU13" s="200"/>
      <c r="GTV13" s="200"/>
      <c r="GTW13" s="200"/>
      <c r="GTX13" s="200"/>
      <c r="GTY13" s="200"/>
      <c r="GTZ13" s="200"/>
      <c r="GUA13" s="200"/>
      <c r="GUB13" s="200"/>
      <c r="GUC13" s="200"/>
      <c r="GUD13" s="200"/>
      <c r="GUE13" s="200"/>
      <c r="GUF13" s="200"/>
      <c r="GUG13" s="200"/>
      <c r="GUH13" s="200"/>
      <c r="GUI13" s="200"/>
      <c r="GUJ13" s="200"/>
      <c r="GUK13" s="200"/>
      <c r="GUL13" s="200"/>
      <c r="GUM13" s="200"/>
      <c r="GUN13" s="200"/>
      <c r="GUO13" s="200"/>
      <c r="GUP13" s="200"/>
      <c r="GUQ13" s="200"/>
      <c r="GUR13" s="200"/>
      <c r="GUS13" s="200"/>
      <c r="GUT13" s="200"/>
      <c r="GUU13" s="200"/>
      <c r="GUV13" s="200"/>
      <c r="GUW13" s="200"/>
      <c r="GUX13" s="200"/>
      <c r="GUY13" s="200"/>
      <c r="GUZ13" s="200"/>
      <c r="GVA13" s="200"/>
      <c r="GVB13" s="200"/>
      <c r="GVC13" s="200"/>
      <c r="GVD13" s="200"/>
      <c r="GVE13" s="200"/>
      <c r="GVF13" s="200"/>
      <c r="GVG13" s="200"/>
      <c r="GVH13" s="200"/>
      <c r="GVI13" s="200"/>
      <c r="GVJ13" s="200"/>
      <c r="GVK13" s="200"/>
      <c r="GVL13" s="200"/>
      <c r="GVM13" s="200"/>
      <c r="GVN13" s="200"/>
      <c r="GVO13" s="200"/>
      <c r="GVP13" s="200"/>
      <c r="GVQ13" s="200"/>
      <c r="GVR13" s="200"/>
      <c r="GVS13" s="200"/>
      <c r="GVT13" s="200"/>
      <c r="GVU13" s="200"/>
      <c r="GVV13" s="200"/>
      <c r="GVW13" s="200"/>
      <c r="GVX13" s="200"/>
      <c r="GVY13" s="200"/>
      <c r="GVZ13" s="200"/>
      <c r="GWA13" s="200"/>
      <c r="GWB13" s="200"/>
      <c r="GWC13" s="200"/>
      <c r="GWD13" s="200"/>
      <c r="GWE13" s="200"/>
      <c r="GWF13" s="200"/>
      <c r="GWG13" s="200"/>
      <c r="GWH13" s="200"/>
      <c r="GWI13" s="200"/>
      <c r="GWJ13" s="200"/>
      <c r="GWK13" s="200"/>
      <c r="GWL13" s="200"/>
      <c r="GWM13" s="200"/>
      <c r="GWN13" s="200"/>
      <c r="GWO13" s="200"/>
      <c r="GWP13" s="200"/>
      <c r="GWQ13" s="200"/>
      <c r="GWR13" s="200"/>
      <c r="GWS13" s="200"/>
      <c r="GWT13" s="200"/>
      <c r="GWU13" s="200"/>
      <c r="GWV13" s="200"/>
      <c r="GWW13" s="200"/>
      <c r="GWX13" s="200"/>
      <c r="GWY13" s="200"/>
      <c r="GWZ13" s="200"/>
      <c r="GXA13" s="200"/>
      <c r="GXB13" s="200"/>
      <c r="GXC13" s="200"/>
      <c r="GXD13" s="200"/>
      <c r="GXE13" s="200"/>
      <c r="GXF13" s="200"/>
      <c r="GXG13" s="200"/>
      <c r="GXH13" s="200"/>
      <c r="GXI13" s="200"/>
      <c r="GXJ13" s="200"/>
      <c r="GXK13" s="200"/>
      <c r="GXL13" s="200"/>
      <c r="GXM13" s="200"/>
      <c r="GXN13" s="200"/>
      <c r="GXO13" s="200"/>
      <c r="GXP13" s="200"/>
      <c r="GXQ13" s="200"/>
      <c r="GXR13" s="200"/>
      <c r="GXS13" s="200"/>
      <c r="GXT13" s="200"/>
      <c r="GXU13" s="200"/>
      <c r="GXV13" s="200"/>
      <c r="GXW13" s="200"/>
      <c r="GXX13" s="200"/>
      <c r="GXY13" s="200"/>
      <c r="GXZ13" s="200"/>
      <c r="GYA13" s="200"/>
      <c r="GYB13" s="200"/>
      <c r="GYC13" s="200"/>
      <c r="GYD13" s="200"/>
      <c r="GYE13" s="200"/>
      <c r="GYF13" s="200"/>
      <c r="GYG13" s="200"/>
      <c r="GYH13" s="200"/>
      <c r="GYI13" s="200"/>
      <c r="GYJ13" s="200"/>
      <c r="GYK13" s="200"/>
      <c r="GYL13" s="200"/>
      <c r="GYM13" s="200"/>
      <c r="GYN13" s="200"/>
      <c r="GYO13" s="200"/>
      <c r="GYP13" s="200"/>
      <c r="GYQ13" s="200"/>
      <c r="GYR13" s="200"/>
      <c r="GYS13" s="200"/>
      <c r="GYT13" s="200"/>
      <c r="GYU13" s="200"/>
      <c r="GYV13" s="200"/>
      <c r="GYW13" s="200"/>
      <c r="GYX13" s="200"/>
      <c r="GYY13" s="200"/>
      <c r="GYZ13" s="200"/>
      <c r="GZA13" s="200"/>
      <c r="GZB13" s="200"/>
      <c r="GZC13" s="200"/>
      <c r="GZD13" s="200"/>
      <c r="GZE13" s="200"/>
      <c r="GZF13" s="200"/>
      <c r="GZG13" s="200"/>
      <c r="GZH13" s="200"/>
      <c r="GZI13" s="200"/>
      <c r="GZJ13" s="200"/>
      <c r="GZK13" s="200"/>
      <c r="GZL13" s="200"/>
      <c r="GZM13" s="200"/>
      <c r="GZN13" s="200"/>
      <c r="GZO13" s="200"/>
      <c r="GZP13" s="200"/>
      <c r="GZQ13" s="200"/>
      <c r="GZR13" s="200"/>
      <c r="GZS13" s="200"/>
      <c r="GZT13" s="200"/>
      <c r="GZU13" s="200"/>
      <c r="GZV13" s="200"/>
      <c r="GZW13" s="200"/>
      <c r="GZX13" s="200"/>
      <c r="GZY13" s="200"/>
      <c r="GZZ13" s="200"/>
      <c r="HAA13" s="200"/>
      <c r="HAB13" s="200"/>
      <c r="HAC13" s="200"/>
      <c r="HAD13" s="200"/>
      <c r="HAE13" s="200"/>
      <c r="HAF13" s="200"/>
      <c r="HAG13" s="200"/>
      <c r="HAH13" s="200"/>
      <c r="HAI13" s="200"/>
      <c r="HAJ13" s="200"/>
      <c r="HAK13" s="200"/>
      <c r="HAL13" s="200"/>
      <c r="HAM13" s="200"/>
      <c r="HAN13" s="200"/>
      <c r="HAO13" s="200"/>
      <c r="HAP13" s="200"/>
      <c r="HAQ13" s="200"/>
      <c r="HAR13" s="200"/>
      <c r="HAS13" s="200"/>
      <c r="HAT13" s="200"/>
      <c r="HAU13" s="200"/>
      <c r="HAV13" s="200"/>
      <c r="HAW13" s="200"/>
      <c r="HAX13" s="200"/>
      <c r="HAY13" s="200"/>
      <c r="HAZ13" s="200"/>
      <c r="HBA13" s="200"/>
      <c r="HBB13" s="200"/>
      <c r="HBC13" s="200"/>
      <c r="HBD13" s="200"/>
      <c r="HBE13" s="200"/>
      <c r="HBF13" s="200"/>
      <c r="HBG13" s="200"/>
      <c r="HBH13" s="200"/>
      <c r="HBI13" s="200"/>
      <c r="HBJ13" s="200"/>
      <c r="HBK13" s="200"/>
      <c r="HBL13" s="200"/>
      <c r="HBM13" s="200"/>
      <c r="HBN13" s="200"/>
      <c r="HBO13" s="200"/>
      <c r="HBP13" s="200"/>
      <c r="HBQ13" s="200"/>
      <c r="HBR13" s="200"/>
      <c r="HBS13" s="200"/>
      <c r="HBT13" s="200"/>
      <c r="HBU13" s="200"/>
      <c r="HBV13" s="200"/>
      <c r="HBW13" s="200"/>
      <c r="HBX13" s="200"/>
      <c r="HBY13" s="200"/>
      <c r="HBZ13" s="200"/>
      <c r="HCA13" s="200"/>
      <c r="HCB13" s="200"/>
      <c r="HCC13" s="200"/>
      <c r="HCD13" s="200"/>
      <c r="HCE13" s="200"/>
      <c r="HCF13" s="200"/>
      <c r="HCG13" s="200"/>
      <c r="HCH13" s="200"/>
      <c r="HCI13" s="200"/>
      <c r="HCJ13" s="200"/>
      <c r="HCK13" s="200"/>
      <c r="HCL13" s="200"/>
      <c r="HCM13" s="200"/>
      <c r="HCN13" s="200"/>
      <c r="HCO13" s="200"/>
      <c r="HCP13" s="200"/>
      <c r="HCQ13" s="200"/>
      <c r="HCR13" s="200"/>
      <c r="HCS13" s="200"/>
      <c r="HCT13" s="200"/>
      <c r="HCU13" s="200"/>
      <c r="HCV13" s="200"/>
      <c r="HCW13" s="200"/>
      <c r="HCX13" s="200"/>
      <c r="HCY13" s="200"/>
      <c r="HCZ13" s="200"/>
      <c r="HDA13" s="200"/>
      <c r="HDB13" s="200"/>
      <c r="HDC13" s="200"/>
      <c r="HDD13" s="200"/>
      <c r="HDE13" s="200"/>
      <c r="HDF13" s="200"/>
      <c r="HDG13" s="200"/>
      <c r="HDH13" s="200"/>
      <c r="HDI13" s="200"/>
      <c r="HDJ13" s="200"/>
      <c r="HDK13" s="200"/>
      <c r="HDL13" s="200"/>
      <c r="HDM13" s="200"/>
      <c r="HDN13" s="200"/>
      <c r="HDO13" s="200"/>
      <c r="HDP13" s="200"/>
      <c r="HDQ13" s="200"/>
      <c r="HDR13" s="200"/>
      <c r="HDS13" s="200"/>
      <c r="HDT13" s="200"/>
      <c r="HDU13" s="200"/>
      <c r="HDV13" s="200"/>
      <c r="HDW13" s="200"/>
      <c r="HDX13" s="200"/>
      <c r="HDY13" s="200"/>
      <c r="HDZ13" s="200"/>
      <c r="HEA13" s="200"/>
      <c r="HEB13" s="200"/>
      <c r="HEC13" s="200"/>
      <c r="HED13" s="200"/>
      <c r="HEE13" s="200"/>
      <c r="HEF13" s="200"/>
      <c r="HEG13" s="200"/>
      <c r="HEH13" s="200"/>
      <c r="HEI13" s="200"/>
      <c r="HEJ13" s="200"/>
      <c r="HEK13" s="200"/>
      <c r="HEL13" s="200"/>
      <c r="HEM13" s="200"/>
      <c r="HEN13" s="200"/>
      <c r="HEO13" s="200"/>
      <c r="HEP13" s="200"/>
      <c r="HEQ13" s="200"/>
      <c r="HER13" s="200"/>
      <c r="HES13" s="200"/>
      <c r="HET13" s="200"/>
      <c r="HEU13" s="200"/>
      <c r="HEV13" s="200"/>
      <c r="HEW13" s="200"/>
      <c r="HEX13" s="200"/>
      <c r="HEY13" s="200"/>
      <c r="HEZ13" s="200"/>
      <c r="HFA13" s="200"/>
      <c r="HFB13" s="200"/>
      <c r="HFC13" s="200"/>
      <c r="HFD13" s="200"/>
      <c r="HFE13" s="200"/>
      <c r="HFF13" s="200"/>
      <c r="HFG13" s="200"/>
      <c r="HFH13" s="200"/>
      <c r="HFI13" s="200"/>
      <c r="HFJ13" s="200"/>
      <c r="HFK13" s="200"/>
      <c r="HFL13" s="200"/>
      <c r="HFM13" s="200"/>
      <c r="HFN13" s="200"/>
      <c r="HFO13" s="200"/>
      <c r="HFP13" s="200"/>
      <c r="HFQ13" s="200"/>
      <c r="HFR13" s="200"/>
      <c r="HFS13" s="200"/>
      <c r="HFT13" s="200"/>
      <c r="HFU13" s="200"/>
      <c r="HFV13" s="200"/>
      <c r="HFW13" s="200"/>
      <c r="HFX13" s="200"/>
      <c r="HFY13" s="200"/>
      <c r="HFZ13" s="200"/>
      <c r="HGA13" s="200"/>
      <c r="HGB13" s="200"/>
      <c r="HGC13" s="200"/>
      <c r="HGD13" s="200"/>
      <c r="HGE13" s="200"/>
      <c r="HGF13" s="200"/>
      <c r="HGG13" s="200"/>
      <c r="HGH13" s="200"/>
      <c r="HGI13" s="200"/>
      <c r="HGJ13" s="200"/>
      <c r="HGK13" s="200"/>
      <c r="HGL13" s="200"/>
      <c r="HGM13" s="200"/>
      <c r="HGN13" s="200"/>
      <c r="HGO13" s="200"/>
      <c r="HGP13" s="200"/>
      <c r="HGQ13" s="200"/>
      <c r="HGR13" s="200"/>
      <c r="HGS13" s="200"/>
      <c r="HGT13" s="200"/>
      <c r="HGU13" s="200"/>
      <c r="HGV13" s="200"/>
      <c r="HGW13" s="200"/>
      <c r="HGX13" s="200"/>
      <c r="HGY13" s="200"/>
      <c r="HGZ13" s="200"/>
      <c r="HHA13" s="200"/>
      <c r="HHB13" s="200"/>
      <c r="HHC13" s="200"/>
      <c r="HHD13" s="200"/>
      <c r="HHE13" s="200"/>
      <c r="HHF13" s="200"/>
      <c r="HHG13" s="200"/>
      <c r="HHH13" s="200"/>
      <c r="HHI13" s="200"/>
      <c r="HHJ13" s="200"/>
      <c r="HHK13" s="200"/>
      <c r="HHL13" s="200"/>
      <c r="HHM13" s="200"/>
      <c r="HHN13" s="200"/>
      <c r="HHO13" s="200"/>
      <c r="HHP13" s="200"/>
      <c r="HHQ13" s="200"/>
      <c r="HHR13" s="200"/>
      <c r="HHS13" s="200"/>
      <c r="HHT13" s="200"/>
      <c r="HHU13" s="200"/>
      <c r="HHV13" s="200"/>
      <c r="HHW13" s="200"/>
      <c r="HHX13" s="200"/>
      <c r="HHY13" s="200"/>
      <c r="HHZ13" s="200"/>
      <c r="HIA13" s="200"/>
      <c r="HIB13" s="200"/>
      <c r="HIC13" s="200"/>
      <c r="HID13" s="200"/>
      <c r="HIE13" s="200"/>
      <c r="HIF13" s="200"/>
      <c r="HIG13" s="200"/>
      <c r="HIH13" s="200"/>
      <c r="HII13" s="200"/>
      <c r="HIJ13" s="200"/>
      <c r="HIK13" s="200"/>
      <c r="HIL13" s="200"/>
      <c r="HIM13" s="200"/>
      <c r="HIN13" s="200"/>
      <c r="HIO13" s="200"/>
      <c r="HIP13" s="200"/>
      <c r="HIQ13" s="200"/>
      <c r="HIR13" s="200"/>
      <c r="HIS13" s="200"/>
      <c r="HIT13" s="200"/>
      <c r="HIU13" s="200"/>
      <c r="HIV13" s="200"/>
      <c r="HIW13" s="200"/>
      <c r="HIX13" s="200"/>
      <c r="HIY13" s="200"/>
      <c r="HIZ13" s="200"/>
      <c r="HJA13" s="200"/>
      <c r="HJB13" s="200"/>
      <c r="HJC13" s="200"/>
      <c r="HJD13" s="200"/>
      <c r="HJE13" s="200"/>
      <c r="HJF13" s="200"/>
      <c r="HJG13" s="200"/>
      <c r="HJH13" s="200"/>
      <c r="HJI13" s="200"/>
      <c r="HJJ13" s="200"/>
      <c r="HJK13" s="200"/>
      <c r="HJL13" s="200"/>
      <c r="HJM13" s="200"/>
      <c r="HJN13" s="200"/>
      <c r="HJO13" s="200"/>
      <c r="HJP13" s="200"/>
      <c r="HJQ13" s="200"/>
      <c r="HJR13" s="200"/>
      <c r="HJS13" s="200"/>
      <c r="HJT13" s="200"/>
      <c r="HJU13" s="200"/>
      <c r="HJV13" s="200"/>
      <c r="HJW13" s="200"/>
      <c r="HJX13" s="200"/>
      <c r="HJY13" s="200"/>
      <c r="HJZ13" s="200"/>
      <c r="HKA13" s="200"/>
      <c r="HKB13" s="200"/>
      <c r="HKC13" s="200"/>
      <c r="HKD13" s="200"/>
      <c r="HKE13" s="200"/>
      <c r="HKF13" s="200"/>
      <c r="HKG13" s="200"/>
      <c r="HKH13" s="200"/>
      <c r="HKI13" s="200"/>
      <c r="HKJ13" s="200"/>
      <c r="HKK13" s="200"/>
      <c r="HKL13" s="200"/>
      <c r="HKM13" s="200"/>
      <c r="HKN13" s="200"/>
      <c r="HKO13" s="200"/>
      <c r="HKP13" s="200"/>
      <c r="HKQ13" s="200"/>
      <c r="HKR13" s="200"/>
      <c r="HKS13" s="200"/>
      <c r="HKT13" s="200"/>
      <c r="HKU13" s="200"/>
      <c r="HKV13" s="200"/>
      <c r="HKW13" s="200"/>
      <c r="HKX13" s="200"/>
      <c r="HKY13" s="200"/>
      <c r="HKZ13" s="200"/>
      <c r="HLA13" s="200"/>
      <c r="HLB13" s="200"/>
      <c r="HLC13" s="200"/>
      <c r="HLD13" s="200"/>
      <c r="HLE13" s="200"/>
      <c r="HLF13" s="200"/>
      <c r="HLG13" s="200"/>
      <c r="HLH13" s="200"/>
      <c r="HLI13" s="200"/>
      <c r="HLJ13" s="200"/>
      <c r="HLK13" s="200"/>
      <c r="HLL13" s="200"/>
      <c r="HLM13" s="200"/>
      <c r="HLN13" s="200"/>
      <c r="HLO13" s="200"/>
      <c r="HLP13" s="200"/>
      <c r="HLQ13" s="200"/>
      <c r="HLR13" s="200"/>
      <c r="HLS13" s="200"/>
      <c r="HLT13" s="200"/>
      <c r="HLU13" s="200"/>
      <c r="HLV13" s="200"/>
      <c r="HLW13" s="200"/>
      <c r="HLX13" s="200"/>
      <c r="HLY13" s="200"/>
      <c r="HLZ13" s="200"/>
      <c r="HMA13" s="200"/>
      <c r="HMB13" s="200"/>
      <c r="HMC13" s="200"/>
      <c r="HMD13" s="200"/>
      <c r="HME13" s="200"/>
      <c r="HMF13" s="200"/>
      <c r="HMG13" s="200"/>
      <c r="HMH13" s="200"/>
      <c r="HMI13" s="200"/>
      <c r="HMJ13" s="200"/>
      <c r="HMK13" s="200"/>
      <c r="HML13" s="200"/>
      <c r="HMM13" s="200"/>
      <c r="HMN13" s="200"/>
      <c r="HMO13" s="200"/>
      <c r="HMP13" s="200"/>
      <c r="HMQ13" s="200"/>
      <c r="HMR13" s="200"/>
      <c r="HMS13" s="200"/>
      <c r="HMT13" s="200"/>
      <c r="HMU13" s="200"/>
      <c r="HMV13" s="200"/>
      <c r="HMW13" s="200"/>
      <c r="HMX13" s="200"/>
      <c r="HMY13" s="200"/>
      <c r="HMZ13" s="200"/>
      <c r="HNA13" s="200"/>
      <c r="HNB13" s="200"/>
      <c r="HNC13" s="200"/>
      <c r="HND13" s="200"/>
      <c r="HNE13" s="200"/>
      <c r="HNF13" s="200"/>
      <c r="HNG13" s="200"/>
      <c r="HNH13" s="200"/>
      <c r="HNI13" s="200"/>
      <c r="HNJ13" s="200"/>
      <c r="HNK13" s="200"/>
      <c r="HNL13" s="200"/>
      <c r="HNM13" s="200"/>
      <c r="HNN13" s="200"/>
      <c r="HNO13" s="200"/>
      <c r="HNP13" s="200"/>
      <c r="HNQ13" s="200"/>
      <c r="HNR13" s="200"/>
      <c r="HNS13" s="200"/>
      <c r="HNT13" s="200"/>
      <c r="HNU13" s="200"/>
      <c r="HNV13" s="200"/>
      <c r="HNW13" s="200"/>
      <c r="HNX13" s="200"/>
      <c r="HNY13" s="200"/>
      <c r="HNZ13" s="200"/>
      <c r="HOA13" s="200"/>
      <c r="HOB13" s="200"/>
      <c r="HOC13" s="200"/>
      <c r="HOD13" s="200"/>
      <c r="HOE13" s="200"/>
      <c r="HOF13" s="200"/>
      <c r="HOG13" s="200"/>
      <c r="HOH13" s="200"/>
      <c r="HOI13" s="200"/>
      <c r="HOJ13" s="200"/>
      <c r="HOK13" s="200"/>
      <c r="HOL13" s="200"/>
      <c r="HOM13" s="200"/>
      <c r="HON13" s="200"/>
      <c r="HOO13" s="200"/>
      <c r="HOP13" s="200"/>
      <c r="HOQ13" s="200"/>
      <c r="HOR13" s="200"/>
      <c r="HOS13" s="200"/>
      <c r="HOT13" s="200"/>
      <c r="HOU13" s="200"/>
      <c r="HOV13" s="200"/>
      <c r="HOW13" s="200"/>
      <c r="HOX13" s="200"/>
      <c r="HOY13" s="200"/>
      <c r="HOZ13" s="200"/>
      <c r="HPA13" s="200"/>
      <c r="HPB13" s="200"/>
      <c r="HPC13" s="200"/>
      <c r="HPD13" s="200"/>
      <c r="HPE13" s="200"/>
      <c r="HPF13" s="200"/>
      <c r="HPG13" s="200"/>
      <c r="HPH13" s="200"/>
      <c r="HPI13" s="200"/>
      <c r="HPJ13" s="200"/>
      <c r="HPK13" s="200"/>
      <c r="HPL13" s="200"/>
      <c r="HPM13" s="200"/>
      <c r="HPN13" s="200"/>
      <c r="HPO13" s="200"/>
      <c r="HPP13" s="200"/>
      <c r="HPQ13" s="200"/>
      <c r="HPR13" s="200"/>
      <c r="HPS13" s="200"/>
      <c r="HPT13" s="200"/>
      <c r="HPU13" s="200"/>
      <c r="HPV13" s="200"/>
      <c r="HPW13" s="200"/>
      <c r="HPX13" s="200"/>
      <c r="HPY13" s="200"/>
      <c r="HPZ13" s="200"/>
      <c r="HQA13" s="200"/>
      <c r="HQB13" s="200"/>
      <c r="HQC13" s="200"/>
      <c r="HQD13" s="200"/>
      <c r="HQE13" s="200"/>
      <c r="HQF13" s="200"/>
      <c r="HQG13" s="200"/>
      <c r="HQH13" s="200"/>
      <c r="HQI13" s="200"/>
      <c r="HQJ13" s="200"/>
      <c r="HQK13" s="200"/>
      <c r="HQL13" s="200"/>
      <c r="HQM13" s="200"/>
      <c r="HQN13" s="200"/>
      <c r="HQO13" s="200"/>
      <c r="HQP13" s="200"/>
      <c r="HQQ13" s="200"/>
      <c r="HQR13" s="200"/>
      <c r="HQS13" s="200"/>
      <c r="HQT13" s="200"/>
      <c r="HQU13" s="200"/>
      <c r="HQV13" s="200"/>
      <c r="HQW13" s="200"/>
      <c r="HQX13" s="200"/>
      <c r="HQY13" s="200"/>
      <c r="HQZ13" s="200"/>
      <c r="HRA13" s="200"/>
      <c r="HRB13" s="200"/>
      <c r="HRC13" s="200"/>
      <c r="HRD13" s="200"/>
      <c r="HRE13" s="200"/>
      <c r="HRF13" s="200"/>
      <c r="HRG13" s="200"/>
      <c r="HRH13" s="200"/>
      <c r="HRI13" s="200"/>
      <c r="HRJ13" s="200"/>
      <c r="HRK13" s="200"/>
      <c r="HRL13" s="200"/>
      <c r="HRM13" s="200"/>
      <c r="HRN13" s="200"/>
      <c r="HRO13" s="200"/>
      <c r="HRP13" s="200"/>
      <c r="HRQ13" s="200"/>
      <c r="HRR13" s="200"/>
      <c r="HRS13" s="200"/>
      <c r="HRT13" s="200"/>
      <c r="HRU13" s="200"/>
      <c r="HRV13" s="200"/>
      <c r="HRW13" s="200"/>
      <c r="HRX13" s="200"/>
      <c r="HRY13" s="200"/>
      <c r="HRZ13" s="200"/>
      <c r="HSA13" s="200"/>
      <c r="HSB13" s="200"/>
      <c r="HSC13" s="200"/>
      <c r="HSD13" s="200"/>
      <c r="HSE13" s="200"/>
      <c r="HSF13" s="200"/>
      <c r="HSG13" s="200"/>
      <c r="HSH13" s="200"/>
      <c r="HSI13" s="200"/>
      <c r="HSJ13" s="200"/>
      <c r="HSK13" s="200"/>
      <c r="HSL13" s="200"/>
      <c r="HSM13" s="200"/>
      <c r="HSN13" s="200"/>
      <c r="HSO13" s="200"/>
      <c r="HSP13" s="200"/>
      <c r="HSQ13" s="200"/>
      <c r="HSR13" s="200"/>
      <c r="HSS13" s="200"/>
      <c r="HST13" s="200"/>
      <c r="HSU13" s="200"/>
      <c r="HSV13" s="200"/>
      <c r="HSW13" s="200"/>
      <c r="HSX13" s="200"/>
      <c r="HSY13" s="200"/>
      <c r="HSZ13" s="200"/>
      <c r="HTA13" s="200"/>
      <c r="HTB13" s="200"/>
      <c r="HTC13" s="200"/>
      <c r="HTD13" s="200"/>
      <c r="HTE13" s="200"/>
      <c r="HTF13" s="200"/>
      <c r="HTG13" s="200"/>
      <c r="HTH13" s="200"/>
      <c r="HTI13" s="200"/>
      <c r="HTJ13" s="200"/>
      <c r="HTK13" s="200"/>
      <c r="HTL13" s="200"/>
      <c r="HTM13" s="200"/>
      <c r="HTN13" s="200"/>
      <c r="HTO13" s="200"/>
      <c r="HTP13" s="200"/>
      <c r="HTQ13" s="200"/>
      <c r="HTR13" s="200"/>
      <c r="HTS13" s="200"/>
      <c r="HTT13" s="200"/>
      <c r="HTU13" s="200"/>
      <c r="HTV13" s="200"/>
      <c r="HTW13" s="200"/>
      <c r="HTX13" s="200"/>
      <c r="HTY13" s="200"/>
      <c r="HTZ13" s="200"/>
      <c r="HUA13" s="200"/>
      <c r="HUB13" s="200"/>
      <c r="HUC13" s="200"/>
      <c r="HUD13" s="200"/>
      <c r="HUE13" s="200"/>
      <c r="HUF13" s="200"/>
      <c r="HUG13" s="200"/>
      <c r="HUH13" s="200"/>
      <c r="HUI13" s="200"/>
      <c r="HUJ13" s="200"/>
      <c r="HUK13" s="200"/>
      <c r="HUL13" s="200"/>
      <c r="HUM13" s="200"/>
      <c r="HUN13" s="200"/>
      <c r="HUO13" s="200"/>
      <c r="HUP13" s="200"/>
      <c r="HUQ13" s="200"/>
      <c r="HUR13" s="200"/>
      <c r="HUS13" s="200"/>
      <c r="HUT13" s="200"/>
      <c r="HUU13" s="200"/>
      <c r="HUV13" s="200"/>
      <c r="HUW13" s="200"/>
      <c r="HUX13" s="200"/>
      <c r="HUY13" s="200"/>
      <c r="HUZ13" s="200"/>
      <c r="HVA13" s="200"/>
      <c r="HVB13" s="200"/>
      <c r="HVC13" s="200"/>
      <c r="HVD13" s="200"/>
      <c r="HVE13" s="200"/>
      <c r="HVF13" s="200"/>
      <c r="HVG13" s="200"/>
      <c r="HVH13" s="200"/>
      <c r="HVI13" s="200"/>
      <c r="HVJ13" s="200"/>
      <c r="HVK13" s="200"/>
      <c r="HVL13" s="200"/>
      <c r="HVM13" s="200"/>
      <c r="HVN13" s="200"/>
      <c r="HVO13" s="200"/>
      <c r="HVP13" s="200"/>
      <c r="HVQ13" s="200"/>
      <c r="HVR13" s="200"/>
      <c r="HVS13" s="200"/>
      <c r="HVT13" s="200"/>
      <c r="HVU13" s="200"/>
      <c r="HVV13" s="200"/>
      <c r="HVW13" s="200"/>
      <c r="HVX13" s="200"/>
      <c r="HVY13" s="200"/>
      <c r="HVZ13" s="200"/>
      <c r="HWA13" s="200"/>
      <c r="HWB13" s="200"/>
      <c r="HWC13" s="200"/>
      <c r="HWD13" s="200"/>
      <c r="HWE13" s="200"/>
      <c r="HWF13" s="200"/>
      <c r="HWG13" s="200"/>
      <c r="HWH13" s="200"/>
      <c r="HWI13" s="200"/>
      <c r="HWJ13" s="200"/>
      <c r="HWK13" s="200"/>
      <c r="HWL13" s="200"/>
      <c r="HWM13" s="200"/>
      <c r="HWN13" s="200"/>
      <c r="HWO13" s="200"/>
      <c r="HWP13" s="200"/>
      <c r="HWQ13" s="200"/>
      <c r="HWR13" s="200"/>
      <c r="HWS13" s="200"/>
      <c r="HWT13" s="200"/>
      <c r="HWU13" s="200"/>
      <c r="HWV13" s="200"/>
      <c r="HWW13" s="200"/>
      <c r="HWX13" s="200"/>
      <c r="HWY13" s="200"/>
      <c r="HWZ13" s="200"/>
      <c r="HXA13" s="200"/>
      <c r="HXB13" s="200"/>
      <c r="HXC13" s="200"/>
      <c r="HXD13" s="200"/>
      <c r="HXE13" s="200"/>
      <c r="HXF13" s="200"/>
      <c r="HXG13" s="200"/>
      <c r="HXH13" s="200"/>
      <c r="HXI13" s="200"/>
      <c r="HXJ13" s="200"/>
      <c r="HXK13" s="200"/>
      <c r="HXL13" s="200"/>
      <c r="HXM13" s="200"/>
      <c r="HXN13" s="200"/>
      <c r="HXO13" s="200"/>
      <c r="HXP13" s="200"/>
      <c r="HXQ13" s="200"/>
      <c r="HXR13" s="200"/>
      <c r="HXS13" s="200"/>
      <c r="HXT13" s="200"/>
      <c r="HXU13" s="200"/>
      <c r="HXV13" s="200"/>
      <c r="HXW13" s="200"/>
      <c r="HXX13" s="200"/>
      <c r="HXY13" s="200"/>
      <c r="HXZ13" s="200"/>
      <c r="HYA13" s="200"/>
      <c r="HYB13" s="200"/>
      <c r="HYC13" s="200"/>
      <c r="HYD13" s="200"/>
      <c r="HYE13" s="200"/>
      <c r="HYF13" s="200"/>
      <c r="HYG13" s="200"/>
      <c r="HYH13" s="200"/>
      <c r="HYI13" s="200"/>
      <c r="HYJ13" s="200"/>
      <c r="HYK13" s="200"/>
      <c r="HYL13" s="200"/>
      <c r="HYM13" s="200"/>
      <c r="HYN13" s="200"/>
      <c r="HYO13" s="200"/>
      <c r="HYP13" s="200"/>
      <c r="HYQ13" s="200"/>
      <c r="HYR13" s="200"/>
      <c r="HYS13" s="200"/>
      <c r="HYT13" s="200"/>
      <c r="HYU13" s="200"/>
      <c r="HYV13" s="200"/>
      <c r="HYW13" s="200"/>
      <c r="HYX13" s="200"/>
      <c r="HYY13" s="200"/>
      <c r="HYZ13" s="200"/>
      <c r="HZA13" s="200"/>
      <c r="HZB13" s="200"/>
      <c r="HZC13" s="200"/>
      <c r="HZD13" s="200"/>
      <c r="HZE13" s="200"/>
      <c r="HZF13" s="200"/>
      <c r="HZG13" s="200"/>
      <c r="HZH13" s="200"/>
      <c r="HZI13" s="200"/>
      <c r="HZJ13" s="200"/>
      <c r="HZK13" s="200"/>
      <c r="HZL13" s="200"/>
      <c r="HZM13" s="200"/>
      <c r="HZN13" s="200"/>
      <c r="HZO13" s="200"/>
      <c r="HZP13" s="200"/>
      <c r="HZQ13" s="200"/>
      <c r="HZR13" s="200"/>
      <c r="HZS13" s="200"/>
      <c r="HZT13" s="200"/>
      <c r="HZU13" s="200"/>
      <c r="HZV13" s="200"/>
      <c r="HZW13" s="200"/>
      <c r="HZX13" s="200"/>
      <c r="HZY13" s="200"/>
      <c r="HZZ13" s="200"/>
      <c r="IAA13" s="200"/>
      <c r="IAB13" s="200"/>
      <c r="IAC13" s="200"/>
      <c r="IAD13" s="200"/>
      <c r="IAE13" s="200"/>
      <c r="IAF13" s="200"/>
      <c r="IAG13" s="200"/>
      <c r="IAH13" s="200"/>
      <c r="IAI13" s="200"/>
      <c r="IAJ13" s="200"/>
      <c r="IAK13" s="200"/>
      <c r="IAL13" s="200"/>
      <c r="IAM13" s="200"/>
      <c r="IAN13" s="200"/>
      <c r="IAO13" s="200"/>
      <c r="IAP13" s="200"/>
      <c r="IAQ13" s="200"/>
      <c r="IAR13" s="200"/>
      <c r="IAS13" s="200"/>
      <c r="IAT13" s="200"/>
      <c r="IAU13" s="200"/>
      <c r="IAV13" s="200"/>
      <c r="IAW13" s="200"/>
      <c r="IAX13" s="200"/>
      <c r="IAY13" s="200"/>
      <c r="IAZ13" s="200"/>
      <c r="IBA13" s="200"/>
      <c r="IBB13" s="200"/>
      <c r="IBC13" s="200"/>
      <c r="IBD13" s="200"/>
      <c r="IBE13" s="200"/>
      <c r="IBF13" s="200"/>
      <c r="IBG13" s="200"/>
      <c r="IBH13" s="200"/>
      <c r="IBI13" s="200"/>
      <c r="IBJ13" s="200"/>
      <c r="IBK13" s="200"/>
      <c r="IBL13" s="200"/>
      <c r="IBM13" s="200"/>
      <c r="IBN13" s="200"/>
      <c r="IBO13" s="200"/>
      <c r="IBP13" s="200"/>
      <c r="IBQ13" s="200"/>
      <c r="IBR13" s="200"/>
      <c r="IBS13" s="200"/>
      <c r="IBT13" s="200"/>
      <c r="IBU13" s="200"/>
      <c r="IBV13" s="200"/>
      <c r="IBW13" s="200"/>
      <c r="IBX13" s="200"/>
      <c r="IBY13" s="200"/>
      <c r="IBZ13" s="200"/>
      <c r="ICA13" s="200"/>
      <c r="ICB13" s="200"/>
      <c r="ICC13" s="200"/>
      <c r="ICD13" s="200"/>
      <c r="ICE13" s="200"/>
      <c r="ICF13" s="200"/>
      <c r="ICG13" s="200"/>
      <c r="ICH13" s="200"/>
      <c r="ICI13" s="200"/>
      <c r="ICJ13" s="200"/>
      <c r="ICK13" s="200"/>
      <c r="ICL13" s="200"/>
      <c r="ICM13" s="200"/>
      <c r="ICN13" s="200"/>
      <c r="ICO13" s="200"/>
      <c r="ICP13" s="200"/>
      <c r="ICQ13" s="200"/>
      <c r="ICR13" s="200"/>
      <c r="ICS13" s="200"/>
      <c r="ICT13" s="200"/>
      <c r="ICU13" s="200"/>
      <c r="ICV13" s="200"/>
      <c r="ICW13" s="200"/>
      <c r="ICX13" s="200"/>
      <c r="ICY13" s="200"/>
      <c r="ICZ13" s="200"/>
      <c r="IDA13" s="200"/>
      <c r="IDB13" s="200"/>
      <c r="IDC13" s="200"/>
      <c r="IDD13" s="200"/>
      <c r="IDE13" s="200"/>
      <c r="IDF13" s="200"/>
      <c r="IDG13" s="200"/>
      <c r="IDH13" s="200"/>
      <c r="IDI13" s="200"/>
      <c r="IDJ13" s="200"/>
      <c r="IDK13" s="200"/>
      <c r="IDL13" s="200"/>
      <c r="IDM13" s="200"/>
      <c r="IDN13" s="200"/>
      <c r="IDO13" s="200"/>
      <c r="IDP13" s="200"/>
      <c r="IDQ13" s="200"/>
      <c r="IDR13" s="200"/>
      <c r="IDS13" s="200"/>
      <c r="IDT13" s="200"/>
      <c r="IDU13" s="200"/>
      <c r="IDV13" s="200"/>
      <c r="IDW13" s="200"/>
      <c r="IDX13" s="200"/>
      <c r="IDY13" s="200"/>
      <c r="IDZ13" s="200"/>
      <c r="IEA13" s="200"/>
      <c r="IEB13" s="200"/>
      <c r="IEC13" s="200"/>
      <c r="IED13" s="200"/>
      <c r="IEE13" s="200"/>
      <c r="IEF13" s="200"/>
      <c r="IEG13" s="200"/>
      <c r="IEH13" s="200"/>
      <c r="IEI13" s="200"/>
      <c r="IEJ13" s="200"/>
      <c r="IEK13" s="200"/>
      <c r="IEL13" s="200"/>
      <c r="IEM13" s="200"/>
      <c r="IEN13" s="200"/>
      <c r="IEO13" s="200"/>
      <c r="IEP13" s="200"/>
      <c r="IEQ13" s="200"/>
      <c r="IER13" s="200"/>
      <c r="IES13" s="200"/>
      <c r="IET13" s="200"/>
      <c r="IEU13" s="200"/>
      <c r="IEV13" s="200"/>
      <c r="IEW13" s="200"/>
      <c r="IEX13" s="200"/>
      <c r="IEY13" s="200"/>
      <c r="IEZ13" s="200"/>
      <c r="IFA13" s="200"/>
      <c r="IFB13" s="200"/>
      <c r="IFC13" s="200"/>
      <c r="IFD13" s="200"/>
      <c r="IFE13" s="200"/>
      <c r="IFF13" s="200"/>
      <c r="IFG13" s="200"/>
      <c r="IFH13" s="200"/>
      <c r="IFI13" s="200"/>
      <c r="IFJ13" s="200"/>
      <c r="IFK13" s="200"/>
      <c r="IFL13" s="200"/>
      <c r="IFM13" s="200"/>
      <c r="IFN13" s="200"/>
      <c r="IFO13" s="200"/>
      <c r="IFP13" s="200"/>
      <c r="IFQ13" s="200"/>
      <c r="IFR13" s="200"/>
      <c r="IFS13" s="200"/>
      <c r="IFT13" s="200"/>
      <c r="IFU13" s="200"/>
      <c r="IFV13" s="200"/>
      <c r="IFW13" s="200"/>
      <c r="IFX13" s="200"/>
      <c r="IFY13" s="200"/>
      <c r="IFZ13" s="200"/>
      <c r="IGA13" s="200"/>
      <c r="IGB13" s="200"/>
      <c r="IGC13" s="200"/>
      <c r="IGD13" s="200"/>
      <c r="IGE13" s="200"/>
      <c r="IGF13" s="200"/>
      <c r="IGG13" s="200"/>
      <c r="IGH13" s="200"/>
      <c r="IGI13" s="200"/>
      <c r="IGJ13" s="200"/>
      <c r="IGK13" s="200"/>
      <c r="IGL13" s="200"/>
      <c r="IGM13" s="200"/>
      <c r="IGN13" s="200"/>
      <c r="IGO13" s="200"/>
      <c r="IGP13" s="200"/>
      <c r="IGQ13" s="200"/>
      <c r="IGR13" s="200"/>
      <c r="IGS13" s="200"/>
      <c r="IGT13" s="200"/>
      <c r="IGU13" s="200"/>
      <c r="IGV13" s="200"/>
      <c r="IGW13" s="200"/>
      <c r="IGX13" s="200"/>
      <c r="IGY13" s="200"/>
      <c r="IGZ13" s="200"/>
      <c r="IHA13" s="200"/>
      <c r="IHB13" s="200"/>
      <c r="IHC13" s="200"/>
      <c r="IHD13" s="200"/>
      <c r="IHE13" s="200"/>
      <c r="IHF13" s="200"/>
      <c r="IHG13" s="200"/>
      <c r="IHH13" s="200"/>
      <c r="IHI13" s="200"/>
      <c r="IHJ13" s="200"/>
      <c r="IHK13" s="200"/>
      <c r="IHL13" s="200"/>
      <c r="IHM13" s="200"/>
      <c r="IHN13" s="200"/>
      <c r="IHO13" s="200"/>
      <c r="IHP13" s="200"/>
      <c r="IHQ13" s="200"/>
      <c r="IHR13" s="200"/>
      <c r="IHS13" s="200"/>
      <c r="IHT13" s="200"/>
      <c r="IHU13" s="200"/>
      <c r="IHV13" s="200"/>
      <c r="IHW13" s="200"/>
      <c r="IHX13" s="200"/>
      <c r="IHY13" s="200"/>
      <c r="IHZ13" s="200"/>
      <c r="IIA13" s="200"/>
      <c r="IIB13" s="200"/>
      <c r="IIC13" s="200"/>
      <c r="IID13" s="200"/>
      <c r="IIE13" s="200"/>
      <c r="IIF13" s="200"/>
      <c r="IIG13" s="200"/>
      <c r="IIH13" s="200"/>
      <c r="III13" s="200"/>
      <c r="IIJ13" s="200"/>
      <c r="IIK13" s="200"/>
      <c r="IIL13" s="200"/>
      <c r="IIM13" s="200"/>
      <c r="IIN13" s="200"/>
      <c r="IIO13" s="200"/>
      <c r="IIP13" s="200"/>
      <c r="IIQ13" s="200"/>
      <c r="IIR13" s="200"/>
      <c r="IIS13" s="200"/>
      <c r="IIT13" s="200"/>
      <c r="IIU13" s="200"/>
      <c r="IIV13" s="200"/>
      <c r="IIW13" s="200"/>
      <c r="IIX13" s="200"/>
      <c r="IIY13" s="200"/>
      <c r="IIZ13" s="200"/>
      <c r="IJA13" s="200"/>
      <c r="IJB13" s="200"/>
      <c r="IJC13" s="200"/>
      <c r="IJD13" s="200"/>
      <c r="IJE13" s="200"/>
      <c r="IJF13" s="200"/>
      <c r="IJG13" s="200"/>
      <c r="IJH13" s="200"/>
      <c r="IJI13" s="200"/>
      <c r="IJJ13" s="200"/>
      <c r="IJK13" s="200"/>
      <c r="IJL13" s="200"/>
      <c r="IJM13" s="200"/>
      <c r="IJN13" s="200"/>
      <c r="IJO13" s="200"/>
      <c r="IJP13" s="200"/>
      <c r="IJQ13" s="200"/>
      <c r="IJR13" s="200"/>
      <c r="IJS13" s="200"/>
      <c r="IJT13" s="200"/>
      <c r="IJU13" s="200"/>
      <c r="IJV13" s="200"/>
      <c r="IJW13" s="200"/>
      <c r="IJX13" s="200"/>
      <c r="IJY13" s="200"/>
      <c r="IJZ13" s="200"/>
      <c r="IKA13" s="200"/>
      <c r="IKB13" s="200"/>
      <c r="IKC13" s="200"/>
      <c r="IKD13" s="200"/>
      <c r="IKE13" s="200"/>
      <c r="IKF13" s="200"/>
      <c r="IKG13" s="200"/>
      <c r="IKH13" s="200"/>
      <c r="IKI13" s="200"/>
      <c r="IKJ13" s="200"/>
      <c r="IKK13" s="200"/>
      <c r="IKL13" s="200"/>
      <c r="IKM13" s="200"/>
      <c r="IKN13" s="200"/>
      <c r="IKO13" s="200"/>
      <c r="IKP13" s="200"/>
      <c r="IKQ13" s="200"/>
      <c r="IKR13" s="200"/>
      <c r="IKS13" s="200"/>
      <c r="IKT13" s="200"/>
      <c r="IKU13" s="200"/>
      <c r="IKV13" s="200"/>
      <c r="IKW13" s="200"/>
      <c r="IKX13" s="200"/>
      <c r="IKY13" s="200"/>
      <c r="IKZ13" s="200"/>
      <c r="ILA13" s="200"/>
      <c r="ILB13" s="200"/>
      <c r="ILC13" s="200"/>
      <c r="ILD13" s="200"/>
      <c r="ILE13" s="200"/>
      <c r="ILF13" s="200"/>
      <c r="ILG13" s="200"/>
      <c r="ILH13" s="200"/>
      <c r="ILI13" s="200"/>
      <c r="ILJ13" s="200"/>
      <c r="ILK13" s="200"/>
      <c r="ILL13" s="200"/>
      <c r="ILM13" s="200"/>
      <c r="ILN13" s="200"/>
      <c r="ILO13" s="200"/>
      <c r="ILP13" s="200"/>
      <c r="ILQ13" s="200"/>
      <c r="ILR13" s="200"/>
      <c r="ILS13" s="200"/>
      <c r="ILT13" s="200"/>
      <c r="ILU13" s="200"/>
      <c r="ILV13" s="200"/>
      <c r="ILW13" s="200"/>
      <c r="ILX13" s="200"/>
      <c r="ILY13" s="200"/>
      <c r="ILZ13" s="200"/>
      <c r="IMA13" s="200"/>
      <c r="IMB13" s="200"/>
      <c r="IMC13" s="200"/>
      <c r="IMD13" s="200"/>
      <c r="IME13" s="200"/>
      <c r="IMF13" s="200"/>
      <c r="IMG13" s="200"/>
      <c r="IMH13" s="200"/>
      <c r="IMI13" s="200"/>
      <c r="IMJ13" s="200"/>
      <c r="IMK13" s="200"/>
      <c r="IML13" s="200"/>
      <c r="IMM13" s="200"/>
      <c r="IMN13" s="200"/>
      <c r="IMO13" s="200"/>
      <c r="IMP13" s="200"/>
      <c r="IMQ13" s="200"/>
      <c r="IMR13" s="200"/>
      <c r="IMS13" s="200"/>
      <c r="IMT13" s="200"/>
      <c r="IMU13" s="200"/>
      <c r="IMV13" s="200"/>
      <c r="IMW13" s="200"/>
      <c r="IMX13" s="200"/>
      <c r="IMY13" s="200"/>
      <c r="IMZ13" s="200"/>
      <c r="INA13" s="200"/>
      <c r="INB13" s="200"/>
      <c r="INC13" s="200"/>
      <c r="IND13" s="200"/>
      <c r="INE13" s="200"/>
      <c r="INF13" s="200"/>
      <c r="ING13" s="200"/>
      <c r="INH13" s="200"/>
      <c r="INI13" s="200"/>
      <c r="INJ13" s="200"/>
      <c r="INK13" s="200"/>
      <c r="INL13" s="200"/>
      <c r="INM13" s="200"/>
      <c r="INN13" s="200"/>
      <c r="INO13" s="200"/>
      <c r="INP13" s="200"/>
      <c r="INQ13" s="200"/>
      <c r="INR13" s="200"/>
      <c r="INS13" s="200"/>
      <c r="INT13" s="200"/>
      <c r="INU13" s="200"/>
      <c r="INV13" s="200"/>
      <c r="INW13" s="200"/>
      <c r="INX13" s="200"/>
      <c r="INY13" s="200"/>
      <c r="INZ13" s="200"/>
      <c r="IOA13" s="200"/>
      <c r="IOB13" s="200"/>
      <c r="IOC13" s="200"/>
      <c r="IOD13" s="200"/>
      <c r="IOE13" s="200"/>
      <c r="IOF13" s="200"/>
      <c r="IOG13" s="200"/>
      <c r="IOH13" s="200"/>
      <c r="IOI13" s="200"/>
      <c r="IOJ13" s="200"/>
      <c r="IOK13" s="200"/>
      <c r="IOL13" s="200"/>
      <c r="IOM13" s="200"/>
      <c r="ION13" s="200"/>
      <c r="IOO13" s="200"/>
      <c r="IOP13" s="200"/>
      <c r="IOQ13" s="200"/>
      <c r="IOR13" s="200"/>
      <c r="IOS13" s="200"/>
      <c r="IOT13" s="200"/>
      <c r="IOU13" s="200"/>
      <c r="IOV13" s="200"/>
      <c r="IOW13" s="200"/>
      <c r="IOX13" s="200"/>
      <c r="IOY13" s="200"/>
      <c r="IOZ13" s="200"/>
      <c r="IPA13" s="200"/>
      <c r="IPB13" s="200"/>
      <c r="IPC13" s="200"/>
      <c r="IPD13" s="200"/>
      <c r="IPE13" s="200"/>
      <c r="IPF13" s="200"/>
      <c r="IPG13" s="200"/>
      <c r="IPH13" s="200"/>
      <c r="IPI13" s="200"/>
      <c r="IPJ13" s="200"/>
      <c r="IPK13" s="200"/>
      <c r="IPL13" s="200"/>
      <c r="IPM13" s="200"/>
      <c r="IPN13" s="200"/>
      <c r="IPO13" s="200"/>
      <c r="IPP13" s="200"/>
      <c r="IPQ13" s="200"/>
      <c r="IPR13" s="200"/>
      <c r="IPS13" s="200"/>
      <c r="IPT13" s="200"/>
      <c r="IPU13" s="200"/>
      <c r="IPV13" s="200"/>
      <c r="IPW13" s="200"/>
      <c r="IPX13" s="200"/>
      <c r="IPY13" s="200"/>
      <c r="IPZ13" s="200"/>
      <c r="IQA13" s="200"/>
      <c r="IQB13" s="200"/>
      <c r="IQC13" s="200"/>
      <c r="IQD13" s="200"/>
      <c r="IQE13" s="200"/>
      <c r="IQF13" s="200"/>
      <c r="IQG13" s="200"/>
      <c r="IQH13" s="200"/>
      <c r="IQI13" s="200"/>
      <c r="IQJ13" s="200"/>
      <c r="IQK13" s="200"/>
      <c r="IQL13" s="200"/>
      <c r="IQM13" s="200"/>
      <c r="IQN13" s="200"/>
      <c r="IQO13" s="200"/>
      <c r="IQP13" s="200"/>
      <c r="IQQ13" s="200"/>
      <c r="IQR13" s="200"/>
      <c r="IQS13" s="200"/>
      <c r="IQT13" s="200"/>
      <c r="IQU13" s="200"/>
      <c r="IQV13" s="200"/>
      <c r="IQW13" s="200"/>
      <c r="IQX13" s="200"/>
      <c r="IQY13" s="200"/>
      <c r="IQZ13" s="200"/>
      <c r="IRA13" s="200"/>
      <c r="IRB13" s="200"/>
      <c r="IRC13" s="200"/>
      <c r="IRD13" s="200"/>
      <c r="IRE13" s="200"/>
      <c r="IRF13" s="200"/>
      <c r="IRG13" s="200"/>
      <c r="IRH13" s="200"/>
      <c r="IRI13" s="200"/>
      <c r="IRJ13" s="200"/>
      <c r="IRK13" s="200"/>
      <c r="IRL13" s="200"/>
      <c r="IRM13" s="200"/>
      <c r="IRN13" s="200"/>
      <c r="IRO13" s="200"/>
      <c r="IRP13" s="200"/>
      <c r="IRQ13" s="200"/>
      <c r="IRR13" s="200"/>
      <c r="IRS13" s="200"/>
      <c r="IRT13" s="200"/>
      <c r="IRU13" s="200"/>
      <c r="IRV13" s="200"/>
      <c r="IRW13" s="200"/>
      <c r="IRX13" s="200"/>
      <c r="IRY13" s="200"/>
      <c r="IRZ13" s="200"/>
      <c r="ISA13" s="200"/>
      <c r="ISB13" s="200"/>
      <c r="ISC13" s="200"/>
      <c r="ISD13" s="200"/>
      <c r="ISE13" s="200"/>
      <c r="ISF13" s="200"/>
      <c r="ISG13" s="200"/>
      <c r="ISH13" s="200"/>
      <c r="ISI13" s="200"/>
      <c r="ISJ13" s="200"/>
      <c r="ISK13" s="200"/>
      <c r="ISL13" s="200"/>
      <c r="ISM13" s="200"/>
      <c r="ISN13" s="200"/>
      <c r="ISO13" s="200"/>
      <c r="ISP13" s="200"/>
      <c r="ISQ13" s="200"/>
      <c r="ISR13" s="200"/>
      <c r="ISS13" s="200"/>
      <c r="IST13" s="200"/>
      <c r="ISU13" s="200"/>
      <c r="ISV13" s="200"/>
      <c r="ISW13" s="200"/>
      <c r="ISX13" s="200"/>
      <c r="ISY13" s="200"/>
      <c r="ISZ13" s="200"/>
      <c r="ITA13" s="200"/>
      <c r="ITB13" s="200"/>
      <c r="ITC13" s="200"/>
      <c r="ITD13" s="200"/>
      <c r="ITE13" s="200"/>
      <c r="ITF13" s="200"/>
      <c r="ITG13" s="200"/>
      <c r="ITH13" s="200"/>
      <c r="ITI13" s="200"/>
      <c r="ITJ13" s="200"/>
      <c r="ITK13" s="200"/>
      <c r="ITL13" s="200"/>
      <c r="ITM13" s="200"/>
      <c r="ITN13" s="200"/>
      <c r="ITO13" s="200"/>
      <c r="ITP13" s="200"/>
      <c r="ITQ13" s="200"/>
      <c r="ITR13" s="200"/>
      <c r="ITS13" s="200"/>
      <c r="ITT13" s="200"/>
      <c r="ITU13" s="200"/>
      <c r="ITV13" s="200"/>
      <c r="ITW13" s="200"/>
      <c r="ITX13" s="200"/>
      <c r="ITY13" s="200"/>
      <c r="ITZ13" s="200"/>
      <c r="IUA13" s="200"/>
      <c r="IUB13" s="200"/>
      <c r="IUC13" s="200"/>
      <c r="IUD13" s="200"/>
      <c r="IUE13" s="200"/>
      <c r="IUF13" s="200"/>
      <c r="IUG13" s="200"/>
      <c r="IUH13" s="200"/>
      <c r="IUI13" s="200"/>
      <c r="IUJ13" s="200"/>
      <c r="IUK13" s="200"/>
      <c r="IUL13" s="200"/>
      <c r="IUM13" s="200"/>
      <c r="IUN13" s="200"/>
      <c r="IUO13" s="200"/>
      <c r="IUP13" s="200"/>
      <c r="IUQ13" s="200"/>
      <c r="IUR13" s="200"/>
      <c r="IUS13" s="200"/>
      <c r="IUT13" s="200"/>
      <c r="IUU13" s="200"/>
      <c r="IUV13" s="200"/>
      <c r="IUW13" s="200"/>
      <c r="IUX13" s="200"/>
      <c r="IUY13" s="200"/>
      <c r="IUZ13" s="200"/>
      <c r="IVA13" s="200"/>
      <c r="IVB13" s="200"/>
      <c r="IVC13" s="200"/>
      <c r="IVD13" s="200"/>
      <c r="IVE13" s="200"/>
      <c r="IVF13" s="200"/>
      <c r="IVG13" s="200"/>
      <c r="IVH13" s="200"/>
      <c r="IVI13" s="200"/>
      <c r="IVJ13" s="200"/>
      <c r="IVK13" s="200"/>
      <c r="IVL13" s="200"/>
      <c r="IVM13" s="200"/>
      <c r="IVN13" s="200"/>
      <c r="IVO13" s="200"/>
      <c r="IVP13" s="200"/>
      <c r="IVQ13" s="200"/>
      <c r="IVR13" s="200"/>
      <c r="IVS13" s="200"/>
      <c r="IVT13" s="200"/>
      <c r="IVU13" s="200"/>
      <c r="IVV13" s="200"/>
      <c r="IVW13" s="200"/>
      <c r="IVX13" s="200"/>
      <c r="IVY13" s="200"/>
      <c r="IVZ13" s="200"/>
      <c r="IWA13" s="200"/>
      <c r="IWB13" s="200"/>
      <c r="IWC13" s="200"/>
      <c r="IWD13" s="200"/>
      <c r="IWE13" s="200"/>
      <c r="IWF13" s="200"/>
      <c r="IWG13" s="200"/>
      <c r="IWH13" s="200"/>
      <c r="IWI13" s="200"/>
      <c r="IWJ13" s="200"/>
      <c r="IWK13" s="200"/>
      <c r="IWL13" s="200"/>
      <c r="IWM13" s="200"/>
      <c r="IWN13" s="200"/>
      <c r="IWO13" s="200"/>
      <c r="IWP13" s="200"/>
      <c r="IWQ13" s="200"/>
      <c r="IWR13" s="200"/>
      <c r="IWS13" s="200"/>
      <c r="IWT13" s="200"/>
      <c r="IWU13" s="200"/>
      <c r="IWV13" s="200"/>
      <c r="IWW13" s="200"/>
      <c r="IWX13" s="200"/>
      <c r="IWY13" s="200"/>
      <c r="IWZ13" s="200"/>
      <c r="IXA13" s="200"/>
      <c r="IXB13" s="200"/>
      <c r="IXC13" s="200"/>
      <c r="IXD13" s="200"/>
      <c r="IXE13" s="200"/>
      <c r="IXF13" s="200"/>
      <c r="IXG13" s="200"/>
      <c r="IXH13" s="200"/>
      <c r="IXI13" s="200"/>
      <c r="IXJ13" s="200"/>
      <c r="IXK13" s="200"/>
      <c r="IXL13" s="200"/>
      <c r="IXM13" s="200"/>
      <c r="IXN13" s="200"/>
      <c r="IXO13" s="200"/>
      <c r="IXP13" s="200"/>
      <c r="IXQ13" s="200"/>
      <c r="IXR13" s="200"/>
      <c r="IXS13" s="200"/>
      <c r="IXT13" s="200"/>
      <c r="IXU13" s="200"/>
      <c r="IXV13" s="200"/>
      <c r="IXW13" s="200"/>
      <c r="IXX13" s="200"/>
      <c r="IXY13" s="200"/>
      <c r="IXZ13" s="200"/>
      <c r="IYA13" s="200"/>
      <c r="IYB13" s="200"/>
      <c r="IYC13" s="200"/>
      <c r="IYD13" s="200"/>
      <c r="IYE13" s="200"/>
      <c r="IYF13" s="200"/>
      <c r="IYG13" s="200"/>
      <c r="IYH13" s="200"/>
      <c r="IYI13" s="200"/>
      <c r="IYJ13" s="200"/>
      <c r="IYK13" s="200"/>
      <c r="IYL13" s="200"/>
      <c r="IYM13" s="200"/>
      <c r="IYN13" s="200"/>
      <c r="IYO13" s="200"/>
      <c r="IYP13" s="200"/>
      <c r="IYQ13" s="200"/>
      <c r="IYR13" s="200"/>
      <c r="IYS13" s="200"/>
      <c r="IYT13" s="200"/>
      <c r="IYU13" s="200"/>
      <c r="IYV13" s="200"/>
      <c r="IYW13" s="200"/>
      <c r="IYX13" s="200"/>
      <c r="IYY13" s="200"/>
      <c r="IYZ13" s="200"/>
      <c r="IZA13" s="200"/>
      <c r="IZB13" s="200"/>
      <c r="IZC13" s="200"/>
      <c r="IZD13" s="200"/>
      <c r="IZE13" s="200"/>
      <c r="IZF13" s="200"/>
      <c r="IZG13" s="200"/>
      <c r="IZH13" s="200"/>
      <c r="IZI13" s="200"/>
      <c r="IZJ13" s="200"/>
      <c r="IZK13" s="200"/>
      <c r="IZL13" s="200"/>
      <c r="IZM13" s="200"/>
      <c r="IZN13" s="200"/>
      <c r="IZO13" s="200"/>
      <c r="IZP13" s="200"/>
      <c r="IZQ13" s="200"/>
      <c r="IZR13" s="200"/>
      <c r="IZS13" s="200"/>
      <c r="IZT13" s="200"/>
      <c r="IZU13" s="200"/>
      <c r="IZV13" s="200"/>
      <c r="IZW13" s="200"/>
      <c r="IZX13" s="200"/>
      <c r="IZY13" s="200"/>
      <c r="IZZ13" s="200"/>
      <c r="JAA13" s="200"/>
      <c r="JAB13" s="200"/>
      <c r="JAC13" s="200"/>
      <c r="JAD13" s="200"/>
      <c r="JAE13" s="200"/>
      <c r="JAF13" s="200"/>
      <c r="JAG13" s="200"/>
      <c r="JAH13" s="200"/>
      <c r="JAI13" s="200"/>
      <c r="JAJ13" s="200"/>
      <c r="JAK13" s="200"/>
      <c r="JAL13" s="200"/>
      <c r="JAM13" s="200"/>
      <c r="JAN13" s="200"/>
      <c r="JAO13" s="200"/>
      <c r="JAP13" s="200"/>
      <c r="JAQ13" s="200"/>
      <c r="JAR13" s="200"/>
      <c r="JAS13" s="200"/>
      <c r="JAT13" s="200"/>
      <c r="JAU13" s="200"/>
      <c r="JAV13" s="200"/>
      <c r="JAW13" s="200"/>
      <c r="JAX13" s="200"/>
      <c r="JAY13" s="200"/>
      <c r="JAZ13" s="200"/>
      <c r="JBA13" s="200"/>
      <c r="JBB13" s="200"/>
      <c r="JBC13" s="200"/>
      <c r="JBD13" s="200"/>
      <c r="JBE13" s="200"/>
      <c r="JBF13" s="200"/>
      <c r="JBG13" s="200"/>
      <c r="JBH13" s="200"/>
      <c r="JBI13" s="200"/>
      <c r="JBJ13" s="200"/>
      <c r="JBK13" s="200"/>
      <c r="JBL13" s="200"/>
      <c r="JBM13" s="200"/>
      <c r="JBN13" s="200"/>
      <c r="JBO13" s="200"/>
      <c r="JBP13" s="200"/>
      <c r="JBQ13" s="200"/>
      <c r="JBR13" s="200"/>
      <c r="JBS13" s="200"/>
      <c r="JBT13" s="200"/>
      <c r="JBU13" s="200"/>
      <c r="JBV13" s="200"/>
      <c r="JBW13" s="200"/>
      <c r="JBX13" s="200"/>
      <c r="JBY13" s="200"/>
      <c r="JBZ13" s="200"/>
      <c r="JCA13" s="200"/>
      <c r="JCB13" s="200"/>
      <c r="JCC13" s="200"/>
      <c r="JCD13" s="200"/>
      <c r="JCE13" s="200"/>
      <c r="JCF13" s="200"/>
      <c r="JCG13" s="200"/>
      <c r="JCH13" s="200"/>
      <c r="JCI13" s="200"/>
      <c r="JCJ13" s="200"/>
      <c r="JCK13" s="200"/>
      <c r="JCL13" s="200"/>
      <c r="JCM13" s="200"/>
      <c r="JCN13" s="200"/>
      <c r="JCO13" s="200"/>
      <c r="JCP13" s="200"/>
      <c r="JCQ13" s="200"/>
      <c r="JCR13" s="200"/>
      <c r="JCS13" s="200"/>
      <c r="JCT13" s="200"/>
      <c r="JCU13" s="200"/>
      <c r="JCV13" s="200"/>
      <c r="JCW13" s="200"/>
      <c r="JCX13" s="200"/>
      <c r="JCY13" s="200"/>
      <c r="JCZ13" s="200"/>
      <c r="JDA13" s="200"/>
      <c r="JDB13" s="200"/>
      <c r="JDC13" s="200"/>
      <c r="JDD13" s="200"/>
      <c r="JDE13" s="200"/>
      <c r="JDF13" s="200"/>
      <c r="JDG13" s="200"/>
      <c r="JDH13" s="200"/>
      <c r="JDI13" s="200"/>
      <c r="JDJ13" s="200"/>
      <c r="JDK13" s="200"/>
      <c r="JDL13" s="200"/>
      <c r="JDM13" s="200"/>
      <c r="JDN13" s="200"/>
      <c r="JDO13" s="200"/>
      <c r="JDP13" s="200"/>
      <c r="JDQ13" s="200"/>
      <c r="JDR13" s="200"/>
      <c r="JDS13" s="200"/>
      <c r="JDT13" s="200"/>
      <c r="JDU13" s="200"/>
      <c r="JDV13" s="200"/>
      <c r="JDW13" s="200"/>
      <c r="JDX13" s="200"/>
      <c r="JDY13" s="200"/>
      <c r="JDZ13" s="200"/>
      <c r="JEA13" s="200"/>
      <c r="JEB13" s="200"/>
      <c r="JEC13" s="200"/>
      <c r="JED13" s="200"/>
      <c r="JEE13" s="200"/>
      <c r="JEF13" s="200"/>
      <c r="JEG13" s="200"/>
      <c r="JEH13" s="200"/>
      <c r="JEI13" s="200"/>
      <c r="JEJ13" s="200"/>
      <c r="JEK13" s="200"/>
      <c r="JEL13" s="200"/>
      <c r="JEM13" s="200"/>
      <c r="JEN13" s="200"/>
      <c r="JEO13" s="200"/>
      <c r="JEP13" s="200"/>
      <c r="JEQ13" s="200"/>
      <c r="JER13" s="200"/>
      <c r="JES13" s="200"/>
      <c r="JET13" s="200"/>
      <c r="JEU13" s="200"/>
      <c r="JEV13" s="200"/>
      <c r="JEW13" s="200"/>
      <c r="JEX13" s="200"/>
      <c r="JEY13" s="200"/>
      <c r="JEZ13" s="200"/>
      <c r="JFA13" s="200"/>
      <c r="JFB13" s="200"/>
      <c r="JFC13" s="200"/>
      <c r="JFD13" s="200"/>
      <c r="JFE13" s="200"/>
      <c r="JFF13" s="200"/>
      <c r="JFG13" s="200"/>
      <c r="JFH13" s="200"/>
      <c r="JFI13" s="200"/>
      <c r="JFJ13" s="200"/>
      <c r="JFK13" s="200"/>
      <c r="JFL13" s="200"/>
      <c r="JFM13" s="200"/>
      <c r="JFN13" s="200"/>
      <c r="JFO13" s="200"/>
      <c r="JFP13" s="200"/>
      <c r="JFQ13" s="200"/>
      <c r="JFR13" s="200"/>
      <c r="JFS13" s="200"/>
      <c r="JFT13" s="200"/>
      <c r="JFU13" s="200"/>
      <c r="JFV13" s="200"/>
      <c r="JFW13" s="200"/>
      <c r="JFX13" s="200"/>
      <c r="JFY13" s="200"/>
      <c r="JFZ13" s="200"/>
      <c r="JGA13" s="200"/>
      <c r="JGB13" s="200"/>
      <c r="JGC13" s="200"/>
      <c r="JGD13" s="200"/>
      <c r="JGE13" s="200"/>
      <c r="JGF13" s="200"/>
      <c r="JGG13" s="200"/>
      <c r="JGH13" s="200"/>
      <c r="JGI13" s="200"/>
      <c r="JGJ13" s="200"/>
      <c r="JGK13" s="200"/>
      <c r="JGL13" s="200"/>
      <c r="JGM13" s="200"/>
      <c r="JGN13" s="200"/>
      <c r="JGO13" s="200"/>
      <c r="JGP13" s="200"/>
      <c r="JGQ13" s="200"/>
      <c r="JGR13" s="200"/>
      <c r="JGS13" s="200"/>
      <c r="JGT13" s="200"/>
      <c r="JGU13" s="200"/>
      <c r="JGV13" s="200"/>
      <c r="JGW13" s="200"/>
      <c r="JGX13" s="200"/>
      <c r="JGY13" s="200"/>
      <c r="JGZ13" s="200"/>
      <c r="JHA13" s="200"/>
      <c r="JHB13" s="200"/>
      <c r="JHC13" s="200"/>
      <c r="JHD13" s="200"/>
      <c r="JHE13" s="200"/>
      <c r="JHF13" s="200"/>
      <c r="JHG13" s="200"/>
      <c r="JHH13" s="200"/>
      <c r="JHI13" s="200"/>
      <c r="JHJ13" s="200"/>
      <c r="JHK13" s="200"/>
      <c r="JHL13" s="200"/>
      <c r="JHM13" s="200"/>
      <c r="JHN13" s="200"/>
      <c r="JHO13" s="200"/>
      <c r="JHP13" s="200"/>
      <c r="JHQ13" s="200"/>
      <c r="JHR13" s="200"/>
      <c r="JHS13" s="200"/>
      <c r="JHT13" s="200"/>
      <c r="JHU13" s="200"/>
      <c r="JHV13" s="200"/>
      <c r="JHW13" s="200"/>
      <c r="JHX13" s="200"/>
      <c r="JHY13" s="200"/>
      <c r="JHZ13" s="200"/>
      <c r="JIA13" s="200"/>
      <c r="JIB13" s="200"/>
      <c r="JIC13" s="200"/>
      <c r="JID13" s="200"/>
      <c r="JIE13" s="200"/>
      <c r="JIF13" s="200"/>
      <c r="JIG13" s="200"/>
      <c r="JIH13" s="200"/>
      <c r="JII13" s="200"/>
      <c r="JIJ13" s="200"/>
      <c r="JIK13" s="200"/>
      <c r="JIL13" s="200"/>
      <c r="JIM13" s="200"/>
      <c r="JIN13" s="200"/>
      <c r="JIO13" s="200"/>
      <c r="JIP13" s="200"/>
      <c r="JIQ13" s="200"/>
      <c r="JIR13" s="200"/>
      <c r="JIS13" s="200"/>
      <c r="JIT13" s="200"/>
      <c r="JIU13" s="200"/>
      <c r="JIV13" s="200"/>
      <c r="JIW13" s="200"/>
      <c r="JIX13" s="200"/>
      <c r="JIY13" s="200"/>
      <c r="JIZ13" s="200"/>
      <c r="JJA13" s="200"/>
      <c r="JJB13" s="200"/>
      <c r="JJC13" s="200"/>
      <c r="JJD13" s="200"/>
      <c r="JJE13" s="200"/>
      <c r="JJF13" s="200"/>
      <c r="JJG13" s="200"/>
      <c r="JJH13" s="200"/>
      <c r="JJI13" s="200"/>
      <c r="JJJ13" s="200"/>
      <c r="JJK13" s="200"/>
      <c r="JJL13" s="200"/>
      <c r="JJM13" s="200"/>
      <c r="JJN13" s="200"/>
      <c r="JJO13" s="200"/>
      <c r="JJP13" s="200"/>
      <c r="JJQ13" s="200"/>
      <c r="JJR13" s="200"/>
      <c r="JJS13" s="200"/>
      <c r="JJT13" s="200"/>
      <c r="JJU13" s="200"/>
      <c r="JJV13" s="200"/>
      <c r="JJW13" s="200"/>
      <c r="JJX13" s="200"/>
      <c r="JJY13" s="200"/>
      <c r="JJZ13" s="200"/>
      <c r="JKA13" s="200"/>
      <c r="JKB13" s="200"/>
      <c r="JKC13" s="200"/>
      <c r="JKD13" s="200"/>
      <c r="JKE13" s="200"/>
      <c r="JKF13" s="200"/>
      <c r="JKG13" s="200"/>
      <c r="JKH13" s="200"/>
      <c r="JKI13" s="200"/>
      <c r="JKJ13" s="200"/>
      <c r="JKK13" s="200"/>
      <c r="JKL13" s="200"/>
      <c r="JKM13" s="200"/>
      <c r="JKN13" s="200"/>
      <c r="JKO13" s="200"/>
      <c r="JKP13" s="200"/>
      <c r="JKQ13" s="200"/>
      <c r="JKR13" s="200"/>
      <c r="JKS13" s="200"/>
      <c r="JKT13" s="200"/>
      <c r="JKU13" s="200"/>
      <c r="JKV13" s="200"/>
      <c r="JKW13" s="200"/>
      <c r="JKX13" s="200"/>
      <c r="JKY13" s="200"/>
      <c r="JKZ13" s="200"/>
      <c r="JLA13" s="200"/>
      <c r="JLB13" s="200"/>
      <c r="JLC13" s="200"/>
      <c r="JLD13" s="200"/>
      <c r="JLE13" s="200"/>
      <c r="JLF13" s="200"/>
      <c r="JLG13" s="200"/>
      <c r="JLH13" s="200"/>
      <c r="JLI13" s="200"/>
      <c r="JLJ13" s="200"/>
      <c r="JLK13" s="200"/>
      <c r="JLL13" s="200"/>
      <c r="JLM13" s="200"/>
      <c r="JLN13" s="200"/>
      <c r="JLO13" s="200"/>
      <c r="JLP13" s="200"/>
      <c r="JLQ13" s="200"/>
      <c r="JLR13" s="200"/>
      <c r="JLS13" s="200"/>
      <c r="JLT13" s="200"/>
      <c r="JLU13" s="200"/>
      <c r="JLV13" s="200"/>
      <c r="JLW13" s="200"/>
      <c r="JLX13" s="200"/>
      <c r="JLY13" s="200"/>
      <c r="JLZ13" s="200"/>
      <c r="JMA13" s="200"/>
      <c r="JMB13" s="200"/>
      <c r="JMC13" s="200"/>
      <c r="JMD13" s="200"/>
      <c r="JME13" s="200"/>
      <c r="JMF13" s="200"/>
      <c r="JMG13" s="200"/>
      <c r="JMH13" s="200"/>
      <c r="JMI13" s="200"/>
      <c r="JMJ13" s="200"/>
      <c r="JMK13" s="200"/>
      <c r="JML13" s="200"/>
      <c r="JMM13" s="200"/>
      <c r="JMN13" s="200"/>
      <c r="JMO13" s="200"/>
      <c r="JMP13" s="200"/>
      <c r="JMQ13" s="200"/>
      <c r="JMR13" s="200"/>
      <c r="JMS13" s="200"/>
      <c r="JMT13" s="200"/>
      <c r="JMU13" s="200"/>
      <c r="JMV13" s="200"/>
      <c r="JMW13" s="200"/>
      <c r="JMX13" s="200"/>
      <c r="JMY13" s="200"/>
      <c r="JMZ13" s="200"/>
      <c r="JNA13" s="200"/>
      <c r="JNB13" s="200"/>
      <c r="JNC13" s="200"/>
      <c r="JND13" s="200"/>
      <c r="JNE13" s="200"/>
      <c r="JNF13" s="200"/>
      <c r="JNG13" s="200"/>
      <c r="JNH13" s="200"/>
      <c r="JNI13" s="200"/>
      <c r="JNJ13" s="200"/>
      <c r="JNK13" s="200"/>
      <c r="JNL13" s="200"/>
      <c r="JNM13" s="200"/>
      <c r="JNN13" s="200"/>
      <c r="JNO13" s="200"/>
      <c r="JNP13" s="200"/>
      <c r="JNQ13" s="200"/>
      <c r="JNR13" s="200"/>
      <c r="JNS13" s="200"/>
      <c r="JNT13" s="200"/>
      <c r="JNU13" s="200"/>
      <c r="JNV13" s="200"/>
      <c r="JNW13" s="200"/>
      <c r="JNX13" s="200"/>
      <c r="JNY13" s="200"/>
      <c r="JNZ13" s="200"/>
      <c r="JOA13" s="200"/>
      <c r="JOB13" s="200"/>
      <c r="JOC13" s="200"/>
      <c r="JOD13" s="200"/>
      <c r="JOE13" s="200"/>
      <c r="JOF13" s="200"/>
      <c r="JOG13" s="200"/>
      <c r="JOH13" s="200"/>
      <c r="JOI13" s="200"/>
      <c r="JOJ13" s="200"/>
      <c r="JOK13" s="200"/>
      <c r="JOL13" s="200"/>
      <c r="JOM13" s="200"/>
      <c r="JON13" s="200"/>
      <c r="JOO13" s="200"/>
      <c r="JOP13" s="200"/>
      <c r="JOQ13" s="200"/>
      <c r="JOR13" s="200"/>
      <c r="JOS13" s="200"/>
      <c r="JOT13" s="200"/>
      <c r="JOU13" s="200"/>
      <c r="JOV13" s="200"/>
      <c r="JOW13" s="200"/>
      <c r="JOX13" s="200"/>
      <c r="JOY13" s="200"/>
      <c r="JOZ13" s="200"/>
      <c r="JPA13" s="200"/>
      <c r="JPB13" s="200"/>
      <c r="JPC13" s="200"/>
      <c r="JPD13" s="200"/>
      <c r="JPE13" s="200"/>
      <c r="JPF13" s="200"/>
      <c r="JPG13" s="200"/>
      <c r="JPH13" s="200"/>
      <c r="JPI13" s="200"/>
      <c r="JPJ13" s="200"/>
      <c r="JPK13" s="200"/>
      <c r="JPL13" s="200"/>
      <c r="JPM13" s="200"/>
      <c r="JPN13" s="200"/>
      <c r="JPO13" s="200"/>
      <c r="JPP13" s="200"/>
      <c r="JPQ13" s="200"/>
      <c r="JPR13" s="200"/>
      <c r="JPS13" s="200"/>
      <c r="JPT13" s="200"/>
      <c r="JPU13" s="200"/>
      <c r="JPV13" s="200"/>
      <c r="JPW13" s="200"/>
      <c r="JPX13" s="200"/>
      <c r="JPY13" s="200"/>
      <c r="JPZ13" s="200"/>
      <c r="JQA13" s="200"/>
      <c r="JQB13" s="200"/>
      <c r="JQC13" s="200"/>
      <c r="JQD13" s="200"/>
      <c r="JQE13" s="200"/>
      <c r="JQF13" s="200"/>
      <c r="JQG13" s="200"/>
      <c r="JQH13" s="200"/>
      <c r="JQI13" s="200"/>
      <c r="JQJ13" s="200"/>
      <c r="JQK13" s="200"/>
      <c r="JQL13" s="200"/>
      <c r="JQM13" s="200"/>
      <c r="JQN13" s="200"/>
      <c r="JQO13" s="200"/>
      <c r="JQP13" s="200"/>
      <c r="JQQ13" s="200"/>
      <c r="JQR13" s="200"/>
      <c r="JQS13" s="200"/>
      <c r="JQT13" s="200"/>
      <c r="JQU13" s="200"/>
      <c r="JQV13" s="200"/>
      <c r="JQW13" s="200"/>
      <c r="JQX13" s="200"/>
      <c r="JQY13" s="200"/>
      <c r="JQZ13" s="200"/>
      <c r="JRA13" s="200"/>
      <c r="JRB13" s="200"/>
      <c r="JRC13" s="200"/>
      <c r="JRD13" s="200"/>
      <c r="JRE13" s="200"/>
      <c r="JRF13" s="200"/>
      <c r="JRG13" s="200"/>
      <c r="JRH13" s="200"/>
      <c r="JRI13" s="200"/>
      <c r="JRJ13" s="200"/>
      <c r="JRK13" s="200"/>
      <c r="JRL13" s="200"/>
      <c r="JRM13" s="200"/>
      <c r="JRN13" s="200"/>
      <c r="JRO13" s="200"/>
      <c r="JRP13" s="200"/>
      <c r="JRQ13" s="200"/>
      <c r="JRR13" s="200"/>
      <c r="JRS13" s="200"/>
      <c r="JRT13" s="200"/>
      <c r="JRU13" s="200"/>
      <c r="JRV13" s="200"/>
      <c r="JRW13" s="200"/>
      <c r="JRX13" s="200"/>
      <c r="JRY13" s="200"/>
      <c r="JRZ13" s="200"/>
      <c r="JSA13" s="200"/>
      <c r="JSB13" s="200"/>
      <c r="JSC13" s="200"/>
      <c r="JSD13" s="200"/>
      <c r="JSE13" s="200"/>
      <c r="JSF13" s="200"/>
      <c r="JSG13" s="200"/>
      <c r="JSH13" s="200"/>
      <c r="JSI13" s="200"/>
      <c r="JSJ13" s="200"/>
      <c r="JSK13" s="200"/>
      <c r="JSL13" s="200"/>
      <c r="JSM13" s="200"/>
      <c r="JSN13" s="200"/>
      <c r="JSO13" s="200"/>
      <c r="JSP13" s="200"/>
      <c r="JSQ13" s="200"/>
      <c r="JSR13" s="200"/>
      <c r="JSS13" s="200"/>
      <c r="JST13" s="200"/>
      <c r="JSU13" s="200"/>
      <c r="JSV13" s="200"/>
      <c r="JSW13" s="200"/>
      <c r="JSX13" s="200"/>
      <c r="JSY13" s="200"/>
      <c r="JSZ13" s="200"/>
      <c r="JTA13" s="200"/>
      <c r="JTB13" s="200"/>
      <c r="JTC13" s="200"/>
      <c r="JTD13" s="200"/>
      <c r="JTE13" s="200"/>
      <c r="JTF13" s="200"/>
      <c r="JTG13" s="200"/>
      <c r="JTH13" s="200"/>
      <c r="JTI13" s="200"/>
      <c r="JTJ13" s="200"/>
      <c r="JTK13" s="200"/>
      <c r="JTL13" s="200"/>
      <c r="JTM13" s="200"/>
      <c r="JTN13" s="200"/>
      <c r="JTO13" s="200"/>
      <c r="JTP13" s="200"/>
      <c r="JTQ13" s="200"/>
      <c r="JTR13" s="200"/>
      <c r="JTS13" s="200"/>
      <c r="JTT13" s="200"/>
      <c r="JTU13" s="200"/>
      <c r="JTV13" s="200"/>
      <c r="JTW13" s="200"/>
      <c r="JTX13" s="200"/>
      <c r="JTY13" s="200"/>
      <c r="JTZ13" s="200"/>
      <c r="JUA13" s="200"/>
      <c r="JUB13" s="200"/>
      <c r="JUC13" s="200"/>
      <c r="JUD13" s="200"/>
      <c r="JUE13" s="200"/>
      <c r="JUF13" s="200"/>
      <c r="JUG13" s="200"/>
      <c r="JUH13" s="200"/>
      <c r="JUI13" s="200"/>
      <c r="JUJ13" s="200"/>
      <c r="JUK13" s="200"/>
      <c r="JUL13" s="200"/>
      <c r="JUM13" s="200"/>
      <c r="JUN13" s="200"/>
      <c r="JUO13" s="200"/>
      <c r="JUP13" s="200"/>
      <c r="JUQ13" s="200"/>
      <c r="JUR13" s="200"/>
      <c r="JUS13" s="200"/>
      <c r="JUT13" s="200"/>
      <c r="JUU13" s="200"/>
      <c r="JUV13" s="200"/>
      <c r="JUW13" s="200"/>
      <c r="JUX13" s="200"/>
      <c r="JUY13" s="200"/>
      <c r="JUZ13" s="200"/>
      <c r="JVA13" s="200"/>
      <c r="JVB13" s="200"/>
      <c r="JVC13" s="200"/>
      <c r="JVD13" s="200"/>
      <c r="JVE13" s="200"/>
      <c r="JVF13" s="200"/>
      <c r="JVG13" s="200"/>
      <c r="JVH13" s="200"/>
      <c r="JVI13" s="200"/>
      <c r="JVJ13" s="200"/>
      <c r="JVK13" s="200"/>
      <c r="JVL13" s="200"/>
      <c r="JVM13" s="200"/>
      <c r="JVN13" s="200"/>
      <c r="JVO13" s="200"/>
      <c r="JVP13" s="200"/>
      <c r="JVQ13" s="200"/>
      <c r="JVR13" s="200"/>
      <c r="JVS13" s="200"/>
      <c r="JVT13" s="200"/>
      <c r="JVU13" s="200"/>
      <c r="JVV13" s="200"/>
      <c r="JVW13" s="200"/>
      <c r="JVX13" s="200"/>
      <c r="JVY13" s="200"/>
      <c r="JVZ13" s="200"/>
      <c r="JWA13" s="200"/>
      <c r="JWB13" s="200"/>
      <c r="JWC13" s="200"/>
      <c r="JWD13" s="200"/>
      <c r="JWE13" s="200"/>
      <c r="JWF13" s="200"/>
      <c r="JWG13" s="200"/>
      <c r="JWH13" s="200"/>
      <c r="JWI13" s="200"/>
      <c r="JWJ13" s="200"/>
      <c r="JWK13" s="200"/>
      <c r="JWL13" s="200"/>
      <c r="JWM13" s="200"/>
      <c r="JWN13" s="200"/>
      <c r="JWO13" s="200"/>
      <c r="JWP13" s="200"/>
      <c r="JWQ13" s="200"/>
      <c r="JWR13" s="200"/>
      <c r="JWS13" s="200"/>
      <c r="JWT13" s="200"/>
      <c r="JWU13" s="200"/>
      <c r="JWV13" s="200"/>
      <c r="JWW13" s="200"/>
      <c r="JWX13" s="200"/>
      <c r="JWY13" s="200"/>
      <c r="JWZ13" s="200"/>
      <c r="JXA13" s="200"/>
      <c r="JXB13" s="200"/>
      <c r="JXC13" s="200"/>
      <c r="JXD13" s="200"/>
      <c r="JXE13" s="200"/>
      <c r="JXF13" s="200"/>
      <c r="JXG13" s="200"/>
      <c r="JXH13" s="200"/>
      <c r="JXI13" s="200"/>
      <c r="JXJ13" s="200"/>
      <c r="JXK13" s="200"/>
      <c r="JXL13" s="200"/>
      <c r="JXM13" s="200"/>
      <c r="JXN13" s="200"/>
      <c r="JXO13" s="200"/>
      <c r="JXP13" s="200"/>
      <c r="JXQ13" s="200"/>
      <c r="JXR13" s="200"/>
      <c r="JXS13" s="200"/>
      <c r="JXT13" s="200"/>
      <c r="JXU13" s="200"/>
      <c r="JXV13" s="200"/>
      <c r="JXW13" s="200"/>
      <c r="JXX13" s="200"/>
      <c r="JXY13" s="200"/>
      <c r="JXZ13" s="200"/>
      <c r="JYA13" s="200"/>
      <c r="JYB13" s="200"/>
      <c r="JYC13" s="200"/>
      <c r="JYD13" s="200"/>
      <c r="JYE13" s="200"/>
      <c r="JYF13" s="200"/>
      <c r="JYG13" s="200"/>
      <c r="JYH13" s="200"/>
      <c r="JYI13" s="200"/>
      <c r="JYJ13" s="200"/>
      <c r="JYK13" s="200"/>
      <c r="JYL13" s="200"/>
      <c r="JYM13" s="200"/>
      <c r="JYN13" s="200"/>
      <c r="JYO13" s="200"/>
      <c r="JYP13" s="200"/>
      <c r="JYQ13" s="200"/>
      <c r="JYR13" s="200"/>
      <c r="JYS13" s="200"/>
      <c r="JYT13" s="200"/>
      <c r="JYU13" s="200"/>
      <c r="JYV13" s="200"/>
      <c r="JYW13" s="200"/>
      <c r="JYX13" s="200"/>
      <c r="JYY13" s="200"/>
      <c r="JYZ13" s="200"/>
      <c r="JZA13" s="200"/>
      <c r="JZB13" s="200"/>
      <c r="JZC13" s="200"/>
      <c r="JZD13" s="200"/>
      <c r="JZE13" s="200"/>
      <c r="JZF13" s="200"/>
      <c r="JZG13" s="200"/>
      <c r="JZH13" s="200"/>
      <c r="JZI13" s="200"/>
      <c r="JZJ13" s="200"/>
      <c r="JZK13" s="200"/>
      <c r="JZL13" s="200"/>
      <c r="JZM13" s="200"/>
      <c r="JZN13" s="200"/>
      <c r="JZO13" s="200"/>
      <c r="JZP13" s="200"/>
      <c r="JZQ13" s="200"/>
      <c r="JZR13" s="200"/>
      <c r="JZS13" s="200"/>
      <c r="JZT13" s="200"/>
      <c r="JZU13" s="200"/>
      <c r="JZV13" s="200"/>
      <c r="JZW13" s="200"/>
      <c r="JZX13" s="200"/>
      <c r="JZY13" s="200"/>
      <c r="JZZ13" s="200"/>
      <c r="KAA13" s="200"/>
      <c r="KAB13" s="200"/>
      <c r="KAC13" s="200"/>
      <c r="KAD13" s="200"/>
      <c r="KAE13" s="200"/>
      <c r="KAF13" s="200"/>
      <c r="KAG13" s="200"/>
      <c r="KAH13" s="200"/>
      <c r="KAI13" s="200"/>
      <c r="KAJ13" s="200"/>
      <c r="KAK13" s="200"/>
      <c r="KAL13" s="200"/>
      <c r="KAM13" s="200"/>
      <c r="KAN13" s="200"/>
      <c r="KAO13" s="200"/>
      <c r="KAP13" s="200"/>
      <c r="KAQ13" s="200"/>
      <c r="KAR13" s="200"/>
      <c r="KAS13" s="200"/>
      <c r="KAT13" s="200"/>
      <c r="KAU13" s="200"/>
      <c r="KAV13" s="200"/>
      <c r="KAW13" s="200"/>
      <c r="KAX13" s="200"/>
      <c r="KAY13" s="200"/>
      <c r="KAZ13" s="200"/>
      <c r="KBA13" s="200"/>
      <c r="KBB13" s="200"/>
      <c r="KBC13" s="200"/>
      <c r="KBD13" s="200"/>
      <c r="KBE13" s="200"/>
      <c r="KBF13" s="200"/>
      <c r="KBG13" s="200"/>
      <c r="KBH13" s="200"/>
      <c r="KBI13" s="200"/>
      <c r="KBJ13" s="200"/>
      <c r="KBK13" s="200"/>
      <c r="KBL13" s="200"/>
      <c r="KBM13" s="200"/>
      <c r="KBN13" s="200"/>
      <c r="KBO13" s="200"/>
      <c r="KBP13" s="200"/>
      <c r="KBQ13" s="200"/>
      <c r="KBR13" s="200"/>
      <c r="KBS13" s="200"/>
      <c r="KBT13" s="200"/>
      <c r="KBU13" s="200"/>
      <c r="KBV13" s="200"/>
      <c r="KBW13" s="200"/>
      <c r="KBX13" s="200"/>
      <c r="KBY13" s="200"/>
      <c r="KBZ13" s="200"/>
      <c r="KCA13" s="200"/>
      <c r="KCB13" s="200"/>
      <c r="KCC13" s="200"/>
      <c r="KCD13" s="200"/>
      <c r="KCE13" s="200"/>
      <c r="KCF13" s="200"/>
      <c r="KCG13" s="200"/>
      <c r="KCH13" s="200"/>
      <c r="KCI13" s="200"/>
      <c r="KCJ13" s="200"/>
      <c r="KCK13" s="200"/>
      <c r="KCL13" s="200"/>
      <c r="KCM13" s="200"/>
      <c r="KCN13" s="200"/>
      <c r="KCO13" s="200"/>
      <c r="KCP13" s="200"/>
      <c r="KCQ13" s="200"/>
      <c r="KCR13" s="200"/>
      <c r="KCS13" s="200"/>
      <c r="KCT13" s="200"/>
      <c r="KCU13" s="200"/>
      <c r="KCV13" s="200"/>
      <c r="KCW13" s="200"/>
      <c r="KCX13" s="200"/>
      <c r="KCY13" s="200"/>
      <c r="KCZ13" s="200"/>
      <c r="KDA13" s="200"/>
      <c r="KDB13" s="200"/>
      <c r="KDC13" s="200"/>
      <c r="KDD13" s="200"/>
      <c r="KDE13" s="200"/>
      <c r="KDF13" s="200"/>
      <c r="KDG13" s="200"/>
      <c r="KDH13" s="200"/>
      <c r="KDI13" s="200"/>
      <c r="KDJ13" s="200"/>
      <c r="KDK13" s="200"/>
      <c r="KDL13" s="200"/>
      <c r="KDM13" s="200"/>
      <c r="KDN13" s="200"/>
      <c r="KDO13" s="200"/>
      <c r="KDP13" s="200"/>
      <c r="KDQ13" s="200"/>
      <c r="KDR13" s="200"/>
      <c r="KDS13" s="200"/>
      <c r="KDT13" s="200"/>
      <c r="KDU13" s="200"/>
      <c r="KDV13" s="200"/>
      <c r="KDW13" s="200"/>
      <c r="KDX13" s="200"/>
      <c r="KDY13" s="200"/>
      <c r="KDZ13" s="200"/>
      <c r="KEA13" s="200"/>
      <c r="KEB13" s="200"/>
      <c r="KEC13" s="200"/>
      <c r="KED13" s="200"/>
      <c r="KEE13" s="200"/>
      <c r="KEF13" s="200"/>
      <c r="KEG13" s="200"/>
      <c r="KEH13" s="200"/>
      <c r="KEI13" s="200"/>
      <c r="KEJ13" s="200"/>
      <c r="KEK13" s="200"/>
      <c r="KEL13" s="200"/>
      <c r="KEM13" s="200"/>
      <c r="KEN13" s="200"/>
      <c r="KEO13" s="200"/>
      <c r="KEP13" s="200"/>
      <c r="KEQ13" s="200"/>
      <c r="KER13" s="200"/>
      <c r="KES13" s="200"/>
      <c r="KET13" s="200"/>
      <c r="KEU13" s="200"/>
      <c r="KEV13" s="200"/>
      <c r="KEW13" s="200"/>
      <c r="KEX13" s="200"/>
      <c r="KEY13" s="200"/>
      <c r="KEZ13" s="200"/>
      <c r="KFA13" s="200"/>
      <c r="KFB13" s="200"/>
      <c r="KFC13" s="200"/>
      <c r="KFD13" s="200"/>
      <c r="KFE13" s="200"/>
      <c r="KFF13" s="200"/>
      <c r="KFG13" s="200"/>
      <c r="KFH13" s="200"/>
      <c r="KFI13" s="200"/>
      <c r="KFJ13" s="200"/>
      <c r="KFK13" s="200"/>
      <c r="KFL13" s="200"/>
      <c r="KFM13" s="200"/>
      <c r="KFN13" s="200"/>
      <c r="KFO13" s="200"/>
      <c r="KFP13" s="200"/>
      <c r="KFQ13" s="200"/>
      <c r="KFR13" s="200"/>
      <c r="KFS13" s="200"/>
      <c r="KFT13" s="200"/>
      <c r="KFU13" s="200"/>
      <c r="KFV13" s="200"/>
      <c r="KFW13" s="200"/>
      <c r="KFX13" s="200"/>
      <c r="KFY13" s="200"/>
      <c r="KFZ13" s="200"/>
      <c r="KGA13" s="200"/>
      <c r="KGB13" s="200"/>
      <c r="KGC13" s="200"/>
      <c r="KGD13" s="200"/>
      <c r="KGE13" s="200"/>
      <c r="KGF13" s="200"/>
      <c r="KGG13" s="200"/>
      <c r="KGH13" s="200"/>
      <c r="KGI13" s="200"/>
      <c r="KGJ13" s="200"/>
      <c r="KGK13" s="200"/>
      <c r="KGL13" s="200"/>
      <c r="KGM13" s="200"/>
      <c r="KGN13" s="200"/>
      <c r="KGO13" s="200"/>
      <c r="KGP13" s="200"/>
      <c r="KGQ13" s="200"/>
      <c r="KGR13" s="200"/>
      <c r="KGS13" s="200"/>
      <c r="KGT13" s="200"/>
      <c r="KGU13" s="200"/>
      <c r="KGV13" s="200"/>
      <c r="KGW13" s="200"/>
      <c r="KGX13" s="200"/>
      <c r="KGY13" s="200"/>
      <c r="KGZ13" s="200"/>
      <c r="KHA13" s="200"/>
      <c r="KHB13" s="200"/>
      <c r="KHC13" s="200"/>
      <c r="KHD13" s="200"/>
      <c r="KHE13" s="200"/>
      <c r="KHF13" s="200"/>
      <c r="KHG13" s="200"/>
      <c r="KHH13" s="200"/>
      <c r="KHI13" s="200"/>
      <c r="KHJ13" s="200"/>
      <c r="KHK13" s="200"/>
      <c r="KHL13" s="200"/>
      <c r="KHM13" s="200"/>
      <c r="KHN13" s="200"/>
      <c r="KHO13" s="200"/>
      <c r="KHP13" s="200"/>
      <c r="KHQ13" s="200"/>
      <c r="KHR13" s="200"/>
      <c r="KHS13" s="200"/>
      <c r="KHT13" s="200"/>
      <c r="KHU13" s="200"/>
      <c r="KHV13" s="200"/>
      <c r="KHW13" s="200"/>
      <c r="KHX13" s="200"/>
      <c r="KHY13" s="200"/>
      <c r="KHZ13" s="200"/>
      <c r="KIA13" s="200"/>
      <c r="KIB13" s="200"/>
      <c r="KIC13" s="200"/>
      <c r="KID13" s="200"/>
      <c r="KIE13" s="200"/>
      <c r="KIF13" s="200"/>
      <c r="KIG13" s="200"/>
      <c r="KIH13" s="200"/>
      <c r="KII13" s="200"/>
      <c r="KIJ13" s="200"/>
      <c r="KIK13" s="200"/>
      <c r="KIL13" s="200"/>
      <c r="KIM13" s="200"/>
      <c r="KIN13" s="200"/>
      <c r="KIO13" s="200"/>
      <c r="KIP13" s="200"/>
      <c r="KIQ13" s="200"/>
      <c r="KIR13" s="200"/>
      <c r="KIS13" s="200"/>
      <c r="KIT13" s="200"/>
      <c r="KIU13" s="200"/>
      <c r="KIV13" s="200"/>
      <c r="KIW13" s="200"/>
      <c r="KIX13" s="200"/>
      <c r="KIY13" s="200"/>
      <c r="KIZ13" s="200"/>
      <c r="KJA13" s="200"/>
      <c r="KJB13" s="200"/>
      <c r="KJC13" s="200"/>
      <c r="KJD13" s="200"/>
      <c r="KJE13" s="200"/>
      <c r="KJF13" s="200"/>
      <c r="KJG13" s="200"/>
      <c r="KJH13" s="200"/>
      <c r="KJI13" s="200"/>
      <c r="KJJ13" s="200"/>
      <c r="KJK13" s="200"/>
      <c r="KJL13" s="200"/>
      <c r="KJM13" s="200"/>
      <c r="KJN13" s="200"/>
      <c r="KJO13" s="200"/>
      <c r="KJP13" s="200"/>
      <c r="KJQ13" s="200"/>
      <c r="KJR13" s="200"/>
      <c r="KJS13" s="200"/>
      <c r="KJT13" s="200"/>
      <c r="KJU13" s="200"/>
      <c r="KJV13" s="200"/>
      <c r="KJW13" s="200"/>
      <c r="KJX13" s="200"/>
      <c r="KJY13" s="200"/>
      <c r="KJZ13" s="200"/>
      <c r="KKA13" s="200"/>
      <c r="KKB13" s="200"/>
      <c r="KKC13" s="200"/>
      <c r="KKD13" s="200"/>
      <c r="KKE13" s="200"/>
      <c r="KKF13" s="200"/>
      <c r="KKG13" s="200"/>
      <c r="KKH13" s="200"/>
      <c r="KKI13" s="200"/>
      <c r="KKJ13" s="200"/>
      <c r="KKK13" s="200"/>
      <c r="KKL13" s="200"/>
      <c r="KKM13" s="200"/>
      <c r="KKN13" s="200"/>
      <c r="KKO13" s="200"/>
      <c r="KKP13" s="200"/>
      <c r="KKQ13" s="200"/>
      <c r="KKR13" s="200"/>
      <c r="KKS13" s="200"/>
      <c r="KKT13" s="200"/>
      <c r="KKU13" s="200"/>
      <c r="KKV13" s="200"/>
      <c r="KKW13" s="200"/>
      <c r="KKX13" s="200"/>
      <c r="KKY13" s="200"/>
      <c r="KKZ13" s="200"/>
      <c r="KLA13" s="200"/>
      <c r="KLB13" s="200"/>
      <c r="KLC13" s="200"/>
      <c r="KLD13" s="200"/>
      <c r="KLE13" s="200"/>
      <c r="KLF13" s="200"/>
      <c r="KLG13" s="200"/>
      <c r="KLH13" s="200"/>
      <c r="KLI13" s="200"/>
      <c r="KLJ13" s="200"/>
      <c r="KLK13" s="200"/>
      <c r="KLL13" s="200"/>
      <c r="KLM13" s="200"/>
      <c r="KLN13" s="200"/>
      <c r="KLO13" s="200"/>
      <c r="KLP13" s="200"/>
      <c r="KLQ13" s="200"/>
      <c r="KLR13" s="200"/>
      <c r="KLS13" s="200"/>
      <c r="KLT13" s="200"/>
      <c r="KLU13" s="200"/>
      <c r="KLV13" s="200"/>
      <c r="KLW13" s="200"/>
      <c r="KLX13" s="200"/>
      <c r="KLY13" s="200"/>
      <c r="KLZ13" s="200"/>
      <c r="KMA13" s="200"/>
      <c r="KMB13" s="200"/>
      <c r="KMC13" s="200"/>
      <c r="KMD13" s="200"/>
      <c r="KME13" s="200"/>
      <c r="KMF13" s="200"/>
      <c r="KMG13" s="200"/>
      <c r="KMH13" s="200"/>
      <c r="KMI13" s="200"/>
      <c r="KMJ13" s="200"/>
      <c r="KMK13" s="200"/>
      <c r="KML13" s="200"/>
      <c r="KMM13" s="200"/>
      <c r="KMN13" s="200"/>
      <c r="KMO13" s="200"/>
      <c r="KMP13" s="200"/>
      <c r="KMQ13" s="200"/>
      <c r="KMR13" s="200"/>
      <c r="KMS13" s="200"/>
      <c r="KMT13" s="200"/>
      <c r="KMU13" s="200"/>
      <c r="KMV13" s="200"/>
      <c r="KMW13" s="200"/>
      <c r="KMX13" s="200"/>
      <c r="KMY13" s="200"/>
      <c r="KMZ13" s="200"/>
      <c r="KNA13" s="200"/>
      <c r="KNB13" s="200"/>
      <c r="KNC13" s="200"/>
      <c r="KND13" s="200"/>
      <c r="KNE13" s="200"/>
      <c r="KNF13" s="200"/>
      <c r="KNG13" s="200"/>
      <c r="KNH13" s="200"/>
      <c r="KNI13" s="200"/>
      <c r="KNJ13" s="200"/>
      <c r="KNK13" s="200"/>
      <c r="KNL13" s="200"/>
      <c r="KNM13" s="200"/>
      <c r="KNN13" s="200"/>
      <c r="KNO13" s="200"/>
      <c r="KNP13" s="200"/>
      <c r="KNQ13" s="200"/>
      <c r="KNR13" s="200"/>
      <c r="KNS13" s="200"/>
      <c r="KNT13" s="200"/>
      <c r="KNU13" s="200"/>
      <c r="KNV13" s="200"/>
      <c r="KNW13" s="200"/>
      <c r="KNX13" s="200"/>
      <c r="KNY13" s="200"/>
      <c r="KNZ13" s="200"/>
      <c r="KOA13" s="200"/>
      <c r="KOB13" s="200"/>
      <c r="KOC13" s="200"/>
      <c r="KOD13" s="200"/>
      <c r="KOE13" s="200"/>
      <c r="KOF13" s="200"/>
      <c r="KOG13" s="200"/>
      <c r="KOH13" s="200"/>
      <c r="KOI13" s="200"/>
      <c r="KOJ13" s="200"/>
      <c r="KOK13" s="200"/>
      <c r="KOL13" s="200"/>
      <c r="KOM13" s="200"/>
      <c r="KON13" s="200"/>
      <c r="KOO13" s="200"/>
      <c r="KOP13" s="200"/>
      <c r="KOQ13" s="200"/>
      <c r="KOR13" s="200"/>
      <c r="KOS13" s="200"/>
      <c r="KOT13" s="200"/>
      <c r="KOU13" s="200"/>
      <c r="KOV13" s="200"/>
      <c r="KOW13" s="200"/>
      <c r="KOX13" s="200"/>
      <c r="KOY13" s="200"/>
      <c r="KOZ13" s="200"/>
      <c r="KPA13" s="200"/>
      <c r="KPB13" s="200"/>
      <c r="KPC13" s="200"/>
      <c r="KPD13" s="200"/>
      <c r="KPE13" s="200"/>
      <c r="KPF13" s="200"/>
      <c r="KPG13" s="200"/>
      <c r="KPH13" s="200"/>
      <c r="KPI13" s="200"/>
      <c r="KPJ13" s="200"/>
      <c r="KPK13" s="200"/>
      <c r="KPL13" s="200"/>
      <c r="KPM13" s="200"/>
      <c r="KPN13" s="200"/>
      <c r="KPO13" s="200"/>
      <c r="KPP13" s="200"/>
      <c r="KPQ13" s="200"/>
      <c r="KPR13" s="200"/>
      <c r="KPS13" s="200"/>
      <c r="KPT13" s="200"/>
      <c r="KPU13" s="200"/>
      <c r="KPV13" s="200"/>
      <c r="KPW13" s="200"/>
      <c r="KPX13" s="200"/>
      <c r="KPY13" s="200"/>
      <c r="KPZ13" s="200"/>
      <c r="KQA13" s="200"/>
      <c r="KQB13" s="200"/>
      <c r="KQC13" s="200"/>
      <c r="KQD13" s="200"/>
      <c r="KQE13" s="200"/>
      <c r="KQF13" s="200"/>
      <c r="KQG13" s="200"/>
      <c r="KQH13" s="200"/>
      <c r="KQI13" s="200"/>
      <c r="KQJ13" s="200"/>
      <c r="KQK13" s="200"/>
      <c r="KQL13" s="200"/>
      <c r="KQM13" s="200"/>
      <c r="KQN13" s="200"/>
      <c r="KQO13" s="200"/>
      <c r="KQP13" s="200"/>
      <c r="KQQ13" s="200"/>
      <c r="KQR13" s="200"/>
      <c r="KQS13" s="200"/>
      <c r="KQT13" s="200"/>
      <c r="KQU13" s="200"/>
      <c r="KQV13" s="200"/>
      <c r="KQW13" s="200"/>
      <c r="KQX13" s="200"/>
      <c r="KQY13" s="200"/>
      <c r="KQZ13" s="200"/>
      <c r="KRA13" s="200"/>
      <c r="KRB13" s="200"/>
      <c r="KRC13" s="200"/>
      <c r="KRD13" s="200"/>
      <c r="KRE13" s="200"/>
      <c r="KRF13" s="200"/>
      <c r="KRG13" s="200"/>
      <c r="KRH13" s="200"/>
      <c r="KRI13" s="200"/>
      <c r="KRJ13" s="200"/>
      <c r="KRK13" s="200"/>
      <c r="KRL13" s="200"/>
      <c r="KRM13" s="200"/>
      <c r="KRN13" s="200"/>
      <c r="KRO13" s="200"/>
      <c r="KRP13" s="200"/>
      <c r="KRQ13" s="200"/>
      <c r="KRR13" s="200"/>
      <c r="KRS13" s="200"/>
      <c r="KRT13" s="200"/>
      <c r="KRU13" s="200"/>
      <c r="KRV13" s="200"/>
      <c r="KRW13" s="200"/>
      <c r="KRX13" s="200"/>
      <c r="KRY13" s="200"/>
      <c r="KRZ13" s="200"/>
      <c r="KSA13" s="200"/>
      <c r="KSB13" s="200"/>
      <c r="KSC13" s="200"/>
      <c r="KSD13" s="200"/>
      <c r="KSE13" s="200"/>
      <c r="KSF13" s="200"/>
      <c r="KSG13" s="200"/>
      <c r="KSH13" s="200"/>
      <c r="KSI13" s="200"/>
      <c r="KSJ13" s="200"/>
      <c r="KSK13" s="200"/>
      <c r="KSL13" s="200"/>
      <c r="KSM13" s="200"/>
      <c r="KSN13" s="200"/>
      <c r="KSO13" s="200"/>
      <c r="KSP13" s="200"/>
      <c r="KSQ13" s="200"/>
      <c r="KSR13" s="200"/>
      <c r="KSS13" s="200"/>
      <c r="KST13" s="200"/>
      <c r="KSU13" s="200"/>
      <c r="KSV13" s="200"/>
      <c r="KSW13" s="200"/>
      <c r="KSX13" s="200"/>
      <c r="KSY13" s="200"/>
      <c r="KSZ13" s="200"/>
      <c r="KTA13" s="200"/>
      <c r="KTB13" s="200"/>
      <c r="KTC13" s="200"/>
      <c r="KTD13" s="200"/>
      <c r="KTE13" s="200"/>
      <c r="KTF13" s="200"/>
      <c r="KTG13" s="200"/>
      <c r="KTH13" s="200"/>
      <c r="KTI13" s="200"/>
      <c r="KTJ13" s="200"/>
      <c r="KTK13" s="200"/>
      <c r="KTL13" s="200"/>
      <c r="KTM13" s="200"/>
      <c r="KTN13" s="200"/>
      <c r="KTO13" s="200"/>
      <c r="KTP13" s="200"/>
      <c r="KTQ13" s="200"/>
      <c r="KTR13" s="200"/>
      <c r="KTS13" s="200"/>
      <c r="KTT13" s="200"/>
      <c r="KTU13" s="200"/>
      <c r="KTV13" s="200"/>
      <c r="KTW13" s="200"/>
      <c r="KTX13" s="200"/>
      <c r="KTY13" s="200"/>
      <c r="KTZ13" s="200"/>
      <c r="KUA13" s="200"/>
      <c r="KUB13" s="200"/>
      <c r="KUC13" s="200"/>
      <c r="KUD13" s="200"/>
      <c r="KUE13" s="200"/>
      <c r="KUF13" s="200"/>
      <c r="KUG13" s="200"/>
      <c r="KUH13" s="200"/>
      <c r="KUI13" s="200"/>
      <c r="KUJ13" s="200"/>
      <c r="KUK13" s="200"/>
      <c r="KUL13" s="200"/>
      <c r="KUM13" s="200"/>
      <c r="KUN13" s="200"/>
      <c r="KUO13" s="200"/>
      <c r="KUP13" s="200"/>
      <c r="KUQ13" s="200"/>
      <c r="KUR13" s="200"/>
      <c r="KUS13" s="200"/>
      <c r="KUT13" s="200"/>
      <c r="KUU13" s="200"/>
      <c r="KUV13" s="200"/>
      <c r="KUW13" s="200"/>
      <c r="KUX13" s="200"/>
      <c r="KUY13" s="200"/>
      <c r="KUZ13" s="200"/>
      <c r="KVA13" s="200"/>
      <c r="KVB13" s="200"/>
      <c r="KVC13" s="200"/>
      <c r="KVD13" s="200"/>
      <c r="KVE13" s="200"/>
      <c r="KVF13" s="200"/>
      <c r="KVG13" s="200"/>
      <c r="KVH13" s="200"/>
      <c r="KVI13" s="200"/>
      <c r="KVJ13" s="200"/>
      <c r="KVK13" s="200"/>
      <c r="KVL13" s="200"/>
      <c r="KVM13" s="200"/>
      <c r="KVN13" s="200"/>
      <c r="KVO13" s="200"/>
      <c r="KVP13" s="200"/>
      <c r="KVQ13" s="200"/>
      <c r="KVR13" s="200"/>
      <c r="KVS13" s="200"/>
      <c r="KVT13" s="200"/>
      <c r="KVU13" s="200"/>
      <c r="KVV13" s="200"/>
      <c r="KVW13" s="200"/>
      <c r="KVX13" s="200"/>
      <c r="KVY13" s="200"/>
      <c r="KVZ13" s="200"/>
      <c r="KWA13" s="200"/>
      <c r="KWB13" s="200"/>
      <c r="KWC13" s="200"/>
      <c r="KWD13" s="200"/>
      <c r="KWE13" s="200"/>
      <c r="KWF13" s="200"/>
      <c r="KWG13" s="200"/>
      <c r="KWH13" s="200"/>
      <c r="KWI13" s="200"/>
      <c r="KWJ13" s="200"/>
      <c r="KWK13" s="200"/>
      <c r="KWL13" s="200"/>
      <c r="KWM13" s="200"/>
      <c r="KWN13" s="200"/>
      <c r="KWO13" s="200"/>
      <c r="KWP13" s="200"/>
      <c r="KWQ13" s="200"/>
      <c r="KWR13" s="200"/>
      <c r="KWS13" s="200"/>
      <c r="KWT13" s="200"/>
      <c r="KWU13" s="200"/>
      <c r="KWV13" s="200"/>
      <c r="KWW13" s="200"/>
      <c r="KWX13" s="200"/>
      <c r="KWY13" s="200"/>
      <c r="KWZ13" s="200"/>
      <c r="KXA13" s="200"/>
      <c r="KXB13" s="200"/>
      <c r="KXC13" s="200"/>
      <c r="KXD13" s="200"/>
      <c r="KXE13" s="200"/>
      <c r="KXF13" s="200"/>
      <c r="KXG13" s="200"/>
      <c r="KXH13" s="200"/>
      <c r="KXI13" s="200"/>
      <c r="KXJ13" s="200"/>
      <c r="KXK13" s="200"/>
      <c r="KXL13" s="200"/>
      <c r="KXM13" s="200"/>
      <c r="KXN13" s="200"/>
      <c r="KXO13" s="200"/>
      <c r="KXP13" s="200"/>
      <c r="KXQ13" s="200"/>
      <c r="KXR13" s="200"/>
      <c r="KXS13" s="200"/>
      <c r="KXT13" s="200"/>
      <c r="KXU13" s="200"/>
      <c r="KXV13" s="200"/>
      <c r="KXW13" s="200"/>
      <c r="KXX13" s="200"/>
      <c r="KXY13" s="200"/>
      <c r="KXZ13" s="200"/>
      <c r="KYA13" s="200"/>
      <c r="KYB13" s="200"/>
      <c r="KYC13" s="200"/>
      <c r="KYD13" s="200"/>
      <c r="KYE13" s="200"/>
      <c r="KYF13" s="200"/>
      <c r="KYG13" s="200"/>
      <c r="KYH13" s="200"/>
      <c r="KYI13" s="200"/>
      <c r="KYJ13" s="200"/>
      <c r="KYK13" s="200"/>
      <c r="KYL13" s="200"/>
      <c r="KYM13" s="200"/>
      <c r="KYN13" s="200"/>
      <c r="KYO13" s="200"/>
      <c r="KYP13" s="200"/>
      <c r="KYQ13" s="200"/>
      <c r="KYR13" s="200"/>
      <c r="KYS13" s="200"/>
      <c r="KYT13" s="200"/>
      <c r="KYU13" s="200"/>
      <c r="KYV13" s="200"/>
      <c r="KYW13" s="200"/>
      <c r="KYX13" s="200"/>
      <c r="KYY13" s="200"/>
      <c r="KYZ13" s="200"/>
      <c r="KZA13" s="200"/>
      <c r="KZB13" s="200"/>
      <c r="KZC13" s="200"/>
      <c r="KZD13" s="200"/>
      <c r="KZE13" s="200"/>
      <c r="KZF13" s="200"/>
      <c r="KZG13" s="200"/>
      <c r="KZH13" s="200"/>
      <c r="KZI13" s="200"/>
      <c r="KZJ13" s="200"/>
      <c r="KZK13" s="200"/>
      <c r="KZL13" s="200"/>
      <c r="KZM13" s="200"/>
      <c r="KZN13" s="200"/>
      <c r="KZO13" s="200"/>
      <c r="KZP13" s="200"/>
      <c r="KZQ13" s="200"/>
      <c r="KZR13" s="200"/>
      <c r="KZS13" s="200"/>
      <c r="KZT13" s="200"/>
      <c r="KZU13" s="200"/>
      <c r="KZV13" s="200"/>
      <c r="KZW13" s="200"/>
      <c r="KZX13" s="200"/>
      <c r="KZY13" s="200"/>
      <c r="KZZ13" s="200"/>
      <c r="LAA13" s="200"/>
      <c r="LAB13" s="200"/>
      <c r="LAC13" s="200"/>
      <c r="LAD13" s="200"/>
      <c r="LAE13" s="200"/>
      <c r="LAF13" s="200"/>
      <c r="LAG13" s="200"/>
      <c r="LAH13" s="200"/>
      <c r="LAI13" s="200"/>
      <c r="LAJ13" s="200"/>
      <c r="LAK13" s="200"/>
      <c r="LAL13" s="200"/>
      <c r="LAM13" s="200"/>
      <c r="LAN13" s="200"/>
      <c r="LAO13" s="200"/>
      <c r="LAP13" s="200"/>
      <c r="LAQ13" s="200"/>
      <c r="LAR13" s="200"/>
      <c r="LAS13" s="200"/>
      <c r="LAT13" s="200"/>
      <c r="LAU13" s="200"/>
      <c r="LAV13" s="200"/>
      <c r="LAW13" s="200"/>
      <c r="LAX13" s="200"/>
      <c r="LAY13" s="200"/>
      <c r="LAZ13" s="200"/>
      <c r="LBA13" s="200"/>
      <c r="LBB13" s="200"/>
      <c r="LBC13" s="200"/>
      <c r="LBD13" s="200"/>
      <c r="LBE13" s="200"/>
      <c r="LBF13" s="200"/>
      <c r="LBG13" s="200"/>
      <c r="LBH13" s="200"/>
      <c r="LBI13" s="200"/>
      <c r="LBJ13" s="200"/>
      <c r="LBK13" s="200"/>
      <c r="LBL13" s="200"/>
      <c r="LBM13" s="200"/>
      <c r="LBN13" s="200"/>
      <c r="LBO13" s="200"/>
      <c r="LBP13" s="200"/>
      <c r="LBQ13" s="200"/>
      <c r="LBR13" s="200"/>
      <c r="LBS13" s="200"/>
      <c r="LBT13" s="200"/>
      <c r="LBU13" s="200"/>
      <c r="LBV13" s="200"/>
      <c r="LBW13" s="200"/>
      <c r="LBX13" s="200"/>
      <c r="LBY13" s="200"/>
      <c r="LBZ13" s="200"/>
      <c r="LCA13" s="200"/>
      <c r="LCB13" s="200"/>
      <c r="LCC13" s="200"/>
      <c r="LCD13" s="200"/>
      <c r="LCE13" s="200"/>
      <c r="LCF13" s="200"/>
      <c r="LCG13" s="200"/>
      <c r="LCH13" s="200"/>
      <c r="LCI13" s="200"/>
      <c r="LCJ13" s="200"/>
      <c r="LCK13" s="200"/>
      <c r="LCL13" s="200"/>
      <c r="LCM13" s="200"/>
      <c r="LCN13" s="200"/>
      <c r="LCO13" s="200"/>
      <c r="LCP13" s="200"/>
      <c r="LCQ13" s="200"/>
      <c r="LCR13" s="200"/>
      <c r="LCS13" s="200"/>
      <c r="LCT13" s="200"/>
      <c r="LCU13" s="200"/>
      <c r="LCV13" s="200"/>
      <c r="LCW13" s="200"/>
      <c r="LCX13" s="200"/>
      <c r="LCY13" s="200"/>
      <c r="LCZ13" s="200"/>
      <c r="LDA13" s="200"/>
      <c r="LDB13" s="200"/>
      <c r="LDC13" s="200"/>
      <c r="LDD13" s="200"/>
      <c r="LDE13" s="200"/>
      <c r="LDF13" s="200"/>
      <c r="LDG13" s="200"/>
      <c r="LDH13" s="200"/>
      <c r="LDI13" s="200"/>
      <c r="LDJ13" s="200"/>
      <c r="LDK13" s="200"/>
      <c r="LDL13" s="200"/>
      <c r="LDM13" s="200"/>
      <c r="LDN13" s="200"/>
      <c r="LDO13" s="200"/>
      <c r="LDP13" s="200"/>
      <c r="LDQ13" s="200"/>
      <c r="LDR13" s="200"/>
      <c r="LDS13" s="200"/>
      <c r="LDT13" s="200"/>
      <c r="LDU13" s="200"/>
      <c r="LDV13" s="200"/>
      <c r="LDW13" s="200"/>
      <c r="LDX13" s="200"/>
      <c r="LDY13" s="200"/>
      <c r="LDZ13" s="200"/>
      <c r="LEA13" s="200"/>
      <c r="LEB13" s="200"/>
      <c r="LEC13" s="200"/>
      <c r="LED13" s="200"/>
      <c r="LEE13" s="200"/>
      <c r="LEF13" s="200"/>
      <c r="LEG13" s="200"/>
      <c r="LEH13" s="200"/>
      <c r="LEI13" s="200"/>
      <c r="LEJ13" s="200"/>
      <c r="LEK13" s="200"/>
      <c r="LEL13" s="200"/>
      <c r="LEM13" s="200"/>
      <c r="LEN13" s="200"/>
      <c r="LEO13" s="200"/>
      <c r="LEP13" s="200"/>
      <c r="LEQ13" s="200"/>
      <c r="LER13" s="200"/>
      <c r="LES13" s="200"/>
      <c r="LET13" s="200"/>
      <c r="LEU13" s="200"/>
      <c r="LEV13" s="200"/>
      <c r="LEW13" s="200"/>
      <c r="LEX13" s="200"/>
      <c r="LEY13" s="200"/>
      <c r="LEZ13" s="200"/>
      <c r="LFA13" s="200"/>
      <c r="LFB13" s="200"/>
      <c r="LFC13" s="200"/>
      <c r="LFD13" s="200"/>
      <c r="LFE13" s="200"/>
      <c r="LFF13" s="200"/>
      <c r="LFG13" s="200"/>
      <c r="LFH13" s="200"/>
      <c r="LFI13" s="200"/>
      <c r="LFJ13" s="200"/>
      <c r="LFK13" s="200"/>
      <c r="LFL13" s="200"/>
      <c r="LFM13" s="200"/>
      <c r="LFN13" s="200"/>
      <c r="LFO13" s="200"/>
      <c r="LFP13" s="200"/>
      <c r="LFQ13" s="200"/>
      <c r="LFR13" s="200"/>
      <c r="LFS13" s="200"/>
      <c r="LFT13" s="200"/>
      <c r="LFU13" s="200"/>
      <c r="LFV13" s="200"/>
      <c r="LFW13" s="200"/>
      <c r="LFX13" s="200"/>
      <c r="LFY13" s="200"/>
      <c r="LFZ13" s="200"/>
      <c r="LGA13" s="200"/>
      <c r="LGB13" s="200"/>
      <c r="LGC13" s="200"/>
      <c r="LGD13" s="200"/>
      <c r="LGE13" s="200"/>
      <c r="LGF13" s="200"/>
      <c r="LGG13" s="200"/>
      <c r="LGH13" s="200"/>
      <c r="LGI13" s="200"/>
      <c r="LGJ13" s="200"/>
      <c r="LGK13" s="200"/>
      <c r="LGL13" s="200"/>
      <c r="LGM13" s="200"/>
      <c r="LGN13" s="200"/>
      <c r="LGO13" s="200"/>
      <c r="LGP13" s="200"/>
      <c r="LGQ13" s="200"/>
      <c r="LGR13" s="200"/>
      <c r="LGS13" s="200"/>
      <c r="LGT13" s="200"/>
      <c r="LGU13" s="200"/>
      <c r="LGV13" s="200"/>
      <c r="LGW13" s="200"/>
      <c r="LGX13" s="200"/>
      <c r="LGY13" s="200"/>
      <c r="LGZ13" s="200"/>
      <c r="LHA13" s="200"/>
      <c r="LHB13" s="200"/>
      <c r="LHC13" s="200"/>
      <c r="LHD13" s="200"/>
      <c r="LHE13" s="200"/>
      <c r="LHF13" s="200"/>
      <c r="LHG13" s="200"/>
      <c r="LHH13" s="200"/>
      <c r="LHI13" s="200"/>
      <c r="LHJ13" s="200"/>
      <c r="LHK13" s="200"/>
      <c r="LHL13" s="200"/>
      <c r="LHM13" s="200"/>
      <c r="LHN13" s="200"/>
      <c r="LHO13" s="200"/>
      <c r="LHP13" s="200"/>
      <c r="LHQ13" s="200"/>
      <c r="LHR13" s="200"/>
      <c r="LHS13" s="200"/>
      <c r="LHT13" s="200"/>
      <c r="LHU13" s="200"/>
      <c r="LHV13" s="200"/>
      <c r="LHW13" s="200"/>
      <c r="LHX13" s="200"/>
      <c r="LHY13" s="200"/>
      <c r="LHZ13" s="200"/>
      <c r="LIA13" s="200"/>
      <c r="LIB13" s="200"/>
      <c r="LIC13" s="200"/>
      <c r="LID13" s="200"/>
      <c r="LIE13" s="200"/>
      <c r="LIF13" s="200"/>
      <c r="LIG13" s="200"/>
      <c r="LIH13" s="200"/>
      <c r="LII13" s="200"/>
      <c r="LIJ13" s="200"/>
      <c r="LIK13" s="200"/>
      <c r="LIL13" s="200"/>
      <c r="LIM13" s="200"/>
      <c r="LIN13" s="200"/>
      <c r="LIO13" s="200"/>
      <c r="LIP13" s="200"/>
      <c r="LIQ13" s="200"/>
      <c r="LIR13" s="200"/>
      <c r="LIS13" s="200"/>
      <c r="LIT13" s="200"/>
      <c r="LIU13" s="200"/>
      <c r="LIV13" s="200"/>
      <c r="LIW13" s="200"/>
      <c r="LIX13" s="200"/>
      <c r="LIY13" s="200"/>
      <c r="LIZ13" s="200"/>
      <c r="LJA13" s="200"/>
      <c r="LJB13" s="200"/>
      <c r="LJC13" s="200"/>
      <c r="LJD13" s="200"/>
      <c r="LJE13" s="200"/>
      <c r="LJF13" s="200"/>
      <c r="LJG13" s="200"/>
      <c r="LJH13" s="200"/>
      <c r="LJI13" s="200"/>
      <c r="LJJ13" s="200"/>
      <c r="LJK13" s="200"/>
      <c r="LJL13" s="200"/>
      <c r="LJM13" s="200"/>
      <c r="LJN13" s="200"/>
      <c r="LJO13" s="200"/>
      <c r="LJP13" s="200"/>
      <c r="LJQ13" s="200"/>
      <c r="LJR13" s="200"/>
      <c r="LJS13" s="200"/>
      <c r="LJT13" s="200"/>
      <c r="LJU13" s="200"/>
      <c r="LJV13" s="200"/>
      <c r="LJW13" s="200"/>
      <c r="LJX13" s="200"/>
      <c r="LJY13" s="200"/>
      <c r="LJZ13" s="200"/>
      <c r="LKA13" s="200"/>
      <c r="LKB13" s="200"/>
      <c r="LKC13" s="200"/>
      <c r="LKD13" s="200"/>
      <c r="LKE13" s="200"/>
      <c r="LKF13" s="200"/>
      <c r="LKG13" s="200"/>
      <c r="LKH13" s="200"/>
      <c r="LKI13" s="200"/>
      <c r="LKJ13" s="200"/>
      <c r="LKK13" s="200"/>
      <c r="LKL13" s="200"/>
      <c r="LKM13" s="200"/>
      <c r="LKN13" s="200"/>
      <c r="LKO13" s="200"/>
      <c r="LKP13" s="200"/>
      <c r="LKQ13" s="200"/>
      <c r="LKR13" s="200"/>
      <c r="LKS13" s="200"/>
      <c r="LKT13" s="200"/>
      <c r="LKU13" s="200"/>
      <c r="LKV13" s="200"/>
      <c r="LKW13" s="200"/>
      <c r="LKX13" s="200"/>
      <c r="LKY13" s="200"/>
      <c r="LKZ13" s="200"/>
      <c r="LLA13" s="200"/>
      <c r="LLB13" s="200"/>
      <c r="LLC13" s="200"/>
      <c r="LLD13" s="200"/>
      <c r="LLE13" s="200"/>
      <c r="LLF13" s="200"/>
      <c r="LLG13" s="200"/>
      <c r="LLH13" s="200"/>
      <c r="LLI13" s="200"/>
      <c r="LLJ13" s="200"/>
      <c r="LLK13" s="200"/>
      <c r="LLL13" s="200"/>
      <c r="LLM13" s="200"/>
      <c r="LLN13" s="200"/>
      <c r="LLO13" s="200"/>
      <c r="LLP13" s="200"/>
      <c r="LLQ13" s="200"/>
      <c r="LLR13" s="200"/>
      <c r="LLS13" s="200"/>
      <c r="LLT13" s="200"/>
      <c r="LLU13" s="200"/>
      <c r="LLV13" s="200"/>
      <c r="LLW13" s="200"/>
      <c r="LLX13" s="200"/>
      <c r="LLY13" s="200"/>
      <c r="LLZ13" s="200"/>
      <c r="LMA13" s="200"/>
      <c r="LMB13" s="200"/>
      <c r="LMC13" s="200"/>
      <c r="LMD13" s="200"/>
      <c r="LME13" s="200"/>
      <c r="LMF13" s="200"/>
      <c r="LMG13" s="200"/>
      <c r="LMH13" s="200"/>
      <c r="LMI13" s="200"/>
      <c r="LMJ13" s="200"/>
      <c r="LMK13" s="200"/>
      <c r="LML13" s="200"/>
      <c r="LMM13" s="200"/>
      <c r="LMN13" s="200"/>
      <c r="LMO13" s="200"/>
      <c r="LMP13" s="200"/>
      <c r="LMQ13" s="200"/>
      <c r="LMR13" s="200"/>
      <c r="LMS13" s="200"/>
      <c r="LMT13" s="200"/>
      <c r="LMU13" s="200"/>
      <c r="LMV13" s="200"/>
      <c r="LMW13" s="200"/>
      <c r="LMX13" s="200"/>
      <c r="LMY13" s="200"/>
      <c r="LMZ13" s="200"/>
      <c r="LNA13" s="200"/>
      <c r="LNB13" s="200"/>
      <c r="LNC13" s="200"/>
      <c r="LND13" s="200"/>
      <c r="LNE13" s="200"/>
      <c r="LNF13" s="200"/>
      <c r="LNG13" s="200"/>
      <c r="LNH13" s="200"/>
      <c r="LNI13" s="200"/>
      <c r="LNJ13" s="200"/>
      <c r="LNK13" s="200"/>
      <c r="LNL13" s="200"/>
      <c r="LNM13" s="200"/>
      <c r="LNN13" s="200"/>
      <c r="LNO13" s="200"/>
      <c r="LNP13" s="200"/>
      <c r="LNQ13" s="200"/>
      <c r="LNR13" s="200"/>
      <c r="LNS13" s="200"/>
      <c r="LNT13" s="200"/>
      <c r="LNU13" s="200"/>
      <c r="LNV13" s="200"/>
      <c r="LNW13" s="200"/>
      <c r="LNX13" s="200"/>
      <c r="LNY13" s="200"/>
      <c r="LNZ13" s="200"/>
      <c r="LOA13" s="200"/>
      <c r="LOB13" s="200"/>
      <c r="LOC13" s="200"/>
      <c r="LOD13" s="200"/>
      <c r="LOE13" s="200"/>
      <c r="LOF13" s="200"/>
      <c r="LOG13" s="200"/>
      <c r="LOH13" s="200"/>
      <c r="LOI13" s="200"/>
      <c r="LOJ13" s="200"/>
      <c r="LOK13" s="200"/>
      <c r="LOL13" s="200"/>
      <c r="LOM13" s="200"/>
      <c r="LON13" s="200"/>
      <c r="LOO13" s="200"/>
      <c r="LOP13" s="200"/>
      <c r="LOQ13" s="200"/>
      <c r="LOR13" s="200"/>
      <c r="LOS13" s="200"/>
      <c r="LOT13" s="200"/>
      <c r="LOU13" s="200"/>
      <c r="LOV13" s="200"/>
      <c r="LOW13" s="200"/>
      <c r="LOX13" s="200"/>
      <c r="LOY13" s="200"/>
      <c r="LOZ13" s="200"/>
      <c r="LPA13" s="200"/>
      <c r="LPB13" s="200"/>
      <c r="LPC13" s="200"/>
      <c r="LPD13" s="200"/>
      <c r="LPE13" s="200"/>
      <c r="LPF13" s="200"/>
      <c r="LPG13" s="200"/>
      <c r="LPH13" s="200"/>
      <c r="LPI13" s="200"/>
      <c r="LPJ13" s="200"/>
      <c r="LPK13" s="200"/>
      <c r="LPL13" s="200"/>
      <c r="LPM13" s="200"/>
      <c r="LPN13" s="200"/>
      <c r="LPO13" s="200"/>
      <c r="LPP13" s="200"/>
      <c r="LPQ13" s="200"/>
      <c r="LPR13" s="200"/>
      <c r="LPS13" s="200"/>
      <c r="LPT13" s="200"/>
      <c r="LPU13" s="200"/>
      <c r="LPV13" s="200"/>
      <c r="LPW13" s="200"/>
      <c r="LPX13" s="200"/>
      <c r="LPY13" s="200"/>
      <c r="LPZ13" s="200"/>
      <c r="LQA13" s="200"/>
      <c r="LQB13" s="200"/>
      <c r="LQC13" s="200"/>
      <c r="LQD13" s="200"/>
      <c r="LQE13" s="200"/>
      <c r="LQF13" s="200"/>
      <c r="LQG13" s="200"/>
      <c r="LQH13" s="200"/>
      <c r="LQI13" s="200"/>
      <c r="LQJ13" s="200"/>
      <c r="LQK13" s="200"/>
      <c r="LQL13" s="200"/>
      <c r="LQM13" s="200"/>
      <c r="LQN13" s="200"/>
      <c r="LQO13" s="200"/>
      <c r="LQP13" s="200"/>
      <c r="LQQ13" s="200"/>
      <c r="LQR13" s="200"/>
      <c r="LQS13" s="200"/>
      <c r="LQT13" s="200"/>
      <c r="LQU13" s="200"/>
      <c r="LQV13" s="200"/>
      <c r="LQW13" s="200"/>
      <c r="LQX13" s="200"/>
      <c r="LQY13" s="200"/>
      <c r="LQZ13" s="200"/>
      <c r="LRA13" s="200"/>
      <c r="LRB13" s="200"/>
      <c r="LRC13" s="200"/>
      <c r="LRD13" s="200"/>
      <c r="LRE13" s="200"/>
      <c r="LRF13" s="200"/>
      <c r="LRG13" s="200"/>
      <c r="LRH13" s="200"/>
      <c r="LRI13" s="200"/>
      <c r="LRJ13" s="200"/>
      <c r="LRK13" s="200"/>
      <c r="LRL13" s="200"/>
      <c r="LRM13" s="200"/>
      <c r="LRN13" s="200"/>
      <c r="LRO13" s="200"/>
      <c r="LRP13" s="200"/>
      <c r="LRQ13" s="200"/>
      <c r="LRR13" s="200"/>
      <c r="LRS13" s="200"/>
      <c r="LRT13" s="200"/>
      <c r="LRU13" s="200"/>
      <c r="LRV13" s="200"/>
      <c r="LRW13" s="200"/>
      <c r="LRX13" s="200"/>
      <c r="LRY13" s="200"/>
      <c r="LRZ13" s="200"/>
      <c r="LSA13" s="200"/>
      <c r="LSB13" s="200"/>
      <c r="LSC13" s="200"/>
      <c r="LSD13" s="200"/>
      <c r="LSE13" s="200"/>
      <c r="LSF13" s="200"/>
      <c r="LSG13" s="200"/>
      <c r="LSH13" s="200"/>
      <c r="LSI13" s="200"/>
      <c r="LSJ13" s="200"/>
      <c r="LSK13" s="200"/>
      <c r="LSL13" s="200"/>
      <c r="LSM13" s="200"/>
      <c r="LSN13" s="200"/>
      <c r="LSO13" s="200"/>
      <c r="LSP13" s="200"/>
      <c r="LSQ13" s="200"/>
      <c r="LSR13" s="200"/>
      <c r="LSS13" s="200"/>
      <c r="LST13" s="200"/>
      <c r="LSU13" s="200"/>
      <c r="LSV13" s="200"/>
      <c r="LSW13" s="200"/>
      <c r="LSX13" s="200"/>
      <c r="LSY13" s="200"/>
      <c r="LSZ13" s="200"/>
      <c r="LTA13" s="200"/>
      <c r="LTB13" s="200"/>
      <c r="LTC13" s="200"/>
      <c r="LTD13" s="200"/>
      <c r="LTE13" s="200"/>
      <c r="LTF13" s="200"/>
      <c r="LTG13" s="200"/>
      <c r="LTH13" s="200"/>
      <c r="LTI13" s="200"/>
      <c r="LTJ13" s="200"/>
      <c r="LTK13" s="200"/>
      <c r="LTL13" s="200"/>
      <c r="LTM13" s="200"/>
      <c r="LTN13" s="200"/>
      <c r="LTO13" s="200"/>
      <c r="LTP13" s="200"/>
      <c r="LTQ13" s="200"/>
      <c r="LTR13" s="200"/>
      <c r="LTS13" s="200"/>
      <c r="LTT13" s="200"/>
      <c r="LTU13" s="200"/>
      <c r="LTV13" s="200"/>
      <c r="LTW13" s="200"/>
      <c r="LTX13" s="200"/>
      <c r="LTY13" s="200"/>
      <c r="LTZ13" s="200"/>
      <c r="LUA13" s="200"/>
      <c r="LUB13" s="200"/>
      <c r="LUC13" s="200"/>
      <c r="LUD13" s="200"/>
      <c r="LUE13" s="200"/>
      <c r="LUF13" s="200"/>
      <c r="LUG13" s="200"/>
      <c r="LUH13" s="200"/>
      <c r="LUI13" s="200"/>
      <c r="LUJ13" s="200"/>
      <c r="LUK13" s="200"/>
      <c r="LUL13" s="200"/>
      <c r="LUM13" s="200"/>
      <c r="LUN13" s="200"/>
      <c r="LUO13" s="200"/>
      <c r="LUP13" s="200"/>
      <c r="LUQ13" s="200"/>
      <c r="LUR13" s="200"/>
      <c r="LUS13" s="200"/>
      <c r="LUT13" s="200"/>
      <c r="LUU13" s="200"/>
      <c r="LUV13" s="200"/>
      <c r="LUW13" s="200"/>
      <c r="LUX13" s="200"/>
      <c r="LUY13" s="200"/>
      <c r="LUZ13" s="200"/>
      <c r="LVA13" s="200"/>
      <c r="LVB13" s="200"/>
      <c r="LVC13" s="200"/>
      <c r="LVD13" s="200"/>
      <c r="LVE13" s="200"/>
      <c r="LVF13" s="200"/>
      <c r="LVG13" s="200"/>
      <c r="LVH13" s="200"/>
      <c r="LVI13" s="200"/>
      <c r="LVJ13" s="200"/>
      <c r="LVK13" s="200"/>
      <c r="LVL13" s="200"/>
      <c r="LVM13" s="200"/>
      <c r="LVN13" s="200"/>
      <c r="LVO13" s="200"/>
      <c r="LVP13" s="200"/>
      <c r="LVQ13" s="200"/>
      <c r="LVR13" s="200"/>
      <c r="LVS13" s="200"/>
      <c r="LVT13" s="200"/>
      <c r="LVU13" s="200"/>
      <c r="LVV13" s="200"/>
      <c r="LVW13" s="200"/>
      <c r="LVX13" s="200"/>
      <c r="LVY13" s="200"/>
      <c r="LVZ13" s="200"/>
      <c r="LWA13" s="200"/>
      <c r="LWB13" s="200"/>
      <c r="LWC13" s="200"/>
      <c r="LWD13" s="200"/>
      <c r="LWE13" s="200"/>
      <c r="LWF13" s="200"/>
      <c r="LWG13" s="200"/>
      <c r="LWH13" s="200"/>
      <c r="LWI13" s="200"/>
      <c r="LWJ13" s="200"/>
      <c r="LWK13" s="200"/>
      <c r="LWL13" s="200"/>
      <c r="LWM13" s="200"/>
      <c r="LWN13" s="200"/>
      <c r="LWO13" s="200"/>
      <c r="LWP13" s="200"/>
      <c r="LWQ13" s="200"/>
      <c r="LWR13" s="200"/>
      <c r="LWS13" s="200"/>
      <c r="LWT13" s="200"/>
      <c r="LWU13" s="200"/>
      <c r="LWV13" s="200"/>
      <c r="LWW13" s="200"/>
      <c r="LWX13" s="200"/>
      <c r="LWY13" s="200"/>
      <c r="LWZ13" s="200"/>
      <c r="LXA13" s="200"/>
      <c r="LXB13" s="200"/>
      <c r="LXC13" s="200"/>
      <c r="LXD13" s="200"/>
      <c r="LXE13" s="200"/>
      <c r="LXF13" s="200"/>
      <c r="LXG13" s="200"/>
      <c r="LXH13" s="200"/>
      <c r="LXI13" s="200"/>
      <c r="LXJ13" s="200"/>
      <c r="LXK13" s="200"/>
      <c r="LXL13" s="200"/>
      <c r="LXM13" s="200"/>
      <c r="LXN13" s="200"/>
      <c r="LXO13" s="200"/>
      <c r="LXP13" s="200"/>
      <c r="LXQ13" s="200"/>
      <c r="LXR13" s="200"/>
      <c r="LXS13" s="200"/>
      <c r="LXT13" s="200"/>
      <c r="LXU13" s="200"/>
      <c r="LXV13" s="200"/>
      <c r="LXW13" s="200"/>
      <c r="LXX13" s="200"/>
      <c r="LXY13" s="200"/>
      <c r="LXZ13" s="200"/>
      <c r="LYA13" s="200"/>
      <c r="LYB13" s="200"/>
      <c r="LYC13" s="200"/>
      <c r="LYD13" s="200"/>
      <c r="LYE13" s="200"/>
      <c r="LYF13" s="200"/>
      <c r="LYG13" s="200"/>
      <c r="LYH13" s="200"/>
      <c r="LYI13" s="200"/>
      <c r="LYJ13" s="200"/>
      <c r="LYK13" s="200"/>
      <c r="LYL13" s="200"/>
      <c r="LYM13" s="200"/>
      <c r="LYN13" s="200"/>
      <c r="LYO13" s="200"/>
      <c r="LYP13" s="200"/>
      <c r="LYQ13" s="200"/>
      <c r="LYR13" s="200"/>
      <c r="LYS13" s="200"/>
      <c r="LYT13" s="200"/>
      <c r="LYU13" s="200"/>
      <c r="LYV13" s="200"/>
      <c r="LYW13" s="200"/>
      <c r="LYX13" s="200"/>
      <c r="LYY13" s="200"/>
      <c r="LYZ13" s="200"/>
      <c r="LZA13" s="200"/>
      <c r="LZB13" s="200"/>
      <c r="LZC13" s="200"/>
      <c r="LZD13" s="200"/>
      <c r="LZE13" s="200"/>
      <c r="LZF13" s="200"/>
      <c r="LZG13" s="200"/>
      <c r="LZH13" s="200"/>
      <c r="LZI13" s="200"/>
      <c r="LZJ13" s="200"/>
      <c r="LZK13" s="200"/>
      <c r="LZL13" s="200"/>
      <c r="LZM13" s="200"/>
      <c r="LZN13" s="200"/>
      <c r="LZO13" s="200"/>
      <c r="LZP13" s="200"/>
      <c r="LZQ13" s="200"/>
      <c r="LZR13" s="200"/>
      <c r="LZS13" s="200"/>
      <c r="LZT13" s="200"/>
      <c r="LZU13" s="200"/>
      <c r="LZV13" s="200"/>
      <c r="LZW13" s="200"/>
      <c r="LZX13" s="200"/>
      <c r="LZY13" s="200"/>
      <c r="LZZ13" s="200"/>
      <c r="MAA13" s="200"/>
      <c r="MAB13" s="200"/>
      <c r="MAC13" s="200"/>
      <c r="MAD13" s="200"/>
      <c r="MAE13" s="200"/>
      <c r="MAF13" s="200"/>
      <c r="MAG13" s="200"/>
      <c r="MAH13" s="200"/>
      <c r="MAI13" s="200"/>
      <c r="MAJ13" s="200"/>
      <c r="MAK13" s="200"/>
      <c r="MAL13" s="200"/>
      <c r="MAM13" s="200"/>
      <c r="MAN13" s="200"/>
      <c r="MAO13" s="200"/>
      <c r="MAP13" s="200"/>
      <c r="MAQ13" s="200"/>
      <c r="MAR13" s="200"/>
      <c r="MAS13" s="200"/>
      <c r="MAT13" s="200"/>
      <c r="MAU13" s="200"/>
      <c r="MAV13" s="200"/>
      <c r="MAW13" s="200"/>
      <c r="MAX13" s="200"/>
      <c r="MAY13" s="200"/>
      <c r="MAZ13" s="200"/>
      <c r="MBA13" s="200"/>
      <c r="MBB13" s="200"/>
      <c r="MBC13" s="200"/>
      <c r="MBD13" s="200"/>
      <c r="MBE13" s="200"/>
      <c r="MBF13" s="200"/>
      <c r="MBG13" s="200"/>
      <c r="MBH13" s="200"/>
      <c r="MBI13" s="200"/>
      <c r="MBJ13" s="200"/>
      <c r="MBK13" s="200"/>
      <c r="MBL13" s="200"/>
      <c r="MBM13" s="200"/>
      <c r="MBN13" s="200"/>
      <c r="MBO13" s="200"/>
      <c r="MBP13" s="200"/>
      <c r="MBQ13" s="200"/>
      <c r="MBR13" s="200"/>
      <c r="MBS13" s="200"/>
      <c r="MBT13" s="200"/>
      <c r="MBU13" s="200"/>
      <c r="MBV13" s="200"/>
      <c r="MBW13" s="200"/>
      <c r="MBX13" s="200"/>
      <c r="MBY13" s="200"/>
      <c r="MBZ13" s="200"/>
      <c r="MCA13" s="200"/>
      <c r="MCB13" s="200"/>
      <c r="MCC13" s="200"/>
      <c r="MCD13" s="200"/>
      <c r="MCE13" s="200"/>
      <c r="MCF13" s="200"/>
      <c r="MCG13" s="200"/>
      <c r="MCH13" s="200"/>
      <c r="MCI13" s="200"/>
      <c r="MCJ13" s="200"/>
      <c r="MCK13" s="200"/>
      <c r="MCL13" s="200"/>
      <c r="MCM13" s="200"/>
      <c r="MCN13" s="200"/>
      <c r="MCO13" s="200"/>
      <c r="MCP13" s="200"/>
      <c r="MCQ13" s="200"/>
      <c r="MCR13" s="200"/>
      <c r="MCS13" s="200"/>
      <c r="MCT13" s="200"/>
      <c r="MCU13" s="200"/>
      <c r="MCV13" s="200"/>
      <c r="MCW13" s="200"/>
      <c r="MCX13" s="200"/>
      <c r="MCY13" s="200"/>
      <c r="MCZ13" s="200"/>
      <c r="MDA13" s="200"/>
      <c r="MDB13" s="200"/>
      <c r="MDC13" s="200"/>
      <c r="MDD13" s="200"/>
      <c r="MDE13" s="200"/>
      <c r="MDF13" s="200"/>
      <c r="MDG13" s="200"/>
      <c r="MDH13" s="200"/>
      <c r="MDI13" s="200"/>
      <c r="MDJ13" s="200"/>
      <c r="MDK13" s="200"/>
      <c r="MDL13" s="200"/>
      <c r="MDM13" s="200"/>
      <c r="MDN13" s="200"/>
      <c r="MDO13" s="200"/>
      <c r="MDP13" s="200"/>
      <c r="MDQ13" s="200"/>
      <c r="MDR13" s="200"/>
      <c r="MDS13" s="200"/>
      <c r="MDT13" s="200"/>
      <c r="MDU13" s="200"/>
      <c r="MDV13" s="200"/>
      <c r="MDW13" s="200"/>
      <c r="MDX13" s="200"/>
      <c r="MDY13" s="200"/>
      <c r="MDZ13" s="200"/>
      <c r="MEA13" s="200"/>
      <c r="MEB13" s="200"/>
      <c r="MEC13" s="200"/>
      <c r="MED13" s="200"/>
      <c r="MEE13" s="200"/>
      <c r="MEF13" s="200"/>
      <c r="MEG13" s="200"/>
      <c r="MEH13" s="200"/>
      <c r="MEI13" s="200"/>
      <c r="MEJ13" s="200"/>
      <c r="MEK13" s="200"/>
      <c r="MEL13" s="200"/>
      <c r="MEM13" s="200"/>
      <c r="MEN13" s="200"/>
      <c r="MEO13" s="200"/>
      <c r="MEP13" s="200"/>
      <c r="MEQ13" s="200"/>
      <c r="MER13" s="200"/>
      <c r="MES13" s="200"/>
      <c r="MET13" s="200"/>
      <c r="MEU13" s="200"/>
      <c r="MEV13" s="200"/>
      <c r="MEW13" s="200"/>
      <c r="MEX13" s="200"/>
      <c r="MEY13" s="200"/>
      <c r="MEZ13" s="200"/>
      <c r="MFA13" s="200"/>
      <c r="MFB13" s="200"/>
      <c r="MFC13" s="200"/>
      <c r="MFD13" s="200"/>
      <c r="MFE13" s="200"/>
      <c r="MFF13" s="200"/>
      <c r="MFG13" s="200"/>
      <c r="MFH13" s="200"/>
      <c r="MFI13" s="200"/>
      <c r="MFJ13" s="200"/>
      <c r="MFK13" s="200"/>
      <c r="MFL13" s="200"/>
      <c r="MFM13" s="200"/>
      <c r="MFN13" s="200"/>
      <c r="MFO13" s="200"/>
      <c r="MFP13" s="200"/>
      <c r="MFQ13" s="200"/>
      <c r="MFR13" s="200"/>
      <c r="MFS13" s="200"/>
      <c r="MFT13" s="200"/>
      <c r="MFU13" s="200"/>
      <c r="MFV13" s="200"/>
      <c r="MFW13" s="200"/>
      <c r="MFX13" s="200"/>
      <c r="MFY13" s="200"/>
      <c r="MFZ13" s="200"/>
      <c r="MGA13" s="200"/>
      <c r="MGB13" s="200"/>
      <c r="MGC13" s="200"/>
      <c r="MGD13" s="200"/>
      <c r="MGE13" s="200"/>
      <c r="MGF13" s="200"/>
      <c r="MGG13" s="200"/>
      <c r="MGH13" s="200"/>
      <c r="MGI13" s="200"/>
      <c r="MGJ13" s="200"/>
      <c r="MGK13" s="200"/>
      <c r="MGL13" s="200"/>
      <c r="MGM13" s="200"/>
      <c r="MGN13" s="200"/>
      <c r="MGO13" s="200"/>
      <c r="MGP13" s="200"/>
      <c r="MGQ13" s="200"/>
      <c r="MGR13" s="200"/>
      <c r="MGS13" s="200"/>
      <c r="MGT13" s="200"/>
      <c r="MGU13" s="200"/>
      <c r="MGV13" s="200"/>
      <c r="MGW13" s="200"/>
      <c r="MGX13" s="200"/>
      <c r="MGY13" s="200"/>
      <c r="MGZ13" s="200"/>
      <c r="MHA13" s="200"/>
      <c r="MHB13" s="200"/>
      <c r="MHC13" s="200"/>
      <c r="MHD13" s="200"/>
      <c r="MHE13" s="200"/>
      <c r="MHF13" s="200"/>
      <c r="MHG13" s="200"/>
      <c r="MHH13" s="200"/>
      <c r="MHI13" s="200"/>
      <c r="MHJ13" s="200"/>
      <c r="MHK13" s="200"/>
      <c r="MHL13" s="200"/>
      <c r="MHM13" s="200"/>
      <c r="MHN13" s="200"/>
      <c r="MHO13" s="200"/>
      <c r="MHP13" s="200"/>
      <c r="MHQ13" s="200"/>
      <c r="MHR13" s="200"/>
      <c r="MHS13" s="200"/>
      <c r="MHT13" s="200"/>
      <c r="MHU13" s="200"/>
      <c r="MHV13" s="200"/>
      <c r="MHW13" s="200"/>
      <c r="MHX13" s="200"/>
      <c r="MHY13" s="200"/>
      <c r="MHZ13" s="200"/>
      <c r="MIA13" s="200"/>
      <c r="MIB13" s="200"/>
      <c r="MIC13" s="200"/>
      <c r="MID13" s="200"/>
      <c r="MIE13" s="200"/>
      <c r="MIF13" s="200"/>
      <c r="MIG13" s="200"/>
      <c r="MIH13" s="200"/>
      <c r="MII13" s="200"/>
      <c r="MIJ13" s="200"/>
      <c r="MIK13" s="200"/>
      <c r="MIL13" s="200"/>
      <c r="MIM13" s="200"/>
      <c r="MIN13" s="200"/>
      <c r="MIO13" s="200"/>
      <c r="MIP13" s="200"/>
      <c r="MIQ13" s="200"/>
      <c r="MIR13" s="200"/>
      <c r="MIS13" s="200"/>
      <c r="MIT13" s="200"/>
      <c r="MIU13" s="200"/>
      <c r="MIV13" s="200"/>
      <c r="MIW13" s="200"/>
      <c r="MIX13" s="200"/>
      <c r="MIY13" s="200"/>
      <c r="MIZ13" s="200"/>
      <c r="MJA13" s="200"/>
      <c r="MJB13" s="200"/>
      <c r="MJC13" s="200"/>
      <c r="MJD13" s="200"/>
      <c r="MJE13" s="200"/>
      <c r="MJF13" s="200"/>
      <c r="MJG13" s="200"/>
      <c r="MJH13" s="200"/>
      <c r="MJI13" s="200"/>
      <c r="MJJ13" s="200"/>
      <c r="MJK13" s="200"/>
      <c r="MJL13" s="200"/>
      <c r="MJM13" s="200"/>
      <c r="MJN13" s="200"/>
      <c r="MJO13" s="200"/>
      <c r="MJP13" s="200"/>
      <c r="MJQ13" s="200"/>
      <c r="MJR13" s="200"/>
      <c r="MJS13" s="200"/>
      <c r="MJT13" s="200"/>
      <c r="MJU13" s="200"/>
      <c r="MJV13" s="200"/>
      <c r="MJW13" s="200"/>
      <c r="MJX13" s="200"/>
      <c r="MJY13" s="200"/>
      <c r="MJZ13" s="200"/>
      <c r="MKA13" s="200"/>
      <c r="MKB13" s="200"/>
      <c r="MKC13" s="200"/>
      <c r="MKD13" s="200"/>
      <c r="MKE13" s="200"/>
      <c r="MKF13" s="200"/>
      <c r="MKG13" s="200"/>
      <c r="MKH13" s="200"/>
      <c r="MKI13" s="200"/>
      <c r="MKJ13" s="200"/>
      <c r="MKK13" s="200"/>
      <c r="MKL13" s="200"/>
      <c r="MKM13" s="200"/>
      <c r="MKN13" s="200"/>
      <c r="MKO13" s="200"/>
      <c r="MKP13" s="200"/>
      <c r="MKQ13" s="200"/>
      <c r="MKR13" s="200"/>
      <c r="MKS13" s="200"/>
      <c r="MKT13" s="200"/>
      <c r="MKU13" s="200"/>
      <c r="MKV13" s="200"/>
      <c r="MKW13" s="200"/>
      <c r="MKX13" s="200"/>
      <c r="MKY13" s="200"/>
      <c r="MKZ13" s="200"/>
      <c r="MLA13" s="200"/>
      <c r="MLB13" s="200"/>
      <c r="MLC13" s="200"/>
      <c r="MLD13" s="200"/>
      <c r="MLE13" s="200"/>
      <c r="MLF13" s="200"/>
      <c r="MLG13" s="200"/>
      <c r="MLH13" s="200"/>
      <c r="MLI13" s="200"/>
      <c r="MLJ13" s="200"/>
      <c r="MLK13" s="200"/>
      <c r="MLL13" s="200"/>
      <c r="MLM13" s="200"/>
      <c r="MLN13" s="200"/>
      <c r="MLO13" s="200"/>
      <c r="MLP13" s="200"/>
      <c r="MLQ13" s="200"/>
      <c r="MLR13" s="200"/>
      <c r="MLS13" s="200"/>
      <c r="MLT13" s="200"/>
      <c r="MLU13" s="200"/>
      <c r="MLV13" s="200"/>
      <c r="MLW13" s="200"/>
      <c r="MLX13" s="200"/>
      <c r="MLY13" s="200"/>
      <c r="MLZ13" s="200"/>
      <c r="MMA13" s="200"/>
      <c r="MMB13" s="200"/>
      <c r="MMC13" s="200"/>
      <c r="MMD13" s="200"/>
      <c r="MME13" s="200"/>
      <c r="MMF13" s="200"/>
      <c r="MMG13" s="200"/>
      <c r="MMH13" s="200"/>
      <c r="MMI13" s="200"/>
      <c r="MMJ13" s="200"/>
      <c r="MMK13" s="200"/>
      <c r="MML13" s="200"/>
      <c r="MMM13" s="200"/>
      <c r="MMN13" s="200"/>
      <c r="MMO13" s="200"/>
      <c r="MMP13" s="200"/>
      <c r="MMQ13" s="200"/>
      <c r="MMR13" s="200"/>
      <c r="MMS13" s="200"/>
      <c r="MMT13" s="200"/>
      <c r="MMU13" s="200"/>
      <c r="MMV13" s="200"/>
      <c r="MMW13" s="200"/>
      <c r="MMX13" s="200"/>
      <c r="MMY13" s="200"/>
      <c r="MMZ13" s="200"/>
      <c r="MNA13" s="200"/>
      <c r="MNB13" s="200"/>
      <c r="MNC13" s="200"/>
      <c r="MND13" s="200"/>
      <c r="MNE13" s="200"/>
      <c r="MNF13" s="200"/>
      <c r="MNG13" s="200"/>
      <c r="MNH13" s="200"/>
      <c r="MNI13" s="200"/>
      <c r="MNJ13" s="200"/>
      <c r="MNK13" s="200"/>
      <c r="MNL13" s="200"/>
      <c r="MNM13" s="200"/>
      <c r="MNN13" s="200"/>
      <c r="MNO13" s="200"/>
      <c r="MNP13" s="200"/>
      <c r="MNQ13" s="200"/>
      <c r="MNR13" s="200"/>
      <c r="MNS13" s="200"/>
      <c r="MNT13" s="200"/>
      <c r="MNU13" s="200"/>
      <c r="MNV13" s="200"/>
      <c r="MNW13" s="200"/>
      <c r="MNX13" s="200"/>
      <c r="MNY13" s="200"/>
      <c r="MNZ13" s="200"/>
      <c r="MOA13" s="200"/>
      <c r="MOB13" s="200"/>
      <c r="MOC13" s="200"/>
      <c r="MOD13" s="200"/>
      <c r="MOE13" s="200"/>
      <c r="MOF13" s="200"/>
      <c r="MOG13" s="200"/>
      <c r="MOH13" s="200"/>
      <c r="MOI13" s="200"/>
      <c r="MOJ13" s="200"/>
      <c r="MOK13" s="200"/>
      <c r="MOL13" s="200"/>
      <c r="MOM13" s="200"/>
      <c r="MON13" s="200"/>
      <c r="MOO13" s="200"/>
      <c r="MOP13" s="200"/>
      <c r="MOQ13" s="200"/>
      <c r="MOR13" s="200"/>
      <c r="MOS13" s="200"/>
      <c r="MOT13" s="200"/>
      <c r="MOU13" s="200"/>
      <c r="MOV13" s="200"/>
      <c r="MOW13" s="200"/>
      <c r="MOX13" s="200"/>
      <c r="MOY13" s="200"/>
      <c r="MOZ13" s="200"/>
      <c r="MPA13" s="200"/>
      <c r="MPB13" s="200"/>
      <c r="MPC13" s="200"/>
      <c r="MPD13" s="200"/>
      <c r="MPE13" s="200"/>
      <c r="MPF13" s="200"/>
      <c r="MPG13" s="200"/>
      <c r="MPH13" s="200"/>
      <c r="MPI13" s="200"/>
      <c r="MPJ13" s="200"/>
      <c r="MPK13" s="200"/>
      <c r="MPL13" s="200"/>
      <c r="MPM13" s="200"/>
      <c r="MPN13" s="200"/>
      <c r="MPO13" s="200"/>
      <c r="MPP13" s="200"/>
      <c r="MPQ13" s="200"/>
      <c r="MPR13" s="200"/>
      <c r="MPS13" s="200"/>
      <c r="MPT13" s="200"/>
      <c r="MPU13" s="200"/>
      <c r="MPV13" s="200"/>
      <c r="MPW13" s="200"/>
      <c r="MPX13" s="200"/>
      <c r="MPY13" s="200"/>
      <c r="MPZ13" s="200"/>
      <c r="MQA13" s="200"/>
      <c r="MQB13" s="200"/>
      <c r="MQC13" s="200"/>
      <c r="MQD13" s="200"/>
      <c r="MQE13" s="200"/>
      <c r="MQF13" s="200"/>
      <c r="MQG13" s="200"/>
      <c r="MQH13" s="200"/>
      <c r="MQI13" s="200"/>
      <c r="MQJ13" s="200"/>
      <c r="MQK13" s="200"/>
      <c r="MQL13" s="200"/>
      <c r="MQM13" s="200"/>
      <c r="MQN13" s="200"/>
      <c r="MQO13" s="200"/>
      <c r="MQP13" s="200"/>
      <c r="MQQ13" s="200"/>
      <c r="MQR13" s="200"/>
      <c r="MQS13" s="200"/>
      <c r="MQT13" s="200"/>
      <c r="MQU13" s="200"/>
      <c r="MQV13" s="200"/>
      <c r="MQW13" s="200"/>
      <c r="MQX13" s="200"/>
      <c r="MQY13" s="200"/>
      <c r="MQZ13" s="200"/>
      <c r="MRA13" s="200"/>
      <c r="MRB13" s="200"/>
      <c r="MRC13" s="200"/>
      <c r="MRD13" s="200"/>
      <c r="MRE13" s="200"/>
      <c r="MRF13" s="200"/>
      <c r="MRG13" s="200"/>
      <c r="MRH13" s="200"/>
      <c r="MRI13" s="200"/>
      <c r="MRJ13" s="200"/>
      <c r="MRK13" s="200"/>
      <c r="MRL13" s="200"/>
      <c r="MRM13" s="200"/>
      <c r="MRN13" s="200"/>
      <c r="MRO13" s="200"/>
      <c r="MRP13" s="200"/>
      <c r="MRQ13" s="200"/>
      <c r="MRR13" s="200"/>
      <c r="MRS13" s="200"/>
      <c r="MRT13" s="200"/>
      <c r="MRU13" s="200"/>
      <c r="MRV13" s="200"/>
      <c r="MRW13" s="200"/>
      <c r="MRX13" s="200"/>
      <c r="MRY13" s="200"/>
      <c r="MRZ13" s="200"/>
      <c r="MSA13" s="200"/>
      <c r="MSB13" s="200"/>
      <c r="MSC13" s="200"/>
      <c r="MSD13" s="200"/>
      <c r="MSE13" s="200"/>
      <c r="MSF13" s="200"/>
      <c r="MSG13" s="200"/>
      <c r="MSH13" s="200"/>
      <c r="MSI13" s="200"/>
      <c r="MSJ13" s="200"/>
      <c r="MSK13" s="200"/>
      <c r="MSL13" s="200"/>
      <c r="MSM13" s="200"/>
      <c r="MSN13" s="200"/>
      <c r="MSO13" s="200"/>
      <c r="MSP13" s="200"/>
      <c r="MSQ13" s="200"/>
      <c r="MSR13" s="200"/>
      <c r="MSS13" s="200"/>
      <c r="MST13" s="200"/>
      <c r="MSU13" s="200"/>
      <c r="MSV13" s="200"/>
      <c r="MSW13" s="200"/>
      <c r="MSX13" s="200"/>
      <c r="MSY13" s="200"/>
      <c r="MSZ13" s="200"/>
      <c r="MTA13" s="200"/>
      <c r="MTB13" s="200"/>
      <c r="MTC13" s="200"/>
      <c r="MTD13" s="200"/>
      <c r="MTE13" s="200"/>
      <c r="MTF13" s="200"/>
      <c r="MTG13" s="200"/>
      <c r="MTH13" s="200"/>
      <c r="MTI13" s="200"/>
      <c r="MTJ13" s="200"/>
      <c r="MTK13" s="200"/>
      <c r="MTL13" s="200"/>
      <c r="MTM13" s="200"/>
      <c r="MTN13" s="200"/>
      <c r="MTO13" s="200"/>
      <c r="MTP13" s="200"/>
      <c r="MTQ13" s="200"/>
      <c r="MTR13" s="200"/>
      <c r="MTS13" s="200"/>
      <c r="MTT13" s="200"/>
      <c r="MTU13" s="200"/>
      <c r="MTV13" s="200"/>
      <c r="MTW13" s="200"/>
      <c r="MTX13" s="200"/>
      <c r="MTY13" s="200"/>
      <c r="MTZ13" s="200"/>
      <c r="MUA13" s="200"/>
      <c r="MUB13" s="200"/>
      <c r="MUC13" s="200"/>
      <c r="MUD13" s="200"/>
      <c r="MUE13" s="200"/>
      <c r="MUF13" s="200"/>
      <c r="MUG13" s="200"/>
      <c r="MUH13" s="200"/>
      <c r="MUI13" s="200"/>
      <c r="MUJ13" s="200"/>
      <c r="MUK13" s="200"/>
      <c r="MUL13" s="200"/>
      <c r="MUM13" s="200"/>
      <c r="MUN13" s="200"/>
      <c r="MUO13" s="200"/>
      <c r="MUP13" s="200"/>
      <c r="MUQ13" s="200"/>
      <c r="MUR13" s="200"/>
      <c r="MUS13" s="200"/>
      <c r="MUT13" s="200"/>
      <c r="MUU13" s="200"/>
      <c r="MUV13" s="200"/>
      <c r="MUW13" s="200"/>
      <c r="MUX13" s="200"/>
      <c r="MUY13" s="200"/>
      <c r="MUZ13" s="200"/>
      <c r="MVA13" s="200"/>
      <c r="MVB13" s="200"/>
      <c r="MVC13" s="200"/>
      <c r="MVD13" s="200"/>
      <c r="MVE13" s="200"/>
      <c r="MVF13" s="200"/>
      <c r="MVG13" s="200"/>
      <c r="MVH13" s="200"/>
      <c r="MVI13" s="200"/>
      <c r="MVJ13" s="200"/>
      <c r="MVK13" s="200"/>
      <c r="MVL13" s="200"/>
      <c r="MVM13" s="200"/>
      <c r="MVN13" s="200"/>
      <c r="MVO13" s="200"/>
      <c r="MVP13" s="200"/>
      <c r="MVQ13" s="200"/>
      <c r="MVR13" s="200"/>
      <c r="MVS13" s="200"/>
      <c r="MVT13" s="200"/>
      <c r="MVU13" s="200"/>
      <c r="MVV13" s="200"/>
      <c r="MVW13" s="200"/>
      <c r="MVX13" s="200"/>
      <c r="MVY13" s="200"/>
      <c r="MVZ13" s="200"/>
      <c r="MWA13" s="200"/>
      <c r="MWB13" s="200"/>
      <c r="MWC13" s="200"/>
      <c r="MWD13" s="200"/>
      <c r="MWE13" s="200"/>
      <c r="MWF13" s="200"/>
      <c r="MWG13" s="200"/>
      <c r="MWH13" s="200"/>
      <c r="MWI13" s="200"/>
      <c r="MWJ13" s="200"/>
      <c r="MWK13" s="200"/>
      <c r="MWL13" s="200"/>
      <c r="MWM13" s="200"/>
      <c r="MWN13" s="200"/>
      <c r="MWO13" s="200"/>
      <c r="MWP13" s="200"/>
      <c r="MWQ13" s="200"/>
      <c r="MWR13" s="200"/>
      <c r="MWS13" s="200"/>
      <c r="MWT13" s="200"/>
      <c r="MWU13" s="200"/>
      <c r="MWV13" s="200"/>
      <c r="MWW13" s="200"/>
      <c r="MWX13" s="200"/>
      <c r="MWY13" s="200"/>
      <c r="MWZ13" s="200"/>
      <c r="MXA13" s="200"/>
      <c r="MXB13" s="200"/>
      <c r="MXC13" s="200"/>
      <c r="MXD13" s="200"/>
      <c r="MXE13" s="200"/>
      <c r="MXF13" s="200"/>
      <c r="MXG13" s="200"/>
      <c r="MXH13" s="200"/>
      <c r="MXI13" s="200"/>
      <c r="MXJ13" s="200"/>
      <c r="MXK13" s="200"/>
      <c r="MXL13" s="200"/>
      <c r="MXM13" s="200"/>
      <c r="MXN13" s="200"/>
      <c r="MXO13" s="200"/>
      <c r="MXP13" s="200"/>
      <c r="MXQ13" s="200"/>
      <c r="MXR13" s="200"/>
      <c r="MXS13" s="200"/>
      <c r="MXT13" s="200"/>
      <c r="MXU13" s="200"/>
      <c r="MXV13" s="200"/>
      <c r="MXW13" s="200"/>
      <c r="MXX13" s="200"/>
      <c r="MXY13" s="200"/>
      <c r="MXZ13" s="200"/>
      <c r="MYA13" s="200"/>
      <c r="MYB13" s="200"/>
      <c r="MYC13" s="200"/>
      <c r="MYD13" s="200"/>
      <c r="MYE13" s="200"/>
      <c r="MYF13" s="200"/>
      <c r="MYG13" s="200"/>
      <c r="MYH13" s="200"/>
      <c r="MYI13" s="200"/>
      <c r="MYJ13" s="200"/>
      <c r="MYK13" s="200"/>
      <c r="MYL13" s="200"/>
      <c r="MYM13" s="200"/>
      <c r="MYN13" s="200"/>
      <c r="MYO13" s="200"/>
      <c r="MYP13" s="200"/>
      <c r="MYQ13" s="200"/>
      <c r="MYR13" s="200"/>
      <c r="MYS13" s="200"/>
      <c r="MYT13" s="200"/>
      <c r="MYU13" s="200"/>
      <c r="MYV13" s="200"/>
      <c r="MYW13" s="200"/>
      <c r="MYX13" s="200"/>
      <c r="MYY13" s="200"/>
      <c r="MYZ13" s="200"/>
      <c r="MZA13" s="200"/>
      <c r="MZB13" s="200"/>
      <c r="MZC13" s="200"/>
      <c r="MZD13" s="200"/>
      <c r="MZE13" s="200"/>
      <c r="MZF13" s="200"/>
      <c r="MZG13" s="200"/>
      <c r="MZH13" s="200"/>
      <c r="MZI13" s="200"/>
      <c r="MZJ13" s="200"/>
      <c r="MZK13" s="200"/>
      <c r="MZL13" s="200"/>
      <c r="MZM13" s="200"/>
      <c r="MZN13" s="200"/>
      <c r="MZO13" s="200"/>
      <c r="MZP13" s="200"/>
      <c r="MZQ13" s="200"/>
      <c r="MZR13" s="200"/>
      <c r="MZS13" s="200"/>
      <c r="MZT13" s="200"/>
      <c r="MZU13" s="200"/>
      <c r="MZV13" s="200"/>
      <c r="MZW13" s="200"/>
      <c r="MZX13" s="200"/>
      <c r="MZY13" s="200"/>
      <c r="MZZ13" s="200"/>
      <c r="NAA13" s="200"/>
      <c r="NAB13" s="200"/>
      <c r="NAC13" s="200"/>
      <c r="NAD13" s="200"/>
      <c r="NAE13" s="200"/>
      <c r="NAF13" s="200"/>
      <c r="NAG13" s="200"/>
      <c r="NAH13" s="200"/>
      <c r="NAI13" s="200"/>
      <c r="NAJ13" s="200"/>
      <c r="NAK13" s="200"/>
      <c r="NAL13" s="200"/>
      <c r="NAM13" s="200"/>
      <c r="NAN13" s="200"/>
      <c r="NAO13" s="200"/>
      <c r="NAP13" s="200"/>
      <c r="NAQ13" s="200"/>
      <c r="NAR13" s="200"/>
      <c r="NAS13" s="200"/>
      <c r="NAT13" s="200"/>
      <c r="NAU13" s="200"/>
      <c r="NAV13" s="200"/>
      <c r="NAW13" s="200"/>
      <c r="NAX13" s="200"/>
      <c r="NAY13" s="200"/>
      <c r="NAZ13" s="200"/>
      <c r="NBA13" s="200"/>
      <c r="NBB13" s="200"/>
      <c r="NBC13" s="200"/>
      <c r="NBD13" s="200"/>
      <c r="NBE13" s="200"/>
      <c r="NBF13" s="200"/>
      <c r="NBG13" s="200"/>
      <c r="NBH13" s="200"/>
      <c r="NBI13" s="200"/>
      <c r="NBJ13" s="200"/>
      <c r="NBK13" s="200"/>
      <c r="NBL13" s="200"/>
      <c r="NBM13" s="200"/>
      <c r="NBN13" s="200"/>
      <c r="NBO13" s="200"/>
      <c r="NBP13" s="200"/>
      <c r="NBQ13" s="200"/>
      <c r="NBR13" s="200"/>
      <c r="NBS13" s="200"/>
      <c r="NBT13" s="200"/>
      <c r="NBU13" s="200"/>
      <c r="NBV13" s="200"/>
      <c r="NBW13" s="200"/>
      <c r="NBX13" s="200"/>
      <c r="NBY13" s="200"/>
      <c r="NBZ13" s="200"/>
      <c r="NCA13" s="200"/>
      <c r="NCB13" s="200"/>
      <c r="NCC13" s="200"/>
      <c r="NCD13" s="200"/>
      <c r="NCE13" s="200"/>
      <c r="NCF13" s="200"/>
      <c r="NCG13" s="200"/>
      <c r="NCH13" s="200"/>
      <c r="NCI13" s="200"/>
      <c r="NCJ13" s="200"/>
      <c r="NCK13" s="200"/>
      <c r="NCL13" s="200"/>
      <c r="NCM13" s="200"/>
      <c r="NCN13" s="200"/>
      <c r="NCO13" s="200"/>
      <c r="NCP13" s="200"/>
      <c r="NCQ13" s="200"/>
      <c r="NCR13" s="200"/>
      <c r="NCS13" s="200"/>
      <c r="NCT13" s="200"/>
      <c r="NCU13" s="200"/>
      <c r="NCV13" s="200"/>
      <c r="NCW13" s="200"/>
      <c r="NCX13" s="200"/>
      <c r="NCY13" s="200"/>
      <c r="NCZ13" s="200"/>
      <c r="NDA13" s="200"/>
      <c r="NDB13" s="200"/>
      <c r="NDC13" s="200"/>
      <c r="NDD13" s="200"/>
      <c r="NDE13" s="200"/>
      <c r="NDF13" s="200"/>
      <c r="NDG13" s="200"/>
      <c r="NDH13" s="200"/>
      <c r="NDI13" s="200"/>
      <c r="NDJ13" s="200"/>
      <c r="NDK13" s="200"/>
      <c r="NDL13" s="200"/>
      <c r="NDM13" s="200"/>
      <c r="NDN13" s="200"/>
      <c r="NDO13" s="200"/>
      <c r="NDP13" s="200"/>
      <c r="NDQ13" s="200"/>
      <c r="NDR13" s="200"/>
      <c r="NDS13" s="200"/>
      <c r="NDT13" s="200"/>
      <c r="NDU13" s="200"/>
      <c r="NDV13" s="200"/>
      <c r="NDW13" s="200"/>
      <c r="NDX13" s="200"/>
      <c r="NDY13" s="200"/>
      <c r="NDZ13" s="200"/>
      <c r="NEA13" s="200"/>
      <c r="NEB13" s="200"/>
      <c r="NEC13" s="200"/>
      <c r="NED13" s="200"/>
      <c r="NEE13" s="200"/>
      <c r="NEF13" s="200"/>
      <c r="NEG13" s="200"/>
      <c r="NEH13" s="200"/>
      <c r="NEI13" s="200"/>
      <c r="NEJ13" s="200"/>
      <c r="NEK13" s="200"/>
      <c r="NEL13" s="200"/>
      <c r="NEM13" s="200"/>
      <c r="NEN13" s="200"/>
      <c r="NEO13" s="200"/>
      <c r="NEP13" s="200"/>
      <c r="NEQ13" s="200"/>
      <c r="NER13" s="200"/>
      <c r="NES13" s="200"/>
      <c r="NET13" s="200"/>
      <c r="NEU13" s="200"/>
      <c r="NEV13" s="200"/>
      <c r="NEW13" s="200"/>
      <c r="NEX13" s="200"/>
      <c r="NEY13" s="200"/>
      <c r="NEZ13" s="200"/>
      <c r="NFA13" s="200"/>
      <c r="NFB13" s="200"/>
      <c r="NFC13" s="200"/>
      <c r="NFD13" s="200"/>
      <c r="NFE13" s="200"/>
      <c r="NFF13" s="200"/>
      <c r="NFG13" s="200"/>
      <c r="NFH13" s="200"/>
      <c r="NFI13" s="200"/>
      <c r="NFJ13" s="200"/>
      <c r="NFK13" s="200"/>
      <c r="NFL13" s="200"/>
      <c r="NFM13" s="200"/>
      <c r="NFN13" s="200"/>
      <c r="NFO13" s="200"/>
      <c r="NFP13" s="200"/>
      <c r="NFQ13" s="200"/>
      <c r="NFR13" s="200"/>
      <c r="NFS13" s="200"/>
      <c r="NFT13" s="200"/>
      <c r="NFU13" s="200"/>
      <c r="NFV13" s="200"/>
      <c r="NFW13" s="200"/>
      <c r="NFX13" s="200"/>
      <c r="NFY13" s="200"/>
      <c r="NFZ13" s="200"/>
      <c r="NGA13" s="200"/>
      <c r="NGB13" s="200"/>
      <c r="NGC13" s="200"/>
      <c r="NGD13" s="200"/>
      <c r="NGE13" s="200"/>
      <c r="NGF13" s="200"/>
      <c r="NGG13" s="200"/>
      <c r="NGH13" s="200"/>
      <c r="NGI13" s="200"/>
      <c r="NGJ13" s="200"/>
      <c r="NGK13" s="200"/>
      <c r="NGL13" s="200"/>
      <c r="NGM13" s="200"/>
      <c r="NGN13" s="200"/>
      <c r="NGO13" s="200"/>
      <c r="NGP13" s="200"/>
      <c r="NGQ13" s="200"/>
      <c r="NGR13" s="200"/>
      <c r="NGS13" s="200"/>
      <c r="NGT13" s="200"/>
      <c r="NGU13" s="200"/>
      <c r="NGV13" s="200"/>
      <c r="NGW13" s="200"/>
      <c r="NGX13" s="200"/>
      <c r="NGY13" s="200"/>
      <c r="NGZ13" s="200"/>
      <c r="NHA13" s="200"/>
      <c r="NHB13" s="200"/>
      <c r="NHC13" s="200"/>
      <c r="NHD13" s="200"/>
      <c r="NHE13" s="200"/>
      <c r="NHF13" s="200"/>
      <c r="NHG13" s="200"/>
      <c r="NHH13" s="200"/>
      <c r="NHI13" s="200"/>
      <c r="NHJ13" s="200"/>
      <c r="NHK13" s="200"/>
      <c r="NHL13" s="200"/>
      <c r="NHM13" s="200"/>
      <c r="NHN13" s="200"/>
      <c r="NHO13" s="200"/>
      <c r="NHP13" s="200"/>
      <c r="NHQ13" s="200"/>
      <c r="NHR13" s="200"/>
      <c r="NHS13" s="200"/>
      <c r="NHT13" s="200"/>
      <c r="NHU13" s="200"/>
      <c r="NHV13" s="200"/>
      <c r="NHW13" s="200"/>
      <c r="NHX13" s="200"/>
      <c r="NHY13" s="200"/>
      <c r="NHZ13" s="200"/>
      <c r="NIA13" s="200"/>
      <c r="NIB13" s="200"/>
      <c r="NIC13" s="200"/>
      <c r="NID13" s="200"/>
      <c r="NIE13" s="200"/>
      <c r="NIF13" s="200"/>
      <c r="NIG13" s="200"/>
      <c r="NIH13" s="200"/>
      <c r="NII13" s="200"/>
      <c r="NIJ13" s="200"/>
      <c r="NIK13" s="200"/>
      <c r="NIL13" s="200"/>
      <c r="NIM13" s="200"/>
      <c r="NIN13" s="200"/>
      <c r="NIO13" s="200"/>
      <c r="NIP13" s="200"/>
      <c r="NIQ13" s="200"/>
      <c r="NIR13" s="200"/>
      <c r="NIS13" s="200"/>
      <c r="NIT13" s="200"/>
      <c r="NIU13" s="200"/>
      <c r="NIV13" s="200"/>
      <c r="NIW13" s="200"/>
      <c r="NIX13" s="200"/>
      <c r="NIY13" s="200"/>
      <c r="NIZ13" s="200"/>
      <c r="NJA13" s="200"/>
      <c r="NJB13" s="200"/>
      <c r="NJC13" s="200"/>
      <c r="NJD13" s="200"/>
      <c r="NJE13" s="200"/>
      <c r="NJF13" s="200"/>
      <c r="NJG13" s="200"/>
      <c r="NJH13" s="200"/>
      <c r="NJI13" s="200"/>
      <c r="NJJ13" s="200"/>
      <c r="NJK13" s="200"/>
      <c r="NJL13" s="200"/>
      <c r="NJM13" s="200"/>
      <c r="NJN13" s="200"/>
      <c r="NJO13" s="200"/>
      <c r="NJP13" s="200"/>
      <c r="NJQ13" s="200"/>
      <c r="NJR13" s="200"/>
      <c r="NJS13" s="200"/>
      <c r="NJT13" s="200"/>
      <c r="NJU13" s="200"/>
      <c r="NJV13" s="200"/>
      <c r="NJW13" s="200"/>
      <c r="NJX13" s="200"/>
      <c r="NJY13" s="200"/>
      <c r="NJZ13" s="200"/>
      <c r="NKA13" s="200"/>
      <c r="NKB13" s="200"/>
      <c r="NKC13" s="200"/>
      <c r="NKD13" s="200"/>
      <c r="NKE13" s="200"/>
      <c r="NKF13" s="200"/>
      <c r="NKG13" s="200"/>
      <c r="NKH13" s="200"/>
      <c r="NKI13" s="200"/>
      <c r="NKJ13" s="200"/>
      <c r="NKK13" s="200"/>
      <c r="NKL13" s="200"/>
      <c r="NKM13" s="200"/>
      <c r="NKN13" s="200"/>
      <c r="NKO13" s="200"/>
      <c r="NKP13" s="200"/>
      <c r="NKQ13" s="200"/>
      <c r="NKR13" s="200"/>
      <c r="NKS13" s="200"/>
      <c r="NKT13" s="200"/>
      <c r="NKU13" s="200"/>
      <c r="NKV13" s="200"/>
      <c r="NKW13" s="200"/>
      <c r="NKX13" s="200"/>
      <c r="NKY13" s="200"/>
      <c r="NKZ13" s="200"/>
      <c r="NLA13" s="200"/>
      <c r="NLB13" s="200"/>
      <c r="NLC13" s="200"/>
      <c r="NLD13" s="200"/>
      <c r="NLE13" s="200"/>
      <c r="NLF13" s="200"/>
      <c r="NLG13" s="200"/>
      <c r="NLH13" s="200"/>
      <c r="NLI13" s="200"/>
      <c r="NLJ13" s="200"/>
      <c r="NLK13" s="200"/>
      <c r="NLL13" s="200"/>
      <c r="NLM13" s="200"/>
      <c r="NLN13" s="200"/>
      <c r="NLO13" s="200"/>
      <c r="NLP13" s="200"/>
      <c r="NLQ13" s="200"/>
      <c r="NLR13" s="200"/>
      <c r="NLS13" s="200"/>
      <c r="NLT13" s="200"/>
      <c r="NLU13" s="200"/>
      <c r="NLV13" s="200"/>
      <c r="NLW13" s="200"/>
      <c r="NLX13" s="200"/>
      <c r="NLY13" s="200"/>
      <c r="NLZ13" s="200"/>
      <c r="NMA13" s="200"/>
      <c r="NMB13" s="200"/>
      <c r="NMC13" s="200"/>
      <c r="NMD13" s="200"/>
      <c r="NME13" s="200"/>
      <c r="NMF13" s="200"/>
      <c r="NMG13" s="200"/>
      <c r="NMH13" s="200"/>
      <c r="NMI13" s="200"/>
      <c r="NMJ13" s="200"/>
      <c r="NMK13" s="200"/>
      <c r="NML13" s="200"/>
      <c r="NMM13" s="200"/>
      <c r="NMN13" s="200"/>
      <c r="NMO13" s="200"/>
      <c r="NMP13" s="200"/>
      <c r="NMQ13" s="200"/>
      <c r="NMR13" s="200"/>
      <c r="NMS13" s="200"/>
      <c r="NMT13" s="200"/>
      <c r="NMU13" s="200"/>
      <c r="NMV13" s="200"/>
      <c r="NMW13" s="200"/>
      <c r="NMX13" s="200"/>
      <c r="NMY13" s="200"/>
      <c r="NMZ13" s="200"/>
      <c r="NNA13" s="200"/>
      <c r="NNB13" s="200"/>
      <c r="NNC13" s="200"/>
      <c r="NND13" s="200"/>
      <c r="NNE13" s="200"/>
      <c r="NNF13" s="200"/>
      <c r="NNG13" s="200"/>
      <c r="NNH13" s="200"/>
      <c r="NNI13" s="200"/>
      <c r="NNJ13" s="200"/>
      <c r="NNK13" s="200"/>
      <c r="NNL13" s="200"/>
      <c r="NNM13" s="200"/>
      <c r="NNN13" s="200"/>
      <c r="NNO13" s="200"/>
      <c r="NNP13" s="200"/>
      <c r="NNQ13" s="200"/>
      <c r="NNR13" s="200"/>
      <c r="NNS13" s="200"/>
      <c r="NNT13" s="200"/>
      <c r="NNU13" s="200"/>
      <c r="NNV13" s="200"/>
      <c r="NNW13" s="200"/>
      <c r="NNX13" s="200"/>
      <c r="NNY13" s="200"/>
      <c r="NNZ13" s="200"/>
      <c r="NOA13" s="200"/>
      <c r="NOB13" s="200"/>
      <c r="NOC13" s="200"/>
      <c r="NOD13" s="200"/>
      <c r="NOE13" s="200"/>
      <c r="NOF13" s="200"/>
      <c r="NOG13" s="200"/>
      <c r="NOH13" s="200"/>
      <c r="NOI13" s="200"/>
      <c r="NOJ13" s="200"/>
      <c r="NOK13" s="200"/>
      <c r="NOL13" s="200"/>
      <c r="NOM13" s="200"/>
      <c r="NON13" s="200"/>
      <c r="NOO13" s="200"/>
      <c r="NOP13" s="200"/>
      <c r="NOQ13" s="200"/>
      <c r="NOR13" s="200"/>
      <c r="NOS13" s="200"/>
      <c r="NOT13" s="200"/>
      <c r="NOU13" s="200"/>
      <c r="NOV13" s="200"/>
      <c r="NOW13" s="200"/>
      <c r="NOX13" s="200"/>
      <c r="NOY13" s="200"/>
      <c r="NOZ13" s="200"/>
      <c r="NPA13" s="200"/>
      <c r="NPB13" s="200"/>
      <c r="NPC13" s="200"/>
      <c r="NPD13" s="200"/>
      <c r="NPE13" s="200"/>
      <c r="NPF13" s="200"/>
      <c r="NPG13" s="200"/>
      <c r="NPH13" s="200"/>
      <c r="NPI13" s="200"/>
      <c r="NPJ13" s="200"/>
      <c r="NPK13" s="200"/>
      <c r="NPL13" s="200"/>
      <c r="NPM13" s="200"/>
      <c r="NPN13" s="200"/>
      <c r="NPO13" s="200"/>
      <c r="NPP13" s="200"/>
      <c r="NPQ13" s="200"/>
      <c r="NPR13" s="200"/>
      <c r="NPS13" s="200"/>
      <c r="NPT13" s="200"/>
      <c r="NPU13" s="200"/>
      <c r="NPV13" s="200"/>
      <c r="NPW13" s="200"/>
      <c r="NPX13" s="200"/>
      <c r="NPY13" s="200"/>
      <c r="NPZ13" s="200"/>
      <c r="NQA13" s="200"/>
      <c r="NQB13" s="200"/>
      <c r="NQC13" s="200"/>
      <c r="NQD13" s="200"/>
      <c r="NQE13" s="200"/>
      <c r="NQF13" s="200"/>
      <c r="NQG13" s="200"/>
      <c r="NQH13" s="200"/>
      <c r="NQI13" s="200"/>
      <c r="NQJ13" s="200"/>
      <c r="NQK13" s="200"/>
      <c r="NQL13" s="200"/>
      <c r="NQM13" s="200"/>
      <c r="NQN13" s="200"/>
      <c r="NQO13" s="200"/>
      <c r="NQP13" s="200"/>
      <c r="NQQ13" s="200"/>
      <c r="NQR13" s="200"/>
      <c r="NQS13" s="200"/>
      <c r="NQT13" s="200"/>
      <c r="NQU13" s="200"/>
      <c r="NQV13" s="200"/>
      <c r="NQW13" s="200"/>
      <c r="NQX13" s="200"/>
      <c r="NQY13" s="200"/>
      <c r="NQZ13" s="200"/>
      <c r="NRA13" s="200"/>
      <c r="NRB13" s="200"/>
      <c r="NRC13" s="200"/>
      <c r="NRD13" s="200"/>
      <c r="NRE13" s="200"/>
      <c r="NRF13" s="200"/>
      <c r="NRG13" s="200"/>
      <c r="NRH13" s="200"/>
      <c r="NRI13" s="200"/>
      <c r="NRJ13" s="200"/>
      <c r="NRK13" s="200"/>
      <c r="NRL13" s="200"/>
      <c r="NRM13" s="200"/>
      <c r="NRN13" s="200"/>
      <c r="NRO13" s="200"/>
      <c r="NRP13" s="200"/>
      <c r="NRQ13" s="200"/>
      <c r="NRR13" s="200"/>
      <c r="NRS13" s="200"/>
      <c r="NRT13" s="200"/>
      <c r="NRU13" s="200"/>
      <c r="NRV13" s="200"/>
      <c r="NRW13" s="200"/>
      <c r="NRX13" s="200"/>
      <c r="NRY13" s="200"/>
      <c r="NRZ13" s="200"/>
      <c r="NSA13" s="200"/>
      <c r="NSB13" s="200"/>
      <c r="NSC13" s="200"/>
      <c r="NSD13" s="200"/>
      <c r="NSE13" s="200"/>
      <c r="NSF13" s="200"/>
      <c r="NSG13" s="200"/>
      <c r="NSH13" s="200"/>
      <c r="NSI13" s="200"/>
      <c r="NSJ13" s="200"/>
      <c r="NSK13" s="200"/>
      <c r="NSL13" s="200"/>
      <c r="NSM13" s="200"/>
      <c r="NSN13" s="200"/>
      <c r="NSO13" s="200"/>
      <c r="NSP13" s="200"/>
      <c r="NSQ13" s="200"/>
      <c r="NSR13" s="200"/>
      <c r="NSS13" s="200"/>
      <c r="NST13" s="200"/>
      <c r="NSU13" s="200"/>
      <c r="NSV13" s="200"/>
      <c r="NSW13" s="200"/>
      <c r="NSX13" s="200"/>
      <c r="NSY13" s="200"/>
      <c r="NSZ13" s="200"/>
      <c r="NTA13" s="200"/>
      <c r="NTB13" s="200"/>
      <c r="NTC13" s="200"/>
      <c r="NTD13" s="200"/>
      <c r="NTE13" s="200"/>
      <c r="NTF13" s="200"/>
      <c r="NTG13" s="200"/>
      <c r="NTH13" s="200"/>
      <c r="NTI13" s="200"/>
      <c r="NTJ13" s="200"/>
      <c r="NTK13" s="200"/>
      <c r="NTL13" s="200"/>
      <c r="NTM13" s="200"/>
      <c r="NTN13" s="200"/>
      <c r="NTO13" s="200"/>
      <c r="NTP13" s="200"/>
      <c r="NTQ13" s="200"/>
      <c r="NTR13" s="200"/>
      <c r="NTS13" s="200"/>
      <c r="NTT13" s="200"/>
      <c r="NTU13" s="200"/>
      <c r="NTV13" s="200"/>
      <c r="NTW13" s="200"/>
      <c r="NTX13" s="200"/>
      <c r="NTY13" s="200"/>
      <c r="NTZ13" s="200"/>
      <c r="NUA13" s="200"/>
      <c r="NUB13" s="200"/>
      <c r="NUC13" s="200"/>
      <c r="NUD13" s="200"/>
      <c r="NUE13" s="200"/>
      <c r="NUF13" s="200"/>
      <c r="NUG13" s="200"/>
      <c r="NUH13" s="200"/>
      <c r="NUI13" s="200"/>
      <c r="NUJ13" s="200"/>
      <c r="NUK13" s="200"/>
      <c r="NUL13" s="200"/>
      <c r="NUM13" s="200"/>
      <c r="NUN13" s="200"/>
      <c r="NUO13" s="200"/>
      <c r="NUP13" s="200"/>
      <c r="NUQ13" s="200"/>
      <c r="NUR13" s="200"/>
      <c r="NUS13" s="200"/>
      <c r="NUT13" s="200"/>
      <c r="NUU13" s="200"/>
      <c r="NUV13" s="200"/>
      <c r="NUW13" s="200"/>
      <c r="NUX13" s="200"/>
      <c r="NUY13" s="200"/>
      <c r="NUZ13" s="200"/>
      <c r="NVA13" s="200"/>
      <c r="NVB13" s="200"/>
      <c r="NVC13" s="200"/>
      <c r="NVD13" s="200"/>
      <c r="NVE13" s="200"/>
      <c r="NVF13" s="200"/>
      <c r="NVG13" s="200"/>
      <c r="NVH13" s="200"/>
      <c r="NVI13" s="200"/>
      <c r="NVJ13" s="200"/>
      <c r="NVK13" s="200"/>
      <c r="NVL13" s="200"/>
      <c r="NVM13" s="200"/>
      <c r="NVN13" s="200"/>
      <c r="NVO13" s="200"/>
      <c r="NVP13" s="200"/>
      <c r="NVQ13" s="200"/>
      <c r="NVR13" s="200"/>
      <c r="NVS13" s="200"/>
      <c r="NVT13" s="200"/>
      <c r="NVU13" s="200"/>
      <c r="NVV13" s="200"/>
      <c r="NVW13" s="200"/>
      <c r="NVX13" s="200"/>
      <c r="NVY13" s="200"/>
      <c r="NVZ13" s="200"/>
      <c r="NWA13" s="200"/>
      <c r="NWB13" s="200"/>
      <c r="NWC13" s="200"/>
      <c r="NWD13" s="200"/>
      <c r="NWE13" s="200"/>
      <c r="NWF13" s="200"/>
      <c r="NWG13" s="200"/>
      <c r="NWH13" s="200"/>
      <c r="NWI13" s="200"/>
      <c r="NWJ13" s="200"/>
      <c r="NWK13" s="200"/>
      <c r="NWL13" s="200"/>
      <c r="NWM13" s="200"/>
      <c r="NWN13" s="200"/>
      <c r="NWO13" s="200"/>
      <c r="NWP13" s="200"/>
      <c r="NWQ13" s="200"/>
      <c r="NWR13" s="200"/>
      <c r="NWS13" s="200"/>
      <c r="NWT13" s="200"/>
      <c r="NWU13" s="200"/>
      <c r="NWV13" s="200"/>
      <c r="NWW13" s="200"/>
      <c r="NWX13" s="200"/>
      <c r="NWY13" s="200"/>
      <c r="NWZ13" s="200"/>
      <c r="NXA13" s="200"/>
      <c r="NXB13" s="200"/>
      <c r="NXC13" s="200"/>
      <c r="NXD13" s="200"/>
      <c r="NXE13" s="200"/>
      <c r="NXF13" s="200"/>
      <c r="NXG13" s="200"/>
      <c r="NXH13" s="200"/>
      <c r="NXI13" s="200"/>
      <c r="NXJ13" s="200"/>
      <c r="NXK13" s="200"/>
      <c r="NXL13" s="200"/>
      <c r="NXM13" s="200"/>
      <c r="NXN13" s="200"/>
      <c r="NXO13" s="200"/>
      <c r="NXP13" s="200"/>
      <c r="NXQ13" s="200"/>
      <c r="NXR13" s="200"/>
      <c r="NXS13" s="200"/>
      <c r="NXT13" s="200"/>
      <c r="NXU13" s="200"/>
      <c r="NXV13" s="200"/>
      <c r="NXW13" s="200"/>
      <c r="NXX13" s="200"/>
      <c r="NXY13" s="200"/>
      <c r="NXZ13" s="200"/>
      <c r="NYA13" s="200"/>
      <c r="NYB13" s="200"/>
      <c r="NYC13" s="200"/>
      <c r="NYD13" s="200"/>
      <c r="NYE13" s="200"/>
      <c r="NYF13" s="200"/>
      <c r="NYG13" s="200"/>
      <c r="NYH13" s="200"/>
      <c r="NYI13" s="200"/>
      <c r="NYJ13" s="200"/>
      <c r="NYK13" s="200"/>
      <c r="NYL13" s="200"/>
      <c r="NYM13" s="200"/>
      <c r="NYN13" s="200"/>
      <c r="NYO13" s="200"/>
      <c r="NYP13" s="200"/>
      <c r="NYQ13" s="200"/>
      <c r="NYR13" s="200"/>
      <c r="NYS13" s="200"/>
      <c r="NYT13" s="200"/>
      <c r="NYU13" s="200"/>
      <c r="NYV13" s="200"/>
      <c r="NYW13" s="200"/>
      <c r="NYX13" s="200"/>
      <c r="NYY13" s="200"/>
      <c r="NYZ13" s="200"/>
      <c r="NZA13" s="200"/>
      <c r="NZB13" s="200"/>
      <c r="NZC13" s="200"/>
      <c r="NZD13" s="200"/>
      <c r="NZE13" s="200"/>
      <c r="NZF13" s="200"/>
      <c r="NZG13" s="200"/>
      <c r="NZH13" s="200"/>
      <c r="NZI13" s="200"/>
      <c r="NZJ13" s="200"/>
      <c r="NZK13" s="200"/>
      <c r="NZL13" s="200"/>
      <c r="NZM13" s="200"/>
      <c r="NZN13" s="200"/>
      <c r="NZO13" s="200"/>
      <c r="NZP13" s="200"/>
      <c r="NZQ13" s="200"/>
      <c r="NZR13" s="200"/>
      <c r="NZS13" s="200"/>
      <c r="NZT13" s="200"/>
      <c r="NZU13" s="200"/>
      <c r="NZV13" s="200"/>
      <c r="NZW13" s="200"/>
      <c r="NZX13" s="200"/>
      <c r="NZY13" s="200"/>
      <c r="NZZ13" s="200"/>
      <c r="OAA13" s="200"/>
      <c r="OAB13" s="200"/>
      <c r="OAC13" s="200"/>
      <c r="OAD13" s="200"/>
      <c r="OAE13" s="200"/>
      <c r="OAF13" s="200"/>
      <c r="OAG13" s="200"/>
      <c r="OAH13" s="200"/>
      <c r="OAI13" s="200"/>
      <c r="OAJ13" s="200"/>
      <c r="OAK13" s="200"/>
      <c r="OAL13" s="200"/>
      <c r="OAM13" s="200"/>
      <c r="OAN13" s="200"/>
      <c r="OAO13" s="200"/>
      <c r="OAP13" s="200"/>
      <c r="OAQ13" s="200"/>
      <c r="OAR13" s="200"/>
      <c r="OAS13" s="200"/>
      <c r="OAT13" s="200"/>
      <c r="OAU13" s="200"/>
      <c r="OAV13" s="200"/>
      <c r="OAW13" s="200"/>
      <c r="OAX13" s="200"/>
      <c r="OAY13" s="200"/>
      <c r="OAZ13" s="200"/>
      <c r="OBA13" s="200"/>
      <c r="OBB13" s="200"/>
      <c r="OBC13" s="200"/>
      <c r="OBD13" s="200"/>
      <c r="OBE13" s="200"/>
      <c r="OBF13" s="200"/>
      <c r="OBG13" s="200"/>
      <c r="OBH13" s="200"/>
      <c r="OBI13" s="200"/>
      <c r="OBJ13" s="200"/>
      <c r="OBK13" s="200"/>
      <c r="OBL13" s="200"/>
      <c r="OBM13" s="200"/>
      <c r="OBN13" s="200"/>
      <c r="OBO13" s="200"/>
      <c r="OBP13" s="200"/>
      <c r="OBQ13" s="200"/>
      <c r="OBR13" s="200"/>
      <c r="OBS13" s="200"/>
      <c r="OBT13" s="200"/>
      <c r="OBU13" s="200"/>
      <c r="OBV13" s="200"/>
      <c r="OBW13" s="200"/>
      <c r="OBX13" s="200"/>
      <c r="OBY13" s="200"/>
      <c r="OBZ13" s="200"/>
      <c r="OCA13" s="200"/>
      <c r="OCB13" s="200"/>
      <c r="OCC13" s="200"/>
      <c r="OCD13" s="200"/>
      <c r="OCE13" s="200"/>
      <c r="OCF13" s="200"/>
      <c r="OCG13" s="200"/>
      <c r="OCH13" s="200"/>
      <c r="OCI13" s="200"/>
      <c r="OCJ13" s="200"/>
      <c r="OCK13" s="200"/>
      <c r="OCL13" s="200"/>
      <c r="OCM13" s="200"/>
      <c r="OCN13" s="200"/>
      <c r="OCO13" s="200"/>
      <c r="OCP13" s="200"/>
      <c r="OCQ13" s="200"/>
      <c r="OCR13" s="200"/>
      <c r="OCS13" s="200"/>
      <c r="OCT13" s="200"/>
      <c r="OCU13" s="200"/>
      <c r="OCV13" s="200"/>
      <c r="OCW13" s="200"/>
      <c r="OCX13" s="200"/>
      <c r="OCY13" s="200"/>
      <c r="OCZ13" s="200"/>
      <c r="ODA13" s="200"/>
      <c r="ODB13" s="200"/>
      <c r="ODC13" s="200"/>
      <c r="ODD13" s="200"/>
      <c r="ODE13" s="200"/>
      <c r="ODF13" s="200"/>
      <c r="ODG13" s="200"/>
      <c r="ODH13" s="200"/>
      <c r="ODI13" s="200"/>
      <c r="ODJ13" s="200"/>
      <c r="ODK13" s="200"/>
      <c r="ODL13" s="200"/>
      <c r="ODM13" s="200"/>
      <c r="ODN13" s="200"/>
      <c r="ODO13" s="200"/>
      <c r="ODP13" s="200"/>
      <c r="ODQ13" s="200"/>
      <c r="ODR13" s="200"/>
      <c r="ODS13" s="200"/>
      <c r="ODT13" s="200"/>
      <c r="ODU13" s="200"/>
      <c r="ODV13" s="200"/>
      <c r="ODW13" s="200"/>
      <c r="ODX13" s="200"/>
      <c r="ODY13" s="200"/>
      <c r="ODZ13" s="200"/>
      <c r="OEA13" s="200"/>
      <c r="OEB13" s="200"/>
      <c r="OEC13" s="200"/>
      <c r="OED13" s="200"/>
      <c r="OEE13" s="200"/>
      <c r="OEF13" s="200"/>
      <c r="OEG13" s="200"/>
      <c r="OEH13" s="200"/>
      <c r="OEI13" s="200"/>
      <c r="OEJ13" s="200"/>
      <c r="OEK13" s="200"/>
      <c r="OEL13" s="200"/>
      <c r="OEM13" s="200"/>
      <c r="OEN13" s="200"/>
      <c r="OEO13" s="200"/>
      <c r="OEP13" s="200"/>
      <c r="OEQ13" s="200"/>
      <c r="OER13" s="200"/>
      <c r="OES13" s="200"/>
      <c r="OET13" s="200"/>
      <c r="OEU13" s="200"/>
      <c r="OEV13" s="200"/>
      <c r="OEW13" s="200"/>
      <c r="OEX13" s="200"/>
      <c r="OEY13" s="200"/>
      <c r="OEZ13" s="200"/>
      <c r="OFA13" s="200"/>
      <c r="OFB13" s="200"/>
      <c r="OFC13" s="200"/>
      <c r="OFD13" s="200"/>
      <c r="OFE13" s="200"/>
      <c r="OFF13" s="200"/>
      <c r="OFG13" s="200"/>
      <c r="OFH13" s="200"/>
      <c r="OFI13" s="200"/>
      <c r="OFJ13" s="200"/>
      <c r="OFK13" s="200"/>
      <c r="OFL13" s="200"/>
      <c r="OFM13" s="200"/>
      <c r="OFN13" s="200"/>
      <c r="OFO13" s="200"/>
      <c r="OFP13" s="200"/>
      <c r="OFQ13" s="200"/>
      <c r="OFR13" s="200"/>
      <c r="OFS13" s="200"/>
      <c r="OFT13" s="200"/>
      <c r="OFU13" s="200"/>
      <c r="OFV13" s="200"/>
      <c r="OFW13" s="200"/>
      <c r="OFX13" s="200"/>
      <c r="OFY13" s="200"/>
      <c r="OFZ13" s="200"/>
      <c r="OGA13" s="200"/>
      <c r="OGB13" s="200"/>
      <c r="OGC13" s="200"/>
      <c r="OGD13" s="200"/>
      <c r="OGE13" s="200"/>
      <c r="OGF13" s="200"/>
      <c r="OGG13" s="200"/>
      <c r="OGH13" s="200"/>
      <c r="OGI13" s="200"/>
      <c r="OGJ13" s="200"/>
      <c r="OGK13" s="200"/>
      <c r="OGL13" s="200"/>
      <c r="OGM13" s="200"/>
      <c r="OGN13" s="200"/>
      <c r="OGO13" s="200"/>
      <c r="OGP13" s="200"/>
      <c r="OGQ13" s="200"/>
      <c r="OGR13" s="200"/>
      <c r="OGS13" s="200"/>
      <c r="OGT13" s="200"/>
      <c r="OGU13" s="200"/>
      <c r="OGV13" s="200"/>
      <c r="OGW13" s="200"/>
      <c r="OGX13" s="200"/>
      <c r="OGY13" s="200"/>
      <c r="OGZ13" s="200"/>
      <c r="OHA13" s="200"/>
      <c r="OHB13" s="200"/>
      <c r="OHC13" s="200"/>
      <c r="OHD13" s="200"/>
      <c r="OHE13" s="200"/>
      <c r="OHF13" s="200"/>
      <c r="OHG13" s="200"/>
      <c r="OHH13" s="200"/>
      <c r="OHI13" s="200"/>
      <c r="OHJ13" s="200"/>
      <c r="OHK13" s="200"/>
      <c r="OHL13" s="200"/>
      <c r="OHM13" s="200"/>
      <c r="OHN13" s="200"/>
      <c r="OHO13" s="200"/>
      <c r="OHP13" s="200"/>
      <c r="OHQ13" s="200"/>
      <c r="OHR13" s="200"/>
      <c r="OHS13" s="200"/>
      <c r="OHT13" s="200"/>
      <c r="OHU13" s="200"/>
      <c r="OHV13" s="200"/>
      <c r="OHW13" s="200"/>
      <c r="OHX13" s="200"/>
      <c r="OHY13" s="200"/>
      <c r="OHZ13" s="200"/>
      <c r="OIA13" s="200"/>
      <c r="OIB13" s="200"/>
      <c r="OIC13" s="200"/>
      <c r="OID13" s="200"/>
      <c r="OIE13" s="200"/>
      <c r="OIF13" s="200"/>
      <c r="OIG13" s="200"/>
      <c r="OIH13" s="200"/>
      <c r="OII13" s="200"/>
      <c r="OIJ13" s="200"/>
      <c r="OIK13" s="200"/>
      <c r="OIL13" s="200"/>
      <c r="OIM13" s="200"/>
      <c r="OIN13" s="200"/>
      <c r="OIO13" s="200"/>
      <c r="OIP13" s="200"/>
      <c r="OIQ13" s="200"/>
      <c r="OIR13" s="200"/>
      <c r="OIS13" s="200"/>
      <c r="OIT13" s="200"/>
      <c r="OIU13" s="200"/>
      <c r="OIV13" s="200"/>
      <c r="OIW13" s="200"/>
      <c r="OIX13" s="200"/>
      <c r="OIY13" s="200"/>
      <c r="OIZ13" s="200"/>
      <c r="OJA13" s="200"/>
      <c r="OJB13" s="200"/>
      <c r="OJC13" s="200"/>
      <c r="OJD13" s="200"/>
      <c r="OJE13" s="200"/>
      <c r="OJF13" s="200"/>
      <c r="OJG13" s="200"/>
      <c r="OJH13" s="200"/>
      <c r="OJI13" s="200"/>
      <c r="OJJ13" s="200"/>
      <c r="OJK13" s="200"/>
      <c r="OJL13" s="200"/>
      <c r="OJM13" s="200"/>
      <c r="OJN13" s="200"/>
      <c r="OJO13" s="200"/>
      <c r="OJP13" s="200"/>
      <c r="OJQ13" s="200"/>
      <c r="OJR13" s="200"/>
      <c r="OJS13" s="200"/>
      <c r="OJT13" s="200"/>
      <c r="OJU13" s="200"/>
      <c r="OJV13" s="200"/>
      <c r="OJW13" s="200"/>
      <c r="OJX13" s="200"/>
      <c r="OJY13" s="200"/>
      <c r="OJZ13" s="200"/>
      <c r="OKA13" s="200"/>
      <c r="OKB13" s="200"/>
      <c r="OKC13" s="200"/>
      <c r="OKD13" s="200"/>
      <c r="OKE13" s="200"/>
      <c r="OKF13" s="200"/>
      <c r="OKG13" s="200"/>
      <c r="OKH13" s="200"/>
      <c r="OKI13" s="200"/>
      <c r="OKJ13" s="200"/>
      <c r="OKK13" s="200"/>
      <c r="OKL13" s="200"/>
      <c r="OKM13" s="200"/>
      <c r="OKN13" s="200"/>
      <c r="OKO13" s="200"/>
      <c r="OKP13" s="200"/>
      <c r="OKQ13" s="200"/>
      <c r="OKR13" s="200"/>
      <c r="OKS13" s="200"/>
      <c r="OKT13" s="200"/>
      <c r="OKU13" s="200"/>
      <c r="OKV13" s="200"/>
      <c r="OKW13" s="200"/>
      <c r="OKX13" s="200"/>
      <c r="OKY13" s="200"/>
      <c r="OKZ13" s="200"/>
      <c r="OLA13" s="200"/>
      <c r="OLB13" s="200"/>
      <c r="OLC13" s="200"/>
      <c r="OLD13" s="200"/>
      <c r="OLE13" s="200"/>
      <c r="OLF13" s="200"/>
      <c r="OLG13" s="200"/>
      <c r="OLH13" s="200"/>
      <c r="OLI13" s="200"/>
      <c r="OLJ13" s="200"/>
      <c r="OLK13" s="200"/>
      <c r="OLL13" s="200"/>
      <c r="OLM13" s="200"/>
      <c r="OLN13" s="200"/>
      <c r="OLO13" s="200"/>
      <c r="OLP13" s="200"/>
      <c r="OLQ13" s="200"/>
      <c r="OLR13" s="200"/>
      <c r="OLS13" s="200"/>
      <c r="OLT13" s="200"/>
      <c r="OLU13" s="200"/>
      <c r="OLV13" s="200"/>
      <c r="OLW13" s="200"/>
      <c r="OLX13" s="200"/>
      <c r="OLY13" s="200"/>
      <c r="OLZ13" s="200"/>
      <c r="OMA13" s="200"/>
      <c r="OMB13" s="200"/>
      <c r="OMC13" s="200"/>
      <c r="OMD13" s="200"/>
      <c r="OME13" s="200"/>
      <c r="OMF13" s="200"/>
      <c r="OMG13" s="200"/>
      <c r="OMH13" s="200"/>
      <c r="OMI13" s="200"/>
      <c r="OMJ13" s="200"/>
      <c r="OMK13" s="200"/>
      <c r="OML13" s="200"/>
      <c r="OMM13" s="200"/>
      <c r="OMN13" s="200"/>
      <c r="OMO13" s="200"/>
      <c r="OMP13" s="200"/>
      <c r="OMQ13" s="200"/>
      <c r="OMR13" s="200"/>
      <c r="OMS13" s="200"/>
      <c r="OMT13" s="200"/>
      <c r="OMU13" s="200"/>
      <c r="OMV13" s="200"/>
      <c r="OMW13" s="200"/>
      <c r="OMX13" s="200"/>
      <c r="OMY13" s="200"/>
      <c r="OMZ13" s="200"/>
      <c r="ONA13" s="200"/>
      <c r="ONB13" s="200"/>
      <c r="ONC13" s="200"/>
      <c r="OND13" s="200"/>
      <c r="ONE13" s="200"/>
      <c r="ONF13" s="200"/>
      <c r="ONG13" s="200"/>
      <c r="ONH13" s="200"/>
      <c r="ONI13" s="200"/>
      <c r="ONJ13" s="200"/>
      <c r="ONK13" s="200"/>
      <c r="ONL13" s="200"/>
      <c r="ONM13" s="200"/>
      <c r="ONN13" s="200"/>
      <c r="ONO13" s="200"/>
      <c r="ONP13" s="200"/>
      <c r="ONQ13" s="200"/>
      <c r="ONR13" s="200"/>
      <c r="ONS13" s="200"/>
      <c r="ONT13" s="200"/>
      <c r="ONU13" s="200"/>
      <c r="ONV13" s="200"/>
      <c r="ONW13" s="200"/>
      <c r="ONX13" s="200"/>
      <c r="ONY13" s="200"/>
      <c r="ONZ13" s="200"/>
      <c r="OOA13" s="200"/>
      <c r="OOB13" s="200"/>
      <c r="OOC13" s="200"/>
      <c r="OOD13" s="200"/>
      <c r="OOE13" s="200"/>
      <c r="OOF13" s="200"/>
      <c r="OOG13" s="200"/>
      <c r="OOH13" s="200"/>
      <c r="OOI13" s="200"/>
      <c r="OOJ13" s="200"/>
      <c r="OOK13" s="200"/>
      <c r="OOL13" s="200"/>
      <c r="OOM13" s="200"/>
      <c r="OON13" s="200"/>
      <c r="OOO13" s="200"/>
      <c r="OOP13" s="200"/>
      <c r="OOQ13" s="200"/>
      <c r="OOR13" s="200"/>
      <c r="OOS13" s="200"/>
      <c r="OOT13" s="200"/>
      <c r="OOU13" s="200"/>
      <c r="OOV13" s="200"/>
      <c r="OOW13" s="200"/>
      <c r="OOX13" s="200"/>
      <c r="OOY13" s="200"/>
      <c r="OOZ13" s="200"/>
      <c r="OPA13" s="200"/>
      <c r="OPB13" s="200"/>
      <c r="OPC13" s="200"/>
      <c r="OPD13" s="200"/>
      <c r="OPE13" s="200"/>
      <c r="OPF13" s="200"/>
      <c r="OPG13" s="200"/>
      <c r="OPH13" s="200"/>
      <c r="OPI13" s="200"/>
      <c r="OPJ13" s="200"/>
      <c r="OPK13" s="200"/>
      <c r="OPL13" s="200"/>
      <c r="OPM13" s="200"/>
      <c r="OPN13" s="200"/>
      <c r="OPO13" s="200"/>
      <c r="OPP13" s="200"/>
      <c r="OPQ13" s="200"/>
      <c r="OPR13" s="200"/>
      <c r="OPS13" s="200"/>
      <c r="OPT13" s="200"/>
      <c r="OPU13" s="200"/>
      <c r="OPV13" s="200"/>
      <c r="OPW13" s="200"/>
      <c r="OPX13" s="200"/>
      <c r="OPY13" s="200"/>
      <c r="OPZ13" s="200"/>
      <c r="OQA13" s="200"/>
      <c r="OQB13" s="200"/>
      <c r="OQC13" s="200"/>
      <c r="OQD13" s="200"/>
      <c r="OQE13" s="200"/>
      <c r="OQF13" s="200"/>
      <c r="OQG13" s="200"/>
      <c r="OQH13" s="200"/>
      <c r="OQI13" s="200"/>
      <c r="OQJ13" s="200"/>
      <c r="OQK13" s="200"/>
      <c r="OQL13" s="200"/>
      <c r="OQM13" s="200"/>
      <c r="OQN13" s="200"/>
      <c r="OQO13" s="200"/>
      <c r="OQP13" s="200"/>
      <c r="OQQ13" s="200"/>
      <c r="OQR13" s="200"/>
      <c r="OQS13" s="200"/>
      <c r="OQT13" s="200"/>
      <c r="OQU13" s="200"/>
      <c r="OQV13" s="200"/>
      <c r="OQW13" s="200"/>
      <c r="OQX13" s="200"/>
      <c r="OQY13" s="200"/>
      <c r="OQZ13" s="200"/>
      <c r="ORA13" s="200"/>
      <c r="ORB13" s="200"/>
      <c r="ORC13" s="200"/>
      <c r="ORD13" s="200"/>
      <c r="ORE13" s="200"/>
      <c r="ORF13" s="200"/>
      <c r="ORG13" s="200"/>
      <c r="ORH13" s="200"/>
      <c r="ORI13" s="200"/>
      <c r="ORJ13" s="200"/>
      <c r="ORK13" s="200"/>
      <c r="ORL13" s="200"/>
      <c r="ORM13" s="200"/>
      <c r="ORN13" s="200"/>
      <c r="ORO13" s="200"/>
      <c r="ORP13" s="200"/>
      <c r="ORQ13" s="200"/>
      <c r="ORR13" s="200"/>
      <c r="ORS13" s="200"/>
      <c r="ORT13" s="200"/>
      <c r="ORU13" s="200"/>
      <c r="ORV13" s="200"/>
      <c r="ORW13" s="200"/>
      <c r="ORX13" s="200"/>
      <c r="ORY13" s="200"/>
      <c r="ORZ13" s="200"/>
      <c r="OSA13" s="200"/>
      <c r="OSB13" s="200"/>
      <c r="OSC13" s="200"/>
      <c r="OSD13" s="200"/>
      <c r="OSE13" s="200"/>
      <c r="OSF13" s="200"/>
      <c r="OSG13" s="200"/>
      <c r="OSH13" s="200"/>
      <c r="OSI13" s="200"/>
      <c r="OSJ13" s="200"/>
      <c r="OSK13" s="200"/>
      <c r="OSL13" s="200"/>
      <c r="OSM13" s="200"/>
      <c r="OSN13" s="200"/>
      <c r="OSO13" s="200"/>
      <c r="OSP13" s="200"/>
      <c r="OSQ13" s="200"/>
      <c r="OSR13" s="200"/>
      <c r="OSS13" s="200"/>
      <c r="OST13" s="200"/>
      <c r="OSU13" s="200"/>
      <c r="OSV13" s="200"/>
      <c r="OSW13" s="200"/>
      <c r="OSX13" s="200"/>
      <c r="OSY13" s="200"/>
      <c r="OSZ13" s="200"/>
      <c r="OTA13" s="200"/>
      <c r="OTB13" s="200"/>
      <c r="OTC13" s="200"/>
      <c r="OTD13" s="200"/>
      <c r="OTE13" s="200"/>
      <c r="OTF13" s="200"/>
      <c r="OTG13" s="200"/>
      <c r="OTH13" s="200"/>
      <c r="OTI13" s="200"/>
      <c r="OTJ13" s="200"/>
      <c r="OTK13" s="200"/>
      <c r="OTL13" s="200"/>
      <c r="OTM13" s="200"/>
      <c r="OTN13" s="200"/>
      <c r="OTO13" s="200"/>
      <c r="OTP13" s="200"/>
      <c r="OTQ13" s="200"/>
      <c r="OTR13" s="200"/>
      <c r="OTS13" s="200"/>
      <c r="OTT13" s="200"/>
      <c r="OTU13" s="200"/>
      <c r="OTV13" s="200"/>
      <c r="OTW13" s="200"/>
      <c r="OTX13" s="200"/>
      <c r="OTY13" s="200"/>
      <c r="OTZ13" s="200"/>
      <c r="OUA13" s="200"/>
      <c r="OUB13" s="200"/>
      <c r="OUC13" s="200"/>
      <c r="OUD13" s="200"/>
      <c r="OUE13" s="200"/>
      <c r="OUF13" s="200"/>
      <c r="OUG13" s="200"/>
      <c r="OUH13" s="200"/>
      <c r="OUI13" s="200"/>
      <c r="OUJ13" s="200"/>
      <c r="OUK13" s="200"/>
      <c r="OUL13" s="200"/>
      <c r="OUM13" s="200"/>
      <c r="OUN13" s="200"/>
      <c r="OUO13" s="200"/>
      <c r="OUP13" s="200"/>
      <c r="OUQ13" s="200"/>
      <c r="OUR13" s="200"/>
      <c r="OUS13" s="200"/>
      <c r="OUT13" s="200"/>
      <c r="OUU13" s="200"/>
      <c r="OUV13" s="200"/>
      <c r="OUW13" s="200"/>
      <c r="OUX13" s="200"/>
      <c r="OUY13" s="200"/>
      <c r="OUZ13" s="200"/>
      <c r="OVA13" s="200"/>
      <c r="OVB13" s="200"/>
      <c r="OVC13" s="200"/>
      <c r="OVD13" s="200"/>
      <c r="OVE13" s="200"/>
      <c r="OVF13" s="200"/>
      <c r="OVG13" s="200"/>
      <c r="OVH13" s="200"/>
      <c r="OVI13" s="200"/>
      <c r="OVJ13" s="200"/>
      <c r="OVK13" s="200"/>
      <c r="OVL13" s="200"/>
      <c r="OVM13" s="200"/>
      <c r="OVN13" s="200"/>
      <c r="OVO13" s="200"/>
      <c r="OVP13" s="200"/>
      <c r="OVQ13" s="200"/>
      <c r="OVR13" s="200"/>
      <c r="OVS13" s="200"/>
      <c r="OVT13" s="200"/>
      <c r="OVU13" s="200"/>
      <c r="OVV13" s="200"/>
      <c r="OVW13" s="200"/>
      <c r="OVX13" s="200"/>
      <c r="OVY13" s="200"/>
      <c r="OVZ13" s="200"/>
      <c r="OWA13" s="200"/>
      <c r="OWB13" s="200"/>
      <c r="OWC13" s="200"/>
      <c r="OWD13" s="200"/>
      <c r="OWE13" s="200"/>
      <c r="OWF13" s="200"/>
      <c r="OWG13" s="200"/>
      <c r="OWH13" s="200"/>
      <c r="OWI13" s="200"/>
      <c r="OWJ13" s="200"/>
      <c r="OWK13" s="200"/>
      <c r="OWL13" s="200"/>
      <c r="OWM13" s="200"/>
      <c r="OWN13" s="200"/>
      <c r="OWO13" s="200"/>
      <c r="OWP13" s="200"/>
      <c r="OWQ13" s="200"/>
      <c r="OWR13" s="200"/>
      <c r="OWS13" s="200"/>
      <c r="OWT13" s="200"/>
      <c r="OWU13" s="200"/>
      <c r="OWV13" s="200"/>
      <c r="OWW13" s="200"/>
      <c r="OWX13" s="200"/>
      <c r="OWY13" s="200"/>
      <c r="OWZ13" s="200"/>
      <c r="OXA13" s="200"/>
      <c r="OXB13" s="200"/>
      <c r="OXC13" s="200"/>
      <c r="OXD13" s="200"/>
      <c r="OXE13" s="200"/>
      <c r="OXF13" s="200"/>
      <c r="OXG13" s="200"/>
      <c r="OXH13" s="200"/>
      <c r="OXI13" s="200"/>
      <c r="OXJ13" s="200"/>
      <c r="OXK13" s="200"/>
      <c r="OXL13" s="200"/>
      <c r="OXM13" s="200"/>
      <c r="OXN13" s="200"/>
      <c r="OXO13" s="200"/>
      <c r="OXP13" s="200"/>
      <c r="OXQ13" s="200"/>
      <c r="OXR13" s="200"/>
      <c r="OXS13" s="200"/>
      <c r="OXT13" s="200"/>
      <c r="OXU13" s="200"/>
      <c r="OXV13" s="200"/>
      <c r="OXW13" s="200"/>
      <c r="OXX13" s="200"/>
      <c r="OXY13" s="200"/>
      <c r="OXZ13" s="200"/>
      <c r="OYA13" s="200"/>
      <c r="OYB13" s="200"/>
      <c r="OYC13" s="200"/>
      <c r="OYD13" s="200"/>
      <c r="OYE13" s="200"/>
      <c r="OYF13" s="200"/>
      <c r="OYG13" s="200"/>
      <c r="OYH13" s="200"/>
      <c r="OYI13" s="200"/>
      <c r="OYJ13" s="200"/>
      <c r="OYK13" s="200"/>
      <c r="OYL13" s="200"/>
      <c r="OYM13" s="200"/>
      <c r="OYN13" s="200"/>
      <c r="OYO13" s="200"/>
      <c r="OYP13" s="200"/>
      <c r="OYQ13" s="200"/>
      <c r="OYR13" s="200"/>
      <c r="OYS13" s="200"/>
      <c r="OYT13" s="200"/>
      <c r="OYU13" s="200"/>
      <c r="OYV13" s="200"/>
      <c r="OYW13" s="200"/>
      <c r="OYX13" s="200"/>
      <c r="OYY13" s="200"/>
      <c r="OYZ13" s="200"/>
      <c r="OZA13" s="200"/>
      <c r="OZB13" s="200"/>
      <c r="OZC13" s="200"/>
      <c r="OZD13" s="200"/>
      <c r="OZE13" s="200"/>
      <c r="OZF13" s="200"/>
      <c r="OZG13" s="200"/>
      <c r="OZH13" s="200"/>
      <c r="OZI13" s="200"/>
      <c r="OZJ13" s="200"/>
      <c r="OZK13" s="200"/>
      <c r="OZL13" s="200"/>
      <c r="OZM13" s="200"/>
      <c r="OZN13" s="200"/>
      <c r="OZO13" s="200"/>
      <c r="OZP13" s="200"/>
      <c r="OZQ13" s="200"/>
      <c r="OZR13" s="200"/>
      <c r="OZS13" s="200"/>
      <c r="OZT13" s="200"/>
      <c r="OZU13" s="200"/>
      <c r="OZV13" s="200"/>
      <c r="OZW13" s="200"/>
      <c r="OZX13" s="200"/>
      <c r="OZY13" s="200"/>
      <c r="OZZ13" s="200"/>
      <c r="PAA13" s="200"/>
      <c r="PAB13" s="200"/>
      <c r="PAC13" s="200"/>
      <c r="PAD13" s="200"/>
      <c r="PAE13" s="200"/>
      <c r="PAF13" s="200"/>
      <c r="PAG13" s="200"/>
      <c r="PAH13" s="200"/>
      <c r="PAI13" s="200"/>
      <c r="PAJ13" s="200"/>
      <c r="PAK13" s="200"/>
      <c r="PAL13" s="200"/>
      <c r="PAM13" s="200"/>
      <c r="PAN13" s="200"/>
      <c r="PAO13" s="200"/>
      <c r="PAP13" s="200"/>
      <c r="PAQ13" s="200"/>
      <c r="PAR13" s="200"/>
      <c r="PAS13" s="200"/>
      <c r="PAT13" s="200"/>
      <c r="PAU13" s="200"/>
      <c r="PAV13" s="200"/>
      <c r="PAW13" s="200"/>
      <c r="PAX13" s="200"/>
      <c r="PAY13" s="200"/>
      <c r="PAZ13" s="200"/>
      <c r="PBA13" s="200"/>
      <c r="PBB13" s="200"/>
      <c r="PBC13" s="200"/>
      <c r="PBD13" s="200"/>
      <c r="PBE13" s="200"/>
      <c r="PBF13" s="200"/>
      <c r="PBG13" s="200"/>
      <c r="PBH13" s="200"/>
      <c r="PBI13" s="200"/>
      <c r="PBJ13" s="200"/>
      <c r="PBK13" s="200"/>
      <c r="PBL13" s="200"/>
      <c r="PBM13" s="200"/>
      <c r="PBN13" s="200"/>
      <c r="PBO13" s="200"/>
      <c r="PBP13" s="200"/>
      <c r="PBQ13" s="200"/>
      <c r="PBR13" s="200"/>
      <c r="PBS13" s="200"/>
      <c r="PBT13" s="200"/>
      <c r="PBU13" s="200"/>
      <c r="PBV13" s="200"/>
      <c r="PBW13" s="200"/>
      <c r="PBX13" s="200"/>
      <c r="PBY13" s="200"/>
      <c r="PBZ13" s="200"/>
      <c r="PCA13" s="200"/>
      <c r="PCB13" s="200"/>
      <c r="PCC13" s="200"/>
      <c r="PCD13" s="200"/>
      <c r="PCE13" s="200"/>
      <c r="PCF13" s="200"/>
      <c r="PCG13" s="200"/>
      <c r="PCH13" s="200"/>
      <c r="PCI13" s="200"/>
      <c r="PCJ13" s="200"/>
      <c r="PCK13" s="200"/>
      <c r="PCL13" s="200"/>
      <c r="PCM13" s="200"/>
      <c r="PCN13" s="200"/>
      <c r="PCO13" s="200"/>
      <c r="PCP13" s="200"/>
      <c r="PCQ13" s="200"/>
      <c r="PCR13" s="200"/>
      <c r="PCS13" s="200"/>
      <c r="PCT13" s="200"/>
      <c r="PCU13" s="200"/>
      <c r="PCV13" s="200"/>
      <c r="PCW13" s="200"/>
      <c r="PCX13" s="200"/>
      <c r="PCY13" s="200"/>
      <c r="PCZ13" s="200"/>
      <c r="PDA13" s="200"/>
      <c r="PDB13" s="200"/>
      <c r="PDC13" s="200"/>
      <c r="PDD13" s="200"/>
      <c r="PDE13" s="200"/>
      <c r="PDF13" s="200"/>
      <c r="PDG13" s="200"/>
      <c r="PDH13" s="200"/>
      <c r="PDI13" s="200"/>
      <c r="PDJ13" s="200"/>
      <c r="PDK13" s="200"/>
      <c r="PDL13" s="200"/>
      <c r="PDM13" s="200"/>
      <c r="PDN13" s="200"/>
      <c r="PDO13" s="200"/>
      <c r="PDP13" s="200"/>
      <c r="PDQ13" s="200"/>
      <c r="PDR13" s="200"/>
      <c r="PDS13" s="200"/>
      <c r="PDT13" s="200"/>
      <c r="PDU13" s="200"/>
      <c r="PDV13" s="200"/>
      <c r="PDW13" s="200"/>
      <c r="PDX13" s="200"/>
      <c r="PDY13" s="200"/>
      <c r="PDZ13" s="200"/>
      <c r="PEA13" s="200"/>
      <c r="PEB13" s="200"/>
      <c r="PEC13" s="200"/>
      <c r="PED13" s="200"/>
      <c r="PEE13" s="200"/>
      <c r="PEF13" s="200"/>
      <c r="PEG13" s="200"/>
      <c r="PEH13" s="200"/>
      <c r="PEI13" s="200"/>
      <c r="PEJ13" s="200"/>
      <c r="PEK13" s="200"/>
      <c r="PEL13" s="200"/>
      <c r="PEM13" s="200"/>
      <c r="PEN13" s="200"/>
      <c r="PEO13" s="200"/>
      <c r="PEP13" s="200"/>
      <c r="PEQ13" s="200"/>
      <c r="PER13" s="200"/>
      <c r="PES13" s="200"/>
      <c r="PET13" s="200"/>
      <c r="PEU13" s="200"/>
      <c r="PEV13" s="200"/>
      <c r="PEW13" s="200"/>
      <c r="PEX13" s="200"/>
      <c r="PEY13" s="200"/>
      <c r="PEZ13" s="200"/>
      <c r="PFA13" s="200"/>
      <c r="PFB13" s="200"/>
      <c r="PFC13" s="200"/>
      <c r="PFD13" s="200"/>
      <c r="PFE13" s="200"/>
      <c r="PFF13" s="200"/>
      <c r="PFG13" s="200"/>
      <c r="PFH13" s="200"/>
      <c r="PFI13" s="200"/>
      <c r="PFJ13" s="200"/>
      <c r="PFK13" s="200"/>
      <c r="PFL13" s="200"/>
      <c r="PFM13" s="200"/>
      <c r="PFN13" s="200"/>
      <c r="PFO13" s="200"/>
      <c r="PFP13" s="200"/>
      <c r="PFQ13" s="200"/>
      <c r="PFR13" s="200"/>
      <c r="PFS13" s="200"/>
      <c r="PFT13" s="200"/>
      <c r="PFU13" s="200"/>
      <c r="PFV13" s="200"/>
      <c r="PFW13" s="200"/>
      <c r="PFX13" s="200"/>
      <c r="PFY13" s="200"/>
      <c r="PFZ13" s="200"/>
      <c r="PGA13" s="200"/>
      <c r="PGB13" s="200"/>
      <c r="PGC13" s="200"/>
      <c r="PGD13" s="200"/>
      <c r="PGE13" s="200"/>
      <c r="PGF13" s="200"/>
      <c r="PGG13" s="200"/>
      <c r="PGH13" s="200"/>
      <c r="PGI13" s="200"/>
      <c r="PGJ13" s="200"/>
      <c r="PGK13" s="200"/>
      <c r="PGL13" s="200"/>
      <c r="PGM13" s="200"/>
      <c r="PGN13" s="200"/>
      <c r="PGO13" s="200"/>
      <c r="PGP13" s="200"/>
      <c r="PGQ13" s="200"/>
      <c r="PGR13" s="200"/>
      <c r="PGS13" s="200"/>
      <c r="PGT13" s="200"/>
      <c r="PGU13" s="200"/>
      <c r="PGV13" s="200"/>
      <c r="PGW13" s="200"/>
      <c r="PGX13" s="200"/>
      <c r="PGY13" s="200"/>
      <c r="PGZ13" s="200"/>
      <c r="PHA13" s="200"/>
      <c r="PHB13" s="200"/>
      <c r="PHC13" s="200"/>
      <c r="PHD13" s="200"/>
      <c r="PHE13" s="200"/>
      <c r="PHF13" s="200"/>
      <c r="PHG13" s="200"/>
      <c r="PHH13" s="200"/>
      <c r="PHI13" s="200"/>
      <c r="PHJ13" s="200"/>
      <c r="PHK13" s="200"/>
      <c r="PHL13" s="200"/>
      <c r="PHM13" s="200"/>
      <c r="PHN13" s="200"/>
      <c r="PHO13" s="200"/>
      <c r="PHP13" s="200"/>
      <c r="PHQ13" s="200"/>
      <c r="PHR13" s="200"/>
      <c r="PHS13" s="200"/>
      <c r="PHT13" s="200"/>
      <c r="PHU13" s="200"/>
      <c r="PHV13" s="200"/>
      <c r="PHW13" s="200"/>
      <c r="PHX13" s="200"/>
      <c r="PHY13" s="200"/>
      <c r="PHZ13" s="200"/>
      <c r="PIA13" s="200"/>
      <c r="PIB13" s="200"/>
      <c r="PIC13" s="200"/>
      <c r="PID13" s="200"/>
      <c r="PIE13" s="200"/>
      <c r="PIF13" s="200"/>
      <c r="PIG13" s="200"/>
      <c r="PIH13" s="200"/>
      <c r="PII13" s="200"/>
      <c r="PIJ13" s="200"/>
      <c r="PIK13" s="200"/>
      <c r="PIL13" s="200"/>
      <c r="PIM13" s="200"/>
      <c r="PIN13" s="200"/>
      <c r="PIO13" s="200"/>
      <c r="PIP13" s="200"/>
      <c r="PIQ13" s="200"/>
      <c r="PIR13" s="200"/>
      <c r="PIS13" s="200"/>
      <c r="PIT13" s="200"/>
      <c r="PIU13" s="200"/>
      <c r="PIV13" s="200"/>
      <c r="PIW13" s="200"/>
      <c r="PIX13" s="200"/>
      <c r="PIY13" s="200"/>
      <c r="PIZ13" s="200"/>
      <c r="PJA13" s="200"/>
      <c r="PJB13" s="200"/>
      <c r="PJC13" s="200"/>
      <c r="PJD13" s="200"/>
      <c r="PJE13" s="200"/>
      <c r="PJF13" s="200"/>
      <c r="PJG13" s="200"/>
      <c r="PJH13" s="200"/>
      <c r="PJI13" s="200"/>
      <c r="PJJ13" s="200"/>
      <c r="PJK13" s="200"/>
      <c r="PJL13" s="200"/>
      <c r="PJM13" s="200"/>
      <c r="PJN13" s="200"/>
      <c r="PJO13" s="200"/>
      <c r="PJP13" s="200"/>
      <c r="PJQ13" s="200"/>
      <c r="PJR13" s="200"/>
      <c r="PJS13" s="200"/>
      <c r="PJT13" s="200"/>
      <c r="PJU13" s="200"/>
      <c r="PJV13" s="200"/>
      <c r="PJW13" s="200"/>
      <c r="PJX13" s="200"/>
      <c r="PJY13" s="200"/>
      <c r="PJZ13" s="200"/>
      <c r="PKA13" s="200"/>
      <c r="PKB13" s="200"/>
      <c r="PKC13" s="200"/>
      <c r="PKD13" s="200"/>
      <c r="PKE13" s="200"/>
      <c r="PKF13" s="200"/>
      <c r="PKG13" s="200"/>
      <c r="PKH13" s="200"/>
      <c r="PKI13" s="200"/>
      <c r="PKJ13" s="200"/>
      <c r="PKK13" s="200"/>
      <c r="PKL13" s="200"/>
      <c r="PKM13" s="200"/>
      <c r="PKN13" s="200"/>
      <c r="PKO13" s="200"/>
      <c r="PKP13" s="200"/>
      <c r="PKQ13" s="200"/>
      <c r="PKR13" s="200"/>
      <c r="PKS13" s="200"/>
      <c r="PKT13" s="200"/>
      <c r="PKU13" s="200"/>
      <c r="PKV13" s="200"/>
      <c r="PKW13" s="200"/>
      <c r="PKX13" s="200"/>
      <c r="PKY13" s="200"/>
      <c r="PKZ13" s="200"/>
      <c r="PLA13" s="200"/>
      <c r="PLB13" s="200"/>
      <c r="PLC13" s="200"/>
      <c r="PLD13" s="200"/>
      <c r="PLE13" s="200"/>
      <c r="PLF13" s="200"/>
      <c r="PLG13" s="200"/>
      <c r="PLH13" s="200"/>
      <c r="PLI13" s="200"/>
      <c r="PLJ13" s="200"/>
      <c r="PLK13" s="200"/>
      <c r="PLL13" s="200"/>
      <c r="PLM13" s="200"/>
      <c r="PLN13" s="200"/>
      <c r="PLO13" s="200"/>
      <c r="PLP13" s="200"/>
      <c r="PLQ13" s="200"/>
      <c r="PLR13" s="200"/>
      <c r="PLS13" s="200"/>
      <c r="PLT13" s="200"/>
      <c r="PLU13" s="200"/>
      <c r="PLV13" s="200"/>
      <c r="PLW13" s="200"/>
      <c r="PLX13" s="200"/>
      <c r="PLY13" s="200"/>
      <c r="PLZ13" s="200"/>
      <c r="PMA13" s="200"/>
      <c r="PMB13" s="200"/>
      <c r="PMC13" s="200"/>
      <c r="PMD13" s="200"/>
      <c r="PME13" s="200"/>
      <c r="PMF13" s="200"/>
      <c r="PMG13" s="200"/>
      <c r="PMH13" s="200"/>
      <c r="PMI13" s="200"/>
      <c r="PMJ13" s="200"/>
      <c r="PMK13" s="200"/>
      <c r="PML13" s="200"/>
      <c r="PMM13" s="200"/>
      <c r="PMN13" s="200"/>
      <c r="PMO13" s="200"/>
      <c r="PMP13" s="200"/>
      <c r="PMQ13" s="200"/>
      <c r="PMR13" s="200"/>
      <c r="PMS13" s="200"/>
      <c r="PMT13" s="200"/>
      <c r="PMU13" s="200"/>
      <c r="PMV13" s="200"/>
      <c r="PMW13" s="200"/>
      <c r="PMX13" s="200"/>
      <c r="PMY13" s="200"/>
      <c r="PMZ13" s="200"/>
      <c r="PNA13" s="200"/>
      <c r="PNB13" s="200"/>
      <c r="PNC13" s="200"/>
      <c r="PND13" s="200"/>
      <c r="PNE13" s="200"/>
      <c r="PNF13" s="200"/>
      <c r="PNG13" s="200"/>
      <c r="PNH13" s="200"/>
      <c r="PNI13" s="200"/>
      <c r="PNJ13" s="200"/>
      <c r="PNK13" s="200"/>
      <c r="PNL13" s="200"/>
      <c r="PNM13" s="200"/>
      <c r="PNN13" s="200"/>
      <c r="PNO13" s="200"/>
      <c r="PNP13" s="200"/>
      <c r="PNQ13" s="200"/>
      <c r="PNR13" s="200"/>
      <c r="PNS13" s="200"/>
      <c r="PNT13" s="200"/>
      <c r="PNU13" s="200"/>
      <c r="PNV13" s="200"/>
      <c r="PNW13" s="200"/>
      <c r="PNX13" s="200"/>
      <c r="PNY13" s="200"/>
      <c r="PNZ13" s="200"/>
      <c r="POA13" s="200"/>
      <c r="POB13" s="200"/>
      <c r="POC13" s="200"/>
      <c r="POD13" s="200"/>
      <c r="POE13" s="200"/>
      <c r="POF13" s="200"/>
      <c r="POG13" s="200"/>
      <c r="POH13" s="200"/>
      <c r="POI13" s="200"/>
      <c r="POJ13" s="200"/>
      <c r="POK13" s="200"/>
      <c r="POL13" s="200"/>
      <c r="POM13" s="200"/>
      <c r="PON13" s="200"/>
      <c r="POO13" s="200"/>
      <c r="POP13" s="200"/>
      <c r="POQ13" s="200"/>
      <c r="POR13" s="200"/>
      <c r="POS13" s="200"/>
      <c r="POT13" s="200"/>
      <c r="POU13" s="200"/>
      <c r="POV13" s="200"/>
      <c r="POW13" s="200"/>
      <c r="POX13" s="200"/>
      <c r="POY13" s="200"/>
      <c r="POZ13" s="200"/>
      <c r="PPA13" s="200"/>
      <c r="PPB13" s="200"/>
      <c r="PPC13" s="200"/>
      <c r="PPD13" s="200"/>
      <c r="PPE13" s="200"/>
      <c r="PPF13" s="200"/>
      <c r="PPG13" s="200"/>
      <c r="PPH13" s="200"/>
      <c r="PPI13" s="200"/>
      <c r="PPJ13" s="200"/>
      <c r="PPK13" s="200"/>
      <c r="PPL13" s="200"/>
      <c r="PPM13" s="200"/>
      <c r="PPN13" s="200"/>
      <c r="PPO13" s="200"/>
      <c r="PPP13" s="200"/>
      <c r="PPQ13" s="200"/>
      <c r="PPR13" s="200"/>
      <c r="PPS13" s="200"/>
      <c r="PPT13" s="200"/>
      <c r="PPU13" s="200"/>
      <c r="PPV13" s="200"/>
      <c r="PPW13" s="200"/>
      <c r="PPX13" s="200"/>
      <c r="PPY13" s="200"/>
      <c r="PPZ13" s="200"/>
      <c r="PQA13" s="200"/>
      <c r="PQB13" s="200"/>
      <c r="PQC13" s="200"/>
      <c r="PQD13" s="200"/>
      <c r="PQE13" s="200"/>
      <c r="PQF13" s="200"/>
      <c r="PQG13" s="200"/>
      <c r="PQH13" s="200"/>
      <c r="PQI13" s="200"/>
      <c r="PQJ13" s="200"/>
      <c r="PQK13" s="200"/>
      <c r="PQL13" s="200"/>
      <c r="PQM13" s="200"/>
      <c r="PQN13" s="200"/>
      <c r="PQO13" s="200"/>
      <c r="PQP13" s="200"/>
      <c r="PQQ13" s="200"/>
      <c r="PQR13" s="200"/>
      <c r="PQS13" s="200"/>
      <c r="PQT13" s="200"/>
      <c r="PQU13" s="200"/>
      <c r="PQV13" s="200"/>
      <c r="PQW13" s="200"/>
      <c r="PQX13" s="200"/>
      <c r="PQY13" s="200"/>
      <c r="PQZ13" s="200"/>
      <c r="PRA13" s="200"/>
      <c r="PRB13" s="200"/>
      <c r="PRC13" s="200"/>
      <c r="PRD13" s="200"/>
      <c r="PRE13" s="200"/>
      <c r="PRF13" s="200"/>
      <c r="PRG13" s="200"/>
      <c r="PRH13" s="200"/>
      <c r="PRI13" s="200"/>
      <c r="PRJ13" s="200"/>
      <c r="PRK13" s="200"/>
      <c r="PRL13" s="200"/>
      <c r="PRM13" s="200"/>
      <c r="PRN13" s="200"/>
      <c r="PRO13" s="200"/>
      <c r="PRP13" s="200"/>
      <c r="PRQ13" s="200"/>
      <c r="PRR13" s="200"/>
      <c r="PRS13" s="200"/>
      <c r="PRT13" s="200"/>
      <c r="PRU13" s="200"/>
      <c r="PRV13" s="200"/>
      <c r="PRW13" s="200"/>
      <c r="PRX13" s="200"/>
      <c r="PRY13" s="200"/>
      <c r="PRZ13" s="200"/>
      <c r="PSA13" s="200"/>
      <c r="PSB13" s="200"/>
      <c r="PSC13" s="200"/>
      <c r="PSD13" s="200"/>
      <c r="PSE13" s="200"/>
      <c r="PSF13" s="200"/>
      <c r="PSG13" s="200"/>
      <c r="PSH13" s="200"/>
      <c r="PSI13" s="200"/>
      <c r="PSJ13" s="200"/>
      <c r="PSK13" s="200"/>
      <c r="PSL13" s="200"/>
      <c r="PSM13" s="200"/>
      <c r="PSN13" s="200"/>
      <c r="PSO13" s="200"/>
      <c r="PSP13" s="200"/>
      <c r="PSQ13" s="200"/>
      <c r="PSR13" s="200"/>
      <c r="PSS13" s="200"/>
      <c r="PST13" s="200"/>
      <c r="PSU13" s="200"/>
      <c r="PSV13" s="200"/>
      <c r="PSW13" s="200"/>
      <c r="PSX13" s="200"/>
      <c r="PSY13" s="200"/>
      <c r="PSZ13" s="200"/>
      <c r="PTA13" s="200"/>
      <c r="PTB13" s="200"/>
      <c r="PTC13" s="200"/>
      <c r="PTD13" s="200"/>
      <c r="PTE13" s="200"/>
      <c r="PTF13" s="200"/>
      <c r="PTG13" s="200"/>
      <c r="PTH13" s="200"/>
      <c r="PTI13" s="200"/>
      <c r="PTJ13" s="200"/>
      <c r="PTK13" s="200"/>
      <c r="PTL13" s="200"/>
      <c r="PTM13" s="200"/>
      <c r="PTN13" s="200"/>
      <c r="PTO13" s="200"/>
      <c r="PTP13" s="200"/>
      <c r="PTQ13" s="200"/>
      <c r="PTR13" s="200"/>
      <c r="PTS13" s="200"/>
      <c r="PTT13" s="200"/>
      <c r="PTU13" s="200"/>
      <c r="PTV13" s="200"/>
      <c r="PTW13" s="200"/>
      <c r="PTX13" s="200"/>
      <c r="PTY13" s="200"/>
      <c r="PTZ13" s="200"/>
      <c r="PUA13" s="200"/>
      <c r="PUB13" s="200"/>
      <c r="PUC13" s="200"/>
      <c r="PUD13" s="200"/>
      <c r="PUE13" s="200"/>
      <c r="PUF13" s="200"/>
      <c r="PUG13" s="200"/>
      <c r="PUH13" s="200"/>
      <c r="PUI13" s="200"/>
      <c r="PUJ13" s="200"/>
      <c r="PUK13" s="200"/>
      <c r="PUL13" s="200"/>
      <c r="PUM13" s="200"/>
      <c r="PUN13" s="200"/>
      <c r="PUO13" s="200"/>
      <c r="PUP13" s="200"/>
      <c r="PUQ13" s="200"/>
      <c r="PUR13" s="200"/>
      <c r="PUS13" s="200"/>
      <c r="PUT13" s="200"/>
      <c r="PUU13" s="200"/>
      <c r="PUV13" s="200"/>
      <c r="PUW13" s="200"/>
      <c r="PUX13" s="200"/>
      <c r="PUY13" s="200"/>
      <c r="PUZ13" s="200"/>
      <c r="PVA13" s="200"/>
      <c r="PVB13" s="200"/>
      <c r="PVC13" s="200"/>
      <c r="PVD13" s="200"/>
      <c r="PVE13" s="200"/>
      <c r="PVF13" s="200"/>
      <c r="PVG13" s="200"/>
      <c r="PVH13" s="200"/>
      <c r="PVI13" s="200"/>
      <c r="PVJ13" s="200"/>
      <c r="PVK13" s="200"/>
      <c r="PVL13" s="200"/>
      <c r="PVM13" s="200"/>
      <c r="PVN13" s="200"/>
      <c r="PVO13" s="200"/>
      <c r="PVP13" s="200"/>
      <c r="PVQ13" s="200"/>
      <c r="PVR13" s="200"/>
      <c r="PVS13" s="200"/>
      <c r="PVT13" s="200"/>
      <c r="PVU13" s="200"/>
      <c r="PVV13" s="200"/>
      <c r="PVW13" s="200"/>
      <c r="PVX13" s="200"/>
      <c r="PVY13" s="200"/>
      <c r="PVZ13" s="200"/>
      <c r="PWA13" s="200"/>
      <c r="PWB13" s="200"/>
      <c r="PWC13" s="200"/>
      <c r="PWD13" s="200"/>
      <c r="PWE13" s="200"/>
      <c r="PWF13" s="200"/>
      <c r="PWG13" s="200"/>
      <c r="PWH13" s="200"/>
      <c r="PWI13" s="200"/>
      <c r="PWJ13" s="200"/>
      <c r="PWK13" s="200"/>
      <c r="PWL13" s="200"/>
      <c r="PWM13" s="200"/>
      <c r="PWN13" s="200"/>
      <c r="PWO13" s="200"/>
      <c r="PWP13" s="200"/>
      <c r="PWQ13" s="200"/>
      <c r="PWR13" s="200"/>
      <c r="PWS13" s="200"/>
      <c r="PWT13" s="200"/>
      <c r="PWU13" s="200"/>
      <c r="PWV13" s="200"/>
      <c r="PWW13" s="200"/>
      <c r="PWX13" s="200"/>
      <c r="PWY13" s="200"/>
      <c r="PWZ13" s="200"/>
      <c r="PXA13" s="200"/>
      <c r="PXB13" s="200"/>
      <c r="PXC13" s="200"/>
      <c r="PXD13" s="200"/>
      <c r="PXE13" s="200"/>
      <c r="PXF13" s="200"/>
      <c r="PXG13" s="200"/>
      <c r="PXH13" s="200"/>
      <c r="PXI13" s="200"/>
      <c r="PXJ13" s="200"/>
      <c r="PXK13" s="200"/>
      <c r="PXL13" s="200"/>
      <c r="PXM13" s="200"/>
      <c r="PXN13" s="200"/>
      <c r="PXO13" s="200"/>
      <c r="PXP13" s="200"/>
      <c r="PXQ13" s="200"/>
      <c r="PXR13" s="200"/>
      <c r="PXS13" s="200"/>
      <c r="PXT13" s="200"/>
      <c r="PXU13" s="200"/>
      <c r="PXV13" s="200"/>
      <c r="PXW13" s="200"/>
      <c r="PXX13" s="200"/>
      <c r="PXY13" s="200"/>
      <c r="PXZ13" s="200"/>
      <c r="PYA13" s="200"/>
      <c r="PYB13" s="200"/>
      <c r="PYC13" s="200"/>
      <c r="PYD13" s="200"/>
      <c r="PYE13" s="200"/>
      <c r="PYF13" s="200"/>
      <c r="PYG13" s="200"/>
      <c r="PYH13" s="200"/>
      <c r="PYI13" s="200"/>
      <c r="PYJ13" s="200"/>
      <c r="PYK13" s="200"/>
      <c r="PYL13" s="200"/>
      <c r="PYM13" s="200"/>
      <c r="PYN13" s="200"/>
      <c r="PYO13" s="200"/>
      <c r="PYP13" s="200"/>
      <c r="PYQ13" s="200"/>
      <c r="PYR13" s="200"/>
      <c r="PYS13" s="200"/>
      <c r="PYT13" s="200"/>
      <c r="PYU13" s="200"/>
      <c r="PYV13" s="200"/>
      <c r="PYW13" s="200"/>
      <c r="PYX13" s="200"/>
      <c r="PYY13" s="200"/>
      <c r="PYZ13" s="200"/>
      <c r="PZA13" s="200"/>
      <c r="PZB13" s="200"/>
      <c r="PZC13" s="200"/>
      <c r="PZD13" s="200"/>
      <c r="PZE13" s="200"/>
      <c r="PZF13" s="200"/>
      <c r="PZG13" s="200"/>
      <c r="PZH13" s="200"/>
      <c r="PZI13" s="200"/>
      <c r="PZJ13" s="200"/>
      <c r="PZK13" s="200"/>
      <c r="PZL13" s="200"/>
      <c r="PZM13" s="200"/>
      <c r="PZN13" s="200"/>
      <c r="PZO13" s="200"/>
      <c r="PZP13" s="200"/>
      <c r="PZQ13" s="200"/>
      <c r="PZR13" s="200"/>
      <c r="PZS13" s="200"/>
      <c r="PZT13" s="200"/>
      <c r="PZU13" s="200"/>
      <c r="PZV13" s="200"/>
      <c r="PZW13" s="200"/>
      <c r="PZX13" s="200"/>
      <c r="PZY13" s="200"/>
      <c r="PZZ13" s="200"/>
      <c r="QAA13" s="200"/>
      <c r="QAB13" s="200"/>
      <c r="QAC13" s="200"/>
      <c r="QAD13" s="200"/>
      <c r="QAE13" s="200"/>
      <c r="QAF13" s="200"/>
      <c r="QAG13" s="200"/>
      <c r="QAH13" s="200"/>
      <c r="QAI13" s="200"/>
      <c r="QAJ13" s="200"/>
      <c r="QAK13" s="200"/>
      <c r="QAL13" s="200"/>
      <c r="QAM13" s="200"/>
      <c r="QAN13" s="200"/>
      <c r="QAO13" s="200"/>
      <c r="QAP13" s="200"/>
      <c r="QAQ13" s="200"/>
      <c r="QAR13" s="200"/>
      <c r="QAS13" s="200"/>
      <c r="QAT13" s="200"/>
      <c r="QAU13" s="200"/>
      <c r="QAV13" s="200"/>
      <c r="QAW13" s="200"/>
      <c r="QAX13" s="200"/>
      <c r="QAY13" s="200"/>
      <c r="QAZ13" s="200"/>
      <c r="QBA13" s="200"/>
      <c r="QBB13" s="200"/>
      <c r="QBC13" s="200"/>
      <c r="QBD13" s="200"/>
      <c r="QBE13" s="200"/>
      <c r="QBF13" s="200"/>
      <c r="QBG13" s="200"/>
      <c r="QBH13" s="200"/>
      <c r="QBI13" s="200"/>
      <c r="QBJ13" s="200"/>
      <c r="QBK13" s="200"/>
      <c r="QBL13" s="200"/>
      <c r="QBM13" s="200"/>
      <c r="QBN13" s="200"/>
      <c r="QBO13" s="200"/>
      <c r="QBP13" s="200"/>
      <c r="QBQ13" s="200"/>
      <c r="QBR13" s="200"/>
      <c r="QBS13" s="200"/>
      <c r="QBT13" s="200"/>
      <c r="QBU13" s="200"/>
      <c r="QBV13" s="200"/>
      <c r="QBW13" s="200"/>
      <c r="QBX13" s="200"/>
      <c r="QBY13" s="200"/>
      <c r="QBZ13" s="200"/>
      <c r="QCA13" s="200"/>
      <c r="QCB13" s="200"/>
      <c r="QCC13" s="200"/>
      <c r="QCD13" s="200"/>
      <c r="QCE13" s="200"/>
      <c r="QCF13" s="200"/>
      <c r="QCG13" s="200"/>
      <c r="QCH13" s="200"/>
      <c r="QCI13" s="200"/>
      <c r="QCJ13" s="200"/>
      <c r="QCK13" s="200"/>
      <c r="QCL13" s="200"/>
      <c r="QCM13" s="200"/>
      <c r="QCN13" s="200"/>
      <c r="QCO13" s="200"/>
      <c r="QCP13" s="200"/>
      <c r="QCQ13" s="200"/>
      <c r="QCR13" s="200"/>
      <c r="QCS13" s="200"/>
      <c r="QCT13" s="200"/>
      <c r="QCU13" s="200"/>
      <c r="QCV13" s="200"/>
      <c r="QCW13" s="200"/>
      <c r="QCX13" s="200"/>
      <c r="QCY13" s="200"/>
      <c r="QCZ13" s="200"/>
      <c r="QDA13" s="200"/>
      <c r="QDB13" s="200"/>
      <c r="QDC13" s="200"/>
      <c r="QDD13" s="200"/>
      <c r="QDE13" s="200"/>
      <c r="QDF13" s="200"/>
      <c r="QDG13" s="200"/>
      <c r="QDH13" s="200"/>
      <c r="QDI13" s="200"/>
      <c r="QDJ13" s="200"/>
      <c r="QDK13" s="200"/>
      <c r="QDL13" s="200"/>
      <c r="QDM13" s="200"/>
      <c r="QDN13" s="200"/>
      <c r="QDO13" s="200"/>
      <c r="QDP13" s="200"/>
      <c r="QDQ13" s="200"/>
      <c r="QDR13" s="200"/>
      <c r="QDS13" s="200"/>
      <c r="QDT13" s="200"/>
      <c r="QDU13" s="200"/>
      <c r="QDV13" s="200"/>
      <c r="QDW13" s="200"/>
      <c r="QDX13" s="200"/>
      <c r="QDY13" s="200"/>
      <c r="QDZ13" s="200"/>
      <c r="QEA13" s="200"/>
      <c r="QEB13" s="200"/>
      <c r="QEC13" s="200"/>
      <c r="QED13" s="200"/>
      <c r="QEE13" s="200"/>
      <c r="QEF13" s="200"/>
      <c r="QEG13" s="200"/>
      <c r="QEH13" s="200"/>
      <c r="QEI13" s="200"/>
      <c r="QEJ13" s="200"/>
      <c r="QEK13" s="200"/>
      <c r="QEL13" s="200"/>
      <c r="QEM13" s="200"/>
      <c r="QEN13" s="200"/>
      <c r="QEO13" s="200"/>
      <c r="QEP13" s="200"/>
      <c r="QEQ13" s="200"/>
      <c r="QER13" s="200"/>
      <c r="QES13" s="200"/>
      <c r="QET13" s="200"/>
      <c r="QEU13" s="200"/>
      <c r="QEV13" s="200"/>
      <c r="QEW13" s="200"/>
      <c r="QEX13" s="200"/>
      <c r="QEY13" s="200"/>
      <c r="QEZ13" s="200"/>
      <c r="QFA13" s="200"/>
      <c r="QFB13" s="200"/>
      <c r="QFC13" s="200"/>
      <c r="QFD13" s="200"/>
      <c r="QFE13" s="200"/>
      <c r="QFF13" s="200"/>
      <c r="QFG13" s="200"/>
      <c r="QFH13" s="200"/>
      <c r="QFI13" s="200"/>
      <c r="QFJ13" s="200"/>
      <c r="QFK13" s="200"/>
      <c r="QFL13" s="200"/>
      <c r="QFM13" s="200"/>
      <c r="QFN13" s="200"/>
      <c r="QFO13" s="200"/>
      <c r="QFP13" s="200"/>
      <c r="QFQ13" s="200"/>
      <c r="QFR13" s="200"/>
      <c r="QFS13" s="200"/>
      <c r="QFT13" s="200"/>
      <c r="QFU13" s="200"/>
      <c r="QFV13" s="200"/>
      <c r="QFW13" s="200"/>
      <c r="QFX13" s="200"/>
      <c r="QFY13" s="200"/>
      <c r="QFZ13" s="200"/>
      <c r="QGA13" s="200"/>
      <c r="QGB13" s="200"/>
      <c r="QGC13" s="200"/>
      <c r="QGD13" s="200"/>
      <c r="QGE13" s="200"/>
      <c r="QGF13" s="200"/>
      <c r="QGG13" s="200"/>
      <c r="QGH13" s="200"/>
      <c r="QGI13" s="200"/>
      <c r="QGJ13" s="200"/>
      <c r="QGK13" s="200"/>
      <c r="QGL13" s="200"/>
      <c r="QGM13" s="200"/>
      <c r="QGN13" s="200"/>
      <c r="QGO13" s="200"/>
      <c r="QGP13" s="200"/>
      <c r="QGQ13" s="200"/>
      <c r="QGR13" s="200"/>
      <c r="QGS13" s="200"/>
      <c r="QGT13" s="200"/>
      <c r="QGU13" s="200"/>
      <c r="QGV13" s="200"/>
      <c r="QGW13" s="200"/>
      <c r="QGX13" s="200"/>
      <c r="QGY13" s="200"/>
      <c r="QGZ13" s="200"/>
      <c r="QHA13" s="200"/>
      <c r="QHB13" s="200"/>
      <c r="QHC13" s="200"/>
      <c r="QHD13" s="200"/>
      <c r="QHE13" s="200"/>
      <c r="QHF13" s="200"/>
      <c r="QHG13" s="200"/>
      <c r="QHH13" s="200"/>
      <c r="QHI13" s="200"/>
      <c r="QHJ13" s="200"/>
      <c r="QHK13" s="200"/>
      <c r="QHL13" s="200"/>
      <c r="QHM13" s="200"/>
      <c r="QHN13" s="200"/>
      <c r="QHO13" s="200"/>
      <c r="QHP13" s="200"/>
      <c r="QHQ13" s="200"/>
      <c r="QHR13" s="200"/>
      <c r="QHS13" s="200"/>
      <c r="QHT13" s="200"/>
      <c r="QHU13" s="200"/>
      <c r="QHV13" s="200"/>
      <c r="QHW13" s="200"/>
      <c r="QHX13" s="200"/>
      <c r="QHY13" s="200"/>
      <c r="QHZ13" s="200"/>
      <c r="QIA13" s="200"/>
      <c r="QIB13" s="200"/>
      <c r="QIC13" s="200"/>
      <c r="QID13" s="200"/>
      <c r="QIE13" s="200"/>
      <c r="QIF13" s="200"/>
      <c r="QIG13" s="200"/>
      <c r="QIH13" s="200"/>
      <c r="QII13" s="200"/>
      <c r="QIJ13" s="200"/>
      <c r="QIK13" s="200"/>
      <c r="QIL13" s="200"/>
      <c r="QIM13" s="200"/>
      <c r="QIN13" s="200"/>
      <c r="QIO13" s="200"/>
      <c r="QIP13" s="200"/>
      <c r="QIQ13" s="200"/>
      <c r="QIR13" s="200"/>
      <c r="QIS13" s="200"/>
      <c r="QIT13" s="200"/>
      <c r="QIU13" s="200"/>
      <c r="QIV13" s="200"/>
      <c r="QIW13" s="200"/>
      <c r="QIX13" s="200"/>
      <c r="QIY13" s="200"/>
      <c r="QIZ13" s="200"/>
      <c r="QJA13" s="200"/>
      <c r="QJB13" s="200"/>
      <c r="QJC13" s="200"/>
      <c r="QJD13" s="200"/>
      <c r="QJE13" s="200"/>
      <c r="QJF13" s="200"/>
      <c r="QJG13" s="200"/>
      <c r="QJH13" s="200"/>
      <c r="QJI13" s="200"/>
      <c r="QJJ13" s="200"/>
      <c r="QJK13" s="200"/>
      <c r="QJL13" s="200"/>
      <c r="QJM13" s="200"/>
      <c r="QJN13" s="200"/>
      <c r="QJO13" s="200"/>
      <c r="QJP13" s="200"/>
      <c r="QJQ13" s="200"/>
      <c r="QJR13" s="200"/>
      <c r="QJS13" s="200"/>
      <c r="QJT13" s="200"/>
      <c r="QJU13" s="200"/>
      <c r="QJV13" s="200"/>
      <c r="QJW13" s="200"/>
      <c r="QJX13" s="200"/>
      <c r="QJY13" s="200"/>
      <c r="QJZ13" s="200"/>
      <c r="QKA13" s="200"/>
      <c r="QKB13" s="200"/>
      <c r="QKC13" s="200"/>
      <c r="QKD13" s="200"/>
      <c r="QKE13" s="200"/>
      <c r="QKF13" s="200"/>
      <c r="QKG13" s="200"/>
      <c r="QKH13" s="200"/>
      <c r="QKI13" s="200"/>
      <c r="QKJ13" s="200"/>
      <c r="QKK13" s="200"/>
      <c r="QKL13" s="200"/>
      <c r="QKM13" s="200"/>
      <c r="QKN13" s="200"/>
      <c r="QKO13" s="200"/>
      <c r="QKP13" s="200"/>
      <c r="QKQ13" s="200"/>
      <c r="QKR13" s="200"/>
      <c r="QKS13" s="200"/>
      <c r="QKT13" s="200"/>
      <c r="QKU13" s="200"/>
      <c r="QKV13" s="200"/>
      <c r="QKW13" s="200"/>
      <c r="QKX13" s="200"/>
      <c r="QKY13" s="200"/>
      <c r="QKZ13" s="200"/>
      <c r="QLA13" s="200"/>
      <c r="QLB13" s="200"/>
      <c r="QLC13" s="200"/>
      <c r="QLD13" s="200"/>
      <c r="QLE13" s="200"/>
      <c r="QLF13" s="200"/>
      <c r="QLG13" s="200"/>
      <c r="QLH13" s="200"/>
      <c r="QLI13" s="200"/>
      <c r="QLJ13" s="200"/>
      <c r="QLK13" s="200"/>
      <c r="QLL13" s="200"/>
      <c r="QLM13" s="200"/>
      <c r="QLN13" s="200"/>
      <c r="QLO13" s="200"/>
      <c r="QLP13" s="200"/>
      <c r="QLQ13" s="200"/>
      <c r="QLR13" s="200"/>
      <c r="QLS13" s="200"/>
      <c r="QLT13" s="200"/>
      <c r="QLU13" s="200"/>
      <c r="QLV13" s="200"/>
      <c r="QLW13" s="200"/>
      <c r="QLX13" s="200"/>
      <c r="QLY13" s="200"/>
      <c r="QLZ13" s="200"/>
      <c r="QMA13" s="200"/>
      <c r="QMB13" s="200"/>
      <c r="QMC13" s="200"/>
      <c r="QMD13" s="200"/>
      <c r="QME13" s="200"/>
      <c r="QMF13" s="200"/>
      <c r="QMG13" s="200"/>
      <c r="QMH13" s="200"/>
      <c r="QMI13" s="200"/>
      <c r="QMJ13" s="200"/>
      <c r="QMK13" s="200"/>
      <c r="QML13" s="200"/>
      <c r="QMM13" s="200"/>
      <c r="QMN13" s="200"/>
      <c r="QMO13" s="200"/>
      <c r="QMP13" s="200"/>
      <c r="QMQ13" s="200"/>
      <c r="QMR13" s="200"/>
      <c r="QMS13" s="200"/>
      <c r="QMT13" s="200"/>
      <c r="QMU13" s="200"/>
      <c r="QMV13" s="200"/>
      <c r="QMW13" s="200"/>
      <c r="QMX13" s="200"/>
      <c r="QMY13" s="200"/>
      <c r="QMZ13" s="200"/>
      <c r="QNA13" s="200"/>
      <c r="QNB13" s="200"/>
      <c r="QNC13" s="200"/>
      <c r="QND13" s="200"/>
      <c r="QNE13" s="200"/>
      <c r="QNF13" s="200"/>
      <c r="QNG13" s="200"/>
      <c r="QNH13" s="200"/>
      <c r="QNI13" s="200"/>
      <c r="QNJ13" s="200"/>
      <c r="QNK13" s="200"/>
      <c r="QNL13" s="200"/>
      <c r="QNM13" s="200"/>
      <c r="QNN13" s="200"/>
      <c r="QNO13" s="200"/>
      <c r="QNP13" s="200"/>
      <c r="QNQ13" s="200"/>
      <c r="QNR13" s="200"/>
      <c r="QNS13" s="200"/>
      <c r="QNT13" s="200"/>
      <c r="QNU13" s="200"/>
      <c r="QNV13" s="200"/>
      <c r="QNW13" s="200"/>
      <c r="QNX13" s="200"/>
      <c r="QNY13" s="200"/>
      <c r="QNZ13" s="200"/>
      <c r="QOA13" s="200"/>
      <c r="QOB13" s="200"/>
      <c r="QOC13" s="200"/>
      <c r="QOD13" s="200"/>
      <c r="QOE13" s="200"/>
      <c r="QOF13" s="200"/>
      <c r="QOG13" s="200"/>
      <c r="QOH13" s="200"/>
      <c r="QOI13" s="200"/>
      <c r="QOJ13" s="200"/>
      <c r="QOK13" s="200"/>
      <c r="QOL13" s="200"/>
      <c r="QOM13" s="200"/>
      <c r="QON13" s="200"/>
      <c r="QOO13" s="200"/>
      <c r="QOP13" s="200"/>
      <c r="QOQ13" s="200"/>
      <c r="QOR13" s="200"/>
      <c r="QOS13" s="200"/>
      <c r="QOT13" s="200"/>
      <c r="QOU13" s="200"/>
      <c r="QOV13" s="200"/>
      <c r="QOW13" s="200"/>
      <c r="QOX13" s="200"/>
      <c r="QOY13" s="200"/>
      <c r="QOZ13" s="200"/>
      <c r="QPA13" s="200"/>
      <c r="QPB13" s="200"/>
      <c r="QPC13" s="200"/>
      <c r="QPD13" s="200"/>
      <c r="QPE13" s="200"/>
      <c r="QPF13" s="200"/>
      <c r="QPG13" s="200"/>
      <c r="QPH13" s="200"/>
      <c r="QPI13" s="200"/>
      <c r="QPJ13" s="200"/>
      <c r="QPK13" s="200"/>
      <c r="QPL13" s="200"/>
      <c r="QPM13" s="200"/>
      <c r="QPN13" s="200"/>
      <c r="QPO13" s="200"/>
      <c r="QPP13" s="200"/>
      <c r="QPQ13" s="200"/>
      <c r="QPR13" s="200"/>
      <c r="QPS13" s="200"/>
      <c r="QPT13" s="200"/>
      <c r="QPU13" s="200"/>
      <c r="QPV13" s="200"/>
      <c r="QPW13" s="200"/>
      <c r="QPX13" s="200"/>
      <c r="QPY13" s="200"/>
      <c r="QPZ13" s="200"/>
      <c r="QQA13" s="200"/>
      <c r="QQB13" s="200"/>
      <c r="QQC13" s="200"/>
      <c r="QQD13" s="200"/>
      <c r="QQE13" s="200"/>
      <c r="QQF13" s="200"/>
      <c r="QQG13" s="200"/>
      <c r="QQH13" s="200"/>
      <c r="QQI13" s="200"/>
      <c r="QQJ13" s="200"/>
      <c r="QQK13" s="200"/>
      <c r="QQL13" s="200"/>
      <c r="QQM13" s="200"/>
      <c r="QQN13" s="200"/>
      <c r="QQO13" s="200"/>
      <c r="QQP13" s="200"/>
      <c r="QQQ13" s="200"/>
      <c r="QQR13" s="200"/>
      <c r="QQS13" s="200"/>
      <c r="QQT13" s="200"/>
      <c r="QQU13" s="200"/>
      <c r="QQV13" s="200"/>
      <c r="QQW13" s="200"/>
      <c r="QQX13" s="200"/>
      <c r="QQY13" s="200"/>
      <c r="QQZ13" s="200"/>
      <c r="QRA13" s="200"/>
      <c r="QRB13" s="200"/>
      <c r="QRC13" s="200"/>
      <c r="QRD13" s="200"/>
      <c r="QRE13" s="200"/>
      <c r="QRF13" s="200"/>
      <c r="QRG13" s="200"/>
      <c r="QRH13" s="200"/>
      <c r="QRI13" s="200"/>
      <c r="QRJ13" s="200"/>
      <c r="QRK13" s="200"/>
      <c r="QRL13" s="200"/>
      <c r="QRM13" s="200"/>
      <c r="QRN13" s="200"/>
      <c r="QRO13" s="200"/>
      <c r="QRP13" s="200"/>
      <c r="QRQ13" s="200"/>
      <c r="QRR13" s="200"/>
      <c r="QRS13" s="200"/>
      <c r="QRT13" s="200"/>
      <c r="QRU13" s="200"/>
      <c r="QRV13" s="200"/>
      <c r="QRW13" s="200"/>
      <c r="QRX13" s="200"/>
      <c r="QRY13" s="200"/>
      <c r="QRZ13" s="200"/>
      <c r="QSA13" s="200"/>
      <c r="QSB13" s="200"/>
      <c r="QSC13" s="200"/>
      <c r="QSD13" s="200"/>
      <c r="QSE13" s="200"/>
      <c r="QSF13" s="200"/>
      <c r="QSG13" s="200"/>
      <c r="QSH13" s="200"/>
      <c r="QSI13" s="200"/>
      <c r="QSJ13" s="200"/>
      <c r="QSK13" s="200"/>
      <c r="QSL13" s="200"/>
      <c r="QSM13" s="200"/>
      <c r="QSN13" s="200"/>
      <c r="QSO13" s="200"/>
      <c r="QSP13" s="200"/>
      <c r="QSQ13" s="200"/>
      <c r="QSR13" s="200"/>
      <c r="QSS13" s="200"/>
      <c r="QST13" s="200"/>
      <c r="QSU13" s="200"/>
      <c r="QSV13" s="200"/>
      <c r="QSW13" s="200"/>
      <c r="QSX13" s="200"/>
      <c r="QSY13" s="200"/>
      <c r="QSZ13" s="200"/>
      <c r="QTA13" s="200"/>
      <c r="QTB13" s="200"/>
      <c r="QTC13" s="200"/>
      <c r="QTD13" s="200"/>
      <c r="QTE13" s="200"/>
      <c r="QTF13" s="200"/>
      <c r="QTG13" s="200"/>
      <c r="QTH13" s="200"/>
      <c r="QTI13" s="200"/>
      <c r="QTJ13" s="200"/>
      <c r="QTK13" s="200"/>
      <c r="QTL13" s="200"/>
      <c r="QTM13" s="200"/>
      <c r="QTN13" s="200"/>
      <c r="QTO13" s="200"/>
      <c r="QTP13" s="200"/>
      <c r="QTQ13" s="200"/>
      <c r="QTR13" s="200"/>
      <c r="QTS13" s="200"/>
      <c r="QTT13" s="200"/>
      <c r="QTU13" s="200"/>
      <c r="QTV13" s="200"/>
      <c r="QTW13" s="200"/>
      <c r="QTX13" s="200"/>
      <c r="QTY13" s="200"/>
      <c r="QTZ13" s="200"/>
      <c r="QUA13" s="200"/>
      <c r="QUB13" s="200"/>
      <c r="QUC13" s="200"/>
      <c r="QUD13" s="200"/>
      <c r="QUE13" s="200"/>
      <c r="QUF13" s="200"/>
      <c r="QUG13" s="200"/>
      <c r="QUH13" s="200"/>
      <c r="QUI13" s="200"/>
      <c r="QUJ13" s="200"/>
      <c r="QUK13" s="200"/>
      <c r="QUL13" s="200"/>
      <c r="QUM13" s="200"/>
      <c r="QUN13" s="200"/>
      <c r="QUO13" s="200"/>
      <c r="QUP13" s="200"/>
      <c r="QUQ13" s="200"/>
      <c r="QUR13" s="200"/>
      <c r="QUS13" s="200"/>
      <c r="QUT13" s="200"/>
      <c r="QUU13" s="200"/>
      <c r="QUV13" s="200"/>
      <c r="QUW13" s="200"/>
      <c r="QUX13" s="200"/>
      <c r="QUY13" s="200"/>
      <c r="QUZ13" s="200"/>
      <c r="QVA13" s="200"/>
      <c r="QVB13" s="200"/>
      <c r="QVC13" s="200"/>
      <c r="QVD13" s="200"/>
      <c r="QVE13" s="200"/>
      <c r="QVF13" s="200"/>
      <c r="QVG13" s="200"/>
      <c r="QVH13" s="200"/>
      <c r="QVI13" s="200"/>
      <c r="QVJ13" s="200"/>
      <c r="QVK13" s="200"/>
      <c r="QVL13" s="200"/>
      <c r="QVM13" s="200"/>
      <c r="QVN13" s="200"/>
      <c r="QVO13" s="200"/>
      <c r="QVP13" s="200"/>
      <c r="QVQ13" s="200"/>
      <c r="QVR13" s="200"/>
      <c r="QVS13" s="200"/>
      <c r="QVT13" s="200"/>
      <c r="QVU13" s="200"/>
      <c r="QVV13" s="200"/>
      <c r="QVW13" s="200"/>
      <c r="QVX13" s="200"/>
      <c r="QVY13" s="200"/>
      <c r="QVZ13" s="200"/>
      <c r="QWA13" s="200"/>
      <c r="QWB13" s="200"/>
      <c r="QWC13" s="200"/>
      <c r="QWD13" s="200"/>
      <c r="QWE13" s="200"/>
      <c r="QWF13" s="200"/>
      <c r="QWG13" s="200"/>
      <c r="QWH13" s="200"/>
      <c r="QWI13" s="200"/>
      <c r="QWJ13" s="200"/>
      <c r="QWK13" s="200"/>
      <c r="QWL13" s="200"/>
      <c r="QWM13" s="200"/>
      <c r="QWN13" s="200"/>
      <c r="QWO13" s="200"/>
      <c r="QWP13" s="200"/>
      <c r="QWQ13" s="200"/>
      <c r="QWR13" s="200"/>
      <c r="QWS13" s="200"/>
      <c r="QWT13" s="200"/>
      <c r="QWU13" s="200"/>
      <c r="QWV13" s="200"/>
      <c r="QWW13" s="200"/>
      <c r="QWX13" s="200"/>
      <c r="QWY13" s="200"/>
      <c r="QWZ13" s="200"/>
      <c r="QXA13" s="200"/>
      <c r="QXB13" s="200"/>
      <c r="QXC13" s="200"/>
      <c r="QXD13" s="200"/>
      <c r="QXE13" s="200"/>
      <c r="QXF13" s="200"/>
      <c r="QXG13" s="200"/>
      <c r="QXH13" s="200"/>
      <c r="QXI13" s="200"/>
      <c r="QXJ13" s="200"/>
      <c r="QXK13" s="200"/>
      <c r="QXL13" s="200"/>
      <c r="QXM13" s="200"/>
      <c r="QXN13" s="200"/>
      <c r="QXO13" s="200"/>
      <c r="QXP13" s="200"/>
      <c r="QXQ13" s="200"/>
      <c r="QXR13" s="200"/>
      <c r="QXS13" s="200"/>
      <c r="QXT13" s="200"/>
      <c r="QXU13" s="200"/>
      <c r="QXV13" s="200"/>
      <c r="QXW13" s="200"/>
      <c r="QXX13" s="200"/>
      <c r="QXY13" s="200"/>
      <c r="QXZ13" s="200"/>
      <c r="QYA13" s="200"/>
      <c r="QYB13" s="200"/>
      <c r="QYC13" s="200"/>
      <c r="QYD13" s="200"/>
      <c r="QYE13" s="200"/>
      <c r="QYF13" s="200"/>
      <c r="QYG13" s="200"/>
      <c r="QYH13" s="200"/>
      <c r="QYI13" s="200"/>
      <c r="QYJ13" s="200"/>
      <c r="QYK13" s="200"/>
      <c r="QYL13" s="200"/>
      <c r="QYM13" s="200"/>
      <c r="QYN13" s="200"/>
      <c r="QYO13" s="200"/>
      <c r="QYP13" s="200"/>
      <c r="QYQ13" s="200"/>
      <c r="QYR13" s="200"/>
      <c r="QYS13" s="200"/>
      <c r="QYT13" s="200"/>
      <c r="QYU13" s="200"/>
      <c r="QYV13" s="200"/>
      <c r="QYW13" s="200"/>
      <c r="QYX13" s="200"/>
      <c r="QYY13" s="200"/>
      <c r="QYZ13" s="200"/>
      <c r="QZA13" s="200"/>
      <c r="QZB13" s="200"/>
      <c r="QZC13" s="200"/>
      <c r="QZD13" s="200"/>
      <c r="QZE13" s="200"/>
      <c r="QZF13" s="200"/>
      <c r="QZG13" s="200"/>
      <c r="QZH13" s="200"/>
      <c r="QZI13" s="200"/>
      <c r="QZJ13" s="200"/>
      <c r="QZK13" s="200"/>
      <c r="QZL13" s="200"/>
      <c r="QZM13" s="200"/>
      <c r="QZN13" s="200"/>
      <c r="QZO13" s="200"/>
      <c r="QZP13" s="200"/>
      <c r="QZQ13" s="200"/>
      <c r="QZR13" s="200"/>
      <c r="QZS13" s="200"/>
      <c r="QZT13" s="200"/>
      <c r="QZU13" s="200"/>
      <c r="QZV13" s="200"/>
      <c r="QZW13" s="200"/>
      <c r="QZX13" s="200"/>
      <c r="QZY13" s="200"/>
      <c r="QZZ13" s="200"/>
      <c r="RAA13" s="200"/>
      <c r="RAB13" s="200"/>
      <c r="RAC13" s="200"/>
      <c r="RAD13" s="200"/>
      <c r="RAE13" s="200"/>
      <c r="RAF13" s="200"/>
      <c r="RAG13" s="200"/>
      <c r="RAH13" s="200"/>
      <c r="RAI13" s="200"/>
      <c r="RAJ13" s="200"/>
      <c r="RAK13" s="200"/>
      <c r="RAL13" s="200"/>
      <c r="RAM13" s="200"/>
      <c r="RAN13" s="200"/>
      <c r="RAO13" s="200"/>
      <c r="RAP13" s="200"/>
      <c r="RAQ13" s="200"/>
      <c r="RAR13" s="200"/>
      <c r="RAS13" s="200"/>
      <c r="RAT13" s="200"/>
      <c r="RAU13" s="200"/>
      <c r="RAV13" s="200"/>
      <c r="RAW13" s="200"/>
      <c r="RAX13" s="200"/>
      <c r="RAY13" s="200"/>
      <c r="RAZ13" s="200"/>
      <c r="RBA13" s="200"/>
      <c r="RBB13" s="200"/>
      <c r="RBC13" s="200"/>
      <c r="RBD13" s="200"/>
      <c r="RBE13" s="200"/>
      <c r="RBF13" s="200"/>
      <c r="RBG13" s="200"/>
      <c r="RBH13" s="200"/>
      <c r="RBI13" s="200"/>
      <c r="RBJ13" s="200"/>
      <c r="RBK13" s="200"/>
      <c r="RBL13" s="200"/>
      <c r="RBM13" s="200"/>
      <c r="RBN13" s="200"/>
      <c r="RBO13" s="200"/>
      <c r="RBP13" s="200"/>
      <c r="RBQ13" s="200"/>
      <c r="RBR13" s="200"/>
      <c r="RBS13" s="200"/>
      <c r="RBT13" s="200"/>
      <c r="RBU13" s="200"/>
      <c r="RBV13" s="200"/>
      <c r="RBW13" s="200"/>
      <c r="RBX13" s="200"/>
      <c r="RBY13" s="200"/>
      <c r="RBZ13" s="200"/>
      <c r="RCA13" s="200"/>
      <c r="RCB13" s="200"/>
      <c r="RCC13" s="200"/>
      <c r="RCD13" s="200"/>
      <c r="RCE13" s="200"/>
      <c r="RCF13" s="200"/>
      <c r="RCG13" s="200"/>
      <c r="RCH13" s="200"/>
      <c r="RCI13" s="200"/>
      <c r="RCJ13" s="200"/>
      <c r="RCK13" s="200"/>
      <c r="RCL13" s="200"/>
      <c r="RCM13" s="200"/>
      <c r="RCN13" s="200"/>
      <c r="RCO13" s="200"/>
      <c r="RCP13" s="200"/>
      <c r="RCQ13" s="200"/>
      <c r="RCR13" s="200"/>
      <c r="RCS13" s="200"/>
      <c r="RCT13" s="200"/>
      <c r="RCU13" s="200"/>
      <c r="RCV13" s="200"/>
      <c r="RCW13" s="200"/>
      <c r="RCX13" s="200"/>
      <c r="RCY13" s="200"/>
      <c r="RCZ13" s="200"/>
      <c r="RDA13" s="200"/>
      <c r="RDB13" s="200"/>
      <c r="RDC13" s="200"/>
      <c r="RDD13" s="200"/>
      <c r="RDE13" s="200"/>
      <c r="RDF13" s="200"/>
      <c r="RDG13" s="200"/>
      <c r="RDH13" s="200"/>
      <c r="RDI13" s="200"/>
      <c r="RDJ13" s="200"/>
      <c r="RDK13" s="200"/>
      <c r="RDL13" s="200"/>
      <c r="RDM13" s="200"/>
      <c r="RDN13" s="200"/>
      <c r="RDO13" s="200"/>
      <c r="RDP13" s="200"/>
      <c r="RDQ13" s="200"/>
      <c r="RDR13" s="200"/>
      <c r="RDS13" s="200"/>
      <c r="RDT13" s="200"/>
      <c r="RDU13" s="200"/>
      <c r="RDV13" s="200"/>
      <c r="RDW13" s="200"/>
      <c r="RDX13" s="200"/>
      <c r="RDY13" s="200"/>
      <c r="RDZ13" s="200"/>
      <c r="REA13" s="200"/>
      <c r="REB13" s="200"/>
      <c r="REC13" s="200"/>
      <c r="RED13" s="200"/>
      <c r="REE13" s="200"/>
      <c r="REF13" s="200"/>
      <c r="REG13" s="200"/>
      <c r="REH13" s="200"/>
      <c r="REI13" s="200"/>
      <c r="REJ13" s="200"/>
      <c r="REK13" s="200"/>
      <c r="REL13" s="200"/>
      <c r="REM13" s="200"/>
      <c r="REN13" s="200"/>
      <c r="REO13" s="200"/>
      <c r="REP13" s="200"/>
      <c r="REQ13" s="200"/>
      <c r="RER13" s="200"/>
      <c r="RES13" s="200"/>
      <c r="RET13" s="200"/>
      <c r="REU13" s="200"/>
      <c r="REV13" s="200"/>
      <c r="REW13" s="200"/>
      <c r="REX13" s="200"/>
      <c r="REY13" s="200"/>
      <c r="REZ13" s="200"/>
      <c r="RFA13" s="200"/>
      <c r="RFB13" s="200"/>
      <c r="RFC13" s="200"/>
      <c r="RFD13" s="200"/>
      <c r="RFE13" s="200"/>
      <c r="RFF13" s="200"/>
      <c r="RFG13" s="200"/>
      <c r="RFH13" s="200"/>
      <c r="RFI13" s="200"/>
      <c r="RFJ13" s="200"/>
      <c r="RFK13" s="200"/>
      <c r="RFL13" s="200"/>
      <c r="RFM13" s="200"/>
      <c r="RFN13" s="200"/>
      <c r="RFO13" s="200"/>
      <c r="RFP13" s="200"/>
      <c r="RFQ13" s="200"/>
      <c r="RFR13" s="200"/>
      <c r="RFS13" s="200"/>
      <c r="RFT13" s="200"/>
      <c r="RFU13" s="200"/>
      <c r="RFV13" s="200"/>
      <c r="RFW13" s="200"/>
      <c r="RFX13" s="200"/>
      <c r="RFY13" s="200"/>
      <c r="RFZ13" s="200"/>
      <c r="RGA13" s="200"/>
      <c r="RGB13" s="200"/>
      <c r="RGC13" s="200"/>
      <c r="RGD13" s="200"/>
      <c r="RGE13" s="200"/>
      <c r="RGF13" s="200"/>
      <c r="RGG13" s="200"/>
      <c r="RGH13" s="200"/>
      <c r="RGI13" s="200"/>
      <c r="RGJ13" s="200"/>
      <c r="RGK13" s="200"/>
      <c r="RGL13" s="200"/>
      <c r="RGM13" s="200"/>
      <c r="RGN13" s="200"/>
      <c r="RGO13" s="200"/>
      <c r="RGP13" s="200"/>
      <c r="RGQ13" s="200"/>
      <c r="RGR13" s="200"/>
      <c r="RGS13" s="200"/>
      <c r="RGT13" s="200"/>
      <c r="RGU13" s="200"/>
      <c r="RGV13" s="200"/>
      <c r="RGW13" s="200"/>
      <c r="RGX13" s="200"/>
      <c r="RGY13" s="200"/>
      <c r="RGZ13" s="200"/>
      <c r="RHA13" s="200"/>
      <c r="RHB13" s="200"/>
      <c r="RHC13" s="200"/>
      <c r="RHD13" s="200"/>
      <c r="RHE13" s="200"/>
      <c r="RHF13" s="200"/>
      <c r="RHG13" s="200"/>
      <c r="RHH13" s="200"/>
      <c r="RHI13" s="200"/>
      <c r="RHJ13" s="200"/>
      <c r="RHK13" s="200"/>
      <c r="RHL13" s="200"/>
      <c r="RHM13" s="200"/>
      <c r="RHN13" s="200"/>
      <c r="RHO13" s="200"/>
      <c r="RHP13" s="200"/>
      <c r="RHQ13" s="200"/>
      <c r="RHR13" s="200"/>
      <c r="RHS13" s="200"/>
      <c r="RHT13" s="200"/>
      <c r="RHU13" s="200"/>
      <c r="RHV13" s="200"/>
      <c r="RHW13" s="200"/>
      <c r="RHX13" s="200"/>
      <c r="RHY13" s="200"/>
      <c r="RHZ13" s="200"/>
      <c r="RIA13" s="200"/>
      <c r="RIB13" s="200"/>
      <c r="RIC13" s="200"/>
      <c r="RID13" s="200"/>
      <c r="RIE13" s="200"/>
      <c r="RIF13" s="200"/>
      <c r="RIG13" s="200"/>
      <c r="RIH13" s="200"/>
      <c r="RII13" s="200"/>
      <c r="RIJ13" s="200"/>
      <c r="RIK13" s="200"/>
      <c r="RIL13" s="200"/>
      <c r="RIM13" s="200"/>
      <c r="RIN13" s="200"/>
      <c r="RIO13" s="200"/>
      <c r="RIP13" s="200"/>
      <c r="RIQ13" s="200"/>
      <c r="RIR13" s="200"/>
      <c r="RIS13" s="200"/>
      <c r="RIT13" s="200"/>
      <c r="RIU13" s="200"/>
      <c r="RIV13" s="200"/>
      <c r="RIW13" s="200"/>
      <c r="RIX13" s="200"/>
      <c r="RIY13" s="200"/>
      <c r="RIZ13" s="200"/>
      <c r="RJA13" s="200"/>
      <c r="RJB13" s="200"/>
      <c r="RJC13" s="200"/>
      <c r="RJD13" s="200"/>
      <c r="RJE13" s="200"/>
      <c r="RJF13" s="200"/>
      <c r="RJG13" s="200"/>
      <c r="RJH13" s="200"/>
      <c r="RJI13" s="200"/>
      <c r="RJJ13" s="200"/>
      <c r="RJK13" s="200"/>
      <c r="RJL13" s="200"/>
      <c r="RJM13" s="200"/>
      <c r="RJN13" s="200"/>
      <c r="RJO13" s="200"/>
      <c r="RJP13" s="200"/>
      <c r="RJQ13" s="200"/>
      <c r="RJR13" s="200"/>
      <c r="RJS13" s="200"/>
      <c r="RJT13" s="200"/>
      <c r="RJU13" s="200"/>
      <c r="RJV13" s="200"/>
      <c r="RJW13" s="200"/>
      <c r="RJX13" s="200"/>
      <c r="RJY13" s="200"/>
      <c r="RJZ13" s="200"/>
      <c r="RKA13" s="200"/>
      <c r="RKB13" s="200"/>
      <c r="RKC13" s="200"/>
      <c r="RKD13" s="200"/>
      <c r="RKE13" s="200"/>
      <c r="RKF13" s="200"/>
      <c r="RKG13" s="200"/>
      <c r="RKH13" s="200"/>
      <c r="RKI13" s="200"/>
      <c r="RKJ13" s="200"/>
      <c r="RKK13" s="200"/>
      <c r="RKL13" s="200"/>
      <c r="RKM13" s="200"/>
      <c r="RKN13" s="200"/>
      <c r="RKO13" s="200"/>
      <c r="RKP13" s="200"/>
      <c r="RKQ13" s="200"/>
      <c r="RKR13" s="200"/>
      <c r="RKS13" s="200"/>
      <c r="RKT13" s="200"/>
      <c r="RKU13" s="200"/>
      <c r="RKV13" s="200"/>
      <c r="RKW13" s="200"/>
      <c r="RKX13" s="200"/>
      <c r="RKY13" s="200"/>
      <c r="RKZ13" s="200"/>
      <c r="RLA13" s="200"/>
      <c r="RLB13" s="200"/>
      <c r="RLC13" s="200"/>
      <c r="RLD13" s="200"/>
      <c r="RLE13" s="200"/>
      <c r="RLF13" s="200"/>
      <c r="RLG13" s="200"/>
      <c r="RLH13" s="200"/>
      <c r="RLI13" s="200"/>
      <c r="RLJ13" s="200"/>
      <c r="RLK13" s="200"/>
      <c r="RLL13" s="200"/>
      <c r="RLM13" s="200"/>
      <c r="RLN13" s="200"/>
      <c r="RLO13" s="200"/>
      <c r="RLP13" s="200"/>
      <c r="RLQ13" s="200"/>
      <c r="RLR13" s="200"/>
      <c r="RLS13" s="200"/>
      <c r="RLT13" s="200"/>
      <c r="RLU13" s="200"/>
      <c r="RLV13" s="200"/>
      <c r="RLW13" s="200"/>
      <c r="RLX13" s="200"/>
      <c r="RLY13" s="200"/>
      <c r="RLZ13" s="200"/>
      <c r="RMA13" s="200"/>
      <c r="RMB13" s="200"/>
      <c r="RMC13" s="200"/>
      <c r="RMD13" s="200"/>
      <c r="RME13" s="200"/>
      <c r="RMF13" s="200"/>
      <c r="RMG13" s="200"/>
      <c r="RMH13" s="200"/>
      <c r="RMI13" s="200"/>
      <c r="RMJ13" s="200"/>
      <c r="RMK13" s="200"/>
      <c r="RML13" s="200"/>
      <c r="RMM13" s="200"/>
      <c r="RMN13" s="200"/>
      <c r="RMO13" s="200"/>
      <c r="RMP13" s="200"/>
      <c r="RMQ13" s="200"/>
      <c r="RMR13" s="200"/>
      <c r="RMS13" s="200"/>
      <c r="RMT13" s="200"/>
      <c r="RMU13" s="200"/>
      <c r="RMV13" s="200"/>
      <c r="RMW13" s="200"/>
      <c r="RMX13" s="200"/>
      <c r="RMY13" s="200"/>
      <c r="RMZ13" s="200"/>
      <c r="RNA13" s="200"/>
      <c r="RNB13" s="200"/>
      <c r="RNC13" s="200"/>
      <c r="RND13" s="200"/>
      <c r="RNE13" s="200"/>
      <c r="RNF13" s="200"/>
      <c r="RNG13" s="200"/>
      <c r="RNH13" s="200"/>
      <c r="RNI13" s="200"/>
      <c r="RNJ13" s="200"/>
      <c r="RNK13" s="200"/>
      <c r="RNL13" s="200"/>
      <c r="RNM13" s="200"/>
      <c r="RNN13" s="200"/>
      <c r="RNO13" s="200"/>
      <c r="RNP13" s="200"/>
      <c r="RNQ13" s="200"/>
      <c r="RNR13" s="200"/>
      <c r="RNS13" s="200"/>
      <c r="RNT13" s="200"/>
      <c r="RNU13" s="200"/>
      <c r="RNV13" s="200"/>
      <c r="RNW13" s="200"/>
      <c r="RNX13" s="200"/>
      <c r="RNY13" s="200"/>
      <c r="RNZ13" s="200"/>
      <c r="ROA13" s="200"/>
      <c r="ROB13" s="200"/>
      <c r="ROC13" s="200"/>
      <c r="ROD13" s="200"/>
      <c r="ROE13" s="200"/>
      <c r="ROF13" s="200"/>
      <c r="ROG13" s="200"/>
      <c r="ROH13" s="200"/>
      <c r="ROI13" s="200"/>
      <c r="ROJ13" s="200"/>
      <c r="ROK13" s="200"/>
      <c r="ROL13" s="200"/>
      <c r="ROM13" s="200"/>
      <c r="RON13" s="200"/>
      <c r="ROO13" s="200"/>
      <c r="ROP13" s="200"/>
      <c r="ROQ13" s="200"/>
      <c r="ROR13" s="200"/>
      <c r="ROS13" s="200"/>
      <c r="ROT13" s="200"/>
      <c r="ROU13" s="200"/>
      <c r="ROV13" s="200"/>
      <c r="ROW13" s="200"/>
      <c r="ROX13" s="200"/>
      <c r="ROY13" s="200"/>
      <c r="ROZ13" s="200"/>
      <c r="RPA13" s="200"/>
      <c r="RPB13" s="200"/>
      <c r="RPC13" s="200"/>
      <c r="RPD13" s="200"/>
      <c r="RPE13" s="200"/>
      <c r="RPF13" s="200"/>
      <c r="RPG13" s="200"/>
      <c r="RPH13" s="200"/>
      <c r="RPI13" s="200"/>
      <c r="RPJ13" s="200"/>
      <c r="RPK13" s="200"/>
      <c r="RPL13" s="200"/>
      <c r="RPM13" s="200"/>
      <c r="RPN13" s="200"/>
      <c r="RPO13" s="200"/>
      <c r="RPP13" s="200"/>
      <c r="RPQ13" s="200"/>
      <c r="RPR13" s="200"/>
      <c r="RPS13" s="200"/>
      <c r="RPT13" s="200"/>
      <c r="RPU13" s="200"/>
      <c r="RPV13" s="200"/>
      <c r="RPW13" s="200"/>
      <c r="RPX13" s="200"/>
      <c r="RPY13" s="200"/>
      <c r="RPZ13" s="200"/>
      <c r="RQA13" s="200"/>
      <c r="RQB13" s="200"/>
      <c r="RQC13" s="200"/>
      <c r="RQD13" s="200"/>
      <c r="RQE13" s="200"/>
      <c r="RQF13" s="200"/>
      <c r="RQG13" s="200"/>
      <c r="RQH13" s="200"/>
      <c r="RQI13" s="200"/>
      <c r="RQJ13" s="200"/>
      <c r="RQK13" s="200"/>
      <c r="RQL13" s="200"/>
      <c r="RQM13" s="200"/>
      <c r="RQN13" s="200"/>
      <c r="RQO13" s="200"/>
      <c r="RQP13" s="200"/>
      <c r="RQQ13" s="200"/>
      <c r="RQR13" s="200"/>
      <c r="RQS13" s="200"/>
      <c r="RQT13" s="200"/>
      <c r="RQU13" s="200"/>
      <c r="RQV13" s="200"/>
      <c r="RQW13" s="200"/>
      <c r="RQX13" s="200"/>
      <c r="RQY13" s="200"/>
      <c r="RQZ13" s="200"/>
      <c r="RRA13" s="200"/>
      <c r="RRB13" s="200"/>
      <c r="RRC13" s="200"/>
      <c r="RRD13" s="200"/>
      <c r="RRE13" s="200"/>
      <c r="RRF13" s="200"/>
      <c r="RRG13" s="200"/>
      <c r="RRH13" s="200"/>
      <c r="RRI13" s="200"/>
      <c r="RRJ13" s="200"/>
      <c r="RRK13" s="200"/>
      <c r="RRL13" s="200"/>
      <c r="RRM13" s="200"/>
      <c r="RRN13" s="200"/>
      <c r="RRO13" s="200"/>
      <c r="RRP13" s="200"/>
      <c r="RRQ13" s="200"/>
      <c r="RRR13" s="200"/>
      <c r="RRS13" s="200"/>
      <c r="RRT13" s="200"/>
      <c r="RRU13" s="200"/>
      <c r="RRV13" s="200"/>
      <c r="RRW13" s="200"/>
      <c r="RRX13" s="200"/>
      <c r="RRY13" s="200"/>
      <c r="RRZ13" s="200"/>
      <c r="RSA13" s="200"/>
      <c r="RSB13" s="200"/>
      <c r="RSC13" s="200"/>
      <c r="RSD13" s="200"/>
      <c r="RSE13" s="200"/>
      <c r="RSF13" s="200"/>
      <c r="RSG13" s="200"/>
      <c r="RSH13" s="200"/>
      <c r="RSI13" s="200"/>
      <c r="RSJ13" s="200"/>
      <c r="RSK13" s="200"/>
      <c r="RSL13" s="200"/>
      <c r="RSM13" s="200"/>
      <c r="RSN13" s="200"/>
      <c r="RSO13" s="200"/>
      <c r="RSP13" s="200"/>
      <c r="RSQ13" s="200"/>
      <c r="RSR13" s="200"/>
      <c r="RSS13" s="200"/>
      <c r="RST13" s="200"/>
      <c r="RSU13" s="200"/>
      <c r="RSV13" s="200"/>
      <c r="RSW13" s="200"/>
      <c r="RSX13" s="200"/>
      <c r="RSY13" s="200"/>
      <c r="RSZ13" s="200"/>
      <c r="RTA13" s="200"/>
      <c r="RTB13" s="200"/>
      <c r="RTC13" s="200"/>
      <c r="RTD13" s="200"/>
      <c r="RTE13" s="200"/>
      <c r="RTF13" s="200"/>
      <c r="RTG13" s="200"/>
      <c r="RTH13" s="200"/>
      <c r="RTI13" s="200"/>
      <c r="RTJ13" s="200"/>
      <c r="RTK13" s="200"/>
      <c r="RTL13" s="200"/>
      <c r="RTM13" s="200"/>
      <c r="RTN13" s="200"/>
      <c r="RTO13" s="200"/>
      <c r="RTP13" s="200"/>
      <c r="RTQ13" s="200"/>
      <c r="RTR13" s="200"/>
      <c r="RTS13" s="200"/>
      <c r="RTT13" s="200"/>
      <c r="RTU13" s="200"/>
      <c r="RTV13" s="200"/>
      <c r="RTW13" s="200"/>
      <c r="RTX13" s="200"/>
      <c r="RTY13" s="200"/>
      <c r="RTZ13" s="200"/>
      <c r="RUA13" s="200"/>
      <c r="RUB13" s="200"/>
      <c r="RUC13" s="200"/>
      <c r="RUD13" s="200"/>
      <c r="RUE13" s="200"/>
      <c r="RUF13" s="200"/>
      <c r="RUG13" s="200"/>
      <c r="RUH13" s="200"/>
      <c r="RUI13" s="200"/>
      <c r="RUJ13" s="200"/>
      <c r="RUK13" s="200"/>
      <c r="RUL13" s="200"/>
      <c r="RUM13" s="200"/>
      <c r="RUN13" s="200"/>
      <c r="RUO13" s="200"/>
      <c r="RUP13" s="200"/>
      <c r="RUQ13" s="200"/>
      <c r="RUR13" s="200"/>
      <c r="RUS13" s="200"/>
      <c r="RUT13" s="200"/>
      <c r="RUU13" s="200"/>
      <c r="RUV13" s="200"/>
      <c r="RUW13" s="200"/>
      <c r="RUX13" s="200"/>
      <c r="RUY13" s="200"/>
      <c r="RUZ13" s="200"/>
      <c r="RVA13" s="200"/>
      <c r="RVB13" s="200"/>
      <c r="RVC13" s="200"/>
      <c r="RVD13" s="200"/>
      <c r="RVE13" s="200"/>
      <c r="RVF13" s="200"/>
      <c r="RVG13" s="200"/>
      <c r="RVH13" s="200"/>
      <c r="RVI13" s="200"/>
      <c r="RVJ13" s="200"/>
      <c r="RVK13" s="200"/>
      <c r="RVL13" s="200"/>
      <c r="RVM13" s="200"/>
      <c r="RVN13" s="200"/>
      <c r="RVO13" s="200"/>
      <c r="RVP13" s="200"/>
      <c r="RVQ13" s="200"/>
      <c r="RVR13" s="200"/>
      <c r="RVS13" s="200"/>
      <c r="RVT13" s="200"/>
      <c r="RVU13" s="200"/>
      <c r="RVV13" s="200"/>
      <c r="RVW13" s="200"/>
      <c r="RVX13" s="200"/>
      <c r="RVY13" s="200"/>
      <c r="RVZ13" s="200"/>
      <c r="RWA13" s="200"/>
      <c r="RWB13" s="200"/>
      <c r="RWC13" s="200"/>
      <c r="RWD13" s="200"/>
      <c r="RWE13" s="200"/>
      <c r="RWF13" s="200"/>
      <c r="RWG13" s="200"/>
      <c r="RWH13" s="200"/>
      <c r="RWI13" s="200"/>
      <c r="RWJ13" s="200"/>
      <c r="RWK13" s="200"/>
      <c r="RWL13" s="200"/>
      <c r="RWM13" s="200"/>
      <c r="RWN13" s="200"/>
      <c r="RWO13" s="200"/>
      <c r="RWP13" s="200"/>
      <c r="RWQ13" s="200"/>
      <c r="RWR13" s="200"/>
      <c r="RWS13" s="200"/>
      <c r="RWT13" s="200"/>
      <c r="RWU13" s="200"/>
      <c r="RWV13" s="200"/>
      <c r="RWW13" s="200"/>
      <c r="RWX13" s="200"/>
      <c r="RWY13" s="200"/>
      <c r="RWZ13" s="200"/>
      <c r="RXA13" s="200"/>
      <c r="RXB13" s="200"/>
      <c r="RXC13" s="200"/>
      <c r="RXD13" s="200"/>
      <c r="RXE13" s="200"/>
      <c r="RXF13" s="200"/>
      <c r="RXG13" s="200"/>
      <c r="RXH13" s="200"/>
      <c r="RXI13" s="200"/>
      <c r="RXJ13" s="200"/>
      <c r="RXK13" s="200"/>
      <c r="RXL13" s="200"/>
      <c r="RXM13" s="200"/>
      <c r="RXN13" s="200"/>
      <c r="RXO13" s="200"/>
      <c r="RXP13" s="200"/>
      <c r="RXQ13" s="200"/>
      <c r="RXR13" s="200"/>
      <c r="RXS13" s="200"/>
      <c r="RXT13" s="200"/>
      <c r="RXU13" s="200"/>
      <c r="RXV13" s="200"/>
      <c r="RXW13" s="200"/>
      <c r="RXX13" s="200"/>
      <c r="RXY13" s="200"/>
      <c r="RXZ13" s="200"/>
      <c r="RYA13" s="200"/>
      <c r="RYB13" s="200"/>
      <c r="RYC13" s="200"/>
      <c r="RYD13" s="200"/>
      <c r="RYE13" s="200"/>
      <c r="RYF13" s="200"/>
      <c r="RYG13" s="200"/>
      <c r="RYH13" s="200"/>
      <c r="RYI13" s="200"/>
      <c r="RYJ13" s="200"/>
      <c r="RYK13" s="200"/>
      <c r="RYL13" s="200"/>
      <c r="RYM13" s="200"/>
      <c r="RYN13" s="200"/>
      <c r="RYO13" s="200"/>
      <c r="RYP13" s="200"/>
      <c r="RYQ13" s="200"/>
      <c r="RYR13" s="200"/>
      <c r="RYS13" s="200"/>
      <c r="RYT13" s="200"/>
      <c r="RYU13" s="200"/>
      <c r="RYV13" s="200"/>
      <c r="RYW13" s="200"/>
      <c r="RYX13" s="200"/>
      <c r="RYY13" s="200"/>
      <c r="RYZ13" s="200"/>
      <c r="RZA13" s="200"/>
      <c r="RZB13" s="200"/>
      <c r="RZC13" s="200"/>
      <c r="RZD13" s="200"/>
      <c r="RZE13" s="200"/>
      <c r="RZF13" s="200"/>
      <c r="RZG13" s="200"/>
      <c r="RZH13" s="200"/>
      <c r="RZI13" s="200"/>
      <c r="RZJ13" s="200"/>
      <c r="RZK13" s="200"/>
      <c r="RZL13" s="200"/>
      <c r="RZM13" s="200"/>
      <c r="RZN13" s="200"/>
      <c r="RZO13" s="200"/>
      <c r="RZP13" s="200"/>
      <c r="RZQ13" s="200"/>
      <c r="RZR13" s="200"/>
      <c r="RZS13" s="200"/>
      <c r="RZT13" s="200"/>
      <c r="RZU13" s="200"/>
      <c r="RZV13" s="200"/>
      <c r="RZW13" s="200"/>
      <c r="RZX13" s="200"/>
      <c r="RZY13" s="200"/>
      <c r="RZZ13" s="200"/>
      <c r="SAA13" s="200"/>
      <c r="SAB13" s="200"/>
      <c r="SAC13" s="200"/>
      <c r="SAD13" s="200"/>
      <c r="SAE13" s="200"/>
      <c r="SAF13" s="200"/>
      <c r="SAG13" s="200"/>
      <c r="SAH13" s="200"/>
      <c r="SAI13" s="200"/>
      <c r="SAJ13" s="200"/>
      <c r="SAK13" s="200"/>
      <c r="SAL13" s="200"/>
      <c r="SAM13" s="200"/>
      <c r="SAN13" s="200"/>
      <c r="SAO13" s="200"/>
      <c r="SAP13" s="200"/>
      <c r="SAQ13" s="200"/>
      <c r="SAR13" s="200"/>
      <c r="SAS13" s="200"/>
      <c r="SAT13" s="200"/>
      <c r="SAU13" s="200"/>
      <c r="SAV13" s="200"/>
      <c r="SAW13" s="200"/>
      <c r="SAX13" s="200"/>
      <c r="SAY13" s="200"/>
      <c r="SAZ13" s="200"/>
      <c r="SBA13" s="200"/>
      <c r="SBB13" s="200"/>
      <c r="SBC13" s="200"/>
      <c r="SBD13" s="200"/>
      <c r="SBE13" s="200"/>
      <c r="SBF13" s="200"/>
      <c r="SBG13" s="200"/>
      <c r="SBH13" s="200"/>
      <c r="SBI13" s="200"/>
      <c r="SBJ13" s="200"/>
      <c r="SBK13" s="200"/>
      <c r="SBL13" s="200"/>
      <c r="SBM13" s="200"/>
      <c r="SBN13" s="200"/>
      <c r="SBO13" s="200"/>
      <c r="SBP13" s="200"/>
      <c r="SBQ13" s="200"/>
      <c r="SBR13" s="200"/>
      <c r="SBS13" s="200"/>
      <c r="SBT13" s="200"/>
      <c r="SBU13" s="200"/>
      <c r="SBV13" s="200"/>
      <c r="SBW13" s="200"/>
      <c r="SBX13" s="200"/>
      <c r="SBY13" s="200"/>
      <c r="SBZ13" s="200"/>
      <c r="SCA13" s="200"/>
      <c r="SCB13" s="200"/>
      <c r="SCC13" s="200"/>
      <c r="SCD13" s="200"/>
      <c r="SCE13" s="200"/>
      <c r="SCF13" s="200"/>
      <c r="SCG13" s="200"/>
      <c r="SCH13" s="200"/>
      <c r="SCI13" s="200"/>
      <c r="SCJ13" s="200"/>
      <c r="SCK13" s="200"/>
      <c r="SCL13" s="200"/>
      <c r="SCM13" s="200"/>
      <c r="SCN13" s="200"/>
      <c r="SCO13" s="200"/>
      <c r="SCP13" s="200"/>
      <c r="SCQ13" s="200"/>
      <c r="SCR13" s="200"/>
      <c r="SCS13" s="200"/>
      <c r="SCT13" s="200"/>
      <c r="SCU13" s="200"/>
      <c r="SCV13" s="200"/>
      <c r="SCW13" s="200"/>
      <c r="SCX13" s="200"/>
      <c r="SCY13" s="200"/>
      <c r="SCZ13" s="200"/>
      <c r="SDA13" s="200"/>
      <c r="SDB13" s="200"/>
      <c r="SDC13" s="200"/>
      <c r="SDD13" s="200"/>
      <c r="SDE13" s="200"/>
      <c r="SDF13" s="200"/>
      <c r="SDG13" s="200"/>
      <c r="SDH13" s="200"/>
      <c r="SDI13" s="200"/>
      <c r="SDJ13" s="200"/>
      <c r="SDK13" s="200"/>
      <c r="SDL13" s="200"/>
      <c r="SDM13" s="200"/>
      <c r="SDN13" s="200"/>
      <c r="SDO13" s="200"/>
      <c r="SDP13" s="200"/>
      <c r="SDQ13" s="200"/>
      <c r="SDR13" s="200"/>
      <c r="SDS13" s="200"/>
      <c r="SDT13" s="200"/>
      <c r="SDU13" s="200"/>
      <c r="SDV13" s="200"/>
      <c r="SDW13" s="200"/>
      <c r="SDX13" s="200"/>
      <c r="SDY13" s="200"/>
      <c r="SDZ13" s="200"/>
      <c r="SEA13" s="200"/>
      <c r="SEB13" s="200"/>
      <c r="SEC13" s="200"/>
      <c r="SED13" s="200"/>
      <c r="SEE13" s="200"/>
      <c r="SEF13" s="200"/>
      <c r="SEG13" s="200"/>
      <c r="SEH13" s="200"/>
      <c r="SEI13" s="200"/>
      <c r="SEJ13" s="200"/>
      <c r="SEK13" s="200"/>
      <c r="SEL13" s="200"/>
      <c r="SEM13" s="200"/>
      <c r="SEN13" s="200"/>
      <c r="SEO13" s="200"/>
      <c r="SEP13" s="200"/>
      <c r="SEQ13" s="200"/>
      <c r="SER13" s="200"/>
      <c r="SES13" s="200"/>
      <c r="SET13" s="200"/>
      <c r="SEU13" s="200"/>
      <c r="SEV13" s="200"/>
      <c r="SEW13" s="200"/>
      <c r="SEX13" s="200"/>
      <c r="SEY13" s="200"/>
      <c r="SEZ13" s="200"/>
      <c r="SFA13" s="200"/>
      <c r="SFB13" s="200"/>
      <c r="SFC13" s="200"/>
      <c r="SFD13" s="200"/>
      <c r="SFE13" s="200"/>
      <c r="SFF13" s="200"/>
      <c r="SFG13" s="200"/>
      <c r="SFH13" s="200"/>
      <c r="SFI13" s="200"/>
      <c r="SFJ13" s="200"/>
      <c r="SFK13" s="200"/>
      <c r="SFL13" s="200"/>
      <c r="SFM13" s="200"/>
      <c r="SFN13" s="200"/>
      <c r="SFO13" s="200"/>
      <c r="SFP13" s="200"/>
      <c r="SFQ13" s="200"/>
      <c r="SFR13" s="200"/>
      <c r="SFS13" s="200"/>
      <c r="SFT13" s="200"/>
      <c r="SFU13" s="200"/>
      <c r="SFV13" s="200"/>
      <c r="SFW13" s="200"/>
      <c r="SFX13" s="200"/>
      <c r="SFY13" s="200"/>
      <c r="SFZ13" s="200"/>
      <c r="SGA13" s="200"/>
      <c r="SGB13" s="200"/>
      <c r="SGC13" s="200"/>
      <c r="SGD13" s="200"/>
      <c r="SGE13" s="200"/>
      <c r="SGF13" s="200"/>
      <c r="SGG13" s="200"/>
      <c r="SGH13" s="200"/>
      <c r="SGI13" s="200"/>
      <c r="SGJ13" s="200"/>
      <c r="SGK13" s="200"/>
      <c r="SGL13" s="200"/>
      <c r="SGM13" s="200"/>
      <c r="SGN13" s="200"/>
      <c r="SGO13" s="200"/>
      <c r="SGP13" s="200"/>
      <c r="SGQ13" s="200"/>
      <c r="SGR13" s="200"/>
      <c r="SGS13" s="200"/>
      <c r="SGT13" s="200"/>
      <c r="SGU13" s="200"/>
      <c r="SGV13" s="200"/>
      <c r="SGW13" s="200"/>
      <c r="SGX13" s="200"/>
      <c r="SGY13" s="200"/>
      <c r="SGZ13" s="200"/>
      <c r="SHA13" s="200"/>
      <c r="SHB13" s="200"/>
      <c r="SHC13" s="200"/>
      <c r="SHD13" s="200"/>
      <c r="SHE13" s="200"/>
      <c r="SHF13" s="200"/>
      <c r="SHG13" s="200"/>
      <c r="SHH13" s="200"/>
      <c r="SHI13" s="200"/>
      <c r="SHJ13" s="200"/>
      <c r="SHK13" s="200"/>
      <c r="SHL13" s="200"/>
      <c r="SHM13" s="200"/>
      <c r="SHN13" s="200"/>
      <c r="SHO13" s="200"/>
      <c r="SHP13" s="200"/>
      <c r="SHQ13" s="200"/>
      <c r="SHR13" s="200"/>
      <c r="SHS13" s="200"/>
      <c r="SHT13" s="200"/>
      <c r="SHU13" s="200"/>
      <c r="SHV13" s="200"/>
      <c r="SHW13" s="200"/>
      <c r="SHX13" s="200"/>
      <c r="SHY13" s="200"/>
      <c r="SHZ13" s="200"/>
      <c r="SIA13" s="200"/>
      <c r="SIB13" s="200"/>
      <c r="SIC13" s="200"/>
      <c r="SID13" s="200"/>
      <c r="SIE13" s="200"/>
      <c r="SIF13" s="200"/>
      <c r="SIG13" s="200"/>
      <c r="SIH13" s="200"/>
      <c r="SII13" s="200"/>
      <c r="SIJ13" s="200"/>
      <c r="SIK13" s="200"/>
      <c r="SIL13" s="200"/>
      <c r="SIM13" s="200"/>
      <c r="SIN13" s="200"/>
      <c r="SIO13" s="200"/>
      <c r="SIP13" s="200"/>
      <c r="SIQ13" s="200"/>
      <c r="SIR13" s="200"/>
      <c r="SIS13" s="200"/>
      <c r="SIT13" s="200"/>
      <c r="SIU13" s="200"/>
      <c r="SIV13" s="200"/>
      <c r="SIW13" s="200"/>
      <c r="SIX13" s="200"/>
      <c r="SIY13" s="200"/>
      <c r="SIZ13" s="200"/>
      <c r="SJA13" s="200"/>
      <c r="SJB13" s="200"/>
      <c r="SJC13" s="200"/>
      <c r="SJD13" s="200"/>
      <c r="SJE13" s="200"/>
      <c r="SJF13" s="200"/>
      <c r="SJG13" s="200"/>
      <c r="SJH13" s="200"/>
      <c r="SJI13" s="200"/>
      <c r="SJJ13" s="200"/>
      <c r="SJK13" s="200"/>
      <c r="SJL13" s="200"/>
      <c r="SJM13" s="200"/>
      <c r="SJN13" s="200"/>
      <c r="SJO13" s="200"/>
      <c r="SJP13" s="200"/>
      <c r="SJQ13" s="200"/>
      <c r="SJR13" s="200"/>
      <c r="SJS13" s="200"/>
      <c r="SJT13" s="200"/>
      <c r="SJU13" s="200"/>
      <c r="SJV13" s="200"/>
      <c r="SJW13" s="200"/>
      <c r="SJX13" s="200"/>
      <c r="SJY13" s="200"/>
      <c r="SJZ13" s="200"/>
      <c r="SKA13" s="200"/>
      <c r="SKB13" s="200"/>
      <c r="SKC13" s="200"/>
      <c r="SKD13" s="200"/>
      <c r="SKE13" s="200"/>
      <c r="SKF13" s="200"/>
      <c r="SKG13" s="200"/>
      <c r="SKH13" s="200"/>
      <c r="SKI13" s="200"/>
      <c r="SKJ13" s="200"/>
      <c r="SKK13" s="200"/>
      <c r="SKL13" s="200"/>
      <c r="SKM13" s="200"/>
      <c r="SKN13" s="200"/>
      <c r="SKO13" s="200"/>
      <c r="SKP13" s="200"/>
      <c r="SKQ13" s="200"/>
      <c r="SKR13" s="200"/>
      <c r="SKS13" s="200"/>
      <c r="SKT13" s="200"/>
      <c r="SKU13" s="200"/>
      <c r="SKV13" s="200"/>
      <c r="SKW13" s="200"/>
      <c r="SKX13" s="200"/>
      <c r="SKY13" s="200"/>
      <c r="SKZ13" s="200"/>
      <c r="SLA13" s="200"/>
      <c r="SLB13" s="200"/>
      <c r="SLC13" s="200"/>
      <c r="SLD13" s="200"/>
      <c r="SLE13" s="200"/>
      <c r="SLF13" s="200"/>
      <c r="SLG13" s="200"/>
      <c r="SLH13" s="200"/>
      <c r="SLI13" s="200"/>
      <c r="SLJ13" s="200"/>
      <c r="SLK13" s="200"/>
      <c r="SLL13" s="200"/>
      <c r="SLM13" s="200"/>
      <c r="SLN13" s="200"/>
      <c r="SLO13" s="200"/>
      <c r="SLP13" s="200"/>
      <c r="SLQ13" s="200"/>
      <c r="SLR13" s="200"/>
      <c r="SLS13" s="200"/>
      <c r="SLT13" s="200"/>
      <c r="SLU13" s="200"/>
      <c r="SLV13" s="200"/>
      <c r="SLW13" s="200"/>
      <c r="SLX13" s="200"/>
      <c r="SLY13" s="200"/>
      <c r="SLZ13" s="200"/>
      <c r="SMA13" s="200"/>
      <c r="SMB13" s="200"/>
      <c r="SMC13" s="200"/>
      <c r="SMD13" s="200"/>
      <c r="SME13" s="200"/>
      <c r="SMF13" s="200"/>
      <c r="SMG13" s="200"/>
      <c r="SMH13" s="200"/>
      <c r="SMI13" s="200"/>
      <c r="SMJ13" s="200"/>
      <c r="SMK13" s="200"/>
      <c r="SML13" s="200"/>
      <c r="SMM13" s="200"/>
      <c r="SMN13" s="200"/>
      <c r="SMO13" s="200"/>
      <c r="SMP13" s="200"/>
      <c r="SMQ13" s="200"/>
      <c r="SMR13" s="200"/>
      <c r="SMS13" s="200"/>
      <c r="SMT13" s="200"/>
      <c r="SMU13" s="200"/>
      <c r="SMV13" s="200"/>
      <c r="SMW13" s="200"/>
      <c r="SMX13" s="200"/>
      <c r="SMY13" s="200"/>
      <c r="SMZ13" s="200"/>
      <c r="SNA13" s="200"/>
      <c r="SNB13" s="200"/>
      <c r="SNC13" s="200"/>
      <c r="SND13" s="200"/>
      <c r="SNE13" s="200"/>
      <c r="SNF13" s="200"/>
      <c r="SNG13" s="200"/>
      <c r="SNH13" s="200"/>
      <c r="SNI13" s="200"/>
      <c r="SNJ13" s="200"/>
      <c r="SNK13" s="200"/>
      <c r="SNL13" s="200"/>
      <c r="SNM13" s="200"/>
      <c r="SNN13" s="200"/>
      <c r="SNO13" s="200"/>
      <c r="SNP13" s="200"/>
      <c r="SNQ13" s="200"/>
      <c r="SNR13" s="200"/>
      <c r="SNS13" s="200"/>
      <c r="SNT13" s="200"/>
      <c r="SNU13" s="200"/>
      <c r="SNV13" s="200"/>
      <c r="SNW13" s="200"/>
      <c r="SNX13" s="200"/>
      <c r="SNY13" s="200"/>
      <c r="SNZ13" s="200"/>
      <c r="SOA13" s="200"/>
      <c r="SOB13" s="200"/>
      <c r="SOC13" s="200"/>
      <c r="SOD13" s="200"/>
      <c r="SOE13" s="200"/>
      <c r="SOF13" s="200"/>
      <c r="SOG13" s="200"/>
      <c r="SOH13" s="200"/>
      <c r="SOI13" s="200"/>
      <c r="SOJ13" s="200"/>
      <c r="SOK13" s="200"/>
      <c r="SOL13" s="200"/>
      <c r="SOM13" s="200"/>
      <c r="SON13" s="200"/>
      <c r="SOO13" s="200"/>
      <c r="SOP13" s="200"/>
      <c r="SOQ13" s="200"/>
      <c r="SOR13" s="200"/>
      <c r="SOS13" s="200"/>
      <c r="SOT13" s="200"/>
      <c r="SOU13" s="200"/>
      <c r="SOV13" s="200"/>
      <c r="SOW13" s="200"/>
      <c r="SOX13" s="200"/>
      <c r="SOY13" s="200"/>
      <c r="SOZ13" s="200"/>
      <c r="SPA13" s="200"/>
      <c r="SPB13" s="200"/>
      <c r="SPC13" s="200"/>
      <c r="SPD13" s="200"/>
      <c r="SPE13" s="200"/>
      <c r="SPF13" s="200"/>
      <c r="SPG13" s="200"/>
      <c r="SPH13" s="200"/>
      <c r="SPI13" s="200"/>
      <c r="SPJ13" s="200"/>
      <c r="SPK13" s="200"/>
      <c r="SPL13" s="200"/>
      <c r="SPM13" s="200"/>
      <c r="SPN13" s="200"/>
      <c r="SPO13" s="200"/>
      <c r="SPP13" s="200"/>
      <c r="SPQ13" s="200"/>
      <c r="SPR13" s="200"/>
      <c r="SPS13" s="200"/>
      <c r="SPT13" s="200"/>
      <c r="SPU13" s="200"/>
      <c r="SPV13" s="200"/>
      <c r="SPW13" s="200"/>
      <c r="SPX13" s="200"/>
      <c r="SPY13" s="200"/>
      <c r="SPZ13" s="200"/>
      <c r="SQA13" s="200"/>
      <c r="SQB13" s="200"/>
      <c r="SQC13" s="200"/>
      <c r="SQD13" s="200"/>
      <c r="SQE13" s="200"/>
      <c r="SQF13" s="200"/>
      <c r="SQG13" s="200"/>
      <c r="SQH13" s="200"/>
      <c r="SQI13" s="200"/>
      <c r="SQJ13" s="200"/>
      <c r="SQK13" s="200"/>
      <c r="SQL13" s="200"/>
      <c r="SQM13" s="200"/>
      <c r="SQN13" s="200"/>
      <c r="SQO13" s="200"/>
      <c r="SQP13" s="200"/>
      <c r="SQQ13" s="200"/>
      <c r="SQR13" s="200"/>
      <c r="SQS13" s="200"/>
      <c r="SQT13" s="200"/>
      <c r="SQU13" s="200"/>
      <c r="SQV13" s="200"/>
      <c r="SQW13" s="200"/>
      <c r="SQX13" s="200"/>
      <c r="SQY13" s="200"/>
      <c r="SQZ13" s="200"/>
      <c r="SRA13" s="200"/>
      <c r="SRB13" s="200"/>
      <c r="SRC13" s="200"/>
      <c r="SRD13" s="200"/>
      <c r="SRE13" s="200"/>
      <c r="SRF13" s="200"/>
      <c r="SRG13" s="200"/>
      <c r="SRH13" s="200"/>
      <c r="SRI13" s="200"/>
      <c r="SRJ13" s="200"/>
      <c r="SRK13" s="200"/>
      <c r="SRL13" s="200"/>
      <c r="SRM13" s="200"/>
      <c r="SRN13" s="200"/>
      <c r="SRO13" s="200"/>
      <c r="SRP13" s="200"/>
      <c r="SRQ13" s="200"/>
      <c r="SRR13" s="200"/>
      <c r="SRS13" s="200"/>
      <c r="SRT13" s="200"/>
      <c r="SRU13" s="200"/>
      <c r="SRV13" s="200"/>
      <c r="SRW13" s="200"/>
      <c r="SRX13" s="200"/>
      <c r="SRY13" s="200"/>
      <c r="SRZ13" s="200"/>
      <c r="SSA13" s="200"/>
      <c r="SSB13" s="200"/>
      <c r="SSC13" s="200"/>
      <c r="SSD13" s="200"/>
      <c r="SSE13" s="200"/>
      <c r="SSF13" s="200"/>
      <c r="SSG13" s="200"/>
      <c r="SSH13" s="200"/>
      <c r="SSI13" s="200"/>
      <c r="SSJ13" s="200"/>
      <c r="SSK13" s="200"/>
      <c r="SSL13" s="200"/>
      <c r="SSM13" s="200"/>
      <c r="SSN13" s="200"/>
      <c r="SSO13" s="200"/>
      <c r="SSP13" s="200"/>
      <c r="SSQ13" s="200"/>
      <c r="SSR13" s="200"/>
      <c r="SSS13" s="200"/>
      <c r="SST13" s="200"/>
      <c r="SSU13" s="200"/>
      <c r="SSV13" s="200"/>
      <c r="SSW13" s="200"/>
      <c r="SSX13" s="200"/>
      <c r="SSY13" s="200"/>
      <c r="SSZ13" s="200"/>
      <c r="STA13" s="200"/>
      <c r="STB13" s="200"/>
      <c r="STC13" s="200"/>
      <c r="STD13" s="200"/>
      <c r="STE13" s="200"/>
      <c r="STF13" s="200"/>
      <c r="STG13" s="200"/>
      <c r="STH13" s="200"/>
      <c r="STI13" s="200"/>
      <c r="STJ13" s="200"/>
      <c r="STK13" s="200"/>
      <c r="STL13" s="200"/>
      <c r="STM13" s="200"/>
      <c r="STN13" s="200"/>
      <c r="STO13" s="200"/>
      <c r="STP13" s="200"/>
      <c r="STQ13" s="200"/>
      <c r="STR13" s="200"/>
      <c r="STS13" s="200"/>
      <c r="STT13" s="200"/>
      <c r="STU13" s="200"/>
      <c r="STV13" s="200"/>
      <c r="STW13" s="200"/>
      <c r="STX13" s="200"/>
      <c r="STY13" s="200"/>
      <c r="STZ13" s="200"/>
      <c r="SUA13" s="200"/>
      <c r="SUB13" s="200"/>
      <c r="SUC13" s="200"/>
      <c r="SUD13" s="200"/>
      <c r="SUE13" s="200"/>
      <c r="SUF13" s="200"/>
      <c r="SUG13" s="200"/>
      <c r="SUH13" s="200"/>
      <c r="SUI13" s="200"/>
      <c r="SUJ13" s="200"/>
      <c r="SUK13" s="200"/>
      <c r="SUL13" s="200"/>
      <c r="SUM13" s="200"/>
      <c r="SUN13" s="200"/>
      <c r="SUO13" s="200"/>
      <c r="SUP13" s="200"/>
      <c r="SUQ13" s="200"/>
      <c r="SUR13" s="200"/>
      <c r="SUS13" s="200"/>
      <c r="SUT13" s="200"/>
      <c r="SUU13" s="200"/>
      <c r="SUV13" s="200"/>
      <c r="SUW13" s="200"/>
      <c r="SUX13" s="200"/>
      <c r="SUY13" s="200"/>
      <c r="SUZ13" s="200"/>
      <c r="SVA13" s="200"/>
      <c r="SVB13" s="200"/>
      <c r="SVC13" s="200"/>
      <c r="SVD13" s="200"/>
      <c r="SVE13" s="200"/>
      <c r="SVF13" s="200"/>
      <c r="SVG13" s="200"/>
      <c r="SVH13" s="200"/>
      <c r="SVI13" s="200"/>
      <c r="SVJ13" s="200"/>
      <c r="SVK13" s="200"/>
      <c r="SVL13" s="200"/>
      <c r="SVM13" s="200"/>
      <c r="SVN13" s="200"/>
      <c r="SVO13" s="200"/>
      <c r="SVP13" s="200"/>
      <c r="SVQ13" s="200"/>
      <c r="SVR13" s="200"/>
      <c r="SVS13" s="200"/>
      <c r="SVT13" s="200"/>
      <c r="SVU13" s="200"/>
      <c r="SVV13" s="200"/>
      <c r="SVW13" s="200"/>
      <c r="SVX13" s="200"/>
      <c r="SVY13" s="200"/>
      <c r="SVZ13" s="200"/>
      <c r="SWA13" s="200"/>
      <c r="SWB13" s="200"/>
      <c r="SWC13" s="200"/>
      <c r="SWD13" s="200"/>
      <c r="SWE13" s="200"/>
      <c r="SWF13" s="200"/>
      <c r="SWG13" s="200"/>
      <c r="SWH13" s="200"/>
      <c r="SWI13" s="200"/>
      <c r="SWJ13" s="200"/>
      <c r="SWK13" s="200"/>
      <c r="SWL13" s="200"/>
      <c r="SWM13" s="200"/>
      <c r="SWN13" s="200"/>
      <c r="SWO13" s="200"/>
      <c r="SWP13" s="200"/>
      <c r="SWQ13" s="200"/>
      <c r="SWR13" s="200"/>
      <c r="SWS13" s="200"/>
      <c r="SWT13" s="200"/>
      <c r="SWU13" s="200"/>
      <c r="SWV13" s="200"/>
      <c r="SWW13" s="200"/>
      <c r="SWX13" s="200"/>
      <c r="SWY13" s="200"/>
      <c r="SWZ13" s="200"/>
      <c r="SXA13" s="200"/>
      <c r="SXB13" s="200"/>
      <c r="SXC13" s="200"/>
      <c r="SXD13" s="200"/>
      <c r="SXE13" s="200"/>
      <c r="SXF13" s="200"/>
      <c r="SXG13" s="200"/>
      <c r="SXH13" s="200"/>
      <c r="SXI13" s="200"/>
      <c r="SXJ13" s="200"/>
      <c r="SXK13" s="200"/>
      <c r="SXL13" s="200"/>
      <c r="SXM13" s="200"/>
      <c r="SXN13" s="200"/>
      <c r="SXO13" s="200"/>
      <c r="SXP13" s="200"/>
      <c r="SXQ13" s="200"/>
      <c r="SXR13" s="200"/>
      <c r="SXS13" s="200"/>
      <c r="SXT13" s="200"/>
      <c r="SXU13" s="200"/>
      <c r="SXV13" s="200"/>
      <c r="SXW13" s="200"/>
      <c r="SXX13" s="200"/>
      <c r="SXY13" s="200"/>
      <c r="SXZ13" s="200"/>
      <c r="SYA13" s="200"/>
      <c r="SYB13" s="200"/>
      <c r="SYC13" s="200"/>
      <c r="SYD13" s="200"/>
      <c r="SYE13" s="200"/>
      <c r="SYF13" s="200"/>
      <c r="SYG13" s="200"/>
      <c r="SYH13" s="200"/>
      <c r="SYI13" s="200"/>
      <c r="SYJ13" s="200"/>
      <c r="SYK13" s="200"/>
      <c r="SYL13" s="200"/>
      <c r="SYM13" s="200"/>
      <c r="SYN13" s="200"/>
      <c r="SYO13" s="200"/>
      <c r="SYP13" s="200"/>
      <c r="SYQ13" s="200"/>
      <c r="SYR13" s="200"/>
      <c r="SYS13" s="200"/>
      <c r="SYT13" s="200"/>
      <c r="SYU13" s="200"/>
      <c r="SYV13" s="200"/>
      <c r="SYW13" s="200"/>
      <c r="SYX13" s="200"/>
      <c r="SYY13" s="200"/>
      <c r="SYZ13" s="200"/>
      <c r="SZA13" s="200"/>
      <c r="SZB13" s="200"/>
      <c r="SZC13" s="200"/>
      <c r="SZD13" s="200"/>
      <c r="SZE13" s="200"/>
      <c r="SZF13" s="200"/>
      <c r="SZG13" s="200"/>
      <c r="SZH13" s="200"/>
      <c r="SZI13" s="200"/>
      <c r="SZJ13" s="200"/>
      <c r="SZK13" s="200"/>
      <c r="SZL13" s="200"/>
      <c r="SZM13" s="200"/>
      <c r="SZN13" s="200"/>
      <c r="SZO13" s="200"/>
      <c r="SZP13" s="200"/>
      <c r="SZQ13" s="200"/>
      <c r="SZR13" s="200"/>
      <c r="SZS13" s="200"/>
      <c r="SZT13" s="200"/>
      <c r="SZU13" s="200"/>
      <c r="SZV13" s="200"/>
      <c r="SZW13" s="200"/>
      <c r="SZX13" s="200"/>
      <c r="SZY13" s="200"/>
      <c r="SZZ13" s="200"/>
      <c r="TAA13" s="200"/>
      <c r="TAB13" s="200"/>
      <c r="TAC13" s="200"/>
      <c r="TAD13" s="200"/>
      <c r="TAE13" s="200"/>
      <c r="TAF13" s="200"/>
      <c r="TAG13" s="200"/>
      <c r="TAH13" s="200"/>
      <c r="TAI13" s="200"/>
      <c r="TAJ13" s="200"/>
      <c r="TAK13" s="200"/>
      <c r="TAL13" s="200"/>
      <c r="TAM13" s="200"/>
      <c r="TAN13" s="200"/>
      <c r="TAO13" s="200"/>
      <c r="TAP13" s="200"/>
      <c r="TAQ13" s="200"/>
      <c r="TAR13" s="200"/>
      <c r="TAS13" s="200"/>
      <c r="TAT13" s="200"/>
      <c r="TAU13" s="200"/>
      <c r="TAV13" s="200"/>
      <c r="TAW13" s="200"/>
      <c r="TAX13" s="200"/>
      <c r="TAY13" s="200"/>
      <c r="TAZ13" s="200"/>
      <c r="TBA13" s="200"/>
      <c r="TBB13" s="200"/>
      <c r="TBC13" s="200"/>
      <c r="TBD13" s="200"/>
      <c r="TBE13" s="200"/>
      <c r="TBF13" s="200"/>
      <c r="TBG13" s="200"/>
      <c r="TBH13" s="200"/>
      <c r="TBI13" s="200"/>
      <c r="TBJ13" s="200"/>
      <c r="TBK13" s="200"/>
      <c r="TBL13" s="200"/>
      <c r="TBM13" s="200"/>
      <c r="TBN13" s="200"/>
      <c r="TBO13" s="200"/>
      <c r="TBP13" s="200"/>
      <c r="TBQ13" s="200"/>
      <c r="TBR13" s="200"/>
      <c r="TBS13" s="200"/>
      <c r="TBT13" s="200"/>
      <c r="TBU13" s="200"/>
      <c r="TBV13" s="200"/>
      <c r="TBW13" s="200"/>
      <c r="TBX13" s="200"/>
      <c r="TBY13" s="200"/>
      <c r="TBZ13" s="200"/>
      <c r="TCA13" s="200"/>
      <c r="TCB13" s="200"/>
      <c r="TCC13" s="200"/>
      <c r="TCD13" s="200"/>
      <c r="TCE13" s="200"/>
      <c r="TCF13" s="200"/>
      <c r="TCG13" s="200"/>
      <c r="TCH13" s="200"/>
      <c r="TCI13" s="200"/>
      <c r="TCJ13" s="200"/>
      <c r="TCK13" s="200"/>
      <c r="TCL13" s="200"/>
      <c r="TCM13" s="200"/>
      <c r="TCN13" s="200"/>
      <c r="TCO13" s="200"/>
      <c r="TCP13" s="200"/>
      <c r="TCQ13" s="200"/>
      <c r="TCR13" s="200"/>
      <c r="TCS13" s="200"/>
      <c r="TCT13" s="200"/>
      <c r="TCU13" s="200"/>
      <c r="TCV13" s="200"/>
      <c r="TCW13" s="200"/>
      <c r="TCX13" s="200"/>
      <c r="TCY13" s="200"/>
      <c r="TCZ13" s="200"/>
      <c r="TDA13" s="200"/>
      <c r="TDB13" s="200"/>
      <c r="TDC13" s="200"/>
      <c r="TDD13" s="200"/>
      <c r="TDE13" s="200"/>
      <c r="TDF13" s="200"/>
      <c r="TDG13" s="200"/>
      <c r="TDH13" s="200"/>
      <c r="TDI13" s="200"/>
      <c r="TDJ13" s="200"/>
      <c r="TDK13" s="200"/>
      <c r="TDL13" s="200"/>
      <c r="TDM13" s="200"/>
      <c r="TDN13" s="200"/>
      <c r="TDO13" s="200"/>
      <c r="TDP13" s="200"/>
      <c r="TDQ13" s="200"/>
      <c r="TDR13" s="200"/>
      <c r="TDS13" s="200"/>
      <c r="TDT13" s="200"/>
      <c r="TDU13" s="200"/>
      <c r="TDV13" s="200"/>
      <c r="TDW13" s="200"/>
      <c r="TDX13" s="200"/>
      <c r="TDY13" s="200"/>
      <c r="TDZ13" s="200"/>
      <c r="TEA13" s="200"/>
      <c r="TEB13" s="200"/>
      <c r="TEC13" s="200"/>
      <c r="TED13" s="200"/>
      <c r="TEE13" s="200"/>
      <c r="TEF13" s="200"/>
      <c r="TEG13" s="200"/>
      <c r="TEH13" s="200"/>
      <c r="TEI13" s="200"/>
      <c r="TEJ13" s="200"/>
      <c r="TEK13" s="200"/>
      <c r="TEL13" s="200"/>
      <c r="TEM13" s="200"/>
      <c r="TEN13" s="200"/>
      <c r="TEO13" s="200"/>
      <c r="TEP13" s="200"/>
      <c r="TEQ13" s="200"/>
      <c r="TER13" s="200"/>
      <c r="TES13" s="200"/>
      <c r="TET13" s="200"/>
      <c r="TEU13" s="200"/>
      <c r="TEV13" s="200"/>
      <c r="TEW13" s="200"/>
      <c r="TEX13" s="200"/>
      <c r="TEY13" s="200"/>
      <c r="TEZ13" s="200"/>
      <c r="TFA13" s="200"/>
      <c r="TFB13" s="200"/>
      <c r="TFC13" s="200"/>
      <c r="TFD13" s="200"/>
      <c r="TFE13" s="200"/>
      <c r="TFF13" s="200"/>
      <c r="TFG13" s="200"/>
      <c r="TFH13" s="200"/>
      <c r="TFI13" s="200"/>
      <c r="TFJ13" s="200"/>
      <c r="TFK13" s="200"/>
      <c r="TFL13" s="200"/>
      <c r="TFM13" s="200"/>
      <c r="TFN13" s="200"/>
      <c r="TFO13" s="200"/>
      <c r="TFP13" s="200"/>
      <c r="TFQ13" s="200"/>
      <c r="TFR13" s="200"/>
      <c r="TFS13" s="200"/>
      <c r="TFT13" s="200"/>
      <c r="TFU13" s="200"/>
      <c r="TFV13" s="200"/>
      <c r="TFW13" s="200"/>
      <c r="TFX13" s="200"/>
      <c r="TFY13" s="200"/>
      <c r="TFZ13" s="200"/>
      <c r="TGA13" s="200"/>
      <c r="TGB13" s="200"/>
      <c r="TGC13" s="200"/>
      <c r="TGD13" s="200"/>
      <c r="TGE13" s="200"/>
      <c r="TGF13" s="200"/>
      <c r="TGG13" s="200"/>
      <c r="TGH13" s="200"/>
      <c r="TGI13" s="200"/>
      <c r="TGJ13" s="200"/>
      <c r="TGK13" s="200"/>
      <c r="TGL13" s="200"/>
      <c r="TGM13" s="200"/>
      <c r="TGN13" s="200"/>
      <c r="TGO13" s="200"/>
      <c r="TGP13" s="200"/>
      <c r="TGQ13" s="200"/>
      <c r="TGR13" s="200"/>
      <c r="TGS13" s="200"/>
      <c r="TGT13" s="200"/>
      <c r="TGU13" s="200"/>
      <c r="TGV13" s="200"/>
      <c r="TGW13" s="200"/>
      <c r="TGX13" s="200"/>
      <c r="TGY13" s="200"/>
      <c r="TGZ13" s="200"/>
      <c r="THA13" s="200"/>
      <c r="THB13" s="200"/>
      <c r="THC13" s="200"/>
      <c r="THD13" s="200"/>
      <c r="THE13" s="200"/>
      <c r="THF13" s="200"/>
      <c r="THG13" s="200"/>
      <c r="THH13" s="200"/>
      <c r="THI13" s="200"/>
      <c r="THJ13" s="200"/>
      <c r="THK13" s="200"/>
      <c r="THL13" s="200"/>
      <c r="THM13" s="200"/>
      <c r="THN13" s="200"/>
      <c r="THO13" s="200"/>
      <c r="THP13" s="200"/>
      <c r="THQ13" s="200"/>
      <c r="THR13" s="200"/>
      <c r="THS13" s="200"/>
      <c r="THT13" s="200"/>
      <c r="THU13" s="200"/>
      <c r="THV13" s="200"/>
      <c r="THW13" s="200"/>
      <c r="THX13" s="200"/>
      <c r="THY13" s="200"/>
      <c r="THZ13" s="200"/>
      <c r="TIA13" s="200"/>
      <c r="TIB13" s="200"/>
      <c r="TIC13" s="200"/>
      <c r="TID13" s="200"/>
      <c r="TIE13" s="200"/>
      <c r="TIF13" s="200"/>
      <c r="TIG13" s="200"/>
      <c r="TIH13" s="200"/>
      <c r="TII13" s="200"/>
      <c r="TIJ13" s="200"/>
      <c r="TIK13" s="200"/>
      <c r="TIL13" s="200"/>
      <c r="TIM13" s="200"/>
      <c r="TIN13" s="200"/>
      <c r="TIO13" s="200"/>
      <c r="TIP13" s="200"/>
      <c r="TIQ13" s="200"/>
      <c r="TIR13" s="200"/>
      <c r="TIS13" s="200"/>
      <c r="TIT13" s="200"/>
      <c r="TIU13" s="200"/>
      <c r="TIV13" s="200"/>
      <c r="TIW13" s="200"/>
      <c r="TIX13" s="200"/>
      <c r="TIY13" s="200"/>
      <c r="TIZ13" s="200"/>
      <c r="TJA13" s="200"/>
      <c r="TJB13" s="200"/>
      <c r="TJC13" s="200"/>
      <c r="TJD13" s="200"/>
      <c r="TJE13" s="200"/>
      <c r="TJF13" s="200"/>
      <c r="TJG13" s="200"/>
      <c r="TJH13" s="200"/>
      <c r="TJI13" s="200"/>
      <c r="TJJ13" s="200"/>
      <c r="TJK13" s="200"/>
      <c r="TJL13" s="200"/>
      <c r="TJM13" s="200"/>
      <c r="TJN13" s="200"/>
      <c r="TJO13" s="200"/>
      <c r="TJP13" s="200"/>
      <c r="TJQ13" s="200"/>
      <c r="TJR13" s="200"/>
      <c r="TJS13" s="200"/>
      <c r="TJT13" s="200"/>
      <c r="TJU13" s="200"/>
      <c r="TJV13" s="200"/>
      <c r="TJW13" s="200"/>
      <c r="TJX13" s="200"/>
      <c r="TJY13" s="200"/>
      <c r="TJZ13" s="200"/>
      <c r="TKA13" s="200"/>
      <c r="TKB13" s="200"/>
      <c r="TKC13" s="200"/>
      <c r="TKD13" s="200"/>
      <c r="TKE13" s="200"/>
      <c r="TKF13" s="200"/>
      <c r="TKG13" s="200"/>
      <c r="TKH13" s="200"/>
      <c r="TKI13" s="200"/>
      <c r="TKJ13" s="200"/>
      <c r="TKK13" s="200"/>
      <c r="TKL13" s="200"/>
      <c r="TKM13" s="200"/>
      <c r="TKN13" s="200"/>
      <c r="TKO13" s="200"/>
      <c r="TKP13" s="200"/>
      <c r="TKQ13" s="200"/>
      <c r="TKR13" s="200"/>
      <c r="TKS13" s="200"/>
      <c r="TKT13" s="200"/>
      <c r="TKU13" s="200"/>
      <c r="TKV13" s="200"/>
      <c r="TKW13" s="200"/>
      <c r="TKX13" s="200"/>
      <c r="TKY13" s="200"/>
      <c r="TKZ13" s="200"/>
      <c r="TLA13" s="200"/>
      <c r="TLB13" s="200"/>
      <c r="TLC13" s="200"/>
      <c r="TLD13" s="200"/>
      <c r="TLE13" s="200"/>
      <c r="TLF13" s="200"/>
      <c r="TLG13" s="200"/>
      <c r="TLH13" s="200"/>
      <c r="TLI13" s="200"/>
      <c r="TLJ13" s="200"/>
      <c r="TLK13" s="200"/>
      <c r="TLL13" s="200"/>
      <c r="TLM13" s="200"/>
      <c r="TLN13" s="200"/>
      <c r="TLO13" s="200"/>
      <c r="TLP13" s="200"/>
      <c r="TLQ13" s="200"/>
      <c r="TLR13" s="200"/>
      <c r="TLS13" s="200"/>
      <c r="TLT13" s="200"/>
      <c r="TLU13" s="200"/>
      <c r="TLV13" s="200"/>
      <c r="TLW13" s="200"/>
      <c r="TLX13" s="200"/>
      <c r="TLY13" s="200"/>
      <c r="TLZ13" s="200"/>
      <c r="TMA13" s="200"/>
      <c r="TMB13" s="200"/>
      <c r="TMC13" s="200"/>
      <c r="TMD13" s="200"/>
      <c r="TME13" s="200"/>
      <c r="TMF13" s="200"/>
      <c r="TMG13" s="200"/>
      <c r="TMH13" s="200"/>
      <c r="TMI13" s="200"/>
      <c r="TMJ13" s="200"/>
      <c r="TMK13" s="200"/>
      <c r="TML13" s="200"/>
      <c r="TMM13" s="200"/>
      <c r="TMN13" s="200"/>
      <c r="TMO13" s="200"/>
      <c r="TMP13" s="200"/>
      <c r="TMQ13" s="200"/>
      <c r="TMR13" s="200"/>
      <c r="TMS13" s="200"/>
      <c r="TMT13" s="200"/>
      <c r="TMU13" s="200"/>
      <c r="TMV13" s="200"/>
      <c r="TMW13" s="200"/>
      <c r="TMX13" s="200"/>
      <c r="TMY13" s="200"/>
      <c r="TMZ13" s="200"/>
      <c r="TNA13" s="200"/>
      <c r="TNB13" s="200"/>
      <c r="TNC13" s="200"/>
      <c r="TND13" s="200"/>
      <c r="TNE13" s="200"/>
      <c r="TNF13" s="200"/>
      <c r="TNG13" s="200"/>
      <c r="TNH13" s="200"/>
      <c r="TNI13" s="200"/>
      <c r="TNJ13" s="200"/>
      <c r="TNK13" s="200"/>
      <c r="TNL13" s="200"/>
      <c r="TNM13" s="200"/>
      <c r="TNN13" s="200"/>
      <c r="TNO13" s="200"/>
      <c r="TNP13" s="200"/>
      <c r="TNQ13" s="200"/>
      <c r="TNR13" s="200"/>
      <c r="TNS13" s="200"/>
      <c r="TNT13" s="200"/>
      <c r="TNU13" s="200"/>
      <c r="TNV13" s="200"/>
      <c r="TNW13" s="200"/>
      <c r="TNX13" s="200"/>
      <c r="TNY13" s="200"/>
      <c r="TNZ13" s="200"/>
      <c r="TOA13" s="200"/>
      <c r="TOB13" s="200"/>
      <c r="TOC13" s="200"/>
      <c r="TOD13" s="200"/>
      <c r="TOE13" s="200"/>
      <c r="TOF13" s="200"/>
      <c r="TOG13" s="200"/>
      <c r="TOH13" s="200"/>
      <c r="TOI13" s="200"/>
      <c r="TOJ13" s="200"/>
      <c r="TOK13" s="200"/>
      <c r="TOL13" s="200"/>
      <c r="TOM13" s="200"/>
      <c r="TON13" s="200"/>
      <c r="TOO13" s="200"/>
      <c r="TOP13" s="200"/>
      <c r="TOQ13" s="200"/>
      <c r="TOR13" s="200"/>
      <c r="TOS13" s="200"/>
      <c r="TOT13" s="200"/>
      <c r="TOU13" s="200"/>
      <c r="TOV13" s="200"/>
      <c r="TOW13" s="200"/>
      <c r="TOX13" s="200"/>
      <c r="TOY13" s="200"/>
      <c r="TOZ13" s="200"/>
      <c r="TPA13" s="200"/>
      <c r="TPB13" s="200"/>
      <c r="TPC13" s="200"/>
      <c r="TPD13" s="200"/>
      <c r="TPE13" s="200"/>
      <c r="TPF13" s="200"/>
      <c r="TPG13" s="200"/>
      <c r="TPH13" s="200"/>
      <c r="TPI13" s="200"/>
      <c r="TPJ13" s="200"/>
      <c r="TPK13" s="200"/>
      <c r="TPL13" s="200"/>
      <c r="TPM13" s="200"/>
      <c r="TPN13" s="200"/>
      <c r="TPO13" s="200"/>
      <c r="TPP13" s="200"/>
      <c r="TPQ13" s="200"/>
      <c r="TPR13" s="200"/>
      <c r="TPS13" s="200"/>
      <c r="TPT13" s="200"/>
      <c r="TPU13" s="200"/>
      <c r="TPV13" s="200"/>
      <c r="TPW13" s="200"/>
      <c r="TPX13" s="200"/>
      <c r="TPY13" s="200"/>
      <c r="TPZ13" s="200"/>
      <c r="TQA13" s="200"/>
      <c r="TQB13" s="200"/>
      <c r="TQC13" s="200"/>
      <c r="TQD13" s="200"/>
      <c r="TQE13" s="200"/>
      <c r="TQF13" s="200"/>
      <c r="TQG13" s="200"/>
      <c r="TQH13" s="200"/>
      <c r="TQI13" s="200"/>
      <c r="TQJ13" s="200"/>
      <c r="TQK13" s="200"/>
      <c r="TQL13" s="200"/>
      <c r="TQM13" s="200"/>
      <c r="TQN13" s="200"/>
      <c r="TQO13" s="200"/>
      <c r="TQP13" s="200"/>
      <c r="TQQ13" s="200"/>
      <c r="TQR13" s="200"/>
      <c r="TQS13" s="200"/>
      <c r="TQT13" s="200"/>
      <c r="TQU13" s="200"/>
      <c r="TQV13" s="200"/>
      <c r="TQW13" s="200"/>
      <c r="TQX13" s="200"/>
      <c r="TQY13" s="200"/>
      <c r="TQZ13" s="200"/>
      <c r="TRA13" s="200"/>
      <c r="TRB13" s="200"/>
      <c r="TRC13" s="200"/>
      <c r="TRD13" s="200"/>
      <c r="TRE13" s="200"/>
      <c r="TRF13" s="200"/>
      <c r="TRG13" s="200"/>
      <c r="TRH13" s="200"/>
      <c r="TRI13" s="200"/>
      <c r="TRJ13" s="200"/>
      <c r="TRK13" s="200"/>
      <c r="TRL13" s="200"/>
      <c r="TRM13" s="200"/>
      <c r="TRN13" s="200"/>
      <c r="TRO13" s="200"/>
      <c r="TRP13" s="200"/>
      <c r="TRQ13" s="200"/>
      <c r="TRR13" s="200"/>
      <c r="TRS13" s="200"/>
      <c r="TRT13" s="200"/>
      <c r="TRU13" s="200"/>
      <c r="TRV13" s="200"/>
      <c r="TRW13" s="200"/>
      <c r="TRX13" s="200"/>
      <c r="TRY13" s="200"/>
      <c r="TRZ13" s="200"/>
      <c r="TSA13" s="200"/>
      <c r="TSB13" s="200"/>
      <c r="TSC13" s="200"/>
      <c r="TSD13" s="200"/>
      <c r="TSE13" s="200"/>
      <c r="TSF13" s="200"/>
      <c r="TSG13" s="200"/>
      <c r="TSH13" s="200"/>
      <c r="TSI13" s="200"/>
      <c r="TSJ13" s="200"/>
      <c r="TSK13" s="200"/>
      <c r="TSL13" s="200"/>
      <c r="TSM13" s="200"/>
      <c r="TSN13" s="200"/>
      <c r="TSO13" s="200"/>
      <c r="TSP13" s="200"/>
      <c r="TSQ13" s="200"/>
      <c r="TSR13" s="200"/>
      <c r="TSS13" s="200"/>
      <c r="TST13" s="200"/>
      <c r="TSU13" s="200"/>
      <c r="TSV13" s="200"/>
      <c r="TSW13" s="200"/>
      <c r="TSX13" s="200"/>
      <c r="TSY13" s="200"/>
      <c r="TSZ13" s="200"/>
      <c r="TTA13" s="200"/>
      <c r="TTB13" s="200"/>
      <c r="TTC13" s="200"/>
      <c r="TTD13" s="200"/>
      <c r="TTE13" s="200"/>
      <c r="TTF13" s="200"/>
      <c r="TTG13" s="200"/>
      <c r="TTH13" s="200"/>
      <c r="TTI13" s="200"/>
      <c r="TTJ13" s="200"/>
      <c r="TTK13" s="200"/>
      <c r="TTL13" s="200"/>
      <c r="TTM13" s="200"/>
      <c r="TTN13" s="200"/>
      <c r="TTO13" s="200"/>
      <c r="TTP13" s="200"/>
      <c r="TTQ13" s="200"/>
      <c r="TTR13" s="200"/>
      <c r="TTS13" s="200"/>
      <c r="TTT13" s="200"/>
      <c r="TTU13" s="200"/>
      <c r="TTV13" s="200"/>
      <c r="TTW13" s="200"/>
      <c r="TTX13" s="200"/>
      <c r="TTY13" s="200"/>
      <c r="TTZ13" s="200"/>
      <c r="TUA13" s="200"/>
      <c r="TUB13" s="200"/>
      <c r="TUC13" s="200"/>
      <c r="TUD13" s="200"/>
      <c r="TUE13" s="200"/>
      <c r="TUF13" s="200"/>
      <c r="TUG13" s="200"/>
      <c r="TUH13" s="200"/>
      <c r="TUI13" s="200"/>
      <c r="TUJ13" s="200"/>
      <c r="TUK13" s="200"/>
      <c r="TUL13" s="200"/>
      <c r="TUM13" s="200"/>
      <c r="TUN13" s="200"/>
      <c r="TUO13" s="200"/>
      <c r="TUP13" s="200"/>
      <c r="TUQ13" s="200"/>
      <c r="TUR13" s="200"/>
      <c r="TUS13" s="200"/>
      <c r="TUT13" s="200"/>
      <c r="TUU13" s="200"/>
      <c r="TUV13" s="200"/>
      <c r="TUW13" s="200"/>
      <c r="TUX13" s="200"/>
      <c r="TUY13" s="200"/>
      <c r="TUZ13" s="200"/>
      <c r="TVA13" s="200"/>
      <c r="TVB13" s="200"/>
      <c r="TVC13" s="200"/>
      <c r="TVD13" s="200"/>
      <c r="TVE13" s="200"/>
      <c r="TVF13" s="200"/>
      <c r="TVG13" s="200"/>
      <c r="TVH13" s="200"/>
      <c r="TVI13" s="200"/>
      <c r="TVJ13" s="200"/>
      <c r="TVK13" s="200"/>
      <c r="TVL13" s="200"/>
      <c r="TVM13" s="200"/>
      <c r="TVN13" s="200"/>
      <c r="TVO13" s="200"/>
      <c r="TVP13" s="200"/>
      <c r="TVQ13" s="200"/>
      <c r="TVR13" s="200"/>
      <c r="TVS13" s="200"/>
      <c r="TVT13" s="200"/>
      <c r="TVU13" s="200"/>
      <c r="TVV13" s="200"/>
      <c r="TVW13" s="200"/>
      <c r="TVX13" s="200"/>
      <c r="TVY13" s="200"/>
      <c r="TVZ13" s="200"/>
      <c r="TWA13" s="200"/>
      <c r="TWB13" s="200"/>
      <c r="TWC13" s="200"/>
      <c r="TWD13" s="200"/>
      <c r="TWE13" s="200"/>
      <c r="TWF13" s="200"/>
      <c r="TWG13" s="200"/>
      <c r="TWH13" s="200"/>
      <c r="TWI13" s="200"/>
      <c r="TWJ13" s="200"/>
      <c r="TWK13" s="200"/>
      <c r="TWL13" s="200"/>
      <c r="TWM13" s="200"/>
      <c r="TWN13" s="200"/>
      <c r="TWO13" s="200"/>
      <c r="TWP13" s="200"/>
      <c r="TWQ13" s="200"/>
      <c r="TWR13" s="200"/>
      <c r="TWS13" s="200"/>
      <c r="TWT13" s="200"/>
      <c r="TWU13" s="200"/>
      <c r="TWV13" s="200"/>
      <c r="TWW13" s="200"/>
      <c r="TWX13" s="200"/>
      <c r="TWY13" s="200"/>
      <c r="TWZ13" s="200"/>
      <c r="TXA13" s="200"/>
      <c r="TXB13" s="200"/>
      <c r="TXC13" s="200"/>
      <c r="TXD13" s="200"/>
      <c r="TXE13" s="200"/>
      <c r="TXF13" s="200"/>
      <c r="TXG13" s="200"/>
      <c r="TXH13" s="200"/>
      <c r="TXI13" s="200"/>
      <c r="TXJ13" s="200"/>
      <c r="TXK13" s="200"/>
      <c r="TXL13" s="200"/>
      <c r="TXM13" s="200"/>
      <c r="TXN13" s="200"/>
      <c r="TXO13" s="200"/>
      <c r="TXP13" s="200"/>
      <c r="TXQ13" s="200"/>
      <c r="TXR13" s="200"/>
      <c r="TXS13" s="200"/>
      <c r="TXT13" s="200"/>
      <c r="TXU13" s="200"/>
      <c r="TXV13" s="200"/>
      <c r="TXW13" s="200"/>
      <c r="TXX13" s="200"/>
      <c r="TXY13" s="200"/>
      <c r="TXZ13" s="200"/>
      <c r="TYA13" s="200"/>
      <c r="TYB13" s="200"/>
      <c r="TYC13" s="200"/>
      <c r="TYD13" s="200"/>
      <c r="TYE13" s="200"/>
      <c r="TYF13" s="200"/>
      <c r="TYG13" s="200"/>
      <c r="TYH13" s="200"/>
      <c r="TYI13" s="200"/>
      <c r="TYJ13" s="200"/>
      <c r="TYK13" s="200"/>
      <c r="TYL13" s="200"/>
      <c r="TYM13" s="200"/>
      <c r="TYN13" s="200"/>
      <c r="TYO13" s="200"/>
      <c r="TYP13" s="200"/>
      <c r="TYQ13" s="200"/>
      <c r="TYR13" s="200"/>
      <c r="TYS13" s="200"/>
      <c r="TYT13" s="200"/>
      <c r="TYU13" s="200"/>
      <c r="TYV13" s="200"/>
      <c r="TYW13" s="200"/>
      <c r="TYX13" s="200"/>
      <c r="TYY13" s="200"/>
      <c r="TYZ13" s="200"/>
      <c r="TZA13" s="200"/>
      <c r="TZB13" s="200"/>
      <c r="TZC13" s="200"/>
      <c r="TZD13" s="200"/>
      <c r="TZE13" s="200"/>
      <c r="TZF13" s="200"/>
      <c r="TZG13" s="200"/>
      <c r="TZH13" s="200"/>
      <c r="TZI13" s="200"/>
      <c r="TZJ13" s="200"/>
      <c r="TZK13" s="200"/>
      <c r="TZL13" s="200"/>
      <c r="TZM13" s="200"/>
      <c r="TZN13" s="200"/>
      <c r="TZO13" s="200"/>
      <c r="TZP13" s="200"/>
      <c r="TZQ13" s="200"/>
      <c r="TZR13" s="200"/>
      <c r="TZS13" s="200"/>
      <c r="TZT13" s="200"/>
      <c r="TZU13" s="200"/>
      <c r="TZV13" s="200"/>
      <c r="TZW13" s="200"/>
      <c r="TZX13" s="200"/>
      <c r="TZY13" s="200"/>
      <c r="TZZ13" s="200"/>
      <c r="UAA13" s="200"/>
      <c r="UAB13" s="200"/>
      <c r="UAC13" s="200"/>
      <c r="UAD13" s="200"/>
      <c r="UAE13" s="200"/>
      <c r="UAF13" s="200"/>
      <c r="UAG13" s="200"/>
      <c r="UAH13" s="200"/>
      <c r="UAI13" s="200"/>
      <c r="UAJ13" s="200"/>
      <c r="UAK13" s="200"/>
      <c r="UAL13" s="200"/>
      <c r="UAM13" s="200"/>
      <c r="UAN13" s="200"/>
      <c r="UAO13" s="200"/>
      <c r="UAP13" s="200"/>
      <c r="UAQ13" s="200"/>
      <c r="UAR13" s="200"/>
      <c r="UAS13" s="200"/>
      <c r="UAT13" s="200"/>
      <c r="UAU13" s="200"/>
      <c r="UAV13" s="200"/>
      <c r="UAW13" s="200"/>
      <c r="UAX13" s="200"/>
      <c r="UAY13" s="200"/>
      <c r="UAZ13" s="200"/>
      <c r="UBA13" s="200"/>
      <c r="UBB13" s="200"/>
      <c r="UBC13" s="200"/>
      <c r="UBD13" s="200"/>
      <c r="UBE13" s="200"/>
      <c r="UBF13" s="200"/>
      <c r="UBG13" s="200"/>
      <c r="UBH13" s="200"/>
      <c r="UBI13" s="200"/>
      <c r="UBJ13" s="200"/>
      <c r="UBK13" s="200"/>
      <c r="UBL13" s="200"/>
      <c r="UBM13" s="200"/>
      <c r="UBN13" s="200"/>
      <c r="UBO13" s="200"/>
      <c r="UBP13" s="200"/>
      <c r="UBQ13" s="200"/>
      <c r="UBR13" s="200"/>
      <c r="UBS13" s="200"/>
      <c r="UBT13" s="200"/>
      <c r="UBU13" s="200"/>
      <c r="UBV13" s="200"/>
      <c r="UBW13" s="200"/>
      <c r="UBX13" s="200"/>
      <c r="UBY13" s="200"/>
      <c r="UBZ13" s="200"/>
      <c r="UCA13" s="200"/>
      <c r="UCB13" s="200"/>
      <c r="UCC13" s="200"/>
      <c r="UCD13" s="200"/>
      <c r="UCE13" s="200"/>
      <c r="UCF13" s="200"/>
      <c r="UCG13" s="200"/>
      <c r="UCH13" s="200"/>
      <c r="UCI13" s="200"/>
      <c r="UCJ13" s="200"/>
      <c r="UCK13" s="200"/>
      <c r="UCL13" s="200"/>
      <c r="UCM13" s="200"/>
      <c r="UCN13" s="200"/>
      <c r="UCO13" s="200"/>
      <c r="UCP13" s="200"/>
      <c r="UCQ13" s="200"/>
      <c r="UCR13" s="200"/>
      <c r="UCS13" s="200"/>
      <c r="UCT13" s="200"/>
      <c r="UCU13" s="200"/>
      <c r="UCV13" s="200"/>
      <c r="UCW13" s="200"/>
      <c r="UCX13" s="200"/>
      <c r="UCY13" s="200"/>
      <c r="UCZ13" s="200"/>
      <c r="UDA13" s="200"/>
      <c r="UDB13" s="200"/>
      <c r="UDC13" s="200"/>
      <c r="UDD13" s="200"/>
      <c r="UDE13" s="200"/>
      <c r="UDF13" s="200"/>
      <c r="UDG13" s="200"/>
      <c r="UDH13" s="200"/>
      <c r="UDI13" s="200"/>
      <c r="UDJ13" s="200"/>
      <c r="UDK13" s="200"/>
      <c r="UDL13" s="200"/>
      <c r="UDM13" s="200"/>
      <c r="UDN13" s="200"/>
      <c r="UDO13" s="200"/>
      <c r="UDP13" s="200"/>
      <c r="UDQ13" s="200"/>
      <c r="UDR13" s="200"/>
      <c r="UDS13" s="200"/>
      <c r="UDT13" s="200"/>
      <c r="UDU13" s="200"/>
      <c r="UDV13" s="200"/>
      <c r="UDW13" s="200"/>
      <c r="UDX13" s="200"/>
      <c r="UDY13" s="200"/>
      <c r="UDZ13" s="200"/>
      <c r="UEA13" s="200"/>
      <c r="UEB13" s="200"/>
      <c r="UEC13" s="200"/>
      <c r="UED13" s="200"/>
      <c r="UEE13" s="200"/>
      <c r="UEF13" s="200"/>
      <c r="UEG13" s="200"/>
      <c r="UEH13" s="200"/>
      <c r="UEI13" s="200"/>
      <c r="UEJ13" s="200"/>
      <c r="UEK13" s="200"/>
      <c r="UEL13" s="200"/>
      <c r="UEM13" s="200"/>
      <c r="UEN13" s="200"/>
      <c r="UEO13" s="200"/>
      <c r="UEP13" s="200"/>
      <c r="UEQ13" s="200"/>
      <c r="UER13" s="200"/>
      <c r="UES13" s="200"/>
      <c r="UET13" s="200"/>
      <c r="UEU13" s="200"/>
      <c r="UEV13" s="200"/>
      <c r="UEW13" s="200"/>
      <c r="UEX13" s="200"/>
      <c r="UEY13" s="200"/>
      <c r="UEZ13" s="200"/>
      <c r="UFA13" s="200"/>
      <c r="UFB13" s="200"/>
      <c r="UFC13" s="200"/>
      <c r="UFD13" s="200"/>
      <c r="UFE13" s="200"/>
      <c r="UFF13" s="200"/>
      <c r="UFG13" s="200"/>
      <c r="UFH13" s="200"/>
      <c r="UFI13" s="200"/>
      <c r="UFJ13" s="200"/>
      <c r="UFK13" s="200"/>
      <c r="UFL13" s="200"/>
      <c r="UFM13" s="200"/>
      <c r="UFN13" s="200"/>
      <c r="UFO13" s="200"/>
      <c r="UFP13" s="200"/>
      <c r="UFQ13" s="200"/>
      <c r="UFR13" s="200"/>
      <c r="UFS13" s="200"/>
      <c r="UFT13" s="200"/>
      <c r="UFU13" s="200"/>
      <c r="UFV13" s="200"/>
      <c r="UFW13" s="200"/>
      <c r="UFX13" s="200"/>
      <c r="UFY13" s="200"/>
      <c r="UFZ13" s="200"/>
      <c r="UGA13" s="200"/>
      <c r="UGB13" s="200"/>
      <c r="UGC13" s="200"/>
      <c r="UGD13" s="200"/>
      <c r="UGE13" s="200"/>
      <c r="UGF13" s="200"/>
      <c r="UGG13" s="200"/>
      <c r="UGH13" s="200"/>
      <c r="UGI13" s="200"/>
      <c r="UGJ13" s="200"/>
      <c r="UGK13" s="200"/>
      <c r="UGL13" s="200"/>
      <c r="UGM13" s="200"/>
      <c r="UGN13" s="200"/>
      <c r="UGO13" s="200"/>
      <c r="UGP13" s="200"/>
      <c r="UGQ13" s="200"/>
      <c r="UGR13" s="200"/>
      <c r="UGS13" s="200"/>
      <c r="UGT13" s="200"/>
      <c r="UGU13" s="200"/>
      <c r="UGV13" s="200"/>
      <c r="UGW13" s="200"/>
      <c r="UGX13" s="200"/>
      <c r="UGY13" s="200"/>
      <c r="UGZ13" s="200"/>
      <c r="UHA13" s="200"/>
      <c r="UHB13" s="200"/>
      <c r="UHC13" s="200"/>
      <c r="UHD13" s="200"/>
      <c r="UHE13" s="200"/>
      <c r="UHF13" s="200"/>
      <c r="UHG13" s="200"/>
      <c r="UHH13" s="200"/>
      <c r="UHI13" s="200"/>
      <c r="UHJ13" s="200"/>
      <c r="UHK13" s="200"/>
      <c r="UHL13" s="200"/>
      <c r="UHM13" s="200"/>
      <c r="UHN13" s="200"/>
      <c r="UHO13" s="200"/>
      <c r="UHP13" s="200"/>
      <c r="UHQ13" s="200"/>
      <c r="UHR13" s="200"/>
      <c r="UHS13" s="200"/>
      <c r="UHT13" s="200"/>
      <c r="UHU13" s="200"/>
      <c r="UHV13" s="200"/>
      <c r="UHW13" s="200"/>
      <c r="UHX13" s="200"/>
      <c r="UHY13" s="200"/>
      <c r="UHZ13" s="200"/>
      <c r="UIA13" s="200"/>
      <c r="UIB13" s="200"/>
      <c r="UIC13" s="200"/>
      <c r="UID13" s="200"/>
      <c r="UIE13" s="200"/>
      <c r="UIF13" s="200"/>
      <c r="UIG13" s="200"/>
      <c r="UIH13" s="200"/>
      <c r="UII13" s="200"/>
      <c r="UIJ13" s="200"/>
      <c r="UIK13" s="200"/>
      <c r="UIL13" s="200"/>
      <c r="UIM13" s="200"/>
      <c r="UIN13" s="200"/>
      <c r="UIO13" s="200"/>
      <c r="UIP13" s="200"/>
      <c r="UIQ13" s="200"/>
      <c r="UIR13" s="200"/>
      <c r="UIS13" s="200"/>
      <c r="UIT13" s="200"/>
      <c r="UIU13" s="200"/>
      <c r="UIV13" s="200"/>
      <c r="UIW13" s="200"/>
      <c r="UIX13" s="200"/>
      <c r="UIY13" s="200"/>
      <c r="UIZ13" s="200"/>
      <c r="UJA13" s="200"/>
      <c r="UJB13" s="200"/>
      <c r="UJC13" s="200"/>
      <c r="UJD13" s="200"/>
      <c r="UJE13" s="200"/>
      <c r="UJF13" s="200"/>
      <c r="UJG13" s="200"/>
      <c r="UJH13" s="200"/>
      <c r="UJI13" s="200"/>
      <c r="UJJ13" s="200"/>
      <c r="UJK13" s="200"/>
      <c r="UJL13" s="200"/>
      <c r="UJM13" s="200"/>
      <c r="UJN13" s="200"/>
      <c r="UJO13" s="200"/>
      <c r="UJP13" s="200"/>
      <c r="UJQ13" s="200"/>
      <c r="UJR13" s="200"/>
      <c r="UJS13" s="200"/>
      <c r="UJT13" s="200"/>
      <c r="UJU13" s="200"/>
      <c r="UJV13" s="200"/>
      <c r="UJW13" s="200"/>
      <c r="UJX13" s="200"/>
      <c r="UJY13" s="200"/>
      <c r="UJZ13" s="200"/>
      <c r="UKA13" s="200"/>
      <c r="UKB13" s="200"/>
      <c r="UKC13" s="200"/>
      <c r="UKD13" s="200"/>
      <c r="UKE13" s="200"/>
      <c r="UKF13" s="200"/>
      <c r="UKG13" s="200"/>
      <c r="UKH13" s="200"/>
      <c r="UKI13" s="200"/>
      <c r="UKJ13" s="200"/>
      <c r="UKK13" s="200"/>
      <c r="UKL13" s="200"/>
      <c r="UKM13" s="200"/>
      <c r="UKN13" s="200"/>
      <c r="UKO13" s="200"/>
      <c r="UKP13" s="200"/>
      <c r="UKQ13" s="200"/>
      <c r="UKR13" s="200"/>
      <c r="UKS13" s="200"/>
      <c r="UKT13" s="200"/>
      <c r="UKU13" s="200"/>
      <c r="UKV13" s="200"/>
      <c r="UKW13" s="200"/>
      <c r="UKX13" s="200"/>
      <c r="UKY13" s="200"/>
      <c r="UKZ13" s="200"/>
      <c r="ULA13" s="200"/>
      <c r="ULB13" s="200"/>
      <c r="ULC13" s="200"/>
      <c r="ULD13" s="200"/>
      <c r="ULE13" s="200"/>
      <c r="ULF13" s="200"/>
      <c r="ULG13" s="200"/>
      <c r="ULH13" s="200"/>
      <c r="ULI13" s="200"/>
      <c r="ULJ13" s="200"/>
      <c r="ULK13" s="200"/>
      <c r="ULL13" s="200"/>
      <c r="ULM13" s="200"/>
      <c r="ULN13" s="200"/>
      <c r="ULO13" s="200"/>
      <c r="ULP13" s="200"/>
      <c r="ULQ13" s="200"/>
      <c r="ULR13" s="200"/>
      <c r="ULS13" s="200"/>
      <c r="ULT13" s="200"/>
      <c r="ULU13" s="200"/>
      <c r="ULV13" s="200"/>
      <c r="ULW13" s="200"/>
      <c r="ULX13" s="200"/>
      <c r="ULY13" s="200"/>
      <c r="ULZ13" s="200"/>
      <c r="UMA13" s="200"/>
      <c r="UMB13" s="200"/>
      <c r="UMC13" s="200"/>
      <c r="UMD13" s="200"/>
      <c r="UME13" s="200"/>
      <c r="UMF13" s="200"/>
      <c r="UMG13" s="200"/>
      <c r="UMH13" s="200"/>
      <c r="UMI13" s="200"/>
      <c r="UMJ13" s="200"/>
      <c r="UMK13" s="200"/>
      <c r="UML13" s="200"/>
      <c r="UMM13" s="200"/>
      <c r="UMN13" s="200"/>
      <c r="UMO13" s="200"/>
      <c r="UMP13" s="200"/>
      <c r="UMQ13" s="200"/>
      <c r="UMR13" s="200"/>
      <c r="UMS13" s="200"/>
      <c r="UMT13" s="200"/>
      <c r="UMU13" s="200"/>
      <c r="UMV13" s="200"/>
      <c r="UMW13" s="200"/>
      <c r="UMX13" s="200"/>
      <c r="UMY13" s="200"/>
      <c r="UMZ13" s="200"/>
      <c r="UNA13" s="200"/>
      <c r="UNB13" s="200"/>
      <c r="UNC13" s="200"/>
      <c r="UND13" s="200"/>
      <c r="UNE13" s="200"/>
      <c r="UNF13" s="200"/>
      <c r="UNG13" s="200"/>
      <c r="UNH13" s="200"/>
      <c r="UNI13" s="200"/>
      <c r="UNJ13" s="200"/>
      <c r="UNK13" s="200"/>
      <c r="UNL13" s="200"/>
      <c r="UNM13" s="200"/>
      <c r="UNN13" s="200"/>
      <c r="UNO13" s="200"/>
      <c r="UNP13" s="200"/>
      <c r="UNQ13" s="200"/>
      <c r="UNR13" s="200"/>
      <c r="UNS13" s="200"/>
      <c r="UNT13" s="200"/>
      <c r="UNU13" s="200"/>
      <c r="UNV13" s="200"/>
      <c r="UNW13" s="200"/>
      <c r="UNX13" s="200"/>
      <c r="UNY13" s="200"/>
      <c r="UNZ13" s="200"/>
      <c r="UOA13" s="200"/>
      <c r="UOB13" s="200"/>
      <c r="UOC13" s="200"/>
      <c r="UOD13" s="200"/>
      <c r="UOE13" s="200"/>
      <c r="UOF13" s="200"/>
      <c r="UOG13" s="200"/>
      <c r="UOH13" s="200"/>
      <c r="UOI13" s="200"/>
      <c r="UOJ13" s="200"/>
      <c r="UOK13" s="200"/>
      <c r="UOL13" s="200"/>
      <c r="UOM13" s="200"/>
      <c r="UON13" s="200"/>
      <c r="UOO13" s="200"/>
      <c r="UOP13" s="200"/>
      <c r="UOQ13" s="200"/>
      <c r="UOR13" s="200"/>
      <c r="UOS13" s="200"/>
      <c r="UOT13" s="200"/>
      <c r="UOU13" s="200"/>
      <c r="UOV13" s="200"/>
      <c r="UOW13" s="200"/>
      <c r="UOX13" s="200"/>
      <c r="UOY13" s="200"/>
      <c r="UOZ13" s="200"/>
      <c r="UPA13" s="200"/>
      <c r="UPB13" s="200"/>
      <c r="UPC13" s="200"/>
      <c r="UPD13" s="200"/>
      <c r="UPE13" s="200"/>
      <c r="UPF13" s="200"/>
      <c r="UPG13" s="200"/>
      <c r="UPH13" s="200"/>
      <c r="UPI13" s="200"/>
      <c r="UPJ13" s="200"/>
      <c r="UPK13" s="200"/>
      <c r="UPL13" s="200"/>
      <c r="UPM13" s="200"/>
      <c r="UPN13" s="200"/>
      <c r="UPO13" s="200"/>
      <c r="UPP13" s="200"/>
      <c r="UPQ13" s="200"/>
      <c r="UPR13" s="200"/>
      <c r="UPS13" s="200"/>
      <c r="UPT13" s="200"/>
      <c r="UPU13" s="200"/>
      <c r="UPV13" s="200"/>
      <c r="UPW13" s="200"/>
      <c r="UPX13" s="200"/>
      <c r="UPY13" s="200"/>
      <c r="UPZ13" s="200"/>
      <c r="UQA13" s="200"/>
      <c r="UQB13" s="200"/>
      <c r="UQC13" s="200"/>
      <c r="UQD13" s="200"/>
      <c r="UQE13" s="200"/>
      <c r="UQF13" s="200"/>
      <c r="UQG13" s="200"/>
      <c r="UQH13" s="200"/>
      <c r="UQI13" s="200"/>
      <c r="UQJ13" s="200"/>
      <c r="UQK13" s="200"/>
      <c r="UQL13" s="200"/>
      <c r="UQM13" s="200"/>
      <c r="UQN13" s="200"/>
      <c r="UQO13" s="200"/>
      <c r="UQP13" s="200"/>
      <c r="UQQ13" s="200"/>
      <c r="UQR13" s="200"/>
      <c r="UQS13" s="200"/>
      <c r="UQT13" s="200"/>
      <c r="UQU13" s="200"/>
      <c r="UQV13" s="200"/>
      <c r="UQW13" s="200"/>
      <c r="UQX13" s="200"/>
      <c r="UQY13" s="200"/>
      <c r="UQZ13" s="200"/>
      <c r="URA13" s="200"/>
      <c r="URB13" s="200"/>
      <c r="URC13" s="200"/>
      <c r="URD13" s="200"/>
      <c r="URE13" s="200"/>
      <c r="URF13" s="200"/>
      <c r="URG13" s="200"/>
      <c r="URH13" s="200"/>
      <c r="URI13" s="200"/>
      <c r="URJ13" s="200"/>
      <c r="URK13" s="200"/>
      <c r="URL13" s="200"/>
      <c r="URM13" s="200"/>
      <c r="URN13" s="200"/>
      <c r="URO13" s="200"/>
      <c r="URP13" s="200"/>
      <c r="URQ13" s="200"/>
      <c r="URR13" s="200"/>
      <c r="URS13" s="200"/>
      <c r="URT13" s="200"/>
      <c r="URU13" s="200"/>
      <c r="URV13" s="200"/>
      <c r="URW13" s="200"/>
      <c r="URX13" s="200"/>
      <c r="URY13" s="200"/>
      <c r="URZ13" s="200"/>
      <c r="USA13" s="200"/>
      <c r="USB13" s="200"/>
      <c r="USC13" s="200"/>
      <c r="USD13" s="200"/>
      <c r="USE13" s="200"/>
      <c r="USF13" s="200"/>
      <c r="USG13" s="200"/>
      <c r="USH13" s="200"/>
      <c r="USI13" s="200"/>
      <c r="USJ13" s="200"/>
      <c r="USK13" s="200"/>
      <c r="USL13" s="200"/>
      <c r="USM13" s="200"/>
      <c r="USN13" s="200"/>
      <c r="USO13" s="200"/>
      <c r="USP13" s="200"/>
      <c r="USQ13" s="200"/>
      <c r="USR13" s="200"/>
      <c r="USS13" s="200"/>
      <c r="UST13" s="200"/>
      <c r="USU13" s="200"/>
      <c r="USV13" s="200"/>
      <c r="USW13" s="200"/>
      <c r="USX13" s="200"/>
      <c r="USY13" s="200"/>
      <c r="USZ13" s="200"/>
      <c r="UTA13" s="200"/>
      <c r="UTB13" s="200"/>
      <c r="UTC13" s="200"/>
      <c r="UTD13" s="200"/>
      <c r="UTE13" s="200"/>
      <c r="UTF13" s="200"/>
      <c r="UTG13" s="200"/>
      <c r="UTH13" s="200"/>
      <c r="UTI13" s="200"/>
      <c r="UTJ13" s="200"/>
      <c r="UTK13" s="200"/>
      <c r="UTL13" s="200"/>
      <c r="UTM13" s="200"/>
      <c r="UTN13" s="200"/>
      <c r="UTO13" s="200"/>
      <c r="UTP13" s="200"/>
      <c r="UTQ13" s="200"/>
      <c r="UTR13" s="200"/>
      <c r="UTS13" s="200"/>
      <c r="UTT13" s="200"/>
      <c r="UTU13" s="200"/>
      <c r="UTV13" s="200"/>
      <c r="UTW13" s="200"/>
      <c r="UTX13" s="200"/>
      <c r="UTY13" s="200"/>
      <c r="UTZ13" s="200"/>
      <c r="UUA13" s="200"/>
      <c r="UUB13" s="200"/>
      <c r="UUC13" s="200"/>
      <c r="UUD13" s="200"/>
      <c r="UUE13" s="200"/>
      <c r="UUF13" s="200"/>
      <c r="UUG13" s="200"/>
      <c r="UUH13" s="200"/>
      <c r="UUI13" s="200"/>
      <c r="UUJ13" s="200"/>
      <c r="UUK13" s="200"/>
      <c r="UUL13" s="200"/>
      <c r="UUM13" s="200"/>
      <c r="UUN13" s="200"/>
      <c r="UUO13" s="200"/>
      <c r="UUP13" s="200"/>
      <c r="UUQ13" s="200"/>
      <c r="UUR13" s="200"/>
      <c r="UUS13" s="200"/>
      <c r="UUT13" s="200"/>
      <c r="UUU13" s="200"/>
      <c r="UUV13" s="200"/>
      <c r="UUW13" s="200"/>
      <c r="UUX13" s="200"/>
      <c r="UUY13" s="200"/>
      <c r="UUZ13" s="200"/>
      <c r="UVA13" s="200"/>
      <c r="UVB13" s="200"/>
      <c r="UVC13" s="200"/>
      <c r="UVD13" s="200"/>
      <c r="UVE13" s="200"/>
      <c r="UVF13" s="200"/>
      <c r="UVG13" s="200"/>
      <c r="UVH13" s="200"/>
      <c r="UVI13" s="200"/>
      <c r="UVJ13" s="200"/>
      <c r="UVK13" s="200"/>
      <c r="UVL13" s="200"/>
      <c r="UVM13" s="200"/>
      <c r="UVN13" s="200"/>
      <c r="UVO13" s="200"/>
      <c r="UVP13" s="200"/>
      <c r="UVQ13" s="200"/>
      <c r="UVR13" s="200"/>
      <c r="UVS13" s="200"/>
      <c r="UVT13" s="200"/>
      <c r="UVU13" s="200"/>
      <c r="UVV13" s="200"/>
      <c r="UVW13" s="200"/>
      <c r="UVX13" s="200"/>
      <c r="UVY13" s="200"/>
      <c r="UVZ13" s="200"/>
      <c r="UWA13" s="200"/>
      <c r="UWB13" s="200"/>
      <c r="UWC13" s="200"/>
      <c r="UWD13" s="200"/>
      <c r="UWE13" s="200"/>
      <c r="UWF13" s="200"/>
      <c r="UWG13" s="200"/>
      <c r="UWH13" s="200"/>
      <c r="UWI13" s="200"/>
      <c r="UWJ13" s="200"/>
      <c r="UWK13" s="200"/>
      <c r="UWL13" s="200"/>
      <c r="UWM13" s="200"/>
      <c r="UWN13" s="200"/>
      <c r="UWO13" s="200"/>
      <c r="UWP13" s="200"/>
      <c r="UWQ13" s="200"/>
      <c r="UWR13" s="200"/>
      <c r="UWS13" s="200"/>
      <c r="UWT13" s="200"/>
      <c r="UWU13" s="200"/>
      <c r="UWV13" s="200"/>
      <c r="UWW13" s="200"/>
      <c r="UWX13" s="200"/>
      <c r="UWY13" s="200"/>
      <c r="UWZ13" s="200"/>
      <c r="UXA13" s="200"/>
      <c r="UXB13" s="200"/>
      <c r="UXC13" s="200"/>
      <c r="UXD13" s="200"/>
      <c r="UXE13" s="200"/>
      <c r="UXF13" s="200"/>
      <c r="UXG13" s="200"/>
      <c r="UXH13" s="200"/>
      <c r="UXI13" s="200"/>
      <c r="UXJ13" s="200"/>
      <c r="UXK13" s="200"/>
      <c r="UXL13" s="200"/>
      <c r="UXM13" s="200"/>
      <c r="UXN13" s="200"/>
      <c r="UXO13" s="200"/>
      <c r="UXP13" s="200"/>
      <c r="UXQ13" s="200"/>
      <c r="UXR13" s="200"/>
      <c r="UXS13" s="200"/>
      <c r="UXT13" s="200"/>
      <c r="UXU13" s="200"/>
      <c r="UXV13" s="200"/>
      <c r="UXW13" s="200"/>
      <c r="UXX13" s="200"/>
      <c r="UXY13" s="200"/>
      <c r="UXZ13" s="200"/>
      <c r="UYA13" s="200"/>
      <c r="UYB13" s="200"/>
      <c r="UYC13" s="200"/>
      <c r="UYD13" s="200"/>
      <c r="UYE13" s="200"/>
      <c r="UYF13" s="200"/>
      <c r="UYG13" s="200"/>
      <c r="UYH13" s="200"/>
      <c r="UYI13" s="200"/>
      <c r="UYJ13" s="200"/>
      <c r="UYK13" s="200"/>
      <c r="UYL13" s="200"/>
      <c r="UYM13" s="200"/>
      <c r="UYN13" s="200"/>
      <c r="UYO13" s="200"/>
      <c r="UYP13" s="200"/>
      <c r="UYQ13" s="200"/>
      <c r="UYR13" s="200"/>
      <c r="UYS13" s="200"/>
      <c r="UYT13" s="200"/>
      <c r="UYU13" s="200"/>
      <c r="UYV13" s="200"/>
      <c r="UYW13" s="200"/>
      <c r="UYX13" s="200"/>
      <c r="UYY13" s="200"/>
      <c r="UYZ13" s="200"/>
      <c r="UZA13" s="200"/>
      <c r="UZB13" s="200"/>
      <c r="UZC13" s="200"/>
      <c r="UZD13" s="200"/>
      <c r="UZE13" s="200"/>
      <c r="UZF13" s="200"/>
      <c r="UZG13" s="200"/>
      <c r="UZH13" s="200"/>
      <c r="UZI13" s="200"/>
      <c r="UZJ13" s="200"/>
      <c r="UZK13" s="200"/>
      <c r="UZL13" s="200"/>
      <c r="UZM13" s="200"/>
      <c r="UZN13" s="200"/>
      <c r="UZO13" s="200"/>
      <c r="UZP13" s="200"/>
      <c r="UZQ13" s="200"/>
      <c r="UZR13" s="200"/>
      <c r="UZS13" s="200"/>
      <c r="UZT13" s="200"/>
      <c r="UZU13" s="200"/>
      <c r="UZV13" s="200"/>
      <c r="UZW13" s="200"/>
      <c r="UZX13" s="200"/>
      <c r="UZY13" s="200"/>
      <c r="UZZ13" s="200"/>
      <c r="VAA13" s="200"/>
      <c r="VAB13" s="200"/>
      <c r="VAC13" s="200"/>
      <c r="VAD13" s="200"/>
      <c r="VAE13" s="200"/>
      <c r="VAF13" s="200"/>
      <c r="VAG13" s="200"/>
      <c r="VAH13" s="200"/>
      <c r="VAI13" s="200"/>
      <c r="VAJ13" s="200"/>
      <c r="VAK13" s="200"/>
      <c r="VAL13" s="200"/>
      <c r="VAM13" s="200"/>
      <c r="VAN13" s="200"/>
      <c r="VAO13" s="200"/>
      <c r="VAP13" s="200"/>
      <c r="VAQ13" s="200"/>
      <c r="VAR13" s="200"/>
      <c r="VAS13" s="200"/>
      <c r="VAT13" s="200"/>
      <c r="VAU13" s="200"/>
      <c r="VAV13" s="200"/>
      <c r="VAW13" s="200"/>
      <c r="VAX13" s="200"/>
      <c r="VAY13" s="200"/>
      <c r="VAZ13" s="200"/>
      <c r="VBA13" s="200"/>
      <c r="VBB13" s="200"/>
      <c r="VBC13" s="200"/>
      <c r="VBD13" s="200"/>
      <c r="VBE13" s="200"/>
      <c r="VBF13" s="200"/>
      <c r="VBG13" s="200"/>
      <c r="VBH13" s="200"/>
      <c r="VBI13" s="200"/>
      <c r="VBJ13" s="200"/>
      <c r="VBK13" s="200"/>
      <c r="VBL13" s="200"/>
      <c r="VBM13" s="200"/>
      <c r="VBN13" s="200"/>
      <c r="VBO13" s="200"/>
      <c r="VBP13" s="200"/>
      <c r="VBQ13" s="200"/>
      <c r="VBR13" s="200"/>
      <c r="VBS13" s="200"/>
      <c r="VBT13" s="200"/>
      <c r="VBU13" s="200"/>
      <c r="VBV13" s="200"/>
      <c r="VBW13" s="200"/>
      <c r="VBX13" s="200"/>
      <c r="VBY13" s="200"/>
      <c r="VBZ13" s="200"/>
      <c r="VCA13" s="200"/>
      <c r="VCB13" s="200"/>
      <c r="VCC13" s="200"/>
      <c r="VCD13" s="200"/>
      <c r="VCE13" s="200"/>
      <c r="VCF13" s="200"/>
      <c r="VCG13" s="200"/>
      <c r="VCH13" s="200"/>
      <c r="VCI13" s="200"/>
      <c r="VCJ13" s="200"/>
      <c r="VCK13" s="200"/>
      <c r="VCL13" s="200"/>
      <c r="VCM13" s="200"/>
      <c r="VCN13" s="200"/>
      <c r="VCO13" s="200"/>
      <c r="VCP13" s="200"/>
      <c r="VCQ13" s="200"/>
      <c r="VCR13" s="200"/>
      <c r="VCS13" s="200"/>
      <c r="VCT13" s="200"/>
      <c r="VCU13" s="200"/>
      <c r="VCV13" s="200"/>
      <c r="VCW13" s="200"/>
      <c r="VCX13" s="200"/>
      <c r="VCY13" s="200"/>
      <c r="VCZ13" s="200"/>
      <c r="VDA13" s="200"/>
      <c r="VDB13" s="200"/>
      <c r="VDC13" s="200"/>
      <c r="VDD13" s="200"/>
      <c r="VDE13" s="200"/>
      <c r="VDF13" s="200"/>
      <c r="VDG13" s="200"/>
      <c r="VDH13" s="200"/>
      <c r="VDI13" s="200"/>
      <c r="VDJ13" s="200"/>
      <c r="VDK13" s="200"/>
      <c r="VDL13" s="200"/>
      <c r="VDM13" s="200"/>
      <c r="VDN13" s="200"/>
      <c r="VDO13" s="200"/>
      <c r="VDP13" s="200"/>
      <c r="VDQ13" s="200"/>
      <c r="VDR13" s="200"/>
      <c r="VDS13" s="200"/>
      <c r="VDT13" s="200"/>
      <c r="VDU13" s="200"/>
      <c r="VDV13" s="200"/>
      <c r="VDW13" s="200"/>
      <c r="VDX13" s="200"/>
      <c r="VDY13" s="200"/>
      <c r="VDZ13" s="200"/>
      <c r="VEA13" s="200"/>
      <c r="VEB13" s="200"/>
      <c r="VEC13" s="200"/>
      <c r="VED13" s="200"/>
      <c r="VEE13" s="200"/>
      <c r="VEF13" s="200"/>
      <c r="VEG13" s="200"/>
      <c r="VEH13" s="200"/>
      <c r="VEI13" s="200"/>
      <c r="VEJ13" s="200"/>
      <c r="VEK13" s="200"/>
      <c r="VEL13" s="200"/>
      <c r="VEM13" s="200"/>
      <c r="VEN13" s="200"/>
      <c r="VEO13" s="200"/>
      <c r="VEP13" s="200"/>
      <c r="VEQ13" s="200"/>
      <c r="VER13" s="200"/>
      <c r="VES13" s="200"/>
      <c r="VET13" s="200"/>
      <c r="VEU13" s="200"/>
      <c r="VEV13" s="200"/>
      <c r="VEW13" s="200"/>
      <c r="VEX13" s="200"/>
      <c r="VEY13" s="200"/>
      <c r="VEZ13" s="200"/>
      <c r="VFA13" s="200"/>
      <c r="VFB13" s="200"/>
      <c r="VFC13" s="200"/>
      <c r="VFD13" s="200"/>
      <c r="VFE13" s="200"/>
      <c r="VFF13" s="200"/>
      <c r="VFG13" s="200"/>
      <c r="VFH13" s="200"/>
      <c r="VFI13" s="200"/>
      <c r="VFJ13" s="200"/>
      <c r="VFK13" s="200"/>
      <c r="VFL13" s="200"/>
      <c r="VFM13" s="200"/>
      <c r="VFN13" s="200"/>
      <c r="VFO13" s="200"/>
      <c r="VFP13" s="200"/>
      <c r="VFQ13" s="200"/>
      <c r="VFR13" s="200"/>
      <c r="VFS13" s="200"/>
      <c r="VFT13" s="200"/>
      <c r="VFU13" s="200"/>
      <c r="VFV13" s="200"/>
      <c r="VFW13" s="200"/>
      <c r="VFX13" s="200"/>
      <c r="VFY13" s="200"/>
      <c r="VFZ13" s="200"/>
      <c r="VGA13" s="200"/>
      <c r="VGB13" s="200"/>
      <c r="VGC13" s="200"/>
      <c r="VGD13" s="200"/>
      <c r="VGE13" s="200"/>
      <c r="VGF13" s="200"/>
      <c r="VGG13" s="200"/>
      <c r="VGH13" s="200"/>
      <c r="VGI13" s="200"/>
      <c r="VGJ13" s="200"/>
      <c r="VGK13" s="200"/>
      <c r="VGL13" s="200"/>
      <c r="VGM13" s="200"/>
      <c r="VGN13" s="200"/>
      <c r="VGO13" s="200"/>
      <c r="VGP13" s="200"/>
      <c r="VGQ13" s="200"/>
      <c r="VGR13" s="200"/>
      <c r="VGS13" s="200"/>
      <c r="VGT13" s="200"/>
      <c r="VGU13" s="200"/>
      <c r="VGV13" s="200"/>
      <c r="VGW13" s="200"/>
      <c r="VGX13" s="200"/>
      <c r="VGY13" s="200"/>
      <c r="VGZ13" s="200"/>
      <c r="VHA13" s="200"/>
      <c r="VHB13" s="200"/>
      <c r="VHC13" s="200"/>
      <c r="VHD13" s="200"/>
      <c r="VHE13" s="200"/>
      <c r="VHF13" s="200"/>
      <c r="VHG13" s="200"/>
      <c r="VHH13" s="200"/>
      <c r="VHI13" s="200"/>
      <c r="VHJ13" s="200"/>
      <c r="VHK13" s="200"/>
      <c r="VHL13" s="200"/>
      <c r="VHM13" s="200"/>
      <c r="VHN13" s="200"/>
      <c r="VHO13" s="200"/>
      <c r="VHP13" s="200"/>
      <c r="VHQ13" s="200"/>
      <c r="VHR13" s="200"/>
      <c r="VHS13" s="200"/>
      <c r="VHT13" s="200"/>
      <c r="VHU13" s="200"/>
      <c r="VHV13" s="200"/>
      <c r="VHW13" s="200"/>
      <c r="VHX13" s="200"/>
      <c r="VHY13" s="200"/>
      <c r="VHZ13" s="200"/>
      <c r="VIA13" s="200"/>
      <c r="VIB13" s="200"/>
      <c r="VIC13" s="200"/>
      <c r="VID13" s="200"/>
      <c r="VIE13" s="200"/>
      <c r="VIF13" s="200"/>
      <c r="VIG13" s="200"/>
      <c r="VIH13" s="200"/>
      <c r="VII13" s="200"/>
      <c r="VIJ13" s="200"/>
      <c r="VIK13" s="200"/>
      <c r="VIL13" s="200"/>
      <c r="VIM13" s="200"/>
      <c r="VIN13" s="200"/>
      <c r="VIO13" s="200"/>
      <c r="VIP13" s="200"/>
      <c r="VIQ13" s="200"/>
      <c r="VIR13" s="200"/>
      <c r="VIS13" s="200"/>
      <c r="VIT13" s="200"/>
      <c r="VIU13" s="200"/>
      <c r="VIV13" s="200"/>
      <c r="VIW13" s="200"/>
      <c r="VIX13" s="200"/>
      <c r="VIY13" s="200"/>
      <c r="VIZ13" s="200"/>
      <c r="VJA13" s="200"/>
      <c r="VJB13" s="200"/>
      <c r="VJC13" s="200"/>
      <c r="VJD13" s="200"/>
      <c r="VJE13" s="200"/>
      <c r="VJF13" s="200"/>
      <c r="VJG13" s="200"/>
      <c r="VJH13" s="200"/>
      <c r="VJI13" s="200"/>
      <c r="VJJ13" s="200"/>
      <c r="VJK13" s="200"/>
      <c r="VJL13" s="200"/>
      <c r="VJM13" s="200"/>
      <c r="VJN13" s="200"/>
      <c r="VJO13" s="200"/>
      <c r="VJP13" s="200"/>
      <c r="VJQ13" s="200"/>
      <c r="VJR13" s="200"/>
      <c r="VJS13" s="200"/>
      <c r="VJT13" s="200"/>
      <c r="VJU13" s="200"/>
      <c r="VJV13" s="200"/>
      <c r="VJW13" s="200"/>
      <c r="VJX13" s="200"/>
      <c r="VJY13" s="200"/>
      <c r="VJZ13" s="200"/>
      <c r="VKA13" s="200"/>
      <c r="VKB13" s="200"/>
      <c r="VKC13" s="200"/>
      <c r="VKD13" s="200"/>
      <c r="VKE13" s="200"/>
      <c r="VKF13" s="200"/>
      <c r="VKG13" s="200"/>
      <c r="VKH13" s="200"/>
      <c r="VKI13" s="200"/>
      <c r="VKJ13" s="200"/>
      <c r="VKK13" s="200"/>
      <c r="VKL13" s="200"/>
      <c r="VKM13" s="200"/>
      <c r="VKN13" s="200"/>
      <c r="VKO13" s="200"/>
      <c r="VKP13" s="200"/>
      <c r="VKQ13" s="200"/>
      <c r="VKR13" s="200"/>
      <c r="VKS13" s="200"/>
      <c r="VKT13" s="200"/>
      <c r="VKU13" s="200"/>
      <c r="VKV13" s="200"/>
      <c r="VKW13" s="200"/>
      <c r="VKX13" s="200"/>
      <c r="VKY13" s="200"/>
      <c r="VKZ13" s="200"/>
      <c r="VLA13" s="200"/>
      <c r="VLB13" s="200"/>
      <c r="VLC13" s="200"/>
      <c r="VLD13" s="200"/>
      <c r="VLE13" s="200"/>
      <c r="VLF13" s="200"/>
      <c r="VLG13" s="200"/>
      <c r="VLH13" s="200"/>
      <c r="VLI13" s="200"/>
      <c r="VLJ13" s="200"/>
      <c r="VLK13" s="200"/>
      <c r="VLL13" s="200"/>
      <c r="VLM13" s="200"/>
      <c r="VLN13" s="200"/>
      <c r="VLO13" s="200"/>
      <c r="VLP13" s="200"/>
      <c r="VLQ13" s="200"/>
      <c r="VLR13" s="200"/>
      <c r="VLS13" s="200"/>
      <c r="VLT13" s="200"/>
      <c r="VLU13" s="200"/>
      <c r="VLV13" s="200"/>
      <c r="VLW13" s="200"/>
      <c r="VLX13" s="200"/>
      <c r="VLY13" s="200"/>
      <c r="VLZ13" s="200"/>
      <c r="VMA13" s="200"/>
      <c r="VMB13" s="200"/>
      <c r="VMC13" s="200"/>
      <c r="VMD13" s="200"/>
      <c r="VME13" s="200"/>
      <c r="VMF13" s="200"/>
      <c r="VMG13" s="200"/>
      <c r="VMH13" s="200"/>
      <c r="VMI13" s="200"/>
      <c r="VMJ13" s="200"/>
      <c r="VMK13" s="200"/>
      <c r="VML13" s="200"/>
      <c r="VMM13" s="200"/>
      <c r="VMN13" s="200"/>
      <c r="VMO13" s="200"/>
      <c r="VMP13" s="200"/>
      <c r="VMQ13" s="200"/>
      <c r="VMR13" s="200"/>
      <c r="VMS13" s="200"/>
      <c r="VMT13" s="200"/>
      <c r="VMU13" s="200"/>
      <c r="VMV13" s="200"/>
      <c r="VMW13" s="200"/>
      <c r="VMX13" s="200"/>
      <c r="VMY13" s="200"/>
      <c r="VMZ13" s="200"/>
      <c r="VNA13" s="200"/>
      <c r="VNB13" s="200"/>
      <c r="VNC13" s="200"/>
      <c r="VND13" s="200"/>
      <c r="VNE13" s="200"/>
      <c r="VNF13" s="200"/>
      <c r="VNG13" s="200"/>
      <c r="VNH13" s="200"/>
      <c r="VNI13" s="200"/>
      <c r="VNJ13" s="200"/>
      <c r="VNK13" s="200"/>
      <c r="VNL13" s="200"/>
      <c r="VNM13" s="200"/>
      <c r="VNN13" s="200"/>
      <c r="VNO13" s="200"/>
      <c r="VNP13" s="200"/>
      <c r="VNQ13" s="200"/>
      <c r="VNR13" s="200"/>
      <c r="VNS13" s="200"/>
      <c r="VNT13" s="200"/>
      <c r="VNU13" s="200"/>
      <c r="VNV13" s="200"/>
      <c r="VNW13" s="200"/>
      <c r="VNX13" s="200"/>
      <c r="VNY13" s="200"/>
      <c r="VNZ13" s="200"/>
      <c r="VOA13" s="200"/>
      <c r="VOB13" s="200"/>
      <c r="VOC13" s="200"/>
      <c r="VOD13" s="200"/>
      <c r="VOE13" s="200"/>
      <c r="VOF13" s="200"/>
      <c r="VOG13" s="200"/>
      <c r="VOH13" s="200"/>
      <c r="VOI13" s="200"/>
      <c r="VOJ13" s="200"/>
      <c r="VOK13" s="200"/>
      <c r="VOL13" s="200"/>
      <c r="VOM13" s="200"/>
      <c r="VON13" s="200"/>
      <c r="VOO13" s="200"/>
      <c r="VOP13" s="200"/>
      <c r="VOQ13" s="200"/>
      <c r="VOR13" s="200"/>
      <c r="VOS13" s="200"/>
      <c r="VOT13" s="200"/>
      <c r="VOU13" s="200"/>
      <c r="VOV13" s="200"/>
      <c r="VOW13" s="200"/>
      <c r="VOX13" s="200"/>
      <c r="VOY13" s="200"/>
      <c r="VOZ13" s="200"/>
      <c r="VPA13" s="200"/>
      <c r="VPB13" s="200"/>
      <c r="VPC13" s="200"/>
      <c r="VPD13" s="200"/>
      <c r="VPE13" s="200"/>
      <c r="VPF13" s="200"/>
      <c r="VPG13" s="200"/>
      <c r="VPH13" s="200"/>
      <c r="VPI13" s="200"/>
      <c r="VPJ13" s="200"/>
      <c r="VPK13" s="200"/>
      <c r="VPL13" s="200"/>
      <c r="VPM13" s="200"/>
      <c r="VPN13" s="200"/>
      <c r="VPO13" s="200"/>
      <c r="VPP13" s="200"/>
      <c r="VPQ13" s="200"/>
      <c r="VPR13" s="200"/>
      <c r="VPS13" s="200"/>
      <c r="VPT13" s="200"/>
      <c r="VPU13" s="200"/>
      <c r="VPV13" s="200"/>
      <c r="VPW13" s="200"/>
      <c r="VPX13" s="200"/>
      <c r="VPY13" s="200"/>
      <c r="VPZ13" s="200"/>
      <c r="VQA13" s="200"/>
      <c r="VQB13" s="200"/>
      <c r="VQC13" s="200"/>
      <c r="VQD13" s="200"/>
      <c r="VQE13" s="200"/>
      <c r="VQF13" s="200"/>
      <c r="VQG13" s="200"/>
      <c r="VQH13" s="200"/>
      <c r="VQI13" s="200"/>
      <c r="VQJ13" s="200"/>
      <c r="VQK13" s="200"/>
      <c r="VQL13" s="200"/>
      <c r="VQM13" s="200"/>
      <c r="VQN13" s="200"/>
      <c r="VQO13" s="200"/>
      <c r="VQP13" s="200"/>
      <c r="VQQ13" s="200"/>
      <c r="VQR13" s="200"/>
      <c r="VQS13" s="200"/>
      <c r="VQT13" s="200"/>
      <c r="VQU13" s="200"/>
      <c r="VQV13" s="200"/>
      <c r="VQW13" s="200"/>
      <c r="VQX13" s="200"/>
      <c r="VQY13" s="200"/>
      <c r="VQZ13" s="200"/>
      <c r="VRA13" s="200"/>
      <c r="VRB13" s="200"/>
      <c r="VRC13" s="200"/>
      <c r="VRD13" s="200"/>
      <c r="VRE13" s="200"/>
      <c r="VRF13" s="200"/>
      <c r="VRG13" s="200"/>
      <c r="VRH13" s="200"/>
      <c r="VRI13" s="200"/>
      <c r="VRJ13" s="200"/>
      <c r="VRK13" s="200"/>
      <c r="VRL13" s="200"/>
      <c r="VRM13" s="200"/>
      <c r="VRN13" s="200"/>
      <c r="VRO13" s="200"/>
      <c r="VRP13" s="200"/>
      <c r="VRQ13" s="200"/>
      <c r="VRR13" s="200"/>
      <c r="VRS13" s="200"/>
      <c r="VRT13" s="200"/>
      <c r="VRU13" s="200"/>
      <c r="VRV13" s="200"/>
      <c r="VRW13" s="200"/>
      <c r="VRX13" s="200"/>
      <c r="VRY13" s="200"/>
      <c r="VRZ13" s="200"/>
      <c r="VSA13" s="200"/>
      <c r="VSB13" s="200"/>
      <c r="VSC13" s="200"/>
      <c r="VSD13" s="200"/>
      <c r="VSE13" s="200"/>
      <c r="VSF13" s="200"/>
      <c r="VSG13" s="200"/>
      <c r="VSH13" s="200"/>
      <c r="VSI13" s="200"/>
      <c r="VSJ13" s="200"/>
      <c r="VSK13" s="200"/>
      <c r="VSL13" s="200"/>
      <c r="VSM13" s="200"/>
      <c r="VSN13" s="200"/>
      <c r="VSO13" s="200"/>
      <c r="VSP13" s="200"/>
      <c r="VSQ13" s="200"/>
      <c r="VSR13" s="200"/>
      <c r="VSS13" s="200"/>
      <c r="VST13" s="200"/>
      <c r="VSU13" s="200"/>
      <c r="VSV13" s="200"/>
      <c r="VSW13" s="200"/>
      <c r="VSX13" s="200"/>
      <c r="VSY13" s="200"/>
      <c r="VSZ13" s="200"/>
      <c r="VTA13" s="200"/>
      <c r="VTB13" s="200"/>
      <c r="VTC13" s="200"/>
      <c r="VTD13" s="200"/>
      <c r="VTE13" s="200"/>
      <c r="VTF13" s="200"/>
      <c r="VTG13" s="200"/>
      <c r="VTH13" s="200"/>
      <c r="VTI13" s="200"/>
      <c r="VTJ13" s="200"/>
      <c r="VTK13" s="200"/>
      <c r="VTL13" s="200"/>
      <c r="VTM13" s="200"/>
      <c r="VTN13" s="200"/>
      <c r="VTO13" s="200"/>
      <c r="VTP13" s="200"/>
      <c r="VTQ13" s="200"/>
      <c r="VTR13" s="200"/>
      <c r="VTS13" s="200"/>
      <c r="VTT13" s="200"/>
      <c r="VTU13" s="200"/>
      <c r="VTV13" s="200"/>
      <c r="VTW13" s="200"/>
      <c r="VTX13" s="200"/>
      <c r="VTY13" s="200"/>
      <c r="VTZ13" s="200"/>
      <c r="VUA13" s="200"/>
      <c r="VUB13" s="200"/>
      <c r="VUC13" s="200"/>
      <c r="VUD13" s="200"/>
      <c r="VUE13" s="200"/>
      <c r="VUF13" s="200"/>
      <c r="VUG13" s="200"/>
      <c r="VUH13" s="200"/>
      <c r="VUI13" s="200"/>
      <c r="VUJ13" s="200"/>
      <c r="VUK13" s="200"/>
      <c r="VUL13" s="200"/>
      <c r="VUM13" s="200"/>
      <c r="VUN13" s="200"/>
      <c r="VUO13" s="200"/>
      <c r="VUP13" s="200"/>
      <c r="VUQ13" s="200"/>
      <c r="VUR13" s="200"/>
      <c r="VUS13" s="200"/>
      <c r="VUT13" s="200"/>
      <c r="VUU13" s="200"/>
      <c r="VUV13" s="200"/>
      <c r="VUW13" s="200"/>
      <c r="VUX13" s="200"/>
      <c r="VUY13" s="200"/>
      <c r="VUZ13" s="200"/>
      <c r="VVA13" s="200"/>
      <c r="VVB13" s="200"/>
      <c r="VVC13" s="200"/>
      <c r="VVD13" s="200"/>
      <c r="VVE13" s="200"/>
      <c r="VVF13" s="200"/>
      <c r="VVG13" s="200"/>
      <c r="VVH13" s="200"/>
      <c r="VVI13" s="200"/>
      <c r="VVJ13" s="200"/>
      <c r="VVK13" s="200"/>
      <c r="VVL13" s="200"/>
      <c r="VVM13" s="200"/>
      <c r="VVN13" s="200"/>
      <c r="VVO13" s="200"/>
      <c r="VVP13" s="200"/>
      <c r="VVQ13" s="200"/>
      <c r="VVR13" s="200"/>
      <c r="VVS13" s="200"/>
      <c r="VVT13" s="200"/>
      <c r="VVU13" s="200"/>
      <c r="VVV13" s="200"/>
      <c r="VVW13" s="200"/>
      <c r="VVX13" s="200"/>
      <c r="VVY13" s="200"/>
      <c r="VVZ13" s="200"/>
      <c r="VWA13" s="200"/>
      <c r="VWB13" s="200"/>
      <c r="VWC13" s="200"/>
      <c r="VWD13" s="200"/>
      <c r="VWE13" s="200"/>
      <c r="VWF13" s="200"/>
      <c r="VWG13" s="200"/>
      <c r="VWH13" s="200"/>
      <c r="VWI13" s="200"/>
      <c r="VWJ13" s="200"/>
      <c r="VWK13" s="200"/>
      <c r="VWL13" s="200"/>
      <c r="VWM13" s="200"/>
      <c r="VWN13" s="200"/>
      <c r="VWO13" s="200"/>
      <c r="VWP13" s="200"/>
      <c r="VWQ13" s="200"/>
      <c r="VWR13" s="200"/>
      <c r="VWS13" s="200"/>
      <c r="VWT13" s="200"/>
      <c r="VWU13" s="200"/>
      <c r="VWV13" s="200"/>
      <c r="VWW13" s="200"/>
      <c r="VWX13" s="200"/>
      <c r="VWY13" s="200"/>
      <c r="VWZ13" s="200"/>
      <c r="VXA13" s="200"/>
      <c r="VXB13" s="200"/>
      <c r="VXC13" s="200"/>
      <c r="VXD13" s="200"/>
      <c r="VXE13" s="200"/>
      <c r="VXF13" s="200"/>
      <c r="VXG13" s="200"/>
      <c r="VXH13" s="200"/>
      <c r="VXI13" s="200"/>
      <c r="VXJ13" s="200"/>
      <c r="VXK13" s="200"/>
      <c r="VXL13" s="200"/>
      <c r="VXM13" s="200"/>
      <c r="VXN13" s="200"/>
      <c r="VXO13" s="200"/>
      <c r="VXP13" s="200"/>
      <c r="VXQ13" s="200"/>
      <c r="VXR13" s="200"/>
      <c r="VXS13" s="200"/>
      <c r="VXT13" s="200"/>
      <c r="VXU13" s="200"/>
      <c r="VXV13" s="200"/>
      <c r="VXW13" s="200"/>
      <c r="VXX13" s="200"/>
      <c r="VXY13" s="200"/>
      <c r="VXZ13" s="200"/>
      <c r="VYA13" s="200"/>
      <c r="VYB13" s="200"/>
      <c r="VYC13" s="200"/>
      <c r="VYD13" s="200"/>
      <c r="VYE13" s="200"/>
      <c r="VYF13" s="200"/>
      <c r="VYG13" s="200"/>
      <c r="VYH13" s="200"/>
      <c r="VYI13" s="200"/>
      <c r="VYJ13" s="200"/>
      <c r="VYK13" s="200"/>
      <c r="VYL13" s="200"/>
      <c r="VYM13" s="200"/>
      <c r="VYN13" s="200"/>
      <c r="VYO13" s="200"/>
      <c r="VYP13" s="200"/>
      <c r="VYQ13" s="200"/>
      <c r="VYR13" s="200"/>
      <c r="VYS13" s="200"/>
      <c r="VYT13" s="200"/>
      <c r="VYU13" s="200"/>
      <c r="VYV13" s="200"/>
      <c r="VYW13" s="200"/>
      <c r="VYX13" s="200"/>
      <c r="VYY13" s="200"/>
      <c r="VYZ13" s="200"/>
      <c r="VZA13" s="200"/>
      <c r="VZB13" s="200"/>
      <c r="VZC13" s="200"/>
      <c r="VZD13" s="200"/>
      <c r="VZE13" s="200"/>
      <c r="VZF13" s="200"/>
      <c r="VZG13" s="200"/>
      <c r="VZH13" s="200"/>
      <c r="VZI13" s="200"/>
      <c r="VZJ13" s="200"/>
      <c r="VZK13" s="200"/>
      <c r="VZL13" s="200"/>
      <c r="VZM13" s="200"/>
      <c r="VZN13" s="200"/>
      <c r="VZO13" s="200"/>
      <c r="VZP13" s="200"/>
      <c r="VZQ13" s="200"/>
      <c r="VZR13" s="200"/>
      <c r="VZS13" s="200"/>
      <c r="VZT13" s="200"/>
      <c r="VZU13" s="200"/>
      <c r="VZV13" s="200"/>
      <c r="VZW13" s="200"/>
      <c r="VZX13" s="200"/>
      <c r="VZY13" s="200"/>
      <c r="VZZ13" s="200"/>
      <c r="WAA13" s="200"/>
      <c r="WAB13" s="200"/>
      <c r="WAC13" s="200"/>
      <c r="WAD13" s="200"/>
      <c r="WAE13" s="200"/>
      <c r="WAF13" s="200"/>
      <c r="WAG13" s="200"/>
      <c r="WAH13" s="200"/>
      <c r="WAI13" s="200"/>
      <c r="WAJ13" s="200"/>
      <c r="WAK13" s="200"/>
      <c r="WAL13" s="200"/>
      <c r="WAM13" s="200"/>
      <c r="WAN13" s="200"/>
      <c r="WAO13" s="200"/>
      <c r="WAP13" s="200"/>
      <c r="WAQ13" s="200"/>
      <c r="WAR13" s="200"/>
      <c r="WAS13" s="200"/>
      <c r="WAT13" s="200"/>
      <c r="WAU13" s="200"/>
      <c r="WAV13" s="200"/>
      <c r="WAW13" s="200"/>
      <c r="WAX13" s="200"/>
      <c r="WAY13" s="200"/>
      <c r="WAZ13" s="200"/>
      <c r="WBA13" s="200"/>
      <c r="WBB13" s="200"/>
      <c r="WBC13" s="200"/>
      <c r="WBD13" s="200"/>
      <c r="WBE13" s="200"/>
      <c r="WBF13" s="200"/>
      <c r="WBG13" s="200"/>
      <c r="WBH13" s="200"/>
      <c r="WBI13" s="200"/>
      <c r="WBJ13" s="200"/>
      <c r="WBK13" s="200"/>
      <c r="WBL13" s="200"/>
      <c r="WBM13" s="200"/>
      <c r="WBN13" s="200"/>
      <c r="WBO13" s="200"/>
      <c r="WBP13" s="200"/>
      <c r="WBQ13" s="200"/>
      <c r="WBR13" s="200"/>
      <c r="WBS13" s="200"/>
      <c r="WBT13" s="200"/>
      <c r="WBU13" s="200"/>
      <c r="WBV13" s="200"/>
      <c r="WBW13" s="200"/>
      <c r="WBX13" s="200"/>
      <c r="WBY13" s="200"/>
      <c r="WBZ13" s="200"/>
      <c r="WCA13" s="200"/>
      <c r="WCB13" s="200"/>
      <c r="WCC13" s="200"/>
      <c r="WCD13" s="200"/>
      <c r="WCE13" s="200"/>
      <c r="WCF13" s="200"/>
      <c r="WCG13" s="200"/>
      <c r="WCH13" s="200"/>
      <c r="WCI13" s="200"/>
      <c r="WCJ13" s="200"/>
      <c r="WCK13" s="200"/>
      <c r="WCL13" s="200"/>
      <c r="WCM13" s="200"/>
      <c r="WCN13" s="200"/>
      <c r="WCO13" s="200"/>
      <c r="WCP13" s="200"/>
      <c r="WCQ13" s="200"/>
      <c r="WCR13" s="200"/>
      <c r="WCS13" s="200"/>
      <c r="WCT13" s="200"/>
      <c r="WCU13" s="200"/>
      <c r="WCV13" s="200"/>
      <c r="WCW13" s="200"/>
      <c r="WCX13" s="200"/>
      <c r="WCY13" s="200"/>
      <c r="WCZ13" s="200"/>
      <c r="WDA13" s="200"/>
      <c r="WDB13" s="200"/>
      <c r="WDC13" s="200"/>
      <c r="WDD13" s="200"/>
      <c r="WDE13" s="200"/>
      <c r="WDF13" s="200"/>
      <c r="WDG13" s="200"/>
      <c r="WDH13" s="200"/>
      <c r="WDI13" s="200"/>
      <c r="WDJ13" s="200"/>
      <c r="WDK13" s="200"/>
      <c r="WDL13" s="200"/>
      <c r="WDM13" s="200"/>
      <c r="WDN13" s="200"/>
      <c r="WDO13" s="200"/>
      <c r="WDP13" s="200"/>
      <c r="WDQ13" s="200"/>
      <c r="WDR13" s="200"/>
      <c r="WDS13" s="200"/>
      <c r="WDT13" s="200"/>
      <c r="WDU13" s="200"/>
      <c r="WDV13" s="200"/>
      <c r="WDW13" s="200"/>
      <c r="WDX13" s="200"/>
      <c r="WDY13" s="200"/>
      <c r="WDZ13" s="200"/>
      <c r="WEA13" s="200"/>
      <c r="WEB13" s="200"/>
      <c r="WEC13" s="200"/>
      <c r="WED13" s="200"/>
      <c r="WEE13" s="200"/>
      <c r="WEF13" s="200"/>
      <c r="WEG13" s="200"/>
      <c r="WEH13" s="200"/>
      <c r="WEI13" s="200"/>
      <c r="WEJ13" s="200"/>
      <c r="WEK13" s="200"/>
      <c r="WEL13" s="200"/>
      <c r="WEM13" s="200"/>
      <c r="WEN13" s="200"/>
      <c r="WEO13" s="200"/>
      <c r="WEP13" s="200"/>
      <c r="WEQ13" s="200"/>
      <c r="WER13" s="200"/>
      <c r="WES13" s="200"/>
      <c r="WET13" s="200"/>
      <c r="WEU13" s="200"/>
      <c r="WEV13" s="200"/>
      <c r="WEW13" s="200"/>
      <c r="WEX13" s="200"/>
      <c r="WEY13" s="200"/>
      <c r="WEZ13" s="200"/>
      <c r="WFA13" s="200"/>
      <c r="WFB13" s="200"/>
      <c r="WFC13" s="200"/>
      <c r="WFD13" s="200"/>
      <c r="WFE13" s="200"/>
      <c r="WFF13" s="200"/>
      <c r="WFG13" s="200"/>
      <c r="WFH13" s="200"/>
      <c r="WFI13" s="200"/>
      <c r="WFJ13" s="200"/>
      <c r="WFK13" s="200"/>
      <c r="WFL13" s="200"/>
      <c r="WFM13" s="200"/>
      <c r="WFN13" s="200"/>
      <c r="WFO13" s="200"/>
      <c r="WFP13" s="200"/>
      <c r="WFQ13" s="200"/>
      <c r="WFR13" s="200"/>
      <c r="WFS13" s="200"/>
      <c r="WFT13" s="200"/>
      <c r="WFU13" s="200"/>
      <c r="WFV13" s="200"/>
      <c r="WFW13" s="200"/>
      <c r="WFX13" s="200"/>
      <c r="WFY13" s="200"/>
      <c r="WFZ13" s="200"/>
      <c r="WGA13" s="200"/>
      <c r="WGB13" s="200"/>
      <c r="WGC13" s="200"/>
      <c r="WGD13" s="200"/>
      <c r="WGE13" s="200"/>
      <c r="WGF13" s="200"/>
      <c r="WGG13" s="200"/>
      <c r="WGH13" s="200"/>
      <c r="WGI13" s="200"/>
      <c r="WGJ13" s="200"/>
      <c r="WGK13" s="200"/>
      <c r="WGL13" s="200"/>
      <c r="WGM13" s="200"/>
      <c r="WGN13" s="200"/>
      <c r="WGO13" s="200"/>
      <c r="WGP13" s="200"/>
      <c r="WGQ13" s="200"/>
      <c r="WGR13" s="200"/>
      <c r="WGS13" s="200"/>
      <c r="WGT13" s="200"/>
      <c r="WGU13" s="200"/>
      <c r="WGV13" s="200"/>
      <c r="WGW13" s="200"/>
      <c r="WGX13" s="200"/>
      <c r="WGY13" s="200"/>
      <c r="WGZ13" s="200"/>
      <c r="WHA13" s="200"/>
      <c r="WHB13" s="200"/>
      <c r="WHC13" s="200"/>
      <c r="WHD13" s="200"/>
      <c r="WHE13" s="200"/>
      <c r="WHF13" s="200"/>
      <c r="WHG13" s="200"/>
      <c r="WHH13" s="200"/>
      <c r="WHI13" s="200"/>
      <c r="WHJ13" s="200"/>
      <c r="WHK13" s="200"/>
      <c r="WHL13" s="200"/>
      <c r="WHM13" s="200"/>
      <c r="WHN13" s="200"/>
      <c r="WHO13" s="200"/>
      <c r="WHP13" s="200"/>
      <c r="WHQ13" s="200"/>
      <c r="WHR13" s="200"/>
      <c r="WHS13" s="200"/>
      <c r="WHT13" s="200"/>
      <c r="WHU13" s="200"/>
      <c r="WHV13" s="200"/>
      <c r="WHW13" s="200"/>
      <c r="WHX13" s="200"/>
      <c r="WHY13" s="200"/>
      <c r="WHZ13" s="200"/>
      <c r="WIA13" s="200"/>
      <c r="WIB13" s="200"/>
      <c r="WIC13" s="200"/>
      <c r="WID13" s="200"/>
      <c r="WIE13" s="200"/>
      <c r="WIF13" s="200"/>
      <c r="WIG13" s="200"/>
      <c r="WIH13" s="200"/>
      <c r="WII13" s="200"/>
      <c r="WIJ13" s="200"/>
      <c r="WIK13" s="200"/>
      <c r="WIL13" s="200"/>
      <c r="WIM13" s="200"/>
      <c r="WIN13" s="200"/>
      <c r="WIO13" s="200"/>
      <c r="WIP13" s="200"/>
      <c r="WIQ13" s="200"/>
      <c r="WIR13" s="200"/>
      <c r="WIS13" s="200"/>
      <c r="WIT13" s="200"/>
      <c r="WIU13" s="200"/>
      <c r="WIV13" s="200"/>
      <c r="WIW13" s="200"/>
      <c r="WIX13" s="200"/>
      <c r="WIY13" s="200"/>
      <c r="WIZ13" s="200"/>
      <c r="WJA13" s="200"/>
      <c r="WJB13" s="200"/>
      <c r="WJC13" s="200"/>
      <c r="WJD13" s="200"/>
      <c r="WJE13" s="200"/>
      <c r="WJF13" s="200"/>
      <c r="WJG13" s="200"/>
      <c r="WJH13" s="200"/>
      <c r="WJI13" s="200"/>
      <c r="WJJ13" s="200"/>
      <c r="WJK13" s="200"/>
      <c r="WJL13" s="200"/>
      <c r="WJM13" s="200"/>
      <c r="WJN13" s="200"/>
      <c r="WJO13" s="200"/>
      <c r="WJP13" s="200"/>
      <c r="WJQ13" s="200"/>
      <c r="WJR13" s="200"/>
      <c r="WJS13" s="200"/>
      <c r="WJT13" s="200"/>
      <c r="WJU13" s="200"/>
      <c r="WJV13" s="200"/>
      <c r="WJW13" s="200"/>
      <c r="WJX13" s="200"/>
      <c r="WJY13" s="200"/>
      <c r="WJZ13" s="200"/>
      <c r="WKA13" s="200"/>
      <c r="WKB13" s="200"/>
      <c r="WKC13" s="200"/>
      <c r="WKD13" s="200"/>
      <c r="WKE13" s="200"/>
      <c r="WKF13" s="200"/>
      <c r="WKG13" s="200"/>
      <c r="WKH13" s="200"/>
      <c r="WKI13" s="200"/>
      <c r="WKJ13" s="200"/>
      <c r="WKK13" s="200"/>
      <c r="WKL13" s="200"/>
      <c r="WKM13" s="200"/>
      <c r="WKN13" s="200"/>
      <c r="WKO13" s="200"/>
      <c r="WKP13" s="200"/>
      <c r="WKQ13" s="200"/>
      <c r="WKR13" s="200"/>
      <c r="WKS13" s="200"/>
      <c r="WKT13" s="200"/>
      <c r="WKU13" s="200"/>
      <c r="WKV13" s="200"/>
      <c r="WKW13" s="200"/>
      <c r="WKX13" s="200"/>
      <c r="WKY13" s="200"/>
      <c r="WKZ13" s="200"/>
      <c r="WLA13" s="200"/>
      <c r="WLB13" s="200"/>
      <c r="WLC13" s="200"/>
      <c r="WLD13" s="200"/>
      <c r="WLE13" s="200"/>
      <c r="WLF13" s="200"/>
      <c r="WLG13" s="200"/>
      <c r="WLH13" s="200"/>
      <c r="WLI13" s="200"/>
      <c r="WLJ13" s="200"/>
      <c r="WLK13" s="200"/>
      <c r="WLL13" s="200"/>
      <c r="WLM13" s="200"/>
      <c r="WLN13" s="200"/>
      <c r="WLO13" s="200"/>
      <c r="WLP13" s="200"/>
      <c r="WLQ13" s="200"/>
      <c r="WLR13" s="200"/>
      <c r="WLS13" s="200"/>
      <c r="WLT13" s="200"/>
      <c r="WLU13" s="200"/>
      <c r="WLV13" s="200"/>
      <c r="WLW13" s="200"/>
      <c r="WLX13" s="200"/>
      <c r="WLY13" s="200"/>
      <c r="WLZ13" s="200"/>
      <c r="WMA13" s="200"/>
      <c r="WMB13" s="200"/>
      <c r="WMC13" s="200"/>
      <c r="WMD13" s="200"/>
      <c r="WME13" s="200"/>
      <c r="WMF13" s="200"/>
      <c r="WMG13" s="200"/>
      <c r="WMH13" s="200"/>
      <c r="WMI13" s="200"/>
      <c r="WMJ13" s="200"/>
      <c r="WMK13" s="200"/>
      <c r="WML13" s="200"/>
      <c r="WMM13" s="200"/>
      <c r="WMN13" s="200"/>
      <c r="WMO13" s="200"/>
      <c r="WMP13" s="200"/>
      <c r="WMQ13" s="200"/>
      <c r="WMR13" s="200"/>
      <c r="WMS13" s="200"/>
      <c r="WMT13" s="200"/>
      <c r="WMU13" s="200"/>
      <c r="WMV13" s="200"/>
      <c r="WMW13" s="200"/>
      <c r="WMX13" s="200"/>
      <c r="WMY13" s="200"/>
      <c r="WMZ13" s="200"/>
      <c r="WNA13" s="200"/>
      <c r="WNB13" s="200"/>
      <c r="WNC13" s="200"/>
      <c r="WND13" s="200"/>
      <c r="WNE13" s="200"/>
      <c r="WNF13" s="200"/>
      <c r="WNG13" s="200"/>
      <c r="WNH13" s="200"/>
      <c r="WNI13" s="200"/>
      <c r="WNJ13" s="200"/>
      <c r="WNK13" s="200"/>
      <c r="WNL13" s="200"/>
      <c r="WNM13" s="200"/>
      <c r="WNN13" s="200"/>
      <c r="WNO13" s="200"/>
      <c r="WNP13" s="200"/>
      <c r="WNQ13" s="200"/>
      <c r="WNR13" s="200"/>
      <c r="WNS13" s="200"/>
      <c r="WNT13" s="200"/>
      <c r="WNU13" s="200"/>
      <c r="WNV13" s="200"/>
      <c r="WNW13" s="200"/>
      <c r="WNX13" s="200"/>
      <c r="WNY13" s="200"/>
      <c r="WNZ13" s="200"/>
      <c r="WOA13" s="200"/>
      <c r="WOB13" s="200"/>
      <c r="WOC13" s="200"/>
      <c r="WOD13" s="200"/>
      <c r="WOE13" s="200"/>
      <c r="WOF13" s="200"/>
      <c r="WOG13" s="200"/>
      <c r="WOH13" s="200"/>
      <c r="WOI13" s="200"/>
      <c r="WOJ13" s="200"/>
      <c r="WOK13" s="200"/>
      <c r="WOL13" s="200"/>
      <c r="WOM13" s="200"/>
      <c r="WON13" s="200"/>
      <c r="WOO13" s="200"/>
      <c r="WOP13" s="200"/>
      <c r="WOQ13" s="200"/>
      <c r="WOR13" s="200"/>
      <c r="WOS13" s="200"/>
      <c r="WOT13" s="200"/>
      <c r="WOU13" s="200"/>
      <c r="WOV13" s="200"/>
      <c r="WOW13" s="200"/>
      <c r="WOX13" s="200"/>
      <c r="WOY13" s="200"/>
      <c r="WOZ13" s="200"/>
      <c r="WPA13" s="200"/>
      <c r="WPB13" s="200"/>
      <c r="WPC13" s="200"/>
      <c r="WPD13" s="200"/>
      <c r="WPE13" s="200"/>
      <c r="WPF13" s="200"/>
      <c r="WPG13" s="200"/>
      <c r="WPH13" s="200"/>
      <c r="WPI13" s="200"/>
      <c r="WPJ13" s="200"/>
      <c r="WPK13" s="200"/>
      <c r="WPL13" s="200"/>
      <c r="WPM13" s="200"/>
      <c r="WPN13" s="200"/>
      <c r="WPO13" s="200"/>
      <c r="WPP13" s="200"/>
      <c r="WPQ13" s="200"/>
      <c r="WPR13" s="200"/>
      <c r="WPS13" s="200"/>
      <c r="WPT13" s="200"/>
      <c r="WPU13" s="200"/>
      <c r="WPV13" s="200"/>
      <c r="WPW13" s="200"/>
      <c r="WPX13" s="200"/>
      <c r="WPY13" s="200"/>
      <c r="WPZ13" s="200"/>
      <c r="WQA13" s="200"/>
      <c r="WQB13" s="200"/>
      <c r="WQC13" s="200"/>
      <c r="WQD13" s="200"/>
      <c r="WQE13" s="200"/>
      <c r="WQF13" s="200"/>
      <c r="WQG13" s="200"/>
      <c r="WQH13" s="200"/>
      <c r="WQI13" s="200"/>
      <c r="WQJ13" s="200"/>
      <c r="WQK13" s="200"/>
      <c r="WQL13" s="200"/>
      <c r="WQM13" s="200"/>
      <c r="WQN13" s="200"/>
      <c r="WQO13" s="200"/>
      <c r="WQP13" s="200"/>
      <c r="WQQ13" s="200"/>
      <c r="WQR13" s="200"/>
      <c r="WQS13" s="200"/>
      <c r="WQT13" s="200"/>
      <c r="WQU13" s="200"/>
      <c r="WQV13" s="200"/>
      <c r="WQW13" s="200"/>
      <c r="WQX13" s="200"/>
      <c r="WQY13" s="200"/>
      <c r="WQZ13" s="200"/>
      <c r="WRA13" s="200"/>
      <c r="WRB13" s="200"/>
      <c r="WRC13" s="200"/>
      <c r="WRD13" s="200"/>
      <c r="WRE13" s="200"/>
      <c r="WRF13" s="200"/>
      <c r="WRG13" s="200"/>
      <c r="WRH13" s="200"/>
      <c r="WRI13" s="200"/>
      <c r="WRJ13" s="200"/>
      <c r="WRK13" s="200"/>
      <c r="WRL13" s="200"/>
      <c r="WRM13" s="200"/>
      <c r="WRN13" s="200"/>
      <c r="WRO13" s="200"/>
      <c r="WRP13" s="200"/>
      <c r="WRQ13" s="200"/>
      <c r="WRR13" s="200"/>
      <c r="WRS13" s="200"/>
      <c r="WRT13" s="200"/>
      <c r="WRU13" s="200"/>
      <c r="WRV13" s="200"/>
      <c r="WRW13" s="200"/>
      <c r="WRX13" s="200"/>
      <c r="WRY13" s="200"/>
      <c r="WRZ13" s="200"/>
      <c r="WSA13" s="200"/>
      <c r="WSB13" s="200"/>
      <c r="WSC13" s="200"/>
      <c r="WSD13" s="200"/>
      <c r="WSE13" s="200"/>
      <c r="WSF13" s="200"/>
      <c r="WSG13" s="200"/>
      <c r="WSH13" s="200"/>
      <c r="WSI13" s="200"/>
      <c r="WSJ13" s="200"/>
      <c r="WSK13" s="200"/>
      <c r="WSL13" s="200"/>
      <c r="WSM13" s="200"/>
      <c r="WSN13" s="200"/>
      <c r="WSO13" s="200"/>
      <c r="WSP13" s="200"/>
      <c r="WSQ13" s="200"/>
      <c r="WSR13" s="200"/>
      <c r="WSS13" s="200"/>
      <c r="WST13" s="200"/>
      <c r="WSU13" s="200"/>
      <c r="WSV13" s="200"/>
      <c r="WSW13" s="200"/>
      <c r="WSX13" s="200"/>
      <c r="WSY13" s="200"/>
      <c r="WSZ13" s="200"/>
      <c r="WTA13" s="200"/>
      <c r="WTB13" s="200"/>
      <c r="WTC13" s="200"/>
      <c r="WTD13" s="200"/>
      <c r="WTE13" s="200"/>
      <c r="WTF13" s="200"/>
      <c r="WTG13" s="200"/>
      <c r="WTH13" s="200"/>
      <c r="WTI13" s="200"/>
      <c r="WTJ13" s="200"/>
      <c r="WTK13" s="200"/>
      <c r="WTL13" s="200"/>
      <c r="WTM13" s="200"/>
      <c r="WTN13" s="200"/>
      <c r="WTO13" s="200"/>
      <c r="WTP13" s="200"/>
      <c r="WTQ13" s="200"/>
      <c r="WTR13" s="200"/>
      <c r="WTS13" s="200"/>
      <c r="WTT13" s="200"/>
      <c r="WTU13" s="200"/>
      <c r="WTV13" s="200"/>
      <c r="WTW13" s="200"/>
      <c r="WTX13" s="200"/>
      <c r="WTY13" s="200"/>
      <c r="WTZ13" s="200"/>
      <c r="WUA13" s="200"/>
      <c r="WUB13" s="200"/>
      <c r="WUC13" s="200"/>
      <c r="WUD13" s="200"/>
      <c r="WUE13" s="200"/>
      <c r="WUF13" s="200"/>
      <c r="WUG13" s="200"/>
      <c r="WUH13" s="200"/>
      <c r="WUI13" s="200"/>
      <c r="WUJ13" s="200"/>
      <c r="WUK13" s="200"/>
      <c r="WUL13" s="200"/>
      <c r="WUM13" s="200"/>
      <c r="WUN13" s="200"/>
      <c r="WUO13" s="200"/>
      <c r="WUP13" s="200"/>
      <c r="WUQ13" s="200"/>
      <c r="WUR13" s="200"/>
      <c r="WUS13" s="200"/>
      <c r="WUT13" s="200"/>
      <c r="WUU13" s="200"/>
      <c r="WUV13" s="200"/>
      <c r="WUW13" s="200"/>
      <c r="WUX13" s="200"/>
      <c r="WUY13" s="200"/>
      <c r="WUZ13" s="200"/>
      <c r="WVA13" s="200"/>
      <c r="WVB13" s="200"/>
      <c r="WVC13" s="200"/>
      <c r="WVD13" s="200"/>
      <c r="WVE13" s="200"/>
      <c r="WVF13" s="200"/>
      <c r="WVG13" s="200"/>
      <c r="WVH13" s="200"/>
      <c r="WVI13" s="200"/>
      <c r="WVJ13" s="200"/>
      <c r="WVK13" s="200"/>
      <c r="WVL13" s="200"/>
      <c r="WVM13" s="200"/>
      <c r="WVN13" s="200"/>
      <c r="WVO13" s="200"/>
      <c r="WVP13" s="200"/>
      <c r="WVQ13" s="200"/>
      <c r="WVR13" s="200"/>
      <c r="WVS13" s="200"/>
      <c r="WVT13" s="200"/>
      <c r="WVU13" s="200"/>
      <c r="WVV13" s="200"/>
      <c r="WVW13" s="200"/>
      <c r="WVX13" s="200"/>
      <c r="WVY13" s="200"/>
      <c r="WVZ13" s="200"/>
      <c r="WWA13" s="200"/>
      <c r="WWB13" s="200"/>
      <c r="WWC13" s="200"/>
      <c r="WWD13" s="200"/>
      <c r="WWE13" s="200"/>
      <c r="WWF13" s="200"/>
      <c r="WWG13" s="200"/>
      <c r="WWH13" s="200"/>
      <c r="WWI13" s="200"/>
      <c r="WWJ13" s="200"/>
      <c r="WWK13" s="200"/>
      <c r="WWL13" s="200"/>
      <c r="WWM13" s="200"/>
      <c r="WWN13" s="200"/>
      <c r="WWO13" s="200"/>
      <c r="WWP13" s="200"/>
      <c r="WWQ13" s="200"/>
      <c r="WWR13" s="200"/>
      <c r="WWS13" s="200"/>
      <c r="WWT13" s="200"/>
      <c r="WWU13" s="200"/>
      <c r="WWV13" s="200"/>
      <c r="WWW13" s="200"/>
      <c r="WWX13" s="200"/>
      <c r="WWY13" s="200"/>
      <c r="WWZ13" s="200"/>
      <c r="WXA13" s="200"/>
      <c r="WXB13" s="200"/>
      <c r="WXC13" s="200"/>
      <c r="WXD13" s="200"/>
      <c r="WXE13" s="200"/>
      <c r="WXF13" s="200"/>
      <c r="WXG13" s="200"/>
      <c r="WXH13" s="200"/>
      <c r="WXI13" s="200"/>
      <c r="WXJ13" s="200"/>
      <c r="WXK13" s="200"/>
      <c r="WXL13" s="200"/>
      <c r="WXM13" s="200"/>
      <c r="WXN13" s="200"/>
      <c r="WXO13" s="200"/>
      <c r="WXP13" s="200"/>
      <c r="WXQ13" s="200"/>
      <c r="WXR13" s="200"/>
      <c r="WXS13" s="200"/>
      <c r="WXT13" s="200"/>
      <c r="WXU13" s="200"/>
      <c r="WXV13" s="200"/>
      <c r="WXW13" s="200"/>
      <c r="WXX13" s="200"/>
      <c r="WXY13" s="200"/>
      <c r="WXZ13" s="200"/>
      <c r="WYA13" s="200"/>
      <c r="WYB13" s="200"/>
      <c r="WYC13" s="200"/>
      <c r="WYD13" s="200"/>
      <c r="WYE13" s="200"/>
      <c r="WYF13" s="200"/>
      <c r="WYG13" s="200"/>
      <c r="WYH13" s="200"/>
      <c r="WYI13" s="200"/>
      <c r="WYJ13" s="200"/>
      <c r="WYK13" s="200"/>
      <c r="WYL13" s="200"/>
      <c r="WYM13" s="200"/>
      <c r="WYN13" s="200"/>
      <c r="WYO13" s="200"/>
      <c r="WYP13" s="200"/>
      <c r="WYQ13" s="200"/>
      <c r="WYR13" s="200"/>
      <c r="WYS13" s="200"/>
      <c r="WYT13" s="200"/>
      <c r="WYU13" s="200"/>
      <c r="WYV13" s="200"/>
      <c r="WYW13" s="200"/>
      <c r="WYX13" s="200"/>
      <c r="WYY13" s="200"/>
      <c r="WYZ13" s="200"/>
      <c r="WZA13" s="200"/>
      <c r="WZB13" s="200"/>
      <c r="WZC13" s="200"/>
      <c r="WZD13" s="200"/>
      <c r="WZE13" s="200"/>
      <c r="WZF13" s="200"/>
      <c r="WZG13" s="200"/>
      <c r="WZH13" s="200"/>
      <c r="WZI13" s="200"/>
      <c r="WZJ13" s="200"/>
      <c r="WZK13" s="200"/>
      <c r="WZL13" s="200"/>
      <c r="WZM13" s="200"/>
      <c r="WZN13" s="200"/>
      <c r="WZO13" s="200"/>
      <c r="WZP13" s="200"/>
      <c r="WZQ13" s="200"/>
      <c r="WZR13" s="200"/>
      <c r="WZS13" s="200"/>
      <c r="WZT13" s="200"/>
      <c r="WZU13" s="200"/>
      <c r="WZV13" s="200"/>
      <c r="WZW13" s="200"/>
      <c r="WZX13" s="200"/>
      <c r="WZY13" s="200"/>
      <c r="WZZ13" s="200"/>
      <c r="XAA13" s="200"/>
      <c r="XAB13" s="200"/>
      <c r="XAC13" s="200"/>
      <c r="XAD13" s="200"/>
      <c r="XAE13" s="200"/>
      <c r="XAF13" s="200"/>
      <c r="XAG13" s="200"/>
      <c r="XAH13" s="200"/>
      <c r="XAI13" s="200"/>
      <c r="XAJ13" s="200"/>
      <c r="XAK13" s="200"/>
      <c r="XAL13" s="200"/>
      <c r="XAM13" s="200"/>
      <c r="XAN13" s="200"/>
      <c r="XAO13" s="200"/>
      <c r="XAP13" s="200"/>
      <c r="XAQ13" s="200"/>
      <c r="XAR13" s="200"/>
      <c r="XAS13" s="200"/>
      <c r="XAT13" s="200"/>
      <c r="XAU13" s="200"/>
      <c r="XAV13" s="200"/>
      <c r="XAW13" s="200"/>
      <c r="XAX13" s="200"/>
      <c r="XAY13" s="200"/>
      <c r="XAZ13" s="200"/>
      <c r="XBA13" s="200"/>
      <c r="XBB13" s="200"/>
      <c r="XBC13" s="200"/>
      <c r="XBD13" s="200"/>
      <c r="XBE13" s="200"/>
      <c r="XBF13" s="200"/>
      <c r="XBG13" s="200"/>
      <c r="XBH13" s="200"/>
      <c r="XBI13" s="200"/>
      <c r="XBJ13" s="200"/>
      <c r="XBK13" s="200"/>
      <c r="XBL13" s="200"/>
      <c r="XBM13" s="200"/>
      <c r="XBN13" s="200"/>
      <c r="XBO13" s="200"/>
      <c r="XBP13" s="200"/>
      <c r="XBQ13" s="200"/>
      <c r="XBR13" s="200"/>
      <c r="XBS13" s="200"/>
      <c r="XBT13" s="200"/>
      <c r="XBU13" s="200"/>
      <c r="XBV13" s="200"/>
      <c r="XBW13" s="200"/>
      <c r="XBX13" s="200"/>
      <c r="XBY13" s="200"/>
      <c r="XBZ13" s="200"/>
      <c r="XCA13" s="200"/>
      <c r="XCB13" s="200"/>
      <c r="XCC13" s="200"/>
      <c r="XCD13" s="200"/>
      <c r="XCE13" s="200"/>
      <c r="XCF13" s="200"/>
      <c r="XCG13" s="200"/>
      <c r="XCH13" s="200"/>
      <c r="XCI13" s="200"/>
      <c r="XCJ13" s="200"/>
      <c r="XCK13" s="200"/>
      <c r="XCL13" s="200"/>
      <c r="XCM13" s="200"/>
      <c r="XCN13" s="200"/>
      <c r="XCO13" s="200"/>
      <c r="XCP13" s="200"/>
      <c r="XCQ13" s="200"/>
      <c r="XCR13" s="200"/>
      <c r="XCS13" s="200"/>
      <c r="XCT13" s="200"/>
      <c r="XCU13" s="200"/>
      <c r="XCV13" s="200"/>
      <c r="XCW13" s="200"/>
      <c r="XCX13" s="200"/>
      <c r="XCY13" s="200"/>
      <c r="XCZ13" s="200"/>
      <c r="XDA13" s="200"/>
      <c r="XDB13" s="200"/>
      <c r="XDC13" s="200"/>
      <c r="XDD13" s="200"/>
      <c r="XDE13" s="200"/>
      <c r="XDF13" s="200"/>
      <c r="XDG13" s="200"/>
      <c r="XDH13" s="200"/>
      <c r="XDI13" s="200"/>
      <c r="XDJ13" s="200"/>
      <c r="XDK13" s="200"/>
      <c r="XDL13" s="200"/>
      <c r="XDM13" s="200"/>
      <c r="XDN13" s="200"/>
      <c r="XDO13" s="200"/>
      <c r="XDP13" s="200"/>
      <c r="XDQ13" s="200"/>
      <c r="XDR13" s="200"/>
      <c r="XDS13" s="200"/>
      <c r="XDT13" s="200"/>
      <c r="XDU13" s="200"/>
      <c r="XDV13" s="200"/>
      <c r="XDW13" s="200"/>
      <c r="XDX13" s="200"/>
      <c r="XDY13" s="200"/>
      <c r="XDZ13" s="200"/>
      <c r="XEA13" s="200"/>
      <c r="XEB13" s="200"/>
      <c r="XEC13" s="200"/>
      <c r="XED13" s="200"/>
      <c r="XEE13" s="200"/>
      <c r="XEF13" s="200"/>
      <c r="XEG13" s="200"/>
      <c r="XEH13" s="200"/>
      <c r="XEI13" s="200"/>
      <c r="XEJ13" s="200"/>
      <c r="XEK13" s="200"/>
      <c r="XEL13" s="200"/>
      <c r="XEM13" s="200"/>
      <c r="XEN13" s="200"/>
      <c r="XEO13" s="200"/>
      <c r="XEP13" s="200"/>
      <c r="XEQ13" s="200"/>
      <c r="XER13" s="200"/>
      <c r="XES13" s="200"/>
      <c r="XET13" s="200"/>
      <c r="XEU13" s="200"/>
    </row>
    <row r="14" spans="1:16378" ht="287.45" customHeight="1" x14ac:dyDescent="0.2">
      <c r="A14" s="12" t="s">
        <v>429</v>
      </c>
      <c r="B14" s="145" t="s">
        <v>361</v>
      </c>
      <c r="C14" s="24"/>
      <c r="D14" s="24"/>
      <c r="E14" s="24"/>
      <c r="F14" s="24"/>
      <c r="G14" s="24"/>
      <c r="H14" s="24"/>
      <c r="I14" s="199"/>
      <c r="J14" s="199"/>
      <c r="K14" s="199"/>
      <c r="L14" s="199"/>
      <c r="M14" s="199"/>
      <c r="N14" s="199"/>
      <c r="O14" s="199"/>
      <c r="P14" s="199"/>
      <c r="Q14" s="199"/>
      <c r="R14" s="199"/>
      <c r="S14" s="199"/>
      <c r="T14" s="199"/>
      <c r="U14" s="199"/>
      <c r="V14" s="199"/>
      <c r="W14" s="199"/>
      <c r="X14" s="199"/>
      <c r="Y14" s="199"/>
      <c r="Z14" s="199"/>
      <c r="AA14" s="199"/>
      <c r="AB14" s="199"/>
      <c r="AC14" s="199"/>
      <c r="AD14" s="199"/>
      <c r="AE14" s="199"/>
      <c r="AF14" s="199"/>
      <c r="AG14" s="199"/>
      <c r="AH14" s="199"/>
      <c r="AI14" s="199"/>
      <c r="AJ14" s="199"/>
      <c r="AK14" s="199"/>
      <c r="AL14" s="199"/>
      <c r="AM14" s="199"/>
      <c r="AN14" s="199"/>
      <c r="AO14" s="199"/>
      <c r="AP14" s="199"/>
      <c r="AQ14" s="199"/>
      <c r="AR14" s="199"/>
      <c r="AS14" s="199"/>
      <c r="AT14" s="199"/>
      <c r="AU14" s="199"/>
      <c r="AV14" s="199"/>
      <c r="AW14" s="199"/>
      <c r="AX14" s="199"/>
      <c r="AY14" s="199"/>
      <c r="AZ14" s="199"/>
      <c r="BA14" s="199"/>
      <c r="BB14" s="199"/>
      <c r="BC14" s="199"/>
      <c r="BD14" s="199"/>
      <c r="BE14" s="199"/>
      <c r="BF14" s="199"/>
      <c r="BG14" s="199"/>
      <c r="BH14" s="199"/>
      <c r="BI14" s="199"/>
      <c r="BJ14" s="199"/>
      <c r="BK14" s="199"/>
      <c r="BL14" s="199"/>
      <c r="BM14" s="199"/>
      <c r="BN14" s="199"/>
      <c r="BO14" s="199"/>
      <c r="BP14" s="199"/>
      <c r="BQ14" s="199"/>
      <c r="BR14" s="199"/>
      <c r="BS14" s="199"/>
      <c r="BT14" s="199"/>
      <c r="BU14" s="199"/>
      <c r="BV14" s="199"/>
      <c r="BW14" s="199"/>
      <c r="BX14" s="199"/>
      <c r="BY14" s="199"/>
      <c r="BZ14" s="199"/>
      <c r="CA14" s="199"/>
      <c r="CB14" s="199"/>
      <c r="CC14" s="199"/>
      <c r="CD14" s="199"/>
      <c r="CE14" s="199"/>
      <c r="CF14" s="199"/>
      <c r="CG14" s="199"/>
      <c r="CH14" s="199"/>
      <c r="CI14" s="199"/>
      <c r="CJ14" s="199"/>
      <c r="CK14" s="199"/>
      <c r="CL14" s="199"/>
      <c r="CM14" s="199"/>
      <c r="CN14" s="199"/>
      <c r="CO14" s="199"/>
      <c r="CP14" s="199"/>
      <c r="CQ14" s="199"/>
      <c r="CR14" s="199"/>
      <c r="CS14" s="199"/>
      <c r="CT14" s="199"/>
      <c r="CU14" s="199"/>
      <c r="CV14" s="199"/>
      <c r="CW14" s="199"/>
      <c r="CX14" s="199"/>
      <c r="CY14" s="199"/>
      <c r="CZ14" s="199"/>
      <c r="DA14" s="199"/>
      <c r="DB14" s="199"/>
      <c r="DC14" s="199"/>
      <c r="DD14" s="199"/>
      <c r="DE14" s="199"/>
      <c r="DF14" s="199"/>
      <c r="DG14" s="199"/>
      <c r="DH14" s="199"/>
      <c r="DI14" s="199"/>
      <c r="DJ14" s="199"/>
      <c r="DK14" s="199"/>
      <c r="DL14" s="199"/>
      <c r="DM14" s="199"/>
      <c r="DN14" s="199"/>
      <c r="DO14" s="199"/>
      <c r="DP14" s="199"/>
      <c r="DQ14" s="199"/>
      <c r="DR14" s="199"/>
      <c r="DS14" s="199"/>
      <c r="DT14" s="199"/>
      <c r="DU14" s="199"/>
      <c r="DV14" s="199"/>
      <c r="DW14" s="199"/>
      <c r="DX14" s="199"/>
      <c r="DY14" s="199"/>
      <c r="DZ14" s="199"/>
      <c r="EA14" s="199"/>
      <c r="EB14" s="199"/>
      <c r="EC14" s="199"/>
      <c r="ED14" s="199"/>
      <c r="EE14" s="199"/>
      <c r="EF14" s="199"/>
      <c r="EG14" s="199"/>
      <c r="EH14" s="199"/>
      <c r="EI14" s="199"/>
      <c r="EJ14" s="199"/>
      <c r="EK14" s="199"/>
      <c r="EL14" s="199"/>
      <c r="EM14" s="199"/>
      <c r="EN14" s="199"/>
      <c r="EO14" s="199"/>
      <c r="EP14" s="199"/>
      <c r="EQ14" s="199"/>
      <c r="ER14" s="199"/>
      <c r="ES14" s="199"/>
      <c r="ET14" s="199"/>
      <c r="EU14" s="199"/>
      <c r="EV14" s="199"/>
      <c r="EW14" s="199"/>
      <c r="EX14" s="199"/>
      <c r="EY14" s="199"/>
      <c r="EZ14" s="199"/>
      <c r="FA14" s="199"/>
      <c r="FB14" s="199"/>
      <c r="FC14" s="199"/>
      <c r="FD14" s="199"/>
      <c r="FE14" s="199"/>
      <c r="FF14" s="199"/>
      <c r="FG14" s="199"/>
      <c r="FH14" s="199"/>
      <c r="FI14" s="199"/>
      <c r="FJ14" s="199"/>
      <c r="FK14" s="199"/>
      <c r="FL14" s="199"/>
      <c r="FM14" s="199"/>
      <c r="FN14" s="199"/>
      <c r="FO14" s="199"/>
      <c r="FP14" s="199"/>
      <c r="FQ14" s="199"/>
      <c r="FR14" s="199"/>
      <c r="FS14" s="199"/>
      <c r="FT14" s="199"/>
      <c r="FU14" s="199"/>
      <c r="FV14" s="199"/>
      <c r="FW14" s="199"/>
      <c r="FX14" s="199"/>
      <c r="FY14" s="199"/>
      <c r="FZ14" s="199"/>
      <c r="GA14" s="199"/>
      <c r="GB14" s="199"/>
      <c r="GC14" s="199"/>
      <c r="GD14" s="199"/>
      <c r="GE14" s="199"/>
      <c r="GF14" s="199"/>
      <c r="GG14" s="199"/>
      <c r="GH14" s="199"/>
      <c r="GI14" s="199"/>
      <c r="GJ14" s="199"/>
      <c r="GK14" s="199"/>
      <c r="GL14" s="199"/>
      <c r="GM14" s="199"/>
      <c r="GN14" s="199"/>
      <c r="GO14" s="199"/>
      <c r="GP14" s="199"/>
      <c r="GQ14" s="199"/>
      <c r="GR14" s="199"/>
      <c r="GS14" s="199"/>
      <c r="GT14" s="199"/>
      <c r="GU14" s="199"/>
      <c r="GV14" s="199"/>
      <c r="GW14" s="199"/>
      <c r="GX14" s="199"/>
      <c r="GY14" s="199"/>
      <c r="GZ14" s="199"/>
      <c r="HA14" s="199"/>
      <c r="HB14" s="199"/>
      <c r="HC14" s="199"/>
      <c r="HD14" s="199"/>
      <c r="HE14" s="199"/>
      <c r="HF14" s="199"/>
      <c r="HG14" s="199"/>
      <c r="HH14" s="199"/>
      <c r="HI14" s="199"/>
      <c r="HJ14" s="199"/>
      <c r="HK14" s="199"/>
      <c r="HL14" s="199"/>
      <c r="HM14" s="199"/>
      <c r="HN14" s="199"/>
      <c r="HO14" s="199"/>
      <c r="HP14" s="199"/>
      <c r="HQ14" s="199"/>
      <c r="HR14" s="199"/>
      <c r="HS14" s="199"/>
      <c r="HT14" s="199"/>
      <c r="HU14" s="199"/>
      <c r="HV14" s="199"/>
      <c r="HW14" s="199"/>
      <c r="HX14" s="199"/>
      <c r="HY14" s="199"/>
      <c r="HZ14" s="199"/>
      <c r="IA14" s="199"/>
      <c r="IB14" s="199"/>
      <c r="IC14" s="199"/>
      <c r="ID14" s="199"/>
      <c r="IE14" s="199"/>
      <c r="IF14" s="199"/>
      <c r="IG14" s="199"/>
      <c r="IH14" s="199"/>
      <c r="II14" s="199"/>
      <c r="IJ14" s="199"/>
      <c r="IK14" s="199"/>
      <c r="IL14" s="199"/>
      <c r="IM14" s="199"/>
      <c r="IN14" s="199"/>
      <c r="IO14" s="199"/>
      <c r="IP14" s="199"/>
      <c r="IQ14" s="199"/>
      <c r="IR14" s="199"/>
      <c r="IS14" s="199"/>
      <c r="IT14" s="199"/>
      <c r="IU14" s="199"/>
      <c r="IV14" s="199"/>
      <c r="IW14" s="199"/>
      <c r="IX14" s="199"/>
      <c r="IY14" s="199"/>
      <c r="IZ14" s="199"/>
      <c r="JA14" s="199"/>
      <c r="JB14" s="199"/>
      <c r="JC14" s="199"/>
      <c r="JD14" s="199"/>
      <c r="JE14" s="199"/>
      <c r="JF14" s="199"/>
      <c r="JG14" s="199"/>
      <c r="JH14" s="199"/>
      <c r="JI14" s="199"/>
      <c r="JJ14" s="199"/>
      <c r="JK14" s="199"/>
      <c r="JL14" s="199"/>
      <c r="JM14" s="199"/>
      <c r="JN14" s="199"/>
      <c r="JO14" s="199"/>
      <c r="JP14" s="199"/>
      <c r="JQ14" s="199"/>
      <c r="JR14" s="199"/>
      <c r="JS14" s="199"/>
      <c r="JT14" s="199"/>
      <c r="JU14" s="199"/>
      <c r="JV14" s="199"/>
      <c r="JW14" s="199"/>
      <c r="JX14" s="199"/>
      <c r="JY14" s="199"/>
      <c r="JZ14" s="199"/>
      <c r="KA14" s="199"/>
      <c r="KB14" s="199"/>
      <c r="KC14" s="199"/>
      <c r="KD14" s="199"/>
      <c r="KE14" s="199"/>
      <c r="KF14" s="199"/>
      <c r="KG14" s="199"/>
      <c r="KH14" s="199"/>
      <c r="KI14" s="199"/>
      <c r="KJ14" s="199"/>
      <c r="KK14" s="199"/>
      <c r="KL14" s="199"/>
      <c r="KM14" s="199"/>
      <c r="KN14" s="199"/>
      <c r="KO14" s="199"/>
      <c r="KP14" s="199"/>
      <c r="KQ14" s="199"/>
      <c r="KR14" s="199"/>
      <c r="KS14" s="199"/>
      <c r="KT14" s="199"/>
      <c r="KU14" s="199"/>
      <c r="KV14" s="199"/>
      <c r="KW14" s="199"/>
      <c r="KX14" s="199"/>
      <c r="KY14" s="199"/>
      <c r="KZ14" s="199"/>
      <c r="LA14" s="199"/>
      <c r="LB14" s="199"/>
      <c r="LC14" s="199"/>
      <c r="LD14" s="199"/>
      <c r="LE14" s="199"/>
      <c r="LF14" s="199"/>
      <c r="LG14" s="199"/>
      <c r="LH14" s="199"/>
      <c r="LI14" s="199"/>
      <c r="LJ14" s="199"/>
      <c r="LK14" s="199"/>
      <c r="LL14" s="199"/>
      <c r="LM14" s="199"/>
      <c r="LN14" s="199"/>
      <c r="LO14" s="199"/>
      <c r="LP14" s="199"/>
      <c r="LQ14" s="199"/>
      <c r="LR14" s="199"/>
      <c r="LS14" s="199"/>
      <c r="LT14" s="199"/>
      <c r="LU14" s="199"/>
      <c r="LV14" s="199"/>
      <c r="LW14" s="199"/>
      <c r="LX14" s="199"/>
      <c r="LY14" s="199"/>
      <c r="LZ14" s="199"/>
      <c r="MA14" s="199"/>
      <c r="MB14" s="199"/>
      <c r="MC14" s="199"/>
      <c r="MD14" s="199"/>
      <c r="ME14" s="199"/>
      <c r="MF14" s="199"/>
      <c r="MG14" s="199"/>
      <c r="MH14" s="199"/>
      <c r="MI14" s="199"/>
      <c r="MJ14" s="199"/>
      <c r="MK14" s="199"/>
      <c r="ML14" s="199"/>
      <c r="MM14" s="199"/>
      <c r="MN14" s="199"/>
      <c r="MO14" s="199"/>
      <c r="MP14" s="199"/>
      <c r="MQ14" s="199"/>
      <c r="MR14" s="199"/>
      <c r="MS14" s="199"/>
      <c r="MT14" s="199"/>
      <c r="MU14" s="199"/>
      <c r="MV14" s="199"/>
      <c r="MW14" s="199"/>
      <c r="MX14" s="199"/>
      <c r="MY14" s="199"/>
      <c r="MZ14" s="199"/>
      <c r="NA14" s="199"/>
      <c r="NB14" s="199"/>
      <c r="NC14" s="199"/>
      <c r="ND14" s="199"/>
      <c r="NE14" s="199"/>
      <c r="NF14" s="199"/>
      <c r="NG14" s="199"/>
      <c r="NH14" s="199"/>
      <c r="NI14" s="199"/>
      <c r="NJ14" s="199"/>
      <c r="NK14" s="199"/>
      <c r="NL14" s="199"/>
      <c r="NM14" s="199"/>
      <c r="NN14" s="199"/>
      <c r="NO14" s="199"/>
      <c r="NP14" s="199"/>
      <c r="NQ14" s="199"/>
      <c r="NR14" s="199"/>
      <c r="NS14" s="199"/>
      <c r="NT14" s="199"/>
      <c r="NU14" s="199"/>
      <c r="NV14" s="199"/>
      <c r="NW14" s="199"/>
      <c r="NX14" s="199"/>
      <c r="NY14" s="199"/>
      <c r="NZ14" s="199"/>
      <c r="OA14" s="199"/>
      <c r="OB14" s="199"/>
      <c r="OC14" s="199"/>
      <c r="OD14" s="199"/>
      <c r="OE14" s="199"/>
      <c r="OF14" s="199"/>
      <c r="OG14" s="199"/>
      <c r="OH14" s="199"/>
      <c r="OI14" s="199"/>
      <c r="OJ14" s="199"/>
      <c r="OK14" s="199"/>
      <c r="OL14" s="199"/>
      <c r="OM14" s="199"/>
      <c r="ON14" s="199"/>
      <c r="OO14" s="199"/>
      <c r="OP14" s="199"/>
      <c r="OQ14" s="199"/>
      <c r="OR14" s="199"/>
      <c r="OS14" s="199"/>
      <c r="OT14" s="199"/>
      <c r="OU14" s="199"/>
      <c r="OV14" s="199"/>
      <c r="OW14" s="199"/>
      <c r="OX14" s="199"/>
      <c r="OY14" s="199"/>
      <c r="OZ14" s="199"/>
      <c r="PA14" s="199"/>
      <c r="PB14" s="199"/>
      <c r="PC14" s="199"/>
      <c r="PD14" s="199"/>
      <c r="PE14" s="199"/>
      <c r="PF14" s="199"/>
      <c r="PG14" s="199"/>
      <c r="PH14" s="199"/>
      <c r="PI14" s="199"/>
      <c r="PJ14" s="199"/>
      <c r="PK14" s="199"/>
      <c r="PL14" s="199"/>
      <c r="PM14" s="199"/>
      <c r="PN14" s="199"/>
      <c r="PO14" s="199"/>
      <c r="PP14" s="199"/>
      <c r="PQ14" s="199"/>
      <c r="PR14" s="199"/>
      <c r="PS14" s="199"/>
      <c r="PT14" s="199"/>
      <c r="PU14" s="199"/>
      <c r="PV14" s="199"/>
      <c r="PW14" s="199"/>
      <c r="PX14" s="199"/>
      <c r="PY14" s="199"/>
      <c r="PZ14" s="199"/>
      <c r="QA14" s="199"/>
      <c r="QB14" s="199"/>
      <c r="QC14" s="199"/>
      <c r="QD14" s="199"/>
      <c r="QE14" s="199"/>
      <c r="QF14" s="199"/>
      <c r="QG14" s="199"/>
      <c r="QH14" s="199"/>
      <c r="QI14" s="199"/>
      <c r="QJ14" s="199"/>
      <c r="QK14" s="199"/>
      <c r="QL14" s="199"/>
      <c r="QM14" s="199"/>
      <c r="QN14" s="199"/>
      <c r="QO14" s="199"/>
      <c r="QP14" s="199"/>
      <c r="QQ14" s="199"/>
      <c r="QR14" s="199"/>
      <c r="QS14" s="199"/>
      <c r="QT14" s="199"/>
      <c r="QU14" s="199"/>
      <c r="QV14" s="199"/>
      <c r="QW14" s="199"/>
      <c r="QX14" s="199"/>
      <c r="QY14" s="199"/>
      <c r="QZ14" s="199"/>
      <c r="RA14" s="199"/>
      <c r="RB14" s="199"/>
      <c r="RC14" s="199"/>
      <c r="RD14" s="199"/>
      <c r="RE14" s="199"/>
      <c r="RF14" s="199"/>
      <c r="RG14" s="199"/>
      <c r="RH14" s="199"/>
      <c r="RI14" s="199"/>
      <c r="RJ14" s="199"/>
      <c r="RK14" s="199"/>
      <c r="RL14" s="199"/>
      <c r="RM14" s="199"/>
      <c r="RN14" s="199"/>
      <c r="RO14" s="199"/>
      <c r="RP14" s="199"/>
      <c r="RQ14" s="199"/>
      <c r="RR14" s="199"/>
      <c r="RS14" s="199"/>
      <c r="RT14" s="199"/>
      <c r="RU14" s="199"/>
      <c r="RV14" s="199"/>
      <c r="RW14" s="199"/>
      <c r="RX14" s="199"/>
      <c r="RY14" s="199"/>
      <c r="RZ14" s="199"/>
      <c r="SA14" s="199"/>
      <c r="SB14" s="199"/>
      <c r="SC14" s="199"/>
      <c r="SD14" s="199"/>
      <c r="SE14" s="199"/>
      <c r="SF14" s="199"/>
      <c r="SG14" s="199"/>
      <c r="SH14" s="199"/>
      <c r="SI14" s="199"/>
      <c r="SJ14" s="199"/>
      <c r="SK14" s="199"/>
      <c r="SL14" s="199"/>
      <c r="SM14" s="199"/>
      <c r="SN14" s="199"/>
      <c r="SO14" s="199"/>
      <c r="SP14" s="199"/>
      <c r="SQ14" s="199"/>
      <c r="SR14" s="199"/>
      <c r="SS14" s="199"/>
      <c r="ST14" s="199"/>
      <c r="SU14" s="199"/>
      <c r="SV14" s="199"/>
      <c r="SW14" s="199"/>
      <c r="SX14" s="199"/>
      <c r="SY14" s="199"/>
      <c r="SZ14" s="199"/>
      <c r="TA14" s="199"/>
      <c r="TB14" s="199"/>
      <c r="TC14" s="199"/>
      <c r="TD14" s="199"/>
      <c r="TE14" s="199"/>
      <c r="TF14" s="199"/>
      <c r="TG14" s="199"/>
      <c r="TH14" s="199"/>
      <c r="TI14" s="199"/>
      <c r="TJ14" s="199"/>
      <c r="TK14" s="199"/>
      <c r="TL14" s="199"/>
      <c r="TM14" s="199"/>
      <c r="TN14" s="199"/>
      <c r="TO14" s="199"/>
      <c r="TP14" s="199"/>
      <c r="TQ14" s="199"/>
      <c r="TR14" s="199"/>
      <c r="TS14" s="199"/>
      <c r="TT14" s="199"/>
      <c r="TU14" s="199"/>
      <c r="TV14" s="199"/>
      <c r="TW14" s="199"/>
      <c r="TX14" s="199"/>
      <c r="TY14" s="199"/>
      <c r="TZ14" s="199"/>
      <c r="UA14" s="199"/>
      <c r="UB14" s="199"/>
      <c r="UC14" s="199"/>
      <c r="UD14" s="199"/>
      <c r="UE14" s="199"/>
      <c r="UF14" s="199"/>
      <c r="UG14" s="199"/>
      <c r="UH14" s="199"/>
      <c r="UI14" s="199"/>
      <c r="UJ14" s="199"/>
      <c r="UK14" s="199"/>
      <c r="UL14" s="199"/>
      <c r="UM14" s="199"/>
      <c r="UN14" s="199"/>
      <c r="UO14" s="199"/>
      <c r="UP14" s="199"/>
      <c r="UQ14" s="199"/>
      <c r="UR14" s="199"/>
      <c r="US14" s="199"/>
      <c r="UT14" s="199"/>
      <c r="UU14" s="199"/>
      <c r="UV14" s="199"/>
      <c r="UW14" s="199"/>
      <c r="UX14" s="199"/>
      <c r="UY14" s="199"/>
      <c r="UZ14" s="199"/>
      <c r="VA14" s="199"/>
      <c r="VB14" s="199"/>
      <c r="VC14" s="199"/>
      <c r="VD14" s="199"/>
      <c r="VE14" s="199"/>
      <c r="VF14" s="199"/>
      <c r="VG14" s="199"/>
      <c r="VH14" s="199"/>
      <c r="VI14" s="199"/>
      <c r="VJ14" s="199"/>
      <c r="VK14" s="199"/>
      <c r="VL14" s="199"/>
      <c r="VM14" s="199"/>
      <c r="VN14" s="199"/>
      <c r="VO14" s="199"/>
      <c r="VP14" s="199"/>
      <c r="VQ14" s="199"/>
      <c r="VR14" s="199"/>
      <c r="VS14" s="199"/>
      <c r="VT14" s="199"/>
      <c r="VU14" s="199"/>
      <c r="VV14" s="199"/>
      <c r="VW14" s="199"/>
      <c r="VX14" s="199"/>
      <c r="VY14" s="199"/>
      <c r="VZ14" s="199"/>
      <c r="WA14" s="199"/>
      <c r="WB14" s="199"/>
      <c r="WC14" s="199"/>
      <c r="WD14" s="199"/>
      <c r="WE14" s="199"/>
      <c r="WF14" s="199"/>
      <c r="WG14" s="199"/>
      <c r="WH14" s="199"/>
      <c r="WI14" s="199"/>
      <c r="WJ14" s="199"/>
      <c r="WK14" s="199"/>
      <c r="WL14" s="199"/>
      <c r="WM14" s="199"/>
      <c r="WN14" s="199"/>
      <c r="WO14" s="199"/>
      <c r="WP14" s="199"/>
      <c r="WQ14" s="199"/>
      <c r="WR14" s="199"/>
      <c r="WS14" s="199"/>
      <c r="WT14" s="199"/>
      <c r="WU14" s="199"/>
      <c r="WV14" s="199"/>
      <c r="WW14" s="199"/>
      <c r="WX14" s="199"/>
      <c r="WY14" s="199"/>
      <c r="WZ14" s="199"/>
      <c r="XA14" s="199"/>
      <c r="XB14" s="199"/>
      <c r="XC14" s="199"/>
      <c r="XD14" s="199"/>
      <c r="XE14" s="199"/>
      <c r="XF14" s="199"/>
      <c r="XG14" s="199"/>
      <c r="XH14" s="199"/>
      <c r="XI14" s="199"/>
      <c r="XJ14" s="199"/>
      <c r="XK14" s="199"/>
      <c r="XL14" s="199"/>
      <c r="XM14" s="199"/>
      <c r="XN14" s="199"/>
      <c r="XO14" s="199"/>
      <c r="XP14" s="199"/>
      <c r="XQ14" s="199"/>
      <c r="XR14" s="199"/>
      <c r="XS14" s="199"/>
      <c r="XT14" s="199"/>
      <c r="XU14" s="199"/>
      <c r="XV14" s="199"/>
      <c r="XW14" s="199"/>
      <c r="XX14" s="199"/>
      <c r="XY14" s="199"/>
      <c r="XZ14" s="199"/>
      <c r="YA14" s="199"/>
      <c r="YB14" s="199"/>
      <c r="YC14" s="199"/>
      <c r="YD14" s="199"/>
      <c r="YE14" s="199"/>
      <c r="YF14" s="199"/>
      <c r="YG14" s="199"/>
      <c r="YH14" s="199"/>
      <c r="YI14" s="199"/>
      <c r="YJ14" s="199"/>
      <c r="YK14" s="199"/>
      <c r="YL14" s="199"/>
      <c r="YM14" s="199"/>
      <c r="YN14" s="199"/>
      <c r="YO14" s="199"/>
      <c r="YP14" s="199"/>
      <c r="YQ14" s="199"/>
      <c r="YR14" s="199"/>
      <c r="YS14" s="199"/>
      <c r="YT14" s="199"/>
      <c r="YU14" s="199"/>
      <c r="YV14" s="199"/>
      <c r="YW14" s="199"/>
      <c r="YX14" s="199"/>
      <c r="YY14" s="199"/>
      <c r="YZ14" s="199"/>
      <c r="ZA14" s="199"/>
      <c r="ZB14" s="199"/>
      <c r="ZC14" s="199"/>
      <c r="ZD14" s="199"/>
      <c r="ZE14" s="199"/>
      <c r="ZF14" s="199"/>
      <c r="ZG14" s="199"/>
      <c r="ZH14" s="199"/>
      <c r="ZI14" s="199"/>
      <c r="ZJ14" s="199"/>
      <c r="ZK14" s="199"/>
      <c r="ZL14" s="199"/>
      <c r="ZM14" s="199"/>
      <c r="ZN14" s="199"/>
      <c r="ZO14" s="199"/>
      <c r="ZP14" s="199"/>
      <c r="ZQ14" s="199"/>
      <c r="ZR14" s="199"/>
      <c r="ZS14" s="199"/>
      <c r="ZT14" s="199"/>
      <c r="ZU14" s="199"/>
      <c r="ZV14" s="199"/>
      <c r="ZW14" s="199"/>
      <c r="ZX14" s="199"/>
      <c r="ZY14" s="199"/>
      <c r="ZZ14" s="199"/>
      <c r="AAA14" s="199"/>
      <c r="AAB14" s="199"/>
      <c r="AAC14" s="199"/>
      <c r="AAD14" s="199"/>
      <c r="AAE14" s="199"/>
      <c r="AAF14" s="199"/>
      <c r="AAG14" s="199"/>
      <c r="AAH14" s="199"/>
      <c r="AAI14" s="199"/>
      <c r="AAJ14" s="199"/>
      <c r="AAK14" s="199"/>
      <c r="AAL14" s="199"/>
      <c r="AAM14" s="199"/>
      <c r="AAN14" s="199"/>
      <c r="AAO14" s="199"/>
      <c r="AAP14" s="199"/>
      <c r="AAQ14" s="199"/>
      <c r="AAR14" s="199"/>
      <c r="AAS14" s="199"/>
      <c r="AAT14" s="199"/>
      <c r="AAU14" s="199"/>
      <c r="AAV14" s="199"/>
      <c r="AAW14" s="199"/>
      <c r="AAX14" s="199"/>
      <c r="AAY14" s="199"/>
      <c r="AAZ14" s="199"/>
      <c r="ABA14" s="199"/>
      <c r="ABB14" s="199"/>
      <c r="ABC14" s="199"/>
      <c r="ABD14" s="199"/>
      <c r="ABE14" s="199"/>
      <c r="ABF14" s="199"/>
      <c r="ABG14" s="199"/>
      <c r="ABH14" s="199"/>
      <c r="ABI14" s="199"/>
      <c r="ABJ14" s="199"/>
      <c r="ABK14" s="199"/>
      <c r="ABL14" s="199"/>
      <c r="ABM14" s="199"/>
      <c r="ABN14" s="199"/>
      <c r="ABO14" s="199"/>
      <c r="ABP14" s="199"/>
      <c r="ABQ14" s="199"/>
      <c r="ABR14" s="199"/>
      <c r="ABS14" s="199"/>
      <c r="ABT14" s="199"/>
      <c r="ABU14" s="199"/>
      <c r="ABV14" s="199"/>
      <c r="ABW14" s="199"/>
      <c r="ABX14" s="199"/>
      <c r="ABY14" s="199"/>
      <c r="ABZ14" s="199"/>
      <c r="ACA14" s="199"/>
      <c r="ACB14" s="199"/>
      <c r="ACC14" s="199"/>
      <c r="ACD14" s="199"/>
      <c r="ACE14" s="199"/>
      <c r="ACF14" s="199"/>
      <c r="ACG14" s="199"/>
      <c r="ACH14" s="199"/>
      <c r="ACI14" s="199"/>
      <c r="ACJ14" s="199"/>
      <c r="ACK14" s="199"/>
      <c r="ACL14" s="199"/>
      <c r="ACM14" s="199"/>
      <c r="ACN14" s="199"/>
      <c r="ACO14" s="199"/>
      <c r="ACP14" s="199"/>
      <c r="ACQ14" s="199"/>
      <c r="ACR14" s="199"/>
      <c r="ACS14" s="199"/>
      <c r="ACT14" s="199"/>
      <c r="ACU14" s="199"/>
      <c r="ACV14" s="199"/>
      <c r="ACW14" s="199"/>
      <c r="ACX14" s="199"/>
      <c r="ACY14" s="199"/>
      <c r="ACZ14" s="199"/>
      <c r="ADA14" s="199"/>
      <c r="ADB14" s="199"/>
      <c r="ADC14" s="199"/>
      <c r="ADD14" s="199"/>
      <c r="ADE14" s="199"/>
      <c r="ADF14" s="199"/>
      <c r="ADG14" s="199"/>
      <c r="ADH14" s="199"/>
      <c r="ADI14" s="199"/>
      <c r="ADJ14" s="199"/>
      <c r="ADK14" s="199"/>
      <c r="ADL14" s="199"/>
      <c r="ADM14" s="199"/>
      <c r="ADN14" s="199"/>
      <c r="ADO14" s="199"/>
      <c r="ADP14" s="199"/>
      <c r="ADQ14" s="199"/>
      <c r="ADR14" s="199"/>
      <c r="ADS14" s="199"/>
      <c r="ADT14" s="199"/>
      <c r="ADU14" s="199"/>
      <c r="ADV14" s="199"/>
      <c r="ADW14" s="199"/>
      <c r="ADX14" s="199"/>
      <c r="ADY14" s="199"/>
      <c r="ADZ14" s="199"/>
      <c r="AEA14" s="199"/>
      <c r="AEB14" s="199"/>
      <c r="AEC14" s="199"/>
      <c r="AED14" s="199"/>
      <c r="AEE14" s="199"/>
      <c r="AEF14" s="199"/>
      <c r="AEG14" s="199"/>
      <c r="AEH14" s="199"/>
      <c r="AEI14" s="199"/>
      <c r="AEJ14" s="199"/>
      <c r="AEK14" s="199"/>
      <c r="AEL14" s="199"/>
      <c r="AEM14" s="199"/>
      <c r="AEN14" s="199"/>
      <c r="AEO14" s="199"/>
      <c r="AEP14" s="199"/>
      <c r="AEQ14" s="199"/>
      <c r="AER14" s="199"/>
      <c r="AES14" s="199"/>
      <c r="AET14" s="199"/>
      <c r="AEU14" s="199"/>
      <c r="AEV14" s="199"/>
      <c r="AEW14" s="199"/>
      <c r="AEX14" s="199"/>
      <c r="AEY14" s="199"/>
      <c r="AEZ14" s="199"/>
      <c r="AFA14" s="199"/>
      <c r="AFB14" s="199"/>
      <c r="AFC14" s="199"/>
      <c r="AFD14" s="199"/>
      <c r="AFE14" s="199"/>
      <c r="AFF14" s="199"/>
      <c r="AFG14" s="199"/>
      <c r="AFH14" s="199"/>
      <c r="AFI14" s="199"/>
      <c r="AFJ14" s="199"/>
      <c r="AFK14" s="199"/>
      <c r="AFL14" s="199"/>
      <c r="AFM14" s="199"/>
      <c r="AFN14" s="199"/>
      <c r="AFO14" s="199"/>
      <c r="AFP14" s="199"/>
      <c r="AFQ14" s="199"/>
      <c r="AFR14" s="199"/>
      <c r="AFS14" s="199"/>
      <c r="AFT14" s="199"/>
      <c r="AFU14" s="199"/>
      <c r="AFV14" s="199"/>
      <c r="AFW14" s="199"/>
      <c r="AFX14" s="199"/>
      <c r="AFY14" s="199"/>
      <c r="AFZ14" s="199"/>
      <c r="AGA14" s="199"/>
      <c r="AGB14" s="199"/>
      <c r="AGC14" s="199"/>
      <c r="AGD14" s="199"/>
      <c r="AGE14" s="199"/>
      <c r="AGF14" s="199"/>
      <c r="AGG14" s="199"/>
      <c r="AGH14" s="199"/>
      <c r="AGI14" s="199"/>
      <c r="AGJ14" s="199"/>
      <c r="AGK14" s="199"/>
      <c r="AGL14" s="199"/>
      <c r="AGM14" s="199"/>
      <c r="AGN14" s="199"/>
      <c r="AGO14" s="199"/>
      <c r="AGP14" s="199"/>
      <c r="AGQ14" s="199"/>
      <c r="AGR14" s="199"/>
      <c r="AGS14" s="199"/>
      <c r="AGT14" s="199"/>
      <c r="AGU14" s="199"/>
      <c r="AGV14" s="199"/>
      <c r="AGW14" s="199"/>
      <c r="AGX14" s="199"/>
      <c r="AGY14" s="199"/>
      <c r="AGZ14" s="199"/>
      <c r="AHA14" s="199"/>
      <c r="AHB14" s="199"/>
      <c r="AHC14" s="199"/>
      <c r="AHD14" s="199"/>
      <c r="AHE14" s="199"/>
      <c r="AHF14" s="199"/>
      <c r="AHG14" s="199"/>
      <c r="AHH14" s="199"/>
      <c r="AHI14" s="199"/>
      <c r="AHJ14" s="199"/>
      <c r="AHK14" s="199"/>
      <c r="AHL14" s="199"/>
      <c r="AHM14" s="199"/>
      <c r="AHN14" s="199"/>
      <c r="AHO14" s="199"/>
      <c r="AHP14" s="199"/>
      <c r="AHQ14" s="199"/>
      <c r="AHR14" s="199"/>
      <c r="AHS14" s="199"/>
      <c r="AHT14" s="199"/>
      <c r="AHU14" s="199"/>
      <c r="AHV14" s="199"/>
      <c r="AHW14" s="199"/>
      <c r="AHX14" s="199"/>
      <c r="AHY14" s="199"/>
      <c r="AHZ14" s="199"/>
      <c r="AIA14" s="199"/>
      <c r="AIB14" s="199"/>
      <c r="AIC14" s="199"/>
      <c r="AID14" s="199"/>
      <c r="AIE14" s="199"/>
      <c r="AIF14" s="199"/>
      <c r="AIG14" s="199"/>
      <c r="AIH14" s="199"/>
      <c r="AII14" s="199"/>
      <c r="AIJ14" s="199"/>
      <c r="AIK14" s="199"/>
      <c r="AIL14" s="199"/>
      <c r="AIM14" s="199"/>
      <c r="AIN14" s="199"/>
      <c r="AIO14" s="199"/>
      <c r="AIP14" s="199"/>
      <c r="AIQ14" s="199"/>
      <c r="AIR14" s="199"/>
      <c r="AIS14" s="199"/>
      <c r="AIT14" s="199"/>
      <c r="AIU14" s="199"/>
      <c r="AIV14" s="199"/>
      <c r="AIW14" s="199"/>
      <c r="AIX14" s="199"/>
      <c r="AIY14" s="199"/>
      <c r="AIZ14" s="199"/>
      <c r="AJA14" s="199"/>
      <c r="AJB14" s="199"/>
      <c r="AJC14" s="199"/>
      <c r="AJD14" s="199"/>
      <c r="AJE14" s="199"/>
      <c r="AJF14" s="199"/>
      <c r="AJG14" s="199"/>
      <c r="AJH14" s="199"/>
      <c r="AJI14" s="199"/>
      <c r="AJJ14" s="199"/>
      <c r="AJK14" s="199"/>
      <c r="AJL14" s="199"/>
      <c r="AJM14" s="199"/>
      <c r="AJN14" s="199"/>
      <c r="AJO14" s="199"/>
      <c r="AJP14" s="199"/>
      <c r="AJQ14" s="199"/>
      <c r="AJR14" s="199"/>
      <c r="AJS14" s="199"/>
      <c r="AJT14" s="199"/>
      <c r="AJU14" s="199"/>
      <c r="AJV14" s="199"/>
      <c r="AJW14" s="199"/>
      <c r="AJX14" s="199"/>
      <c r="AJY14" s="199"/>
      <c r="AJZ14" s="199"/>
      <c r="AKA14" s="199"/>
      <c r="AKB14" s="199"/>
      <c r="AKC14" s="199"/>
      <c r="AKD14" s="199"/>
      <c r="AKE14" s="199"/>
      <c r="AKF14" s="199"/>
      <c r="AKG14" s="199"/>
      <c r="AKH14" s="199"/>
      <c r="AKI14" s="199"/>
      <c r="AKJ14" s="199"/>
      <c r="AKK14" s="199"/>
      <c r="AKL14" s="199"/>
      <c r="AKM14" s="199"/>
      <c r="AKN14" s="199"/>
      <c r="AKO14" s="199"/>
      <c r="AKP14" s="199"/>
      <c r="AKQ14" s="199"/>
      <c r="AKR14" s="199"/>
      <c r="AKS14" s="199"/>
      <c r="AKT14" s="199"/>
      <c r="AKU14" s="199"/>
      <c r="AKV14" s="199"/>
      <c r="AKW14" s="199"/>
      <c r="AKX14" s="199"/>
      <c r="AKY14" s="199"/>
      <c r="AKZ14" s="199"/>
      <c r="ALA14" s="199"/>
      <c r="ALB14" s="199"/>
      <c r="ALC14" s="199"/>
      <c r="ALD14" s="199"/>
      <c r="ALE14" s="199"/>
      <c r="ALF14" s="199"/>
      <c r="ALG14" s="199"/>
      <c r="ALH14" s="199"/>
      <c r="ALI14" s="199"/>
      <c r="ALJ14" s="199"/>
      <c r="ALK14" s="199"/>
      <c r="ALL14" s="199"/>
      <c r="ALM14" s="199"/>
      <c r="ALN14" s="199"/>
      <c r="ALO14" s="199"/>
      <c r="ALP14" s="199"/>
      <c r="ALQ14" s="199"/>
      <c r="ALR14" s="199"/>
      <c r="ALS14" s="199"/>
      <c r="ALT14" s="199"/>
      <c r="ALU14" s="199"/>
      <c r="ALV14" s="199"/>
      <c r="ALW14" s="199"/>
      <c r="ALX14" s="199"/>
      <c r="ALY14" s="199"/>
      <c r="ALZ14" s="199"/>
      <c r="AMA14" s="199"/>
      <c r="AMB14" s="199"/>
      <c r="AMC14" s="199"/>
      <c r="AMD14" s="199"/>
      <c r="AME14" s="199"/>
      <c r="AMF14" s="199"/>
      <c r="AMG14" s="199"/>
      <c r="AMH14" s="199"/>
      <c r="AMI14" s="199"/>
      <c r="AMJ14" s="199"/>
      <c r="AMK14" s="199"/>
      <c r="AML14" s="199"/>
      <c r="AMM14" s="199"/>
      <c r="AMN14" s="199"/>
      <c r="AMO14" s="199"/>
      <c r="AMP14" s="199"/>
      <c r="AMQ14" s="199"/>
      <c r="AMR14" s="199"/>
      <c r="AMS14" s="199"/>
      <c r="AMT14" s="199"/>
      <c r="AMU14" s="199"/>
      <c r="AMV14" s="199"/>
      <c r="AMW14" s="199"/>
      <c r="AMX14" s="199"/>
      <c r="AMY14" s="199"/>
      <c r="AMZ14" s="199"/>
      <c r="ANA14" s="199"/>
      <c r="ANB14" s="199"/>
      <c r="ANC14" s="199"/>
      <c r="AND14" s="199"/>
      <c r="ANE14" s="199"/>
      <c r="ANF14" s="199"/>
      <c r="ANG14" s="199"/>
      <c r="ANH14" s="199"/>
      <c r="ANI14" s="199"/>
      <c r="ANJ14" s="199"/>
      <c r="ANK14" s="199"/>
      <c r="ANL14" s="199"/>
      <c r="ANM14" s="199"/>
      <c r="ANN14" s="199"/>
      <c r="ANO14" s="199"/>
      <c r="ANP14" s="199"/>
      <c r="ANQ14" s="199"/>
      <c r="ANR14" s="199"/>
      <c r="ANS14" s="199"/>
      <c r="ANT14" s="199"/>
      <c r="ANU14" s="199"/>
      <c r="ANV14" s="199"/>
      <c r="ANW14" s="199"/>
      <c r="ANX14" s="199"/>
      <c r="ANY14" s="199"/>
      <c r="ANZ14" s="199"/>
      <c r="AOA14" s="199"/>
      <c r="AOB14" s="199"/>
      <c r="AOC14" s="199"/>
      <c r="AOD14" s="199"/>
      <c r="AOE14" s="199"/>
      <c r="AOF14" s="199"/>
      <c r="AOG14" s="199"/>
      <c r="AOH14" s="199"/>
      <c r="AOI14" s="199"/>
      <c r="AOJ14" s="199"/>
      <c r="AOK14" s="199"/>
      <c r="AOL14" s="199"/>
      <c r="AOM14" s="199"/>
      <c r="AON14" s="199"/>
      <c r="AOO14" s="199"/>
      <c r="AOP14" s="199"/>
      <c r="AOQ14" s="199"/>
      <c r="AOR14" s="199"/>
      <c r="AOS14" s="199"/>
      <c r="AOT14" s="199"/>
      <c r="AOU14" s="199"/>
      <c r="AOV14" s="199"/>
      <c r="AOW14" s="199"/>
      <c r="AOX14" s="199"/>
      <c r="AOY14" s="199"/>
      <c r="AOZ14" s="199"/>
      <c r="APA14" s="199"/>
      <c r="APB14" s="199"/>
      <c r="APC14" s="199"/>
      <c r="APD14" s="199"/>
      <c r="APE14" s="199"/>
      <c r="APF14" s="199"/>
      <c r="APG14" s="199"/>
      <c r="APH14" s="199"/>
      <c r="API14" s="199"/>
      <c r="APJ14" s="199"/>
      <c r="APK14" s="199"/>
      <c r="APL14" s="199"/>
      <c r="APM14" s="199"/>
      <c r="APN14" s="199"/>
      <c r="APO14" s="199"/>
      <c r="APP14" s="199"/>
      <c r="APQ14" s="199"/>
      <c r="APR14" s="199"/>
      <c r="APS14" s="199"/>
      <c r="APT14" s="199"/>
      <c r="APU14" s="199"/>
      <c r="APV14" s="199"/>
      <c r="APW14" s="199"/>
      <c r="APX14" s="199"/>
      <c r="APY14" s="199"/>
      <c r="APZ14" s="199"/>
      <c r="AQA14" s="199"/>
      <c r="AQB14" s="199"/>
      <c r="AQC14" s="199"/>
      <c r="AQD14" s="199"/>
      <c r="AQE14" s="199"/>
      <c r="AQF14" s="199"/>
      <c r="AQG14" s="199"/>
      <c r="AQH14" s="199"/>
      <c r="AQI14" s="199"/>
      <c r="AQJ14" s="199"/>
      <c r="AQK14" s="199"/>
      <c r="AQL14" s="199"/>
      <c r="AQM14" s="199"/>
      <c r="AQN14" s="199"/>
      <c r="AQO14" s="199"/>
      <c r="AQP14" s="199"/>
      <c r="AQQ14" s="199"/>
      <c r="AQR14" s="199"/>
      <c r="AQS14" s="199"/>
      <c r="AQT14" s="199"/>
      <c r="AQU14" s="199"/>
      <c r="AQV14" s="199"/>
      <c r="AQW14" s="199"/>
      <c r="AQX14" s="199"/>
      <c r="AQY14" s="199"/>
      <c r="AQZ14" s="199"/>
      <c r="ARA14" s="199"/>
      <c r="ARB14" s="199"/>
      <c r="ARC14" s="199"/>
      <c r="ARD14" s="199"/>
      <c r="ARE14" s="199"/>
      <c r="ARF14" s="199"/>
      <c r="ARG14" s="199"/>
      <c r="ARH14" s="199"/>
      <c r="ARI14" s="199"/>
      <c r="ARJ14" s="199"/>
      <c r="ARK14" s="199"/>
      <c r="ARL14" s="199"/>
      <c r="ARM14" s="199"/>
      <c r="ARN14" s="199"/>
      <c r="ARO14" s="199"/>
      <c r="ARP14" s="199"/>
      <c r="ARQ14" s="199"/>
      <c r="ARR14" s="199"/>
      <c r="ARS14" s="199"/>
      <c r="ART14" s="199"/>
      <c r="ARU14" s="199"/>
      <c r="ARV14" s="199"/>
      <c r="ARW14" s="199"/>
      <c r="ARX14" s="199"/>
      <c r="ARY14" s="199"/>
      <c r="ARZ14" s="199"/>
      <c r="ASA14" s="199"/>
      <c r="ASB14" s="199"/>
      <c r="ASC14" s="199"/>
      <c r="ASD14" s="199"/>
      <c r="ASE14" s="199"/>
      <c r="ASF14" s="199"/>
      <c r="ASG14" s="199"/>
      <c r="ASH14" s="199"/>
      <c r="ASI14" s="199"/>
      <c r="ASJ14" s="199"/>
      <c r="ASK14" s="199"/>
      <c r="ASL14" s="199"/>
      <c r="ASM14" s="199"/>
      <c r="ASN14" s="199"/>
      <c r="ASO14" s="199"/>
      <c r="ASP14" s="199"/>
      <c r="ASQ14" s="199"/>
      <c r="ASR14" s="199"/>
      <c r="ASS14" s="199"/>
      <c r="AST14" s="199"/>
      <c r="ASU14" s="199"/>
      <c r="ASV14" s="199"/>
      <c r="ASW14" s="199"/>
      <c r="ASX14" s="199"/>
      <c r="ASY14" s="199"/>
      <c r="ASZ14" s="199"/>
      <c r="ATA14" s="199"/>
      <c r="ATB14" s="199"/>
      <c r="ATC14" s="199"/>
      <c r="ATD14" s="199"/>
      <c r="ATE14" s="199"/>
      <c r="ATF14" s="199"/>
      <c r="ATG14" s="199"/>
      <c r="ATH14" s="199"/>
      <c r="ATI14" s="199"/>
      <c r="ATJ14" s="199"/>
      <c r="ATK14" s="199"/>
      <c r="ATL14" s="199"/>
      <c r="ATM14" s="199"/>
      <c r="ATN14" s="199"/>
      <c r="ATO14" s="199"/>
      <c r="ATP14" s="199"/>
      <c r="ATQ14" s="199"/>
      <c r="ATR14" s="199"/>
      <c r="ATS14" s="199"/>
      <c r="ATT14" s="199"/>
      <c r="ATU14" s="199"/>
      <c r="ATV14" s="199"/>
      <c r="ATW14" s="199"/>
      <c r="ATX14" s="199"/>
      <c r="ATY14" s="199"/>
      <c r="ATZ14" s="199"/>
      <c r="AUA14" s="199"/>
      <c r="AUB14" s="199"/>
      <c r="AUC14" s="199"/>
      <c r="AUD14" s="199"/>
      <c r="AUE14" s="199"/>
      <c r="AUF14" s="199"/>
      <c r="AUG14" s="199"/>
      <c r="AUH14" s="199"/>
      <c r="AUI14" s="199"/>
      <c r="AUJ14" s="199"/>
      <c r="AUK14" s="199"/>
      <c r="AUL14" s="199"/>
      <c r="AUM14" s="199"/>
      <c r="AUN14" s="199"/>
      <c r="AUO14" s="199"/>
      <c r="AUP14" s="199"/>
      <c r="AUQ14" s="199"/>
      <c r="AUR14" s="199"/>
      <c r="AUS14" s="199"/>
      <c r="AUT14" s="199"/>
      <c r="AUU14" s="199"/>
      <c r="AUV14" s="199"/>
      <c r="AUW14" s="199"/>
      <c r="AUX14" s="199"/>
      <c r="AUY14" s="199"/>
      <c r="AUZ14" s="199"/>
      <c r="AVA14" s="199"/>
      <c r="AVB14" s="199"/>
      <c r="AVC14" s="199"/>
      <c r="AVD14" s="199"/>
      <c r="AVE14" s="199"/>
      <c r="AVF14" s="199"/>
      <c r="AVG14" s="199"/>
      <c r="AVH14" s="199"/>
      <c r="AVI14" s="199"/>
      <c r="AVJ14" s="199"/>
      <c r="AVK14" s="199"/>
      <c r="AVL14" s="199"/>
      <c r="AVM14" s="199"/>
      <c r="AVN14" s="199"/>
      <c r="AVO14" s="199"/>
      <c r="AVP14" s="199"/>
      <c r="AVQ14" s="199"/>
      <c r="AVR14" s="199"/>
      <c r="AVS14" s="199"/>
      <c r="AVT14" s="199"/>
      <c r="AVU14" s="199"/>
      <c r="AVV14" s="199"/>
      <c r="AVW14" s="199"/>
      <c r="AVX14" s="199"/>
      <c r="AVY14" s="199"/>
      <c r="AVZ14" s="199"/>
      <c r="AWA14" s="199"/>
      <c r="AWB14" s="199"/>
      <c r="AWC14" s="199"/>
      <c r="AWD14" s="199"/>
      <c r="AWE14" s="199"/>
      <c r="AWF14" s="199"/>
      <c r="AWG14" s="199"/>
      <c r="AWH14" s="199"/>
      <c r="AWI14" s="199"/>
      <c r="AWJ14" s="199"/>
      <c r="AWK14" s="199"/>
      <c r="AWL14" s="199"/>
      <c r="AWM14" s="199"/>
      <c r="AWN14" s="199"/>
      <c r="AWO14" s="199"/>
      <c r="AWP14" s="199"/>
      <c r="AWQ14" s="199"/>
      <c r="AWR14" s="199"/>
      <c r="AWS14" s="199"/>
      <c r="AWT14" s="199"/>
      <c r="AWU14" s="199"/>
      <c r="AWV14" s="199"/>
      <c r="AWW14" s="199"/>
      <c r="AWX14" s="199"/>
      <c r="AWY14" s="199"/>
      <c r="AWZ14" s="199"/>
      <c r="AXA14" s="199"/>
      <c r="AXB14" s="199"/>
      <c r="AXC14" s="199"/>
      <c r="AXD14" s="199"/>
      <c r="AXE14" s="199"/>
      <c r="AXF14" s="199"/>
      <c r="AXG14" s="199"/>
      <c r="AXH14" s="199"/>
      <c r="AXI14" s="199"/>
      <c r="AXJ14" s="199"/>
      <c r="AXK14" s="199"/>
      <c r="AXL14" s="199"/>
      <c r="AXM14" s="199"/>
      <c r="AXN14" s="199"/>
      <c r="AXO14" s="199"/>
      <c r="AXP14" s="199"/>
      <c r="AXQ14" s="199"/>
      <c r="AXR14" s="199"/>
      <c r="AXS14" s="199"/>
      <c r="AXT14" s="199"/>
      <c r="AXU14" s="199"/>
      <c r="AXV14" s="199"/>
      <c r="AXW14" s="199"/>
      <c r="AXX14" s="199"/>
      <c r="AXY14" s="199"/>
      <c r="AXZ14" s="199"/>
      <c r="AYA14" s="199"/>
      <c r="AYB14" s="199"/>
      <c r="AYC14" s="199"/>
      <c r="AYD14" s="199"/>
      <c r="AYE14" s="199"/>
      <c r="AYF14" s="199"/>
      <c r="AYG14" s="199"/>
      <c r="AYH14" s="199"/>
      <c r="AYI14" s="199"/>
      <c r="AYJ14" s="199"/>
      <c r="AYK14" s="199"/>
      <c r="AYL14" s="199"/>
      <c r="AYM14" s="199"/>
      <c r="AYN14" s="199"/>
      <c r="AYO14" s="199"/>
      <c r="AYP14" s="199"/>
      <c r="AYQ14" s="199"/>
      <c r="AYR14" s="199"/>
      <c r="AYS14" s="199"/>
      <c r="AYT14" s="199"/>
      <c r="AYU14" s="199"/>
      <c r="AYV14" s="199"/>
      <c r="AYW14" s="199"/>
      <c r="AYX14" s="199"/>
      <c r="AYY14" s="199"/>
      <c r="AYZ14" s="199"/>
      <c r="AZA14" s="199"/>
      <c r="AZB14" s="199"/>
      <c r="AZC14" s="199"/>
      <c r="AZD14" s="199"/>
      <c r="AZE14" s="199"/>
      <c r="AZF14" s="199"/>
      <c r="AZG14" s="199"/>
      <c r="AZH14" s="199"/>
      <c r="AZI14" s="199"/>
      <c r="AZJ14" s="199"/>
      <c r="AZK14" s="199"/>
      <c r="AZL14" s="199"/>
      <c r="AZM14" s="199"/>
      <c r="AZN14" s="199"/>
      <c r="AZO14" s="199"/>
      <c r="AZP14" s="199"/>
      <c r="AZQ14" s="199"/>
      <c r="AZR14" s="199"/>
      <c r="AZS14" s="199"/>
      <c r="AZT14" s="199"/>
      <c r="AZU14" s="199"/>
      <c r="AZV14" s="199"/>
      <c r="AZW14" s="199"/>
      <c r="AZX14" s="199"/>
      <c r="AZY14" s="199"/>
      <c r="AZZ14" s="199"/>
      <c r="BAA14" s="199"/>
      <c r="BAB14" s="199"/>
      <c r="BAC14" s="199"/>
      <c r="BAD14" s="199"/>
      <c r="BAE14" s="199"/>
      <c r="BAF14" s="199"/>
      <c r="BAG14" s="199"/>
      <c r="BAH14" s="199"/>
      <c r="BAI14" s="199"/>
      <c r="BAJ14" s="199"/>
      <c r="BAK14" s="199"/>
      <c r="BAL14" s="199"/>
      <c r="BAM14" s="199"/>
      <c r="BAN14" s="199"/>
      <c r="BAO14" s="199"/>
      <c r="BAP14" s="199"/>
      <c r="BAQ14" s="199"/>
      <c r="BAR14" s="199"/>
      <c r="BAS14" s="199"/>
      <c r="BAT14" s="199"/>
      <c r="BAU14" s="199"/>
      <c r="BAV14" s="199"/>
      <c r="BAW14" s="199"/>
      <c r="BAX14" s="199"/>
      <c r="BAY14" s="199"/>
      <c r="BAZ14" s="199"/>
      <c r="BBA14" s="199"/>
      <c r="BBB14" s="199"/>
      <c r="BBC14" s="199"/>
      <c r="BBD14" s="199"/>
      <c r="BBE14" s="199"/>
      <c r="BBF14" s="199"/>
      <c r="BBG14" s="199"/>
      <c r="BBH14" s="199"/>
      <c r="BBI14" s="199"/>
      <c r="BBJ14" s="199"/>
      <c r="BBK14" s="199"/>
      <c r="BBL14" s="199"/>
      <c r="BBM14" s="199"/>
      <c r="BBN14" s="199"/>
      <c r="BBO14" s="199"/>
      <c r="BBP14" s="199"/>
      <c r="BBQ14" s="199"/>
      <c r="BBR14" s="199"/>
      <c r="BBS14" s="199"/>
      <c r="BBT14" s="199"/>
      <c r="BBU14" s="199"/>
      <c r="BBV14" s="199"/>
      <c r="BBW14" s="199"/>
      <c r="BBX14" s="199"/>
      <c r="BBY14" s="199"/>
      <c r="BBZ14" s="199"/>
      <c r="BCA14" s="199"/>
      <c r="BCB14" s="199"/>
      <c r="BCC14" s="199"/>
      <c r="BCD14" s="199"/>
      <c r="BCE14" s="199"/>
      <c r="BCF14" s="199"/>
      <c r="BCG14" s="199"/>
      <c r="BCH14" s="199"/>
      <c r="BCI14" s="199"/>
      <c r="BCJ14" s="199"/>
      <c r="BCK14" s="199"/>
      <c r="BCL14" s="199"/>
      <c r="BCM14" s="199"/>
      <c r="BCN14" s="199"/>
      <c r="BCO14" s="199"/>
      <c r="BCP14" s="199"/>
      <c r="BCQ14" s="199"/>
      <c r="BCR14" s="199"/>
      <c r="BCS14" s="199"/>
      <c r="BCT14" s="199"/>
      <c r="BCU14" s="199"/>
      <c r="BCV14" s="199"/>
      <c r="BCW14" s="199"/>
      <c r="BCX14" s="199"/>
      <c r="BCY14" s="199"/>
      <c r="BCZ14" s="199"/>
      <c r="BDA14" s="199"/>
      <c r="BDB14" s="199"/>
      <c r="BDC14" s="199"/>
      <c r="BDD14" s="199"/>
      <c r="BDE14" s="199"/>
      <c r="BDF14" s="199"/>
      <c r="BDG14" s="199"/>
      <c r="BDH14" s="199"/>
      <c r="BDI14" s="199"/>
      <c r="BDJ14" s="199"/>
      <c r="BDK14" s="199"/>
      <c r="BDL14" s="199"/>
      <c r="BDM14" s="199"/>
      <c r="BDN14" s="199"/>
      <c r="BDO14" s="199"/>
      <c r="BDP14" s="199"/>
      <c r="BDQ14" s="199"/>
      <c r="BDR14" s="199"/>
      <c r="BDS14" s="199"/>
      <c r="BDT14" s="199"/>
      <c r="BDU14" s="199"/>
      <c r="BDV14" s="199"/>
      <c r="BDW14" s="199"/>
      <c r="BDX14" s="199"/>
      <c r="BDY14" s="199"/>
      <c r="BDZ14" s="199"/>
      <c r="BEA14" s="199"/>
      <c r="BEB14" s="199"/>
      <c r="BEC14" s="199"/>
      <c r="BED14" s="199"/>
      <c r="BEE14" s="199"/>
      <c r="BEF14" s="199"/>
      <c r="BEG14" s="199"/>
      <c r="BEH14" s="199"/>
      <c r="BEI14" s="199"/>
      <c r="BEJ14" s="199"/>
      <c r="BEK14" s="199"/>
      <c r="BEL14" s="199"/>
      <c r="BEM14" s="199"/>
      <c r="BEN14" s="199"/>
      <c r="BEO14" s="199"/>
      <c r="BEP14" s="199"/>
      <c r="BEQ14" s="199"/>
      <c r="BER14" s="199"/>
      <c r="BES14" s="199"/>
      <c r="BET14" s="199"/>
      <c r="BEU14" s="199"/>
      <c r="BEV14" s="199"/>
      <c r="BEW14" s="199"/>
      <c r="BEX14" s="199"/>
      <c r="BEY14" s="199"/>
      <c r="BEZ14" s="199"/>
      <c r="BFA14" s="199"/>
      <c r="BFB14" s="199"/>
      <c r="BFC14" s="199"/>
      <c r="BFD14" s="199"/>
      <c r="BFE14" s="199"/>
      <c r="BFF14" s="199"/>
      <c r="BFG14" s="199"/>
      <c r="BFH14" s="199"/>
      <c r="BFI14" s="199"/>
      <c r="BFJ14" s="199"/>
      <c r="BFK14" s="199"/>
      <c r="BFL14" s="199"/>
      <c r="BFM14" s="199"/>
      <c r="BFN14" s="199"/>
      <c r="BFO14" s="199"/>
      <c r="BFP14" s="199"/>
      <c r="BFQ14" s="199"/>
      <c r="BFR14" s="199"/>
      <c r="BFS14" s="199"/>
      <c r="BFT14" s="199"/>
      <c r="BFU14" s="199"/>
      <c r="BFV14" s="199"/>
      <c r="BFW14" s="199"/>
      <c r="BFX14" s="199"/>
      <c r="BFY14" s="199"/>
      <c r="BFZ14" s="199"/>
      <c r="BGA14" s="199"/>
      <c r="BGB14" s="199"/>
      <c r="BGC14" s="199"/>
      <c r="BGD14" s="199"/>
      <c r="BGE14" s="199"/>
      <c r="BGF14" s="199"/>
      <c r="BGG14" s="199"/>
      <c r="BGH14" s="199"/>
      <c r="BGI14" s="199"/>
      <c r="BGJ14" s="199"/>
      <c r="BGK14" s="199"/>
      <c r="BGL14" s="199"/>
      <c r="BGM14" s="199"/>
      <c r="BGN14" s="199"/>
      <c r="BGO14" s="199"/>
      <c r="BGP14" s="199"/>
      <c r="BGQ14" s="199"/>
      <c r="BGR14" s="199"/>
      <c r="BGS14" s="199"/>
      <c r="BGT14" s="199"/>
      <c r="BGU14" s="199"/>
      <c r="BGV14" s="199"/>
      <c r="BGW14" s="199"/>
      <c r="BGX14" s="199"/>
      <c r="BGY14" s="199"/>
      <c r="BGZ14" s="199"/>
      <c r="BHA14" s="199"/>
      <c r="BHB14" s="199"/>
      <c r="BHC14" s="199"/>
      <c r="BHD14" s="199"/>
      <c r="BHE14" s="199"/>
      <c r="BHF14" s="199"/>
      <c r="BHG14" s="199"/>
      <c r="BHH14" s="199"/>
      <c r="BHI14" s="199"/>
      <c r="BHJ14" s="199"/>
      <c r="BHK14" s="199"/>
      <c r="BHL14" s="199"/>
      <c r="BHM14" s="199"/>
      <c r="BHN14" s="199"/>
      <c r="BHO14" s="199"/>
      <c r="BHP14" s="199"/>
      <c r="BHQ14" s="199"/>
      <c r="BHR14" s="199"/>
      <c r="BHS14" s="199"/>
      <c r="BHT14" s="199"/>
      <c r="BHU14" s="199"/>
      <c r="BHV14" s="199"/>
      <c r="BHW14" s="199"/>
      <c r="BHX14" s="199"/>
      <c r="BHY14" s="199"/>
      <c r="BHZ14" s="199"/>
      <c r="BIA14" s="199"/>
      <c r="BIB14" s="199"/>
      <c r="BIC14" s="199"/>
      <c r="BID14" s="199"/>
      <c r="BIE14" s="199"/>
      <c r="BIF14" s="199"/>
      <c r="BIG14" s="199"/>
      <c r="BIH14" s="199"/>
      <c r="BII14" s="199"/>
      <c r="BIJ14" s="199"/>
      <c r="BIK14" s="199"/>
      <c r="BIL14" s="199"/>
      <c r="BIM14" s="199"/>
      <c r="BIN14" s="199"/>
      <c r="BIO14" s="199"/>
      <c r="BIP14" s="199"/>
      <c r="BIQ14" s="199"/>
      <c r="BIR14" s="199"/>
      <c r="BIS14" s="199"/>
      <c r="BIT14" s="199"/>
      <c r="BIU14" s="199"/>
      <c r="BIV14" s="199"/>
      <c r="BIW14" s="199"/>
      <c r="BIX14" s="199"/>
      <c r="BIY14" s="199"/>
      <c r="BIZ14" s="199"/>
      <c r="BJA14" s="199"/>
      <c r="BJB14" s="199"/>
      <c r="BJC14" s="199"/>
      <c r="BJD14" s="199"/>
      <c r="BJE14" s="199"/>
      <c r="BJF14" s="199"/>
      <c r="BJG14" s="199"/>
      <c r="BJH14" s="199"/>
      <c r="BJI14" s="199"/>
      <c r="BJJ14" s="199"/>
      <c r="BJK14" s="199"/>
      <c r="BJL14" s="199"/>
      <c r="BJM14" s="199"/>
      <c r="BJN14" s="199"/>
      <c r="BJO14" s="199"/>
      <c r="BJP14" s="199"/>
      <c r="BJQ14" s="199"/>
      <c r="BJR14" s="199"/>
      <c r="BJS14" s="199"/>
      <c r="BJT14" s="199"/>
      <c r="BJU14" s="199"/>
      <c r="BJV14" s="199"/>
      <c r="BJW14" s="199"/>
      <c r="BJX14" s="199"/>
      <c r="BJY14" s="199"/>
      <c r="BJZ14" s="199"/>
      <c r="BKA14" s="199"/>
      <c r="BKB14" s="199"/>
      <c r="BKC14" s="199"/>
      <c r="BKD14" s="199"/>
      <c r="BKE14" s="199"/>
      <c r="BKF14" s="199"/>
      <c r="BKG14" s="199"/>
      <c r="BKH14" s="199"/>
      <c r="BKI14" s="199"/>
      <c r="BKJ14" s="199"/>
      <c r="BKK14" s="199"/>
      <c r="BKL14" s="199"/>
      <c r="BKM14" s="199"/>
      <c r="BKN14" s="199"/>
      <c r="BKO14" s="199"/>
      <c r="BKP14" s="199"/>
      <c r="BKQ14" s="199"/>
      <c r="BKR14" s="199"/>
      <c r="BKS14" s="199"/>
      <c r="BKT14" s="199"/>
      <c r="BKU14" s="199"/>
      <c r="BKV14" s="199"/>
      <c r="BKW14" s="199"/>
      <c r="BKX14" s="199"/>
      <c r="BKY14" s="199"/>
      <c r="BKZ14" s="199"/>
      <c r="BLA14" s="199"/>
      <c r="BLB14" s="199"/>
      <c r="BLC14" s="199"/>
      <c r="BLD14" s="199"/>
      <c r="BLE14" s="199"/>
      <c r="BLF14" s="199"/>
      <c r="BLG14" s="199"/>
      <c r="BLH14" s="199"/>
      <c r="BLI14" s="199"/>
      <c r="BLJ14" s="199"/>
      <c r="BLK14" s="199"/>
      <c r="BLL14" s="199"/>
      <c r="BLM14" s="199"/>
      <c r="BLN14" s="199"/>
      <c r="BLO14" s="199"/>
      <c r="BLP14" s="199"/>
      <c r="BLQ14" s="199"/>
      <c r="BLR14" s="199"/>
      <c r="BLS14" s="199"/>
      <c r="BLT14" s="199"/>
      <c r="BLU14" s="199"/>
      <c r="BLV14" s="199"/>
      <c r="BLW14" s="199"/>
      <c r="BLX14" s="199"/>
      <c r="BLY14" s="199"/>
      <c r="BLZ14" s="199"/>
      <c r="BMA14" s="199"/>
      <c r="BMB14" s="199"/>
      <c r="BMC14" s="199"/>
      <c r="BMD14" s="199"/>
      <c r="BME14" s="199"/>
      <c r="BMF14" s="199"/>
      <c r="BMG14" s="199"/>
      <c r="BMH14" s="199"/>
      <c r="BMI14" s="199"/>
      <c r="BMJ14" s="199"/>
      <c r="BMK14" s="199"/>
      <c r="BML14" s="199"/>
      <c r="BMM14" s="199"/>
      <c r="BMN14" s="199"/>
      <c r="BMO14" s="199"/>
      <c r="BMP14" s="199"/>
      <c r="BMQ14" s="199"/>
      <c r="BMR14" s="199"/>
      <c r="BMS14" s="199"/>
      <c r="BMT14" s="199"/>
      <c r="BMU14" s="199"/>
      <c r="BMV14" s="199"/>
      <c r="BMW14" s="199"/>
      <c r="BMX14" s="199"/>
      <c r="BMY14" s="199"/>
      <c r="BMZ14" s="199"/>
      <c r="BNA14" s="199"/>
      <c r="BNB14" s="199"/>
      <c r="BNC14" s="199"/>
      <c r="BND14" s="199"/>
      <c r="BNE14" s="199"/>
      <c r="BNF14" s="199"/>
      <c r="BNG14" s="199"/>
      <c r="BNH14" s="199"/>
      <c r="BNI14" s="199"/>
      <c r="BNJ14" s="199"/>
      <c r="BNK14" s="199"/>
      <c r="BNL14" s="199"/>
      <c r="BNM14" s="199"/>
      <c r="BNN14" s="199"/>
      <c r="BNO14" s="199"/>
      <c r="BNP14" s="199"/>
      <c r="BNQ14" s="199"/>
      <c r="BNR14" s="199"/>
      <c r="BNS14" s="199"/>
      <c r="BNT14" s="199"/>
      <c r="BNU14" s="199"/>
      <c r="BNV14" s="199"/>
      <c r="BNW14" s="199"/>
      <c r="BNX14" s="199"/>
      <c r="BNY14" s="199"/>
      <c r="BNZ14" s="199"/>
      <c r="BOA14" s="199"/>
      <c r="BOB14" s="199"/>
      <c r="BOC14" s="199"/>
      <c r="BOD14" s="199"/>
      <c r="BOE14" s="199"/>
      <c r="BOF14" s="199"/>
      <c r="BOG14" s="199"/>
      <c r="BOH14" s="199"/>
      <c r="BOI14" s="199"/>
      <c r="BOJ14" s="199"/>
      <c r="BOK14" s="199"/>
      <c r="BOL14" s="199"/>
      <c r="BOM14" s="199"/>
      <c r="BON14" s="199"/>
      <c r="BOO14" s="199"/>
      <c r="BOP14" s="199"/>
      <c r="BOQ14" s="199"/>
      <c r="BOR14" s="199"/>
      <c r="BOS14" s="199"/>
      <c r="BOT14" s="199"/>
      <c r="BOU14" s="199"/>
      <c r="BOV14" s="199"/>
      <c r="BOW14" s="199"/>
      <c r="BOX14" s="199"/>
      <c r="BOY14" s="199"/>
      <c r="BOZ14" s="199"/>
      <c r="BPA14" s="199"/>
      <c r="BPB14" s="199"/>
      <c r="BPC14" s="199"/>
      <c r="BPD14" s="199"/>
      <c r="BPE14" s="199"/>
      <c r="BPF14" s="199"/>
      <c r="BPG14" s="199"/>
      <c r="BPH14" s="199"/>
      <c r="BPI14" s="199"/>
      <c r="BPJ14" s="199"/>
      <c r="BPK14" s="199"/>
      <c r="BPL14" s="199"/>
      <c r="BPM14" s="199"/>
      <c r="BPN14" s="199"/>
      <c r="BPO14" s="199"/>
      <c r="BPP14" s="199"/>
      <c r="BPQ14" s="199"/>
      <c r="BPR14" s="199"/>
      <c r="BPS14" s="199"/>
      <c r="BPT14" s="199"/>
      <c r="BPU14" s="199"/>
      <c r="BPV14" s="199"/>
      <c r="BPW14" s="199"/>
      <c r="BPX14" s="199"/>
      <c r="BPY14" s="199"/>
      <c r="BPZ14" s="199"/>
      <c r="BQA14" s="199"/>
      <c r="BQB14" s="199"/>
      <c r="BQC14" s="199"/>
      <c r="BQD14" s="199"/>
      <c r="BQE14" s="199"/>
      <c r="BQF14" s="199"/>
      <c r="BQG14" s="199"/>
      <c r="BQH14" s="199"/>
      <c r="BQI14" s="199"/>
      <c r="BQJ14" s="199"/>
      <c r="BQK14" s="199"/>
      <c r="BQL14" s="199"/>
      <c r="BQM14" s="199"/>
      <c r="BQN14" s="199"/>
      <c r="BQO14" s="199"/>
      <c r="BQP14" s="199"/>
      <c r="BQQ14" s="199"/>
      <c r="BQR14" s="199"/>
      <c r="BQS14" s="199"/>
      <c r="BQT14" s="199"/>
      <c r="BQU14" s="199"/>
      <c r="BQV14" s="199"/>
      <c r="BQW14" s="199"/>
      <c r="BQX14" s="199"/>
      <c r="BQY14" s="199"/>
      <c r="BQZ14" s="199"/>
      <c r="BRA14" s="199"/>
      <c r="BRB14" s="199"/>
      <c r="BRC14" s="199"/>
      <c r="BRD14" s="199"/>
      <c r="BRE14" s="199"/>
      <c r="BRF14" s="199"/>
      <c r="BRG14" s="199"/>
      <c r="BRH14" s="199"/>
      <c r="BRI14" s="199"/>
      <c r="BRJ14" s="199"/>
      <c r="BRK14" s="199"/>
      <c r="BRL14" s="199"/>
      <c r="BRM14" s="199"/>
      <c r="BRN14" s="199"/>
      <c r="BRO14" s="199"/>
      <c r="BRP14" s="199"/>
      <c r="BRQ14" s="199"/>
      <c r="BRR14" s="199"/>
      <c r="BRS14" s="199"/>
      <c r="BRT14" s="199"/>
      <c r="BRU14" s="199"/>
      <c r="BRV14" s="199"/>
      <c r="BRW14" s="199"/>
      <c r="BRX14" s="199"/>
      <c r="BRY14" s="199"/>
      <c r="BRZ14" s="199"/>
      <c r="BSA14" s="199"/>
      <c r="BSB14" s="199"/>
      <c r="BSC14" s="199"/>
      <c r="BSD14" s="199"/>
      <c r="BSE14" s="199"/>
      <c r="BSF14" s="199"/>
      <c r="BSG14" s="199"/>
      <c r="BSH14" s="199"/>
      <c r="BSI14" s="199"/>
      <c r="BSJ14" s="199"/>
      <c r="BSK14" s="199"/>
      <c r="BSL14" s="199"/>
      <c r="BSM14" s="199"/>
      <c r="BSN14" s="199"/>
      <c r="BSO14" s="199"/>
      <c r="BSP14" s="199"/>
      <c r="BSQ14" s="199"/>
      <c r="BSR14" s="199"/>
      <c r="BSS14" s="199"/>
      <c r="BST14" s="199"/>
      <c r="BSU14" s="199"/>
      <c r="BSV14" s="199"/>
      <c r="BSW14" s="199"/>
      <c r="BSX14" s="199"/>
      <c r="BSY14" s="199"/>
      <c r="BSZ14" s="199"/>
      <c r="BTA14" s="199"/>
      <c r="BTB14" s="199"/>
      <c r="BTC14" s="199"/>
      <c r="BTD14" s="199"/>
      <c r="BTE14" s="199"/>
      <c r="BTF14" s="199"/>
      <c r="BTG14" s="199"/>
      <c r="BTH14" s="199"/>
      <c r="BTI14" s="199"/>
      <c r="BTJ14" s="199"/>
      <c r="BTK14" s="199"/>
      <c r="BTL14" s="199"/>
      <c r="BTM14" s="199"/>
      <c r="BTN14" s="199"/>
      <c r="BTO14" s="199"/>
      <c r="BTP14" s="199"/>
      <c r="BTQ14" s="199"/>
      <c r="BTR14" s="199"/>
      <c r="BTS14" s="199"/>
      <c r="BTT14" s="199"/>
      <c r="BTU14" s="199"/>
      <c r="BTV14" s="199"/>
      <c r="BTW14" s="199"/>
      <c r="BTX14" s="199"/>
      <c r="BTY14" s="199"/>
      <c r="BTZ14" s="199"/>
      <c r="BUA14" s="199"/>
      <c r="BUB14" s="199"/>
      <c r="BUC14" s="199"/>
      <c r="BUD14" s="199"/>
      <c r="BUE14" s="199"/>
      <c r="BUF14" s="199"/>
      <c r="BUG14" s="199"/>
      <c r="BUH14" s="199"/>
      <c r="BUI14" s="199"/>
      <c r="BUJ14" s="199"/>
      <c r="BUK14" s="199"/>
      <c r="BUL14" s="199"/>
      <c r="BUM14" s="199"/>
      <c r="BUN14" s="199"/>
      <c r="BUO14" s="199"/>
      <c r="BUP14" s="199"/>
      <c r="BUQ14" s="199"/>
      <c r="BUR14" s="199"/>
      <c r="BUS14" s="199"/>
      <c r="BUT14" s="199"/>
      <c r="BUU14" s="199"/>
      <c r="BUV14" s="199"/>
      <c r="BUW14" s="199"/>
      <c r="BUX14" s="199"/>
      <c r="BUY14" s="199"/>
      <c r="BUZ14" s="199"/>
      <c r="BVA14" s="199"/>
      <c r="BVB14" s="199"/>
      <c r="BVC14" s="199"/>
      <c r="BVD14" s="199"/>
      <c r="BVE14" s="199"/>
      <c r="BVF14" s="199"/>
      <c r="BVG14" s="199"/>
      <c r="BVH14" s="199"/>
      <c r="BVI14" s="199"/>
      <c r="BVJ14" s="199"/>
      <c r="BVK14" s="199"/>
      <c r="BVL14" s="199"/>
      <c r="BVM14" s="199"/>
      <c r="BVN14" s="199"/>
      <c r="BVO14" s="199"/>
      <c r="BVP14" s="199"/>
      <c r="BVQ14" s="199"/>
      <c r="BVR14" s="199"/>
      <c r="BVS14" s="199"/>
      <c r="BVT14" s="199"/>
      <c r="BVU14" s="199"/>
      <c r="BVV14" s="199"/>
      <c r="BVW14" s="199"/>
      <c r="BVX14" s="199"/>
      <c r="BVY14" s="199"/>
      <c r="BVZ14" s="199"/>
      <c r="BWA14" s="199"/>
      <c r="BWB14" s="199"/>
      <c r="BWC14" s="199"/>
      <c r="BWD14" s="199"/>
      <c r="BWE14" s="199"/>
      <c r="BWF14" s="199"/>
      <c r="BWG14" s="199"/>
      <c r="BWH14" s="199"/>
      <c r="BWI14" s="199"/>
      <c r="BWJ14" s="199"/>
      <c r="BWK14" s="199"/>
      <c r="BWL14" s="199"/>
      <c r="BWM14" s="199"/>
      <c r="BWN14" s="199"/>
      <c r="BWO14" s="199"/>
      <c r="BWP14" s="199"/>
      <c r="BWQ14" s="199"/>
      <c r="BWR14" s="199"/>
      <c r="BWS14" s="199"/>
      <c r="BWT14" s="199"/>
      <c r="BWU14" s="199"/>
      <c r="BWV14" s="199"/>
      <c r="BWW14" s="199"/>
      <c r="BWX14" s="199"/>
      <c r="BWY14" s="199"/>
      <c r="BWZ14" s="199"/>
      <c r="BXA14" s="199"/>
      <c r="BXB14" s="199"/>
      <c r="BXC14" s="199"/>
      <c r="BXD14" s="199"/>
      <c r="BXE14" s="199"/>
      <c r="BXF14" s="199"/>
      <c r="BXG14" s="199"/>
      <c r="BXH14" s="199"/>
      <c r="BXI14" s="199"/>
      <c r="BXJ14" s="199"/>
      <c r="BXK14" s="199"/>
      <c r="BXL14" s="199"/>
      <c r="BXM14" s="199"/>
      <c r="BXN14" s="199"/>
      <c r="BXO14" s="199"/>
      <c r="BXP14" s="199"/>
      <c r="BXQ14" s="199"/>
      <c r="BXR14" s="199"/>
      <c r="BXS14" s="199"/>
      <c r="BXT14" s="199"/>
      <c r="BXU14" s="199"/>
      <c r="BXV14" s="199"/>
      <c r="BXW14" s="199"/>
      <c r="BXX14" s="199"/>
      <c r="BXY14" s="199"/>
      <c r="BXZ14" s="199"/>
      <c r="BYA14" s="199"/>
      <c r="BYB14" s="199"/>
      <c r="BYC14" s="199"/>
      <c r="BYD14" s="199"/>
      <c r="BYE14" s="199"/>
      <c r="BYF14" s="199"/>
      <c r="BYG14" s="199"/>
      <c r="BYH14" s="199"/>
      <c r="BYI14" s="199"/>
      <c r="BYJ14" s="199"/>
      <c r="BYK14" s="199"/>
      <c r="BYL14" s="199"/>
      <c r="BYM14" s="199"/>
      <c r="BYN14" s="199"/>
      <c r="BYO14" s="199"/>
      <c r="BYP14" s="199"/>
      <c r="BYQ14" s="199"/>
      <c r="BYR14" s="199"/>
      <c r="BYS14" s="199"/>
      <c r="BYT14" s="199"/>
      <c r="BYU14" s="199"/>
      <c r="BYV14" s="199"/>
      <c r="BYW14" s="199"/>
      <c r="BYX14" s="199"/>
      <c r="BYY14" s="199"/>
      <c r="BYZ14" s="199"/>
      <c r="BZA14" s="199"/>
      <c r="BZB14" s="199"/>
      <c r="BZC14" s="199"/>
      <c r="BZD14" s="199"/>
      <c r="BZE14" s="199"/>
      <c r="BZF14" s="199"/>
      <c r="BZG14" s="199"/>
      <c r="BZH14" s="199"/>
      <c r="BZI14" s="199"/>
      <c r="BZJ14" s="199"/>
      <c r="BZK14" s="199"/>
      <c r="BZL14" s="199"/>
      <c r="BZM14" s="199"/>
      <c r="BZN14" s="199"/>
      <c r="BZO14" s="199"/>
      <c r="BZP14" s="199"/>
      <c r="BZQ14" s="199"/>
      <c r="BZR14" s="199"/>
      <c r="BZS14" s="199"/>
      <c r="BZT14" s="199"/>
      <c r="BZU14" s="199"/>
      <c r="BZV14" s="199"/>
      <c r="BZW14" s="199"/>
      <c r="BZX14" s="199"/>
      <c r="BZY14" s="199"/>
      <c r="BZZ14" s="199"/>
      <c r="CAA14" s="199"/>
      <c r="CAB14" s="199"/>
      <c r="CAC14" s="199"/>
      <c r="CAD14" s="199"/>
      <c r="CAE14" s="199"/>
      <c r="CAF14" s="199"/>
      <c r="CAG14" s="199"/>
      <c r="CAH14" s="199"/>
      <c r="CAI14" s="199"/>
      <c r="CAJ14" s="199"/>
      <c r="CAK14" s="199"/>
      <c r="CAL14" s="199"/>
      <c r="CAM14" s="199"/>
      <c r="CAN14" s="199"/>
      <c r="CAO14" s="199"/>
      <c r="CAP14" s="199"/>
      <c r="CAQ14" s="199"/>
      <c r="CAR14" s="199"/>
      <c r="CAS14" s="199"/>
      <c r="CAT14" s="199"/>
      <c r="CAU14" s="199"/>
      <c r="CAV14" s="199"/>
      <c r="CAW14" s="199"/>
      <c r="CAX14" s="199"/>
      <c r="CAY14" s="199"/>
      <c r="CAZ14" s="199"/>
      <c r="CBA14" s="199"/>
      <c r="CBB14" s="199"/>
      <c r="CBC14" s="199"/>
      <c r="CBD14" s="199"/>
      <c r="CBE14" s="199"/>
      <c r="CBF14" s="199"/>
      <c r="CBG14" s="199"/>
      <c r="CBH14" s="199"/>
      <c r="CBI14" s="199"/>
      <c r="CBJ14" s="199"/>
      <c r="CBK14" s="199"/>
      <c r="CBL14" s="199"/>
      <c r="CBM14" s="199"/>
      <c r="CBN14" s="199"/>
      <c r="CBO14" s="199"/>
      <c r="CBP14" s="199"/>
      <c r="CBQ14" s="199"/>
      <c r="CBR14" s="199"/>
      <c r="CBS14" s="199"/>
      <c r="CBT14" s="199"/>
      <c r="CBU14" s="199"/>
      <c r="CBV14" s="199"/>
      <c r="CBW14" s="199"/>
      <c r="CBX14" s="199"/>
      <c r="CBY14" s="199"/>
      <c r="CBZ14" s="199"/>
      <c r="CCA14" s="199"/>
      <c r="CCB14" s="199"/>
      <c r="CCC14" s="199"/>
      <c r="CCD14" s="199"/>
      <c r="CCE14" s="199"/>
      <c r="CCF14" s="199"/>
      <c r="CCG14" s="199"/>
      <c r="CCH14" s="199"/>
      <c r="CCI14" s="199"/>
      <c r="CCJ14" s="199"/>
      <c r="CCK14" s="199"/>
      <c r="CCL14" s="199"/>
      <c r="CCM14" s="199"/>
      <c r="CCN14" s="199"/>
      <c r="CCO14" s="199"/>
      <c r="CCP14" s="199"/>
      <c r="CCQ14" s="199"/>
      <c r="CCR14" s="199"/>
      <c r="CCS14" s="199"/>
      <c r="CCT14" s="199"/>
      <c r="CCU14" s="199"/>
      <c r="CCV14" s="199"/>
      <c r="CCW14" s="199"/>
      <c r="CCX14" s="199"/>
      <c r="CCY14" s="199"/>
      <c r="CCZ14" s="199"/>
      <c r="CDA14" s="199"/>
      <c r="CDB14" s="199"/>
      <c r="CDC14" s="199"/>
      <c r="CDD14" s="199"/>
      <c r="CDE14" s="199"/>
      <c r="CDF14" s="199"/>
      <c r="CDG14" s="199"/>
      <c r="CDH14" s="199"/>
      <c r="CDI14" s="199"/>
      <c r="CDJ14" s="199"/>
      <c r="CDK14" s="199"/>
      <c r="CDL14" s="199"/>
      <c r="CDM14" s="199"/>
      <c r="CDN14" s="199"/>
      <c r="CDO14" s="199"/>
      <c r="CDP14" s="199"/>
      <c r="CDQ14" s="199"/>
      <c r="CDR14" s="199"/>
      <c r="CDS14" s="199"/>
      <c r="CDT14" s="199"/>
      <c r="CDU14" s="199"/>
      <c r="CDV14" s="199"/>
      <c r="CDW14" s="199"/>
      <c r="CDX14" s="199"/>
      <c r="CDY14" s="199"/>
      <c r="CDZ14" s="199"/>
      <c r="CEA14" s="199"/>
      <c r="CEB14" s="199"/>
      <c r="CEC14" s="199"/>
      <c r="CED14" s="199"/>
      <c r="CEE14" s="199"/>
      <c r="CEF14" s="199"/>
      <c r="CEG14" s="199"/>
      <c r="CEH14" s="199"/>
      <c r="CEI14" s="199"/>
      <c r="CEJ14" s="199"/>
      <c r="CEK14" s="199"/>
      <c r="CEL14" s="199"/>
      <c r="CEM14" s="199"/>
      <c r="CEN14" s="199"/>
      <c r="CEO14" s="199"/>
      <c r="CEP14" s="199"/>
      <c r="CEQ14" s="199"/>
      <c r="CER14" s="199"/>
      <c r="CES14" s="199"/>
      <c r="CET14" s="199"/>
      <c r="CEU14" s="199"/>
      <c r="CEV14" s="199"/>
      <c r="CEW14" s="199"/>
      <c r="CEX14" s="199"/>
      <c r="CEY14" s="199"/>
      <c r="CEZ14" s="199"/>
      <c r="CFA14" s="199"/>
      <c r="CFB14" s="199"/>
      <c r="CFC14" s="199"/>
      <c r="CFD14" s="199"/>
      <c r="CFE14" s="199"/>
      <c r="CFF14" s="199"/>
      <c r="CFG14" s="199"/>
      <c r="CFH14" s="199"/>
      <c r="CFI14" s="199"/>
      <c r="CFJ14" s="199"/>
      <c r="CFK14" s="199"/>
      <c r="CFL14" s="199"/>
      <c r="CFM14" s="199"/>
      <c r="CFN14" s="199"/>
      <c r="CFO14" s="199"/>
      <c r="CFP14" s="199"/>
      <c r="CFQ14" s="199"/>
      <c r="CFR14" s="199"/>
      <c r="CFS14" s="199"/>
      <c r="CFT14" s="199"/>
      <c r="CFU14" s="199"/>
      <c r="CFV14" s="199"/>
      <c r="CFW14" s="199"/>
      <c r="CFX14" s="199"/>
      <c r="CFY14" s="199"/>
      <c r="CFZ14" s="199"/>
      <c r="CGA14" s="199"/>
      <c r="CGB14" s="199"/>
      <c r="CGC14" s="199"/>
      <c r="CGD14" s="199"/>
      <c r="CGE14" s="199"/>
      <c r="CGF14" s="199"/>
      <c r="CGG14" s="199"/>
      <c r="CGH14" s="199"/>
      <c r="CGI14" s="199"/>
      <c r="CGJ14" s="199"/>
      <c r="CGK14" s="199"/>
      <c r="CGL14" s="199"/>
      <c r="CGM14" s="199"/>
      <c r="CGN14" s="199"/>
      <c r="CGO14" s="199"/>
      <c r="CGP14" s="199"/>
      <c r="CGQ14" s="199"/>
      <c r="CGR14" s="199"/>
      <c r="CGS14" s="199"/>
      <c r="CGT14" s="199"/>
      <c r="CGU14" s="199"/>
      <c r="CGV14" s="199"/>
      <c r="CGW14" s="199"/>
      <c r="CGX14" s="199"/>
      <c r="CGY14" s="199"/>
      <c r="CGZ14" s="199"/>
      <c r="CHA14" s="199"/>
      <c r="CHB14" s="199"/>
      <c r="CHC14" s="199"/>
      <c r="CHD14" s="199"/>
      <c r="CHE14" s="199"/>
      <c r="CHF14" s="199"/>
      <c r="CHG14" s="199"/>
      <c r="CHH14" s="199"/>
      <c r="CHI14" s="199"/>
      <c r="CHJ14" s="199"/>
      <c r="CHK14" s="199"/>
      <c r="CHL14" s="199"/>
      <c r="CHM14" s="199"/>
      <c r="CHN14" s="199"/>
      <c r="CHO14" s="199"/>
      <c r="CHP14" s="199"/>
      <c r="CHQ14" s="199"/>
      <c r="CHR14" s="199"/>
      <c r="CHS14" s="199"/>
      <c r="CHT14" s="199"/>
      <c r="CHU14" s="199"/>
      <c r="CHV14" s="199"/>
      <c r="CHW14" s="199"/>
      <c r="CHX14" s="199"/>
      <c r="CHY14" s="199"/>
      <c r="CHZ14" s="199"/>
      <c r="CIA14" s="199"/>
      <c r="CIB14" s="199"/>
      <c r="CIC14" s="199"/>
      <c r="CID14" s="199"/>
      <c r="CIE14" s="199"/>
      <c r="CIF14" s="199"/>
      <c r="CIG14" s="199"/>
      <c r="CIH14" s="199"/>
      <c r="CII14" s="199"/>
      <c r="CIJ14" s="199"/>
      <c r="CIK14" s="199"/>
      <c r="CIL14" s="199"/>
      <c r="CIM14" s="199"/>
      <c r="CIN14" s="199"/>
      <c r="CIO14" s="199"/>
      <c r="CIP14" s="199"/>
      <c r="CIQ14" s="199"/>
      <c r="CIR14" s="199"/>
      <c r="CIS14" s="199"/>
      <c r="CIT14" s="199"/>
      <c r="CIU14" s="199"/>
      <c r="CIV14" s="199"/>
      <c r="CIW14" s="199"/>
      <c r="CIX14" s="199"/>
      <c r="CIY14" s="199"/>
      <c r="CIZ14" s="199"/>
      <c r="CJA14" s="199"/>
      <c r="CJB14" s="199"/>
      <c r="CJC14" s="199"/>
      <c r="CJD14" s="199"/>
      <c r="CJE14" s="199"/>
      <c r="CJF14" s="199"/>
      <c r="CJG14" s="199"/>
      <c r="CJH14" s="199"/>
      <c r="CJI14" s="199"/>
      <c r="CJJ14" s="199"/>
      <c r="CJK14" s="199"/>
      <c r="CJL14" s="199"/>
      <c r="CJM14" s="199"/>
      <c r="CJN14" s="199"/>
      <c r="CJO14" s="199"/>
      <c r="CJP14" s="199"/>
      <c r="CJQ14" s="199"/>
      <c r="CJR14" s="199"/>
      <c r="CJS14" s="199"/>
      <c r="CJT14" s="199"/>
      <c r="CJU14" s="199"/>
      <c r="CJV14" s="199"/>
      <c r="CJW14" s="199"/>
      <c r="CJX14" s="199"/>
      <c r="CJY14" s="199"/>
      <c r="CJZ14" s="199"/>
      <c r="CKA14" s="199"/>
      <c r="CKB14" s="199"/>
      <c r="CKC14" s="199"/>
      <c r="CKD14" s="199"/>
      <c r="CKE14" s="199"/>
      <c r="CKF14" s="199"/>
      <c r="CKG14" s="199"/>
      <c r="CKH14" s="199"/>
      <c r="CKI14" s="199"/>
      <c r="CKJ14" s="199"/>
      <c r="CKK14" s="199"/>
      <c r="CKL14" s="199"/>
      <c r="CKM14" s="199"/>
      <c r="CKN14" s="199"/>
      <c r="CKO14" s="199"/>
      <c r="CKP14" s="199"/>
      <c r="CKQ14" s="199"/>
      <c r="CKR14" s="199"/>
      <c r="CKS14" s="199"/>
      <c r="CKT14" s="199"/>
      <c r="CKU14" s="199"/>
      <c r="CKV14" s="199"/>
      <c r="CKW14" s="199"/>
      <c r="CKX14" s="199"/>
      <c r="CKY14" s="199"/>
      <c r="CKZ14" s="199"/>
      <c r="CLA14" s="199"/>
      <c r="CLB14" s="199"/>
      <c r="CLC14" s="199"/>
      <c r="CLD14" s="199"/>
      <c r="CLE14" s="199"/>
      <c r="CLF14" s="199"/>
      <c r="CLG14" s="199"/>
      <c r="CLH14" s="199"/>
      <c r="CLI14" s="199"/>
      <c r="CLJ14" s="199"/>
      <c r="CLK14" s="199"/>
      <c r="CLL14" s="199"/>
      <c r="CLM14" s="199"/>
      <c r="CLN14" s="199"/>
      <c r="CLO14" s="199"/>
      <c r="CLP14" s="199"/>
      <c r="CLQ14" s="199"/>
      <c r="CLR14" s="199"/>
      <c r="CLS14" s="199"/>
      <c r="CLT14" s="199"/>
      <c r="CLU14" s="199"/>
      <c r="CLV14" s="199"/>
      <c r="CLW14" s="199"/>
      <c r="CLX14" s="199"/>
      <c r="CLY14" s="199"/>
      <c r="CLZ14" s="199"/>
      <c r="CMA14" s="199"/>
      <c r="CMB14" s="199"/>
      <c r="CMC14" s="199"/>
      <c r="CMD14" s="199"/>
      <c r="CME14" s="199"/>
      <c r="CMF14" s="199"/>
      <c r="CMG14" s="199"/>
      <c r="CMH14" s="199"/>
      <c r="CMI14" s="199"/>
      <c r="CMJ14" s="199"/>
      <c r="CMK14" s="199"/>
      <c r="CML14" s="199"/>
      <c r="CMM14" s="199"/>
      <c r="CMN14" s="199"/>
      <c r="CMO14" s="199"/>
      <c r="CMP14" s="199"/>
      <c r="CMQ14" s="199"/>
      <c r="CMR14" s="199"/>
      <c r="CMS14" s="199"/>
      <c r="CMT14" s="199"/>
      <c r="CMU14" s="199"/>
      <c r="CMV14" s="199"/>
      <c r="CMW14" s="199"/>
      <c r="CMX14" s="199"/>
      <c r="CMY14" s="199"/>
      <c r="CMZ14" s="199"/>
      <c r="CNA14" s="199"/>
      <c r="CNB14" s="199"/>
      <c r="CNC14" s="199"/>
      <c r="CND14" s="199"/>
      <c r="CNE14" s="199"/>
      <c r="CNF14" s="199"/>
      <c r="CNG14" s="199"/>
      <c r="CNH14" s="199"/>
      <c r="CNI14" s="199"/>
      <c r="CNJ14" s="199"/>
      <c r="CNK14" s="199"/>
      <c r="CNL14" s="199"/>
      <c r="CNM14" s="199"/>
      <c r="CNN14" s="199"/>
      <c r="CNO14" s="199"/>
      <c r="CNP14" s="199"/>
      <c r="CNQ14" s="199"/>
      <c r="CNR14" s="199"/>
      <c r="CNS14" s="199"/>
      <c r="CNT14" s="199"/>
      <c r="CNU14" s="199"/>
      <c r="CNV14" s="199"/>
      <c r="CNW14" s="199"/>
      <c r="CNX14" s="199"/>
      <c r="CNY14" s="199"/>
      <c r="CNZ14" s="199"/>
      <c r="COA14" s="199"/>
      <c r="COB14" s="199"/>
      <c r="COC14" s="199"/>
      <c r="COD14" s="199"/>
      <c r="COE14" s="199"/>
      <c r="COF14" s="199"/>
      <c r="COG14" s="199"/>
      <c r="COH14" s="199"/>
      <c r="COI14" s="199"/>
      <c r="COJ14" s="199"/>
      <c r="COK14" s="199"/>
      <c r="COL14" s="199"/>
      <c r="COM14" s="199"/>
      <c r="CON14" s="199"/>
      <c r="COO14" s="199"/>
      <c r="COP14" s="199"/>
      <c r="COQ14" s="199"/>
      <c r="COR14" s="199"/>
      <c r="COS14" s="199"/>
      <c r="COT14" s="199"/>
      <c r="COU14" s="199"/>
      <c r="COV14" s="199"/>
      <c r="COW14" s="199"/>
      <c r="COX14" s="199"/>
      <c r="COY14" s="199"/>
      <c r="COZ14" s="199"/>
      <c r="CPA14" s="199"/>
      <c r="CPB14" s="199"/>
      <c r="CPC14" s="199"/>
      <c r="CPD14" s="199"/>
      <c r="CPE14" s="199"/>
      <c r="CPF14" s="199"/>
      <c r="CPG14" s="199"/>
      <c r="CPH14" s="199"/>
      <c r="CPI14" s="199"/>
      <c r="CPJ14" s="199"/>
      <c r="CPK14" s="199"/>
      <c r="CPL14" s="199"/>
      <c r="CPM14" s="199"/>
      <c r="CPN14" s="199"/>
      <c r="CPO14" s="199"/>
      <c r="CPP14" s="199"/>
      <c r="CPQ14" s="199"/>
      <c r="CPR14" s="199"/>
      <c r="CPS14" s="199"/>
      <c r="CPT14" s="199"/>
      <c r="CPU14" s="199"/>
      <c r="CPV14" s="199"/>
      <c r="CPW14" s="199"/>
      <c r="CPX14" s="199"/>
      <c r="CPY14" s="199"/>
      <c r="CPZ14" s="199"/>
      <c r="CQA14" s="199"/>
      <c r="CQB14" s="199"/>
      <c r="CQC14" s="199"/>
      <c r="CQD14" s="199"/>
      <c r="CQE14" s="199"/>
      <c r="CQF14" s="199"/>
      <c r="CQG14" s="199"/>
      <c r="CQH14" s="199"/>
      <c r="CQI14" s="199"/>
      <c r="CQJ14" s="199"/>
      <c r="CQK14" s="199"/>
      <c r="CQL14" s="199"/>
      <c r="CQM14" s="199"/>
      <c r="CQN14" s="199"/>
      <c r="CQO14" s="199"/>
      <c r="CQP14" s="199"/>
      <c r="CQQ14" s="199"/>
      <c r="CQR14" s="199"/>
      <c r="CQS14" s="199"/>
      <c r="CQT14" s="199"/>
      <c r="CQU14" s="199"/>
      <c r="CQV14" s="199"/>
      <c r="CQW14" s="199"/>
      <c r="CQX14" s="199"/>
      <c r="CQY14" s="199"/>
      <c r="CQZ14" s="199"/>
      <c r="CRA14" s="199"/>
      <c r="CRB14" s="199"/>
      <c r="CRC14" s="199"/>
      <c r="CRD14" s="199"/>
      <c r="CRE14" s="199"/>
      <c r="CRF14" s="199"/>
      <c r="CRG14" s="199"/>
      <c r="CRH14" s="199"/>
      <c r="CRI14" s="199"/>
      <c r="CRJ14" s="199"/>
      <c r="CRK14" s="199"/>
      <c r="CRL14" s="199"/>
      <c r="CRM14" s="199"/>
      <c r="CRN14" s="199"/>
      <c r="CRO14" s="199"/>
      <c r="CRP14" s="199"/>
      <c r="CRQ14" s="199"/>
      <c r="CRR14" s="199"/>
      <c r="CRS14" s="199"/>
      <c r="CRT14" s="199"/>
      <c r="CRU14" s="199"/>
      <c r="CRV14" s="199"/>
      <c r="CRW14" s="199"/>
      <c r="CRX14" s="199"/>
      <c r="CRY14" s="199"/>
      <c r="CRZ14" s="199"/>
      <c r="CSA14" s="199"/>
      <c r="CSB14" s="199"/>
      <c r="CSC14" s="199"/>
      <c r="CSD14" s="199"/>
      <c r="CSE14" s="199"/>
      <c r="CSF14" s="199"/>
      <c r="CSG14" s="199"/>
      <c r="CSH14" s="199"/>
      <c r="CSI14" s="199"/>
      <c r="CSJ14" s="199"/>
      <c r="CSK14" s="199"/>
      <c r="CSL14" s="199"/>
      <c r="CSM14" s="199"/>
      <c r="CSN14" s="199"/>
      <c r="CSO14" s="199"/>
      <c r="CSP14" s="199"/>
      <c r="CSQ14" s="199"/>
      <c r="CSR14" s="199"/>
      <c r="CSS14" s="199"/>
      <c r="CST14" s="199"/>
      <c r="CSU14" s="199"/>
      <c r="CSV14" s="199"/>
      <c r="CSW14" s="199"/>
      <c r="CSX14" s="199"/>
      <c r="CSY14" s="199"/>
      <c r="CSZ14" s="199"/>
      <c r="CTA14" s="199"/>
      <c r="CTB14" s="199"/>
      <c r="CTC14" s="199"/>
      <c r="CTD14" s="199"/>
      <c r="CTE14" s="199"/>
      <c r="CTF14" s="199"/>
      <c r="CTG14" s="199"/>
      <c r="CTH14" s="199"/>
      <c r="CTI14" s="199"/>
      <c r="CTJ14" s="199"/>
      <c r="CTK14" s="199"/>
      <c r="CTL14" s="199"/>
      <c r="CTM14" s="199"/>
      <c r="CTN14" s="199"/>
      <c r="CTO14" s="199"/>
      <c r="CTP14" s="199"/>
      <c r="CTQ14" s="199"/>
      <c r="CTR14" s="199"/>
      <c r="CTS14" s="199"/>
      <c r="CTT14" s="199"/>
      <c r="CTU14" s="199"/>
      <c r="CTV14" s="199"/>
      <c r="CTW14" s="199"/>
      <c r="CTX14" s="199"/>
      <c r="CTY14" s="199"/>
      <c r="CTZ14" s="199"/>
      <c r="CUA14" s="199"/>
      <c r="CUB14" s="199"/>
      <c r="CUC14" s="199"/>
      <c r="CUD14" s="199"/>
      <c r="CUE14" s="199"/>
      <c r="CUF14" s="199"/>
      <c r="CUG14" s="199"/>
      <c r="CUH14" s="199"/>
      <c r="CUI14" s="199"/>
      <c r="CUJ14" s="199"/>
      <c r="CUK14" s="199"/>
      <c r="CUL14" s="199"/>
      <c r="CUM14" s="199"/>
      <c r="CUN14" s="199"/>
      <c r="CUO14" s="199"/>
      <c r="CUP14" s="199"/>
      <c r="CUQ14" s="199"/>
      <c r="CUR14" s="199"/>
      <c r="CUS14" s="199"/>
      <c r="CUT14" s="199"/>
      <c r="CUU14" s="199"/>
      <c r="CUV14" s="199"/>
      <c r="CUW14" s="199"/>
      <c r="CUX14" s="199"/>
      <c r="CUY14" s="199"/>
      <c r="CUZ14" s="199"/>
      <c r="CVA14" s="199"/>
      <c r="CVB14" s="199"/>
      <c r="CVC14" s="199"/>
      <c r="CVD14" s="199"/>
      <c r="CVE14" s="199"/>
      <c r="CVF14" s="199"/>
      <c r="CVG14" s="199"/>
      <c r="CVH14" s="199"/>
      <c r="CVI14" s="199"/>
      <c r="CVJ14" s="199"/>
      <c r="CVK14" s="199"/>
      <c r="CVL14" s="199"/>
      <c r="CVM14" s="199"/>
      <c r="CVN14" s="199"/>
      <c r="CVO14" s="199"/>
      <c r="CVP14" s="199"/>
      <c r="CVQ14" s="199"/>
      <c r="CVR14" s="199"/>
      <c r="CVS14" s="199"/>
      <c r="CVT14" s="199"/>
      <c r="CVU14" s="199"/>
      <c r="CVV14" s="199"/>
      <c r="CVW14" s="199"/>
      <c r="CVX14" s="199"/>
      <c r="CVY14" s="199"/>
      <c r="CVZ14" s="199"/>
      <c r="CWA14" s="199"/>
      <c r="CWB14" s="199"/>
      <c r="CWC14" s="199"/>
      <c r="CWD14" s="199"/>
      <c r="CWE14" s="199"/>
      <c r="CWF14" s="199"/>
      <c r="CWG14" s="199"/>
      <c r="CWH14" s="199"/>
      <c r="CWI14" s="199"/>
      <c r="CWJ14" s="199"/>
      <c r="CWK14" s="199"/>
      <c r="CWL14" s="199"/>
      <c r="CWM14" s="199"/>
      <c r="CWN14" s="199"/>
      <c r="CWO14" s="199"/>
      <c r="CWP14" s="199"/>
      <c r="CWQ14" s="199"/>
      <c r="CWR14" s="199"/>
      <c r="CWS14" s="199"/>
      <c r="CWT14" s="199"/>
      <c r="CWU14" s="199"/>
      <c r="CWV14" s="199"/>
      <c r="CWW14" s="199"/>
      <c r="CWX14" s="199"/>
      <c r="CWY14" s="199"/>
      <c r="CWZ14" s="199"/>
      <c r="CXA14" s="199"/>
      <c r="CXB14" s="199"/>
      <c r="CXC14" s="199"/>
      <c r="CXD14" s="199"/>
      <c r="CXE14" s="199"/>
      <c r="CXF14" s="199"/>
      <c r="CXG14" s="199"/>
      <c r="CXH14" s="199"/>
      <c r="CXI14" s="199"/>
      <c r="CXJ14" s="199"/>
      <c r="CXK14" s="199"/>
      <c r="CXL14" s="199"/>
      <c r="CXM14" s="199"/>
      <c r="CXN14" s="199"/>
      <c r="CXO14" s="199"/>
      <c r="CXP14" s="199"/>
      <c r="CXQ14" s="199"/>
      <c r="CXR14" s="199"/>
      <c r="CXS14" s="199"/>
      <c r="CXT14" s="199"/>
      <c r="CXU14" s="199"/>
      <c r="CXV14" s="199"/>
      <c r="CXW14" s="199"/>
      <c r="CXX14" s="199"/>
      <c r="CXY14" s="199"/>
      <c r="CXZ14" s="199"/>
      <c r="CYA14" s="199"/>
      <c r="CYB14" s="199"/>
      <c r="CYC14" s="199"/>
      <c r="CYD14" s="199"/>
      <c r="CYE14" s="199"/>
      <c r="CYF14" s="199"/>
      <c r="CYG14" s="199"/>
      <c r="CYH14" s="199"/>
      <c r="CYI14" s="199"/>
      <c r="CYJ14" s="199"/>
      <c r="CYK14" s="199"/>
      <c r="CYL14" s="199"/>
      <c r="CYM14" s="199"/>
      <c r="CYN14" s="199"/>
      <c r="CYO14" s="199"/>
      <c r="CYP14" s="199"/>
      <c r="CYQ14" s="199"/>
      <c r="CYR14" s="199"/>
      <c r="CYS14" s="199"/>
      <c r="CYT14" s="199"/>
      <c r="CYU14" s="199"/>
      <c r="CYV14" s="199"/>
      <c r="CYW14" s="199"/>
      <c r="CYX14" s="199"/>
      <c r="CYY14" s="199"/>
      <c r="CYZ14" s="199"/>
      <c r="CZA14" s="199"/>
      <c r="CZB14" s="199"/>
      <c r="CZC14" s="199"/>
      <c r="CZD14" s="199"/>
      <c r="CZE14" s="199"/>
      <c r="CZF14" s="199"/>
      <c r="CZG14" s="199"/>
      <c r="CZH14" s="199"/>
      <c r="CZI14" s="199"/>
      <c r="CZJ14" s="199"/>
      <c r="CZK14" s="199"/>
      <c r="CZL14" s="199"/>
      <c r="CZM14" s="199"/>
      <c r="CZN14" s="199"/>
      <c r="CZO14" s="199"/>
      <c r="CZP14" s="199"/>
      <c r="CZQ14" s="199"/>
      <c r="CZR14" s="199"/>
      <c r="CZS14" s="199"/>
      <c r="CZT14" s="199"/>
      <c r="CZU14" s="199"/>
      <c r="CZV14" s="199"/>
      <c r="CZW14" s="199"/>
      <c r="CZX14" s="199"/>
      <c r="CZY14" s="199"/>
      <c r="CZZ14" s="199"/>
      <c r="DAA14" s="199"/>
      <c r="DAB14" s="199"/>
      <c r="DAC14" s="199"/>
      <c r="DAD14" s="199"/>
      <c r="DAE14" s="199"/>
      <c r="DAF14" s="199"/>
      <c r="DAG14" s="199"/>
      <c r="DAH14" s="199"/>
      <c r="DAI14" s="199"/>
      <c r="DAJ14" s="199"/>
      <c r="DAK14" s="199"/>
      <c r="DAL14" s="199"/>
      <c r="DAM14" s="199"/>
      <c r="DAN14" s="199"/>
      <c r="DAO14" s="199"/>
      <c r="DAP14" s="199"/>
      <c r="DAQ14" s="199"/>
      <c r="DAR14" s="199"/>
      <c r="DAS14" s="199"/>
      <c r="DAT14" s="199"/>
      <c r="DAU14" s="199"/>
      <c r="DAV14" s="199"/>
      <c r="DAW14" s="199"/>
      <c r="DAX14" s="199"/>
      <c r="DAY14" s="199"/>
      <c r="DAZ14" s="199"/>
      <c r="DBA14" s="199"/>
      <c r="DBB14" s="199"/>
      <c r="DBC14" s="199"/>
      <c r="DBD14" s="199"/>
      <c r="DBE14" s="199"/>
      <c r="DBF14" s="199"/>
      <c r="DBG14" s="199"/>
      <c r="DBH14" s="199"/>
      <c r="DBI14" s="199"/>
      <c r="DBJ14" s="199"/>
      <c r="DBK14" s="199"/>
      <c r="DBL14" s="199"/>
      <c r="DBM14" s="199"/>
      <c r="DBN14" s="199"/>
      <c r="DBO14" s="199"/>
      <c r="DBP14" s="199"/>
      <c r="DBQ14" s="199"/>
      <c r="DBR14" s="199"/>
      <c r="DBS14" s="199"/>
      <c r="DBT14" s="199"/>
      <c r="DBU14" s="199"/>
      <c r="DBV14" s="199"/>
      <c r="DBW14" s="199"/>
      <c r="DBX14" s="199"/>
      <c r="DBY14" s="199"/>
      <c r="DBZ14" s="199"/>
      <c r="DCA14" s="199"/>
      <c r="DCB14" s="199"/>
      <c r="DCC14" s="199"/>
      <c r="DCD14" s="199"/>
      <c r="DCE14" s="199"/>
      <c r="DCF14" s="199"/>
      <c r="DCG14" s="199"/>
      <c r="DCH14" s="199"/>
      <c r="DCI14" s="199"/>
      <c r="DCJ14" s="199"/>
      <c r="DCK14" s="199"/>
      <c r="DCL14" s="199"/>
      <c r="DCM14" s="199"/>
      <c r="DCN14" s="199"/>
      <c r="DCO14" s="199"/>
      <c r="DCP14" s="199"/>
      <c r="DCQ14" s="199"/>
      <c r="DCR14" s="199"/>
      <c r="DCS14" s="199"/>
      <c r="DCT14" s="199"/>
      <c r="DCU14" s="199"/>
      <c r="DCV14" s="199"/>
      <c r="DCW14" s="199"/>
      <c r="DCX14" s="199"/>
      <c r="DCY14" s="199"/>
      <c r="DCZ14" s="199"/>
      <c r="DDA14" s="199"/>
      <c r="DDB14" s="199"/>
      <c r="DDC14" s="199"/>
      <c r="DDD14" s="199"/>
      <c r="DDE14" s="199"/>
      <c r="DDF14" s="199"/>
      <c r="DDG14" s="199"/>
      <c r="DDH14" s="199"/>
      <c r="DDI14" s="199"/>
      <c r="DDJ14" s="199"/>
      <c r="DDK14" s="199"/>
      <c r="DDL14" s="199"/>
      <c r="DDM14" s="199"/>
      <c r="DDN14" s="199"/>
      <c r="DDO14" s="199"/>
      <c r="DDP14" s="199"/>
      <c r="DDQ14" s="199"/>
      <c r="DDR14" s="199"/>
      <c r="DDS14" s="199"/>
      <c r="DDT14" s="199"/>
      <c r="DDU14" s="199"/>
      <c r="DDV14" s="199"/>
      <c r="DDW14" s="199"/>
      <c r="DDX14" s="199"/>
      <c r="DDY14" s="199"/>
      <c r="DDZ14" s="199"/>
      <c r="DEA14" s="199"/>
      <c r="DEB14" s="199"/>
      <c r="DEC14" s="199"/>
      <c r="DED14" s="199"/>
      <c r="DEE14" s="199"/>
      <c r="DEF14" s="199"/>
      <c r="DEG14" s="199"/>
      <c r="DEH14" s="199"/>
      <c r="DEI14" s="199"/>
      <c r="DEJ14" s="199"/>
      <c r="DEK14" s="199"/>
      <c r="DEL14" s="199"/>
      <c r="DEM14" s="199"/>
      <c r="DEN14" s="199"/>
      <c r="DEO14" s="199"/>
      <c r="DEP14" s="199"/>
      <c r="DEQ14" s="199"/>
      <c r="DER14" s="199"/>
      <c r="DES14" s="199"/>
      <c r="DET14" s="199"/>
      <c r="DEU14" s="199"/>
      <c r="DEV14" s="199"/>
      <c r="DEW14" s="199"/>
      <c r="DEX14" s="199"/>
      <c r="DEY14" s="199"/>
      <c r="DEZ14" s="199"/>
      <c r="DFA14" s="199"/>
      <c r="DFB14" s="199"/>
      <c r="DFC14" s="199"/>
      <c r="DFD14" s="199"/>
      <c r="DFE14" s="199"/>
      <c r="DFF14" s="199"/>
      <c r="DFG14" s="199"/>
      <c r="DFH14" s="199"/>
      <c r="DFI14" s="199"/>
      <c r="DFJ14" s="199"/>
      <c r="DFK14" s="199"/>
      <c r="DFL14" s="199"/>
      <c r="DFM14" s="199"/>
      <c r="DFN14" s="199"/>
      <c r="DFO14" s="199"/>
      <c r="DFP14" s="199"/>
      <c r="DFQ14" s="199"/>
      <c r="DFR14" s="199"/>
      <c r="DFS14" s="199"/>
      <c r="DFT14" s="199"/>
      <c r="DFU14" s="199"/>
      <c r="DFV14" s="199"/>
      <c r="DFW14" s="199"/>
      <c r="DFX14" s="199"/>
      <c r="DFY14" s="199"/>
      <c r="DFZ14" s="199"/>
      <c r="DGA14" s="199"/>
      <c r="DGB14" s="199"/>
      <c r="DGC14" s="199"/>
      <c r="DGD14" s="199"/>
      <c r="DGE14" s="199"/>
      <c r="DGF14" s="199"/>
      <c r="DGG14" s="199"/>
      <c r="DGH14" s="199"/>
      <c r="DGI14" s="199"/>
      <c r="DGJ14" s="199"/>
      <c r="DGK14" s="199"/>
      <c r="DGL14" s="199"/>
      <c r="DGM14" s="199"/>
      <c r="DGN14" s="199"/>
      <c r="DGO14" s="199"/>
      <c r="DGP14" s="199"/>
      <c r="DGQ14" s="199"/>
      <c r="DGR14" s="199"/>
      <c r="DGS14" s="199"/>
      <c r="DGT14" s="199"/>
      <c r="DGU14" s="199"/>
      <c r="DGV14" s="199"/>
      <c r="DGW14" s="199"/>
      <c r="DGX14" s="199"/>
      <c r="DGY14" s="199"/>
      <c r="DGZ14" s="199"/>
      <c r="DHA14" s="199"/>
      <c r="DHB14" s="199"/>
      <c r="DHC14" s="199"/>
      <c r="DHD14" s="199"/>
      <c r="DHE14" s="199"/>
      <c r="DHF14" s="199"/>
      <c r="DHG14" s="199"/>
      <c r="DHH14" s="199"/>
      <c r="DHI14" s="199"/>
      <c r="DHJ14" s="199"/>
      <c r="DHK14" s="199"/>
      <c r="DHL14" s="199"/>
      <c r="DHM14" s="199"/>
      <c r="DHN14" s="199"/>
      <c r="DHO14" s="199"/>
      <c r="DHP14" s="199"/>
      <c r="DHQ14" s="199"/>
      <c r="DHR14" s="199"/>
      <c r="DHS14" s="199"/>
      <c r="DHT14" s="199"/>
      <c r="DHU14" s="199"/>
      <c r="DHV14" s="199"/>
      <c r="DHW14" s="199"/>
      <c r="DHX14" s="199"/>
      <c r="DHY14" s="199"/>
      <c r="DHZ14" s="199"/>
      <c r="DIA14" s="199"/>
      <c r="DIB14" s="199"/>
      <c r="DIC14" s="199"/>
      <c r="DID14" s="199"/>
      <c r="DIE14" s="199"/>
      <c r="DIF14" s="199"/>
      <c r="DIG14" s="199"/>
      <c r="DIH14" s="199"/>
      <c r="DII14" s="199"/>
      <c r="DIJ14" s="199"/>
      <c r="DIK14" s="199"/>
      <c r="DIL14" s="199"/>
      <c r="DIM14" s="199"/>
      <c r="DIN14" s="199"/>
      <c r="DIO14" s="199"/>
      <c r="DIP14" s="199"/>
      <c r="DIQ14" s="199"/>
      <c r="DIR14" s="199"/>
      <c r="DIS14" s="199"/>
      <c r="DIT14" s="199"/>
      <c r="DIU14" s="199"/>
      <c r="DIV14" s="199"/>
      <c r="DIW14" s="199"/>
      <c r="DIX14" s="199"/>
      <c r="DIY14" s="199"/>
      <c r="DIZ14" s="199"/>
      <c r="DJA14" s="199"/>
      <c r="DJB14" s="199"/>
      <c r="DJC14" s="199"/>
      <c r="DJD14" s="199"/>
      <c r="DJE14" s="199"/>
      <c r="DJF14" s="199"/>
      <c r="DJG14" s="199"/>
      <c r="DJH14" s="199"/>
      <c r="DJI14" s="199"/>
      <c r="DJJ14" s="199"/>
      <c r="DJK14" s="199"/>
      <c r="DJL14" s="199"/>
      <c r="DJM14" s="199"/>
      <c r="DJN14" s="199"/>
      <c r="DJO14" s="199"/>
      <c r="DJP14" s="199"/>
      <c r="DJQ14" s="199"/>
      <c r="DJR14" s="199"/>
      <c r="DJS14" s="199"/>
      <c r="DJT14" s="199"/>
      <c r="DJU14" s="199"/>
      <c r="DJV14" s="199"/>
      <c r="DJW14" s="199"/>
      <c r="DJX14" s="199"/>
      <c r="DJY14" s="199"/>
      <c r="DJZ14" s="199"/>
      <c r="DKA14" s="199"/>
      <c r="DKB14" s="199"/>
      <c r="DKC14" s="199"/>
      <c r="DKD14" s="199"/>
      <c r="DKE14" s="199"/>
      <c r="DKF14" s="199"/>
      <c r="DKG14" s="199"/>
      <c r="DKH14" s="199"/>
      <c r="DKI14" s="199"/>
      <c r="DKJ14" s="199"/>
      <c r="DKK14" s="199"/>
      <c r="DKL14" s="199"/>
      <c r="DKM14" s="199"/>
      <c r="DKN14" s="199"/>
      <c r="DKO14" s="199"/>
      <c r="DKP14" s="199"/>
      <c r="DKQ14" s="199"/>
      <c r="DKR14" s="199"/>
      <c r="DKS14" s="199"/>
      <c r="DKT14" s="199"/>
      <c r="DKU14" s="199"/>
      <c r="DKV14" s="199"/>
      <c r="DKW14" s="199"/>
      <c r="DKX14" s="199"/>
      <c r="DKY14" s="199"/>
      <c r="DKZ14" s="199"/>
      <c r="DLA14" s="199"/>
      <c r="DLB14" s="199"/>
      <c r="DLC14" s="199"/>
      <c r="DLD14" s="199"/>
      <c r="DLE14" s="199"/>
      <c r="DLF14" s="199"/>
      <c r="DLG14" s="199"/>
      <c r="DLH14" s="199"/>
      <c r="DLI14" s="199"/>
      <c r="DLJ14" s="199"/>
      <c r="DLK14" s="199"/>
      <c r="DLL14" s="199"/>
      <c r="DLM14" s="199"/>
      <c r="DLN14" s="199"/>
      <c r="DLO14" s="199"/>
      <c r="DLP14" s="199"/>
      <c r="DLQ14" s="199"/>
      <c r="DLR14" s="199"/>
      <c r="DLS14" s="199"/>
      <c r="DLT14" s="199"/>
      <c r="DLU14" s="199"/>
      <c r="DLV14" s="199"/>
      <c r="DLW14" s="199"/>
      <c r="DLX14" s="199"/>
      <c r="DLY14" s="199"/>
      <c r="DLZ14" s="199"/>
      <c r="DMA14" s="199"/>
      <c r="DMB14" s="199"/>
      <c r="DMC14" s="199"/>
      <c r="DMD14" s="199"/>
      <c r="DME14" s="199"/>
      <c r="DMF14" s="199"/>
      <c r="DMG14" s="199"/>
      <c r="DMH14" s="199"/>
      <c r="DMI14" s="199"/>
      <c r="DMJ14" s="199"/>
      <c r="DMK14" s="199"/>
      <c r="DML14" s="199"/>
      <c r="DMM14" s="199"/>
      <c r="DMN14" s="199"/>
      <c r="DMO14" s="199"/>
      <c r="DMP14" s="199"/>
      <c r="DMQ14" s="199"/>
      <c r="DMR14" s="199"/>
      <c r="DMS14" s="199"/>
      <c r="DMT14" s="199"/>
      <c r="DMU14" s="199"/>
      <c r="DMV14" s="199"/>
      <c r="DMW14" s="199"/>
      <c r="DMX14" s="199"/>
      <c r="DMY14" s="199"/>
      <c r="DMZ14" s="199"/>
      <c r="DNA14" s="199"/>
      <c r="DNB14" s="199"/>
      <c r="DNC14" s="199"/>
      <c r="DND14" s="199"/>
      <c r="DNE14" s="199"/>
      <c r="DNF14" s="199"/>
      <c r="DNG14" s="199"/>
      <c r="DNH14" s="199"/>
      <c r="DNI14" s="199"/>
      <c r="DNJ14" s="199"/>
      <c r="DNK14" s="199"/>
      <c r="DNL14" s="199"/>
      <c r="DNM14" s="199"/>
      <c r="DNN14" s="199"/>
      <c r="DNO14" s="199"/>
      <c r="DNP14" s="199"/>
      <c r="DNQ14" s="199"/>
      <c r="DNR14" s="199"/>
      <c r="DNS14" s="199"/>
      <c r="DNT14" s="199"/>
      <c r="DNU14" s="199"/>
      <c r="DNV14" s="199"/>
      <c r="DNW14" s="199"/>
      <c r="DNX14" s="199"/>
      <c r="DNY14" s="199"/>
      <c r="DNZ14" s="199"/>
      <c r="DOA14" s="199"/>
      <c r="DOB14" s="199"/>
      <c r="DOC14" s="199"/>
      <c r="DOD14" s="199"/>
      <c r="DOE14" s="199"/>
      <c r="DOF14" s="199"/>
      <c r="DOG14" s="199"/>
      <c r="DOH14" s="199"/>
      <c r="DOI14" s="199"/>
      <c r="DOJ14" s="199"/>
      <c r="DOK14" s="199"/>
      <c r="DOL14" s="199"/>
      <c r="DOM14" s="199"/>
      <c r="DON14" s="199"/>
      <c r="DOO14" s="199"/>
      <c r="DOP14" s="199"/>
      <c r="DOQ14" s="199"/>
      <c r="DOR14" s="199"/>
      <c r="DOS14" s="199"/>
      <c r="DOT14" s="199"/>
      <c r="DOU14" s="199"/>
      <c r="DOV14" s="199"/>
      <c r="DOW14" s="199"/>
      <c r="DOX14" s="199"/>
      <c r="DOY14" s="199"/>
      <c r="DOZ14" s="199"/>
      <c r="DPA14" s="199"/>
      <c r="DPB14" s="199"/>
      <c r="DPC14" s="199"/>
      <c r="DPD14" s="199"/>
      <c r="DPE14" s="199"/>
      <c r="DPF14" s="199"/>
      <c r="DPG14" s="199"/>
      <c r="DPH14" s="199"/>
      <c r="DPI14" s="199"/>
      <c r="DPJ14" s="199"/>
      <c r="DPK14" s="199"/>
      <c r="DPL14" s="199"/>
      <c r="DPM14" s="199"/>
      <c r="DPN14" s="199"/>
      <c r="DPO14" s="199"/>
      <c r="DPP14" s="199"/>
      <c r="DPQ14" s="199"/>
      <c r="DPR14" s="199"/>
      <c r="DPS14" s="199"/>
      <c r="DPT14" s="199"/>
      <c r="DPU14" s="199"/>
      <c r="DPV14" s="199"/>
      <c r="DPW14" s="199"/>
      <c r="DPX14" s="199"/>
      <c r="DPY14" s="199"/>
      <c r="DPZ14" s="199"/>
      <c r="DQA14" s="199"/>
      <c r="DQB14" s="199"/>
      <c r="DQC14" s="199"/>
      <c r="DQD14" s="199"/>
      <c r="DQE14" s="199"/>
      <c r="DQF14" s="199"/>
      <c r="DQG14" s="199"/>
      <c r="DQH14" s="199"/>
      <c r="DQI14" s="199"/>
      <c r="DQJ14" s="199"/>
      <c r="DQK14" s="199"/>
      <c r="DQL14" s="199"/>
      <c r="DQM14" s="199"/>
      <c r="DQN14" s="199"/>
      <c r="DQO14" s="199"/>
      <c r="DQP14" s="199"/>
      <c r="DQQ14" s="199"/>
      <c r="DQR14" s="199"/>
      <c r="DQS14" s="199"/>
      <c r="DQT14" s="199"/>
      <c r="DQU14" s="199"/>
      <c r="DQV14" s="199"/>
      <c r="DQW14" s="199"/>
      <c r="DQX14" s="199"/>
      <c r="DQY14" s="199"/>
      <c r="DQZ14" s="199"/>
      <c r="DRA14" s="199"/>
      <c r="DRB14" s="199"/>
      <c r="DRC14" s="199"/>
      <c r="DRD14" s="199"/>
      <c r="DRE14" s="199"/>
      <c r="DRF14" s="199"/>
      <c r="DRG14" s="199"/>
      <c r="DRH14" s="199"/>
      <c r="DRI14" s="199"/>
      <c r="DRJ14" s="199"/>
      <c r="DRK14" s="199"/>
      <c r="DRL14" s="199"/>
      <c r="DRM14" s="199"/>
      <c r="DRN14" s="199"/>
      <c r="DRO14" s="199"/>
      <c r="DRP14" s="199"/>
      <c r="DRQ14" s="199"/>
      <c r="DRR14" s="199"/>
      <c r="DRS14" s="199"/>
      <c r="DRT14" s="199"/>
      <c r="DRU14" s="199"/>
      <c r="DRV14" s="199"/>
      <c r="DRW14" s="199"/>
      <c r="DRX14" s="199"/>
      <c r="DRY14" s="199"/>
      <c r="DRZ14" s="199"/>
      <c r="DSA14" s="199"/>
      <c r="DSB14" s="199"/>
      <c r="DSC14" s="199"/>
      <c r="DSD14" s="199"/>
      <c r="DSE14" s="199"/>
      <c r="DSF14" s="199"/>
      <c r="DSG14" s="199"/>
      <c r="DSH14" s="199"/>
      <c r="DSI14" s="199"/>
      <c r="DSJ14" s="199"/>
      <c r="DSK14" s="199"/>
      <c r="DSL14" s="199"/>
      <c r="DSM14" s="199"/>
      <c r="DSN14" s="199"/>
      <c r="DSO14" s="199"/>
      <c r="DSP14" s="199"/>
      <c r="DSQ14" s="199"/>
      <c r="DSR14" s="199"/>
      <c r="DSS14" s="199"/>
      <c r="DST14" s="199"/>
      <c r="DSU14" s="199"/>
      <c r="DSV14" s="199"/>
      <c r="DSW14" s="199"/>
      <c r="DSX14" s="199"/>
      <c r="DSY14" s="199"/>
      <c r="DSZ14" s="199"/>
      <c r="DTA14" s="199"/>
      <c r="DTB14" s="199"/>
      <c r="DTC14" s="199"/>
      <c r="DTD14" s="199"/>
      <c r="DTE14" s="199"/>
      <c r="DTF14" s="199"/>
      <c r="DTG14" s="199"/>
      <c r="DTH14" s="199"/>
      <c r="DTI14" s="199"/>
      <c r="DTJ14" s="199"/>
      <c r="DTK14" s="199"/>
      <c r="DTL14" s="199"/>
      <c r="DTM14" s="199"/>
      <c r="DTN14" s="199"/>
      <c r="DTO14" s="199"/>
      <c r="DTP14" s="199"/>
      <c r="DTQ14" s="199"/>
      <c r="DTR14" s="199"/>
      <c r="DTS14" s="199"/>
      <c r="DTT14" s="199"/>
      <c r="DTU14" s="199"/>
      <c r="DTV14" s="199"/>
      <c r="DTW14" s="199"/>
      <c r="DTX14" s="199"/>
      <c r="DTY14" s="199"/>
      <c r="DTZ14" s="199"/>
      <c r="DUA14" s="199"/>
      <c r="DUB14" s="199"/>
      <c r="DUC14" s="199"/>
      <c r="DUD14" s="199"/>
      <c r="DUE14" s="199"/>
      <c r="DUF14" s="199"/>
      <c r="DUG14" s="199"/>
      <c r="DUH14" s="199"/>
      <c r="DUI14" s="199"/>
      <c r="DUJ14" s="199"/>
      <c r="DUK14" s="199"/>
      <c r="DUL14" s="199"/>
      <c r="DUM14" s="199"/>
      <c r="DUN14" s="199"/>
      <c r="DUO14" s="199"/>
      <c r="DUP14" s="199"/>
      <c r="DUQ14" s="199"/>
      <c r="DUR14" s="199"/>
      <c r="DUS14" s="199"/>
      <c r="DUT14" s="199"/>
      <c r="DUU14" s="199"/>
      <c r="DUV14" s="199"/>
      <c r="DUW14" s="199"/>
      <c r="DUX14" s="199"/>
      <c r="DUY14" s="199"/>
      <c r="DUZ14" s="199"/>
      <c r="DVA14" s="199"/>
      <c r="DVB14" s="199"/>
      <c r="DVC14" s="199"/>
      <c r="DVD14" s="199"/>
      <c r="DVE14" s="199"/>
      <c r="DVF14" s="199"/>
      <c r="DVG14" s="199"/>
      <c r="DVH14" s="199"/>
      <c r="DVI14" s="199"/>
      <c r="DVJ14" s="199"/>
      <c r="DVK14" s="199"/>
      <c r="DVL14" s="199"/>
      <c r="DVM14" s="199"/>
      <c r="DVN14" s="199"/>
      <c r="DVO14" s="199"/>
      <c r="DVP14" s="199"/>
      <c r="DVQ14" s="199"/>
      <c r="DVR14" s="199"/>
      <c r="DVS14" s="199"/>
      <c r="DVT14" s="199"/>
      <c r="DVU14" s="199"/>
      <c r="DVV14" s="199"/>
      <c r="DVW14" s="199"/>
      <c r="DVX14" s="199"/>
      <c r="DVY14" s="199"/>
      <c r="DVZ14" s="199"/>
      <c r="DWA14" s="199"/>
      <c r="DWB14" s="199"/>
      <c r="DWC14" s="199"/>
      <c r="DWD14" s="199"/>
      <c r="DWE14" s="199"/>
      <c r="DWF14" s="199"/>
      <c r="DWG14" s="199"/>
      <c r="DWH14" s="199"/>
      <c r="DWI14" s="199"/>
      <c r="DWJ14" s="199"/>
      <c r="DWK14" s="199"/>
      <c r="DWL14" s="199"/>
      <c r="DWM14" s="199"/>
      <c r="DWN14" s="199"/>
      <c r="DWO14" s="199"/>
      <c r="DWP14" s="199"/>
      <c r="DWQ14" s="199"/>
      <c r="DWR14" s="199"/>
      <c r="DWS14" s="199"/>
      <c r="DWT14" s="199"/>
      <c r="DWU14" s="199"/>
      <c r="DWV14" s="199"/>
      <c r="DWW14" s="199"/>
      <c r="DWX14" s="199"/>
      <c r="DWY14" s="199"/>
      <c r="DWZ14" s="199"/>
      <c r="DXA14" s="199"/>
      <c r="DXB14" s="199"/>
      <c r="DXC14" s="199"/>
      <c r="DXD14" s="199"/>
      <c r="DXE14" s="199"/>
      <c r="DXF14" s="199"/>
      <c r="DXG14" s="199"/>
      <c r="DXH14" s="199"/>
      <c r="DXI14" s="199"/>
      <c r="DXJ14" s="199"/>
      <c r="DXK14" s="199"/>
      <c r="DXL14" s="199"/>
      <c r="DXM14" s="199"/>
      <c r="DXN14" s="199"/>
      <c r="DXO14" s="199"/>
      <c r="DXP14" s="199"/>
      <c r="DXQ14" s="199"/>
      <c r="DXR14" s="199"/>
      <c r="DXS14" s="199"/>
      <c r="DXT14" s="199"/>
      <c r="DXU14" s="199"/>
      <c r="DXV14" s="199"/>
      <c r="DXW14" s="199"/>
      <c r="DXX14" s="199"/>
      <c r="DXY14" s="199"/>
      <c r="DXZ14" s="199"/>
      <c r="DYA14" s="199"/>
      <c r="DYB14" s="199"/>
      <c r="DYC14" s="199"/>
      <c r="DYD14" s="199"/>
      <c r="DYE14" s="199"/>
      <c r="DYF14" s="199"/>
      <c r="DYG14" s="199"/>
      <c r="DYH14" s="199"/>
      <c r="DYI14" s="199"/>
      <c r="DYJ14" s="199"/>
      <c r="DYK14" s="199"/>
      <c r="DYL14" s="199"/>
      <c r="DYM14" s="199"/>
      <c r="DYN14" s="199"/>
      <c r="DYO14" s="199"/>
      <c r="DYP14" s="199"/>
      <c r="DYQ14" s="199"/>
      <c r="DYR14" s="199"/>
      <c r="DYS14" s="199"/>
      <c r="DYT14" s="199"/>
      <c r="DYU14" s="199"/>
      <c r="DYV14" s="199"/>
      <c r="DYW14" s="199"/>
      <c r="DYX14" s="199"/>
      <c r="DYY14" s="199"/>
      <c r="DYZ14" s="199"/>
      <c r="DZA14" s="199"/>
      <c r="DZB14" s="199"/>
      <c r="DZC14" s="199"/>
      <c r="DZD14" s="199"/>
      <c r="DZE14" s="199"/>
      <c r="DZF14" s="199"/>
      <c r="DZG14" s="199"/>
      <c r="DZH14" s="199"/>
      <c r="DZI14" s="199"/>
      <c r="DZJ14" s="199"/>
      <c r="DZK14" s="199"/>
      <c r="DZL14" s="199"/>
      <c r="DZM14" s="199"/>
      <c r="DZN14" s="199"/>
      <c r="DZO14" s="199"/>
      <c r="DZP14" s="199"/>
      <c r="DZQ14" s="199"/>
      <c r="DZR14" s="199"/>
      <c r="DZS14" s="199"/>
      <c r="DZT14" s="199"/>
      <c r="DZU14" s="199"/>
      <c r="DZV14" s="199"/>
      <c r="DZW14" s="199"/>
      <c r="DZX14" s="199"/>
      <c r="DZY14" s="199"/>
      <c r="DZZ14" s="199"/>
      <c r="EAA14" s="199"/>
      <c r="EAB14" s="199"/>
      <c r="EAC14" s="199"/>
      <c r="EAD14" s="199"/>
      <c r="EAE14" s="199"/>
      <c r="EAF14" s="199"/>
      <c r="EAG14" s="199"/>
      <c r="EAH14" s="199"/>
      <c r="EAI14" s="199"/>
      <c r="EAJ14" s="199"/>
      <c r="EAK14" s="199"/>
      <c r="EAL14" s="199"/>
      <c r="EAM14" s="199"/>
      <c r="EAN14" s="199"/>
      <c r="EAO14" s="199"/>
      <c r="EAP14" s="199"/>
      <c r="EAQ14" s="199"/>
      <c r="EAR14" s="199"/>
      <c r="EAS14" s="199"/>
      <c r="EAT14" s="199"/>
      <c r="EAU14" s="199"/>
      <c r="EAV14" s="199"/>
      <c r="EAW14" s="199"/>
      <c r="EAX14" s="199"/>
      <c r="EAY14" s="199"/>
      <c r="EAZ14" s="199"/>
      <c r="EBA14" s="199"/>
      <c r="EBB14" s="199"/>
      <c r="EBC14" s="199"/>
      <c r="EBD14" s="199"/>
      <c r="EBE14" s="199"/>
      <c r="EBF14" s="199"/>
      <c r="EBG14" s="199"/>
      <c r="EBH14" s="199"/>
      <c r="EBI14" s="199"/>
      <c r="EBJ14" s="199"/>
      <c r="EBK14" s="199"/>
      <c r="EBL14" s="199"/>
      <c r="EBM14" s="199"/>
      <c r="EBN14" s="199"/>
      <c r="EBO14" s="199"/>
      <c r="EBP14" s="199"/>
      <c r="EBQ14" s="199"/>
      <c r="EBR14" s="199"/>
      <c r="EBS14" s="199"/>
      <c r="EBT14" s="199"/>
      <c r="EBU14" s="199"/>
      <c r="EBV14" s="199"/>
      <c r="EBW14" s="199"/>
      <c r="EBX14" s="199"/>
      <c r="EBY14" s="199"/>
      <c r="EBZ14" s="199"/>
      <c r="ECA14" s="199"/>
      <c r="ECB14" s="199"/>
      <c r="ECC14" s="199"/>
      <c r="ECD14" s="199"/>
      <c r="ECE14" s="199"/>
      <c r="ECF14" s="199"/>
      <c r="ECG14" s="199"/>
      <c r="ECH14" s="199"/>
      <c r="ECI14" s="199"/>
      <c r="ECJ14" s="199"/>
      <c r="ECK14" s="199"/>
      <c r="ECL14" s="199"/>
      <c r="ECM14" s="199"/>
      <c r="ECN14" s="199"/>
      <c r="ECO14" s="199"/>
      <c r="ECP14" s="199"/>
      <c r="ECQ14" s="199"/>
      <c r="ECR14" s="199"/>
      <c r="ECS14" s="199"/>
      <c r="ECT14" s="199"/>
      <c r="ECU14" s="199"/>
      <c r="ECV14" s="199"/>
      <c r="ECW14" s="199"/>
      <c r="ECX14" s="199"/>
      <c r="ECY14" s="199"/>
      <c r="ECZ14" s="199"/>
      <c r="EDA14" s="199"/>
      <c r="EDB14" s="199"/>
      <c r="EDC14" s="199"/>
      <c r="EDD14" s="199"/>
      <c r="EDE14" s="199"/>
      <c r="EDF14" s="199"/>
      <c r="EDG14" s="199"/>
      <c r="EDH14" s="199"/>
      <c r="EDI14" s="199"/>
      <c r="EDJ14" s="199"/>
      <c r="EDK14" s="199"/>
      <c r="EDL14" s="199"/>
      <c r="EDM14" s="199"/>
      <c r="EDN14" s="199"/>
      <c r="EDO14" s="199"/>
      <c r="EDP14" s="199"/>
      <c r="EDQ14" s="199"/>
      <c r="EDR14" s="199"/>
      <c r="EDS14" s="199"/>
      <c r="EDT14" s="199"/>
      <c r="EDU14" s="199"/>
      <c r="EDV14" s="199"/>
      <c r="EDW14" s="199"/>
      <c r="EDX14" s="199"/>
      <c r="EDY14" s="199"/>
      <c r="EDZ14" s="199"/>
      <c r="EEA14" s="199"/>
      <c r="EEB14" s="199"/>
      <c r="EEC14" s="199"/>
      <c r="EED14" s="199"/>
      <c r="EEE14" s="199"/>
      <c r="EEF14" s="199"/>
      <c r="EEG14" s="199"/>
      <c r="EEH14" s="199"/>
      <c r="EEI14" s="199"/>
      <c r="EEJ14" s="199"/>
      <c r="EEK14" s="199"/>
      <c r="EEL14" s="199"/>
      <c r="EEM14" s="199"/>
      <c r="EEN14" s="199"/>
      <c r="EEO14" s="199"/>
      <c r="EEP14" s="199"/>
      <c r="EEQ14" s="199"/>
      <c r="EER14" s="199"/>
      <c r="EES14" s="199"/>
      <c r="EET14" s="199"/>
      <c r="EEU14" s="199"/>
      <c r="EEV14" s="199"/>
      <c r="EEW14" s="199"/>
      <c r="EEX14" s="199"/>
      <c r="EEY14" s="199"/>
      <c r="EEZ14" s="199"/>
      <c r="EFA14" s="199"/>
      <c r="EFB14" s="199"/>
      <c r="EFC14" s="199"/>
      <c r="EFD14" s="199"/>
      <c r="EFE14" s="199"/>
      <c r="EFF14" s="199"/>
      <c r="EFG14" s="199"/>
      <c r="EFH14" s="199"/>
      <c r="EFI14" s="199"/>
      <c r="EFJ14" s="199"/>
      <c r="EFK14" s="199"/>
      <c r="EFL14" s="199"/>
      <c r="EFM14" s="199"/>
      <c r="EFN14" s="199"/>
      <c r="EFO14" s="199"/>
      <c r="EFP14" s="199"/>
      <c r="EFQ14" s="199"/>
      <c r="EFR14" s="199"/>
      <c r="EFS14" s="199"/>
      <c r="EFT14" s="199"/>
      <c r="EFU14" s="199"/>
      <c r="EFV14" s="199"/>
      <c r="EFW14" s="199"/>
      <c r="EFX14" s="199"/>
      <c r="EFY14" s="199"/>
      <c r="EFZ14" s="199"/>
      <c r="EGA14" s="199"/>
      <c r="EGB14" s="199"/>
      <c r="EGC14" s="199"/>
      <c r="EGD14" s="199"/>
      <c r="EGE14" s="199"/>
      <c r="EGF14" s="199"/>
      <c r="EGG14" s="199"/>
      <c r="EGH14" s="199"/>
      <c r="EGI14" s="199"/>
      <c r="EGJ14" s="199"/>
      <c r="EGK14" s="199"/>
      <c r="EGL14" s="199"/>
      <c r="EGM14" s="199"/>
      <c r="EGN14" s="199"/>
      <c r="EGO14" s="199"/>
      <c r="EGP14" s="199"/>
      <c r="EGQ14" s="199"/>
      <c r="EGR14" s="199"/>
      <c r="EGS14" s="199"/>
      <c r="EGT14" s="199"/>
      <c r="EGU14" s="199"/>
      <c r="EGV14" s="199"/>
      <c r="EGW14" s="199"/>
      <c r="EGX14" s="199"/>
      <c r="EGY14" s="199"/>
      <c r="EGZ14" s="199"/>
      <c r="EHA14" s="199"/>
      <c r="EHB14" s="199"/>
      <c r="EHC14" s="199"/>
      <c r="EHD14" s="199"/>
      <c r="EHE14" s="199"/>
      <c r="EHF14" s="199"/>
      <c r="EHG14" s="199"/>
      <c r="EHH14" s="199"/>
      <c r="EHI14" s="199"/>
      <c r="EHJ14" s="199"/>
      <c r="EHK14" s="199"/>
      <c r="EHL14" s="199"/>
      <c r="EHM14" s="199"/>
      <c r="EHN14" s="199"/>
      <c r="EHO14" s="199"/>
      <c r="EHP14" s="199"/>
      <c r="EHQ14" s="199"/>
      <c r="EHR14" s="199"/>
      <c r="EHS14" s="199"/>
      <c r="EHT14" s="199"/>
      <c r="EHU14" s="199"/>
      <c r="EHV14" s="199"/>
      <c r="EHW14" s="199"/>
      <c r="EHX14" s="199"/>
      <c r="EHY14" s="199"/>
      <c r="EHZ14" s="199"/>
      <c r="EIA14" s="199"/>
      <c r="EIB14" s="199"/>
      <c r="EIC14" s="199"/>
      <c r="EID14" s="199"/>
      <c r="EIE14" s="199"/>
      <c r="EIF14" s="199"/>
      <c r="EIG14" s="199"/>
      <c r="EIH14" s="199"/>
      <c r="EII14" s="199"/>
      <c r="EIJ14" s="199"/>
      <c r="EIK14" s="199"/>
      <c r="EIL14" s="199"/>
      <c r="EIM14" s="199"/>
      <c r="EIN14" s="199"/>
      <c r="EIO14" s="199"/>
      <c r="EIP14" s="199"/>
      <c r="EIQ14" s="199"/>
      <c r="EIR14" s="199"/>
      <c r="EIS14" s="199"/>
      <c r="EIT14" s="199"/>
      <c r="EIU14" s="199"/>
      <c r="EIV14" s="199"/>
      <c r="EIW14" s="199"/>
      <c r="EIX14" s="199"/>
      <c r="EIY14" s="199"/>
      <c r="EIZ14" s="199"/>
      <c r="EJA14" s="199"/>
      <c r="EJB14" s="199"/>
      <c r="EJC14" s="199"/>
      <c r="EJD14" s="199"/>
      <c r="EJE14" s="199"/>
      <c r="EJF14" s="199"/>
      <c r="EJG14" s="199"/>
      <c r="EJH14" s="199"/>
      <c r="EJI14" s="199"/>
      <c r="EJJ14" s="199"/>
      <c r="EJK14" s="199"/>
      <c r="EJL14" s="199"/>
      <c r="EJM14" s="199"/>
      <c r="EJN14" s="199"/>
      <c r="EJO14" s="199"/>
      <c r="EJP14" s="199"/>
      <c r="EJQ14" s="199"/>
      <c r="EJR14" s="199"/>
      <c r="EJS14" s="199"/>
      <c r="EJT14" s="199"/>
      <c r="EJU14" s="199"/>
      <c r="EJV14" s="199"/>
      <c r="EJW14" s="199"/>
      <c r="EJX14" s="199"/>
      <c r="EJY14" s="199"/>
      <c r="EJZ14" s="199"/>
      <c r="EKA14" s="199"/>
      <c r="EKB14" s="199"/>
      <c r="EKC14" s="199"/>
      <c r="EKD14" s="199"/>
      <c r="EKE14" s="199"/>
      <c r="EKF14" s="199"/>
      <c r="EKG14" s="199"/>
      <c r="EKH14" s="199"/>
      <c r="EKI14" s="199"/>
      <c r="EKJ14" s="199"/>
      <c r="EKK14" s="199"/>
      <c r="EKL14" s="199"/>
      <c r="EKM14" s="199"/>
      <c r="EKN14" s="199"/>
      <c r="EKO14" s="199"/>
      <c r="EKP14" s="199"/>
      <c r="EKQ14" s="199"/>
      <c r="EKR14" s="199"/>
      <c r="EKS14" s="199"/>
      <c r="EKT14" s="199"/>
      <c r="EKU14" s="199"/>
      <c r="EKV14" s="199"/>
      <c r="EKW14" s="199"/>
      <c r="EKX14" s="199"/>
      <c r="EKY14" s="199"/>
      <c r="EKZ14" s="199"/>
      <c r="ELA14" s="199"/>
      <c r="ELB14" s="199"/>
      <c r="ELC14" s="199"/>
      <c r="ELD14" s="199"/>
      <c r="ELE14" s="199"/>
      <c r="ELF14" s="199"/>
      <c r="ELG14" s="199"/>
      <c r="ELH14" s="199"/>
      <c r="ELI14" s="199"/>
      <c r="ELJ14" s="199"/>
      <c r="ELK14" s="199"/>
      <c r="ELL14" s="199"/>
      <c r="ELM14" s="199"/>
      <c r="ELN14" s="199"/>
      <c r="ELO14" s="199"/>
      <c r="ELP14" s="199"/>
      <c r="ELQ14" s="199"/>
      <c r="ELR14" s="199"/>
      <c r="ELS14" s="199"/>
      <c r="ELT14" s="199"/>
      <c r="ELU14" s="199"/>
      <c r="ELV14" s="199"/>
      <c r="ELW14" s="199"/>
      <c r="ELX14" s="199"/>
      <c r="ELY14" s="199"/>
      <c r="ELZ14" s="199"/>
      <c r="EMA14" s="199"/>
      <c r="EMB14" s="199"/>
      <c r="EMC14" s="199"/>
      <c r="EMD14" s="199"/>
      <c r="EME14" s="199"/>
      <c r="EMF14" s="199"/>
      <c r="EMG14" s="199"/>
      <c r="EMH14" s="199"/>
      <c r="EMI14" s="199"/>
      <c r="EMJ14" s="199"/>
      <c r="EMK14" s="199"/>
      <c r="EML14" s="199"/>
      <c r="EMM14" s="199"/>
      <c r="EMN14" s="199"/>
      <c r="EMO14" s="199"/>
      <c r="EMP14" s="199"/>
      <c r="EMQ14" s="199"/>
      <c r="EMR14" s="199"/>
      <c r="EMS14" s="199"/>
      <c r="EMT14" s="199"/>
      <c r="EMU14" s="199"/>
      <c r="EMV14" s="199"/>
      <c r="EMW14" s="199"/>
      <c r="EMX14" s="199"/>
      <c r="EMY14" s="199"/>
      <c r="EMZ14" s="199"/>
      <c r="ENA14" s="199"/>
      <c r="ENB14" s="199"/>
      <c r="ENC14" s="199"/>
      <c r="END14" s="199"/>
      <c r="ENE14" s="199"/>
      <c r="ENF14" s="199"/>
      <c r="ENG14" s="199"/>
      <c r="ENH14" s="199"/>
      <c r="ENI14" s="199"/>
      <c r="ENJ14" s="199"/>
      <c r="ENK14" s="199"/>
      <c r="ENL14" s="199"/>
      <c r="ENM14" s="199"/>
      <c r="ENN14" s="199"/>
      <c r="ENO14" s="199"/>
      <c r="ENP14" s="199"/>
      <c r="ENQ14" s="199"/>
      <c r="ENR14" s="199"/>
      <c r="ENS14" s="199"/>
      <c r="ENT14" s="199"/>
      <c r="ENU14" s="199"/>
      <c r="ENV14" s="199"/>
      <c r="ENW14" s="199"/>
      <c r="ENX14" s="199"/>
      <c r="ENY14" s="199"/>
      <c r="ENZ14" s="199"/>
      <c r="EOA14" s="199"/>
      <c r="EOB14" s="199"/>
      <c r="EOC14" s="199"/>
      <c r="EOD14" s="199"/>
      <c r="EOE14" s="199"/>
      <c r="EOF14" s="199"/>
      <c r="EOG14" s="199"/>
      <c r="EOH14" s="199"/>
      <c r="EOI14" s="199"/>
      <c r="EOJ14" s="199"/>
      <c r="EOK14" s="199"/>
      <c r="EOL14" s="199"/>
      <c r="EOM14" s="199"/>
      <c r="EON14" s="199"/>
      <c r="EOO14" s="199"/>
      <c r="EOP14" s="199"/>
      <c r="EOQ14" s="199"/>
      <c r="EOR14" s="199"/>
      <c r="EOS14" s="199"/>
      <c r="EOT14" s="199"/>
      <c r="EOU14" s="199"/>
      <c r="EOV14" s="199"/>
      <c r="EOW14" s="199"/>
      <c r="EOX14" s="199"/>
      <c r="EOY14" s="199"/>
      <c r="EOZ14" s="199"/>
      <c r="EPA14" s="199"/>
      <c r="EPB14" s="199"/>
      <c r="EPC14" s="199"/>
      <c r="EPD14" s="199"/>
      <c r="EPE14" s="199"/>
      <c r="EPF14" s="199"/>
      <c r="EPG14" s="199"/>
      <c r="EPH14" s="199"/>
      <c r="EPI14" s="199"/>
      <c r="EPJ14" s="199"/>
      <c r="EPK14" s="199"/>
      <c r="EPL14" s="199"/>
      <c r="EPM14" s="199"/>
      <c r="EPN14" s="199"/>
      <c r="EPO14" s="199"/>
      <c r="EPP14" s="199"/>
      <c r="EPQ14" s="199"/>
      <c r="EPR14" s="199"/>
      <c r="EPS14" s="199"/>
      <c r="EPT14" s="199"/>
      <c r="EPU14" s="199"/>
      <c r="EPV14" s="199"/>
      <c r="EPW14" s="199"/>
      <c r="EPX14" s="199"/>
      <c r="EPY14" s="199"/>
      <c r="EPZ14" s="199"/>
      <c r="EQA14" s="199"/>
      <c r="EQB14" s="199"/>
      <c r="EQC14" s="199"/>
      <c r="EQD14" s="199"/>
      <c r="EQE14" s="199"/>
      <c r="EQF14" s="199"/>
      <c r="EQG14" s="199"/>
      <c r="EQH14" s="199"/>
      <c r="EQI14" s="199"/>
      <c r="EQJ14" s="199"/>
      <c r="EQK14" s="199"/>
      <c r="EQL14" s="199"/>
      <c r="EQM14" s="199"/>
      <c r="EQN14" s="199"/>
      <c r="EQO14" s="199"/>
      <c r="EQP14" s="199"/>
      <c r="EQQ14" s="199"/>
      <c r="EQR14" s="199"/>
      <c r="EQS14" s="199"/>
      <c r="EQT14" s="199"/>
      <c r="EQU14" s="199"/>
      <c r="EQV14" s="199"/>
      <c r="EQW14" s="199"/>
      <c r="EQX14" s="199"/>
      <c r="EQY14" s="199"/>
      <c r="EQZ14" s="199"/>
      <c r="ERA14" s="199"/>
      <c r="ERB14" s="199"/>
      <c r="ERC14" s="199"/>
      <c r="ERD14" s="199"/>
      <c r="ERE14" s="199"/>
      <c r="ERF14" s="199"/>
      <c r="ERG14" s="199"/>
      <c r="ERH14" s="199"/>
      <c r="ERI14" s="199"/>
      <c r="ERJ14" s="199"/>
      <c r="ERK14" s="199"/>
      <c r="ERL14" s="199"/>
      <c r="ERM14" s="199"/>
      <c r="ERN14" s="199"/>
      <c r="ERO14" s="199"/>
      <c r="ERP14" s="199"/>
      <c r="ERQ14" s="199"/>
      <c r="ERR14" s="199"/>
      <c r="ERS14" s="199"/>
      <c r="ERT14" s="199"/>
      <c r="ERU14" s="199"/>
      <c r="ERV14" s="199"/>
      <c r="ERW14" s="199"/>
      <c r="ERX14" s="199"/>
      <c r="ERY14" s="199"/>
      <c r="ERZ14" s="199"/>
      <c r="ESA14" s="199"/>
      <c r="ESB14" s="199"/>
      <c r="ESC14" s="199"/>
      <c r="ESD14" s="199"/>
      <c r="ESE14" s="199"/>
      <c r="ESF14" s="199"/>
      <c r="ESG14" s="199"/>
      <c r="ESH14" s="199"/>
      <c r="ESI14" s="199"/>
      <c r="ESJ14" s="199"/>
      <c r="ESK14" s="199"/>
      <c r="ESL14" s="199"/>
      <c r="ESM14" s="199"/>
      <c r="ESN14" s="199"/>
      <c r="ESO14" s="199"/>
      <c r="ESP14" s="199"/>
      <c r="ESQ14" s="199"/>
      <c r="ESR14" s="199"/>
      <c r="ESS14" s="199"/>
      <c r="EST14" s="199"/>
      <c r="ESU14" s="199"/>
      <c r="ESV14" s="199"/>
      <c r="ESW14" s="199"/>
      <c r="ESX14" s="199"/>
      <c r="ESY14" s="199"/>
      <c r="ESZ14" s="199"/>
      <c r="ETA14" s="199"/>
      <c r="ETB14" s="199"/>
      <c r="ETC14" s="199"/>
      <c r="ETD14" s="199"/>
      <c r="ETE14" s="199"/>
      <c r="ETF14" s="199"/>
      <c r="ETG14" s="199"/>
      <c r="ETH14" s="199"/>
      <c r="ETI14" s="199"/>
      <c r="ETJ14" s="199"/>
      <c r="ETK14" s="199"/>
      <c r="ETL14" s="199"/>
      <c r="ETM14" s="199"/>
      <c r="ETN14" s="199"/>
      <c r="ETO14" s="199"/>
      <c r="ETP14" s="199"/>
      <c r="ETQ14" s="199"/>
      <c r="ETR14" s="199"/>
      <c r="ETS14" s="199"/>
      <c r="ETT14" s="199"/>
      <c r="ETU14" s="199"/>
      <c r="ETV14" s="199"/>
      <c r="ETW14" s="199"/>
      <c r="ETX14" s="199"/>
      <c r="ETY14" s="199"/>
      <c r="ETZ14" s="199"/>
      <c r="EUA14" s="199"/>
      <c r="EUB14" s="199"/>
      <c r="EUC14" s="199"/>
      <c r="EUD14" s="199"/>
      <c r="EUE14" s="199"/>
      <c r="EUF14" s="199"/>
      <c r="EUG14" s="199"/>
      <c r="EUH14" s="199"/>
      <c r="EUI14" s="199"/>
      <c r="EUJ14" s="199"/>
      <c r="EUK14" s="199"/>
      <c r="EUL14" s="199"/>
      <c r="EUM14" s="199"/>
      <c r="EUN14" s="199"/>
      <c r="EUO14" s="199"/>
      <c r="EUP14" s="199"/>
      <c r="EUQ14" s="199"/>
      <c r="EUR14" s="199"/>
      <c r="EUS14" s="199"/>
      <c r="EUT14" s="199"/>
      <c r="EUU14" s="199"/>
      <c r="EUV14" s="199"/>
      <c r="EUW14" s="199"/>
      <c r="EUX14" s="199"/>
      <c r="EUY14" s="199"/>
      <c r="EUZ14" s="199"/>
      <c r="EVA14" s="199"/>
      <c r="EVB14" s="199"/>
      <c r="EVC14" s="199"/>
      <c r="EVD14" s="199"/>
      <c r="EVE14" s="199"/>
      <c r="EVF14" s="199"/>
      <c r="EVG14" s="199"/>
      <c r="EVH14" s="199"/>
      <c r="EVI14" s="199"/>
      <c r="EVJ14" s="199"/>
      <c r="EVK14" s="199"/>
      <c r="EVL14" s="199"/>
      <c r="EVM14" s="199"/>
      <c r="EVN14" s="199"/>
      <c r="EVO14" s="199"/>
      <c r="EVP14" s="199"/>
      <c r="EVQ14" s="199"/>
      <c r="EVR14" s="199"/>
      <c r="EVS14" s="199"/>
      <c r="EVT14" s="199"/>
      <c r="EVU14" s="199"/>
      <c r="EVV14" s="199"/>
      <c r="EVW14" s="199"/>
      <c r="EVX14" s="199"/>
      <c r="EVY14" s="199"/>
      <c r="EVZ14" s="199"/>
      <c r="EWA14" s="199"/>
      <c r="EWB14" s="199"/>
      <c r="EWC14" s="199"/>
      <c r="EWD14" s="199"/>
      <c r="EWE14" s="199"/>
      <c r="EWF14" s="199"/>
      <c r="EWG14" s="199"/>
      <c r="EWH14" s="199"/>
      <c r="EWI14" s="199"/>
      <c r="EWJ14" s="199"/>
      <c r="EWK14" s="199"/>
      <c r="EWL14" s="199"/>
      <c r="EWM14" s="199"/>
      <c r="EWN14" s="199"/>
      <c r="EWO14" s="199"/>
      <c r="EWP14" s="199"/>
      <c r="EWQ14" s="199"/>
      <c r="EWR14" s="199"/>
      <c r="EWS14" s="199"/>
      <c r="EWT14" s="199"/>
      <c r="EWU14" s="199"/>
      <c r="EWV14" s="199"/>
      <c r="EWW14" s="199"/>
      <c r="EWX14" s="199"/>
      <c r="EWY14" s="199"/>
      <c r="EWZ14" s="199"/>
      <c r="EXA14" s="199"/>
      <c r="EXB14" s="199"/>
      <c r="EXC14" s="199"/>
      <c r="EXD14" s="199"/>
      <c r="EXE14" s="199"/>
      <c r="EXF14" s="199"/>
      <c r="EXG14" s="199"/>
      <c r="EXH14" s="199"/>
      <c r="EXI14" s="199"/>
      <c r="EXJ14" s="199"/>
      <c r="EXK14" s="199"/>
      <c r="EXL14" s="199"/>
      <c r="EXM14" s="199"/>
      <c r="EXN14" s="199"/>
      <c r="EXO14" s="199"/>
      <c r="EXP14" s="199"/>
      <c r="EXQ14" s="199"/>
      <c r="EXR14" s="199"/>
      <c r="EXS14" s="199"/>
      <c r="EXT14" s="199"/>
      <c r="EXU14" s="199"/>
      <c r="EXV14" s="199"/>
      <c r="EXW14" s="199"/>
      <c r="EXX14" s="199"/>
      <c r="EXY14" s="199"/>
      <c r="EXZ14" s="199"/>
      <c r="EYA14" s="199"/>
      <c r="EYB14" s="199"/>
      <c r="EYC14" s="199"/>
      <c r="EYD14" s="199"/>
      <c r="EYE14" s="199"/>
      <c r="EYF14" s="199"/>
      <c r="EYG14" s="199"/>
      <c r="EYH14" s="199"/>
      <c r="EYI14" s="199"/>
      <c r="EYJ14" s="199"/>
      <c r="EYK14" s="199"/>
      <c r="EYL14" s="199"/>
      <c r="EYM14" s="199"/>
      <c r="EYN14" s="199"/>
      <c r="EYO14" s="199"/>
      <c r="EYP14" s="199"/>
      <c r="EYQ14" s="199"/>
      <c r="EYR14" s="199"/>
      <c r="EYS14" s="199"/>
      <c r="EYT14" s="199"/>
      <c r="EYU14" s="199"/>
      <c r="EYV14" s="199"/>
      <c r="EYW14" s="199"/>
      <c r="EYX14" s="199"/>
      <c r="EYY14" s="199"/>
      <c r="EYZ14" s="199"/>
      <c r="EZA14" s="199"/>
      <c r="EZB14" s="199"/>
      <c r="EZC14" s="199"/>
      <c r="EZD14" s="199"/>
      <c r="EZE14" s="199"/>
      <c r="EZF14" s="199"/>
      <c r="EZG14" s="199"/>
      <c r="EZH14" s="199"/>
      <c r="EZI14" s="199"/>
      <c r="EZJ14" s="199"/>
      <c r="EZK14" s="199"/>
      <c r="EZL14" s="199"/>
      <c r="EZM14" s="199"/>
      <c r="EZN14" s="199"/>
      <c r="EZO14" s="199"/>
      <c r="EZP14" s="199"/>
      <c r="EZQ14" s="199"/>
      <c r="EZR14" s="199"/>
      <c r="EZS14" s="199"/>
      <c r="EZT14" s="199"/>
      <c r="EZU14" s="199"/>
      <c r="EZV14" s="199"/>
      <c r="EZW14" s="199"/>
      <c r="EZX14" s="199"/>
      <c r="EZY14" s="199"/>
      <c r="EZZ14" s="199"/>
      <c r="FAA14" s="199"/>
      <c r="FAB14" s="199"/>
      <c r="FAC14" s="199"/>
      <c r="FAD14" s="199"/>
      <c r="FAE14" s="199"/>
      <c r="FAF14" s="199"/>
      <c r="FAG14" s="199"/>
      <c r="FAH14" s="199"/>
      <c r="FAI14" s="199"/>
      <c r="FAJ14" s="199"/>
      <c r="FAK14" s="199"/>
      <c r="FAL14" s="199"/>
      <c r="FAM14" s="199"/>
      <c r="FAN14" s="199"/>
      <c r="FAO14" s="199"/>
      <c r="FAP14" s="199"/>
      <c r="FAQ14" s="199"/>
      <c r="FAR14" s="199"/>
      <c r="FAS14" s="199"/>
      <c r="FAT14" s="199"/>
      <c r="FAU14" s="199"/>
      <c r="FAV14" s="199"/>
      <c r="FAW14" s="199"/>
      <c r="FAX14" s="199"/>
      <c r="FAY14" s="199"/>
      <c r="FAZ14" s="199"/>
      <c r="FBA14" s="199"/>
      <c r="FBB14" s="199"/>
      <c r="FBC14" s="199"/>
      <c r="FBD14" s="199"/>
      <c r="FBE14" s="199"/>
      <c r="FBF14" s="199"/>
      <c r="FBG14" s="199"/>
      <c r="FBH14" s="199"/>
      <c r="FBI14" s="199"/>
      <c r="FBJ14" s="199"/>
      <c r="FBK14" s="199"/>
      <c r="FBL14" s="199"/>
      <c r="FBM14" s="199"/>
      <c r="FBN14" s="199"/>
      <c r="FBO14" s="199"/>
      <c r="FBP14" s="199"/>
      <c r="FBQ14" s="199"/>
      <c r="FBR14" s="199"/>
      <c r="FBS14" s="199"/>
      <c r="FBT14" s="199"/>
      <c r="FBU14" s="199"/>
      <c r="FBV14" s="199"/>
      <c r="FBW14" s="199"/>
      <c r="FBX14" s="199"/>
      <c r="FBY14" s="199"/>
      <c r="FBZ14" s="199"/>
      <c r="FCA14" s="199"/>
      <c r="FCB14" s="199"/>
      <c r="FCC14" s="199"/>
      <c r="FCD14" s="199"/>
      <c r="FCE14" s="199"/>
      <c r="FCF14" s="199"/>
      <c r="FCG14" s="199"/>
      <c r="FCH14" s="199"/>
      <c r="FCI14" s="199"/>
      <c r="FCJ14" s="199"/>
      <c r="FCK14" s="199"/>
      <c r="FCL14" s="199"/>
      <c r="FCM14" s="199"/>
      <c r="FCN14" s="199"/>
      <c r="FCO14" s="199"/>
      <c r="FCP14" s="199"/>
      <c r="FCQ14" s="199"/>
      <c r="FCR14" s="199"/>
      <c r="FCS14" s="199"/>
      <c r="FCT14" s="199"/>
      <c r="FCU14" s="199"/>
      <c r="FCV14" s="199"/>
      <c r="FCW14" s="199"/>
      <c r="FCX14" s="199"/>
      <c r="FCY14" s="199"/>
      <c r="FCZ14" s="199"/>
      <c r="FDA14" s="199"/>
      <c r="FDB14" s="199"/>
      <c r="FDC14" s="199"/>
      <c r="FDD14" s="199"/>
      <c r="FDE14" s="199"/>
      <c r="FDF14" s="199"/>
      <c r="FDG14" s="199"/>
      <c r="FDH14" s="199"/>
      <c r="FDI14" s="199"/>
      <c r="FDJ14" s="199"/>
      <c r="FDK14" s="199"/>
      <c r="FDL14" s="199"/>
      <c r="FDM14" s="199"/>
      <c r="FDN14" s="199"/>
      <c r="FDO14" s="199"/>
      <c r="FDP14" s="199"/>
      <c r="FDQ14" s="199"/>
      <c r="FDR14" s="199"/>
      <c r="FDS14" s="199"/>
      <c r="FDT14" s="199"/>
      <c r="FDU14" s="199"/>
      <c r="FDV14" s="199"/>
      <c r="FDW14" s="199"/>
      <c r="FDX14" s="199"/>
      <c r="FDY14" s="199"/>
      <c r="FDZ14" s="199"/>
      <c r="FEA14" s="199"/>
      <c r="FEB14" s="199"/>
      <c r="FEC14" s="199"/>
      <c r="FED14" s="199"/>
      <c r="FEE14" s="199"/>
      <c r="FEF14" s="199"/>
      <c r="FEG14" s="199"/>
      <c r="FEH14" s="199"/>
      <c r="FEI14" s="199"/>
      <c r="FEJ14" s="199"/>
      <c r="FEK14" s="199"/>
      <c r="FEL14" s="199"/>
      <c r="FEM14" s="199"/>
      <c r="FEN14" s="199"/>
      <c r="FEO14" s="199"/>
      <c r="FEP14" s="199"/>
      <c r="FEQ14" s="199"/>
      <c r="FER14" s="199"/>
      <c r="FES14" s="199"/>
      <c r="FET14" s="199"/>
      <c r="FEU14" s="199"/>
      <c r="FEV14" s="199"/>
      <c r="FEW14" s="199"/>
      <c r="FEX14" s="199"/>
      <c r="FEY14" s="199"/>
      <c r="FEZ14" s="199"/>
      <c r="FFA14" s="199"/>
      <c r="FFB14" s="199"/>
      <c r="FFC14" s="199"/>
      <c r="FFD14" s="199"/>
      <c r="FFE14" s="199"/>
      <c r="FFF14" s="199"/>
      <c r="FFG14" s="199"/>
      <c r="FFH14" s="199"/>
      <c r="FFI14" s="199"/>
      <c r="FFJ14" s="199"/>
      <c r="FFK14" s="199"/>
      <c r="FFL14" s="199"/>
      <c r="FFM14" s="199"/>
      <c r="FFN14" s="199"/>
      <c r="FFO14" s="199"/>
      <c r="FFP14" s="199"/>
      <c r="FFQ14" s="199"/>
      <c r="FFR14" s="199"/>
      <c r="FFS14" s="199"/>
      <c r="FFT14" s="199"/>
      <c r="FFU14" s="199"/>
      <c r="FFV14" s="199"/>
      <c r="FFW14" s="199"/>
      <c r="FFX14" s="199"/>
      <c r="FFY14" s="199"/>
      <c r="FFZ14" s="199"/>
      <c r="FGA14" s="199"/>
      <c r="FGB14" s="199"/>
      <c r="FGC14" s="199"/>
      <c r="FGD14" s="199"/>
      <c r="FGE14" s="199"/>
      <c r="FGF14" s="199"/>
      <c r="FGG14" s="199"/>
      <c r="FGH14" s="199"/>
      <c r="FGI14" s="199"/>
      <c r="FGJ14" s="199"/>
      <c r="FGK14" s="199"/>
      <c r="FGL14" s="199"/>
      <c r="FGM14" s="199"/>
      <c r="FGN14" s="199"/>
      <c r="FGO14" s="199"/>
      <c r="FGP14" s="199"/>
      <c r="FGQ14" s="199"/>
      <c r="FGR14" s="199"/>
      <c r="FGS14" s="199"/>
      <c r="FGT14" s="199"/>
      <c r="FGU14" s="199"/>
      <c r="FGV14" s="199"/>
      <c r="FGW14" s="199"/>
      <c r="FGX14" s="199"/>
      <c r="FGY14" s="199"/>
      <c r="FGZ14" s="199"/>
      <c r="FHA14" s="199"/>
      <c r="FHB14" s="199"/>
      <c r="FHC14" s="199"/>
      <c r="FHD14" s="199"/>
      <c r="FHE14" s="199"/>
      <c r="FHF14" s="199"/>
      <c r="FHG14" s="199"/>
      <c r="FHH14" s="199"/>
      <c r="FHI14" s="199"/>
      <c r="FHJ14" s="199"/>
      <c r="FHK14" s="199"/>
      <c r="FHL14" s="199"/>
      <c r="FHM14" s="199"/>
      <c r="FHN14" s="199"/>
      <c r="FHO14" s="199"/>
      <c r="FHP14" s="199"/>
      <c r="FHQ14" s="199"/>
      <c r="FHR14" s="199"/>
      <c r="FHS14" s="199"/>
      <c r="FHT14" s="199"/>
      <c r="FHU14" s="199"/>
      <c r="FHV14" s="199"/>
      <c r="FHW14" s="199"/>
      <c r="FHX14" s="199"/>
      <c r="FHY14" s="199"/>
      <c r="FHZ14" s="199"/>
      <c r="FIA14" s="199"/>
      <c r="FIB14" s="199"/>
      <c r="FIC14" s="199"/>
      <c r="FID14" s="199"/>
      <c r="FIE14" s="199"/>
      <c r="FIF14" s="199"/>
      <c r="FIG14" s="199"/>
      <c r="FIH14" s="199"/>
      <c r="FII14" s="199"/>
      <c r="FIJ14" s="199"/>
      <c r="FIK14" s="199"/>
      <c r="FIL14" s="199"/>
      <c r="FIM14" s="199"/>
      <c r="FIN14" s="199"/>
      <c r="FIO14" s="199"/>
      <c r="FIP14" s="199"/>
      <c r="FIQ14" s="199"/>
      <c r="FIR14" s="199"/>
      <c r="FIS14" s="199"/>
      <c r="FIT14" s="199"/>
      <c r="FIU14" s="199"/>
      <c r="FIV14" s="199"/>
      <c r="FIW14" s="199"/>
      <c r="FIX14" s="199"/>
      <c r="FIY14" s="199"/>
      <c r="FIZ14" s="199"/>
      <c r="FJA14" s="199"/>
      <c r="FJB14" s="199"/>
      <c r="FJC14" s="199"/>
      <c r="FJD14" s="199"/>
      <c r="FJE14" s="199"/>
      <c r="FJF14" s="199"/>
      <c r="FJG14" s="199"/>
      <c r="FJH14" s="199"/>
      <c r="FJI14" s="199"/>
      <c r="FJJ14" s="199"/>
      <c r="FJK14" s="199"/>
      <c r="FJL14" s="199"/>
      <c r="FJM14" s="199"/>
      <c r="FJN14" s="199"/>
      <c r="FJO14" s="199"/>
      <c r="FJP14" s="199"/>
      <c r="FJQ14" s="199"/>
      <c r="FJR14" s="199"/>
      <c r="FJS14" s="199"/>
      <c r="FJT14" s="199"/>
      <c r="FJU14" s="199"/>
      <c r="FJV14" s="199"/>
      <c r="FJW14" s="199"/>
      <c r="FJX14" s="199"/>
      <c r="FJY14" s="199"/>
      <c r="FJZ14" s="199"/>
      <c r="FKA14" s="199"/>
      <c r="FKB14" s="199"/>
      <c r="FKC14" s="199"/>
      <c r="FKD14" s="199"/>
      <c r="FKE14" s="199"/>
      <c r="FKF14" s="199"/>
      <c r="FKG14" s="199"/>
      <c r="FKH14" s="199"/>
      <c r="FKI14" s="199"/>
      <c r="FKJ14" s="199"/>
      <c r="FKK14" s="199"/>
      <c r="FKL14" s="199"/>
      <c r="FKM14" s="199"/>
      <c r="FKN14" s="199"/>
      <c r="FKO14" s="199"/>
      <c r="FKP14" s="199"/>
      <c r="FKQ14" s="199"/>
      <c r="FKR14" s="199"/>
      <c r="FKS14" s="199"/>
      <c r="FKT14" s="199"/>
      <c r="FKU14" s="199"/>
      <c r="FKV14" s="199"/>
      <c r="FKW14" s="199"/>
      <c r="FKX14" s="199"/>
      <c r="FKY14" s="199"/>
      <c r="FKZ14" s="199"/>
      <c r="FLA14" s="199"/>
      <c r="FLB14" s="199"/>
      <c r="FLC14" s="199"/>
      <c r="FLD14" s="199"/>
      <c r="FLE14" s="199"/>
      <c r="FLF14" s="199"/>
      <c r="FLG14" s="199"/>
      <c r="FLH14" s="199"/>
      <c r="FLI14" s="199"/>
      <c r="FLJ14" s="199"/>
      <c r="FLK14" s="199"/>
      <c r="FLL14" s="199"/>
      <c r="FLM14" s="199"/>
      <c r="FLN14" s="199"/>
      <c r="FLO14" s="199"/>
      <c r="FLP14" s="199"/>
      <c r="FLQ14" s="199"/>
      <c r="FLR14" s="199"/>
      <c r="FLS14" s="199"/>
      <c r="FLT14" s="199"/>
      <c r="FLU14" s="199"/>
      <c r="FLV14" s="199"/>
      <c r="FLW14" s="199"/>
      <c r="FLX14" s="199"/>
      <c r="FLY14" s="199"/>
      <c r="FLZ14" s="199"/>
      <c r="FMA14" s="199"/>
      <c r="FMB14" s="199"/>
      <c r="FMC14" s="199"/>
      <c r="FMD14" s="199"/>
      <c r="FME14" s="199"/>
      <c r="FMF14" s="199"/>
      <c r="FMG14" s="199"/>
      <c r="FMH14" s="199"/>
      <c r="FMI14" s="199"/>
      <c r="FMJ14" s="199"/>
      <c r="FMK14" s="199"/>
      <c r="FML14" s="199"/>
      <c r="FMM14" s="199"/>
      <c r="FMN14" s="199"/>
      <c r="FMO14" s="199"/>
      <c r="FMP14" s="199"/>
      <c r="FMQ14" s="199"/>
      <c r="FMR14" s="199"/>
      <c r="FMS14" s="199"/>
      <c r="FMT14" s="199"/>
      <c r="FMU14" s="199"/>
      <c r="FMV14" s="199"/>
      <c r="FMW14" s="199"/>
      <c r="FMX14" s="199"/>
      <c r="FMY14" s="199"/>
      <c r="FMZ14" s="199"/>
      <c r="FNA14" s="199"/>
      <c r="FNB14" s="199"/>
      <c r="FNC14" s="199"/>
      <c r="FND14" s="199"/>
      <c r="FNE14" s="199"/>
      <c r="FNF14" s="199"/>
      <c r="FNG14" s="199"/>
      <c r="FNH14" s="199"/>
      <c r="FNI14" s="199"/>
      <c r="FNJ14" s="199"/>
      <c r="FNK14" s="199"/>
      <c r="FNL14" s="199"/>
      <c r="FNM14" s="199"/>
      <c r="FNN14" s="199"/>
      <c r="FNO14" s="199"/>
      <c r="FNP14" s="199"/>
      <c r="FNQ14" s="199"/>
      <c r="FNR14" s="199"/>
      <c r="FNS14" s="199"/>
      <c r="FNT14" s="199"/>
      <c r="FNU14" s="199"/>
      <c r="FNV14" s="199"/>
      <c r="FNW14" s="199"/>
      <c r="FNX14" s="199"/>
      <c r="FNY14" s="199"/>
      <c r="FNZ14" s="199"/>
      <c r="FOA14" s="199"/>
      <c r="FOB14" s="199"/>
      <c r="FOC14" s="199"/>
      <c r="FOD14" s="199"/>
      <c r="FOE14" s="199"/>
      <c r="FOF14" s="199"/>
      <c r="FOG14" s="199"/>
      <c r="FOH14" s="199"/>
      <c r="FOI14" s="199"/>
      <c r="FOJ14" s="199"/>
      <c r="FOK14" s="199"/>
      <c r="FOL14" s="199"/>
      <c r="FOM14" s="199"/>
      <c r="FON14" s="199"/>
      <c r="FOO14" s="199"/>
      <c r="FOP14" s="199"/>
      <c r="FOQ14" s="199"/>
      <c r="FOR14" s="199"/>
      <c r="FOS14" s="199"/>
      <c r="FOT14" s="199"/>
      <c r="FOU14" s="199"/>
      <c r="FOV14" s="199"/>
      <c r="FOW14" s="199"/>
      <c r="FOX14" s="199"/>
      <c r="FOY14" s="199"/>
      <c r="FOZ14" s="199"/>
      <c r="FPA14" s="199"/>
      <c r="FPB14" s="199"/>
      <c r="FPC14" s="199"/>
      <c r="FPD14" s="199"/>
      <c r="FPE14" s="199"/>
      <c r="FPF14" s="199"/>
      <c r="FPG14" s="199"/>
      <c r="FPH14" s="199"/>
      <c r="FPI14" s="199"/>
      <c r="FPJ14" s="199"/>
      <c r="FPK14" s="199"/>
      <c r="FPL14" s="199"/>
      <c r="FPM14" s="199"/>
      <c r="FPN14" s="199"/>
      <c r="FPO14" s="199"/>
      <c r="FPP14" s="199"/>
      <c r="FPQ14" s="199"/>
      <c r="FPR14" s="199"/>
      <c r="FPS14" s="199"/>
      <c r="FPT14" s="199"/>
      <c r="FPU14" s="199"/>
      <c r="FPV14" s="199"/>
      <c r="FPW14" s="199"/>
      <c r="FPX14" s="199"/>
      <c r="FPY14" s="199"/>
      <c r="FPZ14" s="199"/>
      <c r="FQA14" s="199"/>
      <c r="FQB14" s="199"/>
      <c r="FQC14" s="199"/>
      <c r="FQD14" s="199"/>
      <c r="FQE14" s="199"/>
      <c r="FQF14" s="199"/>
      <c r="FQG14" s="199"/>
      <c r="FQH14" s="199"/>
      <c r="FQI14" s="199"/>
      <c r="FQJ14" s="199"/>
      <c r="FQK14" s="199"/>
      <c r="FQL14" s="199"/>
      <c r="FQM14" s="199"/>
      <c r="FQN14" s="199"/>
      <c r="FQO14" s="199"/>
      <c r="FQP14" s="199"/>
      <c r="FQQ14" s="199"/>
      <c r="FQR14" s="199"/>
      <c r="FQS14" s="199"/>
      <c r="FQT14" s="199"/>
      <c r="FQU14" s="199"/>
      <c r="FQV14" s="199"/>
      <c r="FQW14" s="199"/>
      <c r="FQX14" s="199"/>
      <c r="FQY14" s="199"/>
      <c r="FQZ14" s="199"/>
      <c r="FRA14" s="199"/>
      <c r="FRB14" s="199"/>
      <c r="FRC14" s="199"/>
      <c r="FRD14" s="199"/>
      <c r="FRE14" s="199"/>
      <c r="FRF14" s="199"/>
      <c r="FRG14" s="199"/>
      <c r="FRH14" s="199"/>
      <c r="FRI14" s="199"/>
      <c r="FRJ14" s="199"/>
      <c r="FRK14" s="199"/>
      <c r="FRL14" s="199"/>
      <c r="FRM14" s="199"/>
      <c r="FRN14" s="199"/>
      <c r="FRO14" s="199"/>
      <c r="FRP14" s="199"/>
      <c r="FRQ14" s="199"/>
      <c r="FRR14" s="199"/>
      <c r="FRS14" s="199"/>
      <c r="FRT14" s="199"/>
      <c r="FRU14" s="199"/>
      <c r="FRV14" s="199"/>
      <c r="FRW14" s="199"/>
      <c r="FRX14" s="199"/>
      <c r="FRY14" s="199"/>
      <c r="FRZ14" s="199"/>
      <c r="FSA14" s="199"/>
      <c r="FSB14" s="199"/>
      <c r="FSC14" s="199"/>
      <c r="FSD14" s="199"/>
      <c r="FSE14" s="199"/>
      <c r="FSF14" s="199"/>
      <c r="FSG14" s="199"/>
      <c r="FSH14" s="199"/>
      <c r="FSI14" s="199"/>
      <c r="FSJ14" s="199"/>
      <c r="FSK14" s="199"/>
      <c r="FSL14" s="199"/>
      <c r="FSM14" s="199"/>
      <c r="FSN14" s="199"/>
      <c r="FSO14" s="199"/>
      <c r="FSP14" s="199"/>
      <c r="FSQ14" s="199"/>
      <c r="FSR14" s="199"/>
      <c r="FSS14" s="199"/>
      <c r="FST14" s="199"/>
      <c r="FSU14" s="199"/>
      <c r="FSV14" s="199"/>
      <c r="FSW14" s="199"/>
      <c r="FSX14" s="199"/>
      <c r="FSY14" s="199"/>
      <c r="FSZ14" s="199"/>
      <c r="FTA14" s="199"/>
      <c r="FTB14" s="199"/>
      <c r="FTC14" s="199"/>
      <c r="FTD14" s="199"/>
      <c r="FTE14" s="199"/>
      <c r="FTF14" s="199"/>
      <c r="FTG14" s="199"/>
      <c r="FTH14" s="199"/>
      <c r="FTI14" s="199"/>
      <c r="FTJ14" s="199"/>
      <c r="FTK14" s="199"/>
      <c r="FTL14" s="199"/>
      <c r="FTM14" s="199"/>
      <c r="FTN14" s="199"/>
      <c r="FTO14" s="199"/>
      <c r="FTP14" s="199"/>
      <c r="FTQ14" s="199"/>
      <c r="FTR14" s="199"/>
      <c r="FTS14" s="199"/>
      <c r="FTT14" s="199"/>
      <c r="FTU14" s="199"/>
      <c r="FTV14" s="199"/>
      <c r="FTW14" s="199"/>
      <c r="FTX14" s="199"/>
      <c r="FTY14" s="199"/>
      <c r="FTZ14" s="199"/>
      <c r="FUA14" s="199"/>
      <c r="FUB14" s="199"/>
      <c r="FUC14" s="199"/>
      <c r="FUD14" s="199"/>
      <c r="FUE14" s="199"/>
      <c r="FUF14" s="199"/>
      <c r="FUG14" s="199"/>
      <c r="FUH14" s="199"/>
      <c r="FUI14" s="199"/>
      <c r="FUJ14" s="199"/>
      <c r="FUK14" s="199"/>
      <c r="FUL14" s="199"/>
      <c r="FUM14" s="199"/>
      <c r="FUN14" s="199"/>
      <c r="FUO14" s="199"/>
      <c r="FUP14" s="199"/>
      <c r="FUQ14" s="199"/>
      <c r="FUR14" s="199"/>
      <c r="FUS14" s="199"/>
      <c r="FUT14" s="199"/>
      <c r="FUU14" s="199"/>
      <c r="FUV14" s="199"/>
      <c r="FUW14" s="199"/>
      <c r="FUX14" s="199"/>
      <c r="FUY14" s="199"/>
      <c r="FUZ14" s="199"/>
      <c r="FVA14" s="199"/>
      <c r="FVB14" s="199"/>
      <c r="FVC14" s="199"/>
      <c r="FVD14" s="199"/>
      <c r="FVE14" s="199"/>
      <c r="FVF14" s="199"/>
      <c r="FVG14" s="199"/>
      <c r="FVH14" s="199"/>
      <c r="FVI14" s="199"/>
      <c r="FVJ14" s="199"/>
      <c r="FVK14" s="199"/>
      <c r="FVL14" s="199"/>
      <c r="FVM14" s="199"/>
      <c r="FVN14" s="199"/>
      <c r="FVO14" s="199"/>
      <c r="FVP14" s="199"/>
      <c r="FVQ14" s="199"/>
      <c r="FVR14" s="199"/>
      <c r="FVS14" s="199"/>
      <c r="FVT14" s="199"/>
      <c r="FVU14" s="199"/>
      <c r="FVV14" s="199"/>
      <c r="FVW14" s="199"/>
      <c r="FVX14" s="199"/>
      <c r="FVY14" s="199"/>
      <c r="FVZ14" s="199"/>
      <c r="FWA14" s="199"/>
      <c r="FWB14" s="199"/>
      <c r="FWC14" s="199"/>
      <c r="FWD14" s="199"/>
      <c r="FWE14" s="199"/>
      <c r="FWF14" s="199"/>
      <c r="FWG14" s="199"/>
      <c r="FWH14" s="199"/>
      <c r="FWI14" s="199"/>
      <c r="FWJ14" s="199"/>
      <c r="FWK14" s="199"/>
      <c r="FWL14" s="199"/>
      <c r="FWM14" s="199"/>
      <c r="FWN14" s="199"/>
      <c r="FWO14" s="199"/>
      <c r="FWP14" s="199"/>
      <c r="FWQ14" s="199"/>
      <c r="FWR14" s="199"/>
      <c r="FWS14" s="199"/>
      <c r="FWT14" s="199"/>
      <c r="FWU14" s="199"/>
      <c r="FWV14" s="199"/>
      <c r="FWW14" s="199"/>
      <c r="FWX14" s="199"/>
      <c r="FWY14" s="199"/>
      <c r="FWZ14" s="199"/>
      <c r="FXA14" s="199"/>
      <c r="FXB14" s="199"/>
      <c r="FXC14" s="199"/>
      <c r="FXD14" s="199"/>
      <c r="FXE14" s="199"/>
      <c r="FXF14" s="199"/>
      <c r="FXG14" s="199"/>
      <c r="FXH14" s="199"/>
      <c r="FXI14" s="199"/>
      <c r="FXJ14" s="199"/>
      <c r="FXK14" s="199"/>
      <c r="FXL14" s="199"/>
      <c r="FXM14" s="199"/>
      <c r="FXN14" s="199"/>
      <c r="FXO14" s="199"/>
      <c r="FXP14" s="199"/>
      <c r="FXQ14" s="199"/>
      <c r="FXR14" s="199"/>
      <c r="FXS14" s="199"/>
      <c r="FXT14" s="199"/>
      <c r="FXU14" s="199"/>
      <c r="FXV14" s="199"/>
      <c r="FXW14" s="199"/>
      <c r="FXX14" s="199"/>
      <c r="FXY14" s="199"/>
      <c r="FXZ14" s="199"/>
      <c r="FYA14" s="199"/>
      <c r="FYB14" s="199"/>
      <c r="FYC14" s="199"/>
      <c r="FYD14" s="199"/>
      <c r="FYE14" s="199"/>
      <c r="FYF14" s="199"/>
      <c r="FYG14" s="199"/>
      <c r="FYH14" s="199"/>
      <c r="FYI14" s="199"/>
      <c r="FYJ14" s="199"/>
      <c r="FYK14" s="199"/>
      <c r="FYL14" s="199"/>
      <c r="FYM14" s="199"/>
      <c r="FYN14" s="199"/>
      <c r="FYO14" s="199"/>
      <c r="FYP14" s="199"/>
      <c r="FYQ14" s="199"/>
      <c r="FYR14" s="199"/>
      <c r="FYS14" s="199"/>
      <c r="FYT14" s="199"/>
      <c r="FYU14" s="199"/>
      <c r="FYV14" s="199"/>
      <c r="FYW14" s="199"/>
      <c r="FYX14" s="199"/>
      <c r="FYY14" s="199"/>
      <c r="FYZ14" s="199"/>
      <c r="FZA14" s="199"/>
      <c r="FZB14" s="199"/>
      <c r="FZC14" s="199"/>
      <c r="FZD14" s="199"/>
      <c r="FZE14" s="199"/>
      <c r="FZF14" s="199"/>
      <c r="FZG14" s="199"/>
      <c r="FZH14" s="199"/>
      <c r="FZI14" s="199"/>
      <c r="FZJ14" s="199"/>
      <c r="FZK14" s="199"/>
      <c r="FZL14" s="199"/>
      <c r="FZM14" s="199"/>
      <c r="FZN14" s="199"/>
      <c r="FZO14" s="199"/>
      <c r="FZP14" s="199"/>
      <c r="FZQ14" s="199"/>
      <c r="FZR14" s="199"/>
      <c r="FZS14" s="199"/>
      <c r="FZT14" s="199"/>
      <c r="FZU14" s="199"/>
      <c r="FZV14" s="199"/>
      <c r="FZW14" s="199"/>
      <c r="FZX14" s="199"/>
      <c r="FZY14" s="199"/>
      <c r="FZZ14" s="199"/>
      <c r="GAA14" s="199"/>
      <c r="GAB14" s="199"/>
      <c r="GAC14" s="199"/>
      <c r="GAD14" s="199"/>
      <c r="GAE14" s="199"/>
      <c r="GAF14" s="199"/>
      <c r="GAG14" s="199"/>
      <c r="GAH14" s="199"/>
      <c r="GAI14" s="199"/>
      <c r="GAJ14" s="199"/>
      <c r="GAK14" s="199"/>
      <c r="GAL14" s="199"/>
      <c r="GAM14" s="199"/>
      <c r="GAN14" s="199"/>
      <c r="GAO14" s="199"/>
      <c r="GAP14" s="199"/>
      <c r="GAQ14" s="199"/>
      <c r="GAR14" s="199"/>
      <c r="GAS14" s="199"/>
      <c r="GAT14" s="199"/>
      <c r="GAU14" s="199"/>
      <c r="GAV14" s="199"/>
      <c r="GAW14" s="199"/>
      <c r="GAX14" s="199"/>
      <c r="GAY14" s="199"/>
      <c r="GAZ14" s="199"/>
      <c r="GBA14" s="199"/>
      <c r="GBB14" s="199"/>
      <c r="GBC14" s="199"/>
      <c r="GBD14" s="199"/>
      <c r="GBE14" s="199"/>
      <c r="GBF14" s="199"/>
      <c r="GBG14" s="199"/>
      <c r="GBH14" s="199"/>
      <c r="GBI14" s="199"/>
      <c r="GBJ14" s="199"/>
      <c r="GBK14" s="199"/>
      <c r="GBL14" s="199"/>
      <c r="GBM14" s="199"/>
      <c r="GBN14" s="199"/>
      <c r="GBO14" s="199"/>
      <c r="GBP14" s="199"/>
      <c r="GBQ14" s="199"/>
      <c r="GBR14" s="199"/>
      <c r="GBS14" s="199"/>
      <c r="GBT14" s="199"/>
      <c r="GBU14" s="199"/>
      <c r="GBV14" s="199"/>
      <c r="GBW14" s="199"/>
      <c r="GBX14" s="199"/>
      <c r="GBY14" s="199"/>
      <c r="GBZ14" s="199"/>
      <c r="GCA14" s="199"/>
      <c r="GCB14" s="199"/>
      <c r="GCC14" s="199"/>
      <c r="GCD14" s="199"/>
      <c r="GCE14" s="199"/>
      <c r="GCF14" s="199"/>
      <c r="GCG14" s="199"/>
      <c r="GCH14" s="199"/>
      <c r="GCI14" s="199"/>
      <c r="GCJ14" s="199"/>
      <c r="GCK14" s="199"/>
      <c r="GCL14" s="199"/>
      <c r="GCM14" s="199"/>
      <c r="GCN14" s="199"/>
      <c r="GCO14" s="199"/>
      <c r="GCP14" s="199"/>
      <c r="GCQ14" s="199"/>
      <c r="GCR14" s="199"/>
      <c r="GCS14" s="199"/>
      <c r="GCT14" s="199"/>
      <c r="GCU14" s="199"/>
      <c r="GCV14" s="199"/>
      <c r="GCW14" s="199"/>
      <c r="GCX14" s="199"/>
      <c r="GCY14" s="199"/>
      <c r="GCZ14" s="199"/>
      <c r="GDA14" s="199"/>
      <c r="GDB14" s="199"/>
      <c r="GDC14" s="199"/>
      <c r="GDD14" s="199"/>
      <c r="GDE14" s="199"/>
      <c r="GDF14" s="199"/>
      <c r="GDG14" s="199"/>
      <c r="GDH14" s="199"/>
      <c r="GDI14" s="199"/>
      <c r="GDJ14" s="199"/>
      <c r="GDK14" s="199"/>
      <c r="GDL14" s="199"/>
      <c r="GDM14" s="199"/>
      <c r="GDN14" s="199"/>
      <c r="GDO14" s="199"/>
      <c r="GDP14" s="199"/>
      <c r="GDQ14" s="199"/>
      <c r="GDR14" s="199"/>
      <c r="GDS14" s="199"/>
      <c r="GDT14" s="199"/>
      <c r="GDU14" s="199"/>
      <c r="GDV14" s="199"/>
      <c r="GDW14" s="199"/>
      <c r="GDX14" s="199"/>
      <c r="GDY14" s="199"/>
      <c r="GDZ14" s="199"/>
      <c r="GEA14" s="199"/>
      <c r="GEB14" s="199"/>
      <c r="GEC14" s="199"/>
      <c r="GED14" s="199"/>
      <c r="GEE14" s="199"/>
      <c r="GEF14" s="199"/>
      <c r="GEG14" s="199"/>
      <c r="GEH14" s="199"/>
      <c r="GEI14" s="199"/>
      <c r="GEJ14" s="199"/>
      <c r="GEK14" s="199"/>
      <c r="GEL14" s="199"/>
      <c r="GEM14" s="199"/>
      <c r="GEN14" s="199"/>
      <c r="GEO14" s="199"/>
      <c r="GEP14" s="199"/>
      <c r="GEQ14" s="199"/>
      <c r="GER14" s="199"/>
      <c r="GES14" s="199"/>
      <c r="GET14" s="199"/>
      <c r="GEU14" s="199"/>
      <c r="GEV14" s="199"/>
      <c r="GEW14" s="199"/>
      <c r="GEX14" s="199"/>
      <c r="GEY14" s="199"/>
      <c r="GEZ14" s="199"/>
      <c r="GFA14" s="199"/>
      <c r="GFB14" s="199"/>
      <c r="GFC14" s="199"/>
      <c r="GFD14" s="199"/>
      <c r="GFE14" s="199"/>
      <c r="GFF14" s="199"/>
      <c r="GFG14" s="199"/>
      <c r="GFH14" s="199"/>
      <c r="GFI14" s="199"/>
      <c r="GFJ14" s="199"/>
      <c r="GFK14" s="199"/>
      <c r="GFL14" s="199"/>
      <c r="GFM14" s="199"/>
      <c r="GFN14" s="199"/>
      <c r="GFO14" s="199"/>
      <c r="GFP14" s="199"/>
      <c r="GFQ14" s="199"/>
      <c r="GFR14" s="199"/>
      <c r="GFS14" s="199"/>
      <c r="GFT14" s="199"/>
      <c r="GFU14" s="199"/>
      <c r="GFV14" s="199"/>
      <c r="GFW14" s="199"/>
      <c r="GFX14" s="199"/>
      <c r="GFY14" s="199"/>
      <c r="GFZ14" s="199"/>
      <c r="GGA14" s="199"/>
      <c r="GGB14" s="199"/>
      <c r="GGC14" s="199"/>
      <c r="GGD14" s="199"/>
      <c r="GGE14" s="199"/>
      <c r="GGF14" s="199"/>
      <c r="GGG14" s="199"/>
      <c r="GGH14" s="199"/>
      <c r="GGI14" s="199"/>
      <c r="GGJ14" s="199"/>
      <c r="GGK14" s="199"/>
      <c r="GGL14" s="199"/>
      <c r="GGM14" s="199"/>
      <c r="GGN14" s="199"/>
      <c r="GGO14" s="199"/>
      <c r="GGP14" s="199"/>
      <c r="GGQ14" s="199"/>
      <c r="GGR14" s="199"/>
      <c r="GGS14" s="199"/>
      <c r="GGT14" s="199"/>
      <c r="GGU14" s="199"/>
      <c r="GGV14" s="199"/>
      <c r="GGW14" s="199"/>
      <c r="GGX14" s="199"/>
      <c r="GGY14" s="199"/>
      <c r="GGZ14" s="199"/>
      <c r="GHA14" s="199"/>
      <c r="GHB14" s="199"/>
      <c r="GHC14" s="199"/>
      <c r="GHD14" s="199"/>
      <c r="GHE14" s="199"/>
      <c r="GHF14" s="199"/>
      <c r="GHG14" s="199"/>
      <c r="GHH14" s="199"/>
      <c r="GHI14" s="199"/>
      <c r="GHJ14" s="199"/>
      <c r="GHK14" s="199"/>
      <c r="GHL14" s="199"/>
      <c r="GHM14" s="199"/>
      <c r="GHN14" s="199"/>
      <c r="GHO14" s="199"/>
      <c r="GHP14" s="199"/>
      <c r="GHQ14" s="199"/>
      <c r="GHR14" s="199"/>
      <c r="GHS14" s="199"/>
      <c r="GHT14" s="199"/>
      <c r="GHU14" s="199"/>
      <c r="GHV14" s="199"/>
      <c r="GHW14" s="199"/>
      <c r="GHX14" s="199"/>
      <c r="GHY14" s="199"/>
      <c r="GHZ14" s="199"/>
      <c r="GIA14" s="199"/>
      <c r="GIB14" s="199"/>
      <c r="GIC14" s="199"/>
      <c r="GID14" s="199"/>
      <c r="GIE14" s="199"/>
      <c r="GIF14" s="199"/>
      <c r="GIG14" s="199"/>
      <c r="GIH14" s="199"/>
      <c r="GII14" s="199"/>
      <c r="GIJ14" s="199"/>
      <c r="GIK14" s="199"/>
      <c r="GIL14" s="199"/>
      <c r="GIM14" s="199"/>
      <c r="GIN14" s="199"/>
      <c r="GIO14" s="199"/>
      <c r="GIP14" s="199"/>
      <c r="GIQ14" s="199"/>
      <c r="GIR14" s="199"/>
      <c r="GIS14" s="199"/>
      <c r="GIT14" s="199"/>
      <c r="GIU14" s="199"/>
      <c r="GIV14" s="199"/>
      <c r="GIW14" s="199"/>
      <c r="GIX14" s="199"/>
      <c r="GIY14" s="199"/>
      <c r="GIZ14" s="199"/>
      <c r="GJA14" s="199"/>
      <c r="GJB14" s="199"/>
      <c r="GJC14" s="199"/>
      <c r="GJD14" s="199"/>
      <c r="GJE14" s="199"/>
      <c r="GJF14" s="199"/>
      <c r="GJG14" s="199"/>
      <c r="GJH14" s="199"/>
      <c r="GJI14" s="199"/>
      <c r="GJJ14" s="199"/>
      <c r="GJK14" s="199"/>
      <c r="GJL14" s="199"/>
      <c r="GJM14" s="199"/>
      <c r="GJN14" s="199"/>
      <c r="GJO14" s="199"/>
      <c r="GJP14" s="199"/>
      <c r="GJQ14" s="199"/>
      <c r="GJR14" s="199"/>
      <c r="GJS14" s="199"/>
      <c r="GJT14" s="199"/>
      <c r="GJU14" s="199"/>
      <c r="GJV14" s="199"/>
      <c r="GJW14" s="199"/>
      <c r="GJX14" s="199"/>
      <c r="GJY14" s="199"/>
      <c r="GJZ14" s="199"/>
      <c r="GKA14" s="199"/>
      <c r="GKB14" s="199"/>
      <c r="GKC14" s="199"/>
      <c r="GKD14" s="199"/>
      <c r="GKE14" s="199"/>
      <c r="GKF14" s="199"/>
      <c r="GKG14" s="199"/>
      <c r="GKH14" s="199"/>
      <c r="GKI14" s="199"/>
      <c r="GKJ14" s="199"/>
      <c r="GKK14" s="199"/>
      <c r="GKL14" s="199"/>
      <c r="GKM14" s="199"/>
      <c r="GKN14" s="199"/>
      <c r="GKO14" s="199"/>
      <c r="GKP14" s="199"/>
      <c r="GKQ14" s="199"/>
      <c r="GKR14" s="199"/>
      <c r="GKS14" s="199"/>
      <c r="GKT14" s="199"/>
      <c r="GKU14" s="199"/>
      <c r="GKV14" s="199"/>
      <c r="GKW14" s="199"/>
      <c r="GKX14" s="199"/>
      <c r="GKY14" s="199"/>
      <c r="GKZ14" s="199"/>
      <c r="GLA14" s="199"/>
      <c r="GLB14" s="199"/>
      <c r="GLC14" s="199"/>
      <c r="GLD14" s="199"/>
      <c r="GLE14" s="199"/>
      <c r="GLF14" s="199"/>
      <c r="GLG14" s="199"/>
      <c r="GLH14" s="199"/>
      <c r="GLI14" s="199"/>
      <c r="GLJ14" s="199"/>
      <c r="GLK14" s="199"/>
      <c r="GLL14" s="199"/>
      <c r="GLM14" s="199"/>
      <c r="GLN14" s="199"/>
      <c r="GLO14" s="199"/>
      <c r="GLP14" s="199"/>
      <c r="GLQ14" s="199"/>
      <c r="GLR14" s="199"/>
      <c r="GLS14" s="199"/>
      <c r="GLT14" s="199"/>
      <c r="GLU14" s="199"/>
      <c r="GLV14" s="199"/>
      <c r="GLW14" s="199"/>
      <c r="GLX14" s="199"/>
      <c r="GLY14" s="199"/>
      <c r="GLZ14" s="199"/>
      <c r="GMA14" s="199"/>
      <c r="GMB14" s="199"/>
      <c r="GMC14" s="199"/>
      <c r="GMD14" s="199"/>
      <c r="GME14" s="199"/>
      <c r="GMF14" s="199"/>
      <c r="GMG14" s="199"/>
      <c r="GMH14" s="199"/>
      <c r="GMI14" s="199"/>
      <c r="GMJ14" s="199"/>
      <c r="GMK14" s="199"/>
      <c r="GML14" s="199"/>
      <c r="GMM14" s="199"/>
      <c r="GMN14" s="199"/>
      <c r="GMO14" s="199"/>
      <c r="GMP14" s="199"/>
      <c r="GMQ14" s="199"/>
      <c r="GMR14" s="199"/>
      <c r="GMS14" s="199"/>
      <c r="GMT14" s="199"/>
      <c r="GMU14" s="199"/>
      <c r="GMV14" s="199"/>
      <c r="GMW14" s="199"/>
      <c r="GMX14" s="199"/>
      <c r="GMY14" s="199"/>
      <c r="GMZ14" s="199"/>
      <c r="GNA14" s="199"/>
      <c r="GNB14" s="199"/>
      <c r="GNC14" s="199"/>
      <c r="GND14" s="199"/>
      <c r="GNE14" s="199"/>
      <c r="GNF14" s="199"/>
      <c r="GNG14" s="199"/>
      <c r="GNH14" s="199"/>
      <c r="GNI14" s="199"/>
      <c r="GNJ14" s="199"/>
      <c r="GNK14" s="199"/>
      <c r="GNL14" s="199"/>
      <c r="GNM14" s="199"/>
      <c r="GNN14" s="199"/>
      <c r="GNO14" s="199"/>
      <c r="GNP14" s="199"/>
      <c r="GNQ14" s="199"/>
      <c r="GNR14" s="199"/>
      <c r="GNS14" s="199"/>
      <c r="GNT14" s="199"/>
      <c r="GNU14" s="199"/>
      <c r="GNV14" s="199"/>
      <c r="GNW14" s="199"/>
      <c r="GNX14" s="199"/>
      <c r="GNY14" s="199"/>
      <c r="GNZ14" s="199"/>
      <c r="GOA14" s="199"/>
      <c r="GOB14" s="199"/>
      <c r="GOC14" s="199"/>
      <c r="GOD14" s="199"/>
      <c r="GOE14" s="199"/>
      <c r="GOF14" s="199"/>
      <c r="GOG14" s="199"/>
      <c r="GOH14" s="199"/>
      <c r="GOI14" s="199"/>
      <c r="GOJ14" s="199"/>
      <c r="GOK14" s="199"/>
      <c r="GOL14" s="199"/>
      <c r="GOM14" s="199"/>
      <c r="GON14" s="199"/>
      <c r="GOO14" s="199"/>
      <c r="GOP14" s="199"/>
      <c r="GOQ14" s="199"/>
      <c r="GOR14" s="199"/>
      <c r="GOS14" s="199"/>
      <c r="GOT14" s="199"/>
      <c r="GOU14" s="199"/>
      <c r="GOV14" s="199"/>
      <c r="GOW14" s="199"/>
      <c r="GOX14" s="199"/>
      <c r="GOY14" s="199"/>
      <c r="GOZ14" s="199"/>
      <c r="GPA14" s="199"/>
      <c r="GPB14" s="199"/>
      <c r="GPC14" s="199"/>
      <c r="GPD14" s="199"/>
      <c r="GPE14" s="199"/>
      <c r="GPF14" s="199"/>
      <c r="GPG14" s="199"/>
      <c r="GPH14" s="199"/>
      <c r="GPI14" s="199"/>
      <c r="GPJ14" s="199"/>
      <c r="GPK14" s="199"/>
      <c r="GPL14" s="199"/>
      <c r="GPM14" s="199"/>
      <c r="GPN14" s="199"/>
      <c r="GPO14" s="199"/>
      <c r="GPP14" s="199"/>
      <c r="GPQ14" s="199"/>
      <c r="GPR14" s="199"/>
      <c r="GPS14" s="199"/>
      <c r="GPT14" s="199"/>
      <c r="GPU14" s="199"/>
      <c r="GPV14" s="199"/>
      <c r="GPW14" s="199"/>
      <c r="GPX14" s="199"/>
      <c r="GPY14" s="199"/>
      <c r="GPZ14" s="199"/>
      <c r="GQA14" s="199"/>
      <c r="GQB14" s="199"/>
      <c r="GQC14" s="199"/>
      <c r="GQD14" s="199"/>
      <c r="GQE14" s="199"/>
      <c r="GQF14" s="199"/>
      <c r="GQG14" s="199"/>
      <c r="GQH14" s="199"/>
      <c r="GQI14" s="199"/>
      <c r="GQJ14" s="199"/>
      <c r="GQK14" s="199"/>
      <c r="GQL14" s="199"/>
      <c r="GQM14" s="199"/>
      <c r="GQN14" s="199"/>
      <c r="GQO14" s="199"/>
      <c r="GQP14" s="199"/>
      <c r="GQQ14" s="199"/>
      <c r="GQR14" s="199"/>
      <c r="GQS14" s="199"/>
      <c r="GQT14" s="199"/>
      <c r="GQU14" s="199"/>
      <c r="GQV14" s="199"/>
      <c r="GQW14" s="199"/>
      <c r="GQX14" s="199"/>
      <c r="GQY14" s="199"/>
      <c r="GQZ14" s="199"/>
      <c r="GRA14" s="199"/>
      <c r="GRB14" s="199"/>
      <c r="GRC14" s="199"/>
      <c r="GRD14" s="199"/>
      <c r="GRE14" s="199"/>
      <c r="GRF14" s="199"/>
      <c r="GRG14" s="199"/>
      <c r="GRH14" s="199"/>
      <c r="GRI14" s="199"/>
      <c r="GRJ14" s="199"/>
      <c r="GRK14" s="199"/>
      <c r="GRL14" s="199"/>
      <c r="GRM14" s="199"/>
      <c r="GRN14" s="199"/>
      <c r="GRO14" s="199"/>
      <c r="GRP14" s="199"/>
      <c r="GRQ14" s="199"/>
      <c r="GRR14" s="199"/>
      <c r="GRS14" s="199"/>
      <c r="GRT14" s="199"/>
      <c r="GRU14" s="199"/>
      <c r="GRV14" s="199"/>
      <c r="GRW14" s="199"/>
      <c r="GRX14" s="199"/>
      <c r="GRY14" s="199"/>
      <c r="GRZ14" s="199"/>
      <c r="GSA14" s="199"/>
      <c r="GSB14" s="199"/>
      <c r="GSC14" s="199"/>
      <c r="GSD14" s="199"/>
      <c r="GSE14" s="199"/>
      <c r="GSF14" s="199"/>
      <c r="GSG14" s="199"/>
      <c r="GSH14" s="199"/>
      <c r="GSI14" s="199"/>
      <c r="GSJ14" s="199"/>
      <c r="GSK14" s="199"/>
      <c r="GSL14" s="199"/>
      <c r="GSM14" s="199"/>
      <c r="GSN14" s="199"/>
      <c r="GSO14" s="199"/>
      <c r="GSP14" s="199"/>
      <c r="GSQ14" s="199"/>
      <c r="GSR14" s="199"/>
      <c r="GSS14" s="199"/>
      <c r="GST14" s="199"/>
      <c r="GSU14" s="199"/>
      <c r="GSV14" s="199"/>
      <c r="GSW14" s="199"/>
      <c r="GSX14" s="199"/>
      <c r="GSY14" s="199"/>
      <c r="GSZ14" s="199"/>
      <c r="GTA14" s="199"/>
      <c r="GTB14" s="199"/>
      <c r="GTC14" s="199"/>
      <c r="GTD14" s="199"/>
      <c r="GTE14" s="199"/>
      <c r="GTF14" s="199"/>
      <c r="GTG14" s="199"/>
      <c r="GTH14" s="199"/>
      <c r="GTI14" s="199"/>
      <c r="GTJ14" s="199"/>
      <c r="GTK14" s="199"/>
      <c r="GTL14" s="199"/>
      <c r="GTM14" s="199"/>
      <c r="GTN14" s="199"/>
      <c r="GTO14" s="199"/>
      <c r="GTP14" s="199"/>
      <c r="GTQ14" s="199"/>
      <c r="GTR14" s="199"/>
      <c r="GTS14" s="199"/>
      <c r="GTT14" s="199"/>
      <c r="GTU14" s="199"/>
      <c r="GTV14" s="199"/>
      <c r="GTW14" s="199"/>
      <c r="GTX14" s="199"/>
      <c r="GTY14" s="199"/>
      <c r="GTZ14" s="199"/>
      <c r="GUA14" s="199"/>
      <c r="GUB14" s="199"/>
      <c r="GUC14" s="199"/>
      <c r="GUD14" s="199"/>
      <c r="GUE14" s="199"/>
      <c r="GUF14" s="199"/>
      <c r="GUG14" s="199"/>
      <c r="GUH14" s="199"/>
      <c r="GUI14" s="199"/>
      <c r="GUJ14" s="199"/>
      <c r="GUK14" s="199"/>
      <c r="GUL14" s="199"/>
      <c r="GUM14" s="199"/>
      <c r="GUN14" s="199"/>
      <c r="GUO14" s="199"/>
      <c r="GUP14" s="199"/>
      <c r="GUQ14" s="199"/>
      <c r="GUR14" s="199"/>
      <c r="GUS14" s="199"/>
      <c r="GUT14" s="199"/>
      <c r="GUU14" s="199"/>
      <c r="GUV14" s="199"/>
      <c r="GUW14" s="199"/>
      <c r="GUX14" s="199"/>
      <c r="GUY14" s="199"/>
      <c r="GUZ14" s="199"/>
      <c r="GVA14" s="199"/>
      <c r="GVB14" s="199"/>
      <c r="GVC14" s="199"/>
      <c r="GVD14" s="199"/>
      <c r="GVE14" s="199"/>
      <c r="GVF14" s="199"/>
      <c r="GVG14" s="199"/>
      <c r="GVH14" s="199"/>
      <c r="GVI14" s="199"/>
      <c r="GVJ14" s="199"/>
      <c r="GVK14" s="199"/>
      <c r="GVL14" s="199"/>
      <c r="GVM14" s="199"/>
      <c r="GVN14" s="199"/>
      <c r="GVO14" s="199"/>
      <c r="GVP14" s="199"/>
      <c r="GVQ14" s="199"/>
      <c r="GVR14" s="199"/>
      <c r="GVS14" s="199"/>
      <c r="GVT14" s="199"/>
      <c r="GVU14" s="199"/>
      <c r="GVV14" s="199"/>
      <c r="GVW14" s="199"/>
      <c r="GVX14" s="199"/>
      <c r="GVY14" s="199"/>
      <c r="GVZ14" s="199"/>
      <c r="GWA14" s="199"/>
      <c r="GWB14" s="199"/>
      <c r="GWC14" s="199"/>
      <c r="GWD14" s="199"/>
      <c r="GWE14" s="199"/>
      <c r="GWF14" s="199"/>
      <c r="GWG14" s="199"/>
      <c r="GWH14" s="199"/>
      <c r="GWI14" s="199"/>
      <c r="GWJ14" s="199"/>
      <c r="GWK14" s="199"/>
      <c r="GWL14" s="199"/>
      <c r="GWM14" s="199"/>
      <c r="GWN14" s="199"/>
      <c r="GWO14" s="199"/>
      <c r="GWP14" s="199"/>
      <c r="GWQ14" s="199"/>
      <c r="GWR14" s="199"/>
      <c r="GWS14" s="199"/>
      <c r="GWT14" s="199"/>
      <c r="GWU14" s="199"/>
      <c r="GWV14" s="199"/>
      <c r="GWW14" s="199"/>
      <c r="GWX14" s="199"/>
      <c r="GWY14" s="199"/>
      <c r="GWZ14" s="199"/>
      <c r="GXA14" s="199"/>
      <c r="GXB14" s="199"/>
      <c r="GXC14" s="199"/>
      <c r="GXD14" s="199"/>
      <c r="GXE14" s="199"/>
      <c r="GXF14" s="199"/>
      <c r="GXG14" s="199"/>
      <c r="GXH14" s="199"/>
      <c r="GXI14" s="199"/>
      <c r="GXJ14" s="199"/>
      <c r="GXK14" s="199"/>
      <c r="GXL14" s="199"/>
      <c r="GXM14" s="199"/>
      <c r="GXN14" s="199"/>
      <c r="GXO14" s="199"/>
      <c r="GXP14" s="199"/>
      <c r="GXQ14" s="199"/>
      <c r="GXR14" s="199"/>
      <c r="GXS14" s="199"/>
      <c r="GXT14" s="199"/>
      <c r="GXU14" s="199"/>
      <c r="GXV14" s="199"/>
      <c r="GXW14" s="199"/>
      <c r="GXX14" s="199"/>
      <c r="GXY14" s="199"/>
      <c r="GXZ14" s="199"/>
      <c r="GYA14" s="199"/>
      <c r="GYB14" s="199"/>
      <c r="GYC14" s="199"/>
      <c r="GYD14" s="199"/>
      <c r="GYE14" s="199"/>
      <c r="GYF14" s="199"/>
      <c r="GYG14" s="199"/>
      <c r="GYH14" s="199"/>
      <c r="GYI14" s="199"/>
      <c r="GYJ14" s="199"/>
      <c r="GYK14" s="199"/>
      <c r="GYL14" s="199"/>
      <c r="GYM14" s="199"/>
      <c r="GYN14" s="199"/>
      <c r="GYO14" s="199"/>
      <c r="GYP14" s="199"/>
      <c r="GYQ14" s="199"/>
      <c r="GYR14" s="199"/>
      <c r="GYS14" s="199"/>
      <c r="GYT14" s="199"/>
      <c r="GYU14" s="199"/>
      <c r="GYV14" s="199"/>
      <c r="GYW14" s="199"/>
      <c r="GYX14" s="199"/>
      <c r="GYY14" s="199"/>
      <c r="GYZ14" s="199"/>
      <c r="GZA14" s="199"/>
      <c r="GZB14" s="199"/>
      <c r="GZC14" s="199"/>
      <c r="GZD14" s="199"/>
      <c r="GZE14" s="199"/>
      <c r="GZF14" s="199"/>
      <c r="GZG14" s="199"/>
      <c r="GZH14" s="199"/>
      <c r="GZI14" s="199"/>
      <c r="GZJ14" s="199"/>
      <c r="GZK14" s="199"/>
      <c r="GZL14" s="199"/>
      <c r="GZM14" s="199"/>
      <c r="GZN14" s="199"/>
      <c r="GZO14" s="199"/>
      <c r="GZP14" s="199"/>
      <c r="GZQ14" s="199"/>
      <c r="GZR14" s="199"/>
      <c r="GZS14" s="199"/>
      <c r="GZT14" s="199"/>
      <c r="GZU14" s="199"/>
      <c r="GZV14" s="199"/>
      <c r="GZW14" s="199"/>
      <c r="GZX14" s="199"/>
      <c r="GZY14" s="199"/>
      <c r="GZZ14" s="199"/>
      <c r="HAA14" s="199"/>
      <c r="HAB14" s="199"/>
      <c r="HAC14" s="199"/>
      <c r="HAD14" s="199"/>
      <c r="HAE14" s="199"/>
      <c r="HAF14" s="199"/>
      <c r="HAG14" s="199"/>
      <c r="HAH14" s="199"/>
      <c r="HAI14" s="199"/>
      <c r="HAJ14" s="199"/>
      <c r="HAK14" s="199"/>
      <c r="HAL14" s="199"/>
      <c r="HAM14" s="199"/>
      <c r="HAN14" s="199"/>
      <c r="HAO14" s="199"/>
      <c r="HAP14" s="199"/>
      <c r="HAQ14" s="199"/>
      <c r="HAR14" s="199"/>
      <c r="HAS14" s="199"/>
      <c r="HAT14" s="199"/>
      <c r="HAU14" s="199"/>
      <c r="HAV14" s="199"/>
      <c r="HAW14" s="199"/>
      <c r="HAX14" s="199"/>
      <c r="HAY14" s="199"/>
      <c r="HAZ14" s="199"/>
      <c r="HBA14" s="199"/>
      <c r="HBB14" s="199"/>
      <c r="HBC14" s="199"/>
      <c r="HBD14" s="199"/>
      <c r="HBE14" s="199"/>
      <c r="HBF14" s="199"/>
      <c r="HBG14" s="199"/>
      <c r="HBH14" s="199"/>
      <c r="HBI14" s="199"/>
      <c r="HBJ14" s="199"/>
      <c r="HBK14" s="199"/>
      <c r="HBL14" s="199"/>
      <c r="HBM14" s="199"/>
      <c r="HBN14" s="199"/>
      <c r="HBO14" s="199"/>
      <c r="HBP14" s="199"/>
      <c r="HBQ14" s="199"/>
      <c r="HBR14" s="199"/>
      <c r="HBS14" s="199"/>
      <c r="HBT14" s="199"/>
      <c r="HBU14" s="199"/>
      <c r="HBV14" s="199"/>
      <c r="HBW14" s="199"/>
      <c r="HBX14" s="199"/>
      <c r="HBY14" s="199"/>
      <c r="HBZ14" s="199"/>
      <c r="HCA14" s="199"/>
      <c r="HCB14" s="199"/>
      <c r="HCC14" s="199"/>
      <c r="HCD14" s="199"/>
      <c r="HCE14" s="199"/>
      <c r="HCF14" s="199"/>
      <c r="HCG14" s="199"/>
      <c r="HCH14" s="199"/>
      <c r="HCI14" s="199"/>
      <c r="HCJ14" s="199"/>
      <c r="HCK14" s="199"/>
      <c r="HCL14" s="199"/>
      <c r="HCM14" s="199"/>
      <c r="HCN14" s="199"/>
      <c r="HCO14" s="199"/>
      <c r="HCP14" s="199"/>
      <c r="HCQ14" s="199"/>
      <c r="HCR14" s="199"/>
      <c r="HCS14" s="199"/>
      <c r="HCT14" s="199"/>
      <c r="HCU14" s="199"/>
      <c r="HCV14" s="199"/>
      <c r="HCW14" s="199"/>
      <c r="HCX14" s="199"/>
      <c r="HCY14" s="199"/>
      <c r="HCZ14" s="199"/>
      <c r="HDA14" s="199"/>
      <c r="HDB14" s="199"/>
      <c r="HDC14" s="199"/>
      <c r="HDD14" s="199"/>
      <c r="HDE14" s="199"/>
      <c r="HDF14" s="199"/>
      <c r="HDG14" s="199"/>
      <c r="HDH14" s="199"/>
      <c r="HDI14" s="199"/>
      <c r="HDJ14" s="199"/>
      <c r="HDK14" s="199"/>
      <c r="HDL14" s="199"/>
      <c r="HDM14" s="199"/>
      <c r="HDN14" s="199"/>
      <c r="HDO14" s="199"/>
      <c r="HDP14" s="199"/>
      <c r="HDQ14" s="199"/>
      <c r="HDR14" s="199"/>
      <c r="HDS14" s="199"/>
      <c r="HDT14" s="199"/>
      <c r="HDU14" s="199"/>
      <c r="HDV14" s="199"/>
      <c r="HDW14" s="199"/>
      <c r="HDX14" s="199"/>
      <c r="HDY14" s="199"/>
      <c r="HDZ14" s="199"/>
      <c r="HEA14" s="199"/>
      <c r="HEB14" s="199"/>
      <c r="HEC14" s="199"/>
      <c r="HED14" s="199"/>
      <c r="HEE14" s="199"/>
      <c r="HEF14" s="199"/>
      <c r="HEG14" s="199"/>
      <c r="HEH14" s="199"/>
      <c r="HEI14" s="199"/>
      <c r="HEJ14" s="199"/>
      <c r="HEK14" s="199"/>
      <c r="HEL14" s="199"/>
      <c r="HEM14" s="199"/>
      <c r="HEN14" s="199"/>
      <c r="HEO14" s="199"/>
      <c r="HEP14" s="199"/>
      <c r="HEQ14" s="199"/>
      <c r="HER14" s="199"/>
      <c r="HES14" s="199"/>
      <c r="HET14" s="199"/>
      <c r="HEU14" s="199"/>
      <c r="HEV14" s="199"/>
      <c r="HEW14" s="199"/>
      <c r="HEX14" s="199"/>
      <c r="HEY14" s="199"/>
      <c r="HEZ14" s="199"/>
      <c r="HFA14" s="199"/>
      <c r="HFB14" s="199"/>
      <c r="HFC14" s="199"/>
      <c r="HFD14" s="199"/>
      <c r="HFE14" s="199"/>
      <c r="HFF14" s="199"/>
      <c r="HFG14" s="199"/>
      <c r="HFH14" s="199"/>
      <c r="HFI14" s="199"/>
      <c r="HFJ14" s="199"/>
      <c r="HFK14" s="199"/>
      <c r="HFL14" s="199"/>
      <c r="HFM14" s="199"/>
      <c r="HFN14" s="199"/>
      <c r="HFO14" s="199"/>
      <c r="HFP14" s="199"/>
      <c r="HFQ14" s="199"/>
      <c r="HFR14" s="199"/>
      <c r="HFS14" s="199"/>
      <c r="HFT14" s="199"/>
      <c r="HFU14" s="199"/>
      <c r="HFV14" s="199"/>
      <c r="HFW14" s="199"/>
      <c r="HFX14" s="199"/>
      <c r="HFY14" s="199"/>
      <c r="HFZ14" s="199"/>
      <c r="HGA14" s="199"/>
      <c r="HGB14" s="199"/>
      <c r="HGC14" s="199"/>
      <c r="HGD14" s="199"/>
      <c r="HGE14" s="199"/>
      <c r="HGF14" s="199"/>
      <c r="HGG14" s="199"/>
      <c r="HGH14" s="199"/>
      <c r="HGI14" s="199"/>
      <c r="HGJ14" s="199"/>
      <c r="HGK14" s="199"/>
      <c r="HGL14" s="199"/>
      <c r="HGM14" s="199"/>
      <c r="HGN14" s="199"/>
      <c r="HGO14" s="199"/>
      <c r="HGP14" s="199"/>
      <c r="HGQ14" s="199"/>
      <c r="HGR14" s="199"/>
      <c r="HGS14" s="199"/>
      <c r="HGT14" s="199"/>
      <c r="HGU14" s="199"/>
      <c r="HGV14" s="199"/>
      <c r="HGW14" s="199"/>
      <c r="HGX14" s="199"/>
      <c r="HGY14" s="199"/>
      <c r="HGZ14" s="199"/>
      <c r="HHA14" s="199"/>
      <c r="HHB14" s="199"/>
      <c r="HHC14" s="199"/>
      <c r="HHD14" s="199"/>
      <c r="HHE14" s="199"/>
      <c r="HHF14" s="199"/>
      <c r="HHG14" s="199"/>
      <c r="HHH14" s="199"/>
      <c r="HHI14" s="199"/>
      <c r="HHJ14" s="199"/>
      <c r="HHK14" s="199"/>
      <c r="HHL14" s="199"/>
      <c r="HHM14" s="199"/>
      <c r="HHN14" s="199"/>
      <c r="HHO14" s="199"/>
      <c r="HHP14" s="199"/>
      <c r="HHQ14" s="199"/>
      <c r="HHR14" s="199"/>
      <c r="HHS14" s="199"/>
      <c r="HHT14" s="199"/>
      <c r="HHU14" s="199"/>
      <c r="HHV14" s="199"/>
      <c r="HHW14" s="199"/>
      <c r="HHX14" s="199"/>
      <c r="HHY14" s="199"/>
      <c r="HHZ14" s="199"/>
      <c r="HIA14" s="199"/>
      <c r="HIB14" s="199"/>
      <c r="HIC14" s="199"/>
      <c r="HID14" s="199"/>
      <c r="HIE14" s="199"/>
      <c r="HIF14" s="199"/>
      <c r="HIG14" s="199"/>
      <c r="HIH14" s="199"/>
      <c r="HII14" s="199"/>
      <c r="HIJ14" s="199"/>
      <c r="HIK14" s="199"/>
      <c r="HIL14" s="199"/>
      <c r="HIM14" s="199"/>
      <c r="HIN14" s="199"/>
      <c r="HIO14" s="199"/>
      <c r="HIP14" s="199"/>
      <c r="HIQ14" s="199"/>
      <c r="HIR14" s="199"/>
      <c r="HIS14" s="199"/>
      <c r="HIT14" s="199"/>
      <c r="HIU14" s="199"/>
      <c r="HIV14" s="199"/>
      <c r="HIW14" s="199"/>
      <c r="HIX14" s="199"/>
      <c r="HIY14" s="199"/>
      <c r="HIZ14" s="199"/>
      <c r="HJA14" s="199"/>
      <c r="HJB14" s="199"/>
      <c r="HJC14" s="199"/>
      <c r="HJD14" s="199"/>
      <c r="HJE14" s="199"/>
      <c r="HJF14" s="199"/>
      <c r="HJG14" s="199"/>
      <c r="HJH14" s="199"/>
      <c r="HJI14" s="199"/>
      <c r="HJJ14" s="199"/>
      <c r="HJK14" s="199"/>
      <c r="HJL14" s="199"/>
      <c r="HJM14" s="199"/>
      <c r="HJN14" s="199"/>
      <c r="HJO14" s="199"/>
      <c r="HJP14" s="199"/>
      <c r="HJQ14" s="199"/>
      <c r="HJR14" s="199"/>
      <c r="HJS14" s="199"/>
      <c r="HJT14" s="199"/>
      <c r="HJU14" s="199"/>
      <c r="HJV14" s="199"/>
      <c r="HJW14" s="199"/>
      <c r="HJX14" s="199"/>
      <c r="HJY14" s="199"/>
      <c r="HJZ14" s="199"/>
      <c r="HKA14" s="199"/>
      <c r="HKB14" s="199"/>
      <c r="HKC14" s="199"/>
      <c r="HKD14" s="199"/>
      <c r="HKE14" s="199"/>
      <c r="HKF14" s="199"/>
      <c r="HKG14" s="199"/>
      <c r="HKH14" s="199"/>
      <c r="HKI14" s="199"/>
      <c r="HKJ14" s="199"/>
      <c r="HKK14" s="199"/>
      <c r="HKL14" s="199"/>
      <c r="HKM14" s="199"/>
      <c r="HKN14" s="199"/>
      <c r="HKO14" s="199"/>
      <c r="HKP14" s="199"/>
      <c r="HKQ14" s="199"/>
      <c r="HKR14" s="199"/>
      <c r="HKS14" s="199"/>
      <c r="HKT14" s="199"/>
      <c r="HKU14" s="199"/>
      <c r="HKV14" s="199"/>
      <c r="HKW14" s="199"/>
      <c r="HKX14" s="199"/>
      <c r="HKY14" s="199"/>
      <c r="HKZ14" s="199"/>
      <c r="HLA14" s="199"/>
      <c r="HLB14" s="199"/>
      <c r="HLC14" s="199"/>
      <c r="HLD14" s="199"/>
      <c r="HLE14" s="199"/>
      <c r="HLF14" s="199"/>
      <c r="HLG14" s="199"/>
      <c r="HLH14" s="199"/>
      <c r="HLI14" s="199"/>
      <c r="HLJ14" s="199"/>
      <c r="HLK14" s="199"/>
      <c r="HLL14" s="199"/>
      <c r="HLM14" s="199"/>
      <c r="HLN14" s="199"/>
      <c r="HLO14" s="199"/>
      <c r="HLP14" s="199"/>
      <c r="HLQ14" s="199"/>
      <c r="HLR14" s="199"/>
      <c r="HLS14" s="199"/>
      <c r="HLT14" s="199"/>
      <c r="HLU14" s="199"/>
      <c r="HLV14" s="199"/>
      <c r="HLW14" s="199"/>
      <c r="HLX14" s="199"/>
      <c r="HLY14" s="199"/>
      <c r="HLZ14" s="199"/>
      <c r="HMA14" s="199"/>
      <c r="HMB14" s="199"/>
      <c r="HMC14" s="199"/>
      <c r="HMD14" s="199"/>
      <c r="HME14" s="199"/>
      <c r="HMF14" s="199"/>
      <c r="HMG14" s="199"/>
      <c r="HMH14" s="199"/>
      <c r="HMI14" s="199"/>
      <c r="HMJ14" s="199"/>
      <c r="HMK14" s="199"/>
      <c r="HML14" s="199"/>
      <c r="HMM14" s="199"/>
      <c r="HMN14" s="199"/>
      <c r="HMO14" s="199"/>
      <c r="HMP14" s="199"/>
      <c r="HMQ14" s="199"/>
      <c r="HMR14" s="199"/>
      <c r="HMS14" s="199"/>
      <c r="HMT14" s="199"/>
      <c r="HMU14" s="199"/>
      <c r="HMV14" s="199"/>
      <c r="HMW14" s="199"/>
      <c r="HMX14" s="199"/>
      <c r="HMY14" s="199"/>
      <c r="HMZ14" s="199"/>
      <c r="HNA14" s="199"/>
      <c r="HNB14" s="199"/>
      <c r="HNC14" s="199"/>
      <c r="HND14" s="199"/>
      <c r="HNE14" s="199"/>
      <c r="HNF14" s="199"/>
      <c r="HNG14" s="199"/>
      <c r="HNH14" s="199"/>
      <c r="HNI14" s="199"/>
      <c r="HNJ14" s="199"/>
      <c r="HNK14" s="199"/>
      <c r="HNL14" s="199"/>
      <c r="HNM14" s="199"/>
      <c r="HNN14" s="199"/>
      <c r="HNO14" s="199"/>
      <c r="HNP14" s="199"/>
      <c r="HNQ14" s="199"/>
      <c r="HNR14" s="199"/>
      <c r="HNS14" s="199"/>
      <c r="HNT14" s="199"/>
      <c r="HNU14" s="199"/>
      <c r="HNV14" s="199"/>
      <c r="HNW14" s="199"/>
      <c r="HNX14" s="199"/>
      <c r="HNY14" s="199"/>
      <c r="HNZ14" s="199"/>
      <c r="HOA14" s="199"/>
      <c r="HOB14" s="199"/>
      <c r="HOC14" s="199"/>
      <c r="HOD14" s="199"/>
      <c r="HOE14" s="199"/>
      <c r="HOF14" s="199"/>
      <c r="HOG14" s="199"/>
      <c r="HOH14" s="199"/>
      <c r="HOI14" s="199"/>
      <c r="HOJ14" s="199"/>
      <c r="HOK14" s="199"/>
      <c r="HOL14" s="199"/>
      <c r="HOM14" s="199"/>
      <c r="HON14" s="199"/>
      <c r="HOO14" s="199"/>
      <c r="HOP14" s="199"/>
      <c r="HOQ14" s="199"/>
      <c r="HOR14" s="199"/>
      <c r="HOS14" s="199"/>
      <c r="HOT14" s="199"/>
      <c r="HOU14" s="199"/>
      <c r="HOV14" s="199"/>
      <c r="HOW14" s="199"/>
      <c r="HOX14" s="199"/>
      <c r="HOY14" s="199"/>
      <c r="HOZ14" s="199"/>
      <c r="HPA14" s="199"/>
      <c r="HPB14" s="199"/>
      <c r="HPC14" s="199"/>
      <c r="HPD14" s="199"/>
      <c r="HPE14" s="199"/>
      <c r="HPF14" s="199"/>
      <c r="HPG14" s="199"/>
      <c r="HPH14" s="199"/>
      <c r="HPI14" s="199"/>
      <c r="HPJ14" s="199"/>
      <c r="HPK14" s="199"/>
      <c r="HPL14" s="199"/>
      <c r="HPM14" s="199"/>
      <c r="HPN14" s="199"/>
      <c r="HPO14" s="199"/>
      <c r="HPP14" s="199"/>
      <c r="HPQ14" s="199"/>
      <c r="HPR14" s="199"/>
      <c r="HPS14" s="199"/>
      <c r="HPT14" s="199"/>
      <c r="HPU14" s="199"/>
      <c r="HPV14" s="199"/>
      <c r="HPW14" s="199"/>
      <c r="HPX14" s="199"/>
      <c r="HPY14" s="199"/>
      <c r="HPZ14" s="199"/>
      <c r="HQA14" s="199"/>
      <c r="HQB14" s="199"/>
      <c r="HQC14" s="199"/>
      <c r="HQD14" s="199"/>
      <c r="HQE14" s="199"/>
      <c r="HQF14" s="199"/>
      <c r="HQG14" s="199"/>
      <c r="HQH14" s="199"/>
      <c r="HQI14" s="199"/>
      <c r="HQJ14" s="199"/>
      <c r="HQK14" s="199"/>
      <c r="HQL14" s="199"/>
      <c r="HQM14" s="199"/>
      <c r="HQN14" s="199"/>
      <c r="HQO14" s="199"/>
      <c r="HQP14" s="199"/>
      <c r="HQQ14" s="199"/>
      <c r="HQR14" s="199"/>
      <c r="HQS14" s="199"/>
      <c r="HQT14" s="199"/>
      <c r="HQU14" s="199"/>
      <c r="HQV14" s="199"/>
      <c r="HQW14" s="199"/>
      <c r="HQX14" s="199"/>
      <c r="HQY14" s="199"/>
      <c r="HQZ14" s="199"/>
      <c r="HRA14" s="199"/>
      <c r="HRB14" s="199"/>
      <c r="HRC14" s="199"/>
      <c r="HRD14" s="199"/>
      <c r="HRE14" s="199"/>
      <c r="HRF14" s="199"/>
      <c r="HRG14" s="199"/>
      <c r="HRH14" s="199"/>
      <c r="HRI14" s="199"/>
      <c r="HRJ14" s="199"/>
      <c r="HRK14" s="199"/>
      <c r="HRL14" s="199"/>
      <c r="HRM14" s="199"/>
      <c r="HRN14" s="199"/>
      <c r="HRO14" s="199"/>
      <c r="HRP14" s="199"/>
      <c r="HRQ14" s="199"/>
      <c r="HRR14" s="199"/>
      <c r="HRS14" s="199"/>
      <c r="HRT14" s="199"/>
      <c r="HRU14" s="199"/>
      <c r="HRV14" s="199"/>
      <c r="HRW14" s="199"/>
      <c r="HRX14" s="199"/>
      <c r="HRY14" s="199"/>
      <c r="HRZ14" s="199"/>
      <c r="HSA14" s="199"/>
      <c r="HSB14" s="199"/>
      <c r="HSC14" s="199"/>
      <c r="HSD14" s="199"/>
      <c r="HSE14" s="199"/>
      <c r="HSF14" s="199"/>
      <c r="HSG14" s="199"/>
      <c r="HSH14" s="199"/>
      <c r="HSI14" s="199"/>
      <c r="HSJ14" s="199"/>
      <c r="HSK14" s="199"/>
      <c r="HSL14" s="199"/>
      <c r="HSM14" s="199"/>
      <c r="HSN14" s="199"/>
      <c r="HSO14" s="199"/>
      <c r="HSP14" s="199"/>
      <c r="HSQ14" s="199"/>
      <c r="HSR14" s="199"/>
      <c r="HSS14" s="199"/>
      <c r="HST14" s="199"/>
      <c r="HSU14" s="199"/>
      <c r="HSV14" s="199"/>
      <c r="HSW14" s="199"/>
      <c r="HSX14" s="199"/>
      <c r="HSY14" s="199"/>
      <c r="HSZ14" s="199"/>
      <c r="HTA14" s="199"/>
      <c r="HTB14" s="199"/>
      <c r="HTC14" s="199"/>
      <c r="HTD14" s="199"/>
      <c r="HTE14" s="199"/>
      <c r="HTF14" s="199"/>
      <c r="HTG14" s="199"/>
      <c r="HTH14" s="199"/>
      <c r="HTI14" s="199"/>
      <c r="HTJ14" s="199"/>
      <c r="HTK14" s="199"/>
      <c r="HTL14" s="199"/>
      <c r="HTM14" s="199"/>
      <c r="HTN14" s="199"/>
      <c r="HTO14" s="199"/>
      <c r="HTP14" s="199"/>
      <c r="HTQ14" s="199"/>
      <c r="HTR14" s="199"/>
      <c r="HTS14" s="199"/>
      <c r="HTT14" s="199"/>
      <c r="HTU14" s="199"/>
      <c r="HTV14" s="199"/>
      <c r="HTW14" s="199"/>
      <c r="HTX14" s="199"/>
      <c r="HTY14" s="199"/>
      <c r="HTZ14" s="199"/>
      <c r="HUA14" s="199"/>
      <c r="HUB14" s="199"/>
      <c r="HUC14" s="199"/>
      <c r="HUD14" s="199"/>
      <c r="HUE14" s="199"/>
      <c r="HUF14" s="199"/>
      <c r="HUG14" s="199"/>
      <c r="HUH14" s="199"/>
      <c r="HUI14" s="199"/>
      <c r="HUJ14" s="199"/>
      <c r="HUK14" s="199"/>
      <c r="HUL14" s="199"/>
      <c r="HUM14" s="199"/>
      <c r="HUN14" s="199"/>
      <c r="HUO14" s="199"/>
      <c r="HUP14" s="199"/>
      <c r="HUQ14" s="199"/>
      <c r="HUR14" s="199"/>
      <c r="HUS14" s="199"/>
      <c r="HUT14" s="199"/>
      <c r="HUU14" s="199"/>
      <c r="HUV14" s="199"/>
      <c r="HUW14" s="199"/>
      <c r="HUX14" s="199"/>
      <c r="HUY14" s="199"/>
      <c r="HUZ14" s="199"/>
      <c r="HVA14" s="199"/>
      <c r="HVB14" s="199"/>
      <c r="HVC14" s="199"/>
      <c r="HVD14" s="199"/>
      <c r="HVE14" s="199"/>
      <c r="HVF14" s="199"/>
      <c r="HVG14" s="199"/>
      <c r="HVH14" s="199"/>
      <c r="HVI14" s="199"/>
      <c r="HVJ14" s="199"/>
      <c r="HVK14" s="199"/>
      <c r="HVL14" s="199"/>
      <c r="HVM14" s="199"/>
      <c r="HVN14" s="199"/>
      <c r="HVO14" s="199"/>
      <c r="HVP14" s="199"/>
      <c r="HVQ14" s="199"/>
      <c r="HVR14" s="199"/>
      <c r="HVS14" s="199"/>
      <c r="HVT14" s="199"/>
      <c r="HVU14" s="199"/>
      <c r="HVV14" s="199"/>
      <c r="HVW14" s="199"/>
      <c r="HVX14" s="199"/>
      <c r="HVY14" s="199"/>
      <c r="HVZ14" s="199"/>
      <c r="HWA14" s="199"/>
      <c r="HWB14" s="199"/>
      <c r="HWC14" s="199"/>
      <c r="HWD14" s="199"/>
      <c r="HWE14" s="199"/>
      <c r="HWF14" s="199"/>
      <c r="HWG14" s="199"/>
      <c r="HWH14" s="199"/>
      <c r="HWI14" s="199"/>
      <c r="HWJ14" s="199"/>
      <c r="HWK14" s="199"/>
      <c r="HWL14" s="199"/>
      <c r="HWM14" s="199"/>
      <c r="HWN14" s="199"/>
      <c r="HWO14" s="199"/>
      <c r="HWP14" s="199"/>
      <c r="HWQ14" s="199"/>
      <c r="HWR14" s="199"/>
      <c r="HWS14" s="199"/>
      <c r="HWT14" s="199"/>
      <c r="HWU14" s="199"/>
      <c r="HWV14" s="199"/>
      <c r="HWW14" s="199"/>
      <c r="HWX14" s="199"/>
      <c r="HWY14" s="199"/>
      <c r="HWZ14" s="199"/>
      <c r="HXA14" s="199"/>
      <c r="HXB14" s="199"/>
      <c r="HXC14" s="199"/>
      <c r="HXD14" s="199"/>
      <c r="HXE14" s="199"/>
      <c r="HXF14" s="199"/>
      <c r="HXG14" s="199"/>
      <c r="HXH14" s="199"/>
      <c r="HXI14" s="199"/>
      <c r="HXJ14" s="199"/>
      <c r="HXK14" s="199"/>
      <c r="HXL14" s="199"/>
      <c r="HXM14" s="199"/>
      <c r="HXN14" s="199"/>
      <c r="HXO14" s="199"/>
      <c r="HXP14" s="199"/>
      <c r="HXQ14" s="199"/>
      <c r="HXR14" s="199"/>
      <c r="HXS14" s="199"/>
      <c r="HXT14" s="199"/>
      <c r="HXU14" s="199"/>
      <c r="HXV14" s="199"/>
      <c r="HXW14" s="199"/>
      <c r="HXX14" s="199"/>
      <c r="HXY14" s="199"/>
      <c r="HXZ14" s="199"/>
      <c r="HYA14" s="199"/>
      <c r="HYB14" s="199"/>
      <c r="HYC14" s="199"/>
      <c r="HYD14" s="199"/>
      <c r="HYE14" s="199"/>
      <c r="HYF14" s="199"/>
      <c r="HYG14" s="199"/>
      <c r="HYH14" s="199"/>
      <c r="HYI14" s="199"/>
      <c r="HYJ14" s="199"/>
      <c r="HYK14" s="199"/>
      <c r="HYL14" s="199"/>
      <c r="HYM14" s="199"/>
      <c r="HYN14" s="199"/>
      <c r="HYO14" s="199"/>
      <c r="HYP14" s="199"/>
      <c r="HYQ14" s="199"/>
      <c r="HYR14" s="199"/>
      <c r="HYS14" s="199"/>
      <c r="HYT14" s="199"/>
      <c r="HYU14" s="199"/>
      <c r="HYV14" s="199"/>
      <c r="HYW14" s="199"/>
      <c r="HYX14" s="199"/>
      <c r="HYY14" s="199"/>
      <c r="HYZ14" s="199"/>
      <c r="HZA14" s="199"/>
      <c r="HZB14" s="199"/>
      <c r="HZC14" s="199"/>
      <c r="HZD14" s="199"/>
      <c r="HZE14" s="199"/>
      <c r="HZF14" s="199"/>
      <c r="HZG14" s="199"/>
      <c r="HZH14" s="199"/>
      <c r="HZI14" s="199"/>
      <c r="HZJ14" s="199"/>
      <c r="HZK14" s="199"/>
      <c r="HZL14" s="199"/>
      <c r="HZM14" s="199"/>
      <c r="HZN14" s="199"/>
      <c r="HZO14" s="199"/>
      <c r="HZP14" s="199"/>
      <c r="HZQ14" s="199"/>
      <c r="HZR14" s="199"/>
      <c r="HZS14" s="199"/>
      <c r="HZT14" s="199"/>
      <c r="HZU14" s="199"/>
      <c r="HZV14" s="199"/>
      <c r="HZW14" s="199"/>
      <c r="HZX14" s="199"/>
      <c r="HZY14" s="199"/>
      <c r="HZZ14" s="199"/>
      <c r="IAA14" s="199"/>
      <c r="IAB14" s="199"/>
      <c r="IAC14" s="199"/>
      <c r="IAD14" s="199"/>
      <c r="IAE14" s="199"/>
      <c r="IAF14" s="199"/>
      <c r="IAG14" s="199"/>
      <c r="IAH14" s="199"/>
      <c r="IAI14" s="199"/>
      <c r="IAJ14" s="199"/>
      <c r="IAK14" s="199"/>
      <c r="IAL14" s="199"/>
      <c r="IAM14" s="199"/>
      <c r="IAN14" s="199"/>
      <c r="IAO14" s="199"/>
      <c r="IAP14" s="199"/>
      <c r="IAQ14" s="199"/>
      <c r="IAR14" s="199"/>
      <c r="IAS14" s="199"/>
      <c r="IAT14" s="199"/>
      <c r="IAU14" s="199"/>
      <c r="IAV14" s="199"/>
      <c r="IAW14" s="199"/>
      <c r="IAX14" s="199"/>
      <c r="IAY14" s="199"/>
      <c r="IAZ14" s="199"/>
      <c r="IBA14" s="199"/>
      <c r="IBB14" s="199"/>
      <c r="IBC14" s="199"/>
      <c r="IBD14" s="199"/>
      <c r="IBE14" s="199"/>
      <c r="IBF14" s="199"/>
      <c r="IBG14" s="199"/>
      <c r="IBH14" s="199"/>
      <c r="IBI14" s="199"/>
      <c r="IBJ14" s="199"/>
      <c r="IBK14" s="199"/>
      <c r="IBL14" s="199"/>
      <c r="IBM14" s="199"/>
      <c r="IBN14" s="199"/>
      <c r="IBO14" s="199"/>
      <c r="IBP14" s="199"/>
      <c r="IBQ14" s="199"/>
      <c r="IBR14" s="199"/>
      <c r="IBS14" s="199"/>
      <c r="IBT14" s="199"/>
      <c r="IBU14" s="199"/>
      <c r="IBV14" s="199"/>
      <c r="IBW14" s="199"/>
      <c r="IBX14" s="199"/>
      <c r="IBY14" s="199"/>
      <c r="IBZ14" s="199"/>
      <c r="ICA14" s="199"/>
      <c r="ICB14" s="199"/>
      <c r="ICC14" s="199"/>
      <c r="ICD14" s="199"/>
      <c r="ICE14" s="199"/>
      <c r="ICF14" s="199"/>
      <c r="ICG14" s="199"/>
      <c r="ICH14" s="199"/>
      <c r="ICI14" s="199"/>
      <c r="ICJ14" s="199"/>
      <c r="ICK14" s="199"/>
      <c r="ICL14" s="199"/>
      <c r="ICM14" s="199"/>
      <c r="ICN14" s="199"/>
      <c r="ICO14" s="199"/>
      <c r="ICP14" s="199"/>
      <c r="ICQ14" s="199"/>
      <c r="ICR14" s="199"/>
      <c r="ICS14" s="199"/>
      <c r="ICT14" s="199"/>
      <c r="ICU14" s="199"/>
      <c r="ICV14" s="199"/>
      <c r="ICW14" s="199"/>
      <c r="ICX14" s="199"/>
      <c r="ICY14" s="199"/>
      <c r="ICZ14" s="199"/>
      <c r="IDA14" s="199"/>
      <c r="IDB14" s="199"/>
      <c r="IDC14" s="199"/>
      <c r="IDD14" s="199"/>
      <c r="IDE14" s="199"/>
      <c r="IDF14" s="199"/>
      <c r="IDG14" s="199"/>
      <c r="IDH14" s="199"/>
      <c r="IDI14" s="199"/>
      <c r="IDJ14" s="199"/>
      <c r="IDK14" s="199"/>
      <c r="IDL14" s="199"/>
      <c r="IDM14" s="199"/>
      <c r="IDN14" s="199"/>
      <c r="IDO14" s="199"/>
      <c r="IDP14" s="199"/>
      <c r="IDQ14" s="199"/>
      <c r="IDR14" s="199"/>
      <c r="IDS14" s="199"/>
      <c r="IDT14" s="199"/>
      <c r="IDU14" s="199"/>
      <c r="IDV14" s="199"/>
      <c r="IDW14" s="199"/>
      <c r="IDX14" s="199"/>
      <c r="IDY14" s="199"/>
      <c r="IDZ14" s="199"/>
      <c r="IEA14" s="199"/>
      <c r="IEB14" s="199"/>
      <c r="IEC14" s="199"/>
      <c r="IED14" s="199"/>
      <c r="IEE14" s="199"/>
      <c r="IEF14" s="199"/>
      <c r="IEG14" s="199"/>
      <c r="IEH14" s="199"/>
      <c r="IEI14" s="199"/>
      <c r="IEJ14" s="199"/>
      <c r="IEK14" s="199"/>
      <c r="IEL14" s="199"/>
      <c r="IEM14" s="199"/>
      <c r="IEN14" s="199"/>
      <c r="IEO14" s="199"/>
      <c r="IEP14" s="199"/>
      <c r="IEQ14" s="199"/>
      <c r="IER14" s="199"/>
      <c r="IES14" s="199"/>
      <c r="IET14" s="199"/>
      <c r="IEU14" s="199"/>
      <c r="IEV14" s="199"/>
      <c r="IEW14" s="199"/>
      <c r="IEX14" s="199"/>
      <c r="IEY14" s="199"/>
      <c r="IEZ14" s="199"/>
      <c r="IFA14" s="199"/>
      <c r="IFB14" s="199"/>
      <c r="IFC14" s="199"/>
      <c r="IFD14" s="199"/>
      <c r="IFE14" s="199"/>
      <c r="IFF14" s="199"/>
      <c r="IFG14" s="199"/>
      <c r="IFH14" s="199"/>
      <c r="IFI14" s="199"/>
      <c r="IFJ14" s="199"/>
      <c r="IFK14" s="199"/>
      <c r="IFL14" s="199"/>
      <c r="IFM14" s="199"/>
      <c r="IFN14" s="199"/>
      <c r="IFO14" s="199"/>
      <c r="IFP14" s="199"/>
      <c r="IFQ14" s="199"/>
      <c r="IFR14" s="199"/>
      <c r="IFS14" s="199"/>
      <c r="IFT14" s="199"/>
      <c r="IFU14" s="199"/>
      <c r="IFV14" s="199"/>
      <c r="IFW14" s="199"/>
      <c r="IFX14" s="199"/>
      <c r="IFY14" s="199"/>
      <c r="IFZ14" s="199"/>
      <c r="IGA14" s="199"/>
      <c r="IGB14" s="199"/>
      <c r="IGC14" s="199"/>
      <c r="IGD14" s="199"/>
      <c r="IGE14" s="199"/>
      <c r="IGF14" s="199"/>
      <c r="IGG14" s="199"/>
      <c r="IGH14" s="199"/>
      <c r="IGI14" s="199"/>
      <c r="IGJ14" s="199"/>
      <c r="IGK14" s="199"/>
      <c r="IGL14" s="199"/>
      <c r="IGM14" s="199"/>
      <c r="IGN14" s="199"/>
      <c r="IGO14" s="199"/>
      <c r="IGP14" s="199"/>
      <c r="IGQ14" s="199"/>
      <c r="IGR14" s="199"/>
      <c r="IGS14" s="199"/>
      <c r="IGT14" s="199"/>
      <c r="IGU14" s="199"/>
      <c r="IGV14" s="199"/>
      <c r="IGW14" s="199"/>
      <c r="IGX14" s="199"/>
      <c r="IGY14" s="199"/>
      <c r="IGZ14" s="199"/>
      <c r="IHA14" s="199"/>
      <c r="IHB14" s="199"/>
      <c r="IHC14" s="199"/>
      <c r="IHD14" s="199"/>
      <c r="IHE14" s="199"/>
      <c r="IHF14" s="199"/>
      <c r="IHG14" s="199"/>
      <c r="IHH14" s="199"/>
      <c r="IHI14" s="199"/>
      <c r="IHJ14" s="199"/>
      <c r="IHK14" s="199"/>
      <c r="IHL14" s="199"/>
      <c r="IHM14" s="199"/>
      <c r="IHN14" s="199"/>
      <c r="IHO14" s="199"/>
      <c r="IHP14" s="199"/>
      <c r="IHQ14" s="199"/>
      <c r="IHR14" s="199"/>
      <c r="IHS14" s="199"/>
      <c r="IHT14" s="199"/>
      <c r="IHU14" s="199"/>
      <c r="IHV14" s="199"/>
      <c r="IHW14" s="199"/>
      <c r="IHX14" s="199"/>
      <c r="IHY14" s="199"/>
      <c r="IHZ14" s="199"/>
      <c r="IIA14" s="199"/>
      <c r="IIB14" s="199"/>
      <c r="IIC14" s="199"/>
      <c r="IID14" s="199"/>
      <c r="IIE14" s="199"/>
      <c r="IIF14" s="199"/>
      <c r="IIG14" s="199"/>
      <c r="IIH14" s="199"/>
      <c r="III14" s="199"/>
      <c r="IIJ14" s="199"/>
      <c r="IIK14" s="199"/>
      <c r="IIL14" s="199"/>
      <c r="IIM14" s="199"/>
      <c r="IIN14" s="199"/>
      <c r="IIO14" s="199"/>
      <c r="IIP14" s="199"/>
      <c r="IIQ14" s="199"/>
      <c r="IIR14" s="199"/>
      <c r="IIS14" s="199"/>
      <c r="IIT14" s="199"/>
      <c r="IIU14" s="199"/>
      <c r="IIV14" s="199"/>
      <c r="IIW14" s="199"/>
      <c r="IIX14" s="199"/>
      <c r="IIY14" s="199"/>
      <c r="IIZ14" s="199"/>
      <c r="IJA14" s="199"/>
      <c r="IJB14" s="199"/>
      <c r="IJC14" s="199"/>
      <c r="IJD14" s="199"/>
      <c r="IJE14" s="199"/>
      <c r="IJF14" s="199"/>
      <c r="IJG14" s="199"/>
      <c r="IJH14" s="199"/>
      <c r="IJI14" s="199"/>
      <c r="IJJ14" s="199"/>
      <c r="IJK14" s="199"/>
      <c r="IJL14" s="199"/>
      <c r="IJM14" s="199"/>
      <c r="IJN14" s="199"/>
      <c r="IJO14" s="199"/>
      <c r="IJP14" s="199"/>
      <c r="IJQ14" s="199"/>
      <c r="IJR14" s="199"/>
      <c r="IJS14" s="199"/>
      <c r="IJT14" s="199"/>
      <c r="IJU14" s="199"/>
      <c r="IJV14" s="199"/>
      <c r="IJW14" s="199"/>
      <c r="IJX14" s="199"/>
      <c r="IJY14" s="199"/>
      <c r="IJZ14" s="199"/>
      <c r="IKA14" s="199"/>
      <c r="IKB14" s="199"/>
      <c r="IKC14" s="199"/>
      <c r="IKD14" s="199"/>
      <c r="IKE14" s="199"/>
      <c r="IKF14" s="199"/>
      <c r="IKG14" s="199"/>
      <c r="IKH14" s="199"/>
      <c r="IKI14" s="199"/>
      <c r="IKJ14" s="199"/>
      <c r="IKK14" s="199"/>
      <c r="IKL14" s="199"/>
      <c r="IKM14" s="199"/>
      <c r="IKN14" s="199"/>
      <c r="IKO14" s="199"/>
      <c r="IKP14" s="199"/>
      <c r="IKQ14" s="199"/>
      <c r="IKR14" s="199"/>
      <c r="IKS14" s="199"/>
      <c r="IKT14" s="199"/>
      <c r="IKU14" s="199"/>
      <c r="IKV14" s="199"/>
      <c r="IKW14" s="199"/>
      <c r="IKX14" s="199"/>
      <c r="IKY14" s="199"/>
      <c r="IKZ14" s="199"/>
      <c r="ILA14" s="199"/>
      <c r="ILB14" s="199"/>
      <c r="ILC14" s="199"/>
      <c r="ILD14" s="199"/>
      <c r="ILE14" s="199"/>
      <c r="ILF14" s="199"/>
      <c r="ILG14" s="199"/>
      <c r="ILH14" s="199"/>
      <c r="ILI14" s="199"/>
      <c r="ILJ14" s="199"/>
      <c r="ILK14" s="199"/>
      <c r="ILL14" s="199"/>
      <c r="ILM14" s="199"/>
      <c r="ILN14" s="199"/>
      <c r="ILO14" s="199"/>
      <c r="ILP14" s="199"/>
      <c r="ILQ14" s="199"/>
      <c r="ILR14" s="199"/>
      <c r="ILS14" s="199"/>
      <c r="ILT14" s="199"/>
      <c r="ILU14" s="199"/>
      <c r="ILV14" s="199"/>
      <c r="ILW14" s="199"/>
      <c r="ILX14" s="199"/>
      <c r="ILY14" s="199"/>
      <c r="ILZ14" s="199"/>
      <c r="IMA14" s="199"/>
      <c r="IMB14" s="199"/>
      <c r="IMC14" s="199"/>
      <c r="IMD14" s="199"/>
      <c r="IME14" s="199"/>
      <c r="IMF14" s="199"/>
      <c r="IMG14" s="199"/>
      <c r="IMH14" s="199"/>
      <c r="IMI14" s="199"/>
      <c r="IMJ14" s="199"/>
      <c r="IMK14" s="199"/>
      <c r="IML14" s="199"/>
      <c r="IMM14" s="199"/>
      <c r="IMN14" s="199"/>
      <c r="IMO14" s="199"/>
      <c r="IMP14" s="199"/>
      <c r="IMQ14" s="199"/>
      <c r="IMR14" s="199"/>
      <c r="IMS14" s="199"/>
      <c r="IMT14" s="199"/>
      <c r="IMU14" s="199"/>
      <c r="IMV14" s="199"/>
      <c r="IMW14" s="199"/>
      <c r="IMX14" s="199"/>
      <c r="IMY14" s="199"/>
      <c r="IMZ14" s="199"/>
      <c r="INA14" s="199"/>
      <c r="INB14" s="199"/>
      <c r="INC14" s="199"/>
      <c r="IND14" s="199"/>
      <c r="INE14" s="199"/>
      <c r="INF14" s="199"/>
      <c r="ING14" s="199"/>
      <c r="INH14" s="199"/>
      <c r="INI14" s="199"/>
      <c r="INJ14" s="199"/>
      <c r="INK14" s="199"/>
      <c r="INL14" s="199"/>
      <c r="INM14" s="199"/>
      <c r="INN14" s="199"/>
      <c r="INO14" s="199"/>
      <c r="INP14" s="199"/>
      <c r="INQ14" s="199"/>
      <c r="INR14" s="199"/>
      <c r="INS14" s="199"/>
      <c r="INT14" s="199"/>
      <c r="INU14" s="199"/>
      <c r="INV14" s="199"/>
      <c r="INW14" s="199"/>
      <c r="INX14" s="199"/>
      <c r="INY14" s="199"/>
      <c r="INZ14" s="199"/>
      <c r="IOA14" s="199"/>
      <c r="IOB14" s="199"/>
      <c r="IOC14" s="199"/>
      <c r="IOD14" s="199"/>
      <c r="IOE14" s="199"/>
      <c r="IOF14" s="199"/>
      <c r="IOG14" s="199"/>
      <c r="IOH14" s="199"/>
      <c r="IOI14" s="199"/>
      <c r="IOJ14" s="199"/>
      <c r="IOK14" s="199"/>
      <c r="IOL14" s="199"/>
      <c r="IOM14" s="199"/>
      <c r="ION14" s="199"/>
      <c r="IOO14" s="199"/>
      <c r="IOP14" s="199"/>
      <c r="IOQ14" s="199"/>
      <c r="IOR14" s="199"/>
      <c r="IOS14" s="199"/>
      <c r="IOT14" s="199"/>
      <c r="IOU14" s="199"/>
      <c r="IOV14" s="199"/>
      <c r="IOW14" s="199"/>
      <c r="IOX14" s="199"/>
      <c r="IOY14" s="199"/>
      <c r="IOZ14" s="199"/>
      <c r="IPA14" s="199"/>
      <c r="IPB14" s="199"/>
      <c r="IPC14" s="199"/>
      <c r="IPD14" s="199"/>
      <c r="IPE14" s="199"/>
      <c r="IPF14" s="199"/>
      <c r="IPG14" s="199"/>
      <c r="IPH14" s="199"/>
      <c r="IPI14" s="199"/>
      <c r="IPJ14" s="199"/>
      <c r="IPK14" s="199"/>
      <c r="IPL14" s="199"/>
      <c r="IPM14" s="199"/>
      <c r="IPN14" s="199"/>
      <c r="IPO14" s="199"/>
      <c r="IPP14" s="199"/>
      <c r="IPQ14" s="199"/>
      <c r="IPR14" s="199"/>
      <c r="IPS14" s="199"/>
      <c r="IPT14" s="199"/>
      <c r="IPU14" s="199"/>
      <c r="IPV14" s="199"/>
      <c r="IPW14" s="199"/>
      <c r="IPX14" s="199"/>
      <c r="IPY14" s="199"/>
      <c r="IPZ14" s="199"/>
      <c r="IQA14" s="199"/>
      <c r="IQB14" s="199"/>
      <c r="IQC14" s="199"/>
      <c r="IQD14" s="199"/>
      <c r="IQE14" s="199"/>
      <c r="IQF14" s="199"/>
      <c r="IQG14" s="199"/>
      <c r="IQH14" s="199"/>
      <c r="IQI14" s="199"/>
      <c r="IQJ14" s="199"/>
      <c r="IQK14" s="199"/>
      <c r="IQL14" s="199"/>
      <c r="IQM14" s="199"/>
      <c r="IQN14" s="199"/>
      <c r="IQO14" s="199"/>
      <c r="IQP14" s="199"/>
      <c r="IQQ14" s="199"/>
      <c r="IQR14" s="199"/>
      <c r="IQS14" s="199"/>
      <c r="IQT14" s="199"/>
      <c r="IQU14" s="199"/>
      <c r="IQV14" s="199"/>
      <c r="IQW14" s="199"/>
      <c r="IQX14" s="199"/>
      <c r="IQY14" s="199"/>
      <c r="IQZ14" s="199"/>
      <c r="IRA14" s="199"/>
      <c r="IRB14" s="199"/>
      <c r="IRC14" s="199"/>
      <c r="IRD14" s="199"/>
      <c r="IRE14" s="199"/>
      <c r="IRF14" s="199"/>
      <c r="IRG14" s="199"/>
      <c r="IRH14" s="199"/>
      <c r="IRI14" s="199"/>
      <c r="IRJ14" s="199"/>
      <c r="IRK14" s="199"/>
      <c r="IRL14" s="199"/>
      <c r="IRM14" s="199"/>
      <c r="IRN14" s="199"/>
      <c r="IRO14" s="199"/>
      <c r="IRP14" s="199"/>
      <c r="IRQ14" s="199"/>
      <c r="IRR14" s="199"/>
      <c r="IRS14" s="199"/>
      <c r="IRT14" s="199"/>
      <c r="IRU14" s="199"/>
      <c r="IRV14" s="199"/>
      <c r="IRW14" s="199"/>
      <c r="IRX14" s="199"/>
      <c r="IRY14" s="199"/>
      <c r="IRZ14" s="199"/>
      <c r="ISA14" s="199"/>
      <c r="ISB14" s="199"/>
      <c r="ISC14" s="199"/>
      <c r="ISD14" s="199"/>
      <c r="ISE14" s="199"/>
      <c r="ISF14" s="199"/>
      <c r="ISG14" s="199"/>
      <c r="ISH14" s="199"/>
      <c r="ISI14" s="199"/>
      <c r="ISJ14" s="199"/>
      <c r="ISK14" s="199"/>
      <c r="ISL14" s="199"/>
      <c r="ISM14" s="199"/>
      <c r="ISN14" s="199"/>
      <c r="ISO14" s="199"/>
      <c r="ISP14" s="199"/>
      <c r="ISQ14" s="199"/>
      <c r="ISR14" s="199"/>
      <c r="ISS14" s="199"/>
      <c r="IST14" s="199"/>
      <c r="ISU14" s="199"/>
      <c r="ISV14" s="199"/>
      <c r="ISW14" s="199"/>
      <c r="ISX14" s="199"/>
      <c r="ISY14" s="199"/>
      <c r="ISZ14" s="199"/>
      <c r="ITA14" s="199"/>
      <c r="ITB14" s="199"/>
      <c r="ITC14" s="199"/>
      <c r="ITD14" s="199"/>
      <c r="ITE14" s="199"/>
      <c r="ITF14" s="199"/>
      <c r="ITG14" s="199"/>
      <c r="ITH14" s="199"/>
      <c r="ITI14" s="199"/>
      <c r="ITJ14" s="199"/>
      <c r="ITK14" s="199"/>
      <c r="ITL14" s="199"/>
      <c r="ITM14" s="199"/>
      <c r="ITN14" s="199"/>
      <c r="ITO14" s="199"/>
      <c r="ITP14" s="199"/>
      <c r="ITQ14" s="199"/>
      <c r="ITR14" s="199"/>
      <c r="ITS14" s="199"/>
      <c r="ITT14" s="199"/>
      <c r="ITU14" s="199"/>
      <c r="ITV14" s="199"/>
      <c r="ITW14" s="199"/>
      <c r="ITX14" s="199"/>
      <c r="ITY14" s="199"/>
      <c r="ITZ14" s="199"/>
      <c r="IUA14" s="199"/>
      <c r="IUB14" s="199"/>
      <c r="IUC14" s="199"/>
      <c r="IUD14" s="199"/>
      <c r="IUE14" s="199"/>
      <c r="IUF14" s="199"/>
      <c r="IUG14" s="199"/>
      <c r="IUH14" s="199"/>
      <c r="IUI14" s="199"/>
      <c r="IUJ14" s="199"/>
      <c r="IUK14" s="199"/>
      <c r="IUL14" s="199"/>
      <c r="IUM14" s="199"/>
      <c r="IUN14" s="199"/>
      <c r="IUO14" s="199"/>
      <c r="IUP14" s="199"/>
      <c r="IUQ14" s="199"/>
      <c r="IUR14" s="199"/>
      <c r="IUS14" s="199"/>
      <c r="IUT14" s="199"/>
      <c r="IUU14" s="199"/>
      <c r="IUV14" s="199"/>
      <c r="IUW14" s="199"/>
      <c r="IUX14" s="199"/>
      <c r="IUY14" s="199"/>
      <c r="IUZ14" s="199"/>
      <c r="IVA14" s="199"/>
      <c r="IVB14" s="199"/>
      <c r="IVC14" s="199"/>
      <c r="IVD14" s="199"/>
      <c r="IVE14" s="199"/>
      <c r="IVF14" s="199"/>
      <c r="IVG14" s="199"/>
      <c r="IVH14" s="199"/>
      <c r="IVI14" s="199"/>
      <c r="IVJ14" s="199"/>
      <c r="IVK14" s="199"/>
      <c r="IVL14" s="199"/>
      <c r="IVM14" s="199"/>
      <c r="IVN14" s="199"/>
      <c r="IVO14" s="199"/>
      <c r="IVP14" s="199"/>
      <c r="IVQ14" s="199"/>
      <c r="IVR14" s="199"/>
      <c r="IVS14" s="199"/>
      <c r="IVT14" s="199"/>
      <c r="IVU14" s="199"/>
      <c r="IVV14" s="199"/>
      <c r="IVW14" s="199"/>
      <c r="IVX14" s="199"/>
      <c r="IVY14" s="199"/>
      <c r="IVZ14" s="199"/>
      <c r="IWA14" s="199"/>
      <c r="IWB14" s="199"/>
      <c r="IWC14" s="199"/>
      <c r="IWD14" s="199"/>
      <c r="IWE14" s="199"/>
      <c r="IWF14" s="199"/>
      <c r="IWG14" s="199"/>
      <c r="IWH14" s="199"/>
      <c r="IWI14" s="199"/>
      <c r="IWJ14" s="199"/>
      <c r="IWK14" s="199"/>
      <c r="IWL14" s="199"/>
      <c r="IWM14" s="199"/>
      <c r="IWN14" s="199"/>
      <c r="IWO14" s="199"/>
      <c r="IWP14" s="199"/>
      <c r="IWQ14" s="199"/>
      <c r="IWR14" s="199"/>
      <c r="IWS14" s="199"/>
      <c r="IWT14" s="199"/>
      <c r="IWU14" s="199"/>
      <c r="IWV14" s="199"/>
      <c r="IWW14" s="199"/>
      <c r="IWX14" s="199"/>
      <c r="IWY14" s="199"/>
      <c r="IWZ14" s="199"/>
      <c r="IXA14" s="199"/>
      <c r="IXB14" s="199"/>
      <c r="IXC14" s="199"/>
      <c r="IXD14" s="199"/>
      <c r="IXE14" s="199"/>
      <c r="IXF14" s="199"/>
      <c r="IXG14" s="199"/>
      <c r="IXH14" s="199"/>
      <c r="IXI14" s="199"/>
      <c r="IXJ14" s="199"/>
      <c r="IXK14" s="199"/>
      <c r="IXL14" s="199"/>
      <c r="IXM14" s="199"/>
      <c r="IXN14" s="199"/>
      <c r="IXO14" s="199"/>
      <c r="IXP14" s="199"/>
      <c r="IXQ14" s="199"/>
      <c r="IXR14" s="199"/>
      <c r="IXS14" s="199"/>
      <c r="IXT14" s="199"/>
      <c r="IXU14" s="199"/>
      <c r="IXV14" s="199"/>
      <c r="IXW14" s="199"/>
      <c r="IXX14" s="199"/>
      <c r="IXY14" s="199"/>
      <c r="IXZ14" s="199"/>
      <c r="IYA14" s="199"/>
      <c r="IYB14" s="199"/>
      <c r="IYC14" s="199"/>
      <c r="IYD14" s="199"/>
      <c r="IYE14" s="199"/>
      <c r="IYF14" s="199"/>
      <c r="IYG14" s="199"/>
      <c r="IYH14" s="199"/>
      <c r="IYI14" s="199"/>
      <c r="IYJ14" s="199"/>
      <c r="IYK14" s="199"/>
      <c r="IYL14" s="199"/>
      <c r="IYM14" s="199"/>
      <c r="IYN14" s="199"/>
      <c r="IYO14" s="199"/>
      <c r="IYP14" s="199"/>
      <c r="IYQ14" s="199"/>
      <c r="IYR14" s="199"/>
      <c r="IYS14" s="199"/>
      <c r="IYT14" s="199"/>
      <c r="IYU14" s="199"/>
      <c r="IYV14" s="199"/>
      <c r="IYW14" s="199"/>
      <c r="IYX14" s="199"/>
      <c r="IYY14" s="199"/>
      <c r="IYZ14" s="199"/>
      <c r="IZA14" s="199"/>
      <c r="IZB14" s="199"/>
      <c r="IZC14" s="199"/>
      <c r="IZD14" s="199"/>
      <c r="IZE14" s="199"/>
      <c r="IZF14" s="199"/>
      <c r="IZG14" s="199"/>
      <c r="IZH14" s="199"/>
      <c r="IZI14" s="199"/>
      <c r="IZJ14" s="199"/>
      <c r="IZK14" s="199"/>
      <c r="IZL14" s="199"/>
      <c r="IZM14" s="199"/>
      <c r="IZN14" s="199"/>
      <c r="IZO14" s="199"/>
      <c r="IZP14" s="199"/>
      <c r="IZQ14" s="199"/>
      <c r="IZR14" s="199"/>
      <c r="IZS14" s="199"/>
      <c r="IZT14" s="199"/>
      <c r="IZU14" s="199"/>
      <c r="IZV14" s="199"/>
      <c r="IZW14" s="199"/>
      <c r="IZX14" s="199"/>
      <c r="IZY14" s="199"/>
      <c r="IZZ14" s="199"/>
      <c r="JAA14" s="199"/>
      <c r="JAB14" s="199"/>
      <c r="JAC14" s="199"/>
      <c r="JAD14" s="199"/>
      <c r="JAE14" s="199"/>
      <c r="JAF14" s="199"/>
      <c r="JAG14" s="199"/>
      <c r="JAH14" s="199"/>
      <c r="JAI14" s="199"/>
      <c r="JAJ14" s="199"/>
      <c r="JAK14" s="199"/>
      <c r="JAL14" s="199"/>
      <c r="JAM14" s="199"/>
      <c r="JAN14" s="199"/>
      <c r="JAO14" s="199"/>
      <c r="JAP14" s="199"/>
      <c r="JAQ14" s="199"/>
      <c r="JAR14" s="199"/>
      <c r="JAS14" s="199"/>
      <c r="JAT14" s="199"/>
      <c r="JAU14" s="199"/>
      <c r="JAV14" s="199"/>
      <c r="JAW14" s="199"/>
      <c r="JAX14" s="199"/>
      <c r="JAY14" s="199"/>
      <c r="JAZ14" s="199"/>
      <c r="JBA14" s="199"/>
      <c r="JBB14" s="199"/>
      <c r="JBC14" s="199"/>
      <c r="JBD14" s="199"/>
      <c r="JBE14" s="199"/>
      <c r="JBF14" s="199"/>
      <c r="JBG14" s="199"/>
      <c r="JBH14" s="199"/>
      <c r="JBI14" s="199"/>
      <c r="JBJ14" s="199"/>
      <c r="JBK14" s="199"/>
      <c r="JBL14" s="199"/>
      <c r="JBM14" s="199"/>
      <c r="JBN14" s="199"/>
      <c r="JBO14" s="199"/>
      <c r="JBP14" s="199"/>
      <c r="JBQ14" s="199"/>
      <c r="JBR14" s="199"/>
      <c r="JBS14" s="199"/>
      <c r="JBT14" s="199"/>
      <c r="JBU14" s="199"/>
      <c r="JBV14" s="199"/>
      <c r="JBW14" s="199"/>
      <c r="JBX14" s="199"/>
      <c r="JBY14" s="199"/>
      <c r="JBZ14" s="199"/>
      <c r="JCA14" s="199"/>
      <c r="JCB14" s="199"/>
      <c r="JCC14" s="199"/>
      <c r="JCD14" s="199"/>
      <c r="JCE14" s="199"/>
      <c r="JCF14" s="199"/>
      <c r="JCG14" s="199"/>
      <c r="JCH14" s="199"/>
      <c r="JCI14" s="199"/>
      <c r="JCJ14" s="199"/>
      <c r="JCK14" s="199"/>
      <c r="JCL14" s="199"/>
      <c r="JCM14" s="199"/>
      <c r="JCN14" s="199"/>
      <c r="JCO14" s="199"/>
      <c r="JCP14" s="199"/>
      <c r="JCQ14" s="199"/>
      <c r="JCR14" s="199"/>
      <c r="JCS14" s="199"/>
      <c r="JCT14" s="199"/>
      <c r="JCU14" s="199"/>
      <c r="JCV14" s="199"/>
      <c r="JCW14" s="199"/>
      <c r="JCX14" s="199"/>
      <c r="JCY14" s="199"/>
      <c r="JCZ14" s="199"/>
      <c r="JDA14" s="199"/>
      <c r="JDB14" s="199"/>
      <c r="JDC14" s="199"/>
      <c r="JDD14" s="199"/>
      <c r="JDE14" s="199"/>
      <c r="JDF14" s="199"/>
      <c r="JDG14" s="199"/>
      <c r="JDH14" s="199"/>
      <c r="JDI14" s="199"/>
      <c r="JDJ14" s="199"/>
      <c r="JDK14" s="199"/>
      <c r="JDL14" s="199"/>
      <c r="JDM14" s="199"/>
      <c r="JDN14" s="199"/>
      <c r="JDO14" s="199"/>
      <c r="JDP14" s="199"/>
      <c r="JDQ14" s="199"/>
      <c r="JDR14" s="199"/>
      <c r="JDS14" s="199"/>
      <c r="JDT14" s="199"/>
      <c r="JDU14" s="199"/>
      <c r="JDV14" s="199"/>
      <c r="JDW14" s="199"/>
      <c r="JDX14" s="199"/>
      <c r="JDY14" s="199"/>
      <c r="JDZ14" s="199"/>
      <c r="JEA14" s="199"/>
      <c r="JEB14" s="199"/>
      <c r="JEC14" s="199"/>
      <c r="JED14" s="199"/>
      <c r="JEE14" s="199"/>
      <c r="JEF14" s="199"/>
      <c r="JEG14" s="199"/>
      <c r="JEH14" s="199"/>
      <c r="JEI14" s="199"/>
      <c r="JEJ14" s="199"/>
      <c r="JEK14" s="199"/>
      <c r="JEL14" s="199"/>
      <c r="JEM14" s="199"/>
      <c r="JEN14" s="199"/>
      <c r="JEO14" s="199"/>
      <c r="JEP14" s="199"/>
      <c r="JEQ14" s="199"/>
      <c r="JER14" s="199"/>
      <c r="JES14" s="199"/>
      <c r="JET14" s="199"/>
      <c r="JEU14" s="199"/>
      <c r="JEV14" s="199"/>
      <c r="JEW14" s="199"/>
      <c r="JEX14" s="199"/>
      <c r="JEY14" s="199"/>
      <c r="JEZ14" s="199"/>
      <c r="JFA14" s="199"/>
      <c r="JFB14" s="199"/>
      <c r="JFC14" s="199"/>
      <c r="JFD14" s="199"/>
      <c r="JFE14" s="199"/>
      <c r="JFF14" s="199"/>
      <c r="JFG14" s="199"/>
      <c r="JFH14" s="199"/>
      <c r="JFI14" s="199"/>
      <c r="JFJ14" s="199"/>
      <c r="JFK14" s="199"/>
      <c r="JFL14" s="199"/>
      <c r="JFM14" s="199"/>
      <c r="JFN14" s="199"/>
      <c r="JFO14" s="199"/>
      <c r="JFP14" s="199"/>
      <c r="JFQ14" s="199"/>
      <c r="JFR14" s="199"/>
      <c r="JFS14" s="199"/>
      <c r="JFT14" s="199"/>
      <c r="JFU14" s="199"/>
      <c r="JFV14" s="199"/>
      <c r="JFW14" s="199"/>
      <c r="JFX14" s="199"/>
      <c r="JFY14" s="199"/>
      <c r="JFZ14" s="199"/>
      <c r="JGA14" s="199"/>
      <c r="JGB14" s="199"/>
      <c r="JGC14" s="199"/>
      <c r="JGD14" s="199"/>
      <c r="JGE14" s="199"/>
      <c r="JGF14" s="199"/>
      <c r="JGG14" s="199"/>
      <c r="JGH14" s="199"/>
      <c r="JGI14" s="199"/>
      <c r="JGJ14" s="199"/>
      <c r="JGK14" s="199"/>
      <c r="JGL14" s="199"/>
      <c r="JGM14" s="199"/>
      <c r="JGN14" s="199"/>
      <c r="JGO14" s="199"/>
      <c r="JGP14" s="199"/>
      <c r="JGQ14" s="199"/>
      <c r="JGR14" s="199"/>
      <c r="JGS14" s="199"/>
      <c r="JGT14" s="199"/>
      <c r="JGU14" s="199"/>
      <c r="JGV14" s="199"/>
      <c r="JGW14" s="199"/>
      <c r="JGX14" s="199"/>
      <c r="JGY14" s="199"/>
      <c r="JGZ14" s="199"/>
      <c r="JHA14" s="199"/>
      <c r="JHB14" s="199"/>
      <c r="JHC14" s="199"/>
      <c r="JHD14" s="199"/>
      <c r="JHE14" s="199"/>
      <c r="JHF14" s="199"/>
      <c r="JHG14" s="199"/>
      <c r="JHH14" s="199"/>
      <c r="JHI14" s="199"/>
      <c r="JHJ14" s="199"/>
      <c r="JHK14" s="199"/>
      <c r="JHL14" s="199"/>
      <c r="JHM14" s="199"/>
      <c r="JHN14" s="199"/>
      <c r="JHO14" s="199"/>
      <c r="JHP14" s="199"/>
      <c r="JHQ14" s="199"/>
      <c r="JHR14" s="199"/>
      <c r="JHS14" s="199"/>
      <c r="JHT14" s="199"/>
      <c r="JHU14" s="199"/>
      <c r="JHV14" s="199"/>
      <c r="JHW14" s="199"/>
      <c r="JHX14" s="199"/>
      <c r="JHY14" s="199"/>
      <c r="JHZ14" s="199"/>
      <c r="JIA14" s="199"/>
      <c r="JIB14" s="199"/>
      <c r="JIC14" s="199"/>
      <c r="JID14" s="199"/>
      <c r="JIE14" s="199"/>
      <c r="JIF14" s="199"/>
      <c r="JIG14" s="199"/>
      <c r="JIH14" s="199"/>
      <c r="JII14" s="199"/>
      <c r="JIJ14" s="199"/>
      <c r="JIK14" s="199"/>
      <c r="JIL14" s="199"/>
      <c r="JIM14" s="199"/>
      <c r="JIN14" s="199"/>
      <c r="JIO14" s="199"/>
      <c r="JIP14" s="199"/>
      <c r="JIQ14" s="199"/>
      <c r="JIR14" s="199"/>
      <c r="JIS14" s="199"/>
      <c r="JIT14" s="199"/>
      <c r="JIU14" s="199"/>
      <c r="JIV14" s="199"/>
      <c r="JIW14" s="199"/>
      <c r="JIX14" s="199"/>
      <c r="JIY14" s="199"/>
      <c r="JIZ14" s="199"/>
      <c r="JJA14" s="199"/>
      <c r="JJB14" s="199"/>
      <c r="JJC14" s="199"/>
      <c r="JJD14" s="199"/>
      <c r="JJE14" s="199"/>
      <c r="JJF14" s="199"/>
      <c r="JJG14" s="199"/>
      <c r="JJH14" s="199"/>
      <c r="JJI14" s="199"/>
      <c r="JJJ14" s="199"/>
      <c r="JJK14" s="199"/>
      <c r="JJL14" s="199"/>
      <c r="JJM14" s="199"/>
      <c r="JJN14" s="199"/>
      <c r="JJO14" s="199"/>
      <c r="JJP14" s="199"/>
      <c r="JJQ14" s="199"/>
      <c r="JJR14" s="199"/>
      <c r="JJS14" s="199"/>
      <c r="JJT14" s="199"/>
      <c r="JJU14" s="199"/>
      <c r="JJV14" s="199"/>
      <c r="JJW14" s="199"/>
      <c r="JJX14" s="199"/>
      <c r="JJY14" s="199"/>
      <c r="JJZ14" s="199"/>
      <c r="JKA14" s="199"/>
      <c r="JKB14" s="199"/>
      <c r="JKC14" s="199"/>
      <c r="JKD14" s="199"/>
      <c r="JKE14" s="199"/>
      <c r="JKF14" s="199"/>
      <c r="JKG14" s="199"/>
      <c r="JKH14" s="199"/>
      <c r="JKI14" s="199"/>
      <c r="JKJ14" s="199"/>
      <c r="JKK14" s="199"/>
      <c r="JKL14" s="199"/>
      <c r="JKM14" s="199"/>
      <c r="JKN14" s="199"/>
      <c r="JKO14" s="199"/>
      <c r="JKP14" s="199"/>
      <c r="JKQ14" s="199"/>
      <c r="JKR14" s="199"/>
      <c r="JKS14" s="199"/>
      <c r="JKT14" s="199"/>
      <c r="JKU14" s="199"/>
      <c r="JKV14" s="199"/>
      <c r="JKW14" s="199"/>
      <c r="JKX14" s="199"/>
      <c r="JKY14" s="199"/>
      <c r="JKZ14" s="199"/>
      <c r="JLA14" s="199"/>
      <c r="JLB14" s="199"/>
      <c r="JLC14" s="199"/>
      <c r="JLD14" s="199"/>
      <c r="JLE14" s="199"/>
      <c r="JLF14" s="199"/>
      <c r="JLG14" s="199"/>
      <c r="JLH14" s="199"/>
      <c r="JLI14" s="199"/>
      <c r="JLJ14" s="199"/>
      <c r="JLK14" s="199"/>
      <c r="JLL14" s="199"/>
      <c r="JLM14" s="199"/>
      <c r="JLN14" s="199"/>
      <c r="JLO14" s="199"/>
      <c r="JLP14" s="199"/>
      <c r="JLQ14" s="199"/>
      <c r="JLR14" s="199"/>
      <c r="JLS14" s="199"/>
      <c r="JLT14" s="199"/>
      <c r="JLU14" s="199"/>
      <c r="JLV14" s="199"/>
      <c r="JLW14" s="199"/>
      <c r="JLX14" s="199"/>
      <c r="JLY14" s="199"/>
      <c r="JLZ14" s="199"/>
      <c r="JMA14" s="199"/>
      <c r="JMB14" s="199"/>
      <c r="JMC14" s="199"/>
      <c r="JMD14" s="199"/>
      <c r="JME14" s="199"/>
      <c r="JMF14" s="199"/>
      <c r="JMG14" s="199"/>
      <c r="JMH14" s="199"/>
      <c r="JMI14" s="199"/>
      <c r="JMJ14" s="199"/>
      <c r="JMK14" s="199"/>
      <c r="JML14" s="199"/>
      <c r="JMM14" s="199"/>
      <c r="JMN14" s="199"/>
      <c r="JMO14" s="199"/>
      <c r="JMP14" s="199"/>
      <c r="JMQ14" s="199"/>
      <c r="JMR14" s="199"/>
      <c r="JMS14" s="199"/>
      <c r="JMT14" s="199"/>
      <c r="JMU14" s="199"/>
      <c r="JMV14" s="199"/>
      <c r="JMW14" s="199"/>
      <c r="JMX14" s="199"/>
      <c r="JMY14" s="199"/>
      <c r="JMZ14" s="199"/>
      <c r="JNA14" s="199"/>
      <c r="JNB14" s="199"/>
      <c r="JNC14" s="199"/>
      <c r="JND14" s="199"/>
      <c r="JNE14" s="199"/>
      <c r="JNF14" s="199"/>
      <c r="JNG14" s="199"/>
      <c r="JNH14" s="199"/>
      <c r="JNI14" s="199"/>
      <c r="JNJ14" s="199"/>
      <c r="JNK14" s="199"/>
      <c r="JNL14" s="199"/>
      <c r="JNM14" s="199"/>
      <c r="JNN14" s="199"/>
      <c r="JNO14" s="199"/>
      <c r="JNP14" s="199"/>
      <c r="JNQ14" s="199"/>
      <c r="JNR14" s="199"/>
      <c r="JNS14" s="199"/>
      <c r="JNT14" s="199"/>
      <c r="JNU14" s="199"/>
      <c r="JNV14" s="199"/>
      <c r="JNW14" s="199"/>
      <c r="JNX14" s="199"/>
      <c r="JNY14" s="199"/>
      <c r="JNZ14" s="199"/>
      <c r="JOA14" s="199"/>
      <c r="JOB14" s="199"/>
      <c r="JOC14" s="199"/>
      <c r="JOD14" s="199"/>
      <c r="JOE14" s="199"/>
      <c r="JOF14" s="199"/>
      <c r="JOG14" s="199"/>
      <c r="JOH14" s="199"/>
      <c r="JOI14" s="199"/>
      <c r="JOJ14" s="199"/>
      <c r="JOK14" s="199"/>
      <c r="JOL14" s="199"/>
      <c r="JOM14" s="199"/>
      <c r="JON14" s="199"/>
      <c r="JOO14" s="199"/>
      <c r="JOP14" s="199"/>
      <c r="JOQ14" s="199"/>
      <c r="JOR14" s="199"/>
      <c r="JOS14" s="199"/>
      <c r="JOT14" s="199"/>
      <c r="JOU14" s="199"/>
      <c r="JOV14" s="199"/>
      <c r="JOW14" s="199"/>
      <c r="JOX14" s="199"/>
      <c r="JOY14" s="199"/>
      <c r="JOZ14" s="199"/>
      <c r="JPA14" s="199"/>
      <c r="JPB14" s="199"/>
      <c r="JPC14" s="199"/>
      <c r="JPD14" s="199"/>
      <c r="JPE14" s="199"/>
      <c r="JPF14" s="199"/>
      <c r="JPG14" s="199"/>
      <c r="JPH14" s="199"/>
      <c r="JPI14" s="199"/>
      <c r="JPJ14" s="199"/>
      <c r="JPK14" s="199"/>
      <c r="JPL14" s="199"/>
      <c r="JPM14" s="199"/>
      <c r="JPN14" s="199"/>
      <c r="JPO14" s="199"/>
      <c r="JPP14" s="199"/>
      <c r="JPQ14" s="199"/>
      <c r="JPR14" s="199"/>
      <c r="JPS14" s="199"/>
      <c r="JPT14" s="199"/>
      <c r="JPU14" s="199"/>
      <c r="JPV14" s="199"/>
      <c r="JPW14" s="199"/>
      <c r="JPX14" s="199"/>
      <c r="JPY14" s="199"/>
      <c r="JPZ14" s="199"/>
      <c r="JQA14" s="199"/>
      <c r="JQB14" s="199"/>
      <c r="JQC14" s="199"/>
      <c r="JQD14" s="199"/>
      <c r="JQE14" s="199"/>
      <c r="JQF14" s="199"/>
      <c r="JQG14" s="199"/>
      <c r="JQH14" s="199"/>
      <c r="JQI14" s="199"/>
      <c r="JQJ14" s="199"/>
      <c r="JQK14" s="199"/>
      <c r="JQL14" s="199"/>
      <c r="JQM14" s="199"/>
      <c r="JQN14" s="199"/>
      <c r="JQO14" s="199"/>
      <c r="JQP14" s="199"/>
      <c r="JQQ14" s="199"/>
      <c r="JQR14" s="199"/>
      <c r="JQS14" s="199"/>
      <c r="JQT14" s="199"/>
      <c r="JQU14" s="199"/>
      <c r="JQV14" s="199"/>
      <c r="JQW14" s="199"/>
      <c r="JQX14" s="199"/>
      <c r="JQY14" s="199"/>
      <c r="JQZ14" s="199"/>
      <c r="JRA14" s="199"/>
      <c r="JRB14" s="199"/>
      <c r="JRC14" s="199"/>
      <c r="JRD14" s="199"/>
      <c r="JRE14" s="199"/>
      <c r="JRF14" s="199"/>
      <c r="JRG14" s="199"/>
      <c r="JRH14" s="199"/>
      <c r="JRI14" s="199"/>
      <c r="JRJ14" s="199"/>
      <c r="JRK14" s="199"/>
      <c r="JRL14" s="199"/>
      <c r="JRM14" s="199"/>
      <c r="JRN14" s="199"/>
      <c r="JRO14" s="199"/>
      <c r="JRP14" s="199"/>
      <c r="JRQ14" s="199"/>
      <c r="JRR14" s="199"/>
      <c r="JRS14" s="199"/>
      <c r="JRT14" s="199"/>
      <c r="JRU14" s="199"/>
      <c r="JRV14" s="199"/>
      <c r="JRW14" s="199"/>
      <c r="JRX14" s="199"/>
      <c r="JRY14" s="199"/>
      <c r="JRZ14" s="199"/>
      <c r="JSA14" s="199"/>
      <c r="JSB14" s="199"/>
      <c r="JSC14" s="199"/>
      <c r="JSD14" s="199"/>
      <c r="JSE14" s="199"/>
      <c r="JSF14" s="199"/>
      <c r="JSG14" s="199"/>
      <c r="JSH14" s="199"/>
      <c r="JSI14" s="199"/>
      <c r="JSJ14" s="199"/>
      <c r="JSK14" s="199"/>
      <c r="JSL14" s="199"/>
      <c r="JSM14" s="199"/>
      <c r="JSN14" s="199"/>
      <c r="JSO14" s="199"/>
      <c r="JSP14" s="199"/>
      <c r="JSQ14" s="199"/>
      <c r="JSR14" s="199"/>
      <c r="JSS14" s="199"/>
      <c r="JST14" s="199"/>
      <c r="JSU14" s="199"/>
      <c r="JSV14" s="199"/>
      <c r="JSW14" s="199"/>
      <c r="JSX14" s="199"/>
      <c r="JSY14" s="199"/>
      <c r="JSZ14" s="199"/>
      <c r="JTA14" s="199"/>
      <c r="JTB14" s="199"/>
      <c r="JTC14" s="199"/>
      <c r="JTD14" s="199"/>
      <c r="JTE14" s="199"/>
      <c r="JTF14" s="199"/>
      <c r="JTG14" s="199"/>
      <c r="JTH14" s="199"/>
      <c r="JTI14" s="199"/>
      <c r="JTJ14" s="199"/>
      <c r="JTK14" s="199"/>
      <c r="JTL14" s="199"/>
      <c r="JTM14" s="199"/>
      <c r="JTN14" s="199"/>
      <c r="JTO14" s="199"/>
      <c r="JTP14" s="199"/>
      <c r="JTQ14" s="199"/>
      <c r="JTR14" s="199"/>
      <c r="JTS14" s="199"/>
      <c r="JTT14" s="199"/>
      <c r="JTU14" s="199"/>
      <c r="JTV14" s="199"/>
      <c r="JTW14" s="199"/>
      <c r="JTX14" s="199"/>
      <c r="JTY14" s="199"/>
      <c r="JTZ14" s="199"/>
      <c r="JUA14" s="199"/>
      <c r="JUB14" s="199"/>
      <c r="JUC14" s="199"/>
      <c r="JUD14" s="199"/>
      <c r="JUE14" s="199"/>
      <c r="JUF14" s="199"/>
      <c r="JUG14" s="199"/>
      <c r="JUH14" s="199"/>
      <c r="JUI14" s="199"/>
      <c r="JUJ14" s="199"/>
      <c r="JUK14" s="199"/>
      <c r="JUL14" s="199"/>
      <c r="JUM14" s="199"/>
      <c r="JUN14" s="199"/>
      <c r="JUO14" s="199"/>
      <c r="JUP14" s="199"/>
      <c r="JUQ14" s="199"/>
      <c r="JUR14" s="199"/>
      <c r="JUS14" s="199"/>
      <c r="JUT14" s="199"/>
      <c r="JUU14" s="199"/>
      <c r="JUV14" s="199"/>
      <c r="JUW14" s="199"/>
      <c r="JUX14" s="199"/>
      <c r="JUY14" s="199"/>
      <c r="JUZ14" s="199"/>
      <c r="JVA14" s="199"/>
      <c r="JVB14" s="199"/>
      <c r="JVC14" s="199"/>
      <c r="JVD14" s="199"/>
      <c r="JVE14" s="199"/>
      <c r="JVF14" s="199"/>
      <c r="JVG14" s="199"/>
      <c r="JVH14" s="199"/>
      <c r="JVI14" s="199"/>
      <c r="JVJ14" s="199"/>
      <c r="JVK14" s="199"/>
      <c r="JVL14" s="199"/>
      <c r="JVM14" s="199"/>
      <c r="JVN14" s="199"/>
      <c r="JVO14" s="199"/>
      <c r="JVP14" s="199"/>
      <c r="JVQ14" s="199"/>
      <c r="JVR14" s="199"/>
      <c r="JVS14" s="199"/>
      <c r="JVT14" s="199"/>
      <c r="JVU14" s="199"/>
      <c r="JVV14" s="199"/>
      <c r="JVW14" s="199"/>
      <c r="JVX14" s="199"/>
      <c r="JVY14" s="199"/>
      <c r="JVZ14" s="199"/>
      <c r="JWA14" s="199"/>
      <c r="JWB14" s="199"/>
      <c r="JWC14" s="199"/>
      <c r="JWD14" s="199"/>
      <c r="JWE14" s="199"/>
      <c r="JWF14" s="199"/>
      <c r="JWG14" s="199"/>
      <c r="JWH14" s="199"/>
      <c r="JWI14" s="199"/>
      <c r="JWJ14" s="199"/>
      <c r="JWK14" s="199"/>
      <c r="JWL14" s="199"/>
      <c r="JWM14" s="199"/>
      <c r="JWN14" s="199"/>
      <c r="JWO14" s="199"/>
      <c r="JWP14" s="199"/>
      <c r="JWQ14" s="199"/>
      <c r="JWR14" s="199"/>
      <c r="JWS14" s="199"/>
      <c r="JWT14" s="199"/>
      <c r="JWU14" s="199"/>
      <c r="JWV14" s="199"/>
      <c r="JWW14" s="199"/>
      <c r="JWX14" s="199"/>
      <c r="JWY14" s="199"/>
      <c r="JWZ14" s="199"/>
      <c r="JXA14" s="199"/>
      <c r="JXB14" s="199"/>
      <c r="JXC14" s="199"/>
      <c r="JXD14" s="199"/>
      <c r="JXE14" s="199"/>
      <c r="JXF14" s="199"/>
      <c r="JXG14" s="199"/>
      <c r="JXH14" s="199"/>
      <c r="JXI14" s="199"/>
      <c r="JXJ14" s="199"/>
      <c r="JXK14" s="199"/>
      <c r="JXL14" s="199"/>
      <c r="JXM14" s="199"/>
      <c r="JXN14" s="199"/>
      <c r="JXO14" s="199"/>
      <c r="JXP14" s="199"/>
      <c r="JXQ14" s="199"/>
      <c r="JXR14" s="199"/>
      <c r="JXS14" s="199"/>
      <c r="JXT14" s="199"/>
      <c r="JXU14" s="199"/>
      <c r="JXV14" s="199"/>
      <c r="JXW14" s="199"/>
      <c r="JXX14" s="199"/>
      <c r="JXY14" s="199"/>
      <c r="JXZ14" s="199"/>
      <c r="JYA14" s="199"/>
      <c r="JYB14" s="199"/>
      <c r="JYC14" s="199"/>
      <c r="JYD14" s="199"/>
      <c r="JYE14" s="199"/>
      <c r="JYF14" s="199"/>
      <c r="JYG14" s="199"/>
      <c r="JYH14" s="199"/>
      <c r="JYI14" s="199"/>
      <c r="JYJ14" s="199"/>
      <c r="JYK14" s="199"/>
      <c r="JYL14" s="199"/>
      <c r="JYM14" s="199"/>
      <c r="JYN14" s="199"/>
      <c r="JYO14" s="199"/>
      <c r="JYP14" s="199"/>
      <c r="JYQ14" s="199"/>
      <c r="JYR14" s="199"/>
      <c r="JYS14" s="199"/>
      <c r="JYT14" s="199"/>
      <c r="JYU14" s="199"/>
      <c r="JYV14" s="199"/>
      <c r="JYW14" s="199"/>
      <c r="JYX14" s="199"/>
      <c r="JYY14" s="199"/>
      <c r="JYZ14" s="199"/>
      <c r="JZA14" s="199"/>
      <c r="JZB14" s="199"/>
      <c r="JZC14" s="199"/>
      <c r="JZD14" s="199"/>
      <c r="JZE14" s="199"/>
      <c r="JZF14" s="199"/>
      <c r="JZG14" s="199"/>
      <c r="JZH14" s="199"/>
      <c r="JZI14" s="199"/>
      <c r="JZJ14" s="199"/>
      <c r="JZK14" s="199"/>
      <c r="JZL14" s="199"/>
      <c r="JZM14" s="199"/>
      <c r="JZN14" s="199"/>
      <c r="JZO14" s="199"/>
      <c r="JZP14" s="199"/>
      <c r="JZQ14" s="199"/>
      <c r="JZR14" s="199"/>
      <c r="JZS14" s="199"/>
      <c r="JZT14" s="199"/>
      <c r="JZU14" s="199"/>
      <c r="JZV14" s="199"/>
      <c r="JZW14" s="199"/>
      <c r="JZX14" s="199"/>
      <c r="JZY14" s="199"/>
      <c r="JZZ14" s="199"/>
      <c r="KAA14" s="199"/>
      <c r="KAB14" s="199"/>
      <c r="KAC14" s="199"/>
      <c r="KAD14" s="199"/>
      <c r="KAE14" s="199"/>
      <c r="KAF14" s="199"/>
      <c r="KAG14" s="199"/>
      <c r="KAH14" s="199"/>
      <c r="KAI14" s="199"/>
      <c r="KAJ14" s="199"/>
      <c r="KAK14" s="199"/>
      <c r="KAL14" s="199"/>
      <c r="KAM14" s="199"/>
      <c r="KAN14" s="199"/>
      <c r="KAO14" s="199"/>
      <c r="KAP14" s="199"/>
      <c r="KAQ14" s="199"/>
      <c r="KAR14" s="199"/>
      <c r="KAS14" s="199"/>
      <c r="KAT14" s="199"/>
      <c r="KAU14" s="199"/>
      <c r="KAV14" s="199"/>
      <c r="KAW14" s="199"/>
      <c r="KAX14" s="199"/>
      <c r="KAY14" s="199"/>
      <c r="KAZ14" s="199"/>
      <c r="KBA14" s="199"/>
      <c r="KBB14" s="199"/>
      <c r="KBC14" s="199"/>
      <c r="KBD14" s="199"/>
      <c r="KBE14" s="199"/>
      <c r="KBF14" s="199"/>
      <c r="KBG14" s="199"/>
      <c r="KBH14" s="199"/>
      <c r="KBI14" s="199"/>
      <c r="KBJ14" s="199"/>
      <c r="KBK14" s="199"/>
      <c r="KBL14" s="199"/>
      <c r="KBM14" s="199"/>
      <c r="KBN14" s="199"/>
      <c r="KBO14" s="199"/>
      <c r="KBP14" s="199"/>
      <c r="KBQ14" s="199"/>
      <c r="KBR14" s="199"/>
      <c r="KBS14" s="199"/>
      <c r="KBT14" s="199"/>
      <c r="KBU14" s="199"/>
      <c r="KBV14" s="199"/>
      <c r="KBW14" s="199"/>
      <c r="KBX14" s="199"/>
      <c r="KBY14" s="199"/>
      <c r="KBZ14" s="199"/>
      <c r="KCA14" s="199"/>
      <c r="KCB14" s="199"/>
      <c r="KCC14" s="199"/>
      <c r="KCD14" s="199"/>
      <c r="KCE14" s="199"/>
      <c r="KCF14" s="199"/>
      <c r="KCG14" s="199"/>
      <c r="KCH14" s="199"/>
      <c r="KCI14" s="199"/>
      <c r="KCJ14" s="199"/>
      <c r="KCK14" s="199"/>
      <c r="KCL14" s="199"/>
      <c r="KCM14" s="199"/>
      <c r="KCN14" s="199"/>
      <c r="KCO14" s="199"/>
      <c r="KCP14" s="199"/>
      <c r="KCQ14" s="199"/>
      <c r="KCR14" s="199"/>
      <c r="KCS14" s="199"/>
      <c r="KCT14" s="199"/>
      <c r="KCU14" s="199"/>
      <c r="KCV14" s="199"/>
      <c r="KCW14" s="199"/>
      <c r="KCX14" s="199"/>
      <c r="KCY14" s="199"/>
      <c r="KCZ14" s="199"/>
      <c r="KDA14" s="199"/>
      <c r="KDB14" s="199"/>
      <c r="KDC14" s="199"/>
      <c r="KDD14" s="199"/>
      <c r="KDE14" s="199"/>
      <c r="KDF14" s="199"/>
      <c r="KDG14" s="199"/>
      <c r="KDH14" s="199"/>
      <c r="KDI14" s="199"/>
      <c r="KDJ14" s="199"/>
      <c r="KDK14" s="199"/>
      <c r="KDL14" s="199"/>
      <c r="KDM14" s="199"/>
      <c r="KDN14" s="199"/>
      <c r="KDO14" s="199"/>
      <c r="KDP14" s="199"/>
      <c r="KDQ14" s="199"/>
      <c r="KDR14" s="199"/>
      <c r="KDS14" s="199"/>
      <c r="KDT14" s="199"/>
      <c r="KDU14" s="199"/>
      <c r="KDV14" s="199"/>
      <c r="KDW14" s="199"/>
      <c r="KDX14" s="199"/>
      <c r="KDY14" s="199"/>
      <c r="KDZ14" s="199"/>
      <c r="KEA14" s="199"/>
      <c r="KEB14" s="199"/>
      <c r="KEC14" s="199"/>
      <c r="KED14" s="199"/>
      <c r="KEE14" s="199"/>
      <c r="KEF14" s="199"/>
      <c r="KEG14" s="199"/>
      <c r="KEH14" s="199"/>
      <c r="KEI14" s="199"/>
      <c r="KEJ14" s="199"/>
      <c r="KEK14" s="199"/>
      <c r="KEL14" s="199"/>
      <c r="KEM14" s="199"/>
      <c r="KEN14" s="199"/>
      <c r="KEO14" s="199"/>
      <c r="KEP14" s="199"/>
      <c r="KEQ14" s="199"/>
      <c r="KER14" s="199"/>
      <c r="KES14" s="199"/>
      <c r="KET14" s="199"/>
      <c r="KEU14" s="199"/>
      <c r="KEV14" s="199"/>
      <c r="KEW14" s="199"/>
      <c r="KEX14" s="199"/>
      <c r="KEY14" s="199"/>
      <c r="KEZ14" s="199"/>
      <c r="KFA14" s="199"/>
      <c r="KFB14" s="199"/>
      <c r="KFC14" s="199"/>
      <c r="KFD14" s="199"/>
      <c r="KFE14" s="199"/>
      <c r="KFF14" s="199"/>
      <c r="KFG14" s="199"/>
      <c r="KFH14" s="199"/>
      <c r="KFI14" s="199"/>
      <c r="KFJ14" s="199"/>
      <c r="KFK14" s="199"/>
      <c r="KFL14" s="199"/>
      <c r="KFM14" s="199"/>
      <c r="KFN14" s="199"/>
      <c r="KFO14" s="199"/>
      <c r="KFP14" s="199"/>
      <c r="KFQ14" s="199"/>
      <c r="KFR14" s="199"/>
      <c r="KFS14" s="199"/>
      <c r="KFT14" s="199"/>
      <c r="KFU14" s="199"/>
      <c r="KFV14" s="199"/>
      <c r="KFW14" s="199"/>
      <c r="KFX14" s="199"/>
      <c r="KFY14" s="199"/>
      <c r="KFZ14" s="199"/>
      <c r="KGA14" s="199"/>
      <c r="KGB14" s="199"/>
      <c r="KGC14" s="199"/>
      <c r="KGD14" s="199"/>
      <c r="KGE14" s="199"/>
      <c r="KGF14" s="199"/>
      <c r="KGG14" s="199"/>
      <c r="KGH14" s="199"/>
      <c r="KGI14" s="199"/>
      <c r="KGJ14" s="199"/>
      <c r="KGK14" s="199"/>
      <c r="KGL14" s="199"/>
      <c r="KGM14" s="199"/>
      <c r="KGN14" s="199"/>
      <c r="KGO14" s="199"/>
      <c r="KGP14" s="199"/>
      <c r="KGQ14" s="199"/>
      <c r="KGR14" s="199"/>
      <c r="KGS14" s="199"/>
      <c r="KGT14" s="199"/>
      <c r="KGU14" s="199"/>
      <c r="KGV14" s="199"/>
      <c r="KGW14" s="199"/>
      <c r="KGX14" s="199"/>
      <c r="KGY14" s="199"/>
      <c r="KGZ14" s="199"/>
      <c r="KHA14" s="199"/>
      <c r="KHB14" s="199"/>
      <c r="KHC14" s="199"/>
      <c r="KHD14" s="199"/>
      <c r="KHE14" s="199"/>
      <c r="KHF14" s="199"/>
      <c r="KHG14" s="199"/>
      <c r="KHH14" s="199"/>
      <c r="KHI14" s="199"/>
      <c r="KHJ14" s="199"/>
      <c r="KHK14" s="199"/>
      <c r="KHL14" s="199"/>
      <c r="KHM14" s="199"/>
      <c r="KHN14" s="199"/>
      <c r="KHO14" s="199"/>
      <c r="KHP14" s="199"/>
      <c r="KHQ14" s="199"/>
      <c r="KHR14" s="199"/>
      <c r="KHS14" s="199"/>
      <c r="KHT14" s="199"/>
      <c r="KHU14" s="199"/>
      <c r="KHV14" s="199"/>
      <c r="KHW14" s="199"/>
      <c r="KHX14" s="199"/>
      <c r="KHY14" s="199"/>
      <c r="KHZ14" s="199"/>
      <c r="KIA14" s="199"/>
      <c r="KIB14" s="199"/>
      <c r="KIC14" s="199"/>
      <c r="KID14" s="199"/>
      <c r="KIE14" s="199"/>
      <c r="KIF14" s="199"/>
      <c r="KIG14" s="199"/>
      <c r="KIH14" s="199"/>
      <c r="KII14" s="199"/>
      <c r="KIJ14" s="199"/>
      <c r="KIK14" s="199"/>
      <c r="KIL14" s="199"/>
      <c r="KIM14" s="199"/>
      <c r="KIN14" s="199"/>
      <c r="KIO14" s="199"/>
      <c r="KIP14" s="199"/>
      <c r="KIQ14" s="199"/>
      <c r="KIR14" s="199"/>
      <c r="KIS14" s="199"/>
      <c r="KIT14" s="199"/>
      <c r="KIU14" s="199"/>
      <c r="KIV14" s="199"/>
      <c r="KIW14" s="199"/>
      <c r="KIX14" s="199"/>
      <c r="KIY14" s="199"/>
      <c r="KIZ14" s="199"/>
      <c r="KJA14" s="199"/>
      <c r="KJB14" s="199"/>
      <c r="KJC14" s="199"/>
      <c r="KJD14" s="199"/>
      <c r="KJE14" s="199"/>
      <c r="KJF14" s="199"/>
      <c r="KJG14" s="199"/>
      <c r="KJH14" s="199"/>
      <c r="KJI14" s="199"/>
      <c r="KJJ14" s="199"/>
      <c r="KJK14" s="199"/>
      <c r="KJL14" s="199"/>
      <c r="KJM14" s="199"/>
      <c r="KJN14" s="199"/>
      <c r="KJO14" s="199"/>
      <c r="KJP14" s="199"/>
      <c r="KJQ14" s="199"/>
      <c r="KJR14" s="199"/>
      <c r="KJS14" s="199"/>
      <c r="KJT14" s="199"/>
      <c r="KJU14" s="199"/>
      <c r="KJV14" s="199"/>
      <c r="KJW14" s="199"/>
      <c r="KJX14" s="199"/>
      <c r="KJY14" s="199"/>
      <c r="KJZ14" s="199"/>
      <c r="KKA14" s="199"/>
      <c r="KKB14" s="199"/>
      <c r="KKC14" s="199"/>
      <c r="KKD14" s="199"/>
      <c r="KKE14" s="199"/>
      <c r="KKF14" s="199"/>
      <c r="KKG14" s="199"/>
      <c r="KKH14" s="199"/>
      <c r="KKI14" s="199"/>
      <c r="KKJ14" s="199"/>
      <c r="KKK14" s="199"/>
      <c r="KKL14" s="199"/>
      <c r="KKM14" s="199"/>
      <c r="KKN14" s="199"/>
      <c r="KKO14" s="199"/>
      <c r="KKP14" s="199"/>
      <c r="KKQ14" s="199"/>
      <c r="KKR14" s="199"/>
      <c r="KKS14" s="199"/>
      <c r="KKT14" s="199"/>
      <c r="KKU14" s="199"/>
      <c r="KKV14" s="199"/>
      <c r="KKW14" s="199"/>
      <c r="KKX14" s="199"/>
      <c r="KKY14" s="199"/>
      <c r="KKZ14" s="199"/>
      <c r="KLA14" s="199"/>
      <c r="KLB14" s="199"/>
      <c r="KLC14" s="199"/>
      <c r="KLD14" s="199"/>
      <c r="KLE14" s="199"/>
      <c r="KLF14" s="199"/>
      <c r="KLG14" s="199"/>
      <c r="KLH14" s="199"/>
      <c r="KLI14" s="199"/>
      <c r="KLJ14" s="199"/>
      <c r="KLK14" s="199"/>
      <c r="KLL14" s="199"/>
      <c r="KLM14" s="199"/>
      <c r="KLN14" s="199"/>
      <c r="KLO14" s="199"/>
      <c r="KLP14" s="199"/>
      <c r="KLQ14" s="199"/>
      <c r="KLR14" s="199"/>
      <c r="KLS14" s="199"/>
      <c r="KLT14" s="199"/>
      <c r="KLU14" s="199"/>
      <c r="KLV14" s="199"/>
      <c r="KLW14" s="199"/>
      <c r="KLX14" s="199"/>
      <c r="KLY14" s="199"/>
      <c r="KLZ14" s="199"/>
      <c r="KMA14" s="199"/>
      <c r="KMB14" s="199"/>
      <c r="KMC14" s="199"/>
      <c r="KMD14" s="199"/>
      <c r="KME14" s="199"/>
      <c r="KMF14" s="199"/>
      <c r="KMG14" s="199"/>
      <c r="KMH14" s="199"/>
      <c r="KMI14" s="199"/>
      <c r="KMJ14" s="199"/>
      <c r="KMK14" s="199"/>
      <c r="KML14" s="199"/>
      <c r="KMM14" s="199"/>
      <c r="KMN14" s="199"/>
      <c r="KMO14" s="199"/>
      <c r="KMP14" s="199"/>
      <c r="KMQ14" s="199"/>
      <c r="KMR14" s="199"/>
      <c r="KMS14" s="199"/>
      <c r="KMT14" s="199"/>
      <c r="KMU14" s="199"/>
      <c r="KMV14" s="199"/>
      <c r="KMW14" s="199"/>
      <c r="KMX14" s="199"/>
      <c r="KMY14" s="199"/>
      <c r="KMZ14" s="199"/>
      <c r="KNA14" s="199"/>
      <c r="KNB14" s="199"/>
      <c r="KNC14" s="199"/>
      <c r="KND14" s="199"/>
      <c r="KNE14" s="199"/>
      <c r="KNF14" s="199"/>
      <c r="KNG14" s="199"/>
      <c r="KNH14" s="199"/>
      <c r="KNI14" s="199"/>
      <c r="KNJ14" s="199"/>
      <c r="KNK14" s="199"/>
      <c r="KNL14" s="199"/>
      <c r="KNM14" s="199"/>
      <c r="KNN14" s="199"/>
      <c r="KNO14" s="199"/>
      <c r="KNP14" s="199"/>
      <c r="KNQ14" s="199"/>
      <c r="KNR14" s="199"/>
      <c r="KNS14" s="199"/>
      <c r="KNT14" s="199"/>
      <c r="KNU14" s="199"/>
      <c r="KNV14" s="199"/>
      <c r="KNW14" s="199"/>
      <c r="KNX14" s="199"/>
      <c r="KNY14" s="199"/>
      <c r="KNZ14" s="199"/>
      <c r="KOA14" s="199"/>
      <c r="KOB14" s="199"/>
      <c r="KOC14" s="199"/>
      <c r="KOD14" s="199"/>
      <c r="KOE14" s="199"/>
      <c r="KOF14" s="199"/>
      <c r="KOG14" s="199"/>
      <c r="KOH14" s="199"/>
      <c r="KOI14" s="199"/>
      <c r="KOJ14" s="199"/>
      <c r="KOK14" s="199"/>
      <c r="KOL14" s="199"/>
      <c r="KOM14" s="199"/>
      <c r="KON14" s="199"/>
      <c r="KOO14" s="199"/>
      <c r="KOP14" s="199"/>
      <c r="KOQ14" s="199"/>
      <c r="KOR14" s="199"/>
      <c r="KOS14" s="199"/>
      <c r="KOT14" s="199"/>
      <c r="KOU14" s="199"/>
      <c r="KOV14" s="199"/>
      <c r="KOW14" s="199"/>
      <c r="KOX14" s="199"/>
      <c r="KOY14" s="199"/>
      <c r="KOZ14" s="199"/>
      <c r="KPA14" s="199"/>
      <c r="KPB14" s="199"/>
      <c r="KPC14" s="199"/>
      <c r="KPD14" s="199"/>
      <c r="KPE14" s="199"/>
      <c r="KPF14" s="199"/>
      <c r="KPG14" s="199"/>
      <c r="KPH14" s="199"/>
      <c r="KPI14" s="199"/>
      <c r="KPJ14" s="199"/>
      <c r="KPK14" s="199"/>
      <c r="KPL14" s="199"/>
      <c r="KPM14" s="199"/>
      <c r="KPN14" s="199"/>
      <c r="KPO14" s="199"/>
      <c r="KPP14" s="199"/>
      <c r="KPQ14" s="199"/>
      <c r="KPR14" s="199"/>
      <c r="KPS14" s="199"/>
      <c r="KPT14" s="199"/>
      <c r="KPU14" s="199"/>
      <c r="KPV14" s="199"/>
      <c r="KPW14" s="199"/>
      <c r="KPX14" s="199"/>
      <c r="KPY14" s="199"/>
      <c r="KPZ14" s="199"/>
      <c r="KQA14" s="199"/>
      <c r="KQB14" s="199"/>
      <c r="KQC14" s="199"/>
      <c r="KQD14" s="199"/>
      <c r="KQE14" s="199"/>
      <c r="KQF14" s="199"/>
      <c r="KQG14" s="199"/>
      <c r="KQH14" s="199"/>
      <c r="KQI14" s="199"/>
      <c r="KQJ14" s="199"/>
      <c r="KQK14" s="199"/>
      <c r="KQL14" s="199"/>
      <c r="KQM14" s="199"/>
      <c r="KQN14" s="199"/>
      <c r="KQO14" s="199"/>
      <c r="KQP14" s="199"/>
      <c r="KQQ14" s="199"/>
      <c r="KQR14" s="199"/>
      <c r="KQS14" s="199"/>
      <c r="KQT14" s="199"/>
      <c r="KQU14" s="199"/>
      <c r="KQV14" s="199"/>
      <c r="KQW14" s="199"/>
      <c r="KQX14" s="199"/>
      <c r="KQY14" s="199"/>
      <c r="KQZ14" s="199"/>
      <c r="KRA14" s="199"/>
      <c r="KRB14" s="199"/>
      <c r="KRC14" s="199"/>
      <c r="KRD14" s="199"/>
      <c r="KRE14" s="199"/>
      <c r="KRF14" s="199"/>
      <c r="KRG14" s="199"/>
      <c r="KRH14" s="199"/>
      <c r="KRI14" s="199"/>
      <c r="KRJ14" s="199"/>
      <c r="KRK14" s="199"/>
      <c r="KRL14" s="199"/>
      <c r="KRM14" s="199"/>
      <c r="KRN14" s="199"/>
      <c r="KRO14" s="199"/>
      <c r="KRP14" s="199"/>
      <c r="KRQ14" s="199"/>
      <c r="KRR14" s="199"/>
      <c r="KRS14" s="199"/>
      <c r="KRT14" s="199"/>
      <c r="KRU14" s="199"/>
      <c r="KRV14" s="199"/>
      <c r="KRW14" s="199"/>
      <c r="KRX14" s="199"/>
      <c r="KRY14" s="199"/>
      <c r="KRZ14" s="199"/>
      <c r="KSA14" s="199"/>
      <c r="KSB14" s="199"/>
      <c r="KSC14" s="199"/>
      <c r="KSD14" s="199"/>
      <c r="KSE14" s="199"/>
      <c r="KSF14" s="199"/>
      <c r="KSG14" s="199"/>
      <c r="KSH14" s="199"/>
      <c r="KSI14" s="199"/>
      <c r="KSJ14" s="199"/>
      <c r="KSK14" s="199"/>
      <c r="KSL14" s="199"/>
      <c r="KSM14" s="199"/>
      <c r="KSN14" s="199"/>
      <c r="KSO14" s="199"/>
      <c r="KSP14" s="199"/>
      <c r="KSQ14" s="199"/>
      <c r="KSR14" s="199"/>
      <c r="KSS14" s="199"/>
      <c r="KST14" s="199"/>
      <c r="KSU14" s="199"/>
      <c r="KSV14" s="199"/>
      <c r="KSW14" s="199"/>
      <c r="KSX14" s="199"/>
      <c r="KSY14" s="199"/>
      <c r="KSZ14" s="199"/>
      <c r="KTA14" s="199"/>
      <c r="KTB14" s="199"/>
      <c r="KTC14" s="199"/>
      <c r="KTD14" s="199"/>
      <c r="KTE14" s="199"/>
      <c r="KTF14" s="199"/>
      <c r="KTG14" s="199"/>
      <c r="KTH14" s="199"/>
      <c r="KTI14" s="199"/>
      <c r="KTJ14" s="199"/>
      <c r="KTK14" s="199"/>
      <c r="KTL14" s="199"/>
      <c r="KTM14" s="199"/>
      <c r="KTN14" s="199"/>
      <c r="KTO14" s="199"/>
      <c r="KTP14" s="199"/>
      <c r="KTQ14" s="199"/>
      <c r="KTR14" s="199"/>
      <c r="KTS14" s="199"/>
      <c r="KTT14" s="199"/>
      <c r="KTU14" s="199"/>
      <c r="KTV14" s="199"/>
      <c r="KTW14" s="199"/>
      <c r="KTX14" s="199"/>
      <c r="KTY14" s="199"/>
      <c r="KTZ14" s="199"/>
      <c r="KUA14" s="199"/>
      <c r="KUB14" s="199"/>
      <c r="KUC14" s="199"/>
      <c r="KUD14" s="199"/>
      <c r="KUE14" s="199"/>
      <c r="KUF14" s="199"/>
      <c r="KUG14" s="199"/>
      <c r="KUH14" s="199"/>
      <c r="KUI14" s="199"/>
      <c r="KUJ14" s="199"/>
      <c r="KUK14" s="199"/>
      <c r="KUL14" s="199"/>
      <c r="KUM14" s="199"/>
      <c r="KUN14" s="199"/>
      <c r="KUO14" s="199"/>
      <c r="KUP14" s="199"/>
      <c r="KUQ14" s="199"/>
      <c r="KUR14" s="199"/>
      <c r="KUS14" s="199"/>
      <c r="KUT14" s="199"/>
      <c r="KUU14" s="199"/>
      <c r="KUV14" s="199"/>
      <c r="KUW14" s="199"/>
      <c r="KUX14" s="199"/>
      <c r="KUY14" s="199"/>
      <c r="KUZ14" s="199"/>
      <c r="KVA14" s="199"/>
      <c r="KVB14" s="199"/>
      <c r="KVC14" s="199"/>
      <c r="KVD14" s="199"/>
      <c r="KVE14" s="199"/>
      <c r="KVF14" s="199"/>
      <c r="KVG14" s="199"/>
      <c r="KVH14" s="199"/>
      <c r="KVI14" s="199"/>
      <c r="KVJ14" s="199"/>
      <c r="KVK14" s="199"/>
      <c r="KVL14" s="199"/>
      <c r="KVM14" s="199"/>
      <c r="KVN14" s="199"/>
      <c r="KVO14" s="199"/>
      <c r="KVP14" s="199"/>
      <c r="KVQ14" s="199"/>
      <c r="KVR14" s="199"/>
      <c r="KVS14" s="199"/>
      <c r="KVT14" s="199"/>
      <c r="KVU14" s="199"/>
      <c r="KVV14" s="199"/>
      <c r="KVW14" s="199"/>
      <c r="KVX14" s="199"/>
      <c r="KVY14" s="199"/>
      <c r="KVZ14" s="199"/>
      <c r="KWA14" s="199"/>
      <c r="KWB14" s="199"/>
      <c r="KWC14" s="199"/>
      <c r="KWD14" s="199"/>
      <c r="KWE14" s="199"/>
      <c r="KWF14" s="199"/>
      <c r="KWG14" s="199"/>
      <c r="KWH14" s="199"/>
      <c r="KWI14" s="199"/>
      <c r="KWJ14" s="199"/>
      <c r="KWK14" s="199"/>
      <c r="KWL14" s="199"/>
      <c r="KWM14" s="199"/>
      <c r="KWN14" s="199"/>
      <c r="KWO14" s="199"/>
      <c r="KWP14" s="199"/>
      <c r="KWQ14" s="199"/>
      <c r="KWR14" s="199"/>
      <c r="KWS14" s="199"/>
      <c r="KWT14" s="199"/>
      <c r="KWU14" s="199"/>
      <c r="KWV14" s="199"/>
      <c r="KWW14" s="199"/>
      <c r="KWX14" s="199"/>
      <c r="KWY14" s="199"/>
      <c r="KWZ14" s="199"/>
      <c r="KXA14" s="199"/>
      <c r="KXB14" s="199"/>
      <c r="KXC14" s="199"/>
      <c r="KXD14" s="199"/>
      <c r="KXE14" s="199"/>
      <c r="KXF14" s="199"/>
      <c r="KXG14" s="199"/>
      <c r="KXH14" s="199"/>
      <c r="KXI14" s="199"/>
      <c r="KXJ14" s="199"/>
      <c r="KXK14" s="199"/>
      <c r="KXL14" s="199"/>
      <c r="KXM14" s="199"/>
      <c r="KXN14" s="199"/>
      <c r="KXO14" s="199"/>
      <c r="KXP14" s="199"/>
      <c r="KXQ14" s="199"/>
      <c r="KXR14" s="199"/>
      <c r="KXS14" s="199"/>
      <c r="KXT14" s="199"/>
      <c r="KXU14" s="199"/>
      <c r="KXV14" s="199"/>
      <c r="KXW14" s="199"/>
      <c r="KXX14" s="199"/>
      <c r="KXY14" s="199"/>
      <c r="KXZ14" s="199"/>
      <c r="KYA14" s="199"/>
      <c r="KYB14" s="199"/>
      <c r="KYC14" s="199"/>
      <c r="KYD14" s="199"/>
      <c r="KYE14" s="199"/>
      <c r="KYF14" s="199"/>
      <c r="KYG14" s="199"/>
      <c r="KYH14" s="199"/>
      <c r="KYI14" s="199"/>
      <c r="KYJ14" s="199"/>
      <c r="KYK14" s="199"/>
      <c r="KYL14" s="199"/>
      <c r="KYM14" s="199"/>
      <c r="KYN14" s="199"/>
      <c r="KYO14" s="199"/>
      <c r="KYP14" s="199"/>
      <c r="KYQ14" s="199"/>
      <c r="KYR14" s="199"/>
      <c r="KYS14" s="199"/>
      <c r="KYT14" s="199"/>
      <c r="KYU14" s="199"/>
      <c r="KYV14" s="199"/>
      <c r="KYW14" s="199"/>
      <c r="KYX14" s="199"/>
      <c r="KYY14" s="199"/>
      <c r="KYZ14" s="199"/>
      <c r="KZA14" s="199"/>
      <c r="KZB14" s="199"/>
      <c r="KZC14" s="199"/>
      <c r="KZD14" s="199"/>
      <c r="KZE14" s="199"/>
      <c r="KZF14" s="199"/>
      <c r="KZG14" s="199"/>
      <c r="KZH14" s="199"/>
      <c r="KZI14" s="199"/>
      <c r="KZJ14" s="199"/>
      <c r="KZK14" s="199"/>
      <c r="KZL14" s="199"/>
      <c r="KZM14" s="199"/>
      <c r="KZN14" s="199"/>
      <c r="KZO14" s="199"/>
      <c r="KZP14" s="199"/>
      <c r="KZQ14" s="199"/>
      <c r="KZR14" s="199"/>
      <c r="KZS14" s="199"/>
      <c r="KZT14" s="199"/>
      <c r="KZU14" s="199"/>
      <c r="KZV14" s="199"/>
      <c r="KZW14" s="199"/>
      <c r="KZX14" s="199"/>
      <c r="KZY14" s="199"/>
      <c r="KZZ14" s="199"/>
      <c r="LAA14" s="199"/>
      <c r="LAB14" s="199"/>
      <c r="LAC14" s="199"/>
      <c r="LAD14" s="199"/>
      <c r="LAE14" s="199"/>
      <c r="LAF14" s="199"/>
      <c r="LAG14" s="199"/>
      <c r="LAH14" s="199"/>
      <c r="LAI14" s="199"/>
      <c r="LAJ14" s="199"/>
      <c r="LAK14" s="199"/>
      <c r="LAL14" s="199"/>
      <c r="LAM14" s="199"/>
      <c r="LAN14" s="199"/>
      <c r="LAO14" s="199"/>
      <c r="LAP14" s="199"/>
      <c r="LAQ14" s="199"/>
      <c r="LAR14" s="199"/>
      <c r="LAS14" s="199"/>
      <c r="LAT14" s="199"/>
      <c r="LAU14" s="199"/>
      <c r="LAV14" s="199"/>
      <c r="LAW14" s="199"/>
      <c r="LAX14" s="199"/>
      <c r="LAY14" s="199"/>
      <c r="LAZ14" s="199"/>
      <c r="LBA14" s="199"/>
      <c r="LBB14" s="199"/>
      <c r="LBC14" s="199"/>
      <c r="LBD14" s="199"/>
      <c r="LBE14" s="199"/>
      <c r="LBF14" s="199"/>
      <c r="LBG14" s="199"/>
      <c r="LBH14" s="199"/>
      <c r="LBI14" s="199"/>
      <c r="LBJ14" s="199"/>
      <c r="LBK14" s="199"/>
      <c r="LBL14" s="199"/>
      <c r="LBM14" s="199"/>
      <c r="LBN14" s="199"/>
      <c r="LBO14" s="199"/>
      <c r="LBP14" s="199"/>
      <c r="LBQ14" s="199"/>
      <c r="LBR14" s="199"/>
      <c r="LBS14" s="199"/>
      <c r="LBT14" s="199"/>
      <c r="LBU14" s="199"/>
      <c r="LBV14" s="199"/>
      <c r="LBW14" s="199"/>
      <c r="LBX14" s="199"/>
      <c r="LBY14" s="199"/>
      <c r="LBZ14" s="199"/>
      <c r="LCA14" s="199"/>
      <c r="LCB14" s="199"/>
      <c r="LCC14" s="199"/>
      <c r="LCD14" s="199"/>
      <c r="LCE14" s="199"/>
      <c r="LCF14" s="199"/>
      <c r="LCG14" s="199"/>
      <c r="LCH14" s="199"/>
      <c r="LCI14" s="199"/>
      <c r="LCJ14" s="199"/>
      <c r="LCK14" s="199"/>
      <c r="LCL14" s="199"/>
      <c r="LCM14" s="199"/>
      <c r="LCN14" s="199"/>
      <c r="LCO14" s="199"/>
      <c r="LCP14" s="199"/>
      <c r="LCQ14" s="199"/>
      <c r="LCR14" s="199"/>
      <c r="LCS14" s="199"/>
      <c r="LCT14" s="199"/>
      <c r="LCU14" s="199"/>
      <c r="LCV14" s="199"/>
      <c r="LCW14" s="199"/>
      <c r="LCX14" s="199"/>
      <c r="LCY14" s="199"/>
      <c r="LCZ14" s="199"/>
      <c r="LDA14" s="199"/>
      <c r="LDB14" s="199"/>
      <c r="LDC14" s="199"/>
      <c r="LDD14" s="199"/>
      <c r="LDE14" s="199"/>
      <c r="LDF14" s="199"/>
      <c r="LDG14" s="199"/>
      <c r="LDH14" s="199"/>
      <c r="LDI14" s="199"/>
      <c r="LDJ14" s="199"/>
      <c r="LDK14" s="199"/>
      <c r="LDL14" s="199"/>
      <c r="LDM14" s="199"/>
      <c r="LDN14" s="199"/>
      <c r="LDO14" s="199"/>
      <c r="LDP14" s="199"/>
      <c r="LDQ14" s="199"/>
      <c r="LDR14" s="199"/>
      <c r="LDS14" s="199"/>
      <c r="LDT14" s="199"/>
      <c r="LDU14" s="199"/>
      <c r="LDV14" s="199"/>
      <c r="LDW14" s="199"/>
      <c r="LDX14" s="199"/>
      <c r="LDY14" s="199"/>
      <c r="LDZ14" s="199"/>
      <c r="LEA14" s="199"/>
      <c r="LEB14" s="199"/>
      <c r="LEC14" s="199"/>
      <c r="LED14" s="199"/>
      <c r="LEE14" s="199"/>
      <c r="LEF14" s="199"/>
      <c r="LEG14" s="199"/>
      <c r="LEH14" s="199"/>
      <c r="LEI14" s="199"/>
      <c r="LEJ14" s="199"/>
      <c r="LEK14" s="199"/>
      <c r="LEL14" s="199"/>
      <c r="LEM14" s="199"/>
      <c r="LEN14" s="199"/>
      <c r="LEO14" s="199"/>
      <c r="LEP14" s="199"/>
      <c r="LEQ14" s="199"/>
      <c r="LER14" s="199"/>
      <c r="LES14" s="199"/>
      <c r="LET14" s="199"/>
      <c r="LEU14" s="199"/>
      <c r="LEV14" s="199"/>
      <c r="LEW14" s="199"/>
      <c r="LEX14" s="199"/>
      <c r="LEY14" s="199"/>
      <c r="LEZ14" s="199"/>
      <c r="LFA14" s="199"/>
      <c r="LFB14" s="199"/>
      <c r="LFC14" s="199"/>
      <c r="LFD14" s="199"/>
      <c r="LFE14" s="199"/>
      <c r="LFF14" s="199"/>
      <c r="LFG14" s="199"/>
      <c r="LFH14" s="199"/>
      <c r="LFI14" s="199"/>
      <c r="LFJ14" s="199"/>
      <c r="LFK14" s="199"/>
      <c r="LFL14" s="199"/>
      <c r="LFM14" s="199"/>
      <c r="LFN14" s="199"/>
      <c r="LFO14" s="199"/>
      <c r="LFP14" s="199"/>
      <c r="LFQ14" s="199"/>
      <c r="LFR14" s="199"/>
      <c r="LFS14" s="199"/>
      <c r="LFT14" s="199"/>
      <c r="LFU14" s="199"/>
      <c r="LFV14" s="199"/>
      <c r="LFW14" s="199"/>
      <c r="LFX14" s="199"/>
      <c r="LFY14" s="199"/>
      <c r="LFZ14" s="199"/>
      <c r="LGA14" s="199"/>
      <c r="LGB14" s="199"/>
      <c r="LGC14" s="199"/>
      <c r="LGD14" s="199"/>
      <c r="LGE14" s="199"/>
      <c r="LGF14" s="199"/>
      <c r="LGG14" s="199"/>
      <c r="LGH14" s="199"/>
      <c r="LGI14" s="199"/>
      <c r="LGJ14" s="199"/>
      <c r="LGK14" s="199"/>
      <c r="LGL14" s="199"/>
      <c r="LGM14" s="199"/>
      <c r="LGN14" s="199"/>
      <c r="LGO14" s="199"/>
      <c r="LGP14" s="199"/>
      <c r="LGQ14" s="199"/>
      <c r="LGR14" s="199"/>
      <c r="LGS14" s="199"/>
      <c r="LGT14" s="199"/>
      <c r="LGU14" s="199"/>
      <c r="LGV14" s="199"/>
      <c r="LGW14" s="199"/>
      <c r="LGX14" s="199"/>
      <c r="LGY14" s="199"/>
      <c r="LGZ14" s="199"/>
      <c r="LHA14" s="199"/>
      <c r="LHB14" s="199"/>
      <c r="LHC14" s="199"/>
      <c r="LHD14" s="199"/>
      <c r="LHE14" s="199"/>
      <c r="LHF14" s="199"/>
      <c r="LHG14" s="199"/>
      <c r="LHH14" s="199"/>
      <c r="LHI14" s="199"/>
      <c r="LHJ14" s="199"/>
      <c r="LHK14" s="199"/>
      <c r="LHL14" s="199"/>
      <c r="LHM14" s="199"/>
      <c r="LHN14" s="199"/>
      <c r="LHO14" s="199"/>
      <c r="LHP14" s="199"/>
      <c r="LHQ14" s="199"/>
      <c r="LHR14" s="199"/>
      <c r="LHS14" s="199"/>
      <c r="LHT14" s="199"/>
      <c r="LHU14" s="199"/>
      <c r="LHV14" s="199"/>
      <c r="LHW14" s="199"/>
      <c r="LHX14" s="199"/>
      <c r="LHY14" s="199"/>
      <c r="LHZ14" s="199"/>
      <c r="LIA14" s="199"/>
      <c r="LIB14" s="199"/>
      <c r="LIC14" s="199"/>
      <c r="LID14" s="199"/>
      <c r="LIE14" s="199"/>
      <c r="LIF14" s="199"/>
      <c r="LIG14" s="199"/>
      <c r="LIH14" s="199"/>
      <c r="LII14" s="199"/>
      <c r="LIJ14" s="199"/>
      <c r="LIK14" s="199"/>
      <c r="LIL14" s="199"/>
      <c r="LIM14" s="199"/>
      <c r="LIN14" s="199"/>
      <c r="LIO14" s="199"/>
      <c r="LIP14" s="199"/>
      <c r="LIQ14" s="199"/>
      <c r="LIR14" s="199"/>
      <c r="LIS14" s="199"/>
      <c r="LIT14" s="199"/>
      <c r="LIU14" s="199"/>
      <c r="LIV14" s="199"/>
      <c r="LIW14" s="199"/>
      <c r="LIX14" s="199"/>
      <c r="LIY14" s="199"/>
      <c r="LIZ14" s="199"/>
      <c r="LJA14" s="199"/>
      <c r="LJB14" s="199"/>
      <c r="LJC14" s="199"/>
      <c r="LJD14" s="199"/>
      <c r="LJE14" s="199"/>
      <c r="LJF14" s="199"/>
      <c r="LJG14" s="199"/>
      <c r="LJH14" s="199"/>
      <c r="LJI14" s="199"/>
      <c r="LJJ14" s="199"/>
      <c r="LJK14" s="199"/>
      <c r="LJL14" s="199"/>
      <c r="LJM14" s="199"/>
      <c r="LJN14" s="199"/>
      <c r="LJO14" s="199"/>
      <c r="LJP14" s="199"/>
      <c r="LJQ14" s="199"/>
      <c r="LJR14" s="199"/>
      <c r="LJS14" s="199"/>
      <c r="LJT14" s="199"/>
      <c r="LJU14" s="199"/>
      <c r="LJV14" s="199"/>
      <c r="LJW14" s="199"/>
      <c r="LJX14" s="199"/>
      <c r="LJY14" s="199"/>
      <c r="LJZ14" s="199"/>
      <c r="LKA14" s="199"/>
      <c r="LKB14" s="199"/>
      <c r="LKC14" s="199"/>
      <c r="LKD14" s="199"/>
      <c r="LKE14" s="199"/>
      <c r="LKF14" s="199"/>
      <c r="LKG14" s="199"/>
      <c r="LKH14" s="199"/>
      <c r="LKI14" s="199"/>
      <c r="LKJ14" s="199"/>
      <c r="LKK14" s="199"/>
      <c r="LKL14" s="199"/>
      <c r="LKM14" s="199"/>
      <c r="LKN14" s="199"/>
      <c r="LKO14" s="199"/>
      <c r="LKP14" s="199"/>
      <c r="LKQ14" s="199"/>
      <c r="LKR14" s="199"/>
      <c r="LKS14" s="199"/>
      <c r="LKT14" s="199"/>
      <c r="LKU14" s="199"/>
      <c r="LKV14" s="199"/>
      <c r="LKW14" s="199"/>
      <c r="LKX14" s="199"/>
      <c r="LKY14" s="199"/>
      <c r="LKZ14" s="199"/>
      <c r="LLA14" s="199"/>
      <c r="LLB14" s="199"/>
      <c r="LLC14" s="199"/>
      <c r="LLD14" s="199"/>
      <c r="LLE14" s="199"/>
      <c r="LLF14" s="199"/>
      <c r="LLG14" s="199"/>
      <c r="LLH14" s="199"/>
      <c r="LLI14" s="199"/>
      <c r="LLJ14" s="199"/>
      <c r="LLK14" s="199"/>
      <c r="LLL14" s="199"/>
      <c r="LLM14" s="199"/>
      <c r="LLN14" s="199"/>
      <c r="LLO14" s="199"/>
      <c r="LLP14" s="199"/>
      <c r="LLQ14" s="199"/>
      <c r="LLR14" s="199"/>
      <c r="LLS14" s="199"/>
      <c r="LLT14" s="199"/>
      <c r="LLU14" s="199"/>
      <c r="LLV14" s="199"/>
      <c r="LLW14" s="199"/>
      <c r="LLX14" s="199"/>
      <c r="LLY14" s="199"/>
      <c r="LLZ14" s="199"/>
      <c r="LMA14" s="199"/>
      <c r="LMB14" s="199"/>
      <c r="LMC14" s="199"/>
      <c r="LMD14" s="199"/>
      <c r="LME14" s="199"/>
      <c r="LMF14" s="199"/>
      <c r="LMG14" s="199"/>
      <c r="LMH14" s="199"/>
      <c r="LMI14" s="199"/>
      <c r="LMJ14" s="199"/>
      <c r="LMK14" s="199"/>
      <c r="LML14" s="199"/>
      <c r="LMM14" s="199"/>
      <c r="LMN14" s="199"/>
      <c r="LMO14" s="199"/>
      <c r="LMP14" s="199"/>
      <c r="LMQ14" s="199"/>
      <c r="LMR14" s="199"/>
      <c r="LMS14" s="199"/>
      <c r="LMT14" s="199"/>
      <c r="LMU14" s="199"/>
      <c r="LMV14" s="199"/>
      <c r="LMW14" s="199"/>
      <c r="LMX14" s="199"/>
      <c r="LMY14" s="199"/>
      <c r="LMZ14" s="199"/>
      <c r="LNA14" s="199"/>
      <c r="LNB14" s="199"/>
      <c r="LNC14" s="199"/>
      <c r="LND14" s="199"/>
      <c r="LNE14" s="199"/>
      <c r="LNF14" s="199"/>
      <c r="LNG14" s="199"/>
      <c r="LNH14" s="199"/>
      <c r="LNI14" s="199"/>
      <c r="LNJ14" s="199"/>
      <c r="LNK14" s="199"/>
      <c r="LNL14" s="199"/>
      <c r="LNM14" s="199"/>
      <c r="LNN14" s="199"/>
      <c r="LNO14" s="199"/>
      <c r="LNP14" s="199"/>
      <c r="LNQ14" s="199"/>
      <c r="LNR14" s="199"/>
      <c r="LNS14" s="199"/>
      <c r="LNT14" s="199"/>
      <c r="LNU14" s="199"/>
      <c r="LNV14" s="199"/>
      <c r="LNW14" s="199"/>
      <c r="LNX14" s="199"/>
      <c r="LNY14" s="199"/>
      <c r="LNZ14" s="199"/>
      <c r="LOA14" s="199"/>
      <c r="LOB14" s="199"/>
      <c r="LOC14" s="199"/>
      <c r="LOD14" s="199"/>
      <c r="LOE14" s="199"/>
      <c r="LOF14" s="199"/>
      <c r="LOG14" s="199"/>
      <c r="LOH14" s="199"/>
      <c r="LOI14" s="199"/>
      <c r="LOJ14" s="199"/>
      <c r="LOK14" s="199"/>
      <c r="LOL14" s="199"/>
      <c r="LOM14" s="199"/>
      <c r="LON14" s="199"/>
      <c r="LOO14" s="199"/>
      <c r="LOP14" s="199"/>
      <c r="LOQ14" s="199"/>
      <c r="LOR14" s="199"/>
      <c r="LOS14" s="199"/>
      <c r="LOT14" s="199"/>
      <c r="LOU14" s="199"/>
      <c r="LOV14" s="199"/>
      <c r="LOW14" s="199"/>
      <c r="LOX14" s="199"/>
      <c r="LOY14" s="199"/>
      <c r="LOZ14" s="199"/>
      <c r="LPA14" s="199"/>
      <c r="LPB14" s="199"/>
      <c r="LPC14" s="199"/>
      <c r="LPD14" s="199"/>
      <c r="LPE14" s="199"/>
      <c r="LPF14" s="199"/>
      <c r="LPG14" s="199"/>
      <c r="LPH14" s="199"/>
      <c r="LPI14" s="199"/>
      <c r="LPJ14" s="199"/>
      <c r="LPK14" s="199"/>
      <c r="LPL14" s="199"/>
      <c r="LPM14" s="199"/>
      <c r="LPN14" s="199"/>
      <c r="LPO14" s="199"/>
      <c r="LPP14" s="199"/>
      <c r="LPQ14" s="199"/>
      <c r="LPR14" s="199"/>
      <c r="LPS14" s="199"/>
      <c r="LPT14" s="199"/>
      <c r="LPU14" s="199"/>
      <c r="LPV14" s="199"/>
      <c r="LPW14" s="199"/>
      <c r="LPX14" s="199"/>
      <c r="LPY14" s="199"/>
      <c r="LPZ14" s="199"/>
      <c r="LQA14" s="199"/>
      <c r="LQB14" s="199"/>
      <c r="LQC14" s="199"/>
      <c r="LQD14" s="199"/>
      <c r="LQE14" s="199"/>
      <c r="LQF14" s="199"/>
      <c r="LQG14" s="199"/>
      <c r="LQH14" s="199"/>
      <c r="LQI14" s="199"/>
      <c r="LQJ14" s="199"/>
      <c r="LQK14" s="199"/>
      <c r="LQL14" s="199"/>
      <c r="LQM14" s="199"/>
      <c r="LQN14" s="199"/>
      <c r="LQO14" s="199"/>
      <c r="LQP14" s="199"/>
      <c r="LQQ14" s="199"/>
      <c r="LQR14" s="199"/>
      <c r="LQS14" s="199"/>
      <c r="LQT14" s="199"/>
      <c r="LQU14" s="199"/>
      <c r="LQV14" s="199"/>
      <c r="LQW14" s="199"/>
      <c r="LQX14" s="199"/>
      <c r="LQY14" s="199"/>
      <c r="LQZ14" s="199"/>
      <c r="LRA14" s="199"/>
      <c r="LRB14" s="199"/>
      <c r="LRC14" s="199"/>
      <c r="LRD14" s="199"/>
      <c r="LRE14" s="199"/>
      <c r="LRF14" s="199"/>
      <c r="LRG14" s="199"/>
      <c r="LRH14" s="199"/>
      <c r="LRI14" s="199"/>
      <c r="LRJ14" s="199"/>
      <c r="LRK14" s="199"/>
      <c r="LRL14" s="199"/>
      <c r="LRM14" s="199"/>
      <c r="LRN14" s="199"/>
      <c r="LRO14" s="199"/>
      <c r="LRP14" s="199"/>
      <c r="LRQ14" s="199"/>
      <c r="LRR14" s="199"/>
      <c r="LRS14" s="199"/>
      <c r="LRT14" s="199"/>
      <c r="LRU14" s="199"/>
      <c r="LRV14" s="199"/>
      <c r="LRW14" s="199"/>
      <c r="LRX14" s="199"/>
      <c r="LRY14" s="199"/>
      <c r="LRZ14" s="199"/>
      <c r="LSA14" s="199"/>
      <c r="LSB14" s="199"/>
      <c r="LSC14" s="199"/>
      <c r="LSD14" s="199"/>
      <c r="LSE14" s="199"/>
      <c r="LSF14" s="199"/>
      <c r="LSG14" s="199"/>
      <c r="LSH14" s="199"/>
      <c r="LSI14" s="199"/>
      <c r="LSJ14" s="199"/>
      <c r="LSK14" s="199"/>
      <c r="LSL14" s="199"/>
      <c r="LSM14" s="199"/>
      <c r="LSN14" s="199"/>
      <c r="LSO14" s="199"/>
      <c r="LSP14" s="199"/>
      <c r="LSQ14" s="199"/>
      <c r="LSR14" s="199"/>
      <c r="LSS14" s="199"/>
      <c r="LST14" s="199"/>
      <c r="LSU14" s="199"/>
      <c r="LSV14" s="199"/>
      <c r="LSW14" s="199"/>
      <c r="LSX14" s="199"/>
      <c r="LSY14" s="199"/>
      <c r="LSZ14" s="199"/>
      <c r="LTA14" s="199"/>
      <c r="LTB14" s="199"/>
      <c r="LTC14" s="199"/>
      <c r="LTD14" s="199"/>
      <c r="LTE14" s="199"/>
      <c r="LTF14" s="199"/>
      <c r="LTG14" s="199"/>
      <c r="LTH14" s="199"/>
      <c r="LTI14" s="199"/>
      <c r="LTJ14" s="199"/>
      <c r="LTK14" s="199"/>
      <c r="LTL14" s="199"/>
      <c r="LTM14" s="199"/>
      <c r="LTN14" s="199"/>
      <c r="LTO14" s="199"/>
      <c r="LTP14" s="199"/>
      <c r="LTQ14" s="199"/>
      <c r="LTR14" s="199"/>
      <c r="LTS14" s="199"/>
      <c r="LTT14" s="199"/>
      <c r="LTU14" s="199"/>
      <c r="LTV14" s="199"/>
      <c r="LTW14" s="199"/>
      <c r="LTX14" s="199"/>
      <c r="LTY14" s="199"/>
      <c r="LTZ14" s="199"/>
      <c r="LUA14" s="199"/>
      <c r="LUB14" s="199"/>
      <c r="LUC14" s="199"/>
      <c r="LUD14" s="199"/>
      <c r="LUE14" s="199"/>
      <c r="LUF14" s="199"/>
      <c r="LUG14" s="199"/>
      <c r="LUH14" s="199"/>
      <c r="LUI14" s="199"/>
      <c r="LUJ14" s="199"/>
      <c r="LUK14" s="199"/>
      <c r="LUL14" s="199"/>
      <c r="LUM14" s="199"/>
      <c r="LUN14" s="199"/>
      <c r="LUO14" s="199"/>
      <c r="LUP14" s="199"/>
      <c r="LUQ14" s="199"/>
      <c r="LUR14" s="199"/>
      <c r="LUS14" s="199"/>
      <c r="LUT14" s="199"/>
      <c r="LUU14" s="199"/>
      <c r="LUV14" s="199"/>
      <c r="LUW14" s="199"/>
      <c r="LUX14" s="199"/>
      <c r="LUY14" s="199"/>
      <c r="LUZ14" s="199"/>
      <c r="LVA14" s="199"/>
      <c r="LVB14" s="199"/>
      <c r="LVC14" s="199"/>
      <c r="LVD14" s="199"/>
      <c r="LVE14" s="199"/>
      <c r="LVF14" s="199"/>
      <c r="LVG14" s="199"/>
      <c r="LVH14" s="199"/>
      <c r="LVI14" s="199"/>
      <c r="LVJ14" s="199"/>
      <c r="LVK14" s="199"/>
      <c r="LVL14" s="199"/>
      <c r="LVM14" s="199"/>
      <c r="LVN14" s="199"/>
      <c r="LVO14" s="199"/>
      <c r="LVP14" s="199"/>
      <c r="LVQ14" s="199"/>
      <c r="LVR14" s="199"/>
      <c r="LVS14" s="199"/>
      <c r="LVT14" s="199"/>
      <c r="LVU14" s="199"/>
      <c r="LVV14" s="199"/>
      <c r="LVW14" s="199"/>
      <c r="LVX14" s="199"/>
      <c r="LVY14" s="199"/>
      <c r="LVZ14" s="199"/>
      <c r="LWA14" s="199"/>
      <c r="LWB14" s="199"/>
      <c r="LWC14" s="199"/>
      <c r="LWD14" s="199"/>
      <c r="LWE14" s="199"/>
      <c r="LWF14" s="199"/>
      <c r="LWG14" s="199"/>
      <c r="LWH14" s="199"/>
      <c r="LWI14" s="199"/>
      <c r="LWJ14" s="199"/>
      <c r="LWK14" s="199"/>
      <c r="LWL14" s="199"/>
      <c r="LWM14" s="199"/>
      <c r="LWN14" s="199"/>
      <c r="LWO14" s="199"/>
      <c r="LWP14" s="199"/>
      <c r="LWQ14" s="199"/>
      <c r="LWR14" s="199"/>
      <c r="LWS14" s="199"/>
      <c r="LWT14" s="199"/>
      <c r="LWU14" s="199"/>
      <c r="LWV14" s="199"/>
      <c r="LWW14" s="199"/>
      <c r="LWX14" s="199"/>
      <c r="LWY14" s="199"/>
      <c r="LWZ14" s="199"/>
      <c r="LXA14" s="199"/>
      <c r="LXB14" s="199"/>
      <c r="LXC14" s="199"/>
      <c r="LXD14" s="199"/>
      <c r="LXE14" s="199"/>
      <c r="LXF14" s="199"/>
      <c r="LXG14" s="199"/>
      <c r="LXH14" s="199"/>
      <c r="LXI14" s="199"/>
      <c r="LXJ14" s="199"/>
      <c r="LXK14" s="199"/>
      <c r="LXL14" s="199"/>
      <c r="LXM14" s="199"/>
      <c r="LXN14" s="199"/>
      <c r="LXO14" s="199"/>
      <c r="LXP14" s="199"/>
      <c r="LXQ14" s="199"/>
      <c r="LXR14" s="199"/>
      <c r="LXS14" s="199"/>
      <c r="LXT14" s="199"/>
      <c r="LXU14" s="199"/>
      <c r="LXV14" s="199"/>
      <c r="LXW14" s="199"/>
      <c r="LXX14" s="199"/>
      <c r="LXY14" s="199"/>
      <c r="LXZ14" s="199"/>
      <c r="LYA14" s="199"/>
      <c r="LYB14" s="199"/>
      <c r="LYC14" s="199"/>
      <c r="LYD14" s="199"/>
      <c r="LYE14" s="199"/>
      <c r="LYF14" s="199"/>
      <c r="LYG14" s="199"/>
      <c r="LYH14" s="199"/>
      <c r="LYI14" s="199"/>
      <c r="LYJ14" s="199"/>
      <c r="LYK14" s="199"/>
      <c r="LYL14" s="199"/>
      <c r="LYM14" s="199"/>
      <c r="LYN14" s="199"/>
      <c r="LYO14" s="199"/>
      <c r="LYP14" s="199"/>
      <c r="LYQ14" s="199"/>
      <c r="LYR14" s="199"/>
      <c r="LYS14" s="199"/>
      <c r="LYT14" s="199"/>
      <c r="LYU14" s="199"/>
      <c r="LYV14" s="199"/>
      <c r="LYW14" s="199"/>
      <c r="LYX14" s="199"/>
      <c r="LYY14" s="199"/>
      <c r="LYZ14" s="199"/>
      <c r="LZA14" s="199"/>
      <c r="LZB14" s="199"/>
      <c r="LZC14" s="199"/>
      <c r="LZD14" s="199"/>
      <c r="LZE14" s="199"/>
      <c r="LZF14" s="199"/>
      <c r="LZG14" s="199"/>
      <c r="LZH14" s="199"/>
      <c r="LZI14" s="199"/>
      <c r="LZJ14" s="199"/>
      <c r="LZK14" s="199"/>
      <c r="LZL14" s="199"/>
      <c r="LZM14" s="199"/>
      <c r="LZN14" s="199"/>
      <c r="LZO14" s="199"/>
      <c r="LZP14" s="199"/>
      <c r="LZQ14" s="199"/>
      <c r="LZR14" s="199"/>
      <c r="LZS14" s="199"/>
      <c r="LZT14" s="199"/>
      <c r="LZU14" s="199"/>
      <c r="LZV14" s="199"/>
      <c r="LZW14" s="199"/>
      <c r="LZX14" s="199"/>
      <c r="LZY14" s="199"/>
      <c r="LZZ14" s="199"/>
      <c r="MAA14" s="199"/>
      <c r="MAB14" s="199"/>
      <c r="MAC14" s="199"/>
      <c r="MAD14" s="199"/>
      <c r="MAE14" s="199"/>
      <c r="MAF14" s="199"/>
      <c r="MAG14" s="199"/>
      <c r="MAH14" s="199"/>
      <c r="MAI14" s="199"/>
      <c r="MAJ14" s="199"/>
      <c r="MAK14" s="199"/>
      <c r="MAL14" s="199"/>
      <c r="MAM14" s="199"/>
      <c r="MAN14" s="199"/>
      <c r="MAO14" s="199"/>
      <c r="MAP14" s="199"/>
      <c r="MAQ14" s="199"/>
      <c r="MAR14" s="199"/>
      <c r="MAS14" s="199"/>
      <c r="MAT14" s="199"/>
      <c r="MAU14" s="199"/>
      <c r="MAV14" s="199"/>
      <c r="MAW14" s="199"/>
      <c r="MAX14" s="199"/>
      <c r="MAY14" s="199"/>
      <c r="MAZ14" s="199"/>
      <c r="MBA14" s="199"/>
      <c r="MBB14" s="199"/>
      <c r="MBC14" s="199"/>
      <c r="MBD14" s="199"/>
      <c r="MBE14" s="199"/>
      <c r="MBF14" s="199"/>
      <c r="MBG14" s="199"/>
      <c r="MBH14" s="199"/>
      <c r="MBI14" s="199"/>
      <c r="MBJ14" s="199"/>
      <c r="MBK14" s="199"/>
      <c r="MBL14" s="199"/>
      <c r="MBM14" s="199"/>
      <c r="MBN14" s="199"/>
      <c r="MBO14" s="199"/>
      <c r="MBP14" s="199"/>
      <c r="MBQ14" s="199"/>
      <c r="MBR14" s="199"/>
      <c r="MBS14" s="199"/>
      <c r="MBT14" s="199"/>
      <c r="MBU14" s="199"/>
      <c r="MBV14" s="199"/>
      <c r="MBW14" s="199"/>
      <c r="MBX14" s="199"/>
      <c r="MBY14" s="199"/>
      <c r="MBZ14" s="199"/>
      <c r="MCA14" s="199"/>
      <c r="MCB14" s="199"/>
      <c r="MCC14" s="199"/>
      <c r="MCD14" s="199"/>
      <c r="MCE14" s="199"/>
      <c r="MCF14" s="199"/>
      <c r="MCG14" s="199"/>
      <c r="MCH14" s="199"/>
      <c r="MCI14" s="199"/>
      <c r="MCJ14" s="199"/>
      <c r="MCK14" s="199"/>
      <c r="MCL14" s="199"/>
      <c r="MCM14" s="199"/>
      <c r="MCN14" s="199"/>
      <c r="MCO14" s="199"/>
      <c r="MCP14" s="199"/>
      <c r="MCQ14" s="199"/>
      <c r="MCR14" s="199"/>
      <c r="MCS14" s="199"/>
      <c r="MCT14" s="199"/>
      <c r="MCU14" s="199"/>
      <c r="MCV14" s="199"/>
      <c r="MCW14" s="199"/>
      <c r="MCX14" s="199"/>
      <c r="MCY14" s="199"/>
      <c r="MCZ14" s="199"/>
      <c r="MDA14" s="199"/>
      <c r="MDB14" s="199"/>
      <c r="MDC14" s="199"/>
      <c r="MDD14" s="199"/>
      <c r="MDE14" s="199"/>
      <c r="MDF14" s="199"/>
      <c r="MDG14" s="199"/>
      <c r="MDH14" s="199"/>
      <c r="MDI14" s="199"/>
      <c r="MDJ14" s="199"/>
      <c r="MDK14" s="199"/>
      <c r="MDL14" s="199"/>
      <c r="MDM14" s="199"/>
      <c r="MDN14" s="199"/>
      <c r="MDO14" s="199"/>
      <c r="MDP14" s="199"/>
      <c r="MDQ14" s="199"/>
      <c r="MDR14" s="199"/>
      <c r="MDS14" s="199"/>
      <c r="MDT14" s="199"/>
      <c r="MDU14" s="199"/>
      <c r="MDV14" s="199"/>
      <c r="MDW14" s="199"/>
      <c r="MDX14" s="199"/>
      <c r="MDY14" s="199"/>
      <c r="MDZ14" s="199"/>
      <c r="MEA14" s="199"/>
      <c r="MEB14" s="199"/>
      <c r="MEC14" s="199"/>
      <c r="MED14" s="199"/>
      <c r="MEE14" s="199"/>
      <c r="MEF14" s="199"/>
      <c r="MEG14" s="199"/>
      <c r="MEH14" s="199"/>
      <c r="MEI14" s="199"/>
      <c r="MEJ14" s="199"/>
      <c r="MEK14" s="199"/>
      <c r="MEL14" s="199"/>
      <c r="MEM14" s="199"/>
      <c r="MEN14" s="199"/>
      <c r="MEO14" s="199"/>
      <c r="MEP14" s="199"/>
      <c r="MEQ14" s="199"/>
      <c r="MER14" s="199"/>
      <c r="MES14" s="199"/>
      <c r="MET14" s="199"/>
      <c r="MEU14" s="199"/>
      <c r="MEV14" s="199"/>
      <c r="MEW14" s="199"/>
      <c r="MEX14" s="199"/>
      <c r="MEY14" s="199"/>
      <c r="MEZ14" s="199"/>
      <c r="MFA14" s="199"/>
      <c r="MFB14" s="199"/>
      <c r="MFC14" s="199"/>
      <c r="MFD14" s="199"/>
      <c r="MFE14" s="199"/>
      <c r="MFF14" s="199"/>
      <c r="MFG14" s="199"/>
      <c r="MFH14" s="199"/>
      <c r="MFI14" s="199"/>
      <c r="MFJ14" s="199"/>
      <c r="MFK14" s="199"/>
      <c r="MFL14" s="199"/>
      <c r="MFM14" s="199"/>
      <c r="MFN14" s="199"/>
      <c r="MFO14" s="199"/>
      <c r="MFP14" s="199"/>
      <c r="MFQ14" s="199"/>
      <c r="MFR14" s="199"/>
      <c r="MFS14" s="199"/>
      <c r="MFT14" s="199"/>
      <c r="MFU14" s="199"/>
      <c r="MFV14" s="199"/>
      <c r="MFW14" s="199"/>
      <c r="MFX14" s="199"/>
      <c r="MFY14" s="199"/>
      <c r="MFZ14" s="199"/>
      <c r="MGA14" s="199"/>
      <c r="MGB14" s="199"/>
      <c r="MGC14" s="199"/>
      <c r="MGD14" s="199"/>
      <c r="MGE14" s="199"/>
      <c r="MGF14" s="199"/>
      <c r="MGG14" s="199"/>
      <c r="MGH14" s="199"/>
      <c r="MGI14" s="199"/>
      <c r="MGJ14" s="199"/>
      <c r="MGK14" s="199"/>
      <c r="MGL14" s="199"/>
      <c r="MGM14" s="199"/>
      <c r="MGN14" s="199"/>
      <c r="MGO14" s="199"/>
      <c r="MGP14" s="199"/>
      <c r="MGQ14" s="199"/>
      <c r="MGR14" s="199"/>
      <c r="MGS14" s="199"/>
      <c r="MGT14" s="199"/>
      <c r="MGU14" s="199"/>
      <c r="MGV14" s="199"/>
      <c r="MGW14" s="199"/>
      <c r="MGX14" s="199"/>
      <c r="MGY14" s="199"/>
      <c r="MGZ14" s="199"/>
      <c r="MHA14" s="199"/>
      <c r="MHB14" s="199"/>
      <c r="MHC14" s="199"/>
      <c r="MHD14" s="199"/>
      <c r="MHE14" s="199"/>
      <c r="MHF14" s="199"/>
      <c r="MHG14" s="199"/>
      <c r="MHH14" s="199"/>
      <c r="MHI14" s="199"/>
      <c r="MHJ14" s="199"/>
      <c r="MHK14" s="199"/>
      <c r="MHL14" s="199"/>
      <c r="MHM14" s="199"/>
      <c r="MHN14" s="199"/>
      <c r="MHO14" s="199"/>
      <c r="MHP14" s="199"/>
      <c r="MHQ14" s="199"/>
      <c r="MHR14" s="199"/>
      <c r="MHS14" s="199"/>
      <c r="MHT14" s="199"/>
      <c r="MHU14" s="199"/>
      <c r="MHV14" s="199"/>
      <c r="MHW14" s="199"/>
      <c r="MHX14" s="199"/>
      <c r="MHY14" s="199"/>
      <c r="MHZ14" s="199"/>
      <c r="MIA14" s="199"/>
      <c r="MIB14" s="199"/>
      <c r="MIC14" s="199"/>
      <c r="MID14" s="199"/>
      <c r="MIE14" s="199"/>
      <c r="MIF14" s="199"/>
      <c r="MIG14" s="199"/>
      <c r="MIH14" s="199"/>
      <c r="MII14" s="199"/>
      <c r="MIJ14" s="199"/>
      <c r="MIK14" s="199"/>
      <c r="MIL14" s="199"/>
      <c r="MIM14" s="199"/>
      <c r="MIN14" s="199"/>
      <c r="MIO14" s="199"/>
      <c r="MIP14" s="199"/>
      <c r="MIQ14" s="199"/>
      <c r="MIR14" s="199"/>
      <c r="MIS14" s="199"/>
      <c r="MIT14" s="199"/>
      <c r="MIU14" s="199"/>
      <c r="MIV14" s="199"/>
      <c r="MIW14" s="199"/>
      <c r="MIX14" s="199"/>
      <c r="MIY14" s="199"/>
      <c r="MIZ14" s="199"/>
      <c r="MJA14" s="199"/>
      <c r="MJB14" s="199"/>
      <c r="MJC14" s="199"/>
      <c r="MJD14" s="199"/>
      <c r="MJE14" s="199"/>
      <c r="MJF14" s="199"/>
      <c r="MJG14" s="199"/>
      <c r="MJH14" s="199"/>
      <c r="MJI14" s="199"/>
      <c r="MJJ14" s="199"/>
      <c r="MJK14" s="199"/>
      <c r="MJL14" s="199"/>
      <c r="MJM14" s="199"/>
      <c r="MJN14" s="199"/>
      <c r="MJO14" s="199"/>
      <c r="MJP14" s="199"/>
      <c r="MJQ14" s="199"/>
      <c r="MJR14" s="199"/>
      <c r="MJS14" s="199"/>
      <c r="MJT14" s="199"/>
      <c r="MJU14" s="199"/>
      <c r="MJV14" s="199"/>
      <c r="MJW14" s="199"/>
      <c r="MJX14" s="199"/>
      <c r="MJY14" s="199"/>
      <c r="MJZ14" s="199"/>
      <c r="MKA14" s="199"/>
      <c r="MKB14" s="199"/>
      <c r="MKC14" s="199"/>
      <c r="MKD14" s="199"/>
      <c r="MKE14" s="199"/>
      <c r="MKF14" s="199"/>
      <c r="MKG14" s="199"/>
      <c r="MKH14" s="199"/>
      <c r="MKI14" s="199"/>
      <c r="MKJ14" s="199"/>
      <c r="MKK14" s="199"/>
      <c r="MKL14" s="199"/>
      <c r="MKM14" s="199"/>
      <c r="MKN14" s="199"/>
      <c r="MKO14" s="199"/>
      <c r="MKP14" s="199"/>
      <c r="MKQ14" s="199"/>
      <c r="MKR14" s="199"/>
      <c r="MKS14" s="199"/>
      <c r="MKT14" s="199"/>
      <c r="MKU14" s="199"/>
      <c r="MKV14" s="199"/>
      <c r="MKW14" s="199"/>
      <c r="MKX14" s="199"/>
      <c r="MKY14" s="199"/>
      <c r="MKZ14" s="199"/>
      <c r="MLA14" s="199"/>
      <c r="MLB14" s="199"/>
      <c r="MLC14" s="199"/>
      <c r="MLD14" s="199"/>
      <c r="MLE14" s="199"/>
      <c r="MLF14" s="199"/>
      <c r="MLG14" s="199"/>
      <c r="MLH14" s="199"/>
      <c r="MLI14" s="199"/>
      <c r="MLJ14" s="199"/>
      <c r="MLK14" s="199"/>
      <c r="MLL14" s="199"/>
      <c r="MLM14" s="199"/>
      <c r="MLN14" s="199"/>
      <c r="MLO14" s="199"/>
      <c r="MLP14" s="199"/>
      <c r="MLQ14" s="199"/>
      <c r="MLR14" s="199"/>
      <c r="MLS14" s="199"/>
      <c r="MLT14" s="199"/>
      <c r="MLU14" s="199"/>
      <c r="MLV14" s="199"/>
      <c r="MLW14" s="199"/>
      <c r="MLX14" s="199"/>
      <c r="MLY14" s="199"/>
      <c r="MLZ14" s="199"/>
      <c r="MMA14" s="199"/>
      <c r="MMB14" s="199"/>
      <c r="MMC14" s="199"/>
      <c r="MMD14" s="199"/>
      <c r="MME14" s="199"/>
      <c r="MMF14" s="199"/>
      <c r="MMG14" s="199"/>
      <c r="MMH14" s="199"/>
      <c r="MMI14" s="199"/>
      <c r="MMJ14" s="199"/>
      <c r="MMK14" s="199"/>
      <c r="MML14" s="199"/>
      <c r="MMM14" s="199"/>
      <c r="MMN14" s="199"/>
      <c r="MMO14" s="199"/>
      <c r="MMP14" s="199"/>
      <c r="MMQ14" s="199"/>
      <c r="MMR14" s="199"/>
      <c r="MMS14" s="199"/>
      <c r="MMT14" s="199"/>
      <c r="MMU14" s="199"/>
      <c r="MMV14" s="199"/>
      <c r="MMW14" s="199"/>
      <c r="MMX14" s="199"/>
      <c r="MMY14" s="199"/>
      <c r="MMZ14" s="199"/>
      <c r="MNA14" s="199"/>
      <c r="MNB14" s="199"/>
      <c r="MNC14" s="199"/>
      <c r="MND14" s="199"/>
      <c r="MNE14" s="199"/>
      <c r="MNF14" s="199"/>
      <c r="MNG14" s="199"/>
      <c r="MNH14" s="199"/>
      <c r="MNI14" s="199"/>
      <c r="MNJ14" s="199"/>
      <c r="MNK14" s="199"/>
      <c r="MNL14" s="199"/>
      <c r="MNM14" s="199"/>
      <c r="MNN14" s="199"/>
      <c r="MNO14" s="199"/>
      <c r="MNP14" s="199"/>
      <c r="MNQ14" s="199"/>
      <c r="MNR14" s="199"/>
      <c r="MNS14" s="199"/>
      <c r="MNT14" s="199"/>
      <c r="MNU14" s="199"/>
      <c r="MNV14" s="199"/>
      <c r="MNW14" s="199"/>
      <c r="MNX14" s="199"/>
      <c r="MNY14" s="199"/>
      <c r="MNZ14" s="199"/>
      <c r="MOA14" s="199"/>
      <c r="MOB14" s="199"/>
      <c r="MOC14" s="199"/>
      <c r="MOD14" s="199"/>
      <c r="MOE14" s="199"/>
      <c r="MOF14" s="199"/>
      <c r="MOG14" s="199"/>
      <c r="MOH14" s="199"/>
      <c r="MOI14" s="199"/>
      <c r="MOJ14" s="199"/>
      <c r="MOK14" s="199"/>
      <c r="MOL14" s="199"/>
      <c r="MOM14" s="199"/>
      <c r="MON14" s="199"/>
      <c r="MOO14" s="199"/>
      <c r="MOP14" s="199"/>
      <c r="MOQ14" s="199"/>
      <c r="MOR14" s="199"/>
      <c r="MOS14" s="199"/>
      <c r="MOT14" s="199"/>
      <c r="MOU14" s="199"/>
      <c r="MOV14" s="199"/>
      <c r="MOW14" s="199"/>
      <c r="MOX14" s="199"/>
      <c r="MOY14" s="199"/>
      <c r="MOZ14" s="199"/>
      <c r="MPA14" s="199"/>
      <c r="MPB14" s="199"/>
      <c r="MPC14" s="199"/>
      <c r="MPD14" s="199"/>
      <c r="MPE14" s="199"/>
      <c r="MPF14" s="199"/>
      <c r="MPG14" s="199"/>
      <c r="MPH14" s="199"/>
      <c r="MPI14" s="199"/>
      <c r="MPJ14" s="199"/>
      <c r="MPK14" s="199"/>
      <c r="MPL14" s="199"/>
      <c r="MPM14" s="199"/>
      <c r="MPN14" s="199"/>
      <c r="MPO14" s="199"/>
      <c r="MPP14" s="199"/>
      <c r="MPQ14" s="199"/>
      <c r="MPR14" s="199"/>
      <c r="MPS14" s="199"/>
      <c r="MPT14" s="199"/>
      <c r="MPU14" s="199"/>
      <c r="MPV14" s="199"/>
      <c r="MPW14" s="199"/>
      <c r="MPX14" s="199"/>
      <c r="MPY14" s="199"/>
      <c r="MPZ14" s="199"/>
      <c r="MQA14" s="199"/>
      <c r="MQB14" s="199"/>
      <c r="MQC14" s="199"/>
      <c r="MQD14" s="199"/>
      <c r="MQE14" s="199"/>
      <c r="MQF14" s="199"/>
      <c r="MQG14" s="199"/>
      <c r="MQH14" s="199"/>
      <c r="MQI14" s="199"/>
      <c r="MQJ14" s="199"/>
      <c r="MQK14" s="199"/>
      <c r="MQL14" s="199"/>
      <c r="MQM14" s="199"/>
      <c r="MQN14" s="199"/>
      <c r="MQO14" s="199"/>
      <c r="MQP14" s="199"/>
      <c r="MQQ14" s="199"/>
      <c r="MQR14" s="199"/>
      <c r="MQS14" s="199"/>
      <c r="MQT14" s="199"/>
      <c r="MQU14" s="199"/>
      <c r="MQV14" s="199"/>
      <c r="MQW14" s="199"/>
      <c r="MQX14" s="199"/>
      <c r="MQY14" s="199"/>
      <c r="MQZ14" s="199"/>
      <c r="MRA14" s="199"/>
      <c r="MRB14" s="199"/>
      <c r="MRC14" s="199"/>
      <c r="MRD14" s="199"/>
      <c r="MRE14" s="199"/>
      <c r="MRF14" s="199"/>
      <c r="MRG14" s="199"/>
      <c r="MRH14" s="199"/>
      <c r="MRI14" s="199"/>
      <c r="MRJ14" s="199"/>
      <c r="MRK14" s="199"/>
      <c r="MRL14" s="199"/>
      <c r="MRM14" s="199"/>
      <c r="MRN14" s="199"/>
      <c r="MRO14" s="199"/>
      <c r="MRP14" s="199"/>
      <c r="MRQ14" s="199"/>
      <c r="MRR14" s="199"/>
      <c r="MRS14" s="199"/>
      <c r="MRT14" s="199"/>
      <c r="MRU14" s="199"/>
      <c r="MRV14" s="199"/>
      <c r="MRW14" s="199"/>
      <c r="MRX14" s="199"/>
      <c r="MRY14" s="199"/>
      <c r="MRZ14" s="199"/>
      <c r="MSA14" s="199"/>
      <c r="MSB14" s="199"/>
      <c r="MSC14" s="199"/>
      <c r="MSD14" s="199"/>
      <c r="MSE14" s="199"/>
      <c r="MSF14" s="199"/>
      <c r="MSG14" s="199"/>
      <c r="MSH14" s="199"/>
      <c r="MSI14" s="199"/>
      <c r="MSJ14" s="199"/>
      <c r="MSK14" s="199"/>
      <c r="MSL14" s="199"/>
      <c r="MSM14" s="199"/>
      <c r="MSN14" s="199"/>
      <c r="MSO14" s="199"/>
      <c r="MSP14" s="199"/>
      <c r="MSQ14" s="199"/>
      <c r="MSR14" s="199"/>
      <c r="MSS14" s="199"/>
      <c r="MST14" s="199"/>
      <c r="MSU14" s="199"/>
      <c r="MSV14" s="199"/>
      <c r="MSW14" s="199"/>
      <c r="MSX14" s="199"/>
      <c r="MSY14" s="199"/>
      <c r="MSZ14" s="199"/>
      <c r="MTA14" s="199"/>
      <c r="MTB14" s="199"/>
      <c r="MTC14" s="199"/>
      <c r="MTD14" s="199"/>
      <c r="MTE14" s="199"/>
      <c r="MTF14" s="199"/>
      <c r="MTG14" s="199"/>
      <c r="MTH14" s="199"/>
      <c r="MTI14" s="199"/>
      <c r="MTJ14" s="199"/>
      <c r="MTK14" s="199"/>
      <c r="MTL14" s="199"/>
      <c r="MTM14" s="199"/>
      <c r="MTN14" s="199"/>
      <c r="MTO14" s="199"/>
      <c r="MTP14" s="199"/>
      <c r="MTQ14" s="199"/>
      <c r="MTR14" s="199"/>
      <c r="MTS14" s="199"/>
      <c r="MTT14" s="199"/>
      <c r="MTU14" s="199"/>
      <c r="MTV14" s="199"/>
      <c r="MTW14" s="199"/>
      <c r="MTX14" s="199"/>
      <c r="MTY14" s="199"/>
      <c r="MTZ14" s="199"/>
      <c r="MUA14" s="199"/>
      <c r="MUB14" s="199"/>
      <c r="MUC14" s="199"/>
      <c r="MUD14" s="199"/>
      <c r="MUE14" s="199"/>
      <c r="MUF14" s="199"/>
      <c r="MUG14" s="199"/>
      <c r="MUH14" s="199"/>
      <c r="MUI14" s="199"/>
      <c r="MUJ14" s="199"/>
      <c r="MUK14" s="199"/>
      <c r="MUL14" s="199"/>
      <c r="MUM14" s="199"/>
      <c r="MUN14" s="199"/>
      <c r="MUO14" s="199"/>
      <c r="MUP14" s="199"/>
      <c r="MUQ14" s="199"/>
      <c r="MUR14" s="199"/>
      <c r="MUS14" s="199"/>
      <c r="MUT14" s="199"/>
      <c r="MUU14" s="199"/>
      <c r="MUV14" s="199"/>
      <c r="MUW14" s="199"/>
      <c r="MUX14" s="199"/>
      <c r="MUY14" s="199"/>
      <c r="MUZ14" s="199"/>
      <c r="MVA14" s="199"/>
      <c r="MVB14" s="199"/>
      <c r="MVC14" s="199"/>
      <c r="MVD14" s="199"/>
      <c r="MVE14" s="199"/>
      <c r="MVF14" s="199"/>
      <c r="MVG14" s="199"/>
      <c r="MVH14" s="199"/>
      <c r="MVI14" s="199"/>
      <c r="MVJ14" s="199"/>
      <c r="MVK14" s="199"/>
      <c r="MVL14" s="199"/>
      <c r="MVM14" s="199"/>
      <c r="MVN14" s="199"/>
      <c r="MVO14" s="199"/>
      <c r="MVP14" s="199"/>
      <c r="MVQ14" s="199"/>
      <c r="MVR14" s="199"/>
      <c r="MVS14" s="199"/>
      <c r="MVT14" s="199"/>
      <c r="MVU14" s="199"/>
      <c r="MVV14" s="199"/>
      <c r="MVW14" s="199"/>
      <c r="MVX14" s="199"/>
      <c r="MVY14" s="199"/>
      <c r="MVZ14" s="199"/>
      <c r="MWA14" s="199"/>
      <c r="MWB14" s="199"/>
      <c r="MWC14" s="199"/>
      <c r="MWD14" s="199"/>
      <c r="MWE14" s="199"/>
      <c r="MWF14" s="199"/>
      <c r="MWG14" s="199"/>
      <c r="MWH14" s="199"/>
      <c r="MWI14" s="199"/>
      <c r="MWJ14" s="199"/>
      <c r="MWK14" s="199"/>
      <c r="MWL14" s="199"/>
      <c r="MWM14" s="199"/>
      <c r="MWN14" s="199"/>
      <c r="MWO14" s="199"/>
      <c r="MWP14" s="199"/>
      <c r="MWQ14" s="199"/>
      <c r="MWR14" s="199"/>
      <c r="MWS14" s="199"/>
      <c r="MWT14" s="199"/>
      <c r="MWU14" s="199"/>
      <c r="MWV14" s="199"/>
      <c r="MWW14" s="199"/>
      <c r="MWX14" s="199"/>
      <c r="MWY14" s="199"/>
      <c r="MWZ14" s="199"/>
      <c r="MXA14" s="199"/>
      <c r="MXB14" s="199"/>
      <c r="MXC14" s="199"/>
      <c r="MXD14" s="199"/>
      <c r="MXE14" s="199"/>
      <c r="MXF14" s="199"/>
      <c r="MXG14" s="199"/>
      <c r="MXH14" s="199"/>
      <c r="MXI14" s="199"/>
      <c r="MXJ14" s="199"/>
      <c r="MXK14" s="199"/>
      <c r="MXL14" s="199"/>
      <c r="MXM14" s="199"/>
      <c r="MXN14" s="199"/>
      <c r="MXO14" s="199"/>
      <c r="MXP14" s="199"/>
      <c r="MXQ14" s="199"/>
      <c r="MXR14" s="199"/>
      <c r="MXS14" s="199"/>
      <c r="MXT14" s="199"/>
      <c r="MXU14" s="199"/>
      <c r="MXV14" s="199"/>
      <c r="MXW14" s="199"/>
      <c r="MXX14" s="199"/>
      <c r="MXY14" s="199"/>
      <c r="MXZ14" s="199"/>
      <c r="MYA14" s="199"/>
      <c r="MYB14" s="199"/>
      <c r="MYC14" s="199"/>
      <c r="MYD14" s="199"/>
      <c r="MYE14" s="199"/>
      <c r="MYF14" s="199"/>
      <c r="MYG14" s="199"/>
      <c r="MYH14" s="199"/>
      <c r="MYI14" s="199"/>
      <c r="MYJ14" s="199"/>
      <c r="MYK14" s="199"/>
      <c r="MYL14" s="199"/>
      <c r="MYM14" s="199"/>
      <c r="MYN14" s="199"/>
      <c r="MYO14" s="199"/>
      <c r="MYP14" s="199"/>
      <c r="MYQ14" s="199"/>
      <c r="MYR14" s="199"/>
      <c r="MYS14" s="199"/>
      <c r="MYT14" s="199"/>
      <c r="MYU14" s="199"/>
      <c r="MYV14" s="199"/>
      <c r="MYW14" s="199"/>
      <c r="MYX14" s="199"/>
      <c r="MYY14" s="199"/>
      <c r="MYZ14" s="199"/>
      <c r="MZA14" s="199"/>
      <c r="MZB14" s="199"/>
      <c r="MZC14" s="199"/>
      <c r="MZD14" s="199"/>
      <c r="MZE14" s="199"/>
      <c r="MZF14" s="199"/>
      <c r="MZG14" s="199"/>
      <c r="MZH14" s="199"/>
      <c r="MZI14" s="199"/>
      <c r="MZJ14" s="199"/>
      <c r="MZK14" s="199"/>
      <c r="MZL14" s="199"/>
      <c r="MZM14" s="199"/>
      <c r="MZN14" s="199"/>
      <c r="MZO14" s="199"/>
      <c r="MZP14" s="199"/>
      <c r="MZQ14" s="199"/>
      <c r="MZR14" s="199"/>
      <c r="MZS14" s="199"/>
      <c r="MZT14" s="199"/>
      <c r="MZU14" s="199"/>
      <c r="MZV14" s="199"/>
      <c r="MZW14" s="199"/>
      <c r="MZX14" s="199"/>
      <c r="MZY14" s="199"/>
      <c r="MZZ14" s="199"/>
      <c r="NAA14" s="199"/>
      <c r="NAB14" s="199"/>
      <c r="NAC14" s="199"/>
      <c r="NAD14" s="199"/>
      <c r="NAE14" s="199"/>
      <c r="NAF14" s="199"/>
      <c r="NAG14" s="199"/>
      <c r="NAH14" s="199"/>
      <c r="NAI14" s="199"/>
      <c r="NAJ14" s="199"/>
      <c r="NAK14" s="199"/>
      <c r="NAL14" s="199"/>
      <c r="NAM14" s="199"/>
      <c r="NAN14" s="199"/>
      <c r="NAO14" s="199"/>
      <c r="NAP14" s="199"/>
      <c r="NAQ14" s="199"/>
      <c r="NAR14" s="199"/>
      <c r="NAS14" s="199"/>
      <c r="NAT14" s="199"/>
      <c r="NAU14" s="199"/>
      <c r="NAV14" s="199"/>
      <c r="NAW14" s="199"/>
      <c r="NAX14" s="199"/>
      <c r="NAY14" s="199"/>
      <c r="NAZ14" s="199"/>
      <c r="NBA14" s="199"/>
      <c r="NBB14" s="199"/>
      <c r="NBC14" s="199"/>
      <c r="NBD14" s="199"/>
      <c r="NBE14" s="199"/>
      <c r="NBF14" s="199"/>
      <c r="NBG14" s="199"/>
      <c r="NBH14" s="199"/>
      <c r="NBI14" s="199"/>
      <c r="NBJ14" s="199"/>
      <c r="NBK14" s="199"/>
      <c r="NBL14" s="199"/>
      <c r="NBM14" s="199"/>
      <c r="NBN14" s="199"/>
      <c r="NBO14" s="199"/>
      <c r="NBP14" s="199"/>
      <c r="NBQ14" s="199"/>
      <c r="NBR14" s="199"/>
      <c r="NBS14" s="199"/>
      <c r="NBT14" s="199"/>
      <c r="NBU14" s="199"/>
      <c r="NBV14" s="199"/>
      <c r="NBW14" s="199"/>
      <c r="NBX14" s="199"/>
      <c r="NBY14" s="199"/>
      <c r="NBZ14" s="199"/>
      <c r="NCA14" s="199"/>
      <c r="NCB14" s="199"/>
      <c r="NCC14" s="199"/>
      <c r="NCD14" s="199"/>
      <c r="NCE14" s="199"/>
      <c r="NCF14" s="199"/>
      <c r="NCG14" s="199"/>
      <c r="NCH14" s="199"/>
      <c r="NCI14" s="199"/>
      <c r="NCJ14" s="199"/>
      <c r="NCK14" s="199"/>
      <c r="NCL14" s="199"/>
      <c r="NCM14" s="199"/>
      <c r="NCN14" s="199"/>
      <c r="NCO14" s="199"/>
      <c r="NCP14" s="199"/>
      <c r="NCQ14" s="199"/>
      <c r="NCR14" s="199"/>
      <c r="NCS14" s="199"/>
      <c r="NCT14" s="199"/>
      <c r="NCU14" s="199"/>
      <c r="NCV14" s="199"/>
      <c r="NCW14" s="199"/>
      <c r="NCX14" s="199"/>
      <c r="NCY14" s="199"/>
      <c r="NCZ14" s="199"/>
      <c r="NDA14" s="199"/>
      <c r="NDB14" s="199"/>
      <c r="NDC14" s="199"/>
      <c r="NDD14" s="199"/>
      <c r="NDE14" s="199"/>
      <c r="NDF14" s="199"/>
      <c r="NDG14" s="199"/>
      <c r="NDH14" s="199"/>
      <c r="NDI14" s="199"/>
      <c r="NDJ14" s="199"/>
      <c r="NDK14" s="199"/>
      <c r="NDL14" s="199"/>
      <c r="NDM14" s="199"/>
      <c r="NDN14" s="199"/>
      <c r="NDO14" s="199"/>
      <c r="NDP14" s="199"/>
      <c r="NDQ14" s="199"/>
      <c r="NDR14" s="199"/>
      <c r="NDS14" s="199"/>
      <c r="NDT14" s="199"/>
      <c r="NDU14" s="199"/>
      <c r="NDV14" s="199"/>
      <c r="NDW14" s="199"/>
      <c r="NDX14" s="199"/>
      <c r="NDY14" s="199"/>
      <c r="NDZ14" s="199"/>
      <c r="NEA14" s="199"/>
      <c r="NEB14" s="199"/>
      <c r="NEC14" s="199"/>
      <c r="NED14" s="199"/>
      <c r="NEE14" s="199"/>
      <c r="NEF14" s="199"/>
      <c r="NEG14" s="199"/>
      <c r="NEH14" s="199"/>
      <c r="NEI14" s="199"/>
      <c r="NEJ14" s="199"/>
      <c r="NEK14" s="199"/>
      <c r="NEL14" s="199"/>
      <c r="NEM14" s="199"/>
      <c r="NEN14" s="199"/>
      <c r="NEO14" s="199"/>
      <c r="NEP14" s="199"/>
      <c r="NEQ14" s="199"/>
      <c r="NER14" s="199"/>
      <c r="NES14" s="199"/>
      <c r="NET14" s="199"/>
      <c r="NEU14" s="199"/>
      <c r="NEV14" s="199"/>
      <c r="NEW14" s="199"/>
      <c r="NEX14" s="199"/>
      <c r="NEY14" s="199"/>
      <c r="NEZ14" s="199"/>
      <c r="NFA14" s="199"/>
      <c r="NFB14" s="199"/>
      <c r="NFC14" s="199"/>
      <c r="NFD14" s="199"/>
      <c r="NFE14" s="199"/>
      <c r="NFF14" s="199"/>
      <c r="NFG14" s="199"/>
      <c r="NFH14" s="199"/>
      <c r="NFI14" s="199"/>
      <c r="NFJ14" s="199"/>
      <c r="NFK14" s="199"/>
      <c r="NFL14" s="199"/>
      <c r="NFM14" s="199"/>
      <c r="NFN14" s="199"/>
      <c r="NFO14" s="199"/>
      <c r="NFP14" s="199"/>
      <c r="NFQ14" s="199"/>
      <c r="NFR14" s="199"/>
      <c r="NFS14" s="199"/>
      <c r="NFT14" s="199"/>
      <c r="NFU14" s="199"/>
      <c r="NFV14" s="199"/>
      <c r="NFW14" s="199"/>
      <c r="NFX14" s="199"/>
      <c r="NFY14" s="199"/>
      <c r="NFZ14" s="199"/>
      <c r="NGA14" s="199"/>
      <c r="NGB14" s="199"/>
      <c r="NGC14" s="199"/>
      <c r="NGD14" s="199"/>
      <c r="NGE14" s="199"/>
      <c r="NGF14" s="199"/>
      <c r="NGG14" s="199"/>
      <c r="NGH14" s="199"/>
      <c r="NGI14" s="199"/>
      <c r="NGJ14" s="199"/>
      <c r="NGK14" s="199"/>
      <c r="NGL14" s="199"/>
      <c r="NGM14" s="199"/>
      <c r="NGN14" s="199"/>
      <c r="NGO14" s="199"/>
      <c r="NGP14" s="199"/>
      <c r="NGQ14" s="199"/>
      <c r="NGR14" s="199"/>
      <c r="NGS14" s="199"/>
      <c r="NGT14" s="199"/>
      <c r="NGU14" s="199"/>
      <c r="NGV14" s="199"/>
      <c r="NGW14" s="199"/>
      <c r="NGX14" s="199"/>
      <c r="NGY14" s="199"/>
      <c r="NGZ14" s="199"/>
      <c r="NHA14" s="199"/>
      <c r="NHB14" s="199"/>
      <c r="NHC14" s="199"/>
      <c r="NHD14" s="199"/>
      <c r="NHE14" s="199"/>
      <c r="NHF14" s="199"/>
      <c r="NHG14" s="199"/>
      <c r="NHH14" s="199"/>
      <c r="NHI14" s="199"/>
      <c r="NHJ14" s="199"/>
      <c r="NHK14" s="199"/>
      <c r="NHL14" s="199"/>
      <c r="NHM14" s="199"/>
      <c r="NHN14" s="199"/>
      <c r="NHO14" s="199"/>
      <c r="NHP14" s="199"/>
      <c r="NHQ14" s="199"/>
      <c r="NHR14" s="199"/>
      <c r="NHS14" s="199"/>
      <c r="NHT14" s="199"/>
      <c r="NHU14" s="199"/>
      <c r="NHV14" s="199"/>
      <c r="NHW14" s="199"/>
      <c r="NHX14" s="199"/>
      <c r="NHY14" s="199"/>
      <c r="NHZ14" s="199"/>
      <c r="NIA14" s="199"/>
      <c r="NIB14" s="199"/>
      <c r="NIC14" s="199"/>
      <c r="NID14" s="199"/>
      <c r="NIE14" s="199"/>
      <c r="NIF14" s="199"/>
      <c r="NIG14" s="199"/>
      <c r="NIH14" s="199"/>
      <c r="NII14" s="199"/>
      <c r="NIJ14" s="199"/>
      <c r="NIK14" s="199"/>
      <c r="NIL14" s="199"/>
      <c r="NIM14" s="199"/>
      <c r="NIN14" s="199"/>
      <c r="NIO14" s="199"/>
      <c r="NIP14" s="199"/>
      <c r="NIQ14" s="199"/>
      <c r="NIR14" s="199"/>
      <c r="NIS14" s="199"/>
      <c r="NIT14" s="199"/>
      <c r="NIU14" s="199"/>
      <c r="NIV14" s="199"/>
      <c r="NIW14" s="199"/>
      <c r="NIX14" s="199"/>
      <c r="NIY14" s="199"/>
      <c r="NIZ14" s="199"/>
      <c r="NJA14" s="199"/>
      <c r="NJB14" s="199"/>
      <c r="NJC14" s="199"/>
      <c r="NJD14" s="199"/>
      <c r="NJE14" s="199"/>
      <c r="NJF14" s="199"/>
      <c r="NJG14" s="199"/>
      <c r="NJH14" s="199"/>
      <c r="NJI14" s="199"/>
      <c r="NJJ14" s="199"/>
      <c r="NJK14" s="199"/>
      <c r="NJL14" s="199"/>
      <c r="NJM14" s="199"/>
      <c r="NJN14" s="199"/>
      <c r="NJO14" s="199"/>
      <c r="NJP14" s="199"/>
      <c r="NJQ14" s="199"/>
      <c r="NJR14" s="199"/>
      <c r="NJS14" s="199"/>
      <c r="NJT14" s="199"/>
      <c r="NJU14" s="199"/>
      <c r="NJV14" s="199"/>
      <c r="NJW14" s="199"/>
      <c r="NJX14" s="199"/>
      <c r="NJY14" s="199"/>
      <c r="NJZ14" s="199"/>
      <c r="NKA14" s="199"/>
      <c r="NKB14" s="199"/>
      <c r="NKC14" s="199"/>
      <c r="NKD14" s="199"/>
      <c r="NKE14" s="199"/>
      <c r="NKF14" s="199"/>
      <c r="NKG14" s="199"/>
      <c r="NKH14" s="199"/>
      <c r="NKI14" s="199"/>
      <c r="NKJ14" s="199"/>
      <c r="NKK14" s="199"/>
      <c r="NKL14" s="199"/>
      <c r="NKM14" s="199"/>
      <c r="NKN14" s="199"/>
      <c r="NKO14" s="199"/>
      <c r="NKP14" s="199"/>
      <c r="NKQ14" s="199"/>
      <c r="NKR14" s="199"/>
      <c r="NKS14" s="199"/>
      <c r="NKT14" s="199"/>
      <c r="NKU14" s="199"/>
      <c r="NKV14" s="199"/>
      <c r="NKW14" s="199"/>
      <c r="NKX14" s="199"/>
      <c r="NKY14" s="199"/>
      <c r="NKZ14" s="199"/>
      <c r="NLA14" s="199"/>
      <c r="NLB14" s="199"/>
      <c r="NLC14" s="199"/>
      <c r="NLD14" s="199"/>
      <c r="NLE14" s="199"/>
      <c r="NLF14" s="199"/>
      <c r="NLG14" s="199"/>
      <c r="NLH14" s="199"/>
      <c r="NLI14" s="199"/>
      <c r="NLJ14" s="199"/>
      <c r="NLK14" s="199"/>
      <c r="NLL14" s="199"/>
      <c r="NLM14" s="199"/>
      <c r="NLN14" s="199"/>
      <c r="NLO14" s="199"/>
      <c r="NLP14" s="199"/>
      <c r="NLQ14" s="199"/>
      <c r="NLR14" s="199"/>
      <c r="NLS14" s="199"/>
      <c r="NLT14" s="199"/>
      <c r="NLU14" s="199"/>
      <c r="NLV14" s="199"/>
      <c r="NLW14" s="199"/>
      <c r="NLX14" s="199"/>
      <c r="NLY14" s="199"/>
      <c r="NLZ14" s="199"/>
      <c r="NMA14" s="199"/>
      <c r="NMB14" s="199"/>
      <c r="NMC14" s="199"/>
      <c r="NMD14" s="199"/>
      <c r="NME14" s="199"/>
      <c r="NMF14" s="199"/>
      <c r="NMG14" s="199"/>
      <c r="NMH14" s="199"/>
      <c r="NMI14" s="199"/>
      <c r="NMJ14" s="199"/>
      <c r="NMK14" s="199"/>
      <c r="NML14" s="199"/>
      <c r="NMM14" s="199"/>
      <c r="NMN14" s="199"/>
      <c r="NMO14" s="199"/>
      <c r="NMP14" s="199"/>
      <c r="NMQ14" s="199"/>
      <c r="NMR14" s="199"/>
      <c r="NMS14" s="199"/>
      <c r="NMT14" s="199"/>
      <c r="NMU14" s="199"/>
      <c r="NMV14" s="199"/>
      <c r="NMW14" s="199"/>
      <c r="NMX14" s="199"/>
      <c r="NMY14" s="199"/>
      <c r="NMZ14" s="199"/>
      <c r="NNA14" s="199"/>
      <c r="NNB14" s="199"/>
      <c r="NNC14" s="199"/>
      <c r="NND14" s="199"/>
      <c r="NNE14" s="199"/>
      <c r="NNF14" s="199"/>
      <c r="NNG14" s="199"/>
      <c r="NNH14" s="199"/>
      <c r="NNI14" s="199"/>
      <c r="NNJ14" s="199"/>
      <c r="NNK14" s="199"/>
      <c r="NNL14" s="199"/>
      <c r="NNM14" s="199"/>
      <c r="NNN14" s="199"/>
      <c r="NNO14" s="199"/>
      <c r="NNP14" s="199"/>
      <c r="NNQ14" s="199"/>
      <c r="NNR14" s="199"/>
      <c r="NNS14" s="199"/>
      <c r="NNT14" s="199"/>
      <c r="NNU14" s="199"/>
      <c r="NNV14" s="199"/>
      <c r="NNW14" s="199"/>
      <c r="NNX14" s="199"/>
      <c r="NNY14" s="199"/>
      <c r="NNZ14" s="199"/>
      <c r="NOA14" s="199"/>
      <c r="NOB14" s="199"/>
      <c r="NOC14" s="199"/>
      <c r="NOD14" s="199"/>
      <c r="NOE14" s="199"/>
      <c r="NOF14" s="199"/>
      <c r="NOG14" s="199"/>
      <c r="NOH14" s="199"/>
      <c r="NOI14" s="199"/>
      <c r="NOJ14" s="199"/>
      <c r="NOK14" s="199"/>
      <c r="NOL14" s="199"/>
      <c r="NOM14" s="199"/>
      <c r="NON14" s="199"/>
      <c r="NOO14" s="199"/>
      <c r="NOP14" s="199"/>
      <c r="NOQ14" s="199"/>
      <c r="NOR14" s="199"/>
      <c r="NOS14" s="199"/>
      <c r="NOT14" s="199"/>
      <c r="NOU14" s="199"/>
      <c r="NOV14" s="199"/>
      <c r="NOW14" s="199"/>
      <c r="NOX14" s="199"/>
      <c r="NOY14" s="199"/>
      <c r="NOZ14" s="199"/>
      <c r="NPA14" s="199"/>
      <c r="NPB14" s="199"/>
      <c r="NPC14" s="199"/>
      <c r="NPD14" s="199"/>
      <c r="NPE14" s="199"/>
      <c r="NPF14" s="199"/>
      <c r="NPG14" s="199"/>
      <c r="NPH14" s="199"/>
      <c r="NPI14" s="199"/>
      <c r="NPJ14" s="199"/>
      <c r="NPK14" s="199"/>
      <c r="NPL14" s="199"/>
      <c r="NPM14" s="199"/>
      <c r="NPN14" s="199"/>
      <c r="NPO14" s="199"/>
      <c r="NPP14" s="199"/>
      <c r="NPQ14" s="199"/>
      <c r="NPR14" s="199"/>
      <c r="NPS14" s="199"/>
      <c r="NPT14" s="199"/>
      <c r="NPU14" s="199"/>
      <c r="NPV14" s="199"/>
      <c r="NPW14" s="199"/>
      <c r="NPX14" s="199"/>
      <c r="NPY14" s="199"/>
      <c r="NPZ14" s="199"/>
      <c r="NQA14" s="199"/>
      <c r="NQB14" s="199"/>
      <c r="NQC14" s="199"/>
      <c r="NQD14" s="199"/>
      <c r="NQE14" s="199"/>
      <c r="NQF14" s="199"/>
      <c r="NQG14" s="199"/>
      <c r="NQH14" s="199"/>
      <c r="NQI14" s="199"/>
      <c r="NQJ14" s="199"/>
      <c r="NQK14" s="199"/>
      <c r="NQL14" s="199"/>
      <c r="NQM14" s="199"/>
      <c r="NQN14" s="199"/>
      <c r="NQO14" s="199"/>
      <c r="NQP14" s="199"/>
      <c r="NQQ14" s="199"/>
      <c r="NQR14" s="199"/>
      <c r="NQS14" s="199"/>
      <c r="NQT14" s="199"/>
      <c r="NQU14" s="199"/>
      <c r="NQV14" s="199"/>
      <c r="NQW14" s="199"/>
      <c r="NQX14" s="199"/>
      <c r="NQY14" s="199"/>
      <c r="NQZ14" s="199"/>
      <c r="NRA14" s="199"/>
      <c r="NRB14" s="199"/>
      <c r="NRC14" s="199"/>
      <c r="NRD14" s="199"/>
      <c r="NRE14" s="199"/>
      <c r="NRF14" s="199"/>
      <c r="NRG14" s="199"/>
      <c r="NRH14" s="199"/>
      <c r="NRI14" s="199"/>
      <c r="NRJ14" s="199"/>
      <c r="NRK14" s="199"/>
      <c r="NRL14" s="199"/>
      <c r="NRM14" s="199"/>
      <c r="NRN14" s="199"/>
      <c r="NRO14" s="199"/>
      <c r="NRP14" s="199"/>
      <c r="NRQ14" s="199"/>
      <c r="NRR14" s="199"/>
      <c r="NRS14" s="199"/>
      <c r="NRT14" s="199"/>
      <c r="NRU14" s="199"/>
      <c r="NRV14" s="199"/>
      <c r="NRW14" s="199"/>
      <c r="NRX14" s="199"/>
      <c r="NRY14" s="199"/>
      <c r="NRZ14" s="199"/>
      <c r="NSA14" s="199"/>
      <c r="NSB14" s="199"/>
      <c r="NSC14" s="199"/>
      <c r="NSD14" s="199"/>
      <c r="NSE14" s="199"/>
      <c r="NSF14" s="199"/>
      <c r="NSG14" s="199"/>
      <c r="NSH14" s="199"/>
      <c r="NSI14" s="199"/>
      <c r="NSJ14" s="199"/>
      <c r="NSK14" s="199"/>
      <c r="NSL14" s="199"/>
      <c r="NSM14" s="199"/>
      <c r="NSN14" s="199"/>
      <c r="NSO14" s="199"/>
      <c r="NSP14" s="199"/>
      <c r="NSQ14" s="199"/>
      <c r="NSR14" s="199"/>
      <c r="NSS14" s="199"/>
      <c r="NST14" s="199"/>
      <c r="NSU14" s="199"/>
      <c r="NSV14" s="199"/>
      <c r="NSW14" s="199"/>
      <c r="NSX14" s="199"/>
      <c r="NSY14" s="199"/>
      <c r="NSZ14" s="199"/>
      <c r="NTA14" s="199"/>
      <c r="NTB14" s="199"/>
      <c r="NTC14" s="199"/>
      <c r="NTD14" s="199"/>
      <c r="NTE14" s="199"/>
      <c r="NTF14" s="199"/>
      <c r="NTG14" s="199"/>
      <c r="NTH14" s="199"/>
      <c r="NTI14" s="199"/>
      <c r="NTJ14" s="199"/>
      <c r="NTK14" s="199"/>
      <c r="NTL14" s="199"/>
      <c r="NTM14" s="199"/>
      <c r="NTN14" s="199"/>
      <c r="NTO14" s="199"/>
      <c r="NTP14" s="199"/>
      <c r="NTQ14" s="199"/>
      <c r="NTR14" s="199"/>
      <c r="NTS14" s="199"/>
      <c r="NTT14" s="199"/>
      <c r="NTU14" s="199"/>
      <c r="NTV14" s="199"/>
      <c r="NTW14" s="199"/>
      <c r="NTX14" s="199"/>
      <c r="NTY14" s="199"/>
      <c r="NTZ14" s="199"/>
      <c r="NUA14" s="199"/>
      <c r="NUB14" s="199"/>
      <c r="NUC14" s="199"/>
      <c r="NUD14" s="199"/>
      <c r="NUE14" s="199"/>
      <c r="NUF14" s="199"/>
      <c r="NUG14" s="199"/>
      <c r="NUH14" s="199"/>
      <c r="NUI14" s="199"/>
      <c r="NUJ14" s="199"/>
      <c r="NUK14" s="199"/>
      <c r="NUL14" s="199"/>
      <c r="NUM14" s="199"/>
      <c r="NUN14" s="199"/>
      <c r="NUO14" s="199"/>
      <c r="NUP14" s="199"/>
      <c r="NUQ14" s="199"/>
      <c r="NUR14" s="199"/>
      <c r="NUS14" s="199"/>
      <c r="NUT14" s="199"/>
      <c r="NUU14" s="199"/>
      <c r="NUV14" s="199"/>
      <c r="NUW14" s="199"/>
      <c r="NUX14" s="199"/>
      <c r="NUY14" s="199"/>
      <c r="NUZ14" s="199"/>
      <c r="NVA14" s="199"/>
      <c r="NVB14" s="199"/>
      <c r="NVC14" s="199"/>
      <c r="NVD14" s="199"/>
      <c r="NVE14" s="199"/>
      <c r="NVF14" s="199"/>
      <c r="NVG14" s="199"/>
      <c r="NVH14" s="199"/>
      <c r="NVI14" s="199"/>
      <c r="NVJ14" s="199"/>
      <c r="NVK14" s="199"/>
      <c r="NVL14" s="199"/>
      <c r="NVM14" s="199"/>
      <c r="NVN14" s="199"/>
      <c r="NVO14" s="199"/>
      <c r="NVP14" s="199"/>
      <c r="NVQ14" s="199"/>
      <c r="NVR14" s="199"/>
      <c r="NVS14" s="199"/>
      <c r="NVT14" s="199"/>
      <c r="NVU14" s="199"/>
      <c r="NVV14" s="199"/>
      <c r="NVW14" s="199"/>
      <c r="NVX14" s="199"/>
      <c r="NVY14" s="199"/>
      <c r="NVZ14" s="199"/>
      <c r="NWA14" s="199"/>
      <c r="NWB14" s="199"/>
      <c r="NWC14" s="199"/>
      <c r="NWD14" s="199"/>
      <c r="NWE14" s="199"/>
      <c r="NWF14" s="199"/>
      <c r="NWG14" s="199"/>
      <c r="NWH14" s="199"/>
      <c r="NWI14" s="199"/>
      <c r="NWJ14" s="199"/>
      <c r="NWK14" s="199"/>
      <c r="NWL14" s="199"/>
      <c r="NWM14" s="199"/>
      <c r="NWN14" s="199"/>
      <c r="NWO14" s="199"/>
      <c r="NWP14" s="199"/>
      <c r="NWQ14" s="199"/>
      <c r="NWR14" s="199"/>
      <c r="NWS14" s="199"/>
      <c r="NWT14" s="199"/>
      <c r="NWU14" s="199"/>
      <c r="NWV14" s="199"/>
      <c r="NWW14" s="199"/>
      <c r="NWX14" s="199"/>
      <c r="NWY14" s="199"/>
      <c r="NWZ14" s="199"/>
      <c r="NXA14" s="199"/>
      <c r="NXB14" s="199"/>
      <c r="NXC14" s="199"/>
      <c r="NXD14" s="199"/>
      <c r="NXE14" s="199"/>
      <c r="NXF14" s="199"/>
      <c r="NXG14" s="199"/>
      <c r="NXH14" s="199"/>
      <c r="NXI14" s="199"/>
      <c r="NXJ14" s="199"/>
      <c r="NXK14" s="199"/>
      <c r="NXL14" s="199"/>
      <c r="NXM14" s="199"/>
      <c r="NXN14" s="199"/>
      <c r="NXO14" s="199"/>
      <c r="NXP14" s="199"/>
      <c r="NXQ14" s="199"/>
      <c r="NXR14" s="199"/>
      <c r="NXS14" s="199"/>
      <c r="NXT14" s="199"/>
      <c r="NXU14" s="199"/>
      <c r="NXV14" s="199"/>
      <c r="NXW14" s="199"/>
      <c r="NXX14" s="199"/>
      <c r="NXY14" s="199"/>
      <c r="NXZ14" s="199"/>
      <c r="NYA14" s="199"/>
      <c r="NYB14" s="199"/>
      <c r="NYC14" s="199"/>
      <c r="NYD14" s="199"/>
      <c r="NYE14" s="199"/>
      <c r="NYF14" s="199"/>
      <c r="NYG14" s="199"/>
      <c r="NYH14" s="199"/>
      <c r="NYI14" s="199"/>
      <c r="NYJ14" s="199"/>
      <c r="NYK14" s="199"/>
      <c r="NYL14" s="199"/>
      <c r="NYM14" s="199"/>
      <c r="NYN14" s="199"/>
      <c r="NYO14" s="199"/>
      <c r="NYP14" s="199"/>
      <c r="NYQ14" s="199"/>
      <c r="NYR14" s="199"/>
      <c r="NYS14" s="199"/>
      <c r="NYT14" s="199"/>
      <c r="NYU14" s="199"/>
      <c r="NYV14" s="199"/>
      <c r="NYW14" s="199"/>
      <c r="NYX14" s="199"/>
      <c r="NYY14" s="199"/>
      <c r="NYZ14" s="199"/>
      <c r="NZA14" s="199"/>
      <c r="NZB14" s="199"/>
      <c r="NZC14" s="199"/>
      <c r="NZD14" s="199"/>
      <c r="NZE14" s="199"/>
      <c r="NZF14" s="199"/>
      <c r="NZG14" s="199"/>
      <c r="NZH14" s="199"/>
      <c r="NZI14" s="199"/>
      <c r="NZJ14" s="199"/>
      <c r="NZK14" s="199"/>
      <c r="NZL14" s="199"/>
      <c r="NZM14" s="199"/>
      <c r="NZN14" s="199"/>
      <c r="NZO14" s="199"/>
      <c r="NZP14" s="199"/>
      <c r="NZQ14" s="199"/>
      <c r="NZR14" s="199"/>
      <c r="NZS14" s="199"/>
      <c r="NZT14" s="199"/>
      <c r="NZU14" s="199"/>
      <c r="NZV14" s="199"/>
      <c r="NZW14" s="199"/>
      <c r="NZX14" s="199"/>
      <c r="NZY14" s="199"/>
      <c r="NZZ14" s="199"/>
      <c r="OAA14" s="199"/>
      <c r="OAB14" s="199"/>
      <c r="OAC14" s="199"/>
      <c r="OAD14" s="199"/>
      <c r="OAE14" s="199"/>
      <c r="OAF14" s="199"/>
      <c r="OAG14" s="199"/>
      <c r="OAH14" s="199"/>
      <c r="OAI14" s="199"/>
      <c r="OAJ14" s="199"/>
      <c r="OAK14" s="199"/>
      <c r="OAL14" s="199"/>
      <c r="OAM14" s="199"/>
      <c r="OAN14" s="199"/>
      <c r="OAO14" s="199"/>
      <c r="OAP14" s="199"/>
      <c r="OAQ14" s="199"/>
      <c r="OAR14" s="199"/>
      <c r="OAS14" s="199"/>
      <c r="OAT14" s="199"/>
      <c r="OAU14" s="199"/>
      <c r="OAV14" s="199"/>
      <c r="OAW14" s="199"/>
      <c r="OAX14" s="199"/>
      <c r="OAY14" s="199"/>
      <c r="OAZ14" s="199"/>
      <c r="OBA14" s="199"/>
      <c r="OBB14" s="199"/>
      <c r="OBC14" s="199"/>
      <c r="OBD14" s="199"/>
      <c r="OBE14" s="199"/>
      <c r="OBF14" s="199"/>
      <c r="OBG14" s="199"/>
      <c r="OBH14" s="199"/>
      <c r="OBI14" s="199"/>
      <c r="OBJ14" s="199"/>
      <c r="OBK14" s="199"/>
      <c r="OBL14" s="199"/>
      <c r="OBM14" s="199"/>
      <c r="OBN14" s="199"/>
      <c r="OBO14" s="199"/>
      <c r="OBP14" s="199"/>
      <c r="OBQ14" s="199"/>
      <c r="OBR14" s="199"/>
      <c r="OBS14" s="199"/>
      <c r="OBT14" s="199"/>
      <c r="OBU14" s="199"/>
      <c r="OBV14" s="199"/>
      <c r="OBW14" s="199"/>
      <c r="OBX14" s="199"/>
      <c r="OBY14" s="199"/>
      <c r="OBZ14" s="199"/>
      <c r="OCA14" s="199"/>
      <c r="OCB14" s="199"/>
      <c r="OCC14" s="199"/>
      <c r="OCD14" s="199"/>
      <c r="OCE14" s="199"/>
      <c r="OCF14" s="199"/>
      <c r="OCG14" s="199"/>
      <c r="OCH14" s="199"/>
      <c r="OCI14" s="199"/>
      <c r="OCJ14" s="199"/>
      <c r="OCK14" s="199"/>
      <c r="OCL14" s="199"/>
      <c r="OCM14" s="199"/>
      <c r="OCN14" s="199"/>
      <c r="OCO14" s="199"/>
      <c r="OCP14" s="199"/>
      <c r="OCQ14" s="199"/>
      <c r="OCR14" s="199"/>
      <c r="OCS14" s="199"/>
      <c r="OCT14" s="199"/>
      <c r="OCU14" s="199"/>
      <c r="OCV14" s="199"/>
      <c r="OCW14" s="199"/>
      <c r="OCX14" s="199"/>
      <c r="OCY14" s="199"/>
      <c r="OCZ14" s="199"/>
      <c r="ODA14" s="199"/>
      <c r="ODB14" s="199"/>
      <c r="ODC14" s="199"/>
      <c r="ODD14" s="199"/>
      <c r="ODE14" s="199"/>
      <c r="ODF14" s="199"/>
      <c r="ODG14" s="199"/>
      <c r="ODH14" s="199"/>
      <c r="ODI14" s="199"/>
      <c r="ODJ14" s="199"/>
      <c r="ODK14" s="199"/>
      <c r="ODL14" s="199"/>
      <c r="ODM14" s="199"/>
      <c r="ODN14" s="199"/>
      <c r="ODO14" s="199"/>
      <c r="ODP14" s="199"/>
      <c r="ODQ14" s="199"/>
      <c r="ODR14" s="199"/>
      <c r="ODS14" s="199"/>
      <c r="ODT14" s="199"/>
      <c r="ODU14" s="199"/>
      <c r="ODV14" s="199"/>
      <c r="ODW14" s="199"/>
      <c r="ODX14" s="199"/>
      <c r="ODY14" s="199"/>
      <c r="ODZ14" s="199"/>
      <c r="OEA14" s="199"/>
      <c r="OEB14" s="199"/>
      <c r="OEC14" s="199"/>
      <c r="OED14" s="199"/>
      <c r="OEE14" s="199"/>
      <c r="OEF14" s="199"/>
      <c r="OEG14" s="199"/>
      <c r="OEH14" s="199"/>
      <c r="OEI14" s="199"/>
      <c r="OEJ14" s="199"/>
      <c r="OEK14" s="199"/>
      <c r="OEL14" s="199"/>
      <c r="OEM14" s="199"/>
      <c r="OEN14" s="199"/>
      <c r="OEO14" s="199"/>
      <c r="OEP14" s="199"/>
      <c r="OEQ14" s="199"/>
      <c r="OER14" s="199"/>
      <c r="OES14" s="199"/>
      <c r="OET14" s="199"/>
      <c r="OEU14" s="199"/>
      <c r="OEV14" s="199"/>
      <c r="OEW14" s="199"/>
      <c r="OEX14" s="199"/>
      <c r="OEY14" s="199"/>
      <c r="OEZ14" s="199"/>
      <c r="OFA14" s="199"/>
      <c r="OFB14" s="199"/>
      <c r="OFC14" s="199"/>
      <c r="OFD14" s="199"/>
      <c r="OFE14" s="199"/>
      <c r="OFF14" s="199"/>
      <c r="OFG14" s="199"/>
      <c r="OFH14" s="199"/>
      <c r="OFI14" s="199"/>
      <c r="OFJ14" s="199"/>
      <c r="OFK14" s="199"/>
      <c r="OFL14" s="199"/>
      <c r="OFM14" s="199"/>
      <c r="OFN14" s="199"/>
      <c r="OFO14" s="199"/>
      <c r="OFP14" s="199"/>
      <c r="OFQ14" s="199"/>
      <c r="OFR14" s="199"/>
      <c r="OFS14" s="199"/>
      <c r="OFT14" s="199"/>
      <c r="OFU14" s="199"/>
      <c r="OFV14" s="199"/>
      <c r="OFW14" s="199"/>
      <c r="OFX14" s="199"/>
      <c r="OFY14" s="199"/>
      <c r="OFZ14" s="199"/>
      <c r="OGA14" s="199"/>
      <c r="OGB14" s="199"/>
      <c r="OGC14" s="199"/>
      <c r="OGD14" s="199"/>
      <c r="OGE14" s="199"/>
      <c r="OGF14" s="199"/>
      <c r="OGG14" s="199"/>
      <c r="OGH14" s="199"/>
      <c r="OGI14" s="199"/>
      <c r="OGJ14" s="199"/>
      <c r="OGK14" s="199"/>
      <c r="OGL14" s="199"/>
      <c r="OGM14" s="199"/>
      <c r="OGN14" s="199"/>
      <c r="OGO14" s="199"/>
      <c r="OGP14" s="199"/>
      <c r="OGQ14" s="199"/>
      <c r="OGR14" s="199"/>
      <c r="OGS14" s="199"/>
      <c r="OGT14" s="199"/>
      <c r="OGU14" s="199"/>
      <c r="OGV14" s="199"/>
      <c r="OGW14" s="199"/>
      <c r="OGX14" s="199"/>
      <c r="OGY14" s="199"/>
      <c r="OGZ14" s="199"/>
      <c r="OHA14" s="199"/>
      <c r="OHB14" s="199"/>
      <c r="OHC14" s="199"/>
      <c r="OHD14" s="199"/>
      <c r="OHE14" s="199"/>
      <c r="OHF14" s="199"/>
      <c r="OHG14" s="199"/>
      <c r="OHH14" s="199"/>
      <c r="OHI14" s="199"/>
      <c r="OHJ14" s="199"/>
      <c r="OHK14" s="199"/>
      <c r="OHL14" s="199"/>
      <c r="OHM14" s="199"/>
      <c r="OHN14" s="199"/>
      <c r="OHO14" s="199"/>
      <c r="OHP14" s="199"/>
      <c r="OHQ14" s="199"/>
      <c r="OHR14" s="199"/>
      <c r="OHS14" s="199"/>
      <c r="OHT14" s="199"/>
      <c r="OHU14" s="199"/>
      <c r="OHV14" s="199"/>
      <c r="OHW14" s="199"/>
      <c r="OHX14" s="199"/>
      <c r="OHY14" s="199"/>
      <c r="OHZ14" s="199"/>
      <c r="OIA14" s="199"/>
      <c r="OIB14" s="199"/>
      <c r="OIC14" s="199"/>
      <c r="OID14" s="199"/>
      <c r="OIE14" s="199"/>
      <c r="OIF14" s="199"/>
      <c r="OIG14" s="199"/>
      <c r="OIH14" s="199"/>
      <c r="OII14" s="199"/>
      <c r="OIJ14" s="199"/>
      <c r="OIK14" s="199"/>
      <c r="OIL14" s="199"/>
      <c r="OIM14" s="199"/>
      <c r="OIN14" s="199"/>
      <c r="OIO14" s="199"/>
      <c r="OIP14" s="199"/>
      <c r="OIQ14" s="199"/>
      <c r="OIR14" s="199"/>
      <c r="OIS14" s="199"/>
      <c r="OIT14" s="199"/>
      <c r="OIU14" s="199"/>
      <c r="OIV14" s="199"/>
      <c r="OIW14" s="199"/>
      <c r="OIX14" s="199"/>
      <c r="OIY14" s="199"/>
      <c r="OIZ14" s="199"/>
      <c r="OJA14" s="199"/>
      <c r="OJB14" s="199"/>
      <c r="OJC14" s="199"/>
      <c r="OJD14" s="199"/>
      <c r="OJE14" s="199"/>
      <c r="OJF14" s="199"/>
      <c r="OJG14" s="199"/>
      <c r="OJH14" s="199"/>
      <c r="OJI14" s="199"/>
      <c r="OJJ14" s="199"/>
      <c r="OJK14" s="199"/>
      <c r="OJL14" s="199"/>
      <c r="OJM14" s="199"/>
      <c r="OJN14" s="199"/>
      <c r="OJO14" s="199"/>
      <c r="OJP14" s="199"/>
      <c r="OJQ14" s="199"/>
      <c r="OJR14" s="199"/>
      <c r="OJS14" s="199"/>
      <c r="OJT14" s="199"/>
      <c r="OJU14" s="199"/>
      <c r="OJV14" s="199"/>
      <c r="OJW14" s="199"/>
      <c r="OJX14" s="199"/>
      <c r="OJY14" s="199"/>
      <c r="OJZ14" s="199"/>
      <c r="OKA14" s="199"/>
      <c r="OKB14" s="199"/>
      <c r="OKC14" s="199"/>
      <c r="OKD14" s="199"/>
      <c r="OKE14" s="199"/>
      <c r="OKF14" s="199"/>
      <c r="OKG14" s="199"/>
      <c r="OKH14" s="199"/>
      <c r="OKI14" s="199"/>
      <c r="OKJ14" s="199"/>
      <c r="OKK14" s="199"/>
      <c r="OKL14" s="199"/>
      <c r="OKM14" s="199"/>
      <c r="OKN14" s="199"/>
      <c r="OKO14" s="199"/>
      <c r="OKP14" s="199"/>
      <c r="OKQ14" s="199"/>
      <c r="OKR14" s="199"/>
      <c r="OKS14" s="199"/>
      <c r="OKT14" s="199"/>
      <c r="OKU14" s="199"/>
      <c r="OKV14" s="199"/>
      <c r="OKW14" s="199"/>
      <c r="OKX14" s="199"/>
      <c r="OKY14" s="199"/>
      <c r="OKZ14" s="199"/>
      <c r="OLA14" s="199"/>
      <c r="OLB14" s="199"/>
      <c r="OLC14" s="199"/>
      <c r="OLD14" s="199"/>
      <c r="OLE14" s="199"/>
      <c r="OLF14" s="199"/>
      <c r="OLG14" s="199"/>
      <c r="OLH14" s="199"/>
      <c r="OLI14" s="199"/>
      <c r="OLJ14" s="199"/>
      <c r="OLK14" s="199"/>
      <c r="OLL14" s="199"/>
      <c r="OLM14" s="199"/>
      <c r="OLN14" s="199"/>
      <c r="OLO14" s="199"/>
      <c r="OLP14" s="199"/>
      <c r="OLQ14" s="199"/>
      <c r="OLR14" s="199"/>
      <c r="OLS14" s="199"/>
      <c r="OLT14" s="199"/>
      <c r="OLU14" s="199"/>
      <c r="OLV14" s="199"/>
      <c r="OLW14" s="199"/>
      <c r="OLX14" s="199"/>
      <c r="OLY14" s="199"/>
      <c r="OLZ14" s="199"/>
      <c r="OMA14" s="199"/>
      <c r="OMB14" s="199"/>
      <c r="OMC14" s="199"/>
      <c r="OMD14" s="199"/>
      <c r="OME14" s="199"/>
      <c r="OMF14" s="199"/>
      <c r="OMG14" s="199"/>
      <c r="OMH14" s="199"/>
      <c r="OMI14" s="199"/>
      <c r="OMJ14" s="199"/>
      <c r="OMK14" s="199"/>
      <c r="OML14" s="199"/>
      <c r="OMM14" s="199"/>
      <c r="OMN14" s="199"/>
      <c r="OMO14" s="199"/>
      <c r="OMP14" s="199"/>
      <c r="OMQ14" s="199"/>
      <c r="OMR14" s="199"/>
      <c r="OMS14" s="199"/>
      <c r="OMT14" s="199"/>
      <c r="OMU14" s="199"/>
      <c r="OMV14" s="199"/>
      <c r="OMW14" s="199"/>
      <c r="OMX14" s="199"/>
      <c r="OMY14" s="199"/>
      <c r="OMZ14" s="199"/>
      <c r="ONA14" s="199"/>
      <c r="ONB14" s="199"/>
      <c r="ONC14" s="199"/>
      <c r="OND14" s="199"/>
      <c r="ONE14" s="199"/>
      <c r="ONF14" s="199"/>
      <c r="ONG14" s="199"/>
      <c r="ONH14" s="199"/>
      <c r="ONI14" s="199"/>
      <c r="ONJ14" s="199"/>
      <c r="ONK14" s="199"/>
      <c r="ONL14" s="199"/>
      <c r="ONM14" s="199"/>
      <c r="ONN14" s="199"/>
      <c r="ONO14" s="199"/>
      <c r="ONP14" s="199"/>
      <c r="ONQ14" s="199"/>
      <c r="ONR14" s="199"/>
      <c r="ONS14" s="199"/>
      <c r="ONT14" s="199"/>
      <c r="ONU14" s="199"/>
      <c r="ONV14" s="199"/>
      <c r="ONW14" s="199"/>
      <c r="ONX14" s="199"/>
      <c r="ONY14" s="199"/>
      <c r="ONZ14" s="199"/>
      <c r="OOA14" s="199"/>
      <c r="OOB14" s="199"/>
      <c r="OOC14" s="199"/>
      <c r="OOD14" s="199"/>
      <c r="OOE14" s="199"/>
      <c r="OOF14" s="199"/>
      <c r="OOG14" s="199"/>
      <c r="OOH14" s="199"/>
      <c r="OOI14" s="199"/>
      <c r="OOJ14" s="199"/>
      <c r="OOK14" s="199"/>
      <c r="OOL14" s="199"/>
      <c r="OOM14" s="199"/>
      <c r="OON14" s="199"/>
      <c r="OOO14" s="199"/>
      <c r="OOP14" s="199"/>
      <c r="OOQ14" s="199"/>
      <c r="OOR14" s="199"/>
      <c r="OOS14" s="199"/>
      <c r="OOT14" s="199"/>
      <c r="OOU14" s="199"/>
      <c r="OOV14" s="199"/>
      <c r="OOW14" s="199"/>
      <c r="OOX14" s="199"/>
      <c r="OOY14" s="199"/>
      <c r="OOZ14" s="199"/>
      <c r="OPA14" s="199"/>
      <c r="OPB14" s="199"/>
      <c r="OPC14" s="199"/>
      <c r="OPD14" s="199"/>
      <c r="OPE14" s="199"/>
      <c r="OPF14" s="199"/>
      <c r="OPG14" s="199"/>
      <c r="OPH14" s="199"/>
      <c r="OPI14" s="199"/>
      <c r="OPJ14" s="199"/>
      <c r="OPK14" s="199"/>
      <c r="OPL14" s="199"/>
      <c r="OPM14" s="199"/>
      <c r="OPN14" s="199"/>
      <c r="OPO14" s="199"/>
      <c r="OPP14" s="199"/>
      <c r="OPQ14" s="199"/>
      <c r="OPR14" s="199"/>
      <c r="OPS14" s="199"/>
      <c r="OPT14" s="199"/>
      <c r="OPU14" s="199"/>
      <c r="OPV14" s="199"/>
      <c r="OPW14" s="199"/>
      <c r="OPX14" s="199"/>
      <c r="OPY14" s="199"/>
      <c r="OPZ14" s="199"/>
      <c r="OQA14" s="199"/>
      <c r="OQB14" s="199"/>
      <c r="OQC14" s="199"/>
      <c r="OQD14" s="199"/>
      <c r="OQE14" s="199"/>
      <c r="OQF14" s="199"/>
      <c r="OQG14" s="199"/>
      <c r="OQH14" s="199"/>
      <c r="OQI14" s="199"/>
      <c r="OQJ14" s="199"/>
      <c r="OQK14" s="199"/>
      <c r="OQL14" s="199"/>
      <c r="OQM14" s="199"/>
      <c r="OQN14" s="199"/>
      <c r="OQO14" s="199"/>
      <c r="OQP14" s="199"/>
      <c r="OQQ14" s="199"/>
      <c r="OQR14" s="199"/>
      <c r="OQS14" s="199"/>
      <c r="OQT14" s="199"/>
      <c r="OQU14" s="199"/>
      <c r="OQV14" s="199"/>
      <c r="OQW14" s="199"/>
      <c r="OQX14" s="199"/>
      <c r="OQY14" s="199"/>
      <c r="OQZ14" s="199"/>
      <c r="ORA14" s="199"/>
      <c r="ORB14" s="199"/>
      <c r="ORC14" s="199"/>
      <c r="ORD14" s="199"/>
      <c r="ORE14" s="199"/>
      <c r="ORF14" s="199"/>
      <c r="ORG14" s="199"/>
      <c r="ORH14" s="199"/>
      <c r="ORI14" s="199"/>
      <c r="ORJ14" s="199"/>
      <c r="ORK14" s="199"/>
      <c r="ORL14" s="199"/>
      <c r="ORM14" s="199"/>
      <c r="ORN14" s="199"/>
      <c r="ORO14" s="199"/>
      <c r="ORP14" s="199"/>
      <c r="ORQ14" s="199"/>
      <c r="ORR14" s="199"/>
      <c r="ORS14" s="199"/>
      <c r="ORT14" s="199"/>
      <c r="ORU14" s="199"/>
      <c r="ORV14" s="199"/>
      <c r="ORW14" s="199"/>
      <c r="ORX14" s="199"/>
      <c r="ORY14" s="199"/>
      <c r="ORZ14" s="199"/>
      <c r="OSA14" s="199"/>
      <c r="OSB14" s="199"/>
      <c r="OSC14" s="199"/>
      <c r="OSD14" s="199"/>
      <c r="OSE14" s="199"/>
      <c r="OSF14" s="199"/>
      <c r="OSG14" s="199"/>
      <c r="OSH14" s="199"/>
      <c r="OSI14" s="199"/>
      <c r="OSJ14" s="199"/>
      <c r="OSK14" s="199"/>
      <c r="OSL14" s="199"/>
      <c r="OSM14" s="199"/>
      <c r="OSN14" s="199"/>
      <c r="OSO14" s="199"/>
      <c r="OSP14" s="199"/>
      <c r="OSQ14" s="199"/>
      <c r="OSR14" s="199"/>
      <c r="OSS14" s="199"/>
      <c r="OST14" s="199"/>
      <c r="OSU14" s="199"/>
      <c r="OSV14" s="199"/>
      <c r="OSW14" s="199"/>
      <c r="OSX14" s="199"/>
      <c r="OSY14" s="199"/>
      <c r="OSZ14" s="199"/>
      <c r="OTA14" s="199"/>
      <c r="OTB14" s="199"/>
      <c r="OTC14" s="199"/>
      <c r="OTD14" s="199"/>
      <c r="OTE14" s="199"/>
      <c r="OTF14" s="199"/>
      <c r="OTG14" s="199"/>
      <c r="OTH14" s="199"/>
      <c r="OTI14" s="199"/>
      <c r="OTJ14" s="199"/>
      <c r="OTK14" s="199"/>
      <c r="OTL14" s="199"/>
      <c r="OTM14" s="199"/>
      <c r="OTN14" s="199"/>
      <c r="OTO14" s="199"/>
      <c r="OTP14" s="199"/>
      <c r="OTQ14" s="199"/>
      <c r="OTR14" s="199"/>
      <c r="OTS14" s="199"/>
      <c r="OTT14" s="199"/>
      <c r="OTU14" s="199"/>
      <c r="OTV14" s="199"/>
      <c r="OTW14" s="199"/>
      <c r="OTX14" s="199"/>
      <c r="OTY14" s="199"/>
      <c r="OTZ14" s="199"/>
      <c r="OUA14" s="199"/>
      <c r="OUB14" s="199"/>
      <c r="OUC14" s="199"/>
      <c r="OUD14" s="199"/>
      <c r="OUE14" s="199"/>
      <c r="OUF14" s="199"/>
      <c r="OUG14" s="199"/>
      <c r="OUH14" s="199"/>
      <c r="OUI14" s="199"/>
      <c r="OUJ14" s="199"/>
      <c r="OUK14" s="199"/>
      <c r="OUL14" s="199"/>
      <c r="OUM14" s="199"/>
      <c r="OUN14" s="199"/>
      <c r="OUO14" s="199"/>
      <c r="OUP14" s="199"/>
      <c r="OUQ14" s="199"/>
      <c r="OUR14" s="199"/>
      <c r="OUS14" s="199"/>
      <c r="OUT14" s="199"/>
      <c r="OUU14" s="199"/>
      <c r="OUV14" s="199"/>
      <c r="OUW14" s="199"/>
      <c r="OUX14" s="199"/>
      <c r="OUY14" s="199"/>
      <c r="OUZ14" s="199"/>
      <c r="OVA14" s="199"/>
      <c r="OVB14" s="199"/>
      <c r="OVC14" s="199"/>
      <c r="OVD14" s="199"/>
      <c r="OVE14" s="199"/>
      <c r="OVF14" s="199"/>
      <c r="OVG14" s="199"/>
      <c r="OVH14" s="199"/>
      <c r="OVI14" s="199"/>
      <c r="OVJ14" s="199"/>
      <c r="OVK14" s="199"/>
      <c r="OVL14" s="199"/>
      <c r="OVM14" s="199"/>
      <c r="OVN14" s="199"/>
      <c r="OVO14" s="199"/>
      <c r="OVP14" s="199"/>
      <c r="OVQ14" s="199"/>
      <c r="OVR14" s="199"/>
      <c r="OVS14" s="199"/>
      <c r="OVT14" s="199"/>
      <c r="OVU14" s="199"/>
      <c r="OVV14" s="199"/>
      <c r="OVW14" s="199"/>
      <c r="OVX14" s="199"/>
      <c r="OVY14" s="199"/>
      <c r="OVZ14" s="199"/>
      <c r="OWA14" s="199"/>
      <c r="OWB14" s="199"/>
      <c r="OWC14" s="199"/>
      <c r="OWD14" s="199"/>
      <c r="OWE14" s="199"/>
      <c r="OWF14" s="199"/>
      <c r="OWG14" s="199"/>
      <c r="OWH14" s="199"/>
      <c r="OWI14" s="199"/>
      <c r="OWJ14" s="199"/>
      <c r="OWK14" s="199"/>
      <c r="OWL14" s="199"/>
      <c r="OWM14" s="199"/>
      <c r="OWN14" s="199"/>
      <c r="OWO14" s="199"/>
      <c r="OWP14" s="199"/>
      <c r="OWQ14" s="199"/>
      <c r="OWR14" s="199"/>
      <c r="OWS14" s="199"/>
      <c r="OWT14" s="199"/>
      <c r="OWU14" s="199"/>
      <c r="OWV14" s="199"/>
      <c r="OWW14" s="199"/>
      <c r="OWX14" s="199"/>
      <c r="OWY14" s="199"/>
      <c r="OWZ14" s="199"/>
      <c r="OXA14" s="199"/>
      <c r="OXB14" s="199"/>
      <c r="OXC14" s="199"/>
      <c r="OXD14" s="199"/>
      <c r="OXE14" s="199"/>
      <c r="OXF14" s="199"/>
      <c r="OXG14" s="199"/>
      <c r="OXH14" s="199"/>
      <c r="OXI14" s="199"/>
      <c r="OXJ14" s="199"/>
      <c r="OXK14" s="199"/>
      <c r="OXL14" s="199"/>
      <c r="OXM14" s="199"/>
      <c r="OXN14" s="199"/>
      <c r="OXO14" s="199"/>
      <c r="OXP14" s="199"/>
      <c r="OXQ14" s="199"/>
      <c r="OXR14" s="199"/>
      <c r="OXS14" s="199"/>
      <c r="OXT14" s="199"/>
      <c r="OXU14" s="199"/>
      <c r="OXV14" s="199"/>
      <c r="OXW14" s="199"/>
      <c r="OXX14" s="199"/>
      <c r="OXY14" s="199"/>
      <c r="OXZ14" s="199"/>
      <c r="OYA14" s="199"/>
      <c r="OYB14" s="199"/>
      <c r="OYC14" s="199"/>
      <c r="OYD14" s="199"/>
      <c r="OYE14" s="199"/>
      <c r="OYF14" s="199"/>
      <c r="OYG14" s="199"/>
      <c r="OYH14" s="199"/>
      <c r="OYI14" s="199"/>
      <c r="OYJ14" s="199"/>
      <c r="OYK14" s="199"/>
      <c r="OYL14" s="199"/>
      <c r="OYM14" s="199"/>
      <c r="OYN14" s="199"/>
      <c r="OYO14" s="199"/>
      <c r="OYP14" s="199"/>
      <c r="OYQ14" s="199"/>
      <c r="OYR14" s="199"/>
      <c r="OYS14" s="199"/>
      <c r="OYT14" s="199"/>
      <c r="OYU14" s="199"/>
      <c r="OYV14" s="199"/>
      <c r="OYW14" s="199"/>
      <c r="OYX14" s="199"/>
      <c r="OYY14" s="199"/>
      <c r="OYZ14" s="199"/>
      <c r="OZA14" s="199"/>
      <c r="OZB14" s="199"/>
      <c r="OZC14" s="199"/>
      <c r="OZD14" s="199"/>
      <c r="OZE14" s="199"/>
      <c r="OZF14" s="199"/>
      <c r="OZG14" s="199"/>
      <c r="OZH14" s="199"/>
      <c r="OZI14" s="199"/>
      <c r="OZJ14" s="199"/>
      <c r="OZK14" s="199"/>
      <c r="OZL14" s="199"/>
      <c r="OZM14" s="199"/>
      <c r="OZN14" s="199"/>
      <c r="OZO14" s="199"/>
      <c r="OZP14" s="199"/>
      <c r="OZQ14" s="199"/>
      <c r="OZR14" s="199"/>
      <c r="OZS14" s="199"/>
      <c r="OZT14" s="199"/>
      <c r="OZU14" s="199"/>
      <c r="OZV14" s="199"/>
      <c r="OZW14" s="199"/>
      <c r="OZX14" s="199"/>
      <c r="OZY14" s="199"/>
      <c r="OZZ14" s="199"/>
      <c r="PAA14" s="199"/>
      <c r="PAB14" s="199"/>
      <c r="PAC14" s="199"/>
      <c r="PAD14" s="199"/>
      <c r="PAE14" s="199"/>
      <c r="PAF14" s="199"/>
      <c r="PAG14" s="199"/>
      <c r="PAH14" s="199"/>
      <c r="PAI14" s="199"/>
      <c r="PAJ14" s="199"/>
      <c r="PAK14" s="199"/>
      <c r="PAL14" s="199"/>
      <c r="PAM14" s="199"/>
      <c r="PAN14" s="199"/>
      <c r="PAO14" s="199"/>
      <c r="PAP14" s="199"/>
      <c r="PAQ14" s="199"/>
      <c r="PAR14" s="199"/>
      <c r="PAS14" s="199"/>
      <c r="PAT14" s="199"/>
      <c r="PAU14" s="199"/>
      <c r="PAV14" s="199"/>
      <c r="PAW14" s="199"/>
      <c r="PAX14" s="199"/>
      <c r="PAY14" s="199"/>
      <c r="PAZ14" s="199"/>
      <c r="PBA14" s="199"/>
      <c r="PBB14" s="199"/>
      <c r="PBC14" s="199"/>
      <c r="PBD14" s="199"/>
      <c r="PBE14" s="199"/>
      <c r="PBF14" s="199"/>
      <c r="PBG14" s="199"/>
      <c r="PBH14" s="199"/>
      <c r="PBI14" s="199"/>
      <c r="PBJ14" s="199"/>
      <c r="PBK14" s="199"/>
      <c r="PBL14" s="199"/>
      <c r="PBM14" s="199"/>
      <c r="PBN14" s="199"/>
      <c r="PBO14" s="199"/>
      <c r="PBP14" s="199"/>
      <c r="PBQ14" s="199"/>
      <c r="PBR14" s="199"/>
      <c r="PBS14" s="199"/>
      <c r="PBT14" s="199"/>
      <c r="PBU14" s="199"/>
      <c r="PBV14" s="199"/>
      <c r="PBW14" s="199"/>
      <c r="PBX14" s="199"/>
      <c r="PBY14" s="199"/>
      <c r="PBZ14" s="199"/>
      <c r="PCA14" s="199"/>
      <c r="PCB14" s="199"/>
      <c r="PCC14" s="199"/>
      <c r="PCD14" s="199"/>
      <c r="PCE14" s="199"/>
      <c r="PCF14" s="199"/>
      <c r="PCG14" s="199"/>
      <c r="PCH14" s="199"/>
      <c r="PCI14" s="199"/>
      <c r="PCJ14" s="199"/>
      <c r="PCK14" s="199"/>
      <c r="PCL14" s="199"/>
      <c r="PCM14" s="199"/>
      <c r="PCN14" s="199"/>
      <c r="PCO14" s="199"/>
      <c r="PCP14" s="199"/>
      <c r="PCQ14" s="199"/>
      <c r="PCR14" s="199"/>
      <c r="PCS14" s="199"/>
      <c r="PCT14" s="199"/>
      <c r="PCU14" s="199"/>
      <c r="PCV14" s="199"/>
      <c r="PCW14" s="199"/>
      <c r="PCX14" s="199"/>
      <c r="PCY14" s="199"/>
      <c r="PCZ14" s="199"/>
      <c r="PDA14" s="199"/>
      <c r="PDB14" s="199"/>
      <c r="PDC14" s="199"/>
      <c r="PDD14" s="199"/>
      <c r="PDE14" s="199"/>
      <c r="PDF14" s="199"/>
      <c r="PDG14" s="199"/>
      <c r="PDH14" s="199"/>
      <c r="PDI14" s="199"/>
      <c r="PDJ14" s="199"/>
      <c r="PDK14" s="199"/>
      <c r="PDL14" s="199"/>
      <c r="PDM14" s="199"/>
      <c r="PDN14" s="199"/>
      <c r="PDO14" s="199"/>
      <c r="PDP14" s="199"/>
      <c r="PDQ14" s="199"/>
      <c r="PDR14" s="199"/>
      <c r="PDS14" s="199"/>
      <c r="PDT14" s="199"/>
      <c r="PDU14" s="199"/>
      <c r="PDV14" s="199"/>
      <c r="PDW14" s="199"/>
      <c r="PDX14" s="199"/>
      <c r="PDY14" s="199"/>
      <c r="PDZ14" s="199"/>
      <c r="PEA14" s="199"/>
      <c r="PEB14" s="199"/>
      <c r="PEC14" s="199"/>
      <c r="PED14" s="199"/>
      <c r="PEE14" s="199"/>
      <c r="PEF14" s="199"/>
      <c r="PEG14" s="199"/>
      <c r="PEH14" s="199"/>
      <c r="PEI14" s="199"/>
      <c r="PEJ14" s="199"/>
      <c r="PEK14" s="199"/>
      <c r="PEL14" s="199"/>
      <c r="PEM14" s="199"/>
      <c r="PEN14" s="199"/>
      <c r="PEO14" s="199"/>
      <c r="PEP14" s="199"/>
      <c r="PEQ14" s="199"/>
      <c r="PER14" s="199"/>
      <c r="PES14" s="199"/>
      <c r="PET14" s="199"/>
      <c r="PEU14" s="199"/>
      <c r="PEV14" s="199"/>
      <c r="PEW14" s="199"/>
      <c r="PEX14" s="199"/>
      <c r="PEY14" s="199"/>
      <c r="PEZ14" s="199"/>
      <c r="PFA14" s="199"/>
      <c r="PFB14" s="199"/>
      <c r="PFC14" s="199"/>
      <c r="PFD14" s="199"/>
      <c r="PFE14" s="199"/>
      <c r="PFF14" s="199"/>
      <c r="PFG14" s="199"/>
      <c r="PFH14" s="199"/>
      <c r="PFI14" s="199"/>
      <c r="PFJ14" s="199"/>
      <c r="PFK14" s="199"/>
      <c r="PFL14" s="199"/>
      <c r="PFM14" s="199"/>
      <c r="PFN14" s="199"/>
      <c r="PFO14" s="199"/>
      <c r="PFP14" s="199"/>
      <c r="PFQ14" s="199"/>
      <c r="PFR14" s="199"/>
      <c r="PFS14" s="199"/>
      <c r="PFT14" s="199"/>
      <c r="PFU14" s="199"/>
      <c r="PFV14" s="199"/>
      <c r="PFW14" s="199"/>
      <c r="PFX14" s="199"/>
      <c r="PFY14" s="199"/>
      <c r="PFZ14" s="199"/>
      <c r="PGA14" s="199"/>
      <c r="PGB14" s="199"/>
      <c r="PGC14" s="199"/>
      <c r="PGD14" s="199"/>
      <c r="PGE14" s="199"/>
      <c r="PGF14" s="199"/>
      <c r="PGG14" s="199"/>
      <c r="PGH14" s="199"/>
      <c r="PGI14" s="199"/>
      <c r="PGJ14" s="199"/>
      <c r="PGK14" s="199"/>
      <c r="PGL14" s="199"/>
      <c r="PGM14" s="199"/>
      <c r="PGN14" s="199"/>
      <c r="PGO14" s="199"/>
      <c r="PGP14" s="199"/>
      <c r="PGQ14" s="199"/>
      <c r="PGR14" s="199"/>
      <c r="PGS14" s="199"/>
      <c r="PGT14" s="199"/>
      <c r="PGU14" s="199"/>
      <c r="PGV14" s="199"/>
      <c r="PGW14" s="199"/>
      <c r="PGX14" s="199"/>
      <c r="PGY14" s="199"/>
      <c r="PGZ14" s="199"/>
      <c r="PHA14" s="199"/>
      <c r="PHB14" s="199"/>
      <c r="PHC14" s="199"/>
      <c r="PHD14" s="199"/>
      <c r="PHE14" s="199"/>
      <c r="PHF14" s="199"/>
      <c r="PHG14" s="199"/>
      <c r="PHH14" s="199"/>
      <c r="PHI14" s="199"/>
      <c r="PHJ14" s="199"/>
      <c r="PHK14" s="199"/>
      <c r="PHL14" s="199"/>
      <c r="PHM14" s="199"/>
      <c r="PHN14" s="199"/>
      <c r="PHO14" s="199"/>
      <c r="PHP14" s="199"/>
      <c r="PHQ14" s="199"/>
      <c r="PHR14" s="199"/>
      <c r="PHS14" s="199"/>
      <c r="PHT14" s="199"/>
      <c r="PHU14" s="199"/>
      <c r="PHV14" s="199"/>
      <c r="PHW14" s="199"/>
      <c r="PHX14" s="199"/>
      <c r="PHY14" s="199"/>
      <c r="PHZ14" s="199"/>
      <c r="PIA14" s="199"/>
      <c r="PIB14" s="199"/>
      <c r="PIC14" s="199"/>
      <c r="PID14" s="199"/>
      <c r="PIE14" s="199"/>
      <c r="PIF14" s="199"/>
      <c r="PIG14" s="199"/>
      <c r="PIH14" s="199"/>
      <c r="PII14" s="199"/>
      <c r="PIJ14" s="199"/>
      <c r="PIK14" s="199"/>
      <c r="PIL14" s="199"/>
      <c r="PIM14" s="199"/>
      <c r="PIN14" s="199"/>
      <c r="PIO14" s="199"/>
      <c r="PIP14" s="199"/>
      <c r="PIQ14" s="199"/>
      <c r="PIR14" s="199"/>
      <c r="PIS14" s="199"/>
      <c r="PIT14" s="199"/>
      <c r="PIU14" s="199"/>
      <c r="PIV14" s="199"/>
      <c r="PIW14" s="199"/>
      <c r="PIX14" s="199"/>
      <c r="PIY14" s="199"/>
      <c r="PIZ14" s="199"/>
      <c r="PJA14" s="199"/>
      <c r="PJB14" s="199"/>
      <c r="PJC14" s="199"/>
      <c r="PJD14" s="199"/>
      <c r="PJE14" s="199"/>
      <c r="PJF14" s="199"/>
      <c r="PJG14" s="199"/>
      <c r="PJH14" s="199"/>
      <c r="PJI14" s="199"/>
      <c r="PJJ14" s="199"/>
      <c r="PJK14" s="199"/>
      <c r="PJL14" s="199"/>
      <c r="PJM14" s="199"/>
      <c r="PJN14" s="199"/>
      <c r="PJO14" s="199"/>
      <c r="PJP14" s="199"/>
      <c r="PJQ14" s="199"/>
      <c r="PJR14" s="199"/>
      <c r="PJS14" s="199"/>
      <c r="PJT14" s="199"/>
      <c r="PJU14" s="199"/>
      <c r="PJV14" s="199"/>
      <c r="PJW14" s="199"/>
      <c r="PJX14" s="199"/>
      <c r="PJY14" s="199"/>
      <c r="PJZ14" s="199"/>
      <c r="PKA14" s="199"/>
      <c r="PKB14" s="199"/>
      <c r="PKC14" s="199"/>
      <c r="PKD14" s="199"/>
      <c r="PKE14" s="199"/>
      <c r="PKF14" s="199"/>
      <c r="PKG14" s="199"/>
      <c r="PKH14" s="199"/>
      <c r="PKI14" s="199"/>
      <c r="PKJ14" s="199"/>
      <c r="PKK14" s="199"/>
      <c r="PKL14" s="199"/>
      <c r="PKM14" s="199"/>
      <c r="PKN14" s="199"/>
      <c r="PKO14" s="199"/>
      <c r="PKP14" s="199"/>
      <c r="PKQ14" s="199"/>
      <c r="PKR14" s="199"/>
      <c r="PKS14" s="199"/>
      <c r="PKT14" s="199"/>
      <c r="PKU14" s="199"/>
      <c r="PKV14" s="199"/>
      <c r="PKW14" s="199"/>
      <c r="PKX14" s="199"/>
      <c r="PKY14" s="199"/>
      <c r="PKZ14" s="199"/>
      <c r="PLA14" s="199"/>
      <c r="PLB14" s="199"/>
      <c r="PLC14" s="199"/>
      <c r="PLD14" s="199"/>
      <c r="PLE14" s="199"/>
      <c r="PLF14" s="199"/>
      <c r="PLG14" s="199"/>
      <c r="PLH14" s="199"/>
      <c r="PLI14" s="199"/>
      <c r="PLJ14" s="199"/>
      <c r="PLK14" s="199"/>
      <c r="PLL14" s="199"/>
      <c r="PLM14" s="199"/>
      <c r="PLN14" s="199"/>
      <c r="PLO14" s="199"/>
      <c r="PLP14" s="199"/>
      <c r="PLQ14" s="199"/>
      <c r="PLR14" s="199"/>
      <c r="PLS14" s="199"/>
      <c r="PLT14" s="199"/>
      <c r="PLU14" s="199"/>
      <c r="PLV14" s="199"/>
      <c r="PLW14" s="199"/>
      <c r="PLX14" s="199"/>
      <c r="PLY14" s="199"/>
      <c r="PLZ14" s="199"/>
      <c r="PMA14" s="199"/>
      <c r="PMB14" s="199"/>
      <c r="PMC14" s="199"/>
      <c r="PMD14" s="199"/>
      <c r="PME14" s="199"/>
      <c r="PMF14" s="199"/>
      <c r="PMG14" s="199"/>
      <c r="PMH14" s="199"/>
      <c r="PMI14" s="199"/>
      <c r="PMJ14" s="199"/>
      <c r="PMK14" s="199"/>
      <c r="PML14" s="199"/>
      <c r="PMM14" s="199"/>
      <c r="PMN14" s="199"/>
      <c r="PMO14" s="199"/>
      <c r="PMP14" s="199"/>
      <c r="PMQ14" s="199"/>
      <c r="PMR14" s="199"/>
      <c r="PMS14" s="199"/>
      <c r="PMT14" s="199"/>
      <c r="PMU14" s="199"/>
      <c r="PMV14" s="199"/>
      <c r="PMW14" s="199"/>
      <c r="PMX14" s="199"/>
      <c r="PMY14" s="199"/>
      <c r="PMZ14" s="199"/>
      <c r="PNA14" s="199"/>
      <c r="PNB14" s="199"/>
      <c r="PNC14" s="199"/>
      <c r="PND14" s="199"/>
      <c r="PNE14" s="199"/>
      <c r="PNF14" s="199"/>
      <c r="PNG14" s="199"/>
      <c r="PNH14" s="199"/>
      <c r="PNI14" s="199"/>
      <c r="PNJ14" s="199"/>
      <c r="PNK14" s="199"/>
      <c r="PNL14" s="199"/>
      <c r="PNM14" s="199"/>
      <c r="PNN14" s="199"/>
      <c r="PNO14" s="199"/>
      <c r="PNP14" s="199"/>
      <c r="PNQ14" s="199"/>
      <c r="PNR14" s="199"/>
      <c r="PNS14" s="199"/>
      <c r="PNT14" s="199"/>
      <c r="PNU14" s="199"/>
      <c r="PNV14" s="199"/>
      <c r="PNW14" s="199"/>
      <c r="PNX14" s="199"/>
      <c r="PNY14" s="199"/>
      <c r="PNZ14" s="199"/>
      <c r="POA14" s="199"/>
      <c r="POB14" s="199"/>
      <c r="POC14" s="199"/>
      <c r="POD14" s="199"/>
      <c r="POE14" s="199"/>
      <c r="POF14" s="199"/>
      <c r="POG14" s="199"/>
      <c r="POH14" s="199"/>
      <c r="POI14" s="199"/>
      <c r="POJ14" s="199"/>
      <c r="POK14" s="199"/>
      <c r="POL14" s="199"/>
      <c r="POM14" s="199"/>
      <c r="PON14" s="199"/>
      <c r="POO14" s="199"/>
      <c r="POP14" s="199"/>
      <c r="POQ14" s="199"/>
      <c r="POR14" s="199"/>
      <c r="POS14" s="199"/>
      <c r="POT14" s="199"/>
      <c r="POU14" s="199"/>
      <c r="POV14" s="199"/>
      <c r="POW14" s="199"/>
      <c r="POX14" s="199"/>
      <c r="POY14" s="199"/>
      <c r="POZ14" s="199"/>
      <c r="PPA14" s="199"/>
      <c r="PPB14" s="199"/>
      <c r="PPC14" s="199"/>
      <c r="PPD14" s="199"/>
      <c r="PPE14" s="199"/>
      <c r="PPF14" s="199"/>
      <c r="PPG14" s="199"/>
      <c r="PPH14" s="199"/>
      <c r="PPI14" s="199"/>
      <c r="PPJ14" s="199"/>
      <c r="PPK14" s="199"/>
      <c r="PPL14" s="199"/>
      <c r="PPM14" s="199"/>
      <c r="PPN14" s="199"/>
      <c r="PPO14" s="199"/>
      <c r="PPP14" s="199"/>
      <c r="PPQ14" s="199"/>
      <c r="PPR14" s="199"/>
      <c r="PPS14" s="199"/>
      <c r="PPT14" s="199"/>
      <c r="PPU14" s="199"/>
      <c r="PPV14" s="199"/>
      <c r="PPW14" s="199"/>
      <c r="PPX14" s="199"/>
      <c r="PPY14" s="199"/>
      <c r="PPZ14" s="199"/>
      <c r="PQA14" s="199"/>
      <c r="PQB14" s="199"/>
      <c r="PQC14" s="199"/>
      <c r="PQD14" s="199"/>
      <c r="PQE14" s="199"/>
      <c r="PQF14" s="199"/>
      <c r="PQG14" s="199"/>
      <c r="PQH14" s="199"/>
      <c r="PQI14" s="199"/>
      <c r="PQJ14" s="199"/>
      <c r="PQK14" s="199"/>
      <c r="PQL14" s="199"/>
      <c r="PQM14" s="199"/>
      <c r="PQN14" s="199"/>
      <c r="PQO14" s="199"/>
      <c r="PQP14" s="199"/>
      <c r="PQQ14" s="199"/>
      <c r="PQR14" s="199"/>
      <c r="PQS14" s="199"/>
      <c r="PQT14" s="199"/>
      <c r="PQU14" s="199"/>
      <c r="PQV14" s="199"/>
      <c r="PQW14" s="199"/>
      <c r="PQX14" s="199"/>
      <c r="PQY14" s="199"/>
      <c r="PQZ14" s="199"/>
      <c r="PRA14" s="199"/>
      <c r="PRB14" s="199"/>
      <c r="PRC14" s="199"/>
      <c r="PRD14" s="199"/>
      <c r="PRE14" s="199"/>
      <c r="PRF14" s="199"/>
      <c r="PRG14" s="199"/>
      <c r="PRH14" s="199"/>
      <c r="PRI14" s="199"/>
      <c r="PRJ14" s="199"/>
      <c r="PRK14" s="199"/>
      <c r="PRL14" s="199"/>
      <c r="PRM14" s="199"/>
      <c r="PRN14" s="199"/>
      <c r="PRO14" s="199"/>
      <c r="PRP14" s="199"/>
      <c r="PRQ14" s="199"/>
      <c r="PRR14" s="199"/>
      <c r="PRS14" s="199"/>
      <c r="PRT14" s="199"/>
      <c r="PRU14" s="199"/>
      <c r="PRV14" s="199"/>
      <c r="PRW14" s="199"/>
      <c r="PRX14" s="199"/>
      <c r="PRY14" s="199"/>
      <c r="PRZ14" s="199"/>
      <c r="PSA14" s="199"/>
      <c r="PSB14" s="199"/>
      <c r="PSC14" s="199"/>
      <c r="PSD14" s="199"/>
      <c r="PSE14" s="199"/>
      <c r="PSF14" s="199"/>
      <c r="PSG14" s="199"/>
      <c r="PSH14" s="199"/>
      <c r="PSI14" s="199"/>
      <c r="PSJ14" s="199"/>
      <c r="PSK14" s="199"/>
      <c r="PSL14" s="199"/>
      <c r="PSM14" s="199"/>
      <c r="PSN14" s="199"/>
      <c r="PSO14" s="199"/>
      <c r="PSP14" s="199"/>
      <c r="PSQ14" s="199"/>
      <c r="PSR14" s="199"/>
      <c r="PSS14" s="199"/>
      <c r="PST14" s="199"/>
      <c r="PSU14" s="199"/>
      <c r="PSV14" s="199"/>
      <c r="PSW14" s="199"/>
      <c r="PSX14" s="199"/>
      <c r="PSY14" s="199"/>
      <c r="PSZ14" s="199"/>
      <c r="PTA14" s="199"/>
      <c r="PTB14" s="199"/>
      <c r="PTC14" s="199"/>
      <c r="PTD14" s="199"/>
      <c r="PTE14" s="199"/>
      <c r="PTF14" s="199"/>
      <c r="PTG14" s="199"/>
      <c r="PTH14" s="199"/>
      <c r="PTI14" s="199"/>
      <c r="PTJ14" s="199"/>
      <c r="PTK14" s="199"/>
      <c r="PTL14" s="199"/>
      <c r="PTM14" s="199"/>
      <c r="PTN14" s="199"/>
      <c r="PTO14" s="199"/>
      <c r="PTP14" s="199"/>
      <c r="PTQ14" s="199"/>
      <c r="PTR14" s="199"/>
      <c r="PTS14" s="199"/>
      <c r="PTT14" s="199"/>
      <c r="PTU14" s="199"/>
      <c r="PTV14" s="199"/>
      <c r="PTW14" s="199"/>
      <c r="PTX14" s="199"/>
      <c r="PTY14" s="199"/>
      <c r="PTZ14" s="199"/>
      <c r="PUA14" s="199"/>
      <c r="PUB14" s="199"/>
      <c r="PUC14" s="199"/>
      <c r="PUD14" s="199"/>
      <c r="PUE14" s="199"/>
      <c r="PUF14" s="199"/>
      <c r="PUG14" s="199"/>
      <c r="PUH14" s="199"/>
      <c r="PUI14" s="199"/>
      <c r="PUJ14" s="199"/>
      <c r="PUK14" s="199"/>
      <c r="PUL14" s="199"/>
      <c r="PUM14" s="199"/>
      <c r="PUN14" s="199"/>
      <c r="PUO14" s="199"/>
      <c r="PUP14" s="199"/>
      <c r="PUQ14" s="199"/>
      <c r="PUR14" s="199"/>
      <c r="PUS14" s="199"/>
      <c r="PUT14" s="199"/>
      <c r="PUU14" s="199"/>
      <c r="PUV14" s="199"/>
      <c r="PUW14" s="199"/>
      <c r="PUX14" s="199"/>
      <c r="PUY14" s="199"/>
      <c r="PUZ14" s="199"/>
      <c r="PVA14" s="199"/>
      <c r="PVB14" s="199"/>
      <c r="PVC14" s="199"/>
      <c r="PVD14" s="199"/>
      <c r="PVE14" s="199"/>
      <c r="PVF14" s="199"/>
      <c r="PVG14" s="199"/>
      <c r="PVH14" s="199"/>
      <c r="PVI14" s="199"/>
      <c r="PVJ14" s="199"/>
      <c r="PVK14" s="199"/>
      <c r="PVL14" s="199"/>
      <c r="PVM14" s="199"/>
      <c r="PVN14" s="199"/>
      <c r="PVO14" s="199"/>
      <c r="PVP14" s="199"/>
      <c r="PVQ14" s="199"/>
      <c r="PVR14" s="199"/>
      <c r="PVS14" s="199"/>
      <c r="PVT14" s="199"/>
      <c r="PVU14" s="199"/>
      <c r="PVV14" s="199"/>
      <c r="PVW14" s="199"/>
      <c r="PVX14" s="199"/>
      <c r="PVY14" s="199"/>
      <c r="PVZ14" s="199"/>
      <c r="PWA14" s="199"/>
      <c r="PWB14" s="199"/>
      <c r="PWC14" s="199"/>
      <c r="PWD14" s="199"/>
      <c r="PWE14" s="199"/>
      <c r="PWF14" s="199"/>
      <c r="PWG14" s="199"/>
      <c r="PWH14" s="199"/>
      <c r="PWI14" s="199"/>
      <c r="PWJ14" s="199"/>
      <c r="PWK14" s="199"/>
      <c r="PWL14" s="199"/>
      <c r="PWM14" s="199"/>
      <c r="PWN14" s="199"/>
      <c r="PWO14" s="199"/>
      <c r="PWP14" s="199"/>
      <c r="PWQ14" s="199"/>
      <c r="PWR14" s="199"/>
      <c r="PWS14" s="199"/>
      <c r="PWT14" s="199"/>
      <c r="PWU14" s="199"/>
      <c r="PWV14" s="199"/>
      <c r="PWW14" s="199"/>
      <c r="PWX14" s="199"/>
      <c r="PWY14" s="199"/>
      <c r="PWZ14" s="199"/>
      <c r="PXA14" s="199"/>
      <c r="PXB14" s="199"/>
      <c r="PXC14" s="199"/>
      <c r="PXD14" s="199"/>
      <c r="PXE14" s="199"/>
      <c r="PXF14" s="199"/>
      <c r="PXG14" s="199"/>
      <c r="PXH14" s="199"/>
      <c r="PXI14" s="199"/>
      <c r="PXJ14" s="199"/>
      <c r="PXK14" s="199"/>
      <c r="PXL14" s="199"/>
      <c r="PXM14" s="199"/>
      <c r="PXN14" s="199"/>
      <c r="PXO14" s="199"/>
      <c r="PXP14" s="199"/>
      <c r="PXQ14" s="199"/>
      <c r="PXR14" s="199"/>
      <c r="PXS14" s="199"/>
      <c r="PXT14" s="199"/>
      <c r="PXU14" s="199"/>
      <c r="PXV14" s="199"/>
      <c r="PXW14" s="199"/>
      <c r="PXX14" s="199"/>
      <c r="PXY14" s="199"/>
      <c r="PXZ14" s="199"/>
      <c r="PYA14" s="199"/>
      <c r="PYB14" s="199"/>
      <c r="PYC14" s="199"/>
      <c r="PYD14" s="199"/>
      <c r="PYE14" s="199"/>
      <c r="PYF14" s="199"/>
      <c r="PYG14" s="199"/>
      <c r="PYH14" s="199"/>
      <c r="PYI14" s="199"/>
      <c r="PYJ14" s="199"/>
      <c r="PYK14" s="199"/>
      <c r="PYL14" s="199"/>
      <c r="PYM14" s="199"/>
      <c r="PYN14" s="199"/>
      <c r="PYO14" s="199"/>
      <c r="PYP14" s="199"/>
      <c r="PYQ14" s="199"/>
      <c r="PYR14" s="199"/>
      <c r="PYS14" s="199"/>
      <c r="PYT14" s="199"/>
      <c r="PYU14" s="199"/>
      <c r="PYV14" s="199"/>
      <c r="PYW14" s="199"/>
      <c r="PYX14" s="199"/>
      <c r="PYY14" s="199"/>
      <c r="PYZ14" s="199"/>
      <c r="PZA14" s="199"/>
      <c r="PZB14" s="199"/>
      <c r="PZC14" s="199"/>
      <c r="PZD14" s="199"/>
      <c r="PZE14" s="199"/>
      <c r="PZF14" s="199"/>
      <c r="PZG14" s="199"/>
      <c r="PZH14" s="199"/>
      <c r="PZI14" s="199"/>
      <c r="PZJ14" s="199"/>
      <c r="PZK14" s="199"/>
      <c r="PZL14" s="199"/>
      <c r="PZM14" s="199"/>
      <c r="PZN14" s="199"/>
      <c r="PZO14" s="199"/>
      <c r="PZP14" s="199"/>
      <c r="PZQ14" s="199"/>
      <c r="PZR14" s="199"/>
      <c r="PZS14" s="199"/>
      <c r="PZT14" s="199"/>
      <c r="PZU14" s="199"/>
      <c r="PZV14" s="199"/>
      <c r="PZW14" s="199"/>
      <c r="PZX14" s="199"/>
      <c r="PZY14" s="199"/>
      <c r="PZZ14" s="199"/>
      <c r="QAA14" s="199"/>
      <c r="QAB14" s="199"/>
      <c r="QAC14" s="199"/>
      <c r="QAD14" s="199"/>
      <c r="QAE14" s="199"/>
      <c r="QAF14" s="199"/>
      <c r="QAG14" s="199"/>
      <c r="QAH14" s="199"/>
      <c r="QAI14" s="199"/>
      <c r="QAJ14" s="199"/>
      <c r="QAK14" s="199"/>
      <c r="QAL14" s="199"/>
      <c r="QAM14" s="199"/>
      <c r="QAN14" s="199"/>
      <c r="QAO14" s="199"/>
      <c r="QAP14" s="199"/>
      <c r="QAQ14" s="199"/>
      <c r="QAR14" s="199"/>
      <c r="QAS14" s="199"/>
      <c r="QAT14" s="199"/>
      <c r="QAU14" s="199"/>
      <c r="QAV14" s="199"/>
      <c r="QAW14" s="199"/>
      <c r="QAX14" s="199"/>
      <c r="QAY14" s="199"/>
      <c r="QAZ14" s="199"/>
      <c r="QBA14" s="199"/>
      <c r="QBB14" s="199"/>
      <c r="QBC14" s="199"/>
      <c r="QBD14" s="199"/>
      <c r="QBE14" s="199"/>
      <c r="QBF14" s="199"/>
      <c r="QBG14" s="199"/>
      <c r="QBH14" s="199"/>
      <c r="QBI14" s="199"/>
      <c r="QBJ14" s="199"/>
      <c r="QBK14" s="199"/>
      <c r="QBL14" s="199"/>
      <c r="QBM14" s="199"/>
      <c r="QBN14" s="199"/>
      <c r="QBO14" s="199"/>
      <c r="QBP14" s="199"/>
      <c r="QBQ14" s="199"/>
      <c r="QBR14" s="199"/>
      <c r="QBS14" s="199"/>
      <c r="QBT14" s="199"/>
      <c r="QBU14" s="199"/>
      <c r="QBV14" s="199"/>
      <c r="QBW14" s="199"/>
      <c r="QBX14" s="199"/>
      <c r="QBY14" s="199"/>
      <c r="QBZ14" s="199"/>
      <c r="QCA14" s="199"/>
      <c r="QCB14" s="199"/>
      <c r="QCC14" s="199"/>
      <c r="QCD14" s="199"/>
      <c r="QCE14" s="199"/>
      <c r="QCF14" s="199"/>
      <c r="QCG14" s="199"/>
      <c r="QCH14" s="199"/>
      <c r="QCI14" s="199"/>
      <c r="QCJ14" s="199"/>
      <c r="QCK14" s="199"/>
      <c r="QCL14" s="199"/>
      <c r="QCM14" s="199"/>
      <c r="QCN14" s="199"/>
      <c r="QCO14" s="199"/>
      <c r="QCP14" s="199"/>
      <c r="QCQ14" s="199"/>
      <c r="QCR14" s="199"/>
      <c r="QCS14" s="199"/>
      <c r="QCT14" s="199"/>
      <c r="QCU14" s="199"/>
      <c r="QCV14" s="199"/>
      <c r="QCW14" s="199"/>
      <c r="QCX14" s="199"/>
      <c r="QCY14" s="199"/>
      <c r="QCZ14" s="199"/>
      <c r="QDA14" s="199"/>
      <c r="QDB14" s="199"/>
      <c r="QDC14" s="199"/>
      <c r="QDD14" s="199"/>
      <c r="QDE14" s="199"/>
      <c r="QDF14" s="199"/>
      <c r="QDG14" s="199"/>
      <c r="QDH14" s="199"/>
      <c r="QDI14" s="199"/>
      <c r="QDJ14" s="199"/>
      <c r="QDK14" s="199"/>
      <c r="QDL14" s="199"/>
      <c r="QDM14" s="199"/>
      <c r="QDN14" s="199"/>
      <c r="QDO14" s="199"/>
      <c r="QDP14" s="199"/>
      <c r="QDQ14" s="199"/>
      <c r="QDR14" s="199"/>
      <c r="QDS14" s="199"/>
      <c r="QDT14" s="199"/>
      <c r="QDU14" s="199"/>
      <c r="QDV14" s="199"/>
      <c r="QDW14" s="199"/>
      <c r="QDX14" s="199"/>
      <c r="QDY14" s="199"/>
      <c r="QDZ14" s="199"/>
      <c r="QEA14" s="199"/>
      <c r="QEB14" s="199"/>
      <c r="QEC14" s="199"/>
      <c r="QED14" s="199"/>
      <c r="QEE14" s="199"/>
      <c r="QEF14" s="199"/>
      <c r="QEG14" s="199"/>
      <c r="QEH14" s="199"/>
      <c r="QEI14" s="199"/>
      <c r="QEJ14" s="199"/>
      <c r="QEK14" s="199"/>
      <c r="QEL14" s="199"/>
      <c r="QEM14" s="199"/>
      <c r="QEN14" s="199"/>
      <c r="QEO14" s="199"/>
      <c r="QEP14" s="199"/>
      <c r="QEQ14" s="199"/>
      <c r="QER14" s="199"/>
      <c r="QES14" s="199"/>
      <c r="QET14" s="199"/>
      <c r="QEU14" s="199"/>
      <c r="QEV14" s="199"/>
      <c r="QEW14" s="199"/>
      <c r="QEX14" s="199"/>
      <c r="QEY14" s="199"/>
      <c r="QEZ14" s="199"/>
      <c r="QFA14" s="199"/>
      <c r="QFB14" s="199"/>
      <c r="QFC14" s="199"/>
      <c r="QFD14" s="199"/>
      <c r="QFE14" s="199"/>
      <c r="QFF14" s="199"/>
      <c r="QFG14" s="199"/>
      <c r="QFH14" s="199"/>
      <c r="QFI14" s="199"/>
      <c r="QFJ14" s="199"/>
      <c r="QFK14" s="199"/>
      <c r="QFL14" s="199"/>
      <c r="QFM14" s="199"/>
      <c r="QFN14" s="199"/>
      <c r="QFO14" s="199"/>
      <c r="QFP14" s="199"/>
      <c r="QFQ14" s="199"/>
      <c r="QFR14" s="199"/>
      <c r="QFS14" s="199"/>
      <c r="QFT14" s="199"/>
      <c r="QFU14" s="199"/>
      <c r="QFV14" s="199"/>
      <c r="QFW14" s="199"/>
      <c r="QFX14" s="199"/>
      <c r="QFY14" s="199"/>
      <c r="QFZ14" s="199"/>
      <c r="QGA14" s="199"/>
      <c r="QGB14" s="199"/>
      <c r="QGC14" s="199"/>
      <c r="QGD14" s="199"/>
      <c r="QGE14" s="199"/>
      <c r="QGF14" s="199"/>
      <c r="QGG14" s="199"/>
      <c r="QGH14" s="199"/>
      <c r="QGI14" s="199"/>
      <c r="QGJ14" s="199"/>
      <c r="QGK14" s="199"/>
      <c r="QGL14" s="199"/>
      <c r="QGM14" s="199"/>
      <c r="QGN14" s="199"/>
      <c r="QGO14" s="199"/>
      <c r="QGP14" s="199"/>
      <c r="QGQ14" s="199"/>
      <c r="QGR14" s="199"/>
      <c r="QGS14" s="199"/>
      <c r="QGT14" s="199"/>
      <c r="QGU14" s="199"/>
      <c r="QGV14" s="199"/>
      <c r="QGW14" s="199"/>
      <c r="QGX14" s="199"/>
      <c r="QGY14" s="199"/>
      <c r="QGZ14" s="199"/>
      <c r="QHA14" s="199"/>
      <c r="QHB14" s="199"/>
      <c r="QHC14" s="199"/>
      <c r="QHD14" s="199"/>
      <c r="QHE14" s="199"/>
      <c r="QHF14" s="199"/>
      <c r="QHG14" s="199"/>
      <c r="QHH14" s="199"/>
      <c r="QHI14" s="199"/>
      <c r="QHJ14" s="199"/>
      <c r="QHK14" s="199"/>
      <c r="QHL14" s="199"/>
      <c r="QHM14" s="199"/>
      <c r="QHN14" s="199"/>
      <c r="QHO14" s="199"/>
      <c r="QHP14" s="199"/>
      <c r="QHQ14" s="199"/>
      <c r="QHR14" s="199"/>
      <c r="QHS14" s="199"/>
      <c r="QHT14" s="199"/>
      <c r="QHU14" s="199"/>
      <c r="QHV14" s="199"/>
      <c r="QHW14" s="199"/>
      <c r="QHX14" s="199"/>
      <c r="QHY14" s="199"/>
      <c r="QHZ14" s="199"/>
      <c r="QIA14" s="199"/>
      <c r="QIB14" s="199"/>
      <c r="QIC14" s="199"/>
      <c r="QID14" s="199"/>
      <c r="QIE14" s="199"/>
      <c r="QIF14" s="199"/>
      <c r="QIG14" s="199"/>
      <c r="QIH14" s="199"/>
      <c r="QII14" s="199"/>
      <c r="QIJ14" s="199"/>
      <c r="QIK14" s="199"/>
      <c r="QIL14" s="199"/>
      <c r="QIM14" s="199"/>
      <c r="QIN14" s="199"/>
      <c r="QIO14" s="199"/>
      <c r="QIP14" s="199"/>
      <c r="QIQ14" s="199"/>
      <c r="QIR14" s="199"/>
      <c r="QIS14" s="199"/>
      <c r="QIT14" s="199"/>
      <c r="QIU14" s="199"/>
      <c r="QIV14" s="199"/>
      <c r="QIW14" s="199"/>
      <c r="QIX14" s="199"/>
      <c r="QIY14" s="199"/>
      <c r="QIZ14" s="199"/>
      <c r="QJA14" s="199"/>
      <c r="QJB14" s="199"/>
      <c r="QJC14" s="199"/>
      <c r="QJD14" s="199"/>
      <c r="QJE14" s="199"/>
      <c r="QJF14" s="199"/>
      <c r="QJG14" s="199"/>
      <c r="QJH14" s="199"/>
      <c r="QJI14" s="199"/>
      <c r="QJJ14" s="199"/>
      <c r="QJK14" s="199"/>
      <c r="QJL14" s="199"/>
      <c r="QJM14" s="199"/>
      <c r="QJN14" s="199"/>
      <c r="QJO14" s="199"/>
      <c r="QJP14" s="199"/>
      <c r="QJQ14" s="199"/>
      <c r="QJR14" s="199"/>
      <c r="QJS14" s="199"/>
      <c r="QJT14" s="199"/>
      <c r="QJU14" s="199"/>
      <c r="QJV14" s="199"/>
      <c r="QJW14" s="199"/>
      <c r="QJX14" s="199"/>
      <c r="QJY14" s="199"/>
      <c r="QJZ14" s="199"/>
      <c r="QKA14" s="199"/>
      <c r="QKB14" s="199"/>
      <c r="QKC14" s="199"/>
      <c r="QKD14" s="199"/>
      <c r="QKE14" s="199"/>
      <c r="QKF14" s="199"/>
      <c r="QKG14" s="199"/>
      <c r="QKH14" s="199"/>
      <c r="QKI14" s="199"/>
      <c r="QKJ14" s="199"/>
      <c r="QKK14" s="199"/>
      <c r="QKL14" s="199"/>
      <c r="QKM14" s="199"/>
      <c r="QKN14" s="199"/>
      <c r="QKO14" s="199"/>
      <c r="QKP14" s="199"/>
      <c r="QKQ14" s="199"/>
      <c r="QKR14" s="199"/>
      <c r="QKS14" s="199"/>
      <c r="QKT14" s="199"/>
      <c r="QKU14" s="199"/>
      <c r="QKV14" s="199"/>
      <c r="QKW14" s="199"/>
      <c r="QKX14" s="199"/>
      <c r="QKY14" s="199"/>
      <c r="QKZ14" s="199"/>
      <c r="QLA14" s="199"/>
      <c r="QLB14" s="199"/>
      <c r="QLC14" s="199"/>
      <c r="QLD14" s="199"/>
      <c r="QLE14" s="199"/>
      <c r="QLF14" s="199"/>
      <c r="QLG14" s="199"/>
      <c r="QLH14" s="199"/>
      <c r="QLI14" s="199"/>
      <c r="QLJ14" s="199"/>
      <c r="QLK14" s="199"/>
      <c r="QLL14" s="199"/>
      <c r="QLM14" s="199"/>
      <c r="QLN14" s="199"/>
      <c r="QLO14" s="199"/>
      <c r="QLP14" s="199"/>
      <c r="QLQ14" s="199"/>
      <c r="QLR14" s="199"/>
      <c r="QLS14" s="199"/>
      <c r="QLT14" s="199"/>
      <c r="QLU14" s="199"/>
      <c r="QLV14" s="199"/>
      <c r="QLW14" s="199"/>
      <c r="QLX14" s="199"/>
      <c r="QLY14" s="199"/>
      <c r="QLZ14" s="199"/>
      <c r="QMA14" s="199"/>
      <c r="QMB14" s="199"/>
      <c r="QMC14" s="199"/>
      <c r="QMD14" s="199"/>
      <c r="QME14" s="199"/>
      <c r="QMF14" s="199"/>
      <c r="QMG14" s="199"/>
      <c r="QMH14" s="199"/>
      <c r="QMI14" s="199"/>
      <c r="QMJ14" s="199"/>
      <c r="QMK14" s="199"/>
      <c r="QML14" s="199"/>
      <c r="QMM14" s="199"/>
      <c r="QMN14" s="199"/>
      <c r="QMO14" s="199"/>
      <c r="QMP14" s="199"/>
      <c r="QMQ14" s="199"/>
      <c r="QMR14" s="199"/>
      <c r="QMS14" s="199"/>
      <c r="QMT14" s="199"/>
      <c r="QMU14" s="199"/>
      <c r="QMV14" s="199"/>
      <c r="QMW14" s="199"/>
      <c r="QMX14" s="199"/>
      <c r="QMY14" s="199"/>
      <c r="QMZ14" s="199"/>
      <c r="QNA14" s="199"/>
      <c r="QNB14" s="199"/>
      <c r="QNC14" s="199"/>
      <c r="QND14" s="199"/>
      <c r="QNE14" s="199"/>
      <c r="QNF14" s="199"/>
      <c r="QNG14" s="199"/>
      <c r="QNH14" s="199"/>
      <c r="QNI14" s="199"/>
      <c r="QNJ14" s="199"/>
      <c r="QNK14" s="199"/>
      <c r="QNL14" s="199"/>
      <c r="QNM14" s="199"/>
      <c r="QNN14" s="199"/>
      <c r="QNO14" s="199"/>
      <c r="QNP14" s="199"/>
      <c r="QNQ14" s="199"/>
      <c r="QNR14" s="199"/>
      <c r="QNS14" s="199"/>
      <c r="QNT14" s="199"/>
      <c r="QNU14" s="199"/>
      <c r="QNV14" s="199"/>
      <c r="QNW14" s="199"/>
      <c r="QNX14" s="199"/>
      <c r="QNY14" s="199"/>
      <c r="QNZ14" s="199"/>
      <c r="QOA14" s="199"/>
      <c r="QOB14" s="199"/>
      <c r="QOC14" s="199"/>
      <c r="QOD14" s="199"/>
      <c r="QOE14" s="199"/>
      <c r="QOF14" s="199"/>
      <c r="QOG14" s="199"/>
      <c r="QOH14" s="199"/>
      <c r="QOI14" s="199"/>
      <c r="QOJ14" s="199"/>
      <c r="QOK14" s="199"/>
      <c r="QOL14" s="199"/>
      <c r="QOM14" s="199"/>
      <c r="QON14" s="199"/>
      <c r="QOO14" s="199"/>
      <c r="QOP14" s="199"/>
      <c r="QOQ14" s="199"/>
      <c r="QOR14" s="199"/>
      <c r="QOS14" s="199"/>
      <c r="QOT14" s="199"/>
      <c r="QOU14" s="199"/>
      <c r="QOV14" s="199"/>
      <c r="QOW14" s="199"/>
      <c r="QOX14" s="199"/>
      <c r="QOY14" s="199"/>
      <c r="QOZ14" s="199"/>
      <c r="QPA14" s="199"/>
      <c r="QPB14" s="199"/>
      <c r="QPC14" s="199"/>
      <c r="QPD14" s="199"/>
      <c r="QPE14" s="199"/>
      <c r="QPF14" s="199"/>
      <c r="QPG14" s="199"/>
      <c r="QPH14" s="199"/>
      <c r="QPI14" s="199"/>
      <c r="QPJ14" s="199"/>
      <c r="QPK14" s="199"/>
      <c r="QPL14" s="199"/>
      <c r="QPM14" s="199"/>
      <c r="QPN14" s="199"/>
      <c r="QPO14" s="199"/>
      <c r="QPP14" s="199"/>
      <c r="QPQ14" s="199"/>
      <c r="QPR14" s="199"/>
      <c r="QPS14" s="199"/>
      <c r="QPT14" s="199"/>
      <c r="QPU14" s="199"/>
      <c r="QPV14" s="199"/>
      <c r="QPW14" s="199"/>
      <c r="QPX14" s="199"/>
      <c r="QPY14" s="199"/>
      <c r="QPZ14" s="199"/>
      <c r="QQA14" s="199"/>
      <c r="QQB14" s="199"/>
      <c r="QQC14" s="199"/>
      <c r="QQD14" s="199"/>
      <c r="QQE14" s="199"/>
      <c r="QQF14" s="199"/>
      <c r="QQG14" s="199"/>
      <c r="QQH14" s="199"/>
      <c r="QQI14" s="199"/>
      <c r="QQJ14" s="199"/>
      <c r="QQK14" s="199"/>
      <c r="QQL14" s="199"/>
      <c r="QQM14" s="199"/>
      <c r="QQN14" s="199"/>
      <c r="QQO14" s="199"/>
      <c r="QQP14" s="199"/>
      <c r="QQQ14" s="199"/>
      <c r="QQR14" s="199"/>
      <c r="QQS14" s="199"/>
      <c r="QQT14" s="199"/>
      <c r="QQU14" s="199"/>
      <c r="QQV14" s="199"/>
      <c r="QQW14" s="199"/>
      <c r="QQX14" s="199"/>
      <c r="QQY14" s="199"/>
      <c r="QQZ14" s="199"/>
      <c r="QRA14" s="199"/>
      <c r="QRB14" s="199"/>
      <c r="QRC14" s="199"/>
      <c r="QRD14" s="199"/>
      <c r="QRE14" s="199"/>
      <c r="QRF14" s="199"/>
      <c r="QRG14" s="199"/>
      <c r="QRH14" s="199"/>
      <c r="QRI14" s="199"/>
      <c r="QRJ14" s="199"/>
      <c r="QRK14" s="199"/>
      <c r="QRL14" s="199"/>
      <c r="QRM14" s="199"/>
      <c r="QRN14" s="199"/>
      <c r="QRO14" s="199"/>
      <c r="QRP14" s="199"/>
      <c r="QRQ14" s="199"/>
      <c r="QRR14" s="199"/>
      <c r="QRS14" s="199"/>
      <c r="QRT14" s="199"/>
      <c r="QRU14" s="199"/>
      <c r="QRV14" s="199"/>
      <c r="QRW14" s="199"/>
      <c r="QRX14" s="199"/>
      <c r="QRY14" s="199"/>
      <c r="QRZ14" s="199"/>
      <c r="QSA14" s="199"/>
      <c r="QSB14" s="199"/>
      <c r="QSC14" s="199"/>
      <c r="QSD14" s="199"/>
      <c r="QSE14" s="199"/>
      <c r="QSF14" s="199"/>
      <c r="QSG14" s="199"/>
      <c r="QSH14" s="199"/>
      <c r="QSI14" s="199"/>
      <c r="QSJ14" s="199"/>
      <c r="QSK14" s="199"/>
      <c r="QSL14" s="199"/>
      <c r="QSM14" s="199"/>
      <c r="QSN14" s="199"/>
      <c r="QSO14" s="199"/>
      <c r="QSP14" s="199"/>
      <c r="QSQ14" s="199"/>
      <c r="QSR14" s="199"/>
      <c r="QSS14" s="199"/>
      <c r="QST14" s="199"/>
      <c r="QSU14" s="199"/>
      <c r="QSV14" s="199"/>
      <c r="QSW14" s="199"/>
      <c r="QSX14" s="199"/>
      <c r="QSY14" s="199"/>
      <c r="QSZ14" s="199"/>
      <c r="QTA14" s="199"/>
      <c r="QTB14" s="199"/>
      <c r="QTC14" s="199"/>
      <c r="QTD14" s="199"/>
      <c r="QTE14" s="199"/>
      <c r="QTF14" s="199"/>
      <c r="QTG14" s="199"/>
      <c r="QTH14" s="199"/>
      <c r="QTI14" s="199"/>
      <c r="QTJ14" s="199"/>
      <c r="QTK14" s="199"/>
      <c r="QTL14" s="199"/>
      <c r="QTM14" s="199"/>
      <c r="QTN14" s="199"/>
      <c r="QTO14" s="199"/>
      <c r="QTP14" s="199"/>
      <c r="QTQ14" s="199"/>
      <c r="QTR14" s="199"/>
      <c r="QTS14" s="199"/>
      <c r="QTT14" s="199"/>
      <c r="QTU14" s="199"/>
      <c r="QTV14" s="199"/>
      <c r="QTW14" s="199"/>
      <c r="QTX14" s="199"/>
      <c r="QTY14" s="199"/>
      <c r="QTZ14" s="199"/>
      <c r="QUA14" s="199"/>
      <c r="QUB14" s="199"/>
      <c r="QUC14" s="199"/>
      <c r="QUD14" s="199"/>
      <c r="QUE14" s="199"/>
      <c r="QUF14" s="199"/>
      <c r="QUG14" s="199"/>
      <c r="QUH14" s="199"/>
      <c r="QUI14" s="199"/>
      <c r="QUJ14" s="199"/>
      <c r="QUK14" s="199"/>
      <c r="QUL14" s="199"/>
      <c r="QUM14" s="199"/>
      <c r="QUN14" s="199"/>
      <c r="QUO14" s="199"/>
      <c r="QUP14" s="199"/>
      <c r="QUQ14" s="199"/>
      <c r="QUR14" s="199"/>
      <c r="QUS14" s="199"/>
      <c r="QUT14" s="199"/>
      <c r="QUU14" s="199"/>
      <c r="QUV14" s="199"/>
      <c r="QUW14" s="199"/>
      <c r="QUX14" s="199"/>
      <c r="QUY14" s="199"/>
      <c r="QUZ14" s="199"/>
      <c r="QVA14" s="199"/>
      <c r="QVB14" s="199"/>
      <c r="QVC14" s="199"/>
      <c r="QVD14" s="199"/>
      <c r="QVE14" s="199"/>
      <c r="QVF14" s="199"/>
      <c r="QVG14" s="199"/>
      <c r="QVH14" s="199"/>
      <c r="QVI14" s="199"/>
      <c r="QVJ14" s="199"/>
      <c r="QVK14" s="199"/>
      <c r="QVL14" s="199"/>
      <c r="QVM14" s="199"/>
      <c r="QVN14" s="199"/>
      <c r="QVO14" s="199"/>
      <c r="QVP14" s="199"/>
      <c r="QVQ14" s="199"/>
      <c r="QVR14" s="199"/>
      <c r="QVS14" s="199"/>
      <c r="QVT14" s="199"/>
      <c r="QVU14" s="199"/>
      <c r="QVV14" s="199"/>
      <c r="QVW14" s="199"/>
      <c r="QVX14" s="199"/>
      <c r="QVY14" s="199"/>
      <c r="QVZ14" s="199"/>
      <c r="QWA14" s="199"/>
      <c r="QWB14" s="199"/>
      <c r="QWC14" s="199"/>
      <c r="QWD14" s="199"/>
      <c r="QWE14" s="199"/>
      <c r="QWF14" s="199"/>
      <c r="QWG14" s="199"/>
      <c r="QWH14" s="199"/>
      <c r="QWI14" s="199"/>
      <c r="QWJ14" s="199"/>
      <c r="QWK14" s="199"/>
      <c r="QWL14" s="199"/>
      <c r="QWM14" s="199"/>
      <c r="QWN14" s="199"/>
      <c r="QWO14" s="199"/>
      <c r="QWP14" s="199"/>
      <c r="QWQ14" s="199"/>
      <c r="QWR14" s="199"/>
      <c r="QWS14" s="199"/>
      <c r="QWT14" s="199"/>
      <c r="QWU14" s="199"/>
      <c r="QWV14" s="199"/>
      <c r="QWW14" s="199"/>
      <c r="QWX14" s="199"/>
      <c r="QWY14" s="199"/>
      <c r="QWZ14" s="199"/>
      <c r="QXA14" s="199"/>
      <c r="QXB14" s="199"/>
      <c r="QXC14" s="199"/>
      <c r="QXD14" s="199"/>
      <c r="QXE14" s="199"/>
      <c r="QXF14" s="199"/>
      <c r="QXG14" s="199"/>
      <c r="QXH14" s="199"/>
      <c r="QXI14" s="199"/>
      <c r="QXJ14" s="199"/>
      <c r="QXK14" s="199"/>
      <c r="QXL14" s="199"/>
      <c r="QXM14" s="199"/>
      <c r="QXN14" s="199"/>
      <c r="QXO14" s="199"/>
      <c r="QXP14" s="199"/>
      <c r="QXQ14" s="199"/>
      <c r="QXR14" s="199"/>
      <c r="QXS14" s="199"/>
      <c r="QXT14" s="199"/>
      <c r="QXU14" s="199"/>
      <c r="QXV14" s="199"/>
      <c r="QXW14" s="199"/>
      <c r="QXX14" s="199"/>
      <c r="QXY14" s="199"/>
      <c r="QXZ14" s="199"/>
      <c r="QYA14" s="199"/>
      <c r="QYB14" s="199"/>
      <c r="QYC14" s="199"/>
      <c r="QYD14" s="199"/>
      <c r="QYE14" s="199"/>
      <c r="QYF14" s="199"/>
      <c r="QYG14" s="199"/>
      <c r="QYH14" s="199"/>
      <c r="QYI14" s="199"/>
      <c r="QYJ14" s="199"/>
      <c r="QYK14" s="199"/>
      <c r="QYL14" s="199"/>
      <c r="QYM14" s="199"/>
      <c r="QYN14" s="199"/>
      <c r="QYO14" s="199"/>
      <c r="QYP14" s="199"/>
      <c r="QYQ14" s="199"/>
      <c r="QYR14" s="199"/>
      <c r="QYS14" s="199"/>
      <c r="QYT14" s="199"/>
      <c r="QYU14" s="199"/>
      <c r="QYV14" s="199"/>
      <c r="QYW14" s="199"/>
      <c r="QYX14" s="199"/>
      <c r="QYY14" s="199"/>
      <c r="QYZ14" s="199"/>
      <c r="QZA14" s="199"/>
      <c r="QZB14" s="199"/>
      <c r="QZC14" s="199"/>
      <c r="QZD14" s="199"/>
      <c r="QZE14" s="199"/>
      <c r="QZF14" s="199"/>
      <c r="QZG14" s="199"/>
      <c r="QZH14" s="199"/>
      <c r="QZI14" s="199"/>
      <c r="QZJ14" s="199"/>
      <c r="QZK14" s="199"/>
      <c r="QZL14" s="199"/>
      <c r="QZM14" s="199"/>
      <c r="QZN14" s="199"/>
      <c r="QZO14" s="199"/>
      <c r="QZP14" s="199"/>
      <c r="QZQ14" s="199"/>
      <c r="QZR14" s="199"/>
      <c r="QZS14" s="199"/>
      <c r="QZT14" s="199"/>
      <c r="QZU14" s="199"/>
      <c r="QZV14" s="199"/>
      <c r="QZW14" s="199"/>
      <c r="QZX14" s="199"/>
      <c r="QZY14" s="199"/>
      <c r="QZZ14" s="199"/>
      <c r="RAA14" s="199"/>
      <c r="RAB14" s="199"/>
      <c r="RAC14" s="199"/>
      <c r="RAD14" s="199"/>
      <c r="RAE14" s="199"/>
      <c r="RAF14" s="199"/>
      <c r="RAG14" s="199"/>
      <c r="RAH14" s="199"/>
      <c r="RAI14" s="199"/>
      <c r="RAJ14" s="199"/>
      <c r="RAK14" s="199"/>
      <c r="RAL14" s="199"/>
      <c r="RAM14" s="199"/>
      <c r="RAN14" s="199"/>
      <c r="RAO14" s="199"/>
      <c r="RAP14" s="199"/>
      <c r="RAQ14" s="199"/>
      <c r="RAR14" s="199"/>
      <c r="RAS14" s="199"/>
      <c r="RAT14" s="199"/>
      <c r="RAU14" s="199"/>
      <c r="RAV14" s="199"/>
      <c r="RAW14" s="199"/>
      <c r="RAX14" s="199"/>
      <c r="RAY14" s="199"/>
      <c r="RAZ14" s="199"/>
      <c r="RBA14" s="199"/>
      <c r="RBB14" s="199"/>
      <c r="RBC14" s="199"/>
      <c r="RBD14" s="199"/>
      <c r="RBE14" s="199"/>
      <c r="RBF14" s="199"/>
      <c r="RBG14" s="199"/>
      <c r="RBH14" s="199"/>
      <c r="RBI14" s="199"/>
      <c r="RBJ14" s="199"/>
      <c r="RBK14" s="199"/>
      <c r="RBL14" s="199"/>
      <c r="RBM14" s="199"/>
      <c r="RBN14" s="199"/>
      <c r="RBO14" s="199"/>
      <c r="RBP14" s="199"/>
      <c r="RBQ14" s="199"/>
      <c r="RBR14" s="199"/>
      <c r="RBS14" s="199"/>
      <c r="RBT14" s="199"/>
      <c r="RBU14" s="199"/>
      <c r="RBV14" s="199"/>
      <c r="RBW14" s="199"/>
      <c r="RBX14" s="199"/>
      <c r="RBY14" s="199"/>
      <c r="RBZ14" s="199"/>
      <c r="RCA14" s="199"/>
      <c r="RCB14" s="199"/>
      <c r="RCC14" s="199"/>
      <c r="RCD14" s="199"/>
      <c r="RCE14" s="199"/>
      <c r="RCF14" s="199"/>
      <c r="RCG14" s="199"/>
      <c r="RCH14" s="199"/>
      <c r="RCI14" s="199"/>
      <c r="RCJ14" s="199"/>
      <c r="RCK14" s="199"/>
      <c r="RCL14" s="199"/>
      <c r="RCM14" s="199"/>
      <c r="RCN14" s="199"/>
      <c r="RCO14" s="199"/>
      <c r="RCP14" s="199"/>
      <c r="RCQ14" s="199"/>
      <c r="RCR14" s="199"/>
      <c r="RCS14" s="199"/>
      <c r="RCT14" s="199"/>
      <c r="RCU14" s="199"/>
      <c r="RCV14" s="199"/>
      <c r="RCW14" s="199"/>
      <c r="RCX14" s="199"/>
      <c r="RCY14" s="199"/>
      <c r="RCZ14" s="199"/>
      <c r="RDA14" s="199"/>
      <c r="RDB14" s="199"/>
      <c r="RDC14" s="199"/>
      <c r="RDD14" s="199"/>
      <c r="RDE14" s="199"/>
      <c r="RDF14" s="199"/>
      <c r="RDG14" s="199"/>
      <c r="RDH14" s="199"/>
      <c r="RDI14" s="199"/>
      <c r="RDJ14" s="199"/>
      <c r="RDK14" s="199"/>
      <c r="RDL14" s="199"/>
      <c r="RDM14" s="199"/>
      <c r="RDN14" s="199"/>
      <c r="RDO14" s="199"/>
      <c r="RDP14" s="199"/>
      <c r="RDQ14" s="199"/>
      <c r="RDR14" s="199"/>
      <c r="RDS14" s="199"/>
      <c r="RDT14" s="199"/>
      <c r="RDU14" s="199"/>
      <c r="RDV14" s="199"/>
      <c r="RDW14" s="199"/>
      <c r="RDX14" s="199"/>
      <c r="RDY14" s="199"/>
      <c r="RDZ14" s="199"/>
      <c r="REA14" s="199"/>
      <c r="REB14" s="199"/>
      <c r="REC14" s="199"/>
      <c r="RED14" s="199"/>
      <c r="REE14" s="199"/>
      <c r="REF14" s="199"/>
      <c r="REG14" s="199"/>
      <c r="REH14" s="199"/>
      <c r="REI14" s="199"/>
      <c r="REJ14" s="199"/>
      <c r="REK14" s="199"/>
      <c r="REL14" s="199"/>
      <c r="REM14" s="199"/>
      <c r="REN14" s="199"/>
      <c r="REO14" s="199"/>
      <c r="REP14" s="199"/>
      <c r="REQ14" s="199"/>
      <c r="RER14" s="199"/>
      <c r="RES14" s="199"/>
      <c r="RET14" s="199"/>
      <c r="REU14" s="199"/>
      <c r="REV14" s="199"/>
      <c r="REW14" s="199"/>
      <c r="REX14" s="199"/>
      <c r="REY14" s="199"/>
      <c r="REZ14" s="199"/>
      <c r="RFA14" s="199"/>
      <c r="RFB14" s="199"/>
      <c r="RFC14" s="199"/>
      <c r="RFD14" s="199"/>
      <c r="RFE14" s="199"/>
      <c r="RFF14" s="199"/>
      <c r="RFG14" s="199"/>
      <c r="RFH14" s="199"/>
      <c r="RFI14" s="199"/>
      <c r="RFJ14" s="199"/>
      <c r="RFK14" s="199"/>
      <c r="RFL14" s="199"/>
      <c r="RFM14" s="199"/>
      <c r="RFN14" s="199"/>
      <c r="RFO14" s="199"/>
      <c r="RFP14" s="199"/>
      <c r="RFQ14" s="199"/>
      <c r="RFR14" s="199"/>
      <c r="RFS14" s="199"/>
      <c r="RFT14" s="199"/>
      <c r="RFU14" s="199"/>
      <c r="RFV14" s="199"/>
      <c r="RFW14" s="199"/>
      <c r="RFX14" s="199"/>
      <c r="RFY14" s="199"/>
      <c r="RFZ14" s="199"/>
      <c r="RGA14" s="199"/>
      <c r="RGB14" s="199"/>
      <c r="RGC14" s="199"/>
      <c r="RGD14" s="199"/>
      <c r="RGE14" s="199"/>
      <c r="RGF14" s="199"/>
      <c r="RGG14" s="199"/>
      <c r="RGH14" s="199"/>
      <c r="RGI14" s="199"/>
      <c r="RGJ14" s="199"/>
      <c r="RGK14" s="199"/>
      <c r="RGL14" s="199"/>
      <c r="RGM14" s="199"/>
      <c r="RGN14" s="199"/>
      <c r="RGO14" s="199"/>
      <c r="RGP14" s="199"/>
      <c r="RGQ14" s="199"/>
      <c r="RGR14" s="199"/>
      <c r="RGS14" s="199"/>
      <c r="RGT14" s="199"/>
      <c r="RGU14" s="199"/>
      <c r="RGV14" s="199"/>
      <c r="RGW14" s="199"/>
      <c r="RGX14" s="199"/>
      <c r="RGY14" s="199"/>
      <c r="RGZ14" s="199"/>
      <c r="RHA14" s="199"/>
      <c r="RHB14" s="199"/>
      <c r="RHC14" s="199"/>
      <c r="RHD14" s="199"/>
      <c r="RHE14" s="199"/>
      <c r="RHF14" s="199"/>
      <c r="RHG14" s="199"/>
      <c r="RHH14" s="199"/>
      <c r="RHI14" s="199"/>
      <c r="RHJ14" s="199"/>
      <c r="RHK14" s="199"/>
      <c r="RHL14" s="199"/>
      <c r="RHM14" s="199"/>
      <c r="RHN14" s="199"/>
      <c r="RHO14" s="199"/>
      <c r="RHP14" s="199"/>
      <c r="RHQ14" s="199"/>
      <c r="RHR14" s="199"/>
      <c r="RHS14" s="199"/>
      <c r="RHT14" s="199"/>
      <c r="RHU14" s="199"/>
      <c r="RHV14" s="199"/>
      <c r="RHW14" s="199"/>
      <c r="RHX14" s="199"/>
      <c r="RHY14" s="199"/>
      <c r="RHZ14" s="199"/>
      <c r="RIA14" s="199"/>
      <c r="RIB14" s="199"/>
      <c r="RIC14" s="199"/>
      <c r="RID14" s="199"/>
      <c r="RIE14" s="199"/>
      <c r="RIF14" s="199"/>
      <c r="RIG14" s="199"/>
      <c r="RIH14" s="199"/>
      <c r="RII14" s="199"/>
      <c r="RIJ14" s="199"/>
      <c r="RIK14" s="199"/>
      <c r="RIL14" s="199"/>
      <c r="RIM14" s="199"/>
      <c r="RIN14" s="199"/>
      <c r="RIO14" s="199"/>
      <c r="RIP14" s="199"/>
      <c r="RIQ14" s="199"/>
      <c r="RIR14" s="199"/>
      <c r="RIS14" s="199"/>
      <c r="RIT14" s="199"/>
      <c r="RIU14" s="199"/>
      <c r="RIV14" s="199"/>
      <c r="RIW14" s="199"/>
      <c r="RIX14" s="199"/>
      <c r="RIY14" s="199"/>
      <c r="RIZ14" s="199"/>
      <c r="RJA14" s="199"/>
      <c r="RJB14" s="199"/>
      <c r="RJC14" s="199"/>
      <c r="RJD14" s="199"/>
      <c r="RJE14" s="199"/>
      <c r="RJF14" s="199"/>
      <c r="RJG14" s="199"/>
      <c r="RJH14" s="199"/>
      <c r="RJI14" s="199"/>
      <c r="RJJ14" s="199"/>
      <c r="RJK14" s="199"/>
      <c r="RJL14" s="199"/>
      <c r="RJM14" s="199"/>
      <c r="RJN14" s="199"/>
      <c r="RJO14" s="199"/>
      <c r="RJP14" s="199"/>
      <c r="RJQ14" s="199"/>
      <c r="RJR14" s="199"/>
      <c r="RJS14" s="199"/>
      <c r="RJT14" s="199"/>
      <c r="RJU14" s="199"/>
      <c r="RJV14" s="199"/>
      <c r="RJW14" s="199"/>
      <c r="RJX14" s="199"/>
      <c r="RJY14" s="199"/>
      <c r="RJZ14" s="199"/>
      <c r="RKA14" s="199"/>
      <c r="RKB14" s="199"/>
      <c r="RKC14" s="199"/>
      <c r="RKD14" s="199"/>
      <c r="RKE14" s="199"/>
      <c r="RKF14" s="199"/>
      <c r="RKG14" s="199"/>
      <c r="RKH14" s="199"/>
      <c r="RKI14" s="199"/>
      <c r="RKJ14" s="199"/>
      <c r="RKK14" s="199"/>
      <c r="RKL14" s="199"/>
      <c r="RKM14" s="199"/>
      <c r="RKN14" s="199"/>
      <c r="RKO14" s="199"/>
      <c r="RKP14" s="199"/>
      <c r="RKQ14" s="199"/>
      <c r="RKR14" s="199"/>
      <c r="RKS14" s="199"/>
      <c r="RKT14" s="199"/>
      <c r="RKU14" s="199"/>
      <c r="RKV14" s="199"/>
      <c r="RKW14" s="199"/>
      <c r="RKX14" s="199"/>
      <c r="RKY14" s="199"/>
      <c r="RKZ14" s="199"/>
      <c r="RLA14" s="199"/>
      <c r="RLB14" s="199"/>
      <c r="RLC14" s="199"/>
      <c r="RLD14" s="199"/>
      <c r="RLE14" s="199"/>
      <c r="RLF14" s="199"/>
      <c r="RLG14" s="199"/>
      <c r="RLH14" s="199"/>
      <c r="RLI14" s="199"/>
      <c r="RLJ14" s="199"/>
      <c r="RLK14" s="199"/>
      <c r="RLL14" s="199"/>
      <c r="RLM14" s="199"/>
      <c r="RLN14" s="199"/>
      <c r="RLO14" s="199"/>
      <c r="RLP14" s="199"/>
      <c r="RLQ14" s="199"/>
      <c r="RLR14" s="199"/>
      <c r="RLS14" s="199"/>
      <c r="RLT14" s="199"/>
      <c r="RLU14" s="199"/>
      <c r="RLV14" s="199"/>
      <c r="RLW14" s="199"/>
      <c r="RLX14" s="199"/>
      <c r="RLY14" s="199"/>
      <c r="RLZ14" s="199"/>
      <c r="RMA14" s="199"/>
      <c r="RMB14" s="199"/>
      <c r="RMC14" s="199"/>
      <c r="RMD14" s="199"/>
      <c r="RME14" s="199"/>
      <c r="RMF14" s="199"/>
      <c r="RMG14" s="199"/>
      <c r="RMH14" s="199"/>
      <c r="RMI14" s="199"/>
      <c r="RMJ14" s="199"/>
      <c r="RMK14" s="199"/>
      <c r="RML14" s="199"/>
      <c r="RMM14" s="199"/>
      <c r="RMN14" s="199"/>
      <c r="RMO14" s="199"/>
      <c r="RMP14" s="199"/>
      <c r="RMQ14" s="199"/>
      <c r="RMR14" s="199"/>
      <c r="RMS14" s="199"/>
      <c r="RMT14" s="199"/>
      <c r="RMU14" s="199"/>
      <c r="RMV14" s="199"/>
      <c r="RMW14" s="199"/>
      <c r="RMX14" s="199"/>
      <c r="RMY14" s="199"/>
      <c r="RMZ14" s="199"/>
      <c r="RNA14" s="199"/>
      <c r="RNB14" s="199"/>
      <c r="RNC14" s="199"/>
      <c r="RND14" s="199"/>
      <c r="RNE14" s="199"/>
      <c r="RNF14" s="199"/>
      <c r="RNG14" s="199"/>
      <c r="RNH14" s="199"/>
      <c r="RNI14" s="199"/>
      <c r="RNJ14" s="199"/>
      <c r="RNK14" s="199"/>
      <c r="RNL14" s="199"/>
      <c r="RNM14" s="199"/>
      <c r="RNN14" s="199"/>
      <c r="RNO14" s="199"/>
      <c r="RNP14" s="199"/>
      <c r="RNQ14" s="199"/>
      <c r="RNR14" s="199"/>
      <c r="RNS14" s="199"/>
      <c r="RNT14" s="199"/>
      <c r="RNU14" s="199"/>
      <c r="RNV14" s="199"/>
      <c r="RNW14" s="199"/>
      <c r="RNX14" s="199"/>
      <c r="RNY14" s="199"/>
      <c r="RNZ14" s="199"/>
      <c r="ROA14" s="199"/>
      <c r="ROB14" s="199"/>
      <c r="ROC14" s="199"/>
      <c r="ROD14" s="199"/>
      <c r="ROE14" s="199"/>
      <c r="ROF14" s="199"/>
      <c r="ROG14" s="199"/>
      <c r="ROH14" s="199"/>
      <c r="ROI14" s="199"/>
      <c r="ROJ14" s="199"/>
      <c r="ROK14" s="199"/>
      <c r="ROL14" s="199"/>
      <c r="ROM14" s="199"/>
      <c r="RON14" s="199"/>
      <c r="ROO14" s="199"/>
      <c r="ROP14" s="199"/>
      <c r="ROQ14" s="199"/>
      <c r="ROR14" s="199"/>
      <c r="ROS14" s="199"/>
      <c r="ROT14" s="199"/>
      <c r="ROU14" s="199"/>
      <c r="ROV14" s="199"/>
      <c r="ROW14" s="199"/>
      <c r="ROX14" s="199"/>
      <c r="ROY14" s="199"/>
      <c r="ROZ14" s="199"/>
      <c r="RPA14" s="199"/>
      <c r="RPB14" s="199"/>
      <c r="RPC14" s="199"/>
      <c r="RPD14" s="199"/>
      <c r="RPE14" s="199"/>
      <c r="RPF14" s="199"/>
      <c r="RPG14" s="199"/>
      <c r="RPH14" s="199"/>
      <c r="RPI14" s="199"/>
      <c r="RPJ14" s="199"/>
      <c r="RPK14" s="199"/>
      <c r="RPL14" s="199"/>
      <c r="RPM14" s="199"/>
      <c r="RPN14" s="199"/>
      <c r="RPO14" s="199"/>
      <c r="RPP14" s="199"/>
      <c r="RPQ14" s="199"/>
      <c r="RPR14" s="199"/>
      <c r="RPS14" s="199"/>
      <c r="RPT14" s="199"/>
      <c r="RPU14" s="199"/>
      <c r="RPV14" s="199"/>
      <c r="RPW14" s="199"/>
      <c r="RPX14" s="199"/>
      <c r="RPY14" s="199"/>
      <c r="RPZ14" s="199"/>
      <c r="RQA14" s="199"/>
      <c r="RQB14" s="199"/>
      <c r="RQC14" s="199"/>
      <c r="RQD14" s="199"/>
      <c r="RQE14" s="199"/>
      <c r="RQF14" s="199"/>
      <c r="RQG14" s="199"/>
      <c r="RQH14" s="199"/>
      <c r="RQI14" s="199"/>
      <c r="RQJ14" s="199"/>
      <c r="RQK14" s="199"/>
      <c r="RQL14" s="199"/>
      <c r="RQM14" s="199"/>
      <c r="RQN14" s="199"/>
      <c r="RQO14" s="199"/>
      <c r="RQP14" s="199"/>
      <c r="RQQ14" s="199"/>
      <c r="RQR14" s="199"/>
      <c r="RQS14" s="199"/>
      <c r="RQT14" s="199"/>
      <c r="RQU14" s="199"/>
      <c r="RQV14" s="199"/>
      <c r="RQW14" s="199"/>
      <c r="RQX14" s="199"/>
      <c r="RQY14" s="199"/>
      <c r="RQZ14" s="199"/>
      <c r="RRA14" s="199"/>
      <c r="RRB14" s="199"/>
      <c r="RRC14" s="199"/>
      <c r="RRD14" s="199"/>
      <c r="RRE14" s="199"/>
      <c r="RRF14" s="199"/>
      <c r="RRG14" s="199"/>
      <c r="RRH14" s="199"/>
      <c r="RRI14" s="199"/>
      <c r="RRJ14" s="199"/>
      <c r="RRK14" s="199"/>
      <c r="RRL14" s="199"/>
      <c r="RRM14" s="199"/>
      <c r="RRN14" s="199"/>
      <c r="RRO14" s="199"/>
      <c r="RRP14" s="199"/>
      <c r="RRQ14" s="199"/>
      <c r="RRR14" s="199"/>
      <c r="RRS14" s="199"/>
      <c r="RRT14" s="199"/>
      <c r="RRU14" s="199"/>
      <c r="RRV14" s="199"/>
      <c r="RRW14" s="199"/>
      <c r="RRX14" s="199"/>
      <c r="RRY14" s="199"/>
      <c r="RRZ14" s="199"/>
      <c r="RSA14" s="199"/>
      <c r="RSB14" s="199"/>
      <c r="RSC14" s="199"/>
      <c r="RSD14" s="199"/>
      <c r="RSE14" s="199"/>
      <c r="RSF14" s="199"/>
      <c r="RSG14" s="199"/>
      <c r="RSH14" s="199"/>
      <c r="RSI14" s="199"/>
      <c r="RSJ14" s="199"/>
      <c r="RSK14" s="199"/>
      <c r="RSL14" s="199"/>
      <c r="RSM14" s="199"/>
      <c r="RSN14" s="199"/>
      <c r="RSO14" s="199"/>
      <c r="RSP14" s="199"/>
      <c r="RSQ14" s="199"/>
      <c r="RSR14" s="199"/>
      <c r="RSS14" s="199"/>
      <c r="RST14" s="199"/>
      <c r="RSU14" s="199"/>
      <c r="RSV14" s="199"/>
      <c r="RSW14" s="199"/>
      <c r="RSX14" s="199"/>
      <c r="RSY14" s="199"/>
      <c r="RSZ14" s="199"/>
      <c r="RTA14" s="199"/>
      <c r="RTB14" s="199"/>
      <c r="RTC14" s="199"/>
      <c r="RTD14" s="199"/>
      <c r="RTE14" s="199"/>
      <c r="RTF14" s="199"/>
      <c r="RTG14" s="199"/>
      <c r="RTH14" s="199"/>
      <c r="RTI14" s="199"/>
      <c r="RTJ14" s="199"/>
      <c r="RTK14" s="199"/>
      <c r="RTL14" s="199"/>
      <c r="RTM14" s="199"/>
      <c r="RTN14" s="199"/>
      <c r="RTO14" s="199"/>
      <c r="RTP14" s="199"/>
      <c r="RTQ14" s="199"/>
      <c r="RTR14" s="199"/>
      <c r="RTS14" s="199"/>
      <c r="RTT14" s="199"/>
      <c r="RTU14" s="199"/>
      <c r="RTV14" s="199"/>
      <c r="RTW14" s="199"/>
      <c r="RTX14" s="199"/>
      <c r="RTY14" s="199"/>
      <c r="RTZ14" s="199"/>
      <c r="RUA14" s="199"/>
      <c r="RUB14" s="199"/>
      <c r="RUC14" s="199"/>
      <c r="RUD14" s="199"/>
      <c r="RUE14" s="199"/>
      <c r="RUF14" s="199"/>
      <c r="RUG14" s="199"/>
      <c r="RUH14" s="199"/>
      <c r="RUI14" s="199"/>
      <c r="RUJ14" s="199"/>
      <c r="RUK14" s="199"/>
      <c r="RUL14" s="199"/>
      <c r="RUM14" s="199"/>
      <c r="RUN14" s="199"/>
      <c r="RUO14" s="199"/>
      <c r="RUP14" s="199"/>
      <c r="RUQ14" s="199"/>
      <c r="RUR14" s="199"/>
      <c r="RUS14" s="199"/>
      <c r="RUT14" s="199"/>
      <c r="RUU14" s="199"/>
      <c r="RUV14" s="199"/>
      <c r="RUW14" s="199"/>
      <c r="RUX14" s="199"/>
      <c r="RUY14" s="199"/>
      <c r="RUZ14" s="199"/>
      <c r="RVA14" s="199"/>
      <c r="RVB14" s="199"/>
      <c r="RVC14" s="199"/>
      <c r="RVD14" s="199"/>
      <c r="RVE14" s="199"/>
      <c r="RVF14" s="199"/>
      <c r="RVG14" s="199"/>
      <c r="RVH14" s="199"/>
      <c r="RVI14" s="199"/>
      <c r="RVJ14" s="199"/>
      <c r="RVK14" s="199"/>
      <c r="RVL14" s="199"/>
      <c r="RVM14" s="199"/>
      <c r="RVN14" s="199"/>
      <c r="RVO14" s="199"/>
      <c r="RVP14" s="199"/>
      <c r="RVQ14" s="199"/>
      <c r="RVR14" s="199"/>
      <c r="RVS14" s="199"/>
      <c r="RVT14" s="199"/>
      <c r="RVU14" s="199"/>
      <c r="RVV14" s="199"/>
      <c r="RVW14" s="199"/>
      <c r="RVX14" s="199"/>
      <c r="RVY14" s="199"/>
      <c r="RVZ14" s="199"/>
      <c r="RWA14" s="199"/>
      <c r="RWB14" s="199"/>
      <c r="RWC14" s="199"/>
      <c r="RWD14" s="199"/>
      <c r="RWE14" s="199"/>
      <c r="RWF14" s="199"/>
      <c r="RWG14" s="199"/>
      <c r="RWH14" s="199"/>
      <c r="RWI14" s="199"/>
      <c r="RWJ14" s="199"/>
      <c r="RWK14" s="199"/>
      <c r="RWL14" s="199"/>
      <c r="RWM14" s="199"/>
      <c r="RWN14" s="199"/>
      <c r="RWO14" s="199"/>
      <c r="RWP14" s="199"/>
      <c r="RWQ14" s="199"/>
      <c r="RWR14" s="199"/>
      <c r="RWS14" s="199"/>
      <c r="RWT14" s="199"/>
      <c r="RWU14" s="199"/>
      <c r="RWV14" s="199"/>
      <c r="RWW14" s="199"/>
      <c r="RWX14" s="199"/>
      <c r="RWY14" s="199"/>
      <c r="RWZ14" s="199"/>
      <c r="RXA14" s="199"/>
      <c r="RXB14" s="199"/>
      <c r="RXC14" s="199"/>
      <c r="RXD14" s="199"/>
      <c r="RXE14" s="199"/>
      <c r="RXF14" s="199"/>
      <c r="RXG14" s="199"/>
      <c r="RXH14" s="199"/>
      <c r="RXI14" s="199"/>
      <c r="RXJ14" s="199"/>
      <c r="RXK14" s="199"/>
      <c r="RXL14" s="199"/>
      <c r="RXM14" s="199"/>
      <c r="RXN14" s="199"/>
      <c r="RXO14" s="199"/>
      <c r="RXP14" s="199"/>
      <c r="RXQ14" s="199"/>
      <c r="RXR14" s="199"/>
      <c r="RXS14" s="199"/>
      <c r="RXT14" s="199"/>
      <c r="RXU14" s="199"/>
      <c r="RXV14" s="199"/>
      <c r="RXW14" s="199"/>
      <c r="RXX14" s="199"/>
      <c r="RXY14" s="199"/>
      <c r="RXZ14" s="199"/>
      <c r="RYA14" s="199"/>
      <c r="RYB14" s="199"/>
      <c r="RYC14" s="199"/>
      <c r="RYD14" s="199"/>
      <c r="RYE14" s="199"/>
      <c r="RYF14" s="199"/>
      <c r="RYG14" s="199"/>
      <c r="RYH14" s="199"/>
      <c r="RYI14" s="199"/>
      <c r="RYJ14" s="199"/>
      <c r="RYK14" s="199"/>
      <c r="RYL14" s="199"/>
      <c r="RYM14" s="199"/>
      <c r="RYN14" s="199"/>
      <c r="RYO14" s="199"/>
      <c r="RYP14" s="199"/>
      <c r="RYQ14" s="199"/>
      <c r="RYR14" s="199"/>
      <c r="RYS14" s="199"/>
      <c r="RYT14" s="199"/>
      <c r="RYU14" s="199"/>
      <c r="RYV14" s="199"/>
      <c r="RYW14" s="199"/>
      <c r="RYX14" s="199"/>
      <c r="RYY14" s="199"/>
      <c r="RYZ14" s="199"/>
      <c r="RZA14" s="199"/>
      <c r="RZB14" s="199"/>
      <c r="RZC14" s="199"/>
      <c r="RZD14" s="199"/>
      <c r="RZE14" s="199"/>
      <c r="RZF14" s="199"/>
      <c r="RZG14" s="199"/>
      <c r="RZH14" s="199"/>
      <c r="RZI14" s="199"/>
      <c r="RZJ14" s="199"/>
      <c r="RZK14" s="199"/>
      <c r="RZL14" s="199"/>
      <c r="RZM14" s="199"/>
      <c r="RZN14" s="199"/>
      <c r="RZO14" s="199"/>
      <c r="RZP14" s="199"/>
      <c r="RZQ14" s="199"/>
      <c r="RZR14" s="199"/>
      <c r="RZS14" s="199"/>
      <c r="RZT14" s="199"/>
      <c r="RZU14" s="199"/>
      <c r="RZV14" s="199"/>
      <c r="RZW14" s="199"/>
      <c r="RZX14" s="199"/>
      <c r="RZY14" s="199"/>
      <c r="RZZ14" s="199"/>
      <c r="SAA14" s="199"/>
      <c r="SAB14" s="199"/>
      <c r="SAC14" s="199"/>
      <c r="SAD14" s="199"/>
      <c r="SAE14" s="199"/>
      <c r="SAF14" s="199"/>
      <c r="SAG14" s="199"/>
      <c r="SAH14" s="199"/>
      <c r="SAI14" s="199"/>
      <c r="SAJ14" s="199"/>
      <c r="SAK14" s="199"/>
      <c r="SAL14" s="199"/>
      <c r="SAM14" s="199"/>
      <c r="SAN14" s="199"/>
      <c r="SAO14" s="199"/>
      <c r="SAP14" s="199"/>
      <c r="SAQ14" s="199"/>
      <c r="SAR14" s="199"/>
      <c r="SAS14" s="199"/>
      <c r="SAT14" s="199"/>
      <c r="SAU14" s="199"/>
      <c r="SAV14" s="199"/>
      <c r="SAW14" s="199"/>
      <c r="SAX14" s="199"/>
      <c r="SAY14" s="199"/>
      <c r="SAZ14" s="199"/>
      <c r="SBA14" s="199"/>
      <c r="SBB14" s="199"/>
      <c r="SBC14" s="199"/>
      <c r="SBD14" s="199"/>
      <c r="SBE14" s="199"/>
      <c r="SBF14" s="199"/>
      <c r="SBG14" s="199"/>
      <c r="SBH14" s="199"/>
      <c r="SBI14" s="199"/>
      <c r="SBJ14" s="199"/>
      <c r="SBK14" s="199"/>
      <c r="SBL14" s="199"/>
      <c r="SBM14" s="199"/>
      <c r="SBN14" s="199"/>
      <c r="SBO14" s="199"/>
      <c r="SBP14" s="199"/>
      <c r="SBQ14" s="199"/>
      <c r="SBR14" s="199"/>
      <c r="SBS14" s="199"/>
      <c r="SBT14" s="199"/>
      <c r="SBU14" s="199"/>
      <c r="SBV14" s="199"/>
      <c r="SBW14" s="199"/>
      <c r="SBX14" s="199"/>
      <c r="SBY14" s="199"/>
      <c r="SBZ14" s="199"/>
      <c r="SCA14" s="199"/>
      <c r="SCB14" s="199"/>
      <c r="SCC14" s="199"/>
      <c r="SCD14" s="199"/>
      <c r="SCE14" s="199"/>
      <c r="SCF14" s="199"/>
      <c r="SCG14" s="199"/>
      <c r="SCH14" s="199"/>
      <c r="SCI14" s="199"/>
      <c r="SCJ14" s="199"/>
      <c r="SCK14" s="199"/>
      <c r="SCL14" s="199"/>
      <c r="SCM14" s="199"/>
      <c r="SCN14" s="199"/>
      <c r="SCO14" s="199"/>
      <c r="SCP14" s="199"/>
      <c r="SCQ14" s="199"/>
      <c r="SCR14" s="199"/>
      <c r="SCS14" s="199"/>
      <c r="SCT14" s="199"/>
      <c r="SCU14" s="199"/>
      <c r="SCV14" s="199"/>
      <c r="SCW14" s="199"/>
      <c r="SCX14" s="199"/>
      <c r="SCY14" s="199"/>
      <c r="SCZ14" s="199"/>
      <c r="SDA14" s="199"/>
      <c r="SDB14" s="199"/>
      <c r="SDC14" s="199"/>
      <c r="SDD14" s="199"/>
      <c r="SDE14" s="199"/>
      <c r="SDF14" s="199"/>
      <c r="SDG14" s="199"/>
      <c r="SDH14" s="199"/>
      <c r="SDI14" s="199"/>
      <c r="SDJ14" s="199"/>
      <c r="SDK14" s="199"/>
      <c r="SDL14" s="199"/>
      <c r="SDM14" s="199"/>
      <c r="SDN14" s="199"/>
      <c r="SDO14" s="199"/>
      <c r="SDP14" s="199"/>
      <c r="SDQ14" s="199"/>
      <c r="SDR14" s="199"/>
      <c r="SDS14" s="199"/>
      <c r="SDT14" s="199"/>
      <c r="SDU14" s="199"/>
      <c r="SDV14" s="199"/>
      <c r="SDW14" s="199"/>
      <c r="SDX14" s="199"/>
      <c r="SDY14" s="199"/>
      <c r="SDZ14" s="199"/>
      <c r="SEA14" s="199"/>
      <c r="SEB14" s="199"/>
      <c r="SEC14" s="199"/>
      <c r="SED14" s="199"/>
      <c r="SEE14" s="199"/>
      <c r="SEF14" s="199"/>
      <c r="SEG14" s="199"/>
      <c r="SEH14" s="199"/>
      <c r="SEI14" s="199"/>
      <c r="SEJ14" s="199"/>
      <c r="SEK14" s="199"/>
      <c r="SEL14" s="199"/>
      <c r="SEM14" s="199"/>
      <c r="SEN14" s="199"/>
      <c r="SEO14" s="199"/>
      <c r="SEP14" s="199"/>
      <c r="SEQ14" s="199"/>
      <c r="SER14" s="199"/>
      <c r="SES14" s="199"/>
      <c r="SET14" s="199"/>
      <c r="SEU14" s="199"/>
      <c r="SEV14" s="199"/>
      <c r="SEW14" s="199"/>
      <c r="SEX14" s="199"/>
      <c r="SEY14" s="199"/>
      <c r="SEZ14" s="199"/>
      <c r="SFA14" s="199"/>
      <c r="SFB14" s="199"/>
      <c r="SFC14" s="199"/>
      <c r="SFD14" s="199"/>
      <c r="SFE14" s="199"/>
      <c r="SFF14" s="199"/>
      <c r="SFG14" s="199"/>
      <c r="SFH14" s="199"/>
      <c r="SFI14" s="199"/>
      <c r="SFJ14" s="199"/>
      <c r="SFK14" s="199"/>
      <c r="SFL14" s="199"/>
      <c r="SFM14" s="199"/>
      <c r="SFN14" s="199"/>
      <c r="SFO14" s="199"/>
      <c r="SFP14" s="199"/>
      <c r="SFQ14" s="199"/>
      <c r="SFR14" s="199"/>
      <c r="SFS14" s="199"/>
      <c r="SFT14" s="199"/>
      <c r="SFU14" s="199"/>
      <c r="SFV14" s="199"/>
      <c r="SFW14" s="199"/>
      <c r="SFX14" s="199"/>
      <c r="SFY14" s="199"/>
      <c r="SFZ14" s="199"/>
      <c r="SGA14" s="199"/>
      <c r="SGB14" s="199"/>
      <c r="SGC14" s="199"/>
      <c r="SGD14" s="199"/>
      <c r="SGE14" s="199"/>
      <c r="SGF14" s="199"/>
      <c r="SGG14" s="199"/>
      <c r="SGH14" s="199"/>
      <c r="SGI14" s="199"/>
      <c r="SGJ14" s="199"/>
      <c r="SGK14" s="199"/>
      <c r="SGL14" s="199"/>
      <c r="SGM14" s="199"/>
      <c r="SGN14" s="199"/>
      <c r="SGO14" s="199"/>
      <c r="SGP14" s="199"/>
      <c r="SGQ14" s="199"/>
      <c r="SGR14" s="199"/>
      <c r="SGS14" s="199"/>
      <c r="SGT14" s="199"/>
      <c r="SGU14" s="199"/>
      <c r="SGV14" s="199"/>
      <c r="SGW14" s="199"/>
      <c r="SGX14" s="199"/>
      <c r="SGY14" s="199"/>
      <c r="SGZ14" s="199"/>
      <c r="SHA14" s="199"/>
      <c r="SHB14" s="199"/>
      <c r="SHC14" s="199"/>
      <c r="SHD14" s="199"/>
      <c r="SHE14" s="199"/>
      <c r="SHF14" s="199"/>
      <c r="SHG14" s="199"/>
      <c r="SHH14" s="199"/>
      <c r="SHI14" s="199"/>
      <c r="SHJ14" s="199"/>
      <c r="SHK14" s="199"/>
      <c r="SHL14" s="199"/>
      <c r="SHM14" s="199"/>
      <c r="SHN14" s="199"/>
      <c r="SHO14" s="199"/>
      <c r="SHP14" s="199"/>
      <c r="SHQ14" s="199"/>
      <c r="SHR14" s="199"/>
      <c r="SHS14" s="199"/>
      <c r="SHT14" s="199"/>
      <c r="SHU14" s="199"/>
      <c r="SHV14" s="199"/>
      <c r="SHW14" s="199"/>
      <c r="SHX14" s="199"/>
      <c r="SHY14" s="199"/>
      <c r="SHZ14" s="199"/>
      <c r="SIA14" s="199"/>
      <c r="SIB14" s="199"/>
      <c r="SIC14" s="199"/>
      <c r="SID14" s="199"/>
      <c r="SIE14" s="199"/>
      <c r="SIF14" s="199"/>
      <c r="SIG14" s="199"/>
      <c r="SIH14" s="199"/>
      <c r="SII14" s="199"/>
      <c r="SIJ14" s="199"/>
      <c r="SIK14" s="199"/>
      <c r="SIL14" s="199"/>
      <c r="SIM14" s="199"/>
      <c r="SIN14" s="199"/>
      <c r="SIO14" s="199"/>
      <c r="SIP14" s="199"/>
      <c r="SIQ14" s="199"/>
      <c r="SIR14" s="199"/>
      <c r="SIS14" s="199"/>
      <c r="SIT14" s="199"/>
      <c r="SIU14" s="199"/>
      <c r="SIV14" s="199"/>
      <c r="SIW14" s="199"/>
      <c r="SIX14" s="199"/>
      <c r="SIY14" s="199"/>
      <c r="SIZ14" s="199"/>
      <c r="SJA14" s="199"/>
      <c r="SJB14" s="199"/>
      <c r="SJC14" s="199"/>
      <c r="SJD14" s="199"/>
      <c r="SJE14" s="199"/>
      <c r="SJF14" s="199"/>
      <c r="SJG14" s="199"/>
      <c r="SJH14" s="199"/>
      <c r="SJI14" s="199"/>
      <c r="SJJ14" s="199"/>
      <c r="SJK14" s="199"/>
      <c r="SJL14" s="199"/>
      <c r="SJM14" s="199"/>
      <c r="SJN14" s="199"/>
      <c r="SJO14" s="199"/>
      <c r="SJP14" s="199"/>
      <c r="SJQ14" s="199"/>
      <c r="SJR14" s="199"/>
      <c r="SJS14" s="199"/>
      <c r="SJT14" s="199"/>
      <c r="SJU14" s="199"/>
      <c r="SJV14" s="199"/>
      <c r="SJW14" s="199"/>
      <c r="SJX14" s="199"/>
      <c r="SJY14" s="199"/>
      <c r="SJZ14" s="199"/>
      <c r="SKA14" s="199"/>
      <c r="SKB14" s="199"/>
      <c r="SKC14" s="199"/>
      <c r="SKD14" s="199"/>
      <c r="SKE14" s="199"/>
      <c r="SKF14" s="199"/>
      <c r="SKG14" s="199"/>
      <c r="SKH14" s="199"/>
      <c r="SKI14" s="199"/>
      <c r="SKJ14" s="199"/>
      <c r="SKK14" s="199"/>
      <c r="SKL14" s="199"/>
      <c r="SKM14" s="199"/>
      <c r="SKN14" s="199"/>
      <c r="SKO14" s="199"/>
      <c r="SKP14" s="199"/>
      <c r="SKQ14" s="199"/>
      <c r="SKR14" s="199"/>
      <c r="SKS14" s="199"/>
      <c r="SKT14" s="199"/>
      <c r="SKU14" s="199"/>
      <c r="SKV14" s="199"/>
      <c r="SKW14" s="199"/>
      <c r="SKX14" s="199"/>
      <c r="SKY14" s="199"/>
      <c r="SKZ14" s="199"/>
      <c r="SLA14" s="199"/>
      <c r="SLB14" s="199"/>
      <c r="SLC14" s="199"/>
      <c r="SLD14" s="199"/>
      <c r="SLE14" s="199"/>
      <c r="SLF14" s="199"/>
      <c r="SLG14" s="199"/>
      <c r="SLH14" s="199"/>
      <c r="SLI14" s="199"/>
      <c r="SLJ14" s="199"/>
      <c r="SLK14" s="199"/>
      <c r="SLL14" s="199"/>
      <c r="SLM14" s="199"/>
      <c r="SLN14" s="199"/>
      <c r="SLO14" s="199"/>
      <c r="SLP14" s="199"/>
      <c r="SLQ14" s="199"/>
      <c r="SLR14" s="199"/>
      <c r="SLS14" s="199"/>
      <c r="SLT14" s="199"/>
      <c r="SLU14" s="199"/>
      <c r="SLV14" s="199"/>
      <c r="SLW14" s="199"/>
      <c r="SLX14" s="199"/>
      <c r="SLY14" s="199"/>
      <c r="SLZ14" s="199"/>
      <c r="SMA14" s="199"/>
      <c r="SMB14" s="199"/>
      <c r="SMC14" s="199"/>
      <c r="SMD14" s="199"/>
      <c r="SME14" s="199"/>
      <c r="SMF14" s="199"/>
      <c r="SMG14" s="199"/>
      <c r="SMH14" s="199"/>
      <c r="SMI14" s="199"/>
      <c r="SMJ14" s="199"/>
      <c r="SMK14" s="199"/>
      <c r="SML14" s="199"/>
      <c r="SMM14" s="199"/>
      <c r="SMN14" s="199"/>
      <c r="SMO14" s="199"/>
      <c r="SMP14" s="199"/>
      <c r="SMQ14" s="199"/>
      <c r="SMR14" s="199"/>
      <c r="SMS14" s="199"/>
      <c r="SMT14" s="199"/>
      <c r="SMU14" s="199"/>
      <c r="SMV14" s="199"/>
      <c r="SMW14" s="199"/>
      <c r="SMX14" s="199"/>
      <c r="SMY14" s="199"/>
      <c r="SMZ14" s="199"/>
      <c r="SNA14" s="199"/>
      <c r="SNB14" s="199"/>
      <c r="SNC14" s="199"/>
      <c r="SND14" s="199"/>
      <c r="SNE14" s="199"/>
      <c r="SNF14" s="199"/>
      <c r="SNG14" s="199"/>
      <c r="SNH14" s="199"/>
      <c r="SNI14" s="199"/>
      <c r="SNJ14" s="199"/>
      <c r="SNK14" s="199"/>
      <c r="SNL14" s="199"/>
      <c r="SNM14" s="199"/>
      <c r="SNN14" s="199"/>
      <c r="SNO14" s="199"/>
      <c r="SNP14" s="199"/>
      <c r="SNQ14" s="199"/>
      <c r="SNR14" s="199"/>
      <c r="SNS14" s="199"/>
      <c r="SNT14" s="199"/>
      <c r="SNU14" s="199"/>
      <c r="SNV14" s="199"/>
      <c r="SNW14" s="199"/>
      <c r="SNX14" s="199"/>
      <c r="SNY14" s="199"/>
      <c r="SNZ14" s="199"/>
      <c r="SOA14" s="199"/>
      <c r="SOB14" s="199"/>
      <c r="SOC14" s="199"/>
      <c r="SOD14" s="199"/>
      <c r="SOE14" s="199"/>
      <c r="SOF14" s="199"/>
      <c r="SOG14" s="199"/>
      <c r="SOH14" s="199"/>
      <c r="SOI14" s="199"/>
      <c r="SOJ14" s="199"/>
      <c r="SOK14" s="199"/>
      <c r="SOL14" s="199"/>
      <c r="SOM14" s="199"/>
      <c r="SON14" s="199"/>
      <c r="SOO14" s="199"/>
      <c r="SOP14" s="199"/>
      <c r="SOQ14" s="199"/>
      <c r="SOR14" s="199"/>
      <c r="SOS14" s="199"/>
      <c r="SOT14" s="199"/>
      <c r="SOU14" s="199"/>
      <c r="SOV14" s="199"/>
      <c r="SOW14" s="199"/>
      <c r="SOX14" s="199"/>
      <c r="SOY14" s="199"/>
      <c r="SOZ14" s="199"/>
      <c r="SPA14" s="199"/>
      <c r="SPB14" s="199"/>
      <c r="SPC14" s="199"/>
      <c r="SPD14" s="199"/>
      <c r="SPE14" s="199"/>
      <c r="SPF14" s="199"/>
      <c r="SPG14" s="199"/>
      <c r="SPH14" s="199"/>
      <c r="SPI14" s="199"/>
      <c r="SPJ14" s="199"/>
      <c r="SPK14" s="199"/>
      <c r="SPL14" s="199"/>
      <c r="SPM14" s="199"/>
      <c r="SPN14" s="199"/>
      <c r="SPO14" s="199"/>
      <c r="SPP14" s="199"/>
      <c r="SPQ14" s="199"/>
      <c r="SPR14" s="199"/>
      <c r="SPS14" s="199"/>
      <c r="SPT14" s="199"/>
      <c r="SPU14" s="199"/>
      <c r="SPV14" s="199"/>
      <c r="SPW14" s="199"/>
      <c r="SPX14" s="199"/>
      <c r="SPY14" s="199"/>
      <c r="SPZ14" s="199"/>
      <c r="SQA14" s="199"/>
      <c r="SQB14" s="199"/>
      <c r="SQC14" s="199"/>
      <c r="SQD14" s="199"/>
      <c r="SQE14" s="199"/>
      <c r="SQF14" s="199"/>
      <c r="SQG14" s="199"/>
      <c r="SQH14" s="199"/>
      <c r="SQI14" s="199"/>
      <c r="SQJ14" s="199"/>
      <c r="SQK14" s="199"/>
      <c r="SQL14" s="199"/>
      <c r="SQM14" s="199"/>
      <c r="SQN14" s="199"/>
      <c r="SQO14" s="199"/>
      <c r="SQP14" s="199"/>
      <c r="SQQ14" s="199"/>
      <c r="SQR14" s="199"/>
      <c r="SQS14" s="199"/>
      <c r="SQT14" s="199"/>
      <c r="SQU14" s="199"/>
      <c r="SQV14" s="199"/>
      <c r="SQW14" s="199"/>
      <c r="SQX14" s="199"/>
      <c r="SQY14" s="199"/>
      <c r="SQZ14" s="199"/>
      <c r="SRA14" s="199"/>
      <c r="SRB14" s="199"/>
      <c r="SRC14" s="199"/>
      <c r="SRD14" s="199"/>
      <c r="SRE14" s="199"/>
      <c r="SRF14" s="199"/>
      <c r="SRG14" s="199"/>
      <c r="SRH14" s="199"/>
      <c r="SRI14" s="199"/>
      <c r="SRJ14" s="199"/>
      <c r="SRK14" s="199"/>
      <c r="SRL14" s="199"/>
      <c r="SRM14" s="199"/>
      <c r="SRN14" s="199"/>
      <c r="SRO14" s="199"/>
      <c r="SRP14" s="199"/>
      <c r="SRQ14" s="199"/>
      <c r="SRR14" s="199"/>
      <c r="SRS14" s="199"/>
      <c r="SRT14" s="199"/>
      <c r="SRU14" s="199"/>
      <c r="SRV14" s="199"/>
      <c r="SRW14" s="199"/>
      <c r="SRX14" s="199"/>
      <c r="SRY14" s="199"/>
      <c r="SRZ14" s="199"/>
      <c r="SSA14" s="199"/>
      <c r="SSB14" s="199"/>
      <c r="SSC14" s="199"/>
      <c r="SSD14" s="199"/>
      <c r="SSE14" s="199"/>
      <c r="SSF14" s="199"/>
      <c r="SSG14" s="199"/>
      <c r="SSH14" s="199"/>
      <c r="SSI14" s="199"/>
      <c r="SSJ14" s="199"/>
      <c r="SSK14" s="199"/>
      <c r="SSL14" s="199"/>
      <c r="SSM14" s="199"/>
      <c r="SSN14" s="199"/>
      <c r="SSO14" s="199"/>
      <c r="SSP14" s="199"/>
      <c r="SSQ14" s="199"/>
      <c r="SSR14" s="199"/>
      <c r="SSS14" s="199"/>
      <c r="SST14" s="199"/>
      <c r="SSU14" s="199"/>
      <c r="SSV14" s="199"/>
      <c r="SSW14" s="199"/>
      <c r="SSX14" s="199"/>
      <c r="SSY14" s="199"/>
      <c r="SSZ14" s="199"/>
      <c r="STA14" s="199"/>
      <c r="STB14" s="199"/>
      <c r="STC14" s="199"/>
      <c r="STD14" s="199"/>
      <c r="STE14" s="199"/>
      <c r="STF14" s="199"/>
      <c r="STG14" s="199"/>
      <c r="STH14" s="199"/>
      <c r="STI14" s="199"/>
      <c r="STJ14" s="199"/>
      <c r="STK14" s="199"/>
      <c r="STL14" s="199"/>
      <c r="STM14" s="199"/>
      <c r="STN14" s="199"/>
      <c r="STO14" s="199"/>
      <c r="STP14" s="199"/>
      <c r="STQ14" s="199"/>
      <c r="STR14" s="199"/>
      <c r="STS14" s="199"/>
      <c r="STT14" s="199"/>
      <c r="STU14" s="199"/>
      <c r="STV14" s="199"/>
      <c r="STW14" s="199"/>
      <c r="STX14" s="199"/>
      <c r="STY14" s="199"/>
      <c r="STZ14" s="199"/>
      <c r="SUA14" s="199"/>
      <c r="SUB14" s="199"/>
      <c r="SUC14" s="199"/>
      <c r="SUD14" s="199"/>
      <c r="SUE14" s="199"/>
      <c r="SUF14" s="199"/>
      <c r="SUG14" s="199"/>
      <c r="SUH14" s="199"/>
      <c r="SUI14" s="199"/>
      <c r="SUJ14" s="199"/>
      <c r="SUK14" s="199"/>
      <c r="SUL14" s="199"/>
      <c r="SUM14" s="199"/>
      <c r="SUN14" s="199"/>
      <c r="SUO14" s="199"/>
      <c r="SUP14" s="199"/>
      <c r="SUQ14" s="199"/>
      <c r="SUR14" s="199"/>
      <c r="SUS14" s="199"/>
      <c r="SUT14" s="199"/>
      <c r="SUU14" s="199"/>
      <c r="SUV14" s="199"/>
      <c r="SUW14" s="199"/>
      <c r="SUX14" s="199"/>
      <c r="SUY14" s="199"/>
      <c r="SUZ14" s="199"/>
      <c r="SVA14" s="199"/>
      <c r="SVB14" s="199"/>
      <c r="SVC14" s="199"/>
      <c r="SVD14" s="199"/>
      <c r="SVE14" s="199"/>
      <c r="SVF14" s="199"/>
      <c r="SVG14" s="199"/>
      <c r="SVH14" s="199"/>
      <c r="SVI14" s="199"/>
      <c r="SVJ14" s="199"/>
      <c r="SVK14" s="199"/>
      <c r="SVL14" s="199"/>
      <c r="SVM14" s="199"/>
      <c r="SVN14" s="199"/>
      <c r="SVO14" s="199"/>
      <c r="SVP14" s="199"/>
      <c r="SVQ14" s="199"/>
      <c r="SVR14" s="199"/>
      <c r="SVS14" s="199"/>
      <c r="SVT14" s="199"/>
      <c r="SVU14" s="199"/>
      <c r="SVV14" s="199"/>
      <c r="SVW14" s="199"/>
      <c r="SVX14" s="199"/>
      <c r="SVY14" s="199"/>
      <c r="SVZ14" s="199"/>
      <c r="SWA14" s="199"/>
      <c r="SWB14" s="199"/>
      <c r="SWC14" s="199"/>
      <c r="SWD14" s="199"/>
      <c r="SWE14" s="199"/>
      <c r="SWF14" s="199"/>
      <c r="SWG14" s="199"/>
      <c r="SWH14" s="199"/>
      <c r="SWI14" s="199"/>
      <c r="SWJ14" s="199"/>
      <c r="SWK14" s="199"/>
      <c r="SWL14" s="199"/>
      <c r="SWM14" s="199"/>
      <c r="SWN14" s="199"/>
      <c r="SWO14" s="199"/>
      <c r="SWP14" s="199"/>
      <c r="SWQ14" s="199"/>
      <c r="SWR14" s="199"/>
      <c r="SWS14" s="199"/>
      <c r="SWT14" s="199"/>
      <c r="SWU14" s="199"/>
      <c r="SWV14" s="199"/>
      <c r="SWW14" s="199"/>
      <c r="SWX14" s="199"/>
      <c r="SWY14" s="199"/>
      <c r="SWZ14" s="199"/>
      <c r="SXA14" s="199"/>
      <c r="SXB14" s="199"/>
      <c r="SXC14" s="199"/>
      <c r="SXD14" s="199"/>
      <c r="SXE14" s="199"/>
      <c r="SXF14" s="199"/>
      <c r="SXG14" s="199"/>
      <c r="SXH14" s="199"/>
      <c r="SXI14" s="199"/>
      <c r="SXJ14" s="199"/>
      <c r="SXK14" s="199"/>
      <c r="SXL14" s="199"/>
      <c r="SXM14" s="199"/>
      <c r="SXN14" s="199"/>
      <c r="SXO14" s="199"/>
      <c r="SXP14" s="199"/>
      <c r="SXQ14" s="199"/>
      <c r="SXR14" s="199"/>
      <c r="SXS14" s="199"/>
      <c r="SXT14" s="199"/>
      <c r="SXU14" s="199"/>
      <c r="SXV14" s="199"/>
      <c r="SXW14" s="199"/>
      <c r="SXX14" s="199"/>
      <c r="SXY14" s="199"/>
      <c r="SXZ14" s="199"/>
      <c r="SYA14" s="199"/>
      <c r="SYB14" s="199"/>
      <c r="SYC14" s="199"/>
      <c r="SYD14" s="199"/>
      <c r="SYE14" s="199"/>
      <c r="SYF14" s="199"/>
      <c r="SYG14" s="199"/>
      <c r="SYH14" s="199"/>
      <c r="SYI14" s="199"/>
      <c r="SYJ14" s="199"/>
      <c r="SYK14" s="199"/>
      <c r="SYL14" s="199"/>
      <c r="SYM14" s="199"/>
      <c r="SYN14" s="199"/>
      <c r="SYO14" s="199"/>
      <c r="SYP14" s="199"/>
      <c r="SYQ14" s="199"/>
      <c r="SYR14" s="199"/>
      <c r="SYS14" s="199"/>
      <c r="SYT14" s="199"/>
      <c r="SYU14" s="199"/>
      <c r="SYV14" s="199"/>
      <c r="SYW14" s="199"/>
      <c r="SYX14" s="199"/>
      <c r="SYY14" s="199"/>
      <c r="SYZ14" s="199"/>
      <c r="SZA14" s="199"/>
      <c r="SZB14" s="199"/>
      <c r="SZC14" s="199"/>
      <c r="SZD14" s="199"/>
      <c r="SZE14" s="199"/>
      <c r="SZF14" s="199"/>
      <c r="SZG14" s="199"/>
      <c r="SZH14" s="199"/>
      <c r="SZI14" s="199"/>
      <c r="SZJ14" s="199"/>
      <c r="SZK14" s="199"/>
      <c r="SZL14" s="199"/>
      <c r="SZM14" s="199"/>
      <c r="SZN14" s="199"/>
      <c r="SZO14" s="199"/>
      <c r="SZP14" s="199"/>
      <c r="SZQ14" s="199"/>
      <c r="SZR14" s="199"/>
      <c r="SZS14" s="199"/>
      <c r="SZT14" s="199"/>
      <c r="SZU14" s="199"/>
      <c r="SZV14" s="199"/>
      <c r="SZW14" s="199"/>
      <c r="SZX14" s="199"/>
      <c r="SZY14" s="199"/>
      <c r="SZZ14" s="199"/>
      <c r="TAA14" s="199"/>
      <c r="TAB14" s="199"/>
      <c r="TAC14" s="199"/>
      <c r="TAD14" s="199"/>
      <c r="TAE14" s="199"/>
      <c r="TAF14" s="199"/>
      <c r="TAG14" s="199"/>
      <c r="TAH14" s="199"/>
      <c r="TAI14" s="199"/>
      <c r="TAJ14" s="199"/>
      <c r="TAK14" s="199"/>
      <c r="TAL14" s="199"/>
      <c r="TAM14" s="199"/>
      <c r="TAN14" s="199"/>
      <c r="TAO14" s="199"/>
      <c r="TAP14" s="199"/>
      <c r="TAQ14" s="199"/>
      <c r="TAR14" s="199"/>
      <c r="TAS14" s="199"/>
      <c r="TAT14" s="199"/>
      <c r="TAU14" s="199"/>
      <c r="TAV14" s="199"/>
      <c r="TAW14" s="199"/>
      <c r="TAX14" s="199"/>
      <c r="TAY14" s="199"/>
      <c r="TAZ14" s="199"/>
      <c r="TBA14" s="199"/>
      <c r="TBB14" s="199"/>
      <c r="TBC14" s="199"/>
      <c r="TBD14" s="199"/>
      <c r="TBE14" s="199"/>
      <c r="TBF14" s="199"/>
      <c r="TBG14" s="199"/>
      <c r="TBH14" s="199"/>
      <c r="TBI14" s="199"/>
      <c r="TBJ14" s="199"/>
      <c r="TBK14" s="199"/>
      <c r="TBL14" s="199"/>
      <c r="TBM14" s="199"/>
      <c r="TBN14" s="199"/>
      <c r="TBO14" s="199"/>
      <c r="TBP14" s="199"/>
      <c r="TBQ14" s="199"/>
      <c r="TBR14" s="199"/>
      <c r="TBS14" s="199"/>
      <c r="TBT14" s="199"/>
      <c r="TBU14" s="199"/>
      <c r="TBV14" s="199"/>
      <c r="TBW14" s="199"/>
      <c r="TBX14" s="199"/>
      <c r="TBY14" s="199"/>
      <c r="TBZ14" s="199"/>
      <c r="TCA14" s="199"/>
      <c r="TCB14" s="199"/>
      <c r="TCC14" s="199"/>
      <c r="TCD14" s="199"/>
      <c r="TCE14" s="199"/>
      <c r="TCF14" s="199"/>
      <c r="TCG14" s="199"/>
      <c r="TCH14" s="199"/>
      <c r="TCI14" s="199"/>
      <c r="TCJ14" s="199"/>
      <c r="TCK14" s="199"/>
      <c r="TCL14" s="199"/>
      <c r="TCM14" s="199"/>
      <c r="TCN14" s="199"/>
      <c r="TCO14" s="199"/>
      <c r="TCP14" s="199"/>
      <c r="TCQ14" s="199"/>
      <c r="TCR14" s="199"/>
      <c r="TCS14" s="199"/>
      <c r="TCT14" s="199"/>
      <c r="TCU14" s="199"/>
      <c r="TCV14" s="199"/>
      <c r="TCW14" s="199"/>
      <c r="TCX14" s="199"/>
      <c r="TCY14" s="199"/>
      <c r="TCZ14" s="199"/>
      <c r="TDA14" s="199"/>
      <c r="TDB14" s="199"/>
      <c r="TDC14" s="199"/>
      <c r="TDD14" s="199"/>
      <c r="TDE14" s="199"/>
      <c r="TDF14" s="199"/>
      <c r="TDG14" s="199"/>
      <c r="TDH14" s="199"/>
      <c r="TDI14" s="199"/>
      <c r="TDJ14" s="199"/>
      <c r="TDK14" s="199"/>
      <c r="TDL14" s="199"/>
      <c r="TDM14" s="199"/>
      <c r="TDN14" s="199"/>
      <c r="TDO14" s="199"/>
      <c r="TDP14" s="199"/>
      <c r="TDQ14" s="199"/>
      <c r="TDR14" s="199"/>
      <c r="TDS14" s="199"/>
      <c r="TDT14" s="199"/>
      <c r="TDU14" s="199"/>
      <c r="TDV14" s="199"/>
      <c r="TDW14" s="199"/>
      <c r="TDX14" s="199"/>
      <c r="TDY14" s="199"/>
      <c r="TDZ14" s="199"/>
      <c r="TEA14" s="199"/>
      <c r="TEB14" s="199"/>
      <c r="TEC14" s="199"/>
      <c r="TED14" s="199"/>
      <c r="TEE14" s="199"/>
      <c r="TEF14" s="199"/>
      <c r="TEG14" s="199"/>
      <c r="TEH14" s="199"/>
      <c r="TEI14" s="199"/>
      <c r="TEJ14" s="199"/>
      <c r="TEK14" s="199"/>
      <c r="TEL14" s="199"/>
      <c r="TEM14" s="199"/>
      <c r="TEN14" s="199"/>
      <c r="TEO14" s="199"/>
      <c r="TEP14" s="199"/>
      <c r="TEQ14" s="199"/>
      <c r="TER14" s="199"/>
      <c r="TES14" s="199"/>
      <c r="TET14" s="199"/>
      <c r="TEU14" s="199"/>
      <c r="TEV14" s="199"/>
      <c r="TEW14" s="199"/>
      <c r="TEX14" s="199"/>
      <c r="TEY14" s="199"/>
      <c r="TEZ14" s="199"/>
      <c r="TFA14" s="199"/>
      <c r="TFB14" s="199"/>
      <c r="TFC14" s="199"/>
      <c r="TFD14" s="199"/>
      <c r="TFE14" s="199"/>
      <c r="TFF14" s="199"/>
      <c r="TFG14" s="199"/>
      <c r="TFH14" s="199"/>
      <c r="TFI14" s="199"/>
      <c r="TFJ14" s="199"/>
      <c r="TFK14" s="199"/>
      <c r="TFL14" s="199"/>
      <c r="TFM14" s="199"/>
      <c r="TFN14" s="199"/>
      <c r="TFO14" s="199"/>
      <c r="TFP14" s="199"/>
      <c r="TFQ14" s="199"/>
      <c r="TFR14" s="199"/>
      <c r="TFS14" s="199"/>
      <c r="TFT14" s="199"/>
      <c r="TFU14" s="199"/>
      <c r="TFV14" s="199"/>
      <c r="TFW14" s="199"/>
      <c r="TFX14" s="199"/>
      <c r="TFY14" s="199"/>
      <c r="TFZ14" s="199"/>
      <c r="TGA14" s="199"/>
      <c r="TGB14" s="199"/>
      <c r="TGC14" s="199"/>
      <c r="TGD14" s="199"/>
      <c r="TGE14" s="199"/>
      <c r="TGF14" s="199"/>
      <c r="TGG14" s="199"/>
      <c r="TGH14" s="199"/>
      <c r="TGI14" s="199"/>
      <c r="TGJ14" s="199"/>
      <c r="TGK14" s="199"/>
      <c r="TGL14" s="199"/>
      <c r="TGM14" s="199"/>
      <c r="TGN14" s="199"/>
      <c r="TGO14" s="199"/>
      <c r="TGP14" s="199"/>
      <c r="TGQ14" s="199"/>
      <c r="TGR14" s="199"/>
      <c r="TGS14" s="199"/>
      <c r="TGT14" s="199"/>
      <c r="TGU14" s="199"/>
      <c r="TGV14" s="199"/>
      <c r="TGW14" s="199"/>
      <c r="TGX14" s="199"/>
      <c r="TGY14" s="199"/>
      <c r="TGZ14" s="199"/>
      <c r="THA14" s="199"/>
      <c r="THB14" s="199"/>
      <c r="THC14" s="199"/>
      <c r="THD14" s="199"/>
      <c r="THE14" s="199"/>
      <c r="THF14" s="199"/>
      <c r="THG14" s="199"/>
      <c r="THH14" s="199"/>
      <c r="THI14" s="199"/>
      <c r="THJ14" s="199"/>
      <c r="THK14" s="199"/>
      <c r="THL14" s="199"/>
      <c r="THM14" s="199"/>
      <c r="THN14" s="199"/>
      <c r="THO14" s="199"/>
      <c r="THP14" s="199"/>
      <c r="THQ14" s="199"/>
      <c r="THR14" s="199"/>
      <c r="THS14" s="199"/>
      <c r="THT14" s="199"/>
      <c r="THU14" s="199"/>
      <c r="THV14" s="199"/>
      <c r="THW14" s="199"/>
      <c r="THX14" s="199"/>
      <c r="THY14" s="199"/>
      <c r="THZ14" s="199"/>
      <c r="TIA14" s="199"/>
      <c r="TIB14" s="199"/>
      <c r="TIC14" s="199"/>
      <c r="TID14" s="199"/>
      <c r="TIE14" s="199"/>
      <c r="TIF14" s="199"/>
      <c r="TIG14" s="199"/>
      <c r="TIH14" s="199"/>
      <c r="TII14" s="199"/>
      <c r="TIJ14" s="199"/>
      <c r="TIK14" s="199"/>
      <c r="TIL14" s="199"/>
      <c r="TIM14" s="199"/>
      <c r="TIN14" s="199"/>
      <c r="TIO14" s="199"/>
      <c r="TIP14" s="199"/>
      <c r="TIQ14" s="199"/>
      <c r="TIR14" s="199"/>
      <c r="TIS14" s="199"/>
      <c r="TIT14" s="199"/>
      <c r="TIU14" s="199"/>
      <c r="TIV14" s="199"/>
      <c r="TIW14" s="199"/>
      <c r="TIX14" s="199"/>
      <c r="TIY14" s="199"/>
      <c r="TIZ14" s="199"/>
      <c r="TJA14" s="199"/>
      <c r="TJB14" s="199"/>
      <c r="TJC14" s="199"/>
      <c r="TJD14" s="199"/>
      <c r="TJE14" s="199"/>
      <c r="TJF14" s="199"/>
      <c r="TJG14" s="199"/>
      <c r="TJH14" s="199"/>
      <c r="TJI14" s="199"/>
      <c r="TJJ14" s="199"/>
      <c r="TJK14" s="199"/>
      <c r="TJL14" s="199"/>
      <c r="TJM14" s="199"/>
      <c r="TJN14" s="199"/>
      <c r="TJO14" s="199"/>
      <c r="TJP14" s="199"/>
      <c r="TJQ14" s="199"/>
      <c r="TJR14" s="199"/>
      <c r="TJS14" s="199"/>
      <c r="TJT14" s="199"/>
      <c r="TJU14" s="199"/>
      <c r="TJV14" s="199"/>
      <c r="TJW14" s="199"/>
      <c r="TJX14" s="199"/>
      <c r="TJY14" s="199"/>
      <c r="TJZ14" s="199"/>
      <c r="TKA14" s="199"/>
      <c r="TKB14" s="199"/>
      <c r="TKC14" s="199"/>
      <c r="TKD14" s="199"/>
      <c r="TKE14" s="199"/>
      <c r="TKF14" s="199"/>
      <c r="TKG14" s="199"/>
      <c r="TKH14" s="199"/>
      <c r="TKI14" s="199"/>
      <c r="TKJ14" s="199"/>
      <c r="TKK14" s="199"/>
      <c r="TKL14" s="199"/>
      <c r="TKM14" s="199"/>
      <c r="TKN14" s="199"/>
      <c r="TKO14" s="199"/>
      <c r="TKP14" s="199"/>
      <c r="TKQ14" s="199"/>
      <c r="TKR14" s="199"/>
      <c r="TKS14" s="199"/>
      <c r="TKT14" s="199"/>
      <c r="TKU14" s="199"/>
      <c r="TKV14" s="199"/>
      <c r="TKW14" s="199"/>
      <c r="TKX14" s="199"/>
      <c r="TKY14" s="199"/>
      <c r="TKZ14" s="199"/>
      <c r="TLA14" s="199"/>
      <c r="TLB14" s="199"/>
      <c r="TLC14" s="199"/>
      <c r="TLD14" s="199"/>
      <c r="TLE14" s="199"/>
      <c r="TLF14" s="199"/>
      <c r="TLG14" s="199"/>
      <c r="TLH14" s="199"/>
      <c r="TLI14" s="199"/>
      <c r="TLJ14" s="199"/>
      <c r="TLK14" s="199"/>
      <c r="TLL14" s="199"/>
      <c r="TLM14" s="199"/>
      <c r="TLN14" s="199"/>
      <c r="TLO14" s="199"/>
      <c r="TLP14" s="199"/>
      <c r="TLQ14" s="199"/>
      <c r="TLR14" s="199"/>
      <c r="TLS14" s="199"/>
      <c r="TLT14" s="199"/>
      <c r="TLU14" s="199"/>
      <c r="TLV14" s="199"/>
      <c r="TLW14" s="199"/>
      <c r="TLX14" s="199"/>
      <c r="TLY14" s="199"/>
      <c r="TLZ14" s="199"/>
      <c r="TMA14" s="199"/>
      <c r="TMB14" s="199"/>
      <c r="TMC14" s="199"/>
      <c r="TMD14" s="199"/>
      <c r="TME14" s="199"/>
      <c r="TMF14" s="199"/>
      <c r="TMG14" s="199"/>
      <c r="TMH14" s="199"/>
      <c r="TMI14" s="199"/>
      <c r="TMJ14" s="199"/>
      <c r="TMK14" s="199"/>
      <c r="TML14" s="199"/>
      <c r="TMM14" s="199"/>
      <c r="TMN14" s="199"/>
      <c r="TMO14" s="199"/>
      <c r="TMP14" s="199"/>
      <c r="TMQ14" s="199"/>
      <c r="TMR14" s="199"/>
      <c r="TMS14" s="199"/>
      <c r="TMT14" s="199"/>
      <c r="TMU14" s="199"/>
      <c r="TMV14" s="199"/>
      <c r="TMW14" s="199"/>
      <c r="TMX14" s="199"/>
      <c r="TMY14" s="199"/>
      <c r="TMZ14" s="199"/>
      <c r="TNA14" s="199"/>
      <c r="TNB14" s="199"/>
      <c r="TNC14" s="199"/>
      <c r="TND14" s="199"/>
      <c r="TNE14" s="199"/>
      <c r="TNF14" s="199"/>
      <c r="TNG14" s="199"/>
      <c r="TNH14" s="199"/>
      <c r="TNI14" s="199"/>
      <c r="TNJ14" s="199"/>
      <c r="TNK14" s="199"/>
      <c r="TNL14" s="199"/>
      <c r="TNM14" s="199"/>
      <c r="TNN14" s="199"/>
      <c r="TNO14" s="199"/>
      <c r="TNP14" s="199"/>
      <c r="TNQ14" s="199"/>
      <c r="TNR14" s="199"/>
      <c r="TNS14" s="199"/>
      <c r="TNT14" s="199"/>
      <c r="TNU14" s="199"/>
      <c r="TNV14" s="199"/>
      <c r="TNW14" s="199"/>
      <c r="TNX14" s="199"/>
      <c r="TNY14" s="199"/>
      <c r="TNZ14" s="199"/>
      <c r="TOA14" s="199"/>
      <c r="TOB14" s="199"/>
      <c r="TOC14" s="199"/>
      <c r="TOD14" s="199"/>
      <c r="TOE14" s="199"/>
      <c r="TOF14" s="199"/>
      <c r="TOG14" s="199"/>
      <c r="TOH14" s="199"/>
      <c r="TOI14" s="199"/>
      <c r="TOJ14" s="199"/>
      <c r="TOK14" s="199"/>
      <c r="TOL14" s="199"/>
      <c r="TOM14" s="199"/>
      <c r="TON14" s="199"/>
      <c r="TOO14" s="199"/>
      <c r="TOP14" s="199"/>
      <c r="TOQ14" s="199"/>
      <c r="TOR14" s="199"/>
      <c r="TOS14" s="199"/>
      <c r="TOT14" s="199"/>
      <c r="TOU14" s="199"/>
      <c r="TOV14" s="199"/>
      <c r="TOW14" s="199"/>
      <c r="TOX14" s="199"/>
      <c r="TOY14" s="199"/>
      <c r="TOZ14" s="199"/>
      <c r="TPA14" s="199"/>
      <c r="TPB14" s="199"/>
      <c r="TPC14" s="199"/>
      <c r="TPD14" s="199"/>
      <c r="TPE14" s="199"/>
      <c r="TPF14" s="199"/>
      <c r="TPG14" s="199"/>
      <c r="TPH14" s="199"/>
      <c r="TPI14" s="199"/>
      <c r="TPJ14" s="199"/>
      <c r="TPK14" s="199"/>
      <c r="TPL14" s="199"/>
      <c r="TPM14" s="199"/>
      <c r="TPN14" s="199"/>
      <c r="TPO14" s="199"/>
      <c r="TPP14" s="199"/>
      <c r="TPQ14" s="199"/>
      <c r="TPR14" s="199"/>
      <c r="TPS14" s="199"/>
      <c r="TPT14" s="199"/>
      <c r="TPU14" s="199"/>
      <c r="TPV14" s="199"/>
      <c r="TPW14" s="199"/>
      <c r="TPX14" s="199"/>
      <c r="TPY14" s="199"/>
      <c r="TPZ14" s="199"/>
      <c r="TQA14" s="199"/>
      <c r="TQB14" s="199"/>
      <c r="TQC14" s="199"/>
      <c r="TQD14" s="199"/>
      <c r="TQE14" s="199"/>
      <c r="TQF14" s="199"/>
      <c r="TQG14" s="199"/>
      <c r="TQH14" s="199"/>
      <c r="TQI14" s="199"/>
      <c r="TQJ14" s="199"/>
      <c r="TQK14" s="199"/>
      <c r="TQL14" s="199"/>
      <c r="TQM14" s="199"/>
      <c r="TQN14" s="199"/>
      <c r="TQO14" s="199"/>
      <c r="TQP14" s="199"/>
      <c r="TQQ14" s="199"/>
      <c r="TQR14" s="199"/>
      <c r="TQS14" s="199"/>
      <c r="TQT14" s="199"/>
      <c r="TQU14" s="199"/>
      <c r="TQV14" s="199"/>
      <c r="TQW14" s="199"/>
      <c r="TQX14" s="199"/>
      <c r="TQY14" s="199"/>
      <c r="TQZ14" s="199"/>
      <c r="TRA14" s="199"/>
      <c r="TRB14" s="199"/>
      <c r="TRC14" s="199"/>
      <c r="TRD14" s="199"/>
      <c r="TRE14" s="199"/>
      <c r="TRF14" s="199"/>
      <c r="TRG14" s="199"/>
      <c r="TRH14" s="199"/>
      <c r="TRI14" s="199"/>
      <c r="TRJ14" s="199"/>
      <c r="TRK14" s="199"/>
      <c r="TRL14" s="199"/>
      <c r="TRM14" s="199"/>
      <c r="TRN14" s="199"/>
      <c r="TRO14" s="199"/>
      <c r="TRP14" s="199"/>
      <c r="TRQ14" s="199"/>
      <c r="TRR14" s="199"/>
      <c r="TRS14" s="199"/>
      <c r="TRT14" s="199"/>
      <c r="TRU14" s="199"/>
      <c r="TRV14" s="199"/>
      <c r="TRW14" s="199"/>
      <c r="TRX14" s="199"/>
      <c r="TRY14" s="199"/>
      <c r="TRZ14" s="199"/>
      <c r="TSA14" s="199"/>
      <c r="TSB14" s="199"/>
      <c r="TSC14" s="199"/>
      <c r="TSD14" s="199"/>
      <c r="TSE14" s="199"/>
      <c r="TSF14" s="199"/>
      <c r="TSG14" s="199"/>
      <c r="TSH14" s="199"/>
      <c r="TSI14" s="199"/>
      <c r="TSJ14" s="199"/>
      <c r="TSK14" s="199"/>
      <c r="TSL14" s="199"/>
      <c r="TSM14" s="199"/>
      <c r="TSN14" s="199"/>
      <c r="TSO14" s="199"/>
      <c r="TSP14" s="199"/>
      <c r="TSQ14" s="199"/>
      <c r="TSR14" s="199"/>
      <c r="TSS14" s="199"/>
      <c r="TST14" s="199"/>
      <c r="TSU14" s="199"/>
      <c r="TSV14" s="199"/>
      <c r="TSW14" s="199"/>
      <c r="TSX14" s="199"/>
      <c r="TSY14" s="199"/>
      <c r="TSZ14" s="199"/>
      <c r="TTA14" s="199"/>
      <c r="TTB14" s="199"/>
      <c r="TTC14" s="199"/>
      <c r="TTD14" s="199"/>
      <c r="TTE14" s="199"/>
      <c r="TTF14" s="199"/>
      <c r="TTG14" s="199"/>
      <c r="TTH14" s="199"/>
      <c r="TTI14" s="199"/>
      <c r="TTJ14" s="199"/>
      <c r="TTK14" s="199"/>
      <c r="TTL14" s="199"/>
      <c r="TTM14" s="199"/>
      <c r="TTN14" s="199"/>
      <c r="TTO14" s="199"/>
      <c r="TTP14" s="199"/>
      <c r="TTQ14" s="199"/>
      <c r="TTR14" s="199"/>
      <c r="TTS14" s="199"/>
      <c r="TTT14" s="199"/>
      <c r="TTU14" s="199"/>
      <c r="TTV14" s="199"/>
      <c r="TTW14" s="199"/>
      <c r="TTX14" s="199"/>
      <c r="TTY14" s="199"/>
      <c r="TTZ14" s="199"/>
      <c r="TUA14" s="199"/>
      <c r="TUB14" s="199"/>
      <c r="TUC14" s="199"/>
      <c r="TUD14" s="199"/>
      <c r="TUE14" s="199"/>
      <c r="TUF14" s="199"/>
      <c r="TUG14" s="199"/>
      <c r="TUH14" s="199"/>
      <c r="TUI14" s="199"/>
      <c r="TUJ14" s="199"/>
      <c r="TUK14" s="199"/>
      <c r="TUL14" s="199"/>
      <c r="TUM14" s="199"/>
      <c r="TUN14" s="199"/>
      <c r="TUO14" s="199"/>
      <c r="TUP14" s="199"/>
      <c r="TUQ14" s="199"/>
      <c r="TUR14" s="199"/>
      <c r="TUS14" s="199"/>
      <c r="TUT14" s="199"/>
      <c r="TUU14" s="199"/>
      <c r="TUV14" s="199"/>
      <c r="TUW14" s="199"/>
      <c r="TUX14" s="199"/>
      <c r="TUY14" s="199"/>
      <c r="TUZ14" s="199"/>
      <c r="TVA14" s="199"/>
      <c r="TVB14" s="199"/>
      <c r="TVC14" s="199"/>
      <c r="TVD14" s="199"/>
      <c r="TVE14" s="199"/>
      <c r="TVF14" s="199"/>
      <c r="TVG14" s="199"/>
      <c r="TVH14" s="199"/>
      <c r="TVI14" s="199"/>
      <c r="TVJ14" s="199"/>
      <c r="TVK14" s="199"/>
      <c r="TVL14" s="199"/>
      <c r="TVM14" s="199"/>
      <c r="TVN14" s="199"/>
      <c r="TVO14" s="199"/>
      <c r="TVP14" s="199"/>
      <c r="TVQ14" s="199"/>
      <c r="TVR14" s="199"/>
      <c r="TVS14" s="199"/>
      <c r="TVT14" s="199"/>
      <c r="TVU14" s="199"/>
      <c r="TVV14" s="199"/>
      <c r="TVW14" s="199"/>
      <c r="TVX14" s="199"/>
      <c r="TVY14" s="199"/>
      <c r="TVZ14" s="199"/>
      <c r="TWA14" s="199"/>
      <c r="TWB14" s="199"/>
      <c r="TWC14" s="199"/>
      <c r="TWD14" s="199"/>
      <c r="TWE14" s="199"/>
      <c r="TWF14" s="199"/>
      <c r="TWG14" s="199"/>
      <c r="TWH14" s="199"/>
      <c r="TWI14" s="199"/>
      <c r="TWJ14" s="199"/>
      <c r="TWK14" s="199"/>
      <c r="TWL14" s="199"/>
      <c r="TWM14" s="199"/>
      <c r="TWN14" s="199"/>
      <c r="TWO14" s="199"/>
      <c r="TWP14" s="199"/>
      <c r="TWQ14" s="199"/>
      <c r="TWR14" s="199"/>
      <c r="TWS14" s="199"/>
      <c r="TWT14" s="199"/>
      <c r="TWU14" s="199"/>
      <c r="TWV14" s="199"/>
      <c r="TWW14" s="199"/>
      <c r="TWX14" s="199"/>
      <c r="TWY14" s="199"/>
      <c r="TWZ14" s="199"/>
      <c r="TXA14" s="199"/>
      <c r="TXB14" s="199"/>
      <c r="TXC14" s="199"/>
      <c r="TXD14" s="199"/>
      <c r="TXE14" s="199"/>
      <c r="TXF14" s="199"/>
      <c r="TXG14" s="199"/>
      <c r="TXH14" s="199"/>
      <c r="TXI14" s="199"/>
      <c r="TXJ14" s="199"/>
      <c r="TXK14" s="199"/>
      <c r="TXL14" s="199"/>
      <c r="TXM14" s="199"/>
      <c r="TXN14" s="199"/>
      <c r="TXO14" s="199"/>
      <c r="TXP14" s="199"/>
      <c r="TXQ14" s="199"/>
      <c r="TXR14" s="199"/>
      <c r="TXS14" s="199"/>
      <c r="TXT14" s="199"/>
      <c r="TXU14" s="199"/>
      <c r="TXV14" s="199"/>
      <c r="TXW14" s="199"/>
      <c r="TXX14" s="199"/>
      <c r="TXY14" s="199"/>
      <c r="TXZ14" s="199"/>
      <c r="TYA14" s="199"/>
      <c r="TYB14" s="199"/>
      <c r="TYC14" s="199"/>
      <c r="TYD14" s="199"/>
      <c r="TYE14" s="199"/>
      <c r="TYF14" s="199"/>
      <c r="TYG14" s="199"/>
      <c r="TYH14" s="199"/>
      <c r="TYI14" s="199"/>
      <c r="TYJ14" s="199"/>
      <c r="TYK14" s="199"/>
      <c r="TYL14" s="199"/>
      <c r="TYM14" s="199"/>
      <c r="TYN14" s="199"/>
      <c r="TYO14" s="199"/>
      <c r="TYP14" s="199"/>
      <c r="TYQ14" s="199"/>
      <c r="TYR14" s="199"/>
      <c r="TYS14" s="199"/>
      <c r="TYT14" s="199"/>
      <c r="TYU14" s="199"/>
      <c r="TYV14" s="199"/>
      <c r="TYW14" s="199"/>
      <c r="TYX14" s="199"/>
      <c r="TYY14" s="199"/>
      <c r="TYZ14" s="199"/>
      <c r="TZA14" s="199"/>
      <c r="TZB14" s="199"/>
      <c r="TZC14" s="199"/>
      <c r="TZD14" s="199"/>
      <c r="TZE14" s="199"/>
      <c r="TZF14" s="199"/>
      <c r="TZG14" s="199"/>
      <c r="TZH14" s="199"/>
      <c r="TZI14" s="199"/>
      <c r="TZJ14" s="199"/>
      <c r="TZK14" s="199"/>
      <c r="TZL14" s="199"/>
      <c r="TZM14" s="199"/>
      <c r="TZN14" s="199"/>
      <c r="TZO14" s="199"/>
      <c r="TZP14" s="199"/>
      <c r="TZQ14" s="199"/>
      <c r="TZR14" s="199"/>
      <c r="TZS14" s="199"/>
      <c r="TZT14" s="199"/>
      <c r="TZU14" s="199"/>
      <c r="TZV14" s="199"/>
      <c r="TZW14" s="199"/>
      <c r="TZX14" s="199"/>
      <c r="TZY14" s="199"/>
      <c r="TZZ14" s="199"/>
      <c r="UAA14" s="199"/>
      <c r="UAB14" s="199"/>
      <c r="UAC14" s="199"/>
      <c r="UAD14" s="199"/>
      <c r="UAE14" s="199"/>
      <c r="UAF14" s="199"/>
      <c r="UAG14" s="199"/>
      <c r="UAH14" s="199"/>
      <c r="UAI14" s="199"/>
      <c r="UAJ14" s="199"/>
      <c r="UAK14" s="199"/>
      <c r="UAL14" s="199"/>
      <c r="UAM14" s="199"/>
      <c r="UAN14" s="199"/>
      <c r="UAO14" s="199"/>
      <c r="UAP14" s="199"/>
      <c r="UAQ14" s="199"/>
      <c r="UAR14" s="199"/>
      <c r="UAS14" s="199"/>
      <c r="UAT14" s="199"/>
      <c r="UAU14" s="199"/>
      <c r="UAV14" s="199"/>
      <c r="UAW14" s="199"/>
      <c r="UAX14" s="199"/>
      <c r="UAY14" s="199"/>
      <c r="UAZ14" s="199"/>
      <c r="UBA14" s="199"/>
      <c r="UBB14" s="199"/>
      <c r="UBC14" s="199"/>
      <c r="UBD14" s="199"/>
      <c r="UBE14" s="199"/>
      <c r="UBF14" s="199"/>
      <c r="UBG14" s="199"/>
      <c r="UBH14" s="199"/>
      <c r="UBI14" s="199"/>
      <c r="UBJ14" s="199"/>
      <c r="UBK14" s="199"/>
      <c r="UBL14" s="199"/>
      <c r="UBM14" s="199"/>
      <c r="UBN14" s="199"/>
      <c r="UBO14" s="199"/>
      <c r="UBP14" s="199"/>
      <c r="UBQ14" s="199"/>
      <c r="UBR14" s="199"/>
      <c r="UBS14" s="199"/>
      <c r="UBT14" s="199"/>
      <c r="UBU14" s="199"/>
      <c r="UBV14" s="199"/>
      <c r="UBW14" s="199"/>
      <c r="UBX14" s="199"/>
      <c r="UBY14" s="199"/>
      <c r="UBZ14" s="199"/>
      <c r="UCA14" s="199"/>
      <c r="UCB14" s="199"/>
      <c r="UCC14" s="199"/>
      <c r="UCD14" s="199"/>
      <c r="UCE14" s="199"/>
      <c r="UCF14" s="199"/>
      <c r="UCG14" s="199"/>
      <c r="UCH14" s="199"/>
      <c r="UCI14" s="199"/>
      <c r="UCJ14" s="199"/>
      <c r="UCK14" s="199"/>
      <c r="UCL14" s="199"/>
      <c r="UCM14" s="199"/>
      <c r="UCN14" s="199"/>
      <c r="UCO14" s="199"/>
      <c r="UCP14" s="199"/>
      <c r="UCQ14" s="199"/>
      <c r="UCR14" s="199"/>
      <c r="UCS14" s="199"/>
      <c r="UCT14" s="199"/>
      <c r="UCU14" s="199"/>
      <c r="UCV14" s="199"/>
      <c r="UCW14" s="199"/>
      <c r="UCX14" s="199"/>
      <c r="UCY14" s="199"/>
      <c r="UCZ14" s="199"/>
      <c r="UDA14" s="199"/>
      <c r="UDB14" s="199"/>
      <c r="UDC14" s="199"/>
      <c r="UDD14" s="199"/>
      <c r="UDE14" s="199"/>
      <c r="UDF14" s="199"/>
      <c r="UDG14" s="199"/>
      <c r="UDH14" s="199"/>
      <c r="UDI14" s="199"/>
      <c r="UDJ14" s="199"/>
      <c r="UDK14" s="199"/>
      <c r="UDL14" s="199"/>
      <c r="UDM14" s="199"/>
      <c r="UDN14" s="199"/>
      <c r="UDO14" s="199"/>
      <c r="UDP14" s="199"/>
      <c r="UDQ14" s="199"/>
      <c r="UDR14" s="199"/>
      <c r="UDS14" s="199"/>
      <c r="UDT14" s="199"/>
      <c r="UDU14" s="199"/>
      <c r="UDV14" s="199"/>
      <c r="UDW14" s="199"/>
      <c r="UDX14" s="199"/>
      <c r="UDY14" s="199"/>
      <c r="UDZ14" s="199"/>
      <c r="UEA14" s="199"/>
      <c r="UEB14" s="199"/>
      <c r="UEC14" s="199"/>
      <c r="UED14" s="199"/>
      <c r="UEE14" s="199"/>
      <c r="UEF14" s="199"/>
      <c r="UEG14" s="199"/>
      <c r="UEH14" s="199"/>
      <c r="UEI14" s="199"/>
      <c r="UEJ14" s="199"/>
      <c r="UEK14" s="199"/>
      <c r="UEL14" s="199"/>
      <c r="UEM14" s="199"/>
      <c r="UEN14" s="199"/>
      <c r="UEO14" s="199"/>
      <c r="UEP14" s="199"/>
      <c r="UEQ14" s="199"/>
      <c r="UER14" s="199"/>
      <c r="UES14" s="199"/>
      <c r="UET14" s="199"/>
      <c r="UEU14" s="199"/>
      <c r="UEV14" s="199"/>
      <c r="UEW14" s="199"/>
      <c r="UEX14" s="199"/>
      <c r="UEY14" s="199"/>
      <c r="UEZ14" s="199"/>
      <c r="UFA14" s="199"/>
      <c r="UFB14" s="199"/>
      <c r="UFC14" s="199"/>
      <c r="UFD14" s="199"/>
      <c r="UFE14" s="199"/>
      <c r="UFF14" s="199"/>
      <c r="UFG14" s="199"/>
      <c r="UFH14" s="199"/>
      <c r="UFI14" s="199"/>
      <c r="UFJ14" s="199"/>
      <c r="UFK14" s="199"/>
      <c r="UFL14" s="199"/>
      <c r="UFM14" s="199"/>
      <c r="UFN14" s="199"/>
      <c r="UFO14" s="199"/>
      <c r="UFP14" s="199"/>
      <c r="UFQ14" s="199"/>
      <c r="UFR14" s="199"/>
      <c r="UFS14" s="199"/>
      <c r="UFT14" s="199"/>
      <c r="UFU14" s="199"/>
      <c r="UFV14" s="199"/>
      <c r="UFW14" s="199"/>
      <c r="UFX14" s="199"/>
      <c r="UFY14" s="199"/>
      <c r="UFZ14" s="199"/>
      <c r="UGA14" s="199"/>
      <c r="UGB14" s="199"/>
      <c r="UGC14" s="199"/>
      <c r="UGD14" s="199"/>
      <c r="UGE14" s="199"/>
      <c r="UGF14" s="199"/>
      <c r="UGG14" s="199"/>
      <c r="UGH14" s="199"/>
      <c r="UGI14" s="199"/>
      <c r="UGJ14" s="199"/>
      <c r="UGK14" s="199"/>
      <c r="UGL14" s="199"/>
      <c r="UGM14" s="199"/>
      <c r="UGN14" s="199"/>
      <c r="UGO14" s="199"/>
      <c r="UGP14" s="199"/>
      <c r="UGQ14" s="199"/>
      <c r="UGR14" s="199"/>
      <c r="UGS14" s="199"/>
      <c r="UGT14" s="199"/>
      <c r="UGU14" s="199"/>
      <c r="UGV14" s="199"/>
      <c r="UGW14" s="199"/>
      <c r="UGX14" s="199"/>
      <c r="UGY14" s="199"/>
      <c r="UGZ14" s="199"/>
      <c r="UHA14" s="199"/>
      <c r="UHB14" s="199"/>
      <c r="UHC14" s="199"/>
      <c r="UHD14" s="199"/>
      <c r="UHE14" s="199"/>
      <c r="UHF14" s="199"/>
      <c r="UHG14" s="199"/>
      <c r="UHH14" s="199"/>
      <c r="UHI14" s="199"/>
      <c r="UHJ14" s="199"/>
      <c r="UHK14" s="199"/>
      <c r="UHL14" s="199"/>
      <c r="UHM14" s="199"/>
      <c r="UHN14" s="199"/>
      <c r="UHO14" s="199"/>
      <c r="UHP14" s="199"/>
      <c r="UHQ14" s="199"/>
      <c r="UHR14" s="199"/>
      <c r="UHS14" s="199"/>
      <c r="UHT14" s="199"/>
      <c r="UHU14" s="199"/>
      <c r="UHV14" s="199"/>
      <c r="UHW14" s="199"/>
      <c r="UHX14" s="199"/>
      <c r="UHY14" s="199"/>
      <c r="UHZ14" s="199"/>
      <c r="UIA14" s="199"/>
      <c r="UIB14" s="199"/>
      <c r="UIC14" s="199"/>
      <c r="UID14" s="199"/>
      <c r="UIE14" s="199"/>
      <c r="UIF14" s="199"/>
      <c r="UIG14" s="199"/>
      <c r="UIH14" s="199"/>
      <c r="UII14" s="199"/>
      <c r="UIJ14" s="199"/>
      <c r="UIK14" s="199"/>
      <c r="UIL14" s="199"/>
      <c r="UIM14" s="199"/>
      <c r="UIN14" s="199"/>
      <c r="UIO14" s="199"/>
      <c r="UIP14" s="199"/>
      <c r="UIQ14" s="199"/>
      <c r="UIR14" s="199"/>
      <c r="UIS14" s="199"/>
      <c r="UIT14" s="199"/>
      <c r="UIU14" s="199"/>
      <c r="UIV14" s="199"/>
      <c r="UIW14" s="199"/>
      <c r="UIX14" s="199"/>
      <c r="UIY14" s="199"/>
      <c r="UIZ14" s="199"/>
      <c r="UJA14" s="199"/>
      <c r="UJB14" s="199"/>
      <c r="UJC14" s="199"/>
      <c r="UJD14" s="199"/>
      <c r="UJE14" s="199"/>
      <c r="UJF14" s="199"/>
      <c r="UJG14" s="199"/>
      <c r="UJH14" s="199"/>
      <c r="UJI14" s="199"/>
      <c r="UJJ14" s="199"/>
      <c r="UJK14" s="199"/>
      <c r="UJL14" s="199"/>
      <c r="UJM14" s="199"/>
      <c r="UJN14" s="199"/>
      <c r="UJO14" s="199"/>
      <c r="UJP14" s="199"/>
      <c r="UJQ14" s="199"/>
      <c r="UJR14" s="199"/>
      <c r="UJS14" s="199"/>
      <c r="UJT14" s="199"/>
      <c r="UJU14" s="199"/>
      <c r="UJV14" s="199"/>
      <c r="UJW14" s="199"/>
      <c r="UJX14" s="199"/>
      <c r="UJY14" s="199"/>
      <c r="UJZ14" s="199"/>
      <c r="UKA14" s="199"/>
      <c r="UKB14" s="199"/>
      <c r="UKC14" s="199"/>
      <c r="UKD14" s="199"/>
      <c r="UKE14" s="199"/>
      <c r="UKF14" s="199"/>
      <c r="UKG14" s="199"/>
      <c r="UKH14" s="199"/>
      <c r="UKI14" s="199"/>
      <c r="UKJ14" s="199"/>
      <c r="UKK14" s="199"/>
      <c r="UKL14" s="199"/>
      <c r="UKM14" s="199"/>
      <c r="UKN14" s="199"/>
      <c r="UKO14" s="199"/>
      <c r="UKP14" s="199"/>
      <c r="UKQ14" s="199"/>
      <c r="UKR14" s="199"/>
      <c r="UKS14" s="199"/>
      <c r="UKT14" s="199"/>
      <c r="UKU14" s="199"/>
      <c r="UKV14" s="199"/>
      <c r="UKW14" s="199"/>
      <c r="UKX14" s="199"/>
      <c r="UKY14" s="199"/>
      <c r="UKZ14" s="199"/>
      <c r="ULA14" s="199"/>
      <c r="ULB14" s="199"/>
      <c r="ULC14" s="199"/>
      <c r="ULD14" s="199"/>
      <c r="ULE14" s="199"/>
      <c r="ULF14" s="199"/>
      <c r="ULG14" s="199"/>
      <c r="ULH14" s="199"/>
      <c r="ULI14" s="199"/>
      <c r="ULJ14" s="199"/>
      <c r="ULK14" s="199"/>
      <c r="ULL14" s="199"/>
      <c r="ULM14" s="199"/>
      <c r="ULN14" s="199"/>
      <c r="ULO14" s="199"/>
      <c r="ULP14" s="199"/>
      <c r="ULQ14" s="199"/>
      <c r="ULR14" s="199"/>
      <c r="ULS14" s="199"/>
      <c r="ULT14" s="199"/>
      <c r="ULU14" s="199"/>
      <c r="ULV14" s="199"/>
      <c r="ULW14" s="199"/>
      <c r="ULX14" s="199"/>
      <c r="ULY14" s="199"/>
      <c r="ULZ14" s="199"/>
      <c r="UMA14" s="199"/>
      <c r="UMB14" s="199"/>
      <c r="UMC14" s="199"/>
      <c r="UMD14" s="199"/>
      <c r="UME14" s="199"/>
      <c r="UMF14" s="199"/>
      <c r="UMG14" s="199"/>
      <c r="UMH14" s="199"/>
      <c r="UMI14" s="199"/>
      <c r="UMJ14" s="199"/>
      <c r="UMK14" s="199"/>
      <c r="UML14" s="199"/>
      <c r="UMM14" s="199"/>
      <c r="UMN14" s="199"/>
      <c r="UMO14" s="199"/>
      <c r="UMP14" s="199"/>
      <c r="UMQ14" s="199"/>
      <c r="UMR14" s="199"/>
      <c r="UMS14" s="199"/>
      <c r="UMT14" s="199"/>
      <c r="UMU14" s="199"/>
      <c r="UMV14" s="199"/>
      <c r="UMW14" s="199"/>
      <c r="UMX14" s="199"/>
      <c r="UMY14" s="199"/>
      <c r="UMZ14" s="199"/>
      <c r="UNA14" s="199"/>
      <c r="UNB14" s="199"/>
      <c r="UNC14" s="199"/>
      <c r="UND14" s="199"/>
      <c r="UNE14" s="199"/>
      <c r="UNF14" s="199"/>
      <c r="UNG14" s="199"/>
      <c r="UNH14" s="199"/>
      <c r="UNI14" s="199"/>
      <c r="UNJ14" s="199"/>
      <c r="UNK14" s="199"/>
      <c r="UNL14" s="199"/>
      <c r="UNM14" s="199"/>
      <c r="UNN14" s="199"/>
      <c r="UNO14" s="199"/>
      <c r="UNP14" s="199"/>
      <c r="UNQ14" s="199"/>
      <c r="UNR14" s="199"/>
      <c r="UNS14" s="199"/>
      <c r="UNT14" s="199"/>
      <c r="UNU14" s="199"/>
      <c r="UNV14" s="199"/>
      <c r="UNW14" s="199"/>
      <c r="UNX14" s="199"/>
      <c r="UNY14" s="199"/>
      <c r="UNZ14" s="199"/>
      <c r="UOA14" s="199"/>
      <c r="UOB14" s="199"/>
      <c r="UOC14" s="199"/>
      <c r="UOD14" s="199"/>
      <c r="UOE14" s="199"/>
      <c r="UOF14" s="199"/>
      <c r="UOG14" s="199"/>
      <c r="UOH14" s="199"/>
      <c r="UOI14" s="199"/>
      <c r="UOJ14" s="199"/>
      <c r="UOK14" s="199"/>
      <c r="UOL14" s="199"/>
      <c r="UOM14" s="199"/>
      <c r="UON14" s="199"/>
      <c r="UOO14" s="199"/>
      <c r="UOP14" s="199"/>
      <c r="UOQ14" s="199"/>
      <c r="UOR14" s="199"/>
      <c r="UOS14" s="199"/>
      <c r="UOT14" s="199"/>
      <c r="UOU14" s="199"/>
      <c r="UOV14" s="199"/>
      <c r="UOW14" s="199"/>
      <c r="UOX14" s="199"/>
      <c r="UOY14" s="199"/>
      <c r="UOZ14" s="199"/>
      <c r="UPA14" s="199"/>
      <c r="UPB14" s="199"/>
      <c r="UPC14" s="199"/>
      <c r="UPD14" s="199"/>
      <c r="UPE14" s="199"/>
      <c r="UPF14" s="199"/>
      <c r="UPG14" s="199"/>
      <c r="UPH14" s="199"/>
      <c r="UPI14" s="199"/>
      <c r="UPJ14" s="199"/>
      <c r="UPK14" s="199"/>
      <c r="UPL14" s="199"/>
      <c r="UPM14" s="199"/>
      <c r="UPN14" s="199"/>
      <c r="UPO14" s="199"/>
      <c r="UPP14" s="199"/>
      <c r="UPQ14" s="199"/>
      <c r="UPR14" s="199"/>
      <c r="UPS14" s="199"/>
      <c r="UPT14" s="199"/>
      <c r="UPU14" s="199"/>
      <c r="UPV14" s="199"/>
      <c r="UPW14" s="199"/>
      <c r="UPX14" s="199"/>
      <c r="UPY14" s="199"/>
      <c r="UPZ14" s="199"/>
      <c r="UQA14" s="199"/>
      <c r="UQB14" s="199"/>
      <c r="UQC14" s="199"/>
      <c r="UQD14" s="199"/>
      <c r="UQE14" s="199"/>
      <c r="UQF14" s="199"/>
      <c r="UQG14" s="199"/>
      <c r="UQH14" s="199"/>
      <c r="UQI14" s="199"/>
      <c r="UQJ14" s="199"/>
      <c r="UQK14" s="199"/>
      <c r="UQL14" s="199"/>
      <c r="UQM14" s="199"/>
      <c r="UQN14" s="199"/>
      <c r="UQO14" s="199"/>
      <c r="UQP14" s="199"/>
      <c r="UQQ14" s="199"/>
      <c r="UQR14" s="199"/>
      <c r="UQS14" s="199"/>
      <c r="UQT14" s="199"/>
      <c r="UQU14" s="199"/>
      <c r="UQV14" s="199"/>
      <c r="UQW14" s="199"/>
      <c r="UQX14" s="199"/>
      <c r="UQY14" s="199"/>
      <c r="UQZ14" s="199"/>
      <c r="URA14" s="199"/>
      <c r="URB14" s="199"/>
      <c r="URC14" s="199"/>
      <c r="URD14" s="199"/>
      <c r="URE14" s="199"/>
      <c r="URF14" s="199"/>
      <c r="URG14" s="199"/>
      <c r="URH14" s="199"/>
      <c r="URI14" s="199"/>
      <c r="URJ14" s="199"/>
      <c r="URK14" s="199"/>
      <c r="URL14" s="199"/>
      <c r="URM14" s="199"/>
      <c r="URN14" s="199"/>
      <c r="URO14" s="199"/>
      <c r="URP14" s="199"/>
      <c r="URQ14" s="199"/>
      <c r="URR14" s="199"/>
      <c r="URS14" s="199"/>
      <c r="URT14" s="199"/>
      <c r="URU14" s="199"/>
      <c r="URV14" s="199"/>
      <c r="URW14" s="199"/>
      <c r="URX14" s="199"/>
      <c r="URY14" s="199"/>
      <c r="URZ14" s="199"/>
      <c r="USA14" s="199"/>
      <c r="USB14" s="199"/>
      <c r="USC14" s="199"/>
      <c r="USD14" s="199"/>
      <c r="USE14" s="199"/>
      <c r="USF14" s="199"/>
      <c r="USG14" s="199"/>
      <c r="USH14" s="199"/>
      <c r="USI14" s="199"/>
      <c r="USJ14" s="199"/>
      <c r="USK14" s="199"/>
      <c r="USL14" s="199"/>
      <c r="USM14" s="199"/>
      <c r="USN14" s="199"/>
      <c r="USO14" s="199"/>
      <c r="USP14" s="199"/>
      <c r="USQ14" s="199"/>
      <c r="USR14" s="199"/>
      <c r="USS14" s="199"/>
      <c r="UST14" s="199"/>
      <c r="USU14" s="199"/>
      <c r="USV14" s="199"/>
      <c r="USW14" s="199"/>
      <c r="USX14" s="199"/>
      <c r="USY14" s="199"/>
      <c r="USZ14" s="199"/>
      <c r="UTA14" s="199"/>
      <c r="UTB14" s="199"/>
      <c r="UTC14" s="199"/>
      <c r="UTD14" s="199"/>
      <c r="UTE14" s="199"/>
      <c r="UTF14" s="199"/>
      <c r="UTG14" s="199"/>
      <c r="UTH14" s="199"/>
      <c r="UTI14" s="199"/>
      <c r="UTJ14" s="199"/>
      <c r="UTK14" s="199"/>
      <c r="UTL14" s="199"/>
      <c r="UTM14" s="199"/>
      <c r="UTN14" s="199"/>
      <c r="UTO14" s="199"/>
      <c r="UTP14" s="199"/>
      <c r="UTQ14" s="199"/>
      <c r="UTR14" s="199"/>
      <c r="UTS14" s="199"/>
      <c r="UTT14" s="199"/>
      <c r="UTU14" s="199"/>
      <c r="UTV14" s="199"/>
      <c r="UTW14" s="199"/>
      <c r="UTX14" s="199"/>
      <c r="UTY14" s="199"/>
      <c r="UTZ14" s="199"/>
      <c r="UUA14" s="199"/>
      <c r="UUB14" s="199"/>
      <c r="UUC14" s="199"/>
      <c r="UUD14" s="199"/>
      <c r="UUE14" s="199"/>
      <c r="UUF14" s="199"/>
      <c r="UUG14" s="199"/>
      <c r="UUH14" s="199"/>
      <c r="UUI14" s="199"/>
      <c r="UUJ14" s="199"/>
      <c r="UUK14" s="199"/>
      <c r="UUL14" s="199"/>
      <c r="UUM14" s="199"/>
      <c r="UUN14" s="199"/>
      <c r="UUO14" s="199"/>
      <c r="UUP14" s="199"/>
      <c r="UUQ14" s="199"/>
      <c r="UUR14" s="199"/>
      <c r="UUS14" s="199"/>
      <c r="UUT14" s="199"/>
      <c r="UUU14" s="199"/>
      <c r="UUV14" s="199"/>
      <c r="UUW14" s="199"/>
      <c r="UUX14" s="199"/>
      <c r="UUY14" s="199"/>
      <c r="UUZ14" s="199"/>
      <c r="UVA14" s="199"/>
      <c r="UVB14" s="199"/>
      <c r="UVC14" s="199"/>
      <c r="UVD14" s="199"/>
      <c r="UVE14" s="199"/>
      <c r="UVF14" s="199"/>
      <c r="UVG14" s="199"/>
      <c r="UVH14" s="199"/>
      <c r="UVI14" s="199"/>
      <c r="UVJ14" s="199"/>
      <c r="UVK14" s="199"/>
      <c r="UVL14" s="199"/>
      <c r="UVM14" s="199"/>
      <c r="UVN14" s="199"/>
      <c r="UVO14" s="199"/>
      <c r="UVP14" s="199"/>
      <c r="UVQ14" s="199"/>
      <c r="UVR14" s="199"/>
      <c r="UVS14" s="199"/>
      <c r="UVT14" s="199"/>
      <c r="UVU14" s="199"/>
      <c r="UVV14" s="199"/>
      <c r="UVW14" s="199"/>
      <c r="UVX14" s="199"/>
      <c r="UVY14" s="199"/>
      <c r="UVZ14" s="199"/>
      <c r="UWA14" s="199"/>
      <c r="UWB14" s="199"/>
      <c r="UWC14" s="199"/>
      <c r="UWD14" s="199"/>
      <c r="UWE14" s="199"/>
      <c r="UWF14" s="199"/>
      <c r="UWG14" s="199"/>
      <c r="UWH14" s="199"/>
      <c r="UWI14" s="199"/>
      <c r="UWJ14" s="199"/>
      <c r="UWK14" s="199"/>
      <c r="UWL14" s="199"/>
      <c r="UWM14" s="199"/>
      <c r="UWN14" s="199"/>
      <c r="UWO14" s="199"/>
      <c r="UWP14" s="199"/>
      <c r="UWQ14" s="199"/>
      <c r="UWR14" s="199"/>
      <c r="UWS14" s="199"/>
      <c r="UWT14" s="199"/>
      <c r="UWU14" s="199"/>
      <c r="UWV14" s="199"/>
      <c r="UWW14" s="199"/>
      <c r="UWX14" s="199"/>
      <c r="UWY14" s="199"/>
      <c r="UWZ14" s="199"/>
      <c r="UXA14" s="199"/>
      <c r="UXB14" s="199"/>
      <c r="UXC14" s="199"/>
      <c r="UXD14" s="199"/>
      <c r="UXE14" s="199"/>
      <c r="UXF14" s="199"/>
      <c r="UXG14" s="199"/>
      <c r="UXH14" s="199"/>
      <c r="UXI14" s="199"/>
      <c r="UXJ14" s="199"/>
      <c r="UXK14" s="199"/>
      <c r="UXL14" s="199"/>
      <c r="UXM14" s="199"/>
      <c r="UXN14" s="199"/>
      <c r="UXO14" s="199"/>
      <c r="UXP14" s="199"/>
      <c r="UXQ14" s="199"/>
      <c r="UXR14" s="199"/>
      <c r="UXS14" s="199"/>
      <c r="UXT14" s="199"/>
      <c r="UXU14" s="199"/>
      <c r="UXV14" s="199"/>
      <c r="UXW14" s="199"/>
      <c r="UXX14" s="199"/>
      <c r="UXY14" s="199"/>
      <c r="UXZ14" s="199"/>
      <c r="UYA14" s="199"/>
      <c r="UYB14" s="199"/>
      <c r="UYC14" s="199"/>
      <c r="UYD14" s="199"/>
      <c r="UYE14" s="199"/>
      <c r="UYF14" s="199"/>
      <c r="UYG14" s="199"/>
      <c r="UYH14" s="199"/>
      <c r="UYI14" s="199"/>
      <c r="UYJ14" s="199"/>
      <c r="UYK14" s="199"/>
      <c r="UYL14" s="199"/>
      <c r="UYM14" s="199"/>
      <c r="UYN14" s="199"/>
      <c r="UYO14" s="199"/>
      <c r="UYP14" s="199"/>
      <c r="UYQ14" s="199"/>
      <c r="UYR14" s="199"/>
      <c r="UYS14" s="199"/>
      <c r="UYT14" s="199"/>
      <c r="UYU14" s="199"/>
      <c r="UYV14" s="199"/>
      <c r="UYW14" s="199"/>
      <c r="UYX14" s="199"/>
      <c r="UYY14" s="199"/>
      <c r="UYZ14" s="199"/>
      <c r="UZA14" s="199"/>
      <c r="UZB14" s="199"/>
      <c r="UZC14" s="199"/>
      <c r="UZD14" s="199"/>
      <c r="UZE14" s="199"/>
      <c r="UZF14" s="199"/>
      <c r="UZG14" s="199"/>
      <c r="UZH14" s="199"/>
      <c r="UZI14" s="199"/>
      <c r="UZJ14" s="199"/>
      <c r="UZK14" s="199"/>
      <c r="UZL14" s="199"/>
      <c r="UZM14" s="199"/>
      <c r="UZN14" s="199"/>
      <c r="UZO14" s="199"/>
      <c r="UZP14" s="199"/>
      <c r="UZQ14" s="199"/>
      <c r="UZR14" s="199"/>
      <c r="UZS14" s="199"/>
      <c r="UZT14" s="199"/>
      <c r="UZU14" s="199"/>
      <c r="UZV14" s="199"/>
      <c r="UZW14" s="199"/>
      <c r="UZX14" s="199"/>
      <c r="UZY14" s="199"/>
      <c r="UZZ14" s="199"/>
      <c r="VAA14" s="199"/>
      <c r="VAB14" s="199"/>
      <c r="VAC14" s="199"/>
      <c r="VAD14" s="199"/>
      <c r="VAE14" s="199"/>
      <c r="VAF14" s="199"/>
      <c r="VAG14" s="199"/>
      <c r="VAH14" s="199"/>
      <c r="VAI14" s="199"/>
      <c r="VAJ14" s="199"/>
      <c r="VAK14" s="199"/>
      <c r="VAL14" s="199"/>
      <c r="VAM14" s="199"/>
      <c r="VAN14" s="199"/>
      <c r="VAO14" s="199"/>
      <c r="VAP14" s="199"/>
      <c r="VAQ14" s="199"/>
      <c r="VAR14" s="199"/>
      <c r="VAS14" s="199"/>
      <c r="VAT14" s="199"/>
      <c r="VAU14" s="199"/>
      <c r="VAV14" s="199"/>
      <c r="VAW14" s="199"/>
      <c r="VAX14" s="199"/>
      <c r="VAY14" s="199"/>
      <c r="VAZ14" s="199"/>
      <c r="VBA14" s="199"/>
      <c r="VBB14" s="199"/>
      <c r="VBC14" s="199"/>
      <c r="VBD14" s="199"/>
      <c r="VBE14" s="199"/>
      <c r="VBF14" s="199"/>
      <c r="VBG14" s="199"/>
      <c r="VBH14" s="199"/>
      <c r="VBI14" s="199"/>
      <c r="VBJ14" s="199"/>
      <c r="VBK14" s="199"/>
      <c r="VBL14" s="199"/>
      <c r="VBM14" s="199"/>
      <c r="VBN14" s="199"/>
      <c r="VBO14" s="199"/>
      <c r="VBP14" s="199"/>
      <c r="VBQ14" s="199"/>
      <c r="VBR14" s="199"/>
      <c r="VBS14" s="199"/>
      <c r="VBT14" s="199"/>
      <c r="VBU14" s="199"/>
      <c r="VBV14" s="199"/>
      <c r="VBW14" s="199"/>
      <c r="VBX14" s="199"/>
      <c r="VBY14" s="199"/>
      <c r="VBZ14" s="199"/>
      <c r="VCA14" s="199"/>
      <c r="VCB14" s="199"/>
      <c r="VCC14" s="199"/>
      <c r="VCD14" s="199"/>
      <c r="VCE14" s="199"/>
      <c r="VCF14" s="199"/>
      <c r="VCG14" s="199"/>
      <c r="VCH14" s="199"/>
      <c r="VCI14" s="199"/>
      <c r="VCJ14" s="199"/>
      <c r="VCK14" s="199"/>
      <c r="VCL14" s="199"/>
      <c r="VCM14" s="199"/>
      <c r="VCN14" s="199"/>
      <c r="VCO14" s="199"/>
      <c r="VCP14" s="199"/>
      <c r="VCQ14" s="199"/>
      <c r="VCR14" s="199"/>
      <c r="VCS14" s="199"/>
      <c r="VCT14" s="199"/>
      <c r="VCU14" s="199"/>
      <c r="VCV14" s="199"/>
      <c r="VCW14" s="199"/>
      <c r="VCX14" s="199"/>
      <c r="VCY14" s="199"/>
      <c r="VCZ14" s="199"/>
      <c r="VDA14" s="199"/>
      <c r="VDB14" s="199"/>
      <c r="VDC14" s="199"/>
      <c r="VDD14" s="199"/>
      <c r="VDE14" s="199"/>
      <c r="VDF14" s="199"/>
      <c r="VDG14" s="199"/>
      <c r="VDH14" s="199"/>
      <c r="VDI14" s="199"/>
      <c r="VDJ14" s="199"/>
      <c r="VDK14" s="199"/>
      <c r="VDL14" s="199"/>
      <c r="VDM14" s="199"/>
      <c r="VDN14" s="199"/>
      <c r="VDO14" s="199"/>
      <c r="VDP14" s="199"/>
      <c r="VDQ14" s="199"/>
      <c r="VDR14" s="199"/>
      <c r="VDS14" s="199"/>
      <c r="VDT14" s="199"/>
      <c r="VDU14" s="199"/>
      <c r="VDV14" s="199"/>
      <c r="VDW14" s="199"/>
      <c r="VDX14" s="199"/>
      <c r="VDY14" s="199"/>
      <c r="VDZ14" s="199"/>
      <c r="VEA14" s="199"/>
      <c r="VEB14" s="199"/>
      <c r="VEC14" s="199"/>
      <c r="VED14" s="199"/>
      <c r="VEE14" s="199"/>
      <c r="VEF14" s="199"/>
      <c r="VEG14" s="199"/>
      <c r="VEH14" s="199"/>
      <c r="VEI14" s="199"/>
      <c r="VEJ14" s="199"/>
      <c r="VEK14" s="199"/>
      <c r="VEL14" s="199"/>
      <c r="VEM14" s="199"/>
      <c r="VEN14" s="199"/>
      <c r="VEO14" s="199"/>
      <c r="VEP14" s="199"/>
      <c r="VEQ14" s="199"/>
      <c r="VER14" s="199"/>
      <c r="VES14" s="199"/>
      <c r="VET14" s="199"/>
      <c r="VEU14" s="199"/>
      <c r="VEV14" s="199"/>
      <c r="VEW14" s="199"/>
      <c r="VEX14" s="199"/>
      <c r="VEY14" s="199"/>
      <c r="VEZ14" s="199"/>
      <c r="VFA14" s="199"/>
      <c r="VFB14" s="199"/>
      <c r="VFC14" s="199"/>
      <c r="VFD14" s="199"/>
      <c r="VFE14" s="199"/>
      <c r="VFF14" s="199"/>
      <c r="VFG14" s="199"/>
      <c r="VFH14" s="199"/>
      <c r="VFI14" s="199"/>
      <c r="VFJ14" s="199"/>
      <c r="VFK14" s="199"/>
      <c r="VFL14" s="199"/>
      <c r="VFM14" s="199"/>
      <c r="VFN14" s="199"/>
      <c r="VFO14" s="199"/>
      <c r="VFP14" s="199"/>
      <c r="VFQ14" s="199"/>
      <c r="VFR14" s="199"/>
      <c r="VFS14" s="199"/>
      <c r="VFT14" s="199"/>
      <c r="VFU14" s="199"/>
      <c r="VFV14" s="199"/>
      <c r="VFW14" s="199"/>
      <c r="VFX14" s="199"/>
      <c r="VFY14" s="199"/>
      <c r="VFZ14" s="199"/>
      <c r="VGA14" s="199"/>
      <c r="VGB14" s="199"/>
      <c r="VGC14" s="199"/>
      <c r="VGD14" s="199"/>
      <c r="VGE14" s="199"/>
      <c r="VGF14" s="199"/>
      <c r="VGG14" s="199"/>
      <c r="VGH14" s="199"/>
      <c r="VGI14" s="199"/>
      <c r="VGJ14" s="199"/>
      <c r="VGK14" s="199"/>
      <c r="VGL14" s="199"/>
      <c r="VGM14" s="199"/>
      <c r="VGN14" s="199"/>
      <c r="VGO14" s="199"/>
      <c r="VGP14" s="199"/>
      <c r="VGQ14" s="199"/>
      <c r="VGR14" s="199"/>
      <c r="VGS14" s="199"/>
      <c r="VGT14" s="199"/>
      <c r="VGU14" s="199"/>
      <c r="VGV14" s="199"/>
      <c r="VGW14" s="199"/>
      <c r="VGX14" s="199"/>
      <c r="VGY14" s="199"/>
      <c r="VGZ14" s="199"/>
      <c r="VHA14" s="199"/>
      <c r="VHB14" s="199"/>
      <c r="VHC14" s="199"/>
      <c r="VHD14" s="199"/>
      <c r="VHE14" s="199"/>
      <c r="VHF14" s="199"/>
      <c r="VHG14" s="199"/>
      <c r="VHH14" s="199"/>
      <c r="VHI14" s="199"/>
      <c r="VHJ14" s="199"/>
      <c r="VHK14" s="199"/>
      <c r="VHL14" s="199"/>
      <c r="VHM14" s="199"/>
      <c r="VHN14" s="199"/>
      <c r="VHO14" s="199"/>
      <c r="VHP14" s="199"/>
      <c r="VHQ14" s="199"/>
      <c r="VHR14" s="199"/>
      <c r="VHS14" s="199"/>
      <c r="VHT14" s="199"/>
      <c r="VHU14" s="199"/>
      <c r="VHV14" s="199"/>
      <c r="VHW14" s="199"/>
      <c r="VHX14" s="199"/>
      <c r="VHY14" s="199"/>
      <c r="VHZ14" s="199"/>
      <c r="VIA14" s="199"/>
      <c r="VIB14" s="199"/>
      <c r="VIC14" s="199"/>
      <c r="VID14" s="199"/>
      <c r="VIE14" s="199"/>
      <c r="VIF14" s="199"/>
      <c r="VIG14" s="199"/>
      <c r="VIH14" s="199"/>
      <c r="VII14" s="199"/>
      <c r="VIJ14" s="199"/>
      <c r="VIK14" s="199"/>
      <c r="VIL14" s="199"/>
      <c r="VIM14" s="199"/>
      <c r="VIN14" s="199"/>
      <c r="VIO14" s="199"/>
      <c r="VIP14" s="199"/>
      <c r="VIQ14" s="199"/>
      <c r="VIR14" s="199"/>
      <c r="VIS14" s="199"/>
      <c r="VIT14" s="199"/>
      <c r="VIU14" s="199"/>
      <c r="VIV14" s="199"/>
      <c r="VIW14" s="199"/>
      <c r="VIX14" s="199"/>
      <c r="VIY14" s="199"/>
      <c r="VIZ14" s="199"/>
      <c r="VJA14" s="199"/>
      <c r="VJB14" s="199"/>
      <c r="VJC14" s="199"/>
      <c r="VJD14" s="199"/>
      <c r="VJE14" s="199"/>
      <c r="VJF14" s="199"/>
      <c r="VJG14" s="199"/>
      <c r="VJH14" s="199"/>
      <c r="VJI14" s="199"/>
      <c r="VJJ14" s="199"/>
      <c r="VJK14" s="199"/>
      <c r="VJL14" s="199"/>
      <c r="VJM14" s="199"/>
      <c r="VJN14" s="199"/>
      <c r="VJO14" s="199"/>
      <c r="VJP14" s="199"/>
      <c r="VJQ14" s="199"/>
      <c r="VJR14" s="199"/>
      <c r="VJS14" s="199"/>
      <c r="VJT14" s="199"/>
      <c r="VJU14" s="199"/>
      <c r="VJV14" s="199"/>
      <c r="VJW14" s="199"/>
      <c r="VJX14" s="199"/>
      <c r="VJY14" s="199"/>
      <c r="VJZ14" s="199"/>
      <c r="VKA14" s="199"/>
      <c r="VKB14" s="199"/>
      <c r="VKC14" s="199"/>
      <c r="VKD14" s="199"/>
      <c r="VKE14" s="199"/>
      <c r="VKF14" s="199"/>
      <c r="VKG14" s="199"/>
      <c r="VKH14" s="199"/>
      <c r="VKI14" s="199"/>
      <c r="VKJ14" s="199"/>
      <c r="VKK14" s="199"/>
      <c r="VKL14" s="199"/>
      <c r="VKM14" s="199"/>
      <c r="VKN14" s="199"/>
      <c r="VKO14" s="199"/>
      <c r="VKP14" s="199"/>
      <c r="VKQ14" s="199"/>
      <c r="VKR14" s="199"/>
      <c r="VKS14" s="199"/>
      <c r="VKT14" s="199"/>
      <c r="VKU14" s="199"/>
      <c r="VKV14" s="199"/>
      <c r="VKW14" s="199"/>
      <c r="VKX14" s="199"/>
      <c r="VKY14" s="199"/>
      <c r="VKZ14" s="199"/>
      <c r="VLA14" s="199"/>
      <c r="VLB14" s="199"/>
      <c r="VLC14" s="199"/>
      <c r="VLD14" s="199"/>
      <c r="VLE14" s="199"/>
      <c r="VLF14" s="199"/>
      <c r="VLG14" s="199"/>
      <c r="VLH14" s="199"/>
      <c r="VLI14" s="199"/>
      <c r="VLJ14" s="199"/>
      <c r="VLK14" s="199"/>
      <c r="VLL14" s="199"/>
      <c r="VLM14" s="199"/>
      <c r="VLN14" s="199"/>
      <c r="VLO14" s="199"/>
      <c r="VLP14" s="199"/>
      <c r="VLQ14" s="199"/>
      <c r="VLR14" s="199"/>
      <c r="VLS14" s="199"/>
      <c r="VLT14" s="199"/>
      <c r="VLU14" s="199"/>
      <c r="VLV14" s="199"/>
      <c r="VLW14" s="199"/>
      <c r="VLX14" s="199"/>
      <c r="VLY14" s="199"/>
      <c r="VLZ14" s="199"/>
      <c r="VMA14" s="199"/>
      <c r="VMB14" s="199"/>
      <c r="VMC14" s="199"/>
      <c r="VMD14" s="199"/>
      <c r="VME14" s="199"/>
      <c r="VMF14" s="199"/>
      <c r="VMG14" s="199"/>
      <c r="VMH14" s="199"/>
      <c r="VMI14" s="199"/>
      <c r="VMJ14" s="199"/>
      <c r="VMK14" s="199"/>
      <c r="VML14" s="199"/>
      <c r="VMM14" s="199"/>
      <c r="VMN14" s="199"/>
      <c r="VMO14" s="199"/>
      <c r="VMP14" s="199"/>
      <c r="VMQ14" s="199"/>
      <c r="VMR14" s="199"/>
      <c r="VMS14" s="199"/>
      <c r="VMT14" s="199"/>
      <c r="VMU14" s="199"/>
      <c r="VMV14" s="199"/>
      <c r="VMW14" s="199"/>
      <c r="VMX14" s="199"/>
      <c r="VMY14" s="199"/>
      <c r="VMZ14" s="199"/>
      <c r="VNA14" s="199"/>
      <c r="VNB14" s="199"/>
      <c r="VNC14" s="199"/>
      <c r="VND14" s="199"/>
      <c r="VNE14" s="199"/>
      <c r="VNF14" s="199"/>
      <c r="VNG14" s="199"/>
      <c r="VNH14" s="199"/>
      <c r="VNI14" s="199"/>
      <c r="VNJ14" s="199"/>
      <c r="VNK14" s="199"/>
      <c r="VNL14" s="199"/>
      <c r="VNM14" s="199"/>
      <c r="VNN14" s="199"/>
      <c r="VNO14" s="199"/>
      <c r="VNP14" s="199"/>
      <c r="VNQ14" s="199"/>
      <c r="VNR14" s="199"/>
      <c r="VNS14" s="199"/>
      <c r="VNT14" s="199"/>
      <c r="VNU14" s="199"/>
      <c r="VNV14" s="199"/>
      <c r="VNW14" s="199"/>
      <c r="VNX14" s="199"/>
      <c r="VNY14" s="199"/>
      <c r="VNZ14" s="199"/>
      <c r="VOA14" s="199"/>
      <c r="VOB14" s="199"/>
      <c r="VOC14" s="199"/>
      <c r="VOD14" s="199"/>
      <c r="VOE14" s="199"/>
      <c r="VOF14" s="199"/>
      <c r="VOG14" s="199"/>
      <c r="VOH14" s="199"/>
      <c r="VOI14" s="199"/>
      <c r="VOJ14" s="199"/>
      <c r="VOK14" s="199"/>
      <c r="VOL14" s="199"/>
      <c r="VOM14" s="199"/>
      <c r="VON14" s="199"/>
      <c r="VOO14" s="199"/>
      <c r="VOP14" s="199"/>
      <c r="VOQ14" s="199"/>
      <c r="VOR14" s="199"/>
      <c r="VOS14" s="199"/>
      <c r="VOT14" s="199"/>
      <c r="VOU14" s="199"/>
      <c r="VOV14" s="199"/>
      <c r="VOW14" s="199"/>
      <c r="VOX14" s="199"/>
      <c r="VOY14" s="199"/>
      <c r="VOZ14" s="199"/>
      <c r="VPA14" s="199"/>
      <c r="VPB14" s="199"/>
      <c r="VPC14" s="199"/>
      <c r="VPD14" s="199"/>
      <c r="VPE14" s="199"/>
      <c r="VPF14" s="199"/>
      <c r="VPG14" s="199"/>
      <c r="VPH14" s="199"/>
      <c r="VPI14" s="199"/>
      <c r="VPJ14" s="199"/>
      <c r="VPK14" s="199"/>
      <c r="VPL14" s="199"/>
      <c r="VPM14" s="199"/>
      <c r="VPN14" s="199"/>
      <c r="VPO14" s="199"/>
      <c r="VPP14" s="199"/>
      <c r="VPQ14" s="199"/>
      <c r="VPR14" s="199"/>
      <c r="VPS14" s="199"/>
      <c r="VPT14" s="199"/>
      <c r="VPU14" s="199"/>
      <c r="VPV14" s="199"/>
      <c r="VPW14" s="199"/>
      <c r="VPX14" s="199"/>
      <c r="VPY14" s="199"/>
      <c r="VPZ14" s="199"/>
      <c r="VQA14" s="199"/>
      <c r="VQB14" s="199"/>
      <c r="VQC14" s="199"/>
      <c r="VQD14" s="199"/>
      <c r="VQE14" s="199"/>
      <c r="VQF14" s="199"/>
      <c r="VQG14" s="199"/>
      <c r="VQH14" s="199"/>
      <c r="VQI14" s="199"/>
      <c r="VQJ14" s="199"/>
      <c r="VQK14" s="199"/>
      <c r="VQL14" s="199"/>
      <c r="VQM14" s="199"/>
      <c r="VQN14" s="199"/>
      <c r="VQO14" s="199"/>
      <c r="VQP14" s="199"/>
      <c r="VQQ14" s="199"/>
      <c r="VQR14" s="199"/>
      <c r="VQS14" s="199"/>
      <c r="VQT14" s="199"/>
      <c r="VQU14" s="199"/>
      <c r="VQV14" s="199"/>
      <c r="VQW14" s="199"/>
      <c r="VQX14" s="199"/>
      <c r="VQY14" s="199"/>
      <c r="VQZ14" s="199"/>
      <c r="VRA14" s="199"/>
      <c r="VRB14" s="199"/>
      <c r="VRC14" s="199"/>
      <c r="VRD14" s="199"/>
      <c r="VRE14" s="199"/>
      <c r="VRF14" s="199"/>
      <c r="VRG14" s="199"/>
      <c r="VRH14" s="199"/>
      <c r="VRI14" s="199"/>
      <c r="VRJ14" s="199"/>
      <c r="VRK14" s="199"/>
      <c r="VRL14" s="199"/>
      <c r="VRM14" s="199"/>
      <c r="VRN14" s="199"/>
      <c r="VRO14" s="199"/>
      <c r="VRP14" s="199"/>
      <c r="VRQ14" s="199"/>
      <c r="VRR14" s="199"/>
      <c r="VRS14" s="199"/>
      <c r="VRT14" s="199"/>
      <c r="VRU14" s="199"/>
      <c r="VRV14" s="199"/>
      <c r="VRW14" s="199"/>
      <c r="VRX14" s="199"/>
      <c r="VRY14" s="199"/>
      <c r="VRZ14" s="199"/>
      <c r="VSA14" s="199"/>
      <c r="VSB14" s="199"/>
      <c r="VSC14" s="199"/>
      <c r="VSD14" s="199"/>
      <c r="VSE14" s="199"/>
      <c r="VSF14" s="199"/>
      <c r="VSG14" s="199"/>
      <c r="VSH14" s="199"/>
      <c r="VSI14" s="199"/>
      <c r="VSJ14" s="199"/>
      <c r="VSK14" s="199"/>
      <c r="VSL14" s="199"/>
      <c r="VSM14" s="199"/>
      <c r="VSN14" s="199"/>
      <c r="VSO14" s="199"/>
      <c r="VSP14" s="199"/>
      <c r="VSQ14" s="199"/>
      <c r="VSR14" s="199"/>
      <c r="VSS14" s="199"/>
      <c r="VST14" s="199"/>
      <c r="VSU14" s="199"/>
      <c r="VSV14" s="199"/>
      <c r="VSW14" s="199"/>
      <c r="VSX14" s="199"/>
      <c r="VSY14" s="199"/>
      <c r="VSZ14" s="199"/>
      <c r="VTA14" s="199"/>
      <c r="VTB14" s="199"/>
      <c r="VTC14" s="199"/>
      <c r="VTD14" s="199"/>
      <c r="VTE14" s="199"/>
      <c r="VTF14" s="199"/>
      <c r="VTG14" s="199"/>
      <c r="VTH14" s="199"/>
      <c r="VTI14" s="199"/>
      <c r="VTJ14" s="199"/>
      <c r="VTK14" s="199"/>
      <c r="VTL14" s="199"/>
      <c r="VTM14" s="199"/>
      <c r="VTN14" s="199"/>
      <c r="VTO14" s="199"/>
      <c r="VTP14" s="199"/>
      <c r="VTQ14" s="199"/>
      <c r="VTR14" s="199"/>
      <c r="VTS14" s="199"/>
      <c r="VTT14" s="199"/>
      <c r="VTU14" s="199"/>
      <c r="VTV14" s="199"/>
      <c r="VTW14" s="199"/>
      <c r="VTX14" s="199"/>
      <c r="VTY14" s="199"/>
      <c r="VTZ14" s="199"/>
      <c r="VUA14" s="199"/>
      <c r="VUB14" s="199"/>
      <c r="VUC14" s="199"/>
      <c r="VUD14" s="199"/>
      <c r="VUE14" s="199"/>
      <c r="VUF14" s="199"/>
      <c r="VUG14" s="199"/>
      <c r="VUH14" s="199"/>
      <c r="VUI14" s="199"/>
      <c r="VUJ14" s="199"/>
      <c r="VUK14" s="199"/>
      <c r="VUL14" s="199"/>
      <c r="VUM14" s="199"/>
      <c r="VUN14" s="199"/>
      <c r="VUO14" s="199"/>
      <c r="VUP14" s="199"/>
      <c r="VUQ14" s="199"/>
      <c r="VUR14" s="199"/>
      <c r="VUS14" s="199"/>
      <c r="VUT14" s="199"/>
      <c r="VUU14" s="199"/>
      <c r="VUV14" s="199"/>
      <c r="VUW14" s="199"/>
      <c r="VUX14" s="199"/>
      <c r="VUY14" s="199"/>
      <c r="VUZ14" s="199"/>
      <c r="VVA14" s="199"/>
      <c r="VVB14" s="199"/>
      <c r="VVC14" s="199"/>
      <c r="VVD14" s="199"/>
      <c r="VVE14" s="199"/>
      <c r="VVF14" s="199"/>
      <c r="VVG14" s="199"/>
      <c r="VVH14" s="199"/>
      <c r="VVI14" s="199"/>
      <c r="VVJ14" s="199"/>
      <c r="VVK14" s="199"/>
      <c r="VVL14" s="199"/>
      <c r="VVM14" s="199"/>
      <c r="VVN14" s="199"/>
      <c r="VVO14" s="199"/>
      <c r="VVP14" s="199"/>
      <c r="VVQ14" s="199"/>
      <c r="VVR14" s="199"/>
      <c r="VVS14" s="199"/>
      <c r="VVT14" s="199"/>
      <c r="VVU14" s="199"/>
      <c r="VVV14" s="199"/>
      <c r="VVW14" s="199"/>
      <c r="VVX14" s="199"/>
      <c r="VVY14" s="199"/>
      <c r="VVZ14" s="199"/>
      <c r="VWA14" s="199"/>
      <c r="VWB14" s="199"/>
      <c r="VWC14" s="199"/>
      <c r="VWD14" s="199"/>
      <c r="VWE14" s="199"/>
      <c r="VWF14" s="199"/>
      <c r="VWG14" s="199"/>
      <c r="VWH14" s="199"/>
      <c r="VWI14" s="199"/>
      <c r="VWJ14" s="199"/>
      <c r="VWK14" s="199"/>
      <c r="VWL14" s="199"/>
      <c r="VWM14" s="199"/>
      <c r="VWN14" s="199"/>
      <c r="VWO14" s="199"/>
      <c r="VWP14" s="199"/>
      <c r="VWQ14" s="199"/>
      <c r="VWR14" s="199"/>
      <c r="VWS14" s="199"/>
      <c r="VWT14" s="199"/>
      <c r="VWU14" s="199"/>
      <c r="VWV14" s="199"/>
      <c r="VWW14" s="199"/>
      <c r="VWX14" s="199"/>
      <c r="VWY14" s="199"/>
      <c r="VWZ14" s="199"/>
      <c r="VXA14" s="199"/>
      <c r="VXB14" s="199"/>
      <c r="VXC14" s="199"/>
      <c r="VXD14" s="199"/>
      <c r="VXE14" s="199"/>
      <c r="VXF14" s="199"/>
      <c r="VXG14" s="199"/>
      <c r="VXH14" s="199"/>
      <c r="VXI14" s="199"/>
      <c r="VXJ14" s="199"/>
      <c r="VXK14" s="199"/>
      <c r="VXL14" s="199"/>
      <c r="VXM14" s="199"/>
      <c r="VXN14" s="199"/>
      <c r="VXO14" s="199"/>
      <c r="VXP14" s="199"/>
      <c r="VXQ14" s="199"/>
      <c r="VXR14" s="199"/>
      <c r="VXS14" s="199"/>
      <c r="VXT14" s="199"/>
      <c r="VXU14" s="199"/>
      <c r="VXV14" s="199"/>
      <c r="VXW14" s="199"/>
      <c r="VXX14" s="199"/>
      <c r="VXY14" s="199"/>
      <c r="VXZ14" s="199"/>
      <c r="VYA14" s="199"/>
      <c r="VYB14" s="199"/>
      <c r="VYC14" s="199"/>
      <c r="VYD14" s="199"/>
      <c r="VYE14" s="199"/>
      <c r="VYF14" s="199"/>
      <c r="VYG14" s="199"/>
      <c r="VYH14" s="199"/>
      <c r="VYI14" s="199"/>
      <c r="VYJ14" s="199"/>
      <c r="VYK14" s="199"/>
      <c r="VYL14" s="199"/>
      <c r="VYM14" s="199"/>
      <c r="VYN14" s="199"/>
      <c r="VYO14" s="199"/>
      <c r="VYP14" s="199"/>
      <c r="VYQ14" s="199"/>
      <c r="VYR14" s="199"/>
      <c r="VYS14" s="199"/>
      <c r="VYT14" s="199"/>
      <c r="VYU14" s="199"/>
      <c r="VYV14" s="199"/>
      <c r="VYW14" s="199"/>
      <c r="VYX14" s="199"/>
      <c r="VYY14" s="199"/>
      <c r="VYZ14" s="199"/>
      <c r="VZA14" s="199"/>
      <c r="VZB14" s="199"/>
      <c r="VZC14" s="199"/>
      <c r="VZD14" s="199"/>
      <c r="VZE14" s="199"/>
      <c r="VZF14" s="199"/>
      <c r="VZG14" s="199"/>
      <c r="VZH14" s="199"/>
      <c r="VZI14" s="199"/>
      <c r="VZJ14" s="199"/>
      <c r="VZK14" s="199"/>
      <c r="VZL14" s="199"/>
      <c r="VZM14" s="199"/>
      <c r="VZN14" s="199"/>
      <c r="VZO14" s="199"/>
      <c r="VZP14" s="199"/>
      <c r="VZQ14" s="199"/>
      <c r="VZR14" s="199"/>
      <c r="VZS14" s="199"/>
      <c r="VZT14" s="199"/>
      <c r="VZU14" s="199"/>
      <c r="VZV14" s="199"/>
      <c r="VZW14" s="199"/>
      <c r="VZX14" s="199"/>
      <c r="VZY14" s="199"/>
      <c r="VZZ14" s="199"/>
      <c r="WAA14" s="199"/>
      <c r="WAB14" s="199"/>
      <c r="WAC14" s="199"/>
      <c r="WAD14" s="199"/>
      <c r="WAE14" s="199"/>
      <c r="WAF14" s="199"/>
      <c r="WAG14" s="199"/>
      <c r="WAH14" s="199"/>
      <c r="WAI14" s="199"/>
      <c r="WAJ14" s="199"/>
      <c r="WAK14" s="199"/>
      <c r="WAL14" s="199"/>
      <c r="WAM14" s="199"/>
      <c r="WAN14" s="199"/>
      <c r="WAO14" s="199"/>
      <c r="WAP14" s="199"/>
      <c r="WAQ14" s="199"/>
      <c r="WAR14" s="199"/>
      <c r="WAS14" s="199"/>
      <c r="WAT14" s="199"/>
      <c r="WAU14" s="199"/>
      <c r="WAV14" s="199"/>
      <c r="WAW14" s="199"/>
      <c r="WAX14" s="199"/>
      <c r="WAY14" s="199"/>
      <c r="WAZ14" s="199"/>
      <c r="WBA14" s="199"/>
      <c r="WBB14" s="199"/>
      <c r="WBC14" s="199"/>
      <c r="WBD14" s="199"/>
      <c r="WBE14" s="199"/>
      <c r="WBF14" s="199"/>
      <c r="WBG14" s="199"/>
      <c r="WBH14" s="199"/>
      <c r="WBI14" s="199"/>
      <c r="WBJ14" s="199"/>
      <c r="WBK14" s="199"/>
      <c r="WBL14" s="199"/>
      <c r="WBM14" s="199"/>
      <c r="WBN14" s="199"/>
      <c r="WBO14" s="199"/>
      <c r="WBP14" s="199"/>
      <c r="WBQ14" s="199"/>
      <c r="WBR14" s="199"/>
      <c r="WBS14" s="199"/>
      <c r="WBT14" s="199"/>
      <c r="WBU14" s="199"/>
      <c r="WBV14" s="199"/>
      <c r="WBW14" s="199"/>
      <c r="WBX14" s="199"/>
      <c r="WBY14" s="199"/>
      <c r="WBZ14" s="199"/>
      <c r="WCA14" s="199"/>
      <c r="WCB14" s="199"/>
      <c r="WCC14" s="199"/>
      <c r="WCD14" s="199"/>
      <c r="WCE14" s="199"/>
      <c r="WCF14" s="199"/>
      <c r="WCG14" s="199"/>
      <c r="WCH14" s="199"/>
      <c r="WCI14" s="199"/>
      <c r="WCJ14" s="199"/>
      <c r="WCK14" s="199"/>
      <c r="WCL14" s="199"/>
      <c r="WCM14" s="199"/>
      <c r="WCN14" s="199"/>
      <c r="WCO14" s="199"/>
      <c r="WCP14" s="199"/>
      <c r="WCQ14" s="199"/>
      <c r="WCR14" s="199"/>
      <c r="WCS14" s="199"/>
      <c r="WCT14" s="199"/>
      <c r="WCU14" s="199"/>
      <c r="WCV14" s="199"/>
      <c r="WCW14" s="199"/>
      <c r="WCX14" s="199"/>
      <c r="WCY14" s="199"/>
      <c r="WCZ14" s="199"/>
      <c r="WDA14" s="199"/>
      <c r="WDB14" s="199"/>
      <c r="WDC14" s="199"/>
      <c r="WDD14" s="199"/>
      <c r="WDE14" s="199"/>
      <c r="WDF14" s="199"/>
      <c r="WDG14" s="199"/>
      <c r="WDH14" s="199"/>
      <c r="WDI14" s="199"/>
      <c r="WDJ14" s="199"/>
      <c r="WDK14" s="199"/>
      <c r="WDL14" s="199"/>
      <c r="WDM14" s="199"/>
      <c r="WDN14" s="199"/>
      <c r="WDO14" s="199"/>
      <c r="WDP14" s="199"/>
      <c r="WDQ14" s="199"/>
      <c r="WDR14" s="199"/>
      <c r="WDS14" s="199"/>
      <c r="WDT14" s="199"/>
      <c r="WDU14" s="199"/>
      <c r="WDV14" s="199"/>
      <c r="WDW14" s="199"/>
      <c r="WDX14" s="199"/>
      <c r="WDY14" s="199"/>
      <c r="WDZ14" s="199"/>
      <c r="WEA14" s="199"/>
      <c r="WEB14" s="199"/>
      <c r="WEC14" s="199"/>
      <c r="WED14" s="199"/>
      <c r="WEE14" s="199"/>
      <c r="WEF14" s="199"/>
      <c r="WEG14" s="199"/>
      <c r="WEH14" s="199"/>
      <c r="WEI14" s="199"/>
      <c r="WEJ14" s="199"/>
      <c r="WEK14" s="199"/>
      <c r="WEL14" s="199"/>
      <c r="WEM14" s="199"/>
      <c r="WEN14" s="199"/>
      <c r="WEO14" s="199"/>
      <c r="WEP14" s="199"/>
      <c r="WEQ14" s="199"/>
      <c r="WER14" s="199"/>
      <c r="WES14" s="199"/>
      <c r="WET14" s="199"/>
      <c r="WEU14" s="199"/>
      <c r="WEV14" s="199"/>
      <c r="WEW14" s="199"/>
      <c r="WEX14" s="199"/>
      <c r="WEY14" s="199"/>
      <c r="WEZ14" s="199"/>
      <c r="WFA14" s="199"/>
      <c r="WFB14" s="199"/>
      <c r="WFC14" s="199"/>
      <c r="WFD14" s="199"/>
      <c r="WFE14" s="199"/>
      <c r="WFF14" s="199"/>
      <c r="WFG14" s="199"/>
      <c r="WFH14" s="199"/>
      <c r="WFI14" s="199"/>
      <c r="WFJ14" s="199"/>
      <c r="WFK14" s="199"/>
      <c r="WFL14" s="199"/>
      <c r="WFM14" s="199"/>
      <c r="WFN14" s="199"/>
      <c r="WFO14" s="199"/>
      <c r="WFP14" s="199"/>
      <c r="WFQ14" s="199"/>
      <c r="WFR14" s="199"/>
      <c r="WFS14" s="199"/>
      <c r="WFT14" s="199"/>
      <c r="WFU14" s="199"/>
      <c r="WFV14" s="199"/>
      <c r="WFW14" s="199"/>
      <c r="WFX14" s="199"/>
      <c r="WFY14" s="199"/>
      <c r="WFZ14" s="199"/>
      <c r="WGA14" s="199"/>
      <c r="WGB14" s="199"/>
      <c r="WGC14" s="199"/>
      <c r="WGD14" s="199"/>
      <c r="WGE14" s="199"/>
      <c r="WGF14" s="199"/>
      <c r="WGG14" s="199"/>
      <c r="WGH14" s="199"/>
      <c r="WGI14" s="199"/>
      <c r="WGJ14" s="199"/>
      <c r="WGK14" s="199"/>
      <c r="WGL14" s="199"/>
      <c r="WGM14" s="199"/>
      <c r="WGN14" s="199"/>
      <c r="WGO14" s="199"/>
      <c r="WGP14" s="199"/>
      <c r="WGQ14" s="199"/>
      <c r="WGR14" s="199"/>
      <c r="WGS14" s="199"/>
      <c r="WGT14" s="199"/>
      <c r="WGU14" s="199"/>
      <c r="WGV14" s="199"/>
      <c r="WGW14" s="199"/>
      <c r="WGX14" s="199"/>
      <c r="WGY14" s="199"/>
      <c r="WGZ14" s="199"/>
      <c r="WHA14" s="199"/>
      <c r="WHB14" s="199"/>
      <c r="WHC14" s="199"/>
      <c r="WHD14" s="199"/>
      <c r="WHE14" s="199"/>
      <c r="WHF14" s="199"/>
      <c r="WHG14" s="199"/>
      <c r="WHH14" s="199"/>
      <c r="WHI14" s="199"/>
      <c r="WHJ14" s="199"/>
      <c r="WHK14" s="199"/>
      <c r="WHL14" s="199"/>
      <c r="WHM14" s="199"/>
      <c r="WHN14" s="199"/>
      <c r="WHO14" s="199"/>
      <c r="WHP14" s="199"/>
      <c r="WHQ14" s="199"/>
      <c r="WHR14" s="199"/>
      <c r="WHS14" s="199"/>
      <c r="WHT14" s="199"/>
      <c r="WHU14" s="199"/>
      <c r="WHV14" s="199"/>
      <c r="WHW14" s="199"/>
      <c r="WHX14" s="199"/>
      <c r="WHY14" s="199"/>
      <c r="WHZ14" s="199"/>
      <c r="WIA14" s="199"/>
      <c r="WIB14" s="199"/>
      <c r="WIC14" s="199"/>
      <c r="WID14" s="199"/>
      <c r="WIE14" s="199"/>
      <c r="WIF14" s="199"/>
      <c r="WIG14" s="199"/>
      <c r="WIH14" s="199"/>
      <c r="WII14" s="199"/>
      <c r="WIJ14" s="199"/>
      <c r="WIK14" s="199"/>
      <c r="WIL14" s="199"/>
      <c r="WIM14" s="199"/>
      <c r="WIN14" s="199"/>
      <c r="WIO14" s="199"/>
      <c r="WIP14" s="199"/>
      <c r="WIQ14" s="199"/>
      <c r="WIR14" s="199"/>
      <c r="WIS14" s="199"/>
      <c r="WIT14" s="199"/>
      <c r="WIU14" s="199"/>
      <c r="WIV14" s="199"/>
      <c r="WIW14" s="199"/>
      <c r="WIX14" s="199"/>
      <c r="WIY14" s="199"/>
      <c r="WIZ14" s="199"/>
      <c r="WJA14" s="199"/>
      <c r="WJB14" s="199"/>
      <c r="WJC14" s="199"/>
      <c r="WJD14" s="199"/>
      <c r="WJE14" s="199"/>
      <c r="WJF14" s="199"/>
      <c r="WJG14" s="199"/>
      <c r="WJH14" s="199"/>
      <c r="WJI14" s="199"/>
      <c r="WJJ14" s="199"/>
      <c r="WJK14" s="199"/>
      <c r="WJL14" s="199"/>
      <c r="WJM14" s="199"/>
      <c r="WJN14" s="199"/>
      <c r="WJO14" s="199"/>
      <c r="WJP14" s="199"/>
      <c r="WJQ14" s="199"/>
      <c r="WJR14" s="199"/>
      <c r="WJS14" s="199"/>
      <c r="WJT14" s="199"/>
      <c r="WJU14" s="199"/>
      <c r="WJV14" s="199"/>
      <c r="WJW14" s="199"/>
      <c r="WJX14" s="199"/>
      <c r="WJY14" s="199"/>
      <c r="WJZ14" s="199"/>
      <c r="WKA14" s="199"/>
      <c r="WKB14" s="199"/>
      <c r="WKC14" s="199"/>
      <c r="WKD14" s="199"/>
      <c r="WKE14" s="199"/>
      <c r="WKF14" s="199"/>
      <c r="WKG14" s="199"/>
      <c r="WKH14" s="199"/>
      <c r="WKI14" s="199"/>
      <c r="WKJ14" s="199"/>
      <c r="WKK14" s="199"/>
      <c r="WKL14" s="199"/>
      <c r="WKM14" s="199"/>
      <c r="WKN14" s="199"/>
      <c r="WKO14" s="199"/>
      <c r="WKP14" s="199"/>
      <c r="WKQ14" s="199"/>
      <c r="WKR14" s="199"/>
      <c r="WKS14" s="199"/>
      <c r="WKT14" s="199"/>
      <c r="WKU14" s="199"/>
      <c r="WKV14" s="199"/>
      <c r="WKW14" s="199"/>
      <c r="WKX14" s="199"/>
      <c r="WKY14" s="199"/>
      <c r="WKZ14" s="199"/>
      <c r="WLA14" s="199"/>
      <c r="WLB14" s="199"/>
      <c r="WLC14" s="199"/>
      <c r="WLD14" s="199"/>
      <c r="WLE14" s="199"/>
      <c r="WLF14" s="199"/>
      <c r="WLG14" s="199"/>
      <c r="WLH14" s="199"/>
      <c r="WLI14" s="199"/>
      <c r="WLJ14" s="199"/>
      <c r="WLK14" s="199"/>
      <c r="WLL14" s="199"/>
      <c r="WLM14" s="199"/>
      <c r="WLN14" s="199"/>
      <c r="WLO14" s="199"/>
      <c r="WLP14" s="199"/>
      <c r="WLQ14" s="199"/>
      <c r="WLR14" s="199"/>
      <c r="WLS14" s="199"/>
      <c r="WLT14" s="199"/>
      <c r="WLU14" s="199"/>
      <c r="WLV14" s="199"/>
      <c r="WLW14" s="199"/>
      <c r="WLX14" s="199"/>
      <c r="WLY14" s="199"/>
      <c r="WLZ14" s="199"/>
      <c r="WMA14" s="199"/>
      <c r="WMB14" s="199"/>
      <c r="WMC14" s="199"/>
      <c r="WMD14" s="199"/>
      <c r="WME14" s="199"/>
      <c r="WMF14" s="199"/>
      <c r="WMG14" s="199"/>
      <c r="WMH14" s="199"/>
      <c r="WMI14" s="199"/>
      <c r="WMJ14" s="199"/>
      <c r="WMK14" s="199"/>
      <c r="WML14" s="199"/>
      <c r="WMM14" s="199"/>
      <c r="WMN14" s="199"/>
      <c r="WMO14" s="199"/>
      <c r="WMP14" s="199"/>
      <c r="WMQ14" s="199"/>
      <c r="WMR14" s="199"/>
      <c r="WMS14" s="199"/>
      <c r="WMT14" s="199"/>
      <c r="WMU14" s="199"/>
      <c r="WMV14" s="199"/>
      <c r="WMW14" s="199"/>
      <c r="WMX14" s="199"/>
      <c r="WMY14" s="199"/>
      <c r="WMZ14" s="199"/>
      <c r="WNA14" s="199"/>
      <c r="WNB14" s="199"/>
      <c r="WNC14" s="199"/>
      <c r="WND14" s="199"/>
      <c r="WNE14" s="199"/>
      <c r="WNF14" s="199"/>
      <c r="WNG14" s="199"/>
      <c r="WNH14" s="199"/>
      <c r="WNI14" s="199"/>
      <c r="WNJ14" s="199"/>
      <c r="WNK14" s="199"/>
      <c r="WNL14" s="199"/>
      <c r="WNM14" s="199"/>
      <c r="WNN14" s="199"/>
      <c r="WNO14" s="199"/>
      <c r="WNP14" s="199"/>
      <c r="WNQ14" s="199"/>
      <c r="WNR14" s="199"/>
      <c r="WNS14" s="199"/>
      <c r="WNT14" s="199"/>
      <c r="WNU14" s="199"/>
      <c r="WNV14" s="199"/>
      <c r="WNW14" s="199"/>
      <c r="WNX14" s="199"/>
      <c r="WNY14" s="199"/>
      <c r="WNZ14" s="199"/>
      <c r="WOA14" s="199"/>
      <c r="WOB14" s="199"/>
      <c r="WOC14" s="199"/>
      <c r="WOD14" s="199"/>
      <c r="WOE14" s="199"/>
      <c r="WOF14" s="199"/>
      <c r="WOG14" s="199"/>
      <c r="WOH14" s="199"/>
      <c r="WOI14" s="199"/>
      <c r="WOJ14" s="199"/>
      <c r="WOK14" s="199"/>
      <c r="WOL14" s="199"/>
      <c r="WOM14" s="199"/>
      <c r="WON14" s="199"/>
      <c r="WOO14" s="199"/>
      <c r="WOP14" s="199"/>
      <c r="WOQ14" s="199"/>
      <c r="WOR14" s="199"/>
      <c r="WOS14" s="199"/>
      <c r="WOT14" s="199"/>
      <c r="WOU14" s="199"/>
      <c r="WOV14" s="199"/>
      <c r="WOW14" s="199"/>
      <c r="WOX14" s="199"/>
      <c r="WOY14" s="199"/>
      <c r="WOZ14" s="199"/>
      <c r="WPA14" s="199"/>
      <c r="WPB14" s="199"/>
      <c r="WPC14" s="199"/>
      <c r="WPD14" s="199"/>
      <c r="WPE14" s="199"/>
      <c r="WPF14" s="199"/>
      <c r="WPG14" s="199"/>
      <c r="WPH14" s="199"/>
      <c r="WPI14" s="199"/>
      <c r="WPJ14" s="199"/>
      <c r="WPK14" s="199"/>
      <c r="WPL14" s="199"/>
      <c r="WPM14" s="199"/>
      <c r="WPN14" s="199"/>
      <c r="WPO14" s="199"/>
      <c r="WPP14" s="199"/>
      <c r="WPQ14" s="199"/>
      <c r="WPR14" s="199"/>
      <c r="WPS14" s="199"/>
      <c r="WPT14" s="199"/>
      <c r="WPU14" s="199"/>
      <c r="WPV14" s="199"/>
      <c r="WPW14" s="199"/>
      <c r="WPX14" s="199"/>
      <c r="WPY14" s="199"/>
      <c r="WPZ14" s="199"/>
      <c r="WQA14" s="199"/>
      <c r="WQB14" s="199"/>
      <c r="WQC14" s="199"/>
      <c r="WQD14" s="199"/>
      <c r="WQE14" s="199"/>
      <c r="WQF14" s="199"/>
      <c r="WQG14" s="199"/>
      <c r="WQH14" s="199"/>
      <c r="WQI14" s="199"/>
      <c r="WQJ14" s="199"/>
      <c r="WQK14" s="199"/>
      <c r="WQL14" s="199"/>
      <c r="WQM14" s="199"/>
      <c r="WQN14" s="199"/>
      <c r="WQO14" s="199"/>
      <c r="WQP14" s="199"/>
      <c r="WQQ14" s="199"/>
      <c r="WQR14" s="199"/>
      <c r="WQS14" s="199"/>
      <c r="WQT14" s="199"/>
      <c r="WQU14" s="199"/>
      <c r="WQV14" s="199"/>
      <c r="WQW14" s="199"/>
      <c r="WQX14" s="199"/>
      <c r="WQY14" s="199"/>
      <c r="WQZ14" s="199"/>
      <c r="WRA14" s="199"/>
      <c r="WRB14" s="199"/>
      <c r="WRC14" s="199"/>
      <c r="WRD14" s="199"/>
      <c r="WRE14" s="199"/>
      <c r="WRF14" s="199"/>
      <c r="WRG14" s="199"/>
      <c r="WRH14" s="199"/>
      <c r="WRI14" s="199"/>
      <c r="WRJ14" s="199"/>
      <c r="WRK14" s="199"/>
      <c r="WRL14" s="199"/>
      <c r="WRM14" s="199"/>
      <c r="WRN14" s="199"/>
      <c r="WRO14" s="199"/>
      <c r="WRP14" s="199"/>
      <c r="WRQ14" s="199"/>
      <c r="WRR14" s="199"/>
      <c r="WRS14" s="199"/>
      <c r="WRT14" s="199"/>
      <c r="WRU14" s="199"/>
      <c r="WRV14" s="199"/>
      <c r="WRW14" s="199"/>
      <c r="WRX14" s="199"/>
      <c r="WRY14" s="199"/>
      <c r="WRZ14" s="199"/>
      <c r="WSA14" s="199"/>
      <c r="WSB14" s="199"/>
      <c r="WSC14" s="199"/>
      <c r="WSD14" s="199"/>
      <c r="WSE14" s="199"/>
      <c r="WSF14" s="199"/>
      <c r="WSG14" s="199"/>
      <c r="WSH14" s="199"/>
      <c r="WSI14" s="199"/>
      <c r="WSJ14" s="199"/>
      <c r="WSK14" s="199"/>
      <c r="WSL14" s="199"/>
      <c r="WSM14" s="199"/>
      <c r="WSN14" s="199"/>
      <c r="WSO14" s="199"/>
      <c r="WSP14" s="199"/>
      <c r="WSQ14" s="199"/>
      <c r="WSR14" s="199"/>
      <c r="WSS14" s="199"/>
      <c r="WST14" s="199"/>
      <c r="WSU14" s="199"/>
      <c r="WSV14" s="199"/>
      <c r="WSW14" s="199"/>
      <c r="WSX14" s="199"/>
      <c r="WSY14" s="199"/>
      <c r="WSZ14" s="199"/>
      <c r="WTA14" s="199"/>
      <c r="WTB14" s="199"/>
      <c r="WTC14" s="199"/>
      <c r="WTD14" s="199"/>
      <c r="WTE14" s="199"/>
      <c r="WTF14" s="199"/>
      <c r="WTG14" s="199"/>
      <c r="WTH14" s="199"/>
      <c r="WTI14" s="199"/>
      <c r="WTJ14" s="199"/>
      <c r="WTK14" s="199"/>
      <c r="WTL14" s="199"/>
      <c r="WTM14" s="199"/>
      <c r="WTN14" s="199"/>
      <c r="WTO14" s="199"/>
      <c r="WTP14" s="199"/>
      <c r="WTQ14" s="199"/>
      <c r="WTR14" s="199"/>
      <c r="WTS14" s="199"/>
      <c r="WTT14" s="199"/>
      <c r="WTU14" s="199"/>
      <c r="WTV14" s="199"/>
      <c r="WTW14" s="199"/>
      <c r="WTX14" s="199"/>
      <c r="WTY14" s="199"/>
      <c r="WTZ14" s="199"/>
      <c r="WUA14" s="199"/>
      <c r="WUB14" s="199"/>
      <c r="WUC14" s="199"/>
      <c r="WUD14" s="199"/>
      <c r="WUE14" s="199"/>
      <c r="WUF14" s="199"/>
      <c r="WUG14" s="199"/>
      <c r="WUH14" s="199"/>
      <c r="WUI14" s="199"/>
      <c r="WUJ14" s="199"/>
      <c r="WUK14" s="199"/>
      <c r="WUL14" s="199"/>
      <c r="WUM14" s="199"/>
      <c r="WUN14" s="199"/>
      <c r="WUO14" s="199"/>
      <c r="WUP14" s="199"/>
      <c r="WUQ14" s="199"/>
      <c r="WUR14" s="199"/>
      <c r="WUS14" s="199"/>
      <c r="WUT14" s="199"/>
      <c r="WUU14" s="199"/>
      <c r="WUV14" s="199"/>
      <c r="WUW14" s="199"/>
      <c r="WUX14" s="199"/>
      <c r="WUY14" s="199"/>
      <c r="WUZ14" s="199"/>
      <c r="WVA14" s="199"/>
      <c r="WVB14" s="199"/>
      <c r="WVC14" s="199"/>
      <c r="WVD14" s="199"/>
      <c r="WVE14" s="199"/>
      <c r="WVF14" s="199"/>
      <c r="WVG14" s="199"/>
      <c r="WVH14" s="199"/>
      <c r="WVI14" s="199"/>
      <c r="WVJ14" s="199"/>
      <c r="WVK14" s="199"/>
      <c r="WVL14" s="199"/>
      <c r="WVM14" s="199"/>
      <c r="WVN14" s="199"/>
      <c r="WVO14" s="199"/>
      <c r="WVP14" s="199"/>
      <c r="WVQ14" s="199"/>
      <c r="WVR14" s="199"/>
      <c r="WVS14" s="199"/>
      <c r="WVT14" s="199"/>
      <c r="WVU14" s="199"/>
      <c r="WVV14" s="199"/>
      <c r="WVW14" s="199"/>
      <c r="WVX14" s="199"/>
      <c r="WVY14" s="199"/>
      <c r="WVZ14" s="199"/>
      <c r="WWA14" s="199"/>
      <c r="WWB14" s="199"/>
      <c r="WWC14" s="199"/>
      <c r="WWD14" s="199"/>
      <c r="WWE14" s="199"/>
      <c r="WWF14" s="199"/>
      <c r="WWG14" s="199"/>
      <c r="WWH14" s="199"/>
      <c r="WWI14" s="199"/>
      <c r="WWJ14" s="199"/>
      <c r="WWK14" s="199"/>
      <c r="WWL14" s="199"/>
      <c r="WWM14" s="199"/>
      <c r="WWN14" s="199"/>
      <c r="WWO14" s="199"/>
      <c r="WWP14" s="199"/>
      <c r="WWQ14" s="199"/>
      <c r="WWR14" s="199"/>
      <c r="WWS14" s="199"/>
      <c r="WWT14" s="199"/>
      <c r="WWU14" s="199"/>
      <c r="WWV14" s="199"/>
      <c r="WWW14" s="199"/>
      <c r="WWX14" s="199"/>
      <c r="WWY14" s="199"/>
      <c r="WWZ14" s="199"/>
      <c r="WXA14" s="199"/>
      <c r="WXB14" s="199"/>
      <c r="WXC14" s="199"/>
      <c r="WXD14" s="199"/>
      <c r="WXE14" s="199"/>
      <c r="WXF14" s="199"/>
      <c r="WXG14" s="199"/>
      <c r="WXH14" s="199"/>
      <c r="WXI14" s="199"/>
      <c r="WXJ14" s="199"/>
      <c r="WXK14" s="199"/>
      <c r="WXL14" s="199"/>
      <c r="WXM14" s="199"/>
      <c r="WXN14" s="199"/>
      <c r="WXO14" s="199"/>
      <c r="WXP14" s="199"/>
      <c r="WXQ14" s="199"/>
      <c r="WXR14" s="199"/>
      <c r="WXS14" s="199"/>
      <c r="WXT14" s="199"/>
      <c r="WXU14" s="199"/>
      <c r="WXV14" s="199"/>
      <c r="WXW14" s="199"/>
      <c r="WXX14" s="199"/>
      <c r="WXY14" s="199"/>
      <c r="WXZ14" s="199"/>
      <c r="WYA14" s="199"/>
      <c r="WYB14" s="199"/>
      <c r="WYC14" s="199"/>
      <c r="WYD14" s="199"/>
      <c r="WYE14" s="199"/>
      <c r="WYF14" s="199"/>
      <c r="WYG14" s="199"/>
      <c r="WYH14" s="199"/>
      <c r="WYI14" s="199"/>
      <c r="WYJ14" s="199"/>
      <c r="WYK14" s="199"/>
      <c r="WYL14" s="199"/>
      <c r="WYM14" s="199"/>
      <c r="WYN14" s="199"/>
      <c r="WYO14" s="199"/>
      <c r="WYP14" s="199"/>
      <c r="WYQ14" s="199"/>
      <c r="WYR14" s="199"/>
      <c r="WYS14" s="199"/>
      <c r="WYT14" s="199"/>
      <c r="WYU14" s="199"/>
      <c r="WYV14" s="199"/>
      <c r="WYW14" s="199"/>
      <c r="WYX14" s="199"/>
      <c r="WYY14" s="199"/>
      <c r="WYZ14" s="199"/>
      <c r="WZA14" s="199"/>
      <c r="WZB14" s="199"/>
      <c r="WZC14" s="199"/>
      <c r="WZD14" s="199"/>
      <c r="WZE14" s="199"/>
      <c r="WZF14" s="199"/>
      <c r="WZG14" s="199"/>
      <c r="WZH14" s="199"/>
      <c r="WZI14" s="199"/>
      <c r="WZJ14" s="199"/>
      <c r="WZK14" s="199"/>
      <c r="WZL14" s="199"/>
      <c r="WZM14" s="199"/>
      <c r="WZN14" s="199"/>
      <c r="WZO14" s="199"/>
      <c r="WZP14" s="199"/>
      <c r="WZQ14" s="199"/>
      <c r="WZR14" s="199"/>
      <c r="WZS14" s="199"/>
      <c r="WZT14" s="199"/>
      <c r="WZU14" s="199"/>
      <c r="WZV14" s="199"/>
      <c r="WZW14" s="199"/>
      <c r="WZX14" s="199"/>
      <c r="WZY14" s="199"/>
      <c r="WZZ14" s="199"/>
      <c r="XAA14" s="199"/>
      <c r="XAB14" s="199"/>
      <c r="XAC14" s="199"/>
      <c r="XAD14" s="199"/>
      <c r="XAE14" s="199"/>
      <c r="XAF14" s="199"/>
      <c r="XAG14" s="199"/>
      <c r="XAH14" s="199"/>
      <c r="XAI14" s="199"/>
      <c r="XAJ14" s="199"/>
      <c r="XAK14" s="199"/>
      <c r="XAL14" s="199"/>
      <c r="XAM14" s="199"/>
      <c r="XAN14" s="199"/>
      <c r="XAO14" s="199"/>
      <c r="XAP14" s="199"/>
      <c r="XAQ14" s="199"/>
      <c r="XAR14" s="199"/>
      <c r="XAS14" s="199"/>
      <c r="XAT14" s="199"/>
      <c r="XAU14" s="199"/>
      <c r="XAV14" s="199"/>
      <c r="XAW14" s="199"/>
      <c r="XAX14" s="199"/>
      <c r="XAY14" s="199"/>
      <c r="XAZ14" s="199"/>
      <c r="XBA14" s="199"/>
      <c r="XBB14" s="199"/>
      <c r="XBC14" s="199"/>
      <c r="XBD14" s="199"/>
      <c r="XBE14" s="199"/>
      <c r="XBF14" s="199"/>
      <c r="XBG14" s="199"/>
      <c r="XBH14" s="199"/>
      <c r="XBI14" s="199"/>
      <c r="XBJ14" s="199"/>
      <c r="XBK14" s="199"/>
      <c r="XBL14" s="199"/>
      <c r="XBM14" s="199"/>
      <c r="XBN14" s="199"/>
      <c r="XBO14" s="199"/>
      <c r="XBP14" s="199"/>
      <c r="XBQ14" s="199"/>
      <c r="XBR14" s="199"/>
      <c r="XBS14" s="199"/>
      <c r="XBT14" s="199"/>
      <c r="XBU14" s="199"/>
      <c r="XBV14" s="199"/>
      <c r="XBW14" s="199"/>
      <c r="XBX14" s="199"/>
      <c r="XBY14" s="199"/>
      <c r="XBZ14" s="199"/>
      <c r="XCA14" s="199"/>
      <c r="XCB14" s="199"/>
      <c r="XCC14" s="199"/>
      <c r="XCD14" s="199"/>
      <c r="XCE14" s="199"/>
      <c r="XCF14" s="199"/>
      <c r="XCG14" s="199"/>
      <c r="XCH14" s="199"/>
      <c r="XCI14" s="199"/>
      <c r="XCJ14" s="199"/>
      <c r="XCK14" s="199"/>
      <c r="XCL14" s="199"/>
      <c r="XCM14" s="199"/>
      <c r="XCN14" s="199"/>
      <c r="XCO14" s="199"/>
      <c r="XCP14" s="199"/>
      <c r="XCQ14" s="199"/>
      <c r="XCR14" s="199"/>
      <c r="XCS14" s="199"/>
      <c r="XCT14" s="199"/>
      <c r="XCU14" s="199"/>
      <c r="XCV14" s="199"/>
      <c r="XCW14" s="199"/>
      <c r="XCX14" s="199"/>
      <c r="XCY14" s="199"/>
      <c r="XCZ14" s="199"/>
      <c r="XDA14" s="199"/>
      <c r="XDB14" s="199"/>
      <c r="XDC14" s="199"/>
      <c r="XDD14" s="199"/>
      <c r="XDE14" s="199"/>
      <c r="XDF14" s="199"/>
      <c r="XDG14" s="199"/>
      <c r="XDH14" s="199"/>
      <c r="XDI14" s="199"/>
      <c r="XDJ14" s="199"/>
      <c r="XDK14" s="199"/>
      <c r="XDL14" s="199"/>
      <c r="XDM14" s="199"/>
      <c r="XDN14" s="199"/>
      <c r="XDO14" s="199"/>
      <c r="XDP14" s="199"/>
      <c r="XDQ14" s="199"/>
      <c r="XDR14" s="199"/>
      <c r="XDS14" s="199"/>
      <c r="XDT14" s="199"/>
      <c r="XDU14" s="199"/>
      <c r="XDV14" s="199"/>
      <c r="XDW14" s="199"/>
      <c r="XDX14" s="199"/>
      <c r="XDY14" s="199"/>
      <c r="XDZ14" s="199"/>
      <c r="XEA14" s="199"/>
      <c r="XEB14" s="199"/>
      <c r="XEC14" s="199"/>
      <c r="XED14" s="199"/>
      <c r="XEE14" s="199"/>
      <c r="XEF14" s="199"/>
      <c r="XEG14" s="199"/>
      <c r="XEH14" s="199"/>
      <c r="XEI14" s="199"/>
      <c r="XEJ14" s="199"/>
      <c r="XEK14" s="199"/>
      <c r="XEL14" s="199"/>
      <c r="XEM14" s="199"/>
      <c r="XEN14" s="199"/>
      <c r="XEO14" s="199"/>
      <c r="XEP14" s="199"/>
      <c r="XEQ14" s="199"/>
      <c r="XER14" s="199"/>
      <c r="XES14" s="199"/>
      <c r="XET14" s="199"/>
      <c r="XEU14" s="199"/>
      <c r="XEV14" s="199"/>
      <c r="XEW14" s="199"/>
      <c r="XEX14" s="199"/>
    </row>
    <row r="15" spans="1:16378" ht="60" customHeight="1" x14ac:dyDescent="0.2">
      <c r="A15" s="12" t="s">
        <v>428</v>
      </c>
      <c r="B15" s="145" t="s">
        <v>361</v>
      </c>
      <c r="C15" s="24"/>
      <c r="D15" s="24"/>
      <c r="E15" s="24"/>
      <c r="F15" s="24"/>
      <c r="G15" s="24"/>
      <c r="H15" s="24"/>
      <c r="I15" s="199"/>
      <c r="J15" s="199"/>
      <c r="K15" s="199"/>
      <c r="L15" s="199"/>
      <c r="M15" s="199"/>
      <c r="N15" s="199"/>
      <c r="O15" s="199"/>
      <c r="P15" s="199"/>
      <c r="Q15" s="199"/>
      <c r="R15" s="199"/>
      <c r="S15" s="199"/>
      <c r="T15" s="199"/>
      <c r="U15" s="199"/>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199"/>
      <c r="BL15" s="199"/>
      <c r="BM15" s="199"/>
      <c r="BN15" s="199"/>
      <c r="BO15" s="199"/>
      <c r="BP15" s="199"/>
      <c r="BQ15" s="199"/>
      <c r="BR15" s="199"/>
      <c r="BS15" s="199"/>
      <c r="BT15" s="199"/>
      <c r="BU15" s="199"/>
      <c r="BV15" s="199"/>
      <c r="BW15" s="199"/>
      <c r="BX15" s="199"/>
      <c r="BY15" s="199"/>
      <c r="BZ15" s="199"/>
      <c r="CA15" s="199"/>
      <c r="CB15" s="199"/>
      <c r="CC15" s="199"/>
      <c r="CD15" s="199"/>
      <c r="CE15" s="199"/>
      <c r="CF15" s="199"/>
      <c r="CG15" s="199"/>
      <c r="CH15" s="199"/>
      <c r="CI15" s="199"/>
      <c r="CJ15" s="199"/>
      <c r="CK15" s="199"/>
      <c r="CL15" s="199"/>
      <c r="CM15" s="199"/>
      <c r="CN15" s="199"/>
      <c r="CO15" s="199"/>
      <c r="CP15" s="199"/>
      <c r="CQ15" s="199"/>
      <c r="CR15" s="199"/>
      <c r="CS15" s="199"/>
      <c r="CT15" s="199"/>
      <c r="CU15" s="199"/>
      <c r="CV15" s="199"/>
      <c r="CW15" s="199"/>
      <c r="CX15" s="199"/>
      <c r="CY15" s="199"/>
      <c r="CZ15" s="199"/>
      <c r="DA15" s="199"/>
      <c r="DB15" s="199"/>
      <c r="DC15" s="199"/>
      <c r="DD15" s="199"/>
      <c r="DE15" s="199"/>
      <c r="DF15" s="199"/>
      <c r="DG15" s="199"/>
      <c r="DH15" s="199"/>
      <c r="DI15" s="199"/>
      <c r="DJ15" s="199"/>
      <c r="DK15" s="199"/>
      <c r="DL15" s="199"/>
      <c r="DM15" s="199"/>
      <c r="DN15" s="199"/>
      <c r="DO15" s="199"/>
      <c r="DP15" s="199"/>
      <c r="DQ15" s="199"/>
      <c r="DR15" s="199"/>
      <c r="DS15" s="199"/>
      <c r="DT15" s="199"/>
      <c r="DU15" s="199"/>
      <c r="DV15" s="199"/>
      <c r="DW15" s="199"/>
      <c r="DX15" s="199"/>
      <c r="DY15" s="199"/>
      <c r="DZ15" s="199"/>
      <c r="EA15" s="199"/>
      <c r="EB15" s="199"/>
      <c r="EC15" s="199"/>
      <c r="ED15" s="199"/>
      <c r="EE15" s="199"/>
      <c r="EF15" s="199"/>
      <c r="EG15" s="199"/>
      <c r="EH15" s="199"/>
      <c r="EI15" s="199"/>
      <c r="EJ15" s="199"/>
      <c r="EK15" s="199"/>
      <c r="EL15" s="199"/>
      <c r="EM15" s="199"/>
      <c r="EN15" s="199"/>
      <c r="EO15" s="199"/>
      <c r="EP15" s="199"/>
      <c r="EQ15" s="199"/>
      <c r="ER15" s="199"/>
      <c r="ES15" s="199"/>
      <c r="ET15" s="199"/>
      <c r="EU15" s="199"/>
      <c r="EV15" s="199"/>
      <c r="EW15" s="199"/>
      <c r="EX15" s="199"/>
      <c r="EY15" s="199"/>
      <c r="EZ15" s="199"/>
      <c r="FA15" s="199"/>
      <c r="FB15" s="199"/>
      <c r="FC15" s="199"/>
      <c r="FD15" s="199"/>
      <c r="FE15" s="199"/>
      <c r="FF15" s="199"/>
      <c r="FG15" s="199"/>
      <c r="FH15" s="199"/>
      <c r="FI15" s="199"/>
      <c r="FJ15" s="199"/>
      <c r="FK15" s="199"/>
      <c r="FL15" s="199"/>
      <c r="FM15" s="199"/>
      <c r="FN15" s="199"/>
      <c r="FO15" s="199"/>
      <c r="FP15" s="199"/>
      <c r="FQ15" s="199"/>
      <c r="FR15" s="199"/>
      <c r="FS15" s="199"/>
      <c r="FT15" s="199"/>
      <c r="FU15" s="199"/>
      <c r="FV15" s="199"/>
      <c r="FW15" s="199"/>
      <c r="FX15" s="199"/>
      <c r="FY15" s="199"/>
      <c r="FZ15" s="199"/>
      <c r="GA15" s="199"/>
      <c r="GB15" s="199"/>
      <c r="GC15" s="199"/>
      <c r="GD15" s="199"/>
      <c r="GE15" s="199"/>
      <c r="GF15" s="199"/>
      <c r="GG15" s="199"/>
      <c r="GH15" s="199"/>
      <c r="GI15" s="199"/>
      <c r="GJ15" s="199"/>
      <c r="GK15" s="199"/>
      <c r="GL15" s="199"/>
      <c r="GM15" s="199"/>
      <c r="GN15" s="199"/>
      <c r="GO15" s="199"/>
      <c r="GP15" s="199"/>
      <c r="GQ15" s="199"/>
      <c r="GR15" s="199"/>
      <c r="GS15" s="199"/>
      <c r="GT15" s="199"/>
      <c r="GU15" s="199"/>
      <c r="GV15" s="199"/>
      <c r="GW15" s="199"/>
      <c r="GX15" s="199"/>
      <c r="GY15" s="199"/>
      <c r="GZ15" s="199"/>
      <c r="HA15" s="199"/>
      <c r="HB15" s="199"/>
      <c r="HC15" s="199"/>
      <c r="HD15" s="199"/>
      <c r="HE15" s="199"/>
      <c r="HF15" s="199"/>
      <c r="HG15" s="199"/>
      <c r="HH15" s="199"/>
      <c r="HI15" s="199"/>
      <c r="HJ15" s="199"/>
      <c r="HK15" s="199"/>
      <c r="HL15" s="199"/>
      <c r="HM15" s="199"/>
      <c r="HN15" s="199"/>
      <c r="HO15" s="199"/>
      <c r="HP15" s="199"/>
      <c r="HQ15" s="199"/>
      <c r="HR15" s="199"/>
      <c r="HS15" s="199"/>
      <c r="HT15" s="199"/>
      <c r="HU15" s="199"/>
      <c r="HV15" s="199"/>
      <c r="HW15" s="199"/>
      <c r="HX15" s="199"/>
      <c r="HY15" s="199"/>
      <c r="HZ15" s="199"/>
      <c r="IA15" s="199"/>
      <c r="IB15" s="199"/>
      <c r="IC15" s="199"/>
      <c r="ID15" s="199"/>
      <c r="IE15" s="199"/>
      <c r="IF15" s="199"/>
      <c r="IG15" s="199"/>
      <c r="IH15" s="199"/>
      <c r="II15" s="199"/>
      <c r="IJ15" s="199"/>
      <c r="IK15" s="199"/>
      <c r="IL15" s="199"/>
      <c r="IM15" s="199"/>
      <c r="IN15" s="199"/>
      <c r="IO15" s="199"/>
      <c r="IP15" s="199"/>
      <c r="IQ15" s="199"/>
      <c r="IR15" s="199"/>
      <c r="IS15" s="199"/>
      <c r="IT15" s="199"/>
      <c r="IU15" s="199"/>
      <c r="IV15" s="199"/>
      <c r="IW15" s="199"/>
      <c r="IX15" s="199"/>
      <c r="IY15" s="199"/>
      <c r="IZ15" s="199"/>
      <c r="JA15" s="199"/>
      <c r="JB15" s="199"/>
      <c r="JC15" s="199"/>
      <c r="JD15" s="199"/>
      <c r="JE15" s="199"/>
      <c r="JF15" s="199"/>
      <c r="JG15" s="199"/>
      <c r="JH15" s="199"/>
      <c r="JI15" s="199"/>
      <c r="JJ15" s="199"/>
      <c r="JK15" s="199"/>
      <c r="JL15" s="199"/>
      <c r="JM15" s="199"/>
      <c r="JN15" s="199"/>
      <c r="JO15" s="199"/>
      <c r="JP15" s="199"/>
      <c r="JQ15" s="199"/>
      <c r="JR15" s="199"/>
      <c r="JS15" s="199"/>
      <c r="JT15" s="199"/>
      <c r="JU15" s="199"/>
      <c r="JV15" s="199"/>
      <c r="JW15" s="199"/>
      <c r="JX15" s="199"/>
      <c r="JY15" s="199"/>
      <c r="JZ15" s="199"/>
      <c r="KA15" s="199"/>
      <c r="KB15" s="199"/>
      <c r="KC15" s="199"/>
      <c r="KD15" s="199"/>
      <c r="KE15" s="199"/>
      <c r="KF15" s="199"/>
      <c r="KG15" s="199"/>
      <c r="KH15" s="199"/>
      <c r="KI15" s="199"/>
      <c r="KJ15" s="199"/>
      <c r="KK15" s="199"/>
      <c r="KL15" s="199"/>
      <c r="KM15" s="199"/>
      <c r="KN15" s="199"/>
      <c r="KO15" s="199"/>
      <c r="KP15" s="199"/>
      <c r="KQ15" s="199"/>
      <c r="KR15" s="199"/>
      <c r="KS15" s="199"/>
      <c r="KT15" s="199"/>
      <c r="KU15" s="199"/>
      <c r="KV15" s="199"/>
      <c r="KW15" s="199"/>
      <c r="KX15" s="199"/>
      <c r="KY15" s="199"/>
      <c r="KZ15" s="199"/>
      <c r="LA15" s="199"/>
      <c r="LB15" s="199"/>
      <c r="LC15" s="199"/>
      <c r="LD15" s="199"/>
      <c r="LE15" s="199"/>
      <c r="LF15" s="199"/>
      <c r="LG15" s="199"/>
      <c r="LH15" s="199"/>
      <c r="LI15" s="199"/>
      <c r="LJ15" s="199"/>
      <c r="LK15" s="199"/>
      <c r="LL15" s="199"/>
      <c r="LM15" s="199"/>
      <c r="LN15" s="199"/>
      <c r="LO15" s="199"/>
      <c r="LP15" s="199"/>
      <c r="LQ15" s="199"/>
      <c r="LR15" s="199"/>
      <c r="LS15" s="199"/>
      <c r="LT15" s="199"/>
      <c r="LU15" s="199"/>
      <c r="LV15" s="199"/>
      <c r="LW15" s="199"/>
      <c r="LX15" s="199"/>
      <c r="LY15" s="199"/>
      <c r="LZ15" s="199"/>
      <c r="MA15" s="199"/>
      <c r="MB15" s="199"/>
      <c r="MC15" s="199"/>
      <c r="MD15" s="199"/>
      <c r="ME15" s="199"/>
      <c r="MF15" s="199"/>
      <c r="MG15" s="199"/>
      <c r="MH15" s="199"/>
      <c r="MI15" s="199"/>
      <c r="MJ15" s="199"/>
      <c r="MK15" s="199"/>
      <c r="ML15" s="199"/>
      <c r="MM15" s="199"/>
      <c r="MN15" s="199"/>
      <c r="MO15" s="199"/>
      <c r="MP15" s="199"/>
      <c r="MQ15" s="199"/>
      <c r="MR15" s="199"/>
      <c r="MS15" s="199"/>
      <c r="MT15" s="199"/>
      <c r="MU15" s="199"/>
      <c r="MV15" s="199"/>
      <c r="MW15" s="199"/>
      <c r="MX15" s="199"/>
      <c r="MY15" s="199"/>
      <c r="MZ15" s="199"/>
      <c r="NA15" s="199"/>
      <c r="NB15" s="199"/>
      <c r="NC15" s="199"/>
      <c r="ND15" s="199"/>
      <c r="NE15" s="199"/>
      <c r="NF15" s="199"/>
      <c r="NG15" s="199"/>
      <c r="NH15" s="199"/>
      <c r="NI15" s="199"/>
      <c r="NJ15" s="199"/>
      <c r="NK15" s="199"/>
      <c r="NL15" s="199"/>
      <c r="NM15" s="199"/>
      <c r="NN15" s="199"/>
      <c r="NO15" s="199"/>
      <c r="NP15" s="199"/>
      <c r="NQ15" s="199"/>
      <c r="NR15" s="199"/>
      <c r="NS15" s="199"/>
      <c r="NT15" s="199"/>
      <c r="NU15" s="199"/>
      <c r="NV15" s="199"/>
      <c r="NW15" s="199"/>
      <c r="NX15" s="199"/>
      <c r="NY15" s="199"/>
      <c r="NZ15" s="199"/>
      <c r="OA15" s="199"/>
      <c r="OB15" s="199"/>
      <c r="OC15" s="199"/>
      <c r="OD15" s="199"/>
      <c r="OE15" s="199"/>
      <c r="OF15" s="199"/>
      <c r="OG15" s="199"/>
      <c r="OH15" s="199"/>
      <c r="OI15" s="199"/>
      <c r="OJ15" s="199"/>
      <c r="OK15" s="199"/>
      <c r="OL15" s="199"/>
      <c r="OM15" s="199"/>
      <c r="ON15" s="199"/>
      <c r="OO15" s="199"/>
      <c r="OP15" s="199"/>
      <c r="OQ15" s="199"/>
      <c r="OR15" s="199"/>
      <c r="OS15" s="199"/>
      <c r="OT15" s="199"/>
      <c r="OU15" s="199"/>
      <c r="OV15" s="199"/>
      <c r="OW15" s="199"/>
      <c r="OX15" s="199"/>
      <c r="OY15" s="199"/>
      <c r="OZ15" s="199"/>
      <c r="PA15" s="199"/>
      <c r="PB15" s="199"/>
      <c r="PC15" s="199"/>
      <c r="PD15" s="199"/>
      <c r="PE15" s="199"/>
      <c r="PF15" s="199"/>
      <c r="PG15" s="199"/>
      <c r="PH15" s="199"/>
      <c r="PI15" s="199"/>
      <c r="PJ15" s="199"/>
      <c r="PK15" s="199"/>
      <c r="PL15" s="199"/>
      <c r="PM15" s="199"/>
      <c r="PN15" s="199"/>
      <c r="PO15" s="199"/>
      <c r="PP15" s="199"/>
      <c r="PQ15" s="199"/>
      <c r="PR15" s="199"/>
      <c r="PS15" s="199"/>
      <c r="PT15" s="199"/>
      <c r="PU15" s="199"/>
      <c r="PV15" s="199"/>
      <c r="PW15" s="199"/>
      <c r="PX15" s="199"/>
      <c r="PY15" s="199"/>
      <c r="PZ15" s="199"/>
      <c r="QA15" s="199"/>
      <c r="QB15" s="199"/>
      <c r="QC15" s="199"/>
      <c r="QD15" s="199"/>
      <c r="QE15" s="199"/>
      <c r="QF15" s="199"/>
      <c r="QG15" s="199"/>
      <c r="QH15" s="199"/>
      <c r="QI15" s="199"/>
      <c r="QJ15" s="199"/>
      <c r="QK15" s="199"/>
      <c r="QL15" s="199"/>
      <c r="QM15" s="199"/>
      <c r="QN15" s="199"/>
      <c r="QO15" s="199"/>
      <c r="QP15" s="199"/>
      <c r="QQ15" s="199"/>
      <c r="QR15" s="199"/>
      <c r="QS15" s="199"/>
      <c r="QT15" s="199"/>
      <c r="QU15" s="199"/>
      <c r="QV15" s="199"/>
      <c r="QW15" s="199"/>
      <c r="QX15" s="199"/>
      <c r="QY15" s="199"/>
      <c r="QZ15" s="199"/>
      <c r="RA15" s="199"/>
      <c r="RB15" s="199"/>
      <c r="RC15" s="199"/>
      <c r="RD15" s="199"/>
      <c r="RE15" s="199"/>
      <c r="RF15" s="199"/>
      <c r="RG15" s="199"/>
      <c r="RH15" s="199"/>
      <c r="RI15" s="199"/>
      <c r="RJ15" s="199"/>
      <c r="RK15" s="199"/>
      <c r="RL15" s="199"/>
      <c r="RM15" s="199"/>
      <c r="RN15" s="199"/>
      <c r="RO15" s="199"/>
      <c r="RP15" s="199"/>
      <c r="RQ15" s="199"/>
      <c r="RR15" s="199"/>
      <c r="RS15" s="199"/>
      <c r="RT15" s="199"/>
      <c r="RU15" s="199"/>
      <c r="RV15" s="199"/>
      <c r="RW15" s="199"/>
      <c r="RX15" s="199"/>
      <c r="RY15" s="199"/>
      <c r="RZ15" s="199"/>
      <c r="SA15" s="199"/>
      <c r="SB15" s="199"/>
      <c r="SC15" s="199"/>
      <c r="SD15" s="199"/>
      <c r="SE15" s="199"/>
      <c r="SF15" s="199"/>
      <c r="SG15" s="199"/>
      <c r="SH15" s="199"/>
      <c r="SI15" s="199"/>
      <c r="SJ15" s="199"/>
      <c r="SK15" s="199"/>
      <c r="SL15" s="199"/>
      <c r="SM15" s="199"/>
      <c r="SN15" s="199"/>
      <c r="SO15" s="199"/>
      <c r="SP15" s="199"/>
      <c r="SQ15" s="199"/>
      <c r="SR15" s="199"/>
      <c r="SS15" s="199"/>
      <c r="ST15" s="199"/>
      <c r="SU15" s="199"/>
      <c r="SV15" s="199"/>
      <c r="SW15" s="199"/>
      <c r="SX15" s="199"/>
      <c r="SY15" s="199"/>
      <c r="SZ15" s="199"/>
      <c r="TA15" s="199"/>
      <c r="TB15" s="199"/>
      <c r="TC15" s="199"/>
      <c r="TD15" s="199"/>
      <c r="TE15" s="199"/>
      <c r="TF15" s="199"/>
      <c r="TG15" s="199"/>
      <c r="TH15" s="199"/>
      <c r="TI15" s="199"/>
      <c r="TJ15" s="199"/>
      <c r="TK15" s="199"/>
      <c r="TL15" s="199"/>
      <c r="TM15" s="199"/>
      <c r="TN15" s="199"/>
      <c r="TO15" s="199"/>
      <c r="TP15" s="199"/>
      <c r="TQ15" s="199"/>
      <c r="TR15" s="199"/>
      <c r="TS15" s="199"/>
      <c r="TT15" s="199"/>
      <c r="TU15" s="199"/>
      <c r="TV15" s="199"/>
      <c r="TW15" s="199"/>
      <c r="TX15" s="199"/>
      <c r="TY15" s="199"/>
      <c r="TZ15" s="199"/>
      <c r="UA15" s="199"/>
      <c r="UB15" s="199"/>
      <c r="UC15" s="199"/>
      <c r="UD15" s="199"/>
      <c r="UE15" s="199"/>
      <c r="UF15" s="199"/>
      <c r="UG15" s="199"/>
      <c r="UH15" s="199"/>
      <c r="UI15" s="199"/>
      <c r="UJ15" s="199"/>
      <c r="UK15" s="199"/>
      <c r="UL15" s="199"/>
      <c r="UM15" s="199"/>
      <c r="UN15" s="199"/>
      <c r="UO15" s="199"/>
      <c r="UP15" s="199"/>
      <c r="UQ15" s="199"/>
      <c r="UR15" s="199"/>
      <c r="US15" s="199"/>
      <c r="UT15" s="199"/>
      <c r="UU15" s="199"/>
      <c r="UV15" s="199"/>
      <c r="UW15" s="199"/>
      <c r="UX15" s="199"/>
      <c r="UY15" s="199"/>
      <c r="UZ15" s="199"/>
      <c r="VA15" s="199"/>
      <c r="VB15" s="199"/>
      <c r="VC15" s="199"/>
      <c r="VD15" s="199"/>
      <c r="VE15" s="199"/>
      <c r="VF15" s="199"/>
      <c r="VG15" s="199"/>
      <c r="VH15" s="199"/>
      <c r="VI15" s="199"/>
      <c r="VJ15" s="199"/>
      <c r="VK15" s="199"/>
      <c r="VL15" s="199"/>
      <c r="VM15" s="199"/>
      <c r="VN15" s="199"/>
      <c r="VO15" s="199"/>
      <c r="VP15" s="199"/>
      <c r="VQ15" s="199"/>
      <c r="VR15" s="199"/>
      <c r="VS15" s="199"/>
      <c r="VT15" s="199"/>
      <c r="VU15" s="199"/>
      <c r="VV15" s="199"/>
      <c r="VW15" s="199"/>
      <c r="VX15" s="199"/>
      <c r="VY15" s="199"/>
      <c r="VZ15" s="199"/>
      <c r="WA15" s="199"/>
      <c r="WB15" s="199"/>
      <c r="WC15" s="199"/>
      <c r="WD15" s="199"/>
      <c r="WE15" s="199"/>
      <c r="WF15" s="199"/>
      <c r="WG15" s="199"/>
      <c r="WH15" s="199"/>
      <c r="WI15" s="199"/>
      <c r="WJ15" s="199"/>
      <c r="WK15" s="199"/>
      <c r="WL15" s="199"/>
      <c r="WM15" s="199"/>
      <c r="WN15" s="199"/>
      <c r="WO15" s="199"/>
      <c r="WP15" s="199"/>
      <c r="WQ15" s="199"/>
      <c r="WR15" s="199"/>
      <c r="WS15" s="199"/>
      <c r="WT15" s="199"/>
      <c r="WU15" s="199"/>
      <c r="WV15" s="199"/>
      <c r="WW15" s="199"/>
      <c r="WX15" s="199"/>
      <c r="WY15" s="199"/>
      <c r="WZ15" s="199"/>
      <c r="XA15" s="199"/>
      <c r="XB15" s="199"/>
      <c r="XC15" s="199"/>
      <c r="XD15" s="199"/>
      <c r="XE15" s="199"/>
      <c r="XF15" s="199"/>
      <c r="XG15" s="199"/>
      <c r="XH15" s="199"/>
      <c r="XI15" s="199"/>
      <c r="XJ15" s="199"/>
      <c r="XK15" s="199"/>
      <c r="XL15" s="199"/>
      <c r="XM15" s="199"/>
      <c r="XN15" s="199"/>
      <c r="XO15" s="199"/>
      <c r="XP15" s="199"/>
      <c r="XQ15" s="199"/>
      <c r="XR15" s="199"/>
      <c r="XS15" s="199"/>
      <c r="XT15" s="199"/>
      <c r="XU15" s="199"/>
      <c r="XV15" s="199"/>
      <c r="XW15" s="199"/>
      <c r="XX15" s="199"/>
      <c r="XY15" s="199"/>
      <c r="XZ15" s="199"/>
      <c r="YA15" s="199"/>
      <c r="YB15" s="199"/>
      <c r="YC15" s="199"/>
      <c r="YD15" s="199"/>
      <c r="YE15" s="199"/>
      <c r="YF15" s="199"/>
      <c r="YG15" s="199"/>
      <c r="YH15" s="199"/>
      <c r="YI15" s="199"/>
      <c r="YJ15" s="199"/>
      <c r="YK15" s="199"/>
      <c r="YL15" s="199"/>
      <c r="YM15" s="199"/>
      <c r="YN15" s="199"/>
      <c r="YO15" s="199"/>
      <c r="YP15" s="199"/>
      <c r="YQ15" s="199"/>
      <c r="YR15" s="199"/>
      <c r="YS15" s="199"/>
      <c r="YT15" s="199"/>
      <c r="YU15" s="199"/>
      <c r="YV15" s="199"/>
      <c r="YW15" s="199"/>
      <c r="YX15" s="199"/>
      <c r="YY15" s="199"/>
      <c r="YZ15" s="199"/>
      <c r="ZA15" s="199"/>
      <c r="ZB15" s="199"/>
      <c r="ZC15" s="199"/>
      <c r="ZD15" s="199"/>
      <c r="ZE15" s="199"/>
      <c r="ZF15" s="199"/>
      <c r="ZG15" s="199"/>
      <c r="ZH15" s="199"/>
      <c r="ZI15" s="199"/>
      <c r="ZJ15" s="199"/>
      <c r="ZK15" s="199"/>
      <c r="ZL15" s="199"/>
      <c r="ZM15" s="199"/>
      <c r="ZN15" s="199"/>
      <c r="ZO15" s="199"/>
      <c r="ZP15" s="199"/>
      <c r="ZQ15" s="199"/>
      <c r="ZR15" s="199"/>
      <c r="ZS15" s="199"/>
      <c r="ZT15" s="199"/>
      <c r="ZU15" s="199"/>
      <c r="ZV15" s="199"/>
      <c r="ZW15" s="199"/>
      <c r="ZX15" s="199"/>
      <c r="ZY15" s="199"/>
      <c r="ZZ15" s="199"/>
      <c r="AAA15" s="199"/>
      <c r="AAB15" s="199"/>
      <c r="AAC15" s="199"/>
      <c r="AAD15" s="199"/>
      <c r="AAE15" s="199"/>
      <c r="AAF15" s="199"/>
      <c r="AAG15" s="199"/>
      <c r="AAH15" s="199"/>
      <c r="AAI15" s="199"/>
      <c r="AAJ15" s="199"/>
      <c r="AAK15" s="199"/>
      <c r="AAL15" s="199"/>
      <c r="AAM15" s="199"/>
      <c r="AAN15" s="199"/>
      <c r="AAO15" s="199"/>
      <c r="AAP15" s="199"/>
      <c r="AAQ15" s="199"/>
      <c r="AAR15" s="199"/>
      <c r="AAS15" s="199"/>
      <c r="AAT15" s="199"/>
      <c r="AAU15" s="199"/>
      <c r="AAV15" s="199"/>
      <c r="AAW15" s="199"/>
      <c r="AAX15" s="199"/>
      <c r="AAY15" s="199"/>
      <c r="AAZ15" s="199"/>
      <c r="ABA15" s="199"/>
      <c r="ABB15" s="199"/>
      <c r="ABC15" s="199"/>
      <c r="ABD15" s="199"/>
      <c r="ABE15" s="199"/>
      <c r="ABF15" s="199"/>
      <c r="ABG15" s="199"/>
      <c r="ABH15" s="199"/>
      <c r="ABI15" s="199"/>
      <c r="ABJ15" s="199"/>
      <c r="ABK15" s="199"/>
      <c r="ABL15" s="199"/>
      <c r="ABM15" s="199"/>
      <c r="ABN15" s="199"/>
      <c r="ABO15" s="199"/>
      <c r="ABP15" s="199"/>
      <c r="ABQ15" s="199"/>
      <c r="ABR15" s="199"/>
      <c r="ABS15" s="199"/>
      <c r="ABT15" s="199"/>
      <c r="ABU15" s="199"/>
      <c r="ABV15" s="199"/>
      <c r="ABW15" s="199"/>
      <c r="ABX15" s="199"/>
      <c r="ABY15" s="199"/>
      <c r="ABZ15" s="199"/>
      <c r="ACA15" s="199"/>
      <c r="ACB15" s="199"/>
      <c r="ACC15" s="199"/>
      <c r="ACD15" s="199"/>
      <c r="ACE15" s="199"/>
      <c r="ACF15" s="199"/>
      <c r="ACG15" s="199"/>
      <c r="ACH15" s="199"/>
      <c r="ACI15" s="199"/>
      <c r="ACJ15" s="199"/>
      <c r="ACK15" s="199"/>
      <c r="ACL15" s="199"/>
      <c r="ACM15" s="199"/>
      <c r="ACN15" s="199"/>
      <c r="ACO15" s="199"/>
      <c r="ACP15" s="199"/>
      <c r="ACQ15" s="199"/>
      <c r="ACR15" s="199"/>
      <c r="ACS15" s="199"/>
      <c r="ACT15" s="199"/>
      <c r="ACU15" s="199"/>
      <c r="ACV15" s="199"/>
      <c r="ACW15" s="199"/>
      <c r="ACX15" s="199"/>
      <c r="ACY15" s="199"/>
      <c r="ACZ15" s="199"/>
      <c r="ADA15" s="199"/>
      <c r="ADB15" s="199"/>
      <c r="ADC15" s="199"/>
      <c r="ADD15" s="199"/>
      <c r="ADE15" s="199"/>
      <c r="ADF15" s="199"/>
      <c r="ADG15" s="199"/>
      <c r="ADH15" s="199"/>
      <c r="ADI15" s="199"/>
      <c r="ADJ15" s="199"/>
      <c r="ADK15" s="199"/>
      <c r="ADL15" s="199"/>
      <c r="ADM15" s="199"/>
      <c r="ADN15" s="199"/>
      <c r="ADO15" s="199"/>
      <c r="ADP15" s="199"/>
      <c r="ADQ15" s="199"/>
      <c r="ADR15" s="199"/>
      <c r="ADS15" s="199"/>
      <c r="ADT15" s="199"/>
      <c r="ADU15" s="199"/>
      <c r="ADV15" s="199"/>
      <c r="ADW15" s="199"/>
      <c r="ADX15" s="199"/>
      <c r="ADY15" s="199"/>
      <c r="ADZ15" s="199"/>
      <c r="AEA15" s="199"/>
      <c r="AEB15" s="199"/>
      <c r="AEC15" s="199"/>
      <c r="AED15" s="199"/>
      <c r="AEE15" s="199"/>
      <c r="AEF15" s="199"/>
      <c r="AEG15" s="199"/>
      <c r="AEH15" s="199"/>
      <c r="AEI15" s="199"/>
      <c r="AEJ15" s="199"/>
      <c r="AEK15" s="199"/>
      <c r="AEL15" s="199"/>
      <c r="AEM15" s="199"/>
      <c r="AEN15" s="199"/>
      <c r="AEO15" s="199"/>
      <c r="AEP15" s="199"/>
      <c r="AEQ15" s="199"/>
      <c r="AER15" s="199"/>
      <c r="AES15" s="199"/>
      <c r="AET15" s="199"/>
      <c r="AEU15" s="199"/>
      <c r="AEV15" s="199"/>
      <c r="AEW15" s="199"/>
      <c r="AEX15" s="199"/>
      <c r="AEY15" s="199"/>
      <c r="AEZ15" s="199"/>
      <c r="AFA15" s="199"/>
      <c r="AFB15" s="199"/>
      <c r="AFC15" s="199"/>
      <c r="AFD15" s="199"/>
      <c r="AFE15" s="199"/>
      <c r="AFF15" s="199"/>
      <c r="AFG15" s="199"/>
      <c r="AFH15" s="199"/>
      <c r="AFI15" s="199"/>
      <c r="AFJ15" s="199"/>
      <c r="AFK15" s="199"/>
      <c r="AFL15" s="199"/>
      <c r="AFM15" s="199"/>
      <c r="AFN15" s="199"/>
      <c r="AFO15" s="199"/>
      <c r="AFP15" s="199"/>
      <c r="AFQ15" s="199"/>
      <c r="AFR15" s="199"/>
      <c r="AFS15" s="199"/>
      <c r="AFT15" s="199"/>
      <c r="AFU15" s="199"/>
      <c r="AFV15" s="199"/>
      <c r="AFW15" s="199"/>
      <c r="AFX15" s="199"/>
      <c r="AFY15" s="199"/>
      <c r="AFZ15" s="199"/>
      <c r="AGA15" s="199"/>
      <c r="AGB15" s="199"/>
      <c r="AGC15" s="199"/>
      <c r="AGD15" s="199"/>
      <c r="AGE15" s="199"/>
      <c r="AGF15" s="199"/>
      <c r="AGG15" s="199"/>
      <c r="AGH15" s="199"/>
      <c r="AGI15" s="199"/>
      <c r="AGJ15" s="199"/>
      <c r="AGK15" s="199"/>
      <c r="AGL15" s="199"/>
      <c r="AGM15" s="199"/>
      <c r="AGN15" s="199"/>
      <c r="AGO15" s="199"/>
      <c r="AGP15" s="199"/>
      <c r="AGQ15" s="199"/>
      <c r="AGR15" s="199"/>
      <c r="AGS15" s="199"/>
      <c r="AGT15" s="199"/>
      <c r="AGU15" s="199"/>
      <c r="AGV15" s="199"/>
      <c r="AGW15" s="199"/>
      <c r="AGX15" s="199"/>
      <c r="AGY15" s="199"/>
      <c r="AGZ15" s="199"/>
      <c r="AHA15" s="199"/>
      <c r="AHB15" s="199"/>
      <c r="AHC15" s="199"/>
      <c r="AHD15" s="199"/>
      <c r="AHE15" s="199"/>
      <c r="AHF15" s="199"/>
      <c r="AHG15" s="199"/>
      <c r="AHH15" s="199"/>
      <c r="AHI15" s="199"/>
      <c r="AHJ15" s="199"/>
      <c r="AHK15" s="199"/>
      <c r="AHL15" s="199"/>
      <c r="AHM15" s="199"/>
      <c r="AHN15" s="199"/>
      <c r="AHO15" s="199"/>
      <c r="AHP15" s="199"/>
      <c r="AHQ15" s="199"/>
      <c r="AHR15" s="199"/>
      <c r="AHS15" s="199"/>
      <c r="AHT15" s="199"/>
      <c r="AHU15" s="199"/>
      <c r="AHV15" s="199"/>
      <c r="AHW15" s="199"/>
      <c r="AHX15" s="199"/>
      <c r="AHY15" s="199"/>
      <c r="AHZ15" s="199"/>
      <c r="AIA15" s="199"/>
      <c r="AIB15" s="199"/>
      <c r="AIC15" s="199"/>
      <c r="AID15" s="199"/>
      <c r="AIE15" s="199"/>
      <c r="AIF15" s="199"/>
      <c r="AIG15" s="199"/>
      <c r="AIH15" s="199"/>
      <c r="AII15" s="199"/>
      <c r="AIJ15" s="199"/>
      <c r="AIK15" s="199"/>
      <c r="AIL15" s="199"/>
      <c r="AIM15" s="199"/>
      <c r="AIN15" s="199"/>
      <c r="AIO15" s="199"/>
      <c r="AIP15" s="199"/>
      <c r="AIQ15" s="199"/>
      <c r="AIR15" s="199"/>
      <c r="AIS15" s="199"/>
      <c r="AIT15" s="199"/>
      <c r="AIU15" s="199"/>
      <c r="AIV15" s="199"/>
      <c r="AIW15" s="199"/>
      <c r="AIX15" s="199"/>
      <c r="AIY15" s="199"/>
      <c r="AIZ15" s="199"/>
      <c r="AJA15" s="199"/>
      <c r="AJB15" s="199"/>
      <c r="AJC15" s="199"/>
      <c r="AJD15" s="199"/>
      <c r="AJE15" s="199"/>
      <c r="AJF15" s="199"/>
      <c r="AJG15" s="199"/>
      <c r="AJH15" s="199"/>
      <c r="AJI15" s="199"/>
      <c r="AJJ15" s="199"/>
      <c r="AJK15" s="199"/>
      <c r="AJL15" s="199"/>
      <c r="AJM15" s="199"/>
      <c r="AJN15" s="199"/>
      <c r="AJO15" s="199"/>
      <c r="AJP15" s="199"/>
      <c r="AJQ15" s="199"/>
      <c r="AJR15" s="199"/>
      <c r="AJS15" s="199"/>
      <c r="AJT15" s="199"/>
      <c r="AJU15" s="199"/>
      <c r="AJV15" s="199"/>
      <c r="AJW15" s="199"/>
      <c r="AJX15" s="199"/>
      <c r="AJY15" s="199"/>
      <c r="AJZ15" s="199"/>
      <c r="AKA15" s="199"/>
      <c r="AKB15" s="199"/>
      <c r="AKC15" s="199"/>
      <c r="AKD15" s="199"/>
      <c r="AKE15" s="199"/>
      <c r="AKF15" s="199"/>
      <c r="AKG15" s="199"/>
      <c r="AKH15" s="199"/>
      <c r="AKI15" s="199"/>
      <c r="AKJ15" s="199"/>
      <c r="AKK15" s="199"/>
      <c r="AKL15" s="199"/>
      <c r="AKM15" s="199"/>
      <c r="AKN15" s="199"/>
      <c r="AKO15" s="199"/>
      <c r="AKP15" s="199"/>
      <c r="AKQ15" s="199"/>
      <c r="AKR15" s="199"/>
      <c r="AKS15" s="199"/>
      <c r="AKT15" s="199"/>
      <c r="AKU15" s="199"/>
      <c r="AKV15" s="199"/>
      <c r="AKW15" s="199"/>
      <c r="AKX15" s="199"/>
      <c r="AKY15" s="199"/>
      <c r="AKZ15" s="199"/>
      <c r="ALA15" s="199"/>
      <c r="ALB15" s="199"/>
      <c r="ALC15" s="199"/>
      <c r="ALD15" s="199"/>
      <c r="ALE15" s="199"/>
      <c r="ALF15" s="199"/>
      <c r="ALG15" s="199"/>
      <c r="ALH15" s="199"/>
      <c r="ALI15" s="199"/>
      <c r="ALJ15" s="199"/>
      <c r="ALK15" s="199"/>
      <c r="ALL15" s="199"/>
      <c r="ALM15" s="199"/>
      <c r="ALN15" s="199"/>
      <c r="ALO15" s="199"/>
      <c r="ALP15" s="199"/>
      <c r="ALQ15" s="199"/>
      <c r="ALR15" s="199"/>
      <c r="ALS15" s="199"/>
      <c r="ALT15" s="199"/>
      <c r="ALU15" s="199"/>
      <c r="ALV15" s="199"/>
      <c r="ALW15" s="199"/>
      <c r="ALX15" s="199"/>
      <c r="ALY15" s="199"/>
      <c r="ALZ15" s="199"/>
      <c r="AMA15" s="199"/>
      <c r="AMB15" s="199"/>
      <c r="AMC15" s="199"/>
      <c r="AMD15" s="199"/>
      <c r="AME15" s="199"/>
      <c r="AMF15" s="199"/>
      <c r="AMG15" s="199"/>
      <c r="AMH15" s="199"/>
      <c r="AMI15" s="199"/>
      <c r="AMJ15" s="199"/>
      <c r="AMK15" s="199"/>
      <c r="AML15" s="199"/>
      <c r="AMM15" s="199"/>
      <c r="AMN15" s="199"/>
      <c r="AMO15" s="199"/>
      <c r="AMP15" s="199"/>
      <c r="AMQ15" s="199"/>
      <c r="AMR15" s="199"/>
      <c r="AMS15" s="199"/>
      <c r="AMT15" s="199"/>
      <c r="AMU15" s="199"/>
      <c r="AMV15" s="199"/>
      <c r="AMW15" s="199"/>
      <c r="AMX15" s="199"/>
      <c r="AMY15" s="199"/>
      <c r="AMZ15" s="199"/>
      <c r="ANA15" s="199"/>
      <c r="ANB15" s="199"/>
      <c r="ANC15" s="199"/>
      <c r="AND15" s="199"/>
      <c r="ANE15" s="199"/>
      <c r="ANF15" s="199"/>
      <c r="ANG15" s="199"/>
      <c r="ANH15" s="199"/>
      <c r="ANI15" s="199"/>
      <c r="ANJ15" s="199"/>
      <c r="ANK15" s="199"/>
      <c r="ANL15" s="199"/>
      <c r="ANM15" s="199"/>
      <c r="ANN15" s="199"/>
      <c r="ANO15" s="199"/>
      <c r="ANP15" s="199"/>
      <c r="ANQ15" s="199"/>
      <c r="ANR15" s="199"/>
      <c r="ANS15" s="199"/>
      <c r="ANT15" s="199"/>
      <c r="ANU15" s="199"/>
      <c r="ANV15" s="199"/>
      <c r="ANW15" s="199"/>
      <c r="ANX15" s="199"/>
      <c r="ANY15" s="199"/>
      <c r="ANZ15" s="199"/>
      <c r="AOA15" s="199"/>
      <c r="AOB15" s="199"/>
      <c r="AOC15" s="199"/>
      <c r="AOD15" s="199"/>
      <c r="AOE15" s="199"/>
      <c r="AOF15" s="199"/>
      <c r="AOG15" s="199"/>
      <c r="AOH15" s="199"/>
      <c r="AOI15" s="199"/>
      <c r="AOJ15" s="199"/>
      <c r="AOK15" s="199"/>
      <c r="AOL15" s="199"/>
      <c r="AOM15" s="199"/>
      <c r="AON15" s="199"/>
      <c r="AOO15" s="199"/>
      <c r="AOP15" s="199"/>
      <c r="AOQ15" s="199"/>
      <c r="AOR15" s="199"/>
      <c r="AOS15" s="199"/>
      <c r="AOT15" s="199"/>
      <c r="AOU15" s="199"/>
      <c r="AOV15" s="199"/>
      <c r="AOW15" s="199"/>
      <c r="AOX15" s="199"/>
      <c r="AOY15" s="199"/>
      <c r="AOZ15" s="199"/>
      <c r="APA15" s="199"/>
      <c r="APB15" s="199"/>
      <c r="APC15" s="199"/>
      <c r="APD15" s="199"/>
      <c r="APE15" s="199"/>
      <c r="APF15" s="199"/>
      <c r="APG15" s="199"/>
      <c r="APH15" s="199"/>
      <c r="API15" s="199"/>
      <c r="APJ15" s="199"/>
      <c r="APK15" s="199"/>
      <c r="APL15" s="199"/>
      <c r="APM15" s="199"/>
      <c r="APN15" s="199"/>
      <c r="APO15" s="199"/>
      <c r="APP15" s="199"/>
      <c r="APQ15" s="199"/>
      <c r="APR15" s="199"/>
      <c r="APS15" s="199"/>
      <c r="APT15" s="199"/>
      <c r="APU15" s="199"/>
      <c r="APV15" s="199"/>
      <c r="APW15" s="199"/>
      <c r="APX15" s="199"/>
      <c r="APY15" s="199"/>
      <c r="APZ15" s="199"/>
      <c r="AQA15" s="199"/>
      <c r="AQB15" s="199"/>
      <c r="AQC15" s="199"/>
      <c r="AQD15" s="199"/>
      <c r="AQE15" s="199"/>
      <c r="AQF15" s="199"/>
      <c r="AQG15" s="199"/>
      <c r="AQH15" s="199"/>
      <c r="AQI15" s="199"/>
      <c r="AQJ15" s="199"/>
      <c r="AQK15" s="199"/>
      <c r="AQL15" s="199"/>
      <c r="AQM15" s="199"/>
      <c r="AQN15" s="199"/>
      <c r="AQO15" s="199"/>
      <c r="AQP15" s="199"/>
      <c r="AQQ15" s="199"/>
      <c r="AQR15" s="199"/>
      <c r="AQS15" s="199"/>
      <c r="AQT15" s="199"/>
      <c r="AQU15" s="199"/>
      <c r="AQV15" s="199"/>
      <c r="AQW15" s="199"/>
      <c r="AQX15" s="199"/>
      <c r="AQY15" s="199"/>
      <c r="AQZ15" s="199"/>
      <c r="ARA15" s="199"/>
      <c r="ARB15" s="199"/>
      <c r="ARC15" s="199"/>
      <c r="ARD15" s="199"/>
      <c r="ARE15" s="199"/>
      <c r="ARF15" s="199"/>
      <c r="ARG15" s="199"/>
      <c r="ARH15" s="199"/>
      <c r="ARI15" s="199"/>
      <c r="ARJ15" s="199"/>
      <c r="ARK15" s="199"/>
      <c r="ARL15" s="199"/>
      <c r="ARM15" s="199"/>
      <c r="ARN15" s="199"/>
      <c r="ARO15" s="199"/>
      <c r="ARP15" s="199"/>
      <c r="ARQ15" s="199"/>
      <c r="ARR15" s="199"/>
      <c r="ARS15" s="199"/>
      <c r="ART15" s="199"/>
      <c r="ARU15" s="199"/>
      <c r="ARV15" s="199"/>
      <c r="ARW15" s="199"/>
      <c r="ARX15" s="199"/>
      <c r="ARY15" s="199"/>
      <c r="ARZ15" s="199"/>
      <c r="ASA15" s="199"/>
      <c r="ASB15" s="199"/>
      <c r="ASC15" s="199"/>
      <c r="ASD15" s="199"/>
      <c r="ASE15" s="199"/>
      <c r="ASF15" s="199"/>
      <c r="ASG15" s="199"/>
      <c r="ASH15" s="199"/>
      <c r="ASI15" s="199"/>
      <c r="ASJ15" s="199"/>
      <c r="ASK15" s="199"/>
      <c r="ASL15" s="199"/>
      <c r="ASM15" s="199"/>
      <c r="ASN15" s="199"/>
      <c r="ASO15" s="199"/>
      <c r="ASP15" s="199"/>
      <c r="ASQ15" s="199"/>
      <c r="ASR15" s="199"/>
      <c r="ASS15" s="199"/>
      <c r="AST15" s="199"/>
      <c r="ASU15" s="199"/>
      <c r="ASV15" s="199"/>
      <c r="ASW15" s="199"/>
      <c r="ASX15" s="199"/>
      <c r="ASY15" s="199"/>
      <c r="ASZ15" s="199"/>
      <c r="ATA15" s="199"/>
      <c r="ATB15" s="199"/>
      <c r="ATC15" s="199"/>
      <c r="ATD15" s="199"/>
      <c r="ATE15" s="199"/>
      <c r="ATF15" s="199"/>
      <c r="ATG15" s="199"/>
      <c r="ATH15" s="199"/>
      <c r="ATI15" s="199"/>
      <c r="ATJ15" s="199"/>
      <c r="ATK15" s="199"/>
      <c r="ATL15" s="199"/>
      <c r="ATM15" s="199"/>
      <c r="ATN15" s="199"/>
      <c r="ATO15" s="199"/>
      <c r="ATP15" s="199"/>
      <c r="ATQ15" s="199"/>
      <c r="ATR15" s="199"/>
      <c r="ATS15" s="199"/>
      <c r="ATT15" s="199"/>
      <c r="ATU15" s="199"/>
      <c r="ATV15" s="199"/>
      <c r="ATW15" s="199"/>
      <c r="ATX15" s="199"/>
      <c r="ATY15" s="199"/>
      <c r="ATZ15" s="199"/>
      <c r="AUA15" s="199"/>
      <c r="AUB15" s="199"/>
      <c r="AUC15" s="199"/>
      <c r="AUD15" s="199"/>
      <c r="AUE15" s="199"/>
      <c r="AUF15" s="199"/>
      <c r="AUG15" s="199"/>
      <c r="AUH15" s="199"/>
      <c r="AUI15" s="199"/>
      <c r="AUJ15" s="199"/>
      <c r="AUK15" s="199"/>
      <c r="AUL15" s="199"/>
      <c r="AUM15" s="199"/>
      <c r="AUN15" s="199"/>
      <c r="AUO15" s="199"/>
      <c r="AUP15" s="199"/>
      <c r="AUQ15" s="199"/>
      <c r="AUR15" s="199"/>
      <c r="AUS15" s="199"/>
      <c r="AUT15" s="199"/>
      <c r="AUU15" s="199"/>
      <c r="AUV15" s="199"/>
      <c r="AUW15" s="199"/>
      <c r="AUX15" s="199"/>
      <c r="AUY15" s="199"/>
      <c r="AUZ15" s="199"/>
      <c r="AVA15" s="199"/>
      <c r="AVB15" s="199"/>
      <c r="AVC15" s="199"/>
      <c r="AVD15" s="199"/>
      <c r="AVE15" s="199"/>
      <c r="AVF15" s="199"/>
      <c r="AVG15" s="199"/>
      <c r="AVH15" s="199"/>
      <c r="AVI15" s="199"/>
      <c r="AVJ15" s="199"/>
      <c r="AVK15" s="199"/>
      <c r="AVL15" s="199"/>
      <c r="AVM15" s="199"/>
      <c r="AVN15" s="199"/>
      <c r="AVO15" s="199"/>
      <c r="AVP15" s="199"/>
      <c r="AVQ15" s="199"/>
      <c r="AVR15" s="199"/>
      <c r="AVS15" s="199"/>
      <c r="AVT15" s="199"/>
      <c r="AVU15" s="199"/>
      <c r="AVV15" s="199"/>
      <c r="AVW15" s="199"/>
      <c r="AVX15" s="199"/>
      <c r="AVY15" s="199"/>
      <c r="AVZ15" s="199"/>
      <c r="AWA15" s="199"/>
      <c r="AWB15" s="199"/>
      <c r="AWC15" s="199"/>
      <c r="AWD15" s="199"/>
      <c r="AWE15" s="199"/>
      <c r="AWF15" s="199"/>
      <c r="AWG15" s="199"/>
      <c r="AWH15" s="199"/>
      <c r="AWI15" s="199"/>
      <c r="AWJ15" s="199"/>
      <c r="AWK15" s="199"/>
      <c r="AWL15" s="199"/>
      <c r="AWM15" s="199"/>
      <c r="AWN15" s="199"/>
      <c r="AWO15" s="199"/>
      <c r="AWP15" s="199"/>
      <c r="AWQ15" s="199"/>
      <c r="AWR15" s="199"/>
      <c r="AWS15" s="199"/>
      <c r="AWT15" s="199"/>
      <c r="AWU15" s="199"/>
      <c r="AWV15" s="199"/>
      <c r="AWW15" s="199"/>
      <c r="AWX15" s="199"/>
      <c r="AWY15" s="199"/>
      <c r="AWZ15" s="199"/>
      <c r="AXA15" s="199"/>
      <c r="AXB15" s="199"/>
      <c r="AXC15" s="199"/>
      <c r="AXD15" s="199"/>
      <c r="AXE15" s="199"/>
      <c r="AXF15" s="199"/>
      <c r="AXG15" s="199"/>
      <c r="AXH15" s="199"/>
      <c r="AXI15" s="199"/>
      <c r="AXJ15" s="199"/>
      <c r="AXK15" s="199"/>
      <c r="AXL15" s="199"/>
      <c r="AXM15" s="199"/>
      <c r="AXN15" s="199"/>
      <c r="AXO15" s="199"/>
      <c r="AXP15" s="199"/>
      <c r="AXQ15" s="199"/>
      <c r="AXR15" s="199"/>
      <c r="AXS15" s="199"/>
      <c r="AXT15" s="199"/>
      <c r="AXU15" s="199"/>
      <c r="AXV15" s="199"/>
      <c r="AXW15" s="199"/>
      <c r="AXX15" s="199"/>
      <c r="AXY15" s="199"/>
      <c r="AXZ15" s="199"/>
      <c r="AYA15" s="199"/>
      <c r="AYB15" s="199"/>
      <c r="AYC15" s="199"/>
      <c r="AYD15" s="199"/>
      <c r="AYE15" s="199"/>
      <c r="AYF15" s="199"/>
      <c r="AYG15" s="199"/>
      <c r="AYH15" s="199"/>
      <c r="AYI15" s="199"/>
      <c r="AYJ15" s="199"/>
      <c r="AYK15" s="199"/>
      <c r="AYL15" s="199"/>
      <c r="AYM15" s="199"/>
      <c r="AYN15" s="199"/>
      <c r="AYO15" s="199"/>
      <c r="AYP15" s="199"/>
      <c r="AYQ15" s="199"/>
      <c r="AYR15" s="199"/>
      <c r="AYS15" s="199"/>
      <c r="AYT15" s="199"/>
      <c r="AYU15" s="199"/>
      <c r="AYV15" s="199"/>
      <c r="AYW15" s="199"/>
      <c r="AYX15" s="199"/>
      <c r="AYY15" s="199"/>
      <c r="AYZ15" s="199"/>
      <c r="AZA15" s="199"/>
      <c r="AZB15" s="199"/>
      <c r="AZC15" s="199"/>
      <c r="AZD15" s="199"/>
      <c r="AZE15" s="199"/>
      <c r="AZF15" s="199"/>
      <c r="AZG15" s="199"/>
      <c r="AZH15" s="199"/>
      <c r="AZI15" s="199"/>
      <c r="AZJ15" s="199"/>
      <c r="AZK15" s="199"/>
      <c r="AZL15" s="199"/>
      <c r="AZM15" s="199"/>
      <c r="AZN15" s="199"/>
      <c r="AZO15" s="199"/>
      <c r="AZP15" s="199"/>
      <c r="AZQ15" s="199"/>
      <c r="AZR15" s="199"/>
      <c r="AZS15" s="199"/>
      <c r="AZT15" s="199"/>
      <c r="AZU15" s="199"/>
      <c r="AZV15" s="199"/>
      <c r="AZW15" s="199"/>
      <c r="AZX15" s="199"/>
      <c r="AZY15" s="199"/>
      <c r="AZZ15" s="199"/>
      <c r="BAA15" s="199"/>
      <c r="BAB15" s="199"/>
      <c r="BAC15" s="199"/>
      <c r="BAD15" s="199"/>
      <c r="BAE15" s="199"/>
      <c r="BAF15" s="199"/>
      <c r="BAG15" s="199"/>
      <c r="BAH15" s="199"/>
      <c r="BAI15" s="199"/>
      <c r="BAJ15" s="199"/>
      <c r="BAK15" s="199"/>
      <c r="BAL15" s="199"/>
      <c r="BAM15" s="199"/>
      <c r="BAN15" s="199"/>
      <c r="BAO15" s="199"/>
      <c r="BAP15" s="199"/>
      <c r="BAQ15" s="199"/>
      <c r="BAR15" s="199"/>
      <c r="BAS15" s="199"/>
      <c r="BAT15" s="199"/>
      <c r="BAU15" s="199"/>
      <c r="BAV15" s="199"/>
      <c r="BAW15" s="199"/>
      <c r="BAX15" s="199"/>
      <c r="BAY15" s="199"/>
      <c r="BAZ15" s="199"/>
      <c r="BBA15" s="199"/>
      <c r="BBB15" s="199"/>
      <c r="BBC15" s="199"/>
      <c r="BBD15" s="199"/>
      <c r="BBE15" s="199"/>
      <c r="BBF15" s="199"/>
      <c r="BBG15" s="199"/>
      <c r="BBH15" s="199"/>
      <c r="BBI15" s="199"/>
      <c r="BBJ15" s="199"/>
      <c r="BBK15" s="199"/>
      <c r="BBL15" s="199"/>
      <c r="BBM15" s="199"/>
      <c r="BBN15" s="199"/>
      <c r="BBO15" s="199"/>
      <c r="BBP15" s="199"/>
      <c r="BBQ15" s="199"/>
      <c r="BBR15" s="199"/>
      <c r="BBS15" s="199"/>
      <c r="BBT15" s="199"/>
      <c r="BBU15" s="199"/>
      <c r="BBV15" s="199"/>
      <c r="BBW15" s="199"/>
      <c r="BBX15" s="199"/>
      <c r="BBY15" s="199"/>
      <c r="BBZ15" s="199"/>
      <c r="BCA15" s="199"/>
      <c r="BCB15" s="199"/>
      <c r="BCC15" s="199"/>
      <c r="BCD15" s="199"/>
      <c r="BCE15" s="199"/>
      <c r="BCF15" s="199"/>
      <c r="BCG15" s="199"/>
      <c r="BCH15" s="199"/>
      <c r="BCI15" s="199"/>
      <c r="BCJ15" s="199"/>
      <c r="BCK15" s="199"/>
      <c r="BCL15" s="199"/>
      <c r="BCM15" s="199"/>
      <c r="BCN15" s="199"/>
      <c r="BCO15" s="199"/>
      <c r="BCP15" s="199"/>
      <c r="BCQ15" s="199"/>
      <c r="BCR15" s="199"/>
      <c r="BCS15" s="199"/>
      <c r="BCT15" s="199"/>
      <c r="BCU15" s="199"/>
      <c r="BCV15" s="199"/>
      <c r="BCW15" s="199"/>
      <c r="BCX15" s="199"/>
      <c r="BCY15" s="199"/>
      <c r="BCZ15" s="199"/>
      <c r="BDA15" s="199"/>
      <c r="BDB15" s="199"/>
      <c r="BDC15" s="199"/>
      <c r="BDD15" s="199"/>
      <c r="BDE15" s="199"/>
      <c r="BDF15" s="199"/>
      <c r="BDG15" s="199"/>
      <c r="BDH15" s="199"/>
      <c r="BDI15" s="199"/>
      <c r="BDJ15" s="199"/>
      <c r="BDK15" s="199"/>
      <c r="BDL15" s="199"/>
      <c r="BDM15" s="199"/>
      <c r="BDN15" s="199"/>
      <c r="BDO15" s="199"/>
      <c r="BDP15" s="199"/>
      <c r="BDQ15" s="199"/>
      <c r="BDR15" s="199"/>
      <c r="BDS15" s="199"/>
      <c r="BDT15" s="199"/>
      <c r="BDU15" s="199"/>
      <c r="BDV15" s="199"/>
      <c r="BDW15" s="199"/>
      <c r="BDX15" s="199"/>
      <c r="BDY15" s="199"/>
      <c r="BDZ15" s="199"/>
      <c r="BEA15" s="199"/>
      <c r="BEB15" s="199"/>
      <c r="BEC15" s="199"/>
      <c r="BED15" s="199"/>
      <c r="BEE15" s="199"/>
      <c r="BEF15" s="199"/>
      <c r="BEG15" s="199"/>
      <c r="BEH15" s="199"/>
      <c r="BEI15" s="199"/>
      <c r="BEJ15" s="199"/>
      <c r="BEK15" s="199"/>
      <c r="BEL15" s="199"/>
      <c r="BEM15" s="199"/>
      <c r="BEN15" s="199"/>
      <c r="BEO15" s="199"/>
      <c r="BEP15" s="199"/>
      <c r="BEQ15" s="199"/>
      <c r="BER15" s="199"/>
      <c r="BES15" s="199"/>
      <c r="BET15" s="199"/>
      <c r="BEU15" s="199"/>
      <c r="BEV15" s="199"/>
      <c r="BEW15" s="199"/>
      <c r="BEX15" s="199"/>
      <c r="BEY15" s="199"/>
      <c r="BEZ15" s="199"/>
      <c r="BFA15" s="199"/>
      <c r="BFB15" s="199"/>
      <c r="BFC15" s="199"/>
      <c r="BFD15" s="199"/>
      <c r="BFE15" s="199"/>
      <c r="BFF15" s="199"/>
      <c r="BFG15" s="199"/>
      <c r="BFH15" s="199"/>
      <c r="BFI15" s="199"/>
      <c r="BFJ15" s="199"/>
      <c r="BFK15" s="199"/>
      <c r="BFL15" s="199"/>
      <c r="BFM15" s="199"/>
      <c r="BFN15" s="199"/>
      <c r="BFO15" s="199"/>
      <c r="BFP15" s="199"/>
      <c r="BFQ15" s="199"/>
      <c r="BFR15" s="199"/>
      <c r="BFS15" s="199"/>
      <c r="BFT15" s="199"/>
      <c r="BFU15" s="199"/>
      <c r="BFV15" s="199"/>
      <c r="BFW15" s="199"/>
      <c r="BFX15" s="199"/>
      <c r="BFY15" s="199"/>
      <c r="BFZ15" s="199"/>
      <c r="BGA15" s="199"/>
      <c r="BGB15" s="199"/>
      <c r="BGC15" s="199"/>
      <c r="BGD15" s="199"/>
      <c r="BGE15" s="199"/>
      <c r="BGF15" s="199"/>
      <c r="BGG15" s="199"/>
      <c r="BGH15" s="199"/>
      <c r="BGI15" s="199"/>
      <c r="BGJ15" s="199"/>
      <c r="BGK15" s="199"/>
      <c r="BGL15" s="199"/>
      <c r="BGM15" s="199"/>
      <c r="BGN15" s="199"/>
      <c r="BGO15" s="199"/>
      <c r="BGP15" s="199"/>
      <c r="BGQ15" s="199"/>
      <c r="BGR15" s="199"/>
      <c r="BGS15" s="199"/>
      <c r="BGT15" s="199"/>
      <c r="BGU15" s="199"/>
      <c r="BGV15" s="199"/>
      <c r="BGW15" s="199"/>
      <c r="BGX15" s="199"/>
      <c r="BGY15" s="199"/>
      <c r="BGZ15" s="199"/>
      <c r="BHA15" s="199"/>
      <c r="BHB15" s="199"/>
      <c r="BHC15" s="199"/>
      <c r="BHD15" s="199"/>
      <c r="BHE15" s="199"/>
      <c r="BHF15" s="199"/>
      <c r="BHG15" s="199"/>
      <c r="BHH15" s="199"/>
      <c r="BHI15" s="199"/>
      <c r="BHJ15" s="199"/>
      <c r="BHK15" s="199"/>
      <c r="BHL15" s="199"/>
      <c r="BHM15" s="199"/>
      <c r="BHN15" s="199"/>
      <c r="BHO15" s="199"/>
      <c r="BHP15" s="199"/>
      <c r="BHQ15" s="199"/>
      <c r="BHR15" s="199"/>
      <c r="BHS15" s="199"/>
      <c r="BHT15" s="199"/>
      <c r="BHU15" s="199"/>
      <c r="BHV15" s="199"/>
      <c r="BHW15" s="199"/>
      <c r="BHX15" s="199"/>
      <c r="BHY15" s="199"/>
      <c r="BHZ15" s="199"/>
      <c r="BIA15" s="199"/>
      <c r="BIB15" s="199"/>
      <c r="BIC15" s="199"/>
      <c r="BID15" s="199"/>
      <c r="BIE15" s="199"/>
      <c r="BIF15" s="199"/>
      <c r="BIG15" s="199"/>
      <c r="BIH15" s="199"/>
      <c r="BII15" s="199"/>
      <c r="BIJ15" s="199"/>
      <c r="BIK15" s="199"/>
      <c r="BIL15" s="199"/>
      <c r="BIM15" s="199"/>
      <c r="BIN15" s="199"/>
      <c r="BIO15" s="199"/>
      <c r="BIP15" s="199"/>
      <c r="BIQ15" s="199"/>
      <c r="BIR15" s="199"/>
      <c r="BIS15" s="199"/>
      <c r="BIT15" s="199"/>
      <c r="BIU15" s="199"/>
      <c r="BIV15" s="199"/>
      <c r="BIW15" s="199"/>
      <c r="BIX15" s="199"/>
      <c r="BIY15" s="199"/>
      <c r="BIZ15" s="199"/>
      <c r="BJA15" s="199"/>
      <c r="BJB15" s="199"/>
      <c r="BJC15" s="199"/>
      <c r="BJD15" s="199"/>
      <c r="BJE15" s="199"/>
      <c r="BJF15" s="199"/>
      <c r="BJG15" s="199"/>
      <c r="BJH15" s="199"/>
      <c r="BJI15" s="199"/>
      <c r="BJJ15" s="199"/>
      <c r="BJK15" s="199"/>
      <c r="BJL15" s="199"/>
      <c r="BJM15" s="199"/>
      <c r="BJN15" s="199"/>
      <c r="BJO15" s="199"/>
      <c r="BJP15" s="199"/>
      <c r="BJQ15" s="199"/>
      <c r="BJR15" s="199"/>
      <c r="BJS15" s="199"/>
      <c r="BJT15" s="199"/>
      <c r="BJU15" s="199"/>
      <c r="BJV15" s="199"/>
      <c r="BJW15" s="199"/>
      <c r="BJX15" s="199"/>
      <c r="BJY15" s="199"/>
      <c r="BJZ15" s="199"/>
      <c r="BKA15" s="199"/>
      <c r="BKB15" s="199"/>
      <c r="BKC15" s="199"/>
      <c r="BKD15" s="199"/>
      <c r="BKE15" s="199"/>
      <c r="BKF15" s="199"/>
      <c r="BKG15" s="199"/>
      <c r="BKH15" s="199"/>
      <c r="BKI15" s="199"/>
      <c r="BKJ15" s="199"/>
      <c r="BKK15" s="199"/>
      <c r="BKL15" s="199"/>
      <c r="BKM15" s="199"/>
      <c r="BKN15" s="199"/>
      <c r="BKO15" s="199"/>
      <c r="BKP15" s="199"/>
      <c r="BKQ15" s="199"/>
      <c r="BKR15" s="199"/>
      <c r="BKS15" s="199"/>
      <c r="BKT15" s="199"/>
      <c r="BKU15" s="199"/>
      <c r="BKV15" s="199"/>
      <c r="BKW15" s="199"/>
      <c r="BKX15" s="199"/>
      <c r="BKY15" s="199"/>
      <c r="BKZ15" s="199"/>
      <c r="BLA15" s="199"/>
      <c r="BLB15" s="199"/>
      <c r="BLC15" s="199"/>
      <c r="BLD15" s="199"/>
      <c r="BLE15" s="199"/>
      <c r="BLF15" s="199"/>
      <c r="BLG15" s="199"/>
      <c r="BLH15" s="199"/>
      <c r="BLI15" s="199"/>
      <c r="BLJ15" s="199"/>
      <c r="BLK15" s="199"/>
      <c r="BLL15" s="199"/>
      <c r="BLM15" s="199"/>
      <c r="BLN15" s="199"/>
      <c r="BLO15" s="199"/>
      <c r="BLP15" s="199"/>
      <c r="BLQ15" s="199"/>
      <c r="BLR15" s="199"/>
      <c r="BLS15" s="199"/>
      <c r="BLT15" s="199"/>
      <c r="BLU15" s="199"/>
      <c r="BLV15" s="199"/>
      <c r="BLW15" s="199"/>
      <c r="BLX15" s="199"/>
      <c r="BLY15" s="199"/>
      <c r="BLZ15" s="199"/>
      <c r="BMA15" s="199"/>
      <c r="BMB15" s="199"/>
      <c r="BMC15" s="199"/>
      <c r="BMD15" s="199"/>
      <c r="BME15" s="199"/>
      <c r="BMF15" s="199"/>
      <c r="BMG15" s="199"/>
      <c r="BMH15" s="199"/>
      <c r="BMI15" s="199"/>
      <c r="BMJ15" s="199"/>
      <c r="BMK15" s="199"/>
      <c r="BML15" s="199"/>
      <c r="BMM15" s="199"/>
      <c r="BMN15" s="199"/>
      <c r="BMO15" s="199"/>
      <c r="BMP15" s="199"/>
      <c r="BMQ15" s="199"/>
      <c r="BMR15" s="199"/>
      <c r="BMS15" s="199"/>
      <c r="BMT15" s="199"/>
      <c r="BMU15" s="199"/>
      <c r="BMV15" s="199"/>
      <c r="BMW15" s="199"/>
      <c r="BMX15" s="199"/>
      <c r="BMY15" s="199"/>
      <c r="BMZ15" s="199"/>
      <c r="BNA15" s="199"/>
      <c r="BNB15" s="199"/>
      <c r="BNC15" s="199"/>
      <c r="BND15" s="199"/>
      <c r="BNE15" s="199"/>
      <c r="BNF15" s="199"/>
      <c r="BNG15" s="199"/>
      <c r="BNH15" s="199"/>
      <c r="BNI15" s="199"/>
      <c r="BNJ15" s="199"/>
      <c r="BNK15" s="199"/>
      <c r="BNL15" s="199"/>
      <c r="BNM15" s="199"/>
      <c r="BNN15" s="199"/>
      <c r="BNO15" s="199"/>
      <c r="BNP15" s="199"/>
      <c r="BNQ15" s="199"/>
      <c r="BNR15" s="199"/>
      <c r="BNS15" s="199"/>
      <c r="BNT15" s="199"/>
      <c r="BNU15" s="199"/>
      <c r="BNV15" s="199"/>
      <c r="BNW15" s="199"/>
      <c r="BNX15" s="199"/>
      <c r="BNY15" s="199"/>
      <c r="BNZ15" s="199"/>
      <c r="BOA15" s="199"/>
      <c r="BOB15" s="199"/>
      <c r="BOC15" s="199"/>
      <c r="BOD15" s="199"/>
      <c r="BOE15" s="199"/>
      <c r="BOF15" s="199"/>
      <c r="BOG15" s="199"/>
      <c r="BOH15" s="199"/>
      <c r="BOI15" s="199"/>
      <c r="BOJ15" s="199"/>
      <c r="BOK15" s="199"/>
      <c r="BOL15" s="199"/>
      <c r="BOM15" s="199"/>
      <c r="BON15" s="199"/>
      <c r="BOO15" s="199"/>
      <c r="BOP15" s="199"/>
      <c r="BOQ15" s="199"/>
      <c r="BOR15" s="199"/>
      <c r="BOS15" s="199"/>
      <c r="BOT15" s="199"/>
      <c r="BOU15" s="199"/>
      <c r="BOV15" s="199"/>
      <c r="BOW15" s="199"/>
      <c r="BOX15" s="199"/>
      <c r="BOY15" s="199"/>
      <c r="BOZ15" s="199"/>
      <c r="BPA15" s="199"/>
      <c r="BPB15" s="199"/>
      <c r="BPC15" s="199"/>
      <c r="BPD15" s="199"/>
      <c r="BPE15" s="199"/>
      <c r="BPF15" s="199"/>
      <c r="BPG15" s="199"/>
      <c r="BPH15" s="199"/>
      <c r="BPI15" s="199"/>
      <c r="BPJ15" s="199"/>
      <c r="BPK15" s="199"/>
      <c r="BPL15" s="199"/>
      <c r="BPM15" s="199"/>
      <c r="BPN15" s="199"/>
      <c r="BPO15" s="199"/>
      <c r="BPP15" s="199"/>
      <c r="BPQ15" s="199"/>
      <c r="BPR15" s="199"/>
      <c r="BPS15" s="199"/>
      <c r="BPT15" s="199"/>
      <c r="BPU15" s="199"/>
      <c r="BPV15" s="199"/>
      <c r="BPW15" s="199"/>
      <c r="BPX15" s="199"/>
      <c r="BPY15" s="199"/>
      <c r="BPZ15" s="199"/>
      <c r="BQA15" s="199"/>
      <c r="BQB15" s="199"/>
      <c r="BQC15" s="199"/>
      <c r="BQD15" s="199"/>
      <c r="BQE15" s="199"/>
      <c r="BQF15" s="199"/>
      <c r="BQG15" s="199"/>
      <c r="BQH15" s="199"/>
      <c r="BQI15" s="199"/>
      <c r="BQJ15" s="199"/>
      <c r="BQK15" s="199"/>
      <c r="BQL15" s="199"/>
      <c r="BQM15" s="199"/>
      <c r="BQN15" s="199"/>
      <c r="BQO15" s="199"/>
      <c r="BQP15" s="199"/>
      <c r="BQQ15" s="199"/>
      <c r="BQR15" s="199"/>
      <c r="BQS15" s="199"/>
      <c r="BQT15" s="199"/>
      <c r="BQU15" s="199"/>
      <c r="BQV15" s="199"/>
      <c r="BQW15" s="199"/>
      <c r="BQX15" s="199"/>
      <c r="BQY15" s="199"/>
      <c r="BQZ15" s="199"/>
      <c r="BRA15" s="199"/>
      <c r="BRB15" s="199"/>
      <c r="BRC15" s="199"/>
      <c r="BRD15" s="199"/>
      <c r="BRE15" s="199"/>
      <c r="BRF15" s="199"/>
      <c r="BRG15" s="199"/>
      <c r="BRH15" s="199"/>
      <c r="BRI15" s="199"/>
      <c r="BRJ15" s="199"/>
      <c r="BRK15" s="199"/>
      <c r="BRL15" s="199"/>
      <c r="BRM15" s="199"/>
      <c r="BRN15" s="199"/>
      <c r="BRO15" s="199"/>
      <c r="BRP15" s="199"/>
      <c r="BRQ15" s="199"/>
      <c r="BRR15" s="199"/>
      <c r="BRS15" s="199"/>
      <c r="BRT15" s="199"/>
      <c r="BRU15" s="199"/>
      <c r="BRV15" s="199"/>
      <c r="BRW15" s="199"/>
      <c r="BRX15" s="199"/>
      <c r="BRY15" s="199"/>
      <c r="BRZ15" s="199"/>
      <c r="BSA15" s="199"/>
      <c r="BSB15" s="199"/>
      <c r="BSC15" s="199"/>
      <c r="BSD15" s="199"/>
      <c r="BSE15" s="199"/>
      <c r="BSF15" s="199"/>
      <c r="BSG15" s="199"/>
      <c r="BSH15" s="199"/>
      <c r="BSI15" s="199"/>
      <c r="BSJ15" s="199"/>
      <c r="BSK15" s="199"/>
      <c r="BSL15" s="199"/>
      <c r="BSM15" s="199"/>
      <c r="BSN15" s="199"/>
      <c r="BSO15" s="199"/>
      <c r="BSP15" s="199"/>
      <c r="BSQ15" s="199"/>
      <c r="BSR15" s="199"/>
      <c r="BSS15" s="199"/>
      <c r="BST15" s="199"/>
      <c r="BSU15" s="199"/>
      <c r="BSV15" s="199"/>
      <c r="BSW15" s="199"/>
      <c r="BSX15" s="199"/>
      <c r="BSY15" s="199"/>
      <c r="BSZ15" s="199"/>
      <c r="BTA15" s="199"/>
      <c r="BTB15" s="199"/>
      <c r="BTC15" s="199"/>
      <c r="BTD15" s="199"/>
      <c r="BTE15" s="199"/>
      <c r="BTF15" s="199"/>
      <c r="BTG15" s="199"/>
      <c r="BTH15" s="199"/>
      <c r="BTI15" s="199"/>
      <c r="BTJ15" s="199"/>
      <c r="BTK15" s="199"/>
      <c r="BTL15" s="199"/>
      <c r="BTM15" s="199"/>
      <c r="BTN15" s="199"/>
      <c r="BTO15" s="199"/>
      <c r="BTP15" s="199"/>
      <c r="BTQ15" s="199"/>
      <c r="BTR15" s="199"/>
      <c r="BTS15" s="199"/>
      <c r="BTT15" s="199"/>
      <c r="BTU15" s="199"/>
      <c r="BTV15" s="199"/>
      <c r="BTW15" s="199"/>
      <c r="BTX15" s="199"/>
      <c r="BTY15" s="199"/>
      <c r="BTZ15" s="199"/>
      <c r="BUA15" s="199"/>
      <c r="BUB15" s="199"/>
      <c r="BUC15" s="199"/>
      <c r="BUD15" s="199"/>
      <c r="BUE15" s="199"/>
      <c r="BUF15" s="199"/>
      <c r="BUG15" s="199"/>
      <c r="BUH15" s="199"/>
      <c r="BUI15" s="199"/>
      <c r="BUJ15" s="199"/>
      <c r="BUK15" s="199"/>
      <c r="BUL15" s="199"/>
      <c r="BUM15" s="199"/>
      <c r="BUN15" s="199"/>
      <c r="BUO15" s="199"/>
      <c r="BUP15" s="199"/>
      <c r="BUQ15" s="199"/>
      <c r="BUR15" s="199"/>
      <c r="BUS15" s="199"/>
      <c r="BUT15" s="199"/>
      <c r="BUU15" s="199"/>
      <c r="BUV15" s="199"/>
      <c r="BUW15" s="199"/>
      <c r="BUX15" s="199"/>
      <c r="BUY15" s="199"/>
      <c r="BUZ15" s="199"/>
      <c r="BVA15" s="199"/>
      <c r="BVB15" s="199"/>
      <c r="BVC15" s="199"/>
      <c r="BVD15" s="199"/>
      <c r="BVE15" s="199"/>
      <c r="BVF15" s="199"/>
      <c r="BVG15" s="199"/>
      <c r="BVH15" s="199"/>
      <c r="BVI15" s="199"/>
      <c r="BVJ15" s="199"/>
      <c r="BVK15" s="199"/>
      <c r="BVL15" s="199"/>
      <c r="BVM15" s="199"/>
      <c r="BVN15" s="199"/>
      <c r="BVO15" s="199"/>
      <c r="BVP15" s="199"/>
      <c r="BVQ15" s="199"/>
      <c r="BVR15" s="199"/>
      <c r="BVS15" s="199"/>
      <c r="BVT15" s="199"/>
      <c r="BVU15" s="199"/>
      <c r="BVV15" s="199"/>
      <c r="BVW15" s="199"/>
      <c r="BVX15" s="199"/>
      <c r="BVY15" s="199"/>
      <c r="BVZ15" s="199"/>
      <c r="BWA15" s="199"/>
      <c r="BWB15" s="199"/>
      <c r="BWC15" s="199"/>
      <c r="BWD15" s="199"/>
      <c r="BWE15" s="199"/>
      <c r="BWF15" s="199"/>
      <c r="BWG15" s="199"/>
      <c r="BWH15" s="199"/>
      <c r="BWI15" s="199"/>
      <c r="BWJ15" s="199"/>
      <c r="BWK15" s="199"/>
      <c r="BWL15" s="199"/>
      <c r="BWM15" s="199"/>
      <c r="BWN15" s="199"/>
      <c r="BWO15" s="199"/>
      <c r="BWP15" s="199"/>
      <c r="BWQ15" s="199"/>
      <c r="BWR15" s="199"/>
      <c r="BWS15" s="199"/>
      <c r="BWT15" s="199"/>
      <c r="BWU15" s="199"/>
      <c r="BWV15" s="199"/>
      <c r="BWW15" s="199"/>
      <c r="BWX15" s="199"/>
      <c r="BWY15" s="199"/>
      <c r="BWZ15" s="199"/>
      <c r="BXA15" s="199"/>
      <c r="BXB15" s="199"/>
      <c r="BXC15" s="199"/>
      <c r="BXD15" s="199"/>
      <c r="BXE15" s="199"/>
      <c r="BXF15" s="199"/>
      <c r="BXG15" s="199"/>
      <c r="BXH15" s="199"/>
      <c r="BXI15" s="199"/>
      <c r="BXJ15" s="199"/>
      <c r="BXK15" s="199"/>
      <c r="BXL15" s="199"/>
      <c r="BXM15" s="199"/>
      <c r="BXN15" s="199"/>
      <c r="BXO15" s="199"/>
      <c r="BXP15" s="199"/>
      <c r="BXQ15" s="199"/>
      <c r="BXR15" s="199"/>
      <c r="BXS15" s="199"/>
      <c r="BXT15" s="199"/>
      <c r="BXU15" s="199"/>
      <c r="BXV15" s="199"/>
      <c r="BXW15" s="199"/>
      <c r="BXX15" s="199"/>
      <c r="BXY15" s="199"/>
      <c r="BXZ15" s="199"/>
      <c r="BYA15" s="199"/>
      <c r="BYB15" s="199"/>
      <c r="BYC15" s="199"/>
      <c r="BYD15" s="199"/>
      <c r="BYE15" s="199"/>
      <c r="BYF15" s="199"/>
      <c r="BYG15" s="199"/>
      <c r="BYH15" s="199"/>
      <c r="BYI15" s="199"/>
      <c r="BYJ15" s="199"/>
      <c r="BYK15" s="199"/>
      <c r="BYL15" s="199"/>
      <c r="BYM15" s="199"/>
      <c r="BYN15" s="199"/>
      <c r="BYO15" s="199"/>
      <c r="BYP15" s="199"/>
      <c r="BYQ15" s="199"/>
      <c r="BYR15" s="199"/>
      <c r="BYS15" s="199"/>
      <c r="BYT15" s="199"/>
      <c r="BYU15" s="199"/>
      <c r="BYV15" s="199"/>
      <c r="BYW15" s="199"/>
      <c r="BYX15" s="199"/>
      <c r="BYY15" s="199"/>
      <c r="BYZ15" s="199"/>
      <c r="BZA15" s="199"/>
      <c r="BZB15" s="199"/>
      <c r="BZC15" s="199"/>
      <c r="BZD15" s="199"/>
      <c r="BZE15" s="199"/>
      <c r="BZF15" s="199"/>
      <c r="BZG15" s="199"/>
      <c r="BZH15" s="199"/>
      <c r="BZI15" s="199"/>
      <c r="BZJ15" s="199"/>
      <c r="BZK15" s="199"/>
      <c r="BZL15" s="199"/>
      <c r="BZM15" s="199"/>
      <c r="BZN15" s="199"/>
      <c r="BZO15" s="199"/>
      <c r="BZP15" s="199"/>
      <c r="BZQ15" s="199"/>
      <c r="BZR15" s="199"/>
      <c r="BZS15" s="199"/>
      <c r="BZT15" s="199"/>
      <c r="BZU15" s="199"/>
      <c r="BZV15" s="199"/>
      <c r="BZW15" s="199"/>
      <c r="BZX15" s="199"/>
      <c r="BZY15" s="199"/>
      <c r="BZZ15" s="199"/>
      <c r="CAA15" s="199"/>
      <c r="CAB15" s="199"/>
      <c r="CAC15" s="199"/>
      <c r="CAD15" s="199"/>
      <c r="CAE15" s="199"/>
      <c r="CAF15" s="199"/>
      <c r="CAG15" s="199"/>
      <c r="CAH15" s="199"/>
      <c r="CAI15" s="199"/>
      <c r="CAJ15" s="199"/>
      <c r="CAK15" s="199"/>
      <c r="CAL15" s="199"/>
      <c r="CAM15" s="199"/>
      <c r="CAN15" s="199"/>
      <c r="CAO15" s="199"/>
      <c r="CAP15" s="199"/>
      <c r="CAQ15" s="199"/>
      <c r="CAR15" s="199"/>
      <c r="CAS15" s="199"/>
      <c r="CAT15" s="199"/>
      <c r="CAU15" s="199"/>
      <c r="CAV15" s="199"/>
      <c r="CAW15" s="199"/>
      <c r="CAX15" s="199"/>
      <c r="CAY15" s="199"/>
      <c r="CAZ15" s="199"/>
      <c r="CBA15" s="199"/>
      <c r="CBB15" s="199"/>
      <c r="CBC15" s="199"/>
      <c r="CBD15" s="199"/>
      <c r="CBE15" s="199"/>
      <c r="CBF15" s="199"/>
      <c r="CBG15" s="199"/>
      <c r="CBH15" s="199"/>
      <c r="CBI15" s="199"/>
      <c r="CBJ15" s="199"/>
      <c r="CBK15" s="199"/>
      <c r="CBL15" s="199"/>
      <c r="CBM15" s="199"/>
      <c r="CBN15" s="199"/>
      <c r="CBO15" s="199"/>
      <c r="CBP15" s="199"/>
      <c r="CBQ15" s="199"/>
      <c r="CBR15" s="199"/>
      <c r="CBS15" s="199"/>
      <c r="CBT15" s="199"/>
      <c r="CBU15" s="199"/>
      <c r="CBV15" s="199"/>
      <c r="CBW15" s="199"/>
      <c r="CBX15" s="199"/>
      <c r="CBY15" s="199"/>
      <c r="CBZ15" s="199"/>
      <c r="CCA15" s="199"/>
      <c r="CCB15" s="199"/>
      <c r="CCC15" s="199"/>
      <c r="CCD15" s="199"/>
      <c r="CCE15" s="199"/>
      <c r="CCF15" s="199"/>
      <c r="CCG15" s="199"/>
      <c r="CCH15" s="199"/>
      <c r="CCI15" s="199"/>
      <c r="CCJ15" s="199"/>
      <c r="CCK15" s="199"/>
      <c r="CCL15" s="199"/>
      <c r="CCM15" s="199"/>
      <c r="CCN15" s="199"/>
      <c r="CCO15" s="199"/>
      <c r="CCP15" s="199"/>
      <c r="CCQ15" s="199"/>
      <c r="CCR15" s="199"/>
      <c r="CCS15" s="199"/>
      <c r="CCT15" s="199"/>
      <c r="CCU15" s="199"/>
      <c r="CCV15" s="199"/>
      <c r="CCW15" s="199"/>
      <c r="CCX15" s="199"/>
      <c r="CCY15" s="199"/>
      <c r="CCZ15" s="199"/>
      <c r="CDA15" s="199"/>
      <c r="CDB15" s="199"/>
      <c r="CDC15" s="199"/>
      <c r="CDD15" s="199"/>
      <c r="CDE15" s="199"/>
      <c r="CDF15" s="199"/>
      <c r="CDG15" s="199"/>
      <c r="CDH15" s="199"/>
      <c r="CDI15" s="199"/>
      <c r="CDJ15" s="199"/>
      <c r="CDK15" s="199"/>
      <c r="CDL15" s="199"/>
      <c r="CDM15" s="199"/>
      <c r="CDN15" s="199"/>
      <c r="CDO15" s="199"/>
      <c r="CDP15" s="199"/>
      <c r="CDQ15" s="199"/>
      <c r="CDR15" s="199"/>
      <c r="CDS15" s="199"/>
      <c r="CDT15" s="199"/>
      <c r="CDU15" s="199"/>
      <c r="CDV15" s="199"/>
      <c r="CDW15" s="199"/>
      <c r="CDX15" s="199"/>
      <c r="CDY15" s="199"/>
      <c r="CDZ15" s="199"/>
      <c r="CEA15" s="199"/>
      <c r="CEB15" s="199"/>
      <c r="CEC15" s="199"/>
      <c r="CED15" s="199"/>
      <c r="CEE15" s="199"/>
      <c r="CEF15" s="199"/>
      <c r="CEG15" s="199"/>
      <c r="CEH15" s="199"/>
      <c r="CEI15" s="199"/>
      <c r="CEJ15" s="199"/>
      <c r="CEK15" s="199"/>
      <c r="CEL15" s="199"/>
      <c r="CEM15" s="199"/>
      <c r="CEN15" s="199"/>
      <c r="CEO15" s="199"/>
      <c r="CEP15" s="199"/>
      <c r="CEQ15" s="199"/>
      <c r="CER15" s="199"/>
      <c r="CES15" s="199"/>
      <c r="CET15" s="199"/>
      <c r="CEU15" s="199"/>
      <c r="CEV15" s="199"/>
      <c r="CEW15" s="199"/>
      <c r="CEX15" s="199"/>
      <c r="CEY15" s="199"/>
      <c r="CEZ15" s="199"/>
      <c r="CFA15" s="199"/>
      <c r="CFB15" s="199"/>
      <c r="CFC15" s="199"/>
      <c r="CFD15" s="199"/>
      <c r="CFE15" s="199"/>
      <c r="CFF15" s="199"/>
      <c r="CFG15" s="199"/>
      <c r="CFH15" s="199"/>
      <c r="CFI15" s="199"/>
      <c r="CFJ15" s="199"/>
      <c r="CFK15" s="199"/>
      <c r="CFL15" s="199"/>
      <c r="CFM15" s="199"/>
      <c r="CFN15" s="199"/>
      <c r="CFO15" s="199"/>
      <c r="CFP15" s="199"/>
      <c r="CFQ15" s="199"/>
      <c r="CFR15" s="199"/>
      <c r="CFS15" s="199"/>
      <c r="CFT15" s="199"/>
      <c r="CFU15" s="199"/>
      <c r="CFV15" s="199"/>
      <c r="CFW15" s="199"/>
      <c r="CFX15" s="199"/>
      <c r="CFY15" s="199"/>
      <c r="CFZ15" s="199"/>
      <c r="CGA15" s="199"/>
      <c r="CGB15" s="199"/>
      <c r="CGC15" s="199"/>
      <c r="CGD15" s="199"/>
      <c r="CGE15" s="199"/>
      <c r="CGF15" s="199"/>
      <c r="CGG15" s="199"/>
      <c r="CGH15" s="199"/>
      <c r="CGI15" s="199"/>
      <c r="CGJ15" s="199"/>
      <c r="CGK15" s="199"/>
      <c r="CGL15" s="199"/>
      <c r="CGM15" s="199"/>
      <c r="CGN15" s="199"/>
      <c r="CGO15" s="199"/>
      <c r="CGP15" s="199"/>
      <c r="CGQ15" s="199"/>
      <c r="CGR15" s="199"/>
      <c r="CGS15" s="199"/>
      <c r="CGT15" s="199"/>
      <c r="CGU15" s="199"/>
      <c r="CGV15" s="199"/>
      <c r="CGW15" s="199"/>
      <c r="CGX15" s="199"/>
      <c r="CGY15" s="199"/>
      <c r="CGZ15" s="199"/>
      <c r="CHA15" s="199"/>
      <c r="CHB15" s="199"/>
      <c r="CHC15" s="199"/>
      <c r="CHD15" s="199"/>
      <c r="CHE15" s="199"/>
      <c r="CHF15" s="199"/>
      <c r="CHG15" s="199"/>
      <c r="CHH15" s="199"/>
      <c r="CHI15" s="199"/>
      <c r="CHJ15" s="199"/>
      <c r="CHK15" s="199"/>
      <c r="CHL15" s="199"/>
      <c r="CHM15" s="199"/>
      <c r="CHN15" s="199"/>
      <c r="CHO15" s="199"/>
      <c r="CHP15" s="199"/>
      <c r="CHQ15" s="199"/>
      <c r="CHR15" s="199"/>
      <c r="CHS15" s="199"/>
      <c r="CHT15" s="199"/>
      <c r="CHU15" s="199"/>
      <c r="CHV15" s="199"/>
      <c r="CHW15" s="199"/>
      <c r="CHX15" s="199"/>
      <c r="CHY15" s="199"/>
      <c r="CHZ15" s="199"/>
      <c r="CIA15" s="199"/>
      <c r="CIB15" s="199"/>
      <c r="CIC15" s="199"/>
      <c r="CID15" s="199"/>
      <c r="CIE15" s="199"/>
      <c r="CIF15" s="199"/>
      <c r="CIG15" s="199"/>
      <c r="CIH15" s="199"/>
      <c r="CII15" s="199"/>
      <c r="CIJ15" s="199"/>
      <c r="CIK15" s="199"/>
      <c r="CIL15" s="199"/>
      <c r="CIM15" s="199"/>
      <c r="CIN15" s="199"/>
      <c r="CIO15" s="199"/>
      <c r="CIP15" s="199"/>
      <c r="CIQ15" s="199"/>
      <c r="CIR15" s="199"/>
      <c r="CIS15" s="199"/>
      <c r="CIT15" s="199"/>
      <c r="CIU15" s="199"/>
      <c r="CIV15" s="199"/>
      <c r="CIW15" s="199"/>
      <c r="CIX15" s="199"/>
      <c r="CIY15" s="199"/>
      <c r="CIZ15" s="199"/>
      <c r="CJA15" s="199"/>
      <c r="CJB15" s="199"/>
      <c r="CJC15" s="199"/>
      <c r="CJD15" s="199"/>
      <c r="CJE15" s="199"/>
      <c r="CJF15" s="199"/>
      <c r="CJG15" s="199"/>
      <c r="CJH15" s="199"/>
      <c r="CJI15" s="199"/>
      <c r="CJJ15" s="199"/>
      <c r="CJK15" s="199"/>
      <c r="CJL15" s="199"/>
      <c r="CJM15" s="199"/>
      <c r="CJN15" s="199"/>
      <c r="CJO15" s="199"/>
      <c r="CJP15" s="199"/>
      <c r="CJQ15" s="199"/>
      <c r="CJR15" s="199"/>
      <c r="CJS15" s="199"/>
      <c r="CJT15" s="199"/>
      <c r="CJU15" s="199"/>
      <c r="CJV15" s="199"/>
      <c r="CJW15" s="199"/>
      <c r="CJX15" s="199"/>
      <c r="CJY15" s="199"/>
      <c r="CJZ15" s="199"/>
      <c r="CKA15" s="199"/>
      <c r="CKB15" s="199"/>
      <c r="CKC15" s="199"/>
      <c r="CKD15" s="199"/>
      <c r="CKE15" s="199"/>
      <c r="CKF15" s="199"/>
      <c r="CKG15" s="199"/>
      <c r="CKH15" s="199"/>
      <c r="CKI15" s="199"/>
      <c r="CKJ15" s="199"/>
      <c r="CKK15" s="199"/>
      <c r="CKL15" s="199"/>
      <c r="CKM15" s="199"/>
      <c r="CKN15" s="199"/>
      <c r="CKO15" s="199"/>
      <c r="CKP15" s="199"/>
      <c r="CKQ15" s="199"/>
      <c r="CKR15" s="199"/>
      <c r="CKS15" s="199"/>
      <c r="CKT15" s="199"/>
      <c r="CKU15" s="199"/>
      <c r="CKV15" s="199"/>
      <c r="CKW15" s="199"/>
      <c r="CKX15" s="199"/>
      <c r="CKY15" s="199"/>
      <c r="CKZ15" s="199"/>
      <c r="CLA15" s="199"/>
      <c r="CLB15" s="199"/>
      <c r="CLC15" s="199"/>
      <c r="CLD15" s="199"/>
      <c r="CLE15" s="199"/>
      <c r="CLF15" s="199"/>
      <c r="CLG15" s="199"/>
      <c r="CLH15" s="199"/>
      <c r="CLI15" s="199"/>
      <c r="CLJ15" s="199"/>
      <c r="CLK15" s="199"/>
      <c r="CLL15" s="199"/>
      <c r="CLM15" s="199"/>
      <c r="CLN15" s="199"/>
      <c r="CLO15" s="199"/>
      <c r="CLP15" s="199"/>
      <c r="CLQ15" s="199"/>
      <c r="CLR15" s="199"/>
      <c r="CLS15" s="199"/>
      <c r="CLT15" s="199"/>
      <c r="CLU15" s="199"/>
      <c r="CLV15" s="199"/>
      <c r="CLW15" s="199"/>
      <c r="CLX15" s="199"/>
      <c r="CLY15" s="199"/>
      <c r="CLZ15" s="199"/>
      <c r="CMA15" s="199"/>
      <c r="CMB15" s="199"/>
      <c r="CMC15" s="199"/>
      <c r="CMD15" s="199"/>
      <c r="CME15" s="199"/>
      <c r="CMF15" s="199"/>
      <c r="CMG15" s="199"/>
      <c r="CMH15" s="199"/>
      <c r="CMI15" s="199"/>
      <c r="CMJ15" s="199"/>
      <c r="CMK15" s="199"/>
      <c r="CML15" s="199"/>
      <c r="CMM15" s="199"/>
      <c r="CMN15" s="199"/>
      <c r="CMO15" s="199"/>
      <c r="CMP15" s="199"/>
      <c r="CMQ15" s="199"/>
      <c r="CMR15" s="199"/>
      <c r="CMS15" s="199"/>
      <c r="CMT15" s="199"/>
      <c r="CMU15" s="199"/>
      <c r="CMV15" s="199"/>
      <c r="CMW15" s="199"/>
      <c r="CMX15" s="199"/>
      <c r="CMY15" s="199"/>
      <c r="CMZ15" s="199"/>
      <c r="CNA15" s="199"/>
      <c r="CNB15" s="199"/>
      <c r="CNC15" s="199"/>
      <c r="CND15" s="199"/>
      <c r="CNE15" s="199"/>
      <c r="CNF15" s="199"/>
      <c r="CNG15" s="199"/>
      <c r="CNH15" s="199"/>
      <c r="CNI15" s="199"/>
      <c r="CNJ15" s="199"/>
      <c r="CNK15" s="199"/>
      <c r="CNL15" s="199"/>
      <c r="CNM15" s="199"/>
      <c r="CNN15" s="199"/>
      <c r="CNO15" s="199"/>
      <c r="CNP15" s="199"/>
      <c r="CNQ15" s="199"/>
      <c r="CNR15" s="199"/>
      <c r="CNS15" s="199"/>
      <c r="CNT15" s="199"/>
      <c r="CNU15" s="199"/>
      <c r="CNV15" s="199"/>
      <c r="CNW15" s="199"/>
      <c r="CNX15" s="199"/>
      <c r="CNY15" s="199"/>
      <c r="CNZ15" s="199"/>
      <c r="COA15" s="199"/>
      <c r="COB15" s="199"/>
      <c r="COC15" s="199"/>
      <c r="COD15" s="199"/>
      <c r="COE15" s="199"/>
      <c r="COF15" s="199"/>
      <c r="COG15" s="199"/>
      <c r="COH15" s="199"/>
      <c r="COI15" s="199"/>
      <c r="COJ15" s="199"/>
      <c r="COK15" s="199"/>
      <c r="COL15" s="199"/>
      <c r="COM15" s="199"/>
      <c r="CON15" s="199"/>
      <c r="COO15" s="199"/>
      <c r="COP15" s="199"/>
      <c r="COQ15" s="199"/>
      <c r="COR15" s="199"/>
      <c r="COS15" s="199"/>
      <c r="COT15" s="199"/>
      <c r="COU15" s="199"/>
      <c r="COV15" s="199"/>
      <c r="COW15" s="199"/>
      <c r="COX15" s="199"/>
      <c r="COY15" s="199"/>
      <c r="COZ15" s="199"/>
      <c r="CPA15" s="199"/>
      <c r="CPB15" s="199"/>
      <c r="CPC15" s="199"/>
      <c r="CPD15" s="199"/>
      <c r="CPE15" s="199"/>
      <c r="CPF15" s="199"/>
      <c r="CPG15" s="199"/>
      <c r="CPH15" s="199"/>
      <c r="CPI15" s="199"/>
      <c r="CPJ15" s="199"/>
      <c r="CPK15" s="199"/>
      <c r="CPL15" s="199"/>
      <c r="CPM15" s="199"/>
      <c r="CPN15" s="199"/>
      <c r="CPO15" s="199"/>
      <c r="CPP15" s="199"/>
      <c r="CPQ15" s="199"/>
      <c r="CPR15" s="199"/>
      <c r="CPS15" s="199"/>
      <c r="CPT15" s="199"/>
      <c r="CPU15" s="199"/>
      <c r="CPV15" s="199"/>
      <c r="CPW15" s="199"/>
      <c r="CPX15" s="199"/>
      <c r="CPY15" s="199"/>
      <c r="CPZ15" s="199"/>
      <c r="CQA15" s="199"/>
      <c r="CQB15" s="199"/>
      <c r="CQC15" s="199"/>
      <c r="CQD15" s="199"/>
      <c r="CQE15" s="199"/>
      <c r="CQF15" s="199"/>
      <c r="CQG15" s="199"/>
      <c r="CQH15" s="199"/>
      <c r="CQI15" s="199"/>
      <c r="CQJ15" s="199"/>
      <c r="CQK15" s="199"/>
      <c r="CQL15" s="199"/>
      <c r="CQM15" s="199"/>
      <c r="CQN15" s="199"/>
      <c r="CQO15" s="199"/>
      <c r="CQP15" s="199"/>
      <c r="CQQ15" s="199"/>
      <c r="CQR15" s="199"/>
      <c r="CQS15" s="199"/>
      <c r="CQT15" s="199"/>
      <c r="CQU15" s="199"/>
      <c r="CQV15" s="199"/>
      <c r="CQW15" s="199"/>
      <c r="CQX15" s="199"/>
      <c r="CQY15" s="199"/>
      <c r="CQZ15" s="199"/>
      <c r="CRA15" s="199"/>
      <c r="CRB15" s="199"/>
      <c r="CRC15" s="199"/>
      <c r="CRD15" s="199"/>
      <c r="CRE15" s="199"/>
      <c r="CRF15" s="199"/>
      <c r="CRG15" s="199"/>
      <c r="CRH15" s="199"/>
      <c r="CRI15" s="199"/>
      <c r="CRJ15" s="199"/>
      <c r="CRK15" s="199"/>
      <c r="CRL15" s="199"/>
      <c r="CRM15" s="199"/>
      <c r="CRN15" s="199"/>
      <c r="CRO15" s="199"/>
      <c r="CRP15" s="199"/>
      <c r="CRQ15" s="199"/>
      <c r="CRR15" s="199"/>
      <c r="CRS15" s="199"/>
      <c r="CRT15" s="199"/>
      <c r="CRU15" s="199"/>
      <c r="CRV15" s="199"/>
      <c r="CRW15" s="199"/>
      <c r="CRX15" s="199"/>
      <c r="CRY15" s="199"/>
      <c r="CRZ15" s="199"/>
      <c r="CSA15" s="199"/>
      <c r="CSB15" s="199"/>
      <c r="CSC15" s="199"/>
      <c r="CSD15" s="199"/>
      <c r="CSE15" s="199"/>
      <c r="CSF15" s="199"/>
      <c r="CSG15" s="199"/>
      <c r="CSH15" s="199"/>
      <c r="CSI15" s="199"/>
      <c r="CSJ15" s="199"/>
      <c r="CSK15" s="199"/>
      <c r="CSL15" s="199"/>
      <c r="CSM15" s="199"/>
      <c r="CSN15" s="199"/>
      <c r="CSO15" s="199"/>
      <c r="CSP15" s="199"/>
      <c r="CSQ15" s="199"/>
      <c r="CSR15" s="199"/>
      <c r="CSS15" s="199"/>
      <c r="CST15" s="199"/>
      <c r="CSU15" s="199"/>
      <c r="CSV15" s="199"/>
      <c r="CSW15" s="199"/>
      <c r="CSX15" s="199"/>
      <c r="CSY15" s="199"/>
      <c r="CSZ15" s="199"/>
      <c r="CTA15" s="199"/>
      <c r="CTB15" s="199"/>
      <c r="CTC15" s="199"/>
      <c r="CTD15" s="199"/>
      <c r="CTE15" s="199"/>
      <c r="CTF15" s="199"/>
      <c r="CTG15" s="199"/>
      <c r="CTH15" s="199"/>
      <c r="CTI15" s="199"/>
      <c r="CTJ15" s="199"/>
      <c r="CTK15" s="199"/>
      <c r="CTL15" s="199"/>
      <c r="CTM15" s="199"/>
      <c r="CTN15" s="199"/>
      <c r="CTO15" s="199"/>
      <c r="CTP15" s="199"/>
      <c r="CTQ15" s="199"/>
      <c r="CTR15" s="199"/>
      <c r="CTS15" s="199"/>
      <c r="CTT15" s="199"/>
      <c r="CTU15" s="199"/>
      <c r="CTV15" s="199"/>
      <c r="CTW15" s="199"/>
      <c r="CTX15" s="199"/>
      <c r="CTY15" s="199"/>
      <c r="CTZ15" s="199"/>
      <c r="CUA15" s="199"/>
      <c r="CUB15" s="199"/>
      <c r="CUC15" s="199"/>
      <c r="CUD15" s="199"/>
      <c r="CUE15" s="199"/>
      <c r="CUF15" s="199"/>
      <c r="CUG15" s="199"/>
      <c r="CUH15" s="199"/>
      <c r="CUI15" s="199"/>
      <c r="CUJ15" s="199"/>
      <c r="CUK15" s="199"/>
      <c r="CUL15" s="199"/>
      <c r="CUM15" s="199"/>
      <c r="CUN15" s="199"/>
      <c r="CUO15" s="199"/>
      <c r="CUP15" s="199"/>
      <c r="CUQ15" s="199"/>
      <c r="CUR15" s="199"/>
      <c r="CUS15" s="199"/>
      <c r="CUT15" s="199"/>
      <c r="CUU15" s="199"/>
      <c r="CUV15" s="199"/>
      <c r="CUW15" s="199"/>
      <c r="CUX15" s="199"/>
      <c r="CUY15" s="199"/>
      <c r="CUZ15" s="199"/>
      <c r="CVA15" s="199"/>
      <c r="CVB15" s="199"/>
      <c r="CVC15" s="199"/>
      <c r="CVD15" s="199"/>
      <c r="CVE15" s="199"/>
      <c r="CVF15" s="199"/>
      <c r="CVG15" s="199"/>
      <c r="CVH15" s="199"/>
      <c r="CVI15" s="199"/>
      <c r="CVJ15" s="199"/>
      <c r="CVK15" s="199"/>
      <c r="CVL15" s="199"/>
      <c r="CVM15" s="199"/>
      <c r="CVN15" s="199"/>
      <c r="CVO15" s="199"/>
      <c r="CVP15" s="199"/>
      <c r="CVQ15" s="199"/>
      <c r="CVR15" s="199"/>
      <c r="CVS15" s="199"/>
      <c r="CVT15" s="199"/>
      <c r="CVU15" s="199"/>
      <c r="CVV15" s="199"/>
      <c r="CVW15" s="199"/>
      <c r="CVX15" s="199"/>
      <c r="CVY15" s="199"/>
      <c r="CVZ15" s="199"/>
      <c r="CWA15" s="199"/>
      <c r="CWB15" s="199"/>
      <c r="CWC15" s="199"/>
      <c r="CWD15" s="199"/>
      <c r="CWE15" s="199"/>
      <c r="CWF15" s="199"/>
      <c r="CWG15" s="199"/>
      <c r="CWH15" s="199"/>
      <c r="CWI15" s="199"/>
      <c r="CWJ15" s="199"/>
      <c r="CWK15" s="199"/>
      <c r="CWL15" s="199"/>
      <c r="CWM15" s="199"/>
      <c r="CWN15" s="199"/>
      <c r="CWO15" s="199"/>
      <c r="CWP15" s="199"/>
      <c r="CWQ15" s="199"/>
      <c r="CWR15" s="199"/>
      <c r="CWS15" s="199"/>
      <c r="CWT15" s="199"/>
      <c r="CWU15" s="199"/>
      <c r="CWV15" s="199"/>
      <c r="CWW15" s="199"/>
      <c r="CWX15" s="199"/>
      <c r="CWY15" s="199"/>
      <c r="CWZ15" s="199"/>
      <c r="CXA15" s="199"/>
      <c r="CXB15" s="199"/>
      <c r="CXC15" s="199"/>
      <c r="CXD15" s="199"/>
      <c r="CXE15" s="199"/>
      <c r="CXF15" s="199"/>
      <c r="CXG15" s="199"/>
      <c r="CXH15" s="199"/>
      <c r="CXI15" s="199"/>
      <c r="CXJ15" s="199"/>
      <c r="CXK15" s="199"/>
      <c r="CXL15" s="199"/>
      <c r="CXM15" s="199"/>
      <c r="CXN15" s="199"/>
      <c r="CXO15" s="199"/>
      <c r="CXP15" s="199"/>
      <c r="CXQ15" s="199"/>
      <c r="CXR15" s="199"/>
      <c r="CXS15" s="199"/>
      <c r="CXT15" s="199"/>
      <c r="CXU15" s="199"/>
      <c r="CXV15" s="199"/>
      <c r="CXW15" s="199"/>
      <c r="CXX15" s="199"/>
      <c r="CXY15" s="199"/>
      <c r="CXZ15" s="199"/>
      <c r="CYA15" s="199"/>
      <c r="CYB15" s="199"/>
      <c r="CYC15" s="199"/>
      <c r="CYD15" s="199"/>
      <c r="CYE15" s="199"/>
      <c r="CYF15" s="199"/>
      <c r="CYG15" s="199"/>
      <c r="CYH15" s="199"/>
      <c r="CYI15" s="199"/>
      <c r="CYJ15" s="199"/>
      <c r="CYK15" s="199"/>
      <c r="CYL15" s="199"/>
      <c r="CYM15" s="199"/>
      <c r="CYN15" s="199"/>
      <c r="CYO15" s="199"/>
      <c r="CYP15" s="199"/>
      <c r="CYQ15" s="199"/>
      <c r="CYR15" s="199"/>
      <c r="CYS15" s="199"/>
      <c r="CYT15" s="199"/>
      <c r="CYU15" s="199"/>
      <c r="CYV15" s="199"/>
      <c r="CYW15" s="199"/>
      <c r="CYX15" s="199"/>
      <c r="CYY15" s="199"/>
      <c r="CYZ15" s="199"/>
      <c r="CZA15" s="199"/>
      <c r="CZB15" s="199"/>
      <c r="CZC15" s="199"/>
      <c r="CZD15" s="199"/>
      <c r="CZE15" s="199"/>
      <c r="CZF15" s="199"/>
      <c r="CZG15" s="199"/>
      <c r="CZH15" s="199"/>
      <c r="CZI15" s="199"/>
      <c r="CZJ15" s="199"/>
      <c r="CZK15" s="199"/>
      <c r="CZL15" s="199"/>
      <c r="CZM15" s="199"/>
      <c r="CZN15" s="199"/>
      <c r="CZO15" s="199"/>
      <c r="CZP15" s="199"/>
      <c r="CZQ15" s="199"/>
      <c r="CZR15" s="199"/>
      <c r="CZS15" s="199"/>
      <c r="CZT15" s="199"/>
      <c r="CZU15" s="199"/>
      <c r="CZV15" s="199"/>
      <c r="CZW15" s="199"/>
      <c r="CZX15" s="199"/>
      <c r="CZY15" s="199"/>
      <c r="CZZ15" s="199"/>
      <c r="DAA15" s="199"/>
      <c r="DAB15" s="199"/>
      <c r="DAC15" s="199"/>
      <c r="DAD15" s="199"/>
      <c r="DAE15" s="199"/>
      <c r="DAF15" s="199"/>
      <c r="DAG15" s="199"/>
      <c r="DAH15" s="199"/>
      <c r="DAI15" s="199"/>
      <c r="DAJ15" s="199"/>
      <c r="DAK15" s="199"/>
      <c r="DAL15" s="199"/>
      <c r="DAM15" s="199"/>
      <c r="DAN15" s="199"/>
      <c r="DAO15" s="199"/>
      <c r="DAP15" s="199"/>
      <c r="DAQ15" s="199"/>
      <c r="DAR15" s="199"/>
      <c r="DAS15" s="199"/>
      <c r="DAT15" s="199"/>
      <c r="DAU15" s="199"/>
      <c r="DAV15" s="199"/>
      <c r="DAW15" s="199"/>
      <c r="DAX15" s="199"/>
      <c r="DAY15" s="199"/>
      <c r="DAZ15" s="199"/>
      <c r="DBA15" s="199"/>
      <c r="DBB15" s="199"/>
      <c r="DBC15" s="199"/>
      <c r="DBD15" s="199"/>
      <c r="DBE15" s="199"/>
      <c r="DBF15" s="199"/>
      <c r="DBG15" s="199"/>
      <c r="DBH15" s="199"/>
      <c r="DBI15" s="199"/>
      <c r="DBJ15" s="199"/>
      <c r="DBK15" s="199"/>
      <c r="DBL15" s="199"/>
      <c r="DBM15" s="199"/>
      <c r="DBN15" s="199"/>
      <c r="DBO15" s="199"/>
      <c r="DBP15" s="199"/>
      <c r="DBQ15" s="199"/>
      <c r="DBR15" s="199"/>
      <c r="DBS15" s="199"/>
      <c r="DBT15" s="199"/>
      <c r="DBU15" s="199"/>
      <c r="DBV15" s="199"/>
      <c r="DBW15" s="199"/>
      <c r="DBX15" s="199"/>
      <c r="DBY15" s="199"/>
      <c r="DBZ15" s="199"/>
      <c r="DCA15" s="199"/>
      <c r="DCB15" s="199"/>
      <c r="DCC15" s="199"/>
      <c r="DCD15" s="199"/>
      <c r="DCE15" s="199"/>
      <c r="DCF15" s="199"/>
      <c r="DCG15" s="199"/>
      <c r="DCH15" s="199"/>
      <c r="DCI15" s="199"/>
      <c r="DCJ15" s="199"/>
      <c r="DCK15" s="199"/>
      <c r="DCL15" s="199"/>
      <c r="DCM15" s="199"/>
      <c r="DCN15" s="199"/>
      <c r="DCO15" s="199"/>
      <c r="DCP15" s="199"/>
      <c r="DCQ15" s="199"/>
      <c r="DCR15" s="199"/>
      <c r="DCS15" s="199"/>
      <c r="DCT15" s="199"/>
      <c r="DCU15" s="199"/>
      <c r="DCV15" s="199"/>
      <c r="DCW15" s="199"/>
      <c r="DCX15" s="199"/>
      <c r="DCY15" s="199"/>
      <c r="DCZ15" s="199"/>
      <c r="DDA15" s="199"/>
      <c r="DDB15" s="199"/>
      <c r="DDC15" s="199"/>
      <c r="DDD15" s="199"/>
      <c r="DDE15" s="199"/>
      <c r="DDF15" s="199"/>
      <c r="DDG15" s="199"/>
      <c r="DDH15" s="199"/>
      <c r="DDI15" s="199"/>
      <c r="DDJ15" s="199"/>
      <c r="DDK15" s="199"/>
      <c r="DDL15" s="199"/>
      <c r="DDM15" s="199"/>
      <c r="DDN15" s="199"/>
      <c r="DDO15" s="199"/>
      <c r="DDP15" s="199"/>
      <c r="DDQ15" s="199"/>
      <c r="DDR15" s="199"/>
      <c r="DDS15" s="199"/>
      <c r="DDT15" s="199"/>
      <c r="DDU15" s="199"/>
      <c r="DDV15" s="199"/>
      <c r="DDW15" s="199"/>
      <c r="DDX15" s="199"/>
      <c r="DDY15" s="199"/>
      <c r="DDZ15" s="199"/>
      <c r="DEA15" s="199"/>
      <c r="DEB15" s="199"/>
      <c r="DEC15" s="199"/>
      <c r="DED15" s="199"/>
      <c r="DEE15" s="199"/>
      <c r="DEF15" s="199"/>
      <c r="DEG15" s="199"/>
      <c r="DEH15" s="199"/>
      <c r="DEI15" s="199"/>
      <c r="DEJ15" s="199"/>
      <c r="DEK15" s="199"/>
      <c r="DEL15" s="199"/>
      <c r="DEM15" s="199"/>
      <c r="DEN15" s="199"/>
      <c r="DEO15" s="199"/>
      <c r="DEP15" s="199"/>
      <c r="DEQ15" s="199"/>
      <c r="DER15" s="199"/>
      <c r="DES15" s="199"/>
      <c r="DET15" s="199"/>
      <c r="DEU15" s="199"/>
      <c r="DEV15" s="199"/>
      <c r="DEW15" s="199"/>
      <c r="DEX15" s="199"/>
      <c r="DEY15" s="199"/>
      <c r="DEZ15" s="199"/>
      <c r="DFA15" s="199"/>
      <c r="DFB15" s="199"/>
      <c r="DFC15" s="199"/>
      <c r="DFD15" s="199"/>
      <c r="DFE15" s="199"/>
      <c r="DFF15" s="199"/>
      <c r="DFG15" s="199"/>
      <c r="DFH15" s="199"/>
      <c r="DFI15" s="199"/>
      <c r="DFJ15" s="199"/>
      <c r="DFK15" s="199"/>
      <c r="DFL15" s="199"/>
      <c r="DFM15" s="199"/>
      <c r="DFN15" s="199"/>
      <c r="DFO15" s="199"/>
      <c r="DFP15" s="199"/>
      <c r="DFQ15" s="199"/>
      <c r="DFR15" s="199"/>
      <c r="DFS15" s="199"/>
      <c r="DFT15" s="199"/>
      <c r="DFU15" s="199"/>
      <c r="DFV15" s="199"/>
      <c r="DFW15" s="199"/>
      <c r="DFX15" s="199"/>
      <c r="DFY15" s="199"/>
      <c r="DFZ15" s="199"/>
      <c r="DGA15" s="199"/>
      <c r="DGB15" s="199"/>
      <c r="DGC15" s="199"/>
      <c r="DGD15" s="199"/>
      <c r="DGE15" s="199"/>
      <c r="DGF15" s="199"/>
      <c r="DGG15" s="199"/>
      <c r="DGH15" s="199"/>
      <c r="DGI15" s="199"/>
      <c r="DGJ15" s="199"/>
      <c r="DGK15" s="199"/>
      <c r="DGL15" s="199"/>
      <c r="DGM15" s="199"/>
      <c r="DGN15" s="199"/>
      <c r="DGO15" s="199"/>
      <c r="DGP15" s="199"/>
      <c r="DGQ15" s="199"/>
      <c r="DGR15" s="199"/>
      <c r="DGS15" s="199"/>
      <c r="DGT15" s="199"/>
      <c r="DGU15" s="199"/>
      <c r="DGV15" s="199"/>
      <c r="DGW15" s="199"/>
      <c r="DGX15" s="199"/>
      <c r="DGY15" s="199"/>
      <c r="DGZ15" s="199"/>
      <c r="DHA15" s="199"/>
      <c r="DHB15" s="199"/>
      <c r="DHC15" s="199"/>
      <c r="DHD15" s="199"/>
      <c r="DHE15" s="199"/>
      <c r="DHF15" s="199"/>
      <c r="DHG15" s="199"/>
      <c r="DHH15" s="199"/>
      <c r="DHI15" s="199"/>
      <c r="DHJ15" s="199"/>
      <c r="DHK15" s="199"/>
      <c r="DHL15" s="199"/>
      <c r="DHM15" s="199"/>
      <c r="DHN15" s="199"/>
      <c r="DHO15" s="199"/>
      <c r="DHP15" s="199"/>
      <c r="DHQ15" s="199"/>
      <c r="DHR15" s="199"/>
      <c r="DHS15" s="199"/>
      <c r="DHT15" s="199"/>
      <c r="DHU15" s="199"/>
      <c r="DHV15" s="199"/>
      <c r="DHW15" s="199"/>
      <c r="DHX15" s="199"/>
      <c r="DHY15" s="199"/>
      <c r="DHZ15" s="199"/>
      <c r="DIA15" s="199"/>
      <c r="DIB15" s="199"/>
      <c r="DIC15" s="199"/>
      <c r="DID15" s="199"/>
      <c r="DIE15" s="199"/>
      <c r="DIF15" s="199"/>
      <c r="DIG15" s="199"/>
      <c r="DIH15" s="199"/>
      <c r="DII15" s="199"/>
      <c r="DIJ15" s="199"/>
      <c r="DIK15" s="199"/>
      <c r="DIL15" s="199"/>
      <c r="DIM15" s="199"/>
      <c r="DIN15" s="199"/>
      <c r="DIO15" s="199"/>
      <c r="DIP15" s="199"/>
      <c r="DIQ15" s="199"/>
      <c r="DIR15" s="199"/>
      <c r="DIS15" s="199"/>
      <c r="DIT15" s="199"/>
      <c r="DIU15" s="199"/>
      <c r="DIV15" s="199"/>
      <c r="DIW15" s="199"/>
      <c r="DIX15" s="199"/>
      <c r="DIY15" s="199"/>
      <c r="DIZ15" s="199"/>
      <c r="DJA15" s="199"/>
      <c r="DJB15" s="199"/>
      <c r="DJC15" s="199"/>
      <c r="DJD15" s="199"/>
      <c r="DJE15" s="199"/>
      <c r="DJF15" s="199"/>
      <c r="DJG15" s="199"/>
      <c r="DJH15" s="199"/>
      <c r="DJI15" s="199"/>
      <c r="DJJ15" s="199"/>
      <c r="DJK15" s="199"/>
      <c r="DJL15" s="199"/>
      <c r="DJM15" s="199"/>
      <c r="DJN15" s="199"/>
      <c r="DJO15" s="199"/>
      <c r="DJP15" s="199"/>
      <c r="DJQ15" s="199"/>
      <c r="DJR15" s="199"/>
      <c r="DJS15" s="199"/>
      <c r="DJT15" s="199"/>
      <c r="DJU15" s="199"/>
      <c r="DJV15" s="199"/>
      <c r="DJW15" s="199"/>
      <c r="DJX15" s="199"/>
      <c r="DJY15" s="199"/>
      <c r="DJZ15" s="199"/>
      <c r="DKA15" s="199"/>
      <c r="DKB15" s="199"/>
      <c r="DKC15" s="199"/>
      <c r="DKD15" s="199"/>
      <c r="DKE15" s="199"/>
      <c r="DKF15" s="199"/>
      <c r="DKG15" s="199"/>
      <c r="DKH15" s="199"/>
      <c r="DKI15" s="199"/>
      <c r="DKJ15" s="199"/>
      <c r="DKK15" s="199"/>
      <c r="DKL15" s="199"/>
      <c r="DKM15" s="199"/>
      <c r="DKN15" s="199"/>
      <c r="DKO15" s="199"/>
      <c r="DKP15" s="199"/>
      <c r="DKQ15" s="199"/>
      <c r="DKR15" s="199"/>
      <c r="DKS15" s="199"/>
      <c r="DKT15" s="199"/>
      <c r="DKU15" s="199"/>
      <c r="DKV15" s="199"/>
      <c r="DKW15" s="199"/>
      <c r="DKX15" s="199"/>
      <c r="DKY15" s="199"/>
      <c r="DKZ15" s="199"/>
      <c r="DLA15" s="199"/>
      <c r="DLB15" s="199"/>
      <c r="DLC15" s="199"/>
      <c r="DLD15" s="199"/>
      <c r="DLE15" s="199"/>
      <c r="DLF15" s="199"/>
      <c r="DLG15" s="199"/>
      <c r="DLH15" s="199"/>
      <c r="DLI15" s="199"/>
      <c r="DLJ15" s="199"/>
      <c r="DLK15" s="199"/>
      <c r="DLL15" s="199"/>
      <c r="DLM15" s="199"/>
      <c r="DLN15" s="199"/>
      <c r="DLO15" s="199"/>
      <c r="DLP15" s="199"/>
      <c r="DLQ15" s="199"/>
      <c r="DLR15" s="199"/>
      <c r="DLS15" s="199"/>
      <c r="DLT15" s="199"/>
      <c r="DLU15" s="199"/>
      <c r="DLV15" s="199"/>
      <c r="DLW15" s="199"/>
      <c r="DLX15" s="199"/>
      <c r="DLY15" s="199"/>
      <c r="DLZ15" s="199"/>
      <c r="DMA15" s="199"/>
      <c r="DMB15" s="199"/>
      <c r="DMC15" s="199"/>
      <c r="DMD15" s="199"/>
      <c r="DME15" s="199"/>
      <c r="DMF15" s="199"/>
      <c r="DMG15" s="199"/>
      <c r="DMH15" s="199"/>
      <c r="DMI15" s="199"/>
      <c r="DMJ15" s="199"/>
      <c r="DMK15" s="199"/>
      <c r="DML15" s="199"/>
      <c r="DMM15" s="199"/>
      <c r="DMN15" s="199"/>
      <c r="DMO15" s="199"/>
      <c r="DMP15" s="199"/>
      <c r="DMQ15" s="199"/>
      <c r="DMR15" s="199"/>
      <c r="DMS15" s="199"/>
      <c r="DMT15" s="199"/>
      <c r="DMU15" s="199"/>
      <c r="DMV15" s="199"/>
      <c r="DMW15" s="199"/>
      <c r="DMX15" s="199"/>
      <c r="DMY15" s="199"/>
      <c r="DMZ15" s="199"/>
      <c r="DNA15" s="199"/>
      <c r="DNB15" s="199"/>
      <c r="DNC15" s="199"/>
      <c r="DND15" s="199"/>
      <c r="DNE15" s="199"/>
      <c r="DNF15" s="199"/>
      <c r="DNG15" s="199"/>
      <c r="DNH15" s="199"/>
      <c r="DNI15" s="199"/>
      <c r="DNJ15" s="199"/>
      <c r="DNK15" s="199"/>
      <c r="DNL15" s="199"/>
      <c r="DNM15" s="199"/>
      <c r="DNN15" s="199"/>
      <c r="DNO15" s="199"/>
      <c r="DNP15" s="199"/>
      <c r="DNQ15" s="199"/>
      <c r="DNR15" s="199"/>
      <c r="DNS15" s="199"/>
      <c r="DNT15" s="199"/>
      <c r="DNU15" s="199"/>
      <c r="DNV15" s="199"/>
      <c r="DNW15" s="199"/>
      <c r="DNX15" s="199"/>
      <c r="DNY15" s="199"/>
      <c r="DNZ15" s="199"/>
      <c r="DOA15" s="199"/>
      <c r="DOB15" s="199"/>
      <c r="DOC15" s="199"/>
      <c r="DOD15" s="199"/>
      <c r="DOE15" s="199"/>
      <c r="DOF15" s="199"/>
      <c r="DOG15" s="199"/>
      <c r="DOH15" s="199"/>
      <c r="DOI15" s="199"/>
      <c r="DOJ15" s="199"/>
      <c r="DOK15" s="199"/>
      <c r="DOL15" s="199"/>
      <c r="DOM15" s="199"/>
      <c r="DON15" s="199"/>
      <c r="DOO15" s="199"/>
      <c r="DOP15" s="199"/>
      <c r="DOQ15" s="199"/>
      <c r="DOR15" s="199"/>
      <c r="DOS15" s="199"/>
      <c r="DOT15" s="199"/>
      <c r="DOU15" s="199"/>
      <c r="DOV15" s="199"/>
      <c r="DOW15" s="199"/>
      <c r="DOX15" s="199"/>
      <c r="DOY15" s="199"/>
      <c r="DOZ15" s="199"/>
      <c r="DPA15" s="199"/>
      <c r="DPB15" s="199"/>
      <c r="DPC15" s="199"/>
      <c r="DPD15" s="199"/>
      <c r="DPE15" s="199"/>
      <c r="DPF15" s="199"/>
      <c r="DPG15" s="199"/>
      <c r="DPH15" s="199"/>
      <c r="DPI15" s="199"/>
      <c r="DPJ15" s="199"/>
      <c r="DPK15" s="199"/>
      <c r="DPL15" s="199"/>
      <c r="DPM15" s="199"/>
      <c r="DPN15" s="199"/>
      <c r="DPO15" s="199"/>
      <c r="DPP15" s="199"/>
      <c r="DPQ15" s="199"/>
      <c r="DPR15" s="199"/>
      <c r="DPS15" s="199"/>
      <c r="DPT15" s="199"/>
      <c r="DPU15" s="199"/>
      <c r="DPV15" s="199"/>
      <c r="DPW15" s="199"/>
      <c r="DPX15" s="199"/>
      <c r="DPY15" s="199"/>
      <c r="DPZ15" s="199"/>
      <c r="DQA15" s="199"/>
      <c r="DQB15" s="199"/>
      <c r="DQC15" s="199"/>
      <c r="DQD15" s="199"/>
      <c r="DQE15" s="199"/>
      <c r="DQF15" s="199"/>
      <c r="DQG15" s="199"/>
      <c r="DQH15" s="199"/>
      <c r="DQI15" s="199"/>
      <c r="DQJ15" s="199"/>
      <c r="DQK15" s="199"/>
      <c r="DQL15" s="199"/>
      <c r="DQM15" s="199"/>
      <c r="DQN15" s="199"/>
      <c r="DQO15" s="199"/>
      <c r="DQP15" s="199"/>
      <c r="DQQ15" s="199"/>
      <c r="DQR15" s="199"/>
      <c r="DQS15" s="199"/>
      <c r="DQT15" s="199"/>
      <c r="DQU15" s="199"/>
      <c r="DQV15" s="199"/>
      <c r="DQW15" s="199"/>
      <c r="DQX15" s="199"/>
      <c r="DQY15" s="199"/>
      <c r="DQZ15" s="199"/>
      <c r="DRA15" s="199"/>
      <c r="DRB15" s="199"/>
      <c r="DRC15" s="199"/>
      <c r="DRD15" s="199"/>
      <c r="DRE15" s="199"/>
      <c r="DRF15" s="199"/>
      <c r="DRG15" s="199"/>
      <c r="DRH15" s="199"/>
      <c r="DRI15" s="199"/>
      <c r="DRJ15" s="199"/>
      <c r="DRK15" s="199"/>
      <c r="DRL15" s="199"/>
      <c r="DRM15" s="199"/>
      <c r="DRN15" s="199"/>
      <c r="DRO15" s="199"/>
      <c r="DRP15" s="199"/>
      <c r="DRQ15" s="199"/>
      <c r="DRR15" s="199"/>
      <c r="DRS15" s="199"/>
      <c r="DRT15" s="199"/>
      <c r="DRU15" s="199"/>
      <c r="DRV15" s="199"/>
      <c r="DRW15" s="199"/>
      <c r="DRX15" s="199"/>
      <c r="DRY15" s="199"/>
      <c r="DRZ15" s="199"/>
      <c r="DSA15" s="199"/>
      <c r="DSB15" s="199"/>
      <c r="DSC15" s="199"/>
      <c r="DSD15" s="199"/>
      <c r="DSE15" s="199"/>
      <c r="DSF15" s="199"/>
      <c r="DSG15" s="199"/>
      <c r="DSH15" s="199"/>
      <c r="DSI15" s="199"/>
      <c r="DSJ15" s="199"/>
      <c r="DSK15" s="199"/>
      <c r="DSL15" s="199"/>
      <c r="DSM15" s="199"/>
      <c r="DSN15" s="199"/>
      <c r="DSO15" s="199"/>
      <c r="DSP15" s="199"/>
      <c r="DSQ15" s="199"/>
      <c r="DSR15" s="199"/>
      <c r="DSS15" s="199"/>
      <c r="DST15" s="199"/>
      <c r="DSU15" s="199"/>
      <c r="DSV15" s="199"/>
      <c r="DSW15" s="199"/>
      <c r="DSX15" s="199"/>
      <c r="DSY15" s="199"/>
      <c r="DSZ15" s="199"/>
      <c r="DTA15" s="199"/>
      <c r="DTB15" s="199"/>
      <c r="DTC15" s="199"/>
      <c r="DTD15" s="199"/>
      <c r="DTE15" s="199"/>
      <c r="DTF15" s="199"/>
      <c r="DTG15" s="199"/>
      <c r="DTH15" s="199"/>
      <c r="DTI15" s="199"/>
      <c r="DTJ15" s="199"/>
      <c r="DTK15" s="199"/>
      <c r="DTL15" s="199"/>
      <c r="DTM15" s="199"/>
      <c r="DTN15" s="199"/>
      <c r="DTO15" s="199"/>
      <c r="DTP15" s="199"/>
      <c r="DTQ15" s="199"/>
      <c r="DTR15" s="199"/>
      <c r="DTS15" s="199"/>
      <c r="DTT15" s="199"/>
      <c r="DTU15" s="199"/>
      <c r="DTV15" s="199"/>
      <c r="DTW15" s="199"/>
      <c r="DTX15" s="199"/>
      <c r="DTY15" s="199"/>
      <c r="DTZ15" s="199"/>
      <c r="DUA15" s="199"/>
      <c r="DUB15" s="199"/>
      <c r="DUC15" s="199"/>
      <c r="DUD15" s="199"/>
      <c r="DUE15" s="199"/>
      <c r="DUF15" s="199"/>
      <c r="DUG15" s="199"/>
      <c r="DUH15" s="199"/>
      <c r="DUI15" s="199"/>
      <c r="DUJ15" s="199"/>
      <c r="DUK15" s="199"/>
      <c r="DUL15" s="199"/>
      <c r="DUM15" s="199"/>
      <c r="DUN15" s="199"/>
      <c r="DUO15" s="199"/>
      <c r="DUP15" s="199"/>
      <c r="DUQ15" s="199"/>
      <c r="DUR15" s="199"/>
      <c r="DUS15" s="199"/>
      <c r="DUT15" s="199"/>
      <c r="DUU15" s="199"/>
      <c r="DUV15" s="199"/>
      <c r="DUW15" s="199"/>
      <c r="DUX15" s="199"/>
      <c r="DUY15" s="199"/>
      <c r="DUZ15" s="199"/>
      <c r="DVA15" s="199"/>
      <c r="DVB15" s="199"/>
      <c r="DVC15" s="199"/>
      <c r="DVD15" s="199"/>
      <c r="DVE15" s="199"/>
      <c r="DVF15" s="199"/>
      <c r="DVG15" s="199"/>
      <c r="DVH15" s="199"/>
      <c r="DVI15" s="199"/>
      <c r="DVJ15" s="199"/>
      <c r="DVK15" s="199"/>
      <c r="DVL15" s="199"/>
      <c r="DVM15" s="199"/>
      <c r="DVN15" s="199"/>
      <c r="DVO15" s="199"/>
      <c r="DVP15" s="199"/>
      <c r="DVQ15" s="199"/>
      <c r="DVR15" s="199"/>
      <c r="DVS15" s="199"/>
      <c r="DVT15" s="199"/>
      <c r="DVU15" s="199"/>
      <c r="DVV15" s="199"/>
      <c r="DVW15" s="199"/>
      <c r="DVX15" s="199"/>
      <c r="DVY15" s="199"/>
      <c r="DVZ15" s="199"/>
      <c r="DWA15" s="199"/>
      <c r="DWB15" s="199"/>
      <c r="DWC15" s="199"/>
      <c r="DWD15" s="199"/>
      <c r="DWE15" s="199"/>
      <c r="DWF15" s="199"/>
      <c r="DWG15" s="199"/>
      <c r="DWH15" s="199"/>
      <c r="DWI15" s="199"/>
      <c r="DWJ15" s="199"/>
      <c r="DWK15" s="199"/>
      <c r="DWL15" s="199"/>
      <c r="DWM15" s="199"/>
      <c r="DWN15" s="199"/>
      <c r="DWO15" s="199"/>
      <c r="DWP15" s="199"/>
      <c r="DWQ15" s="199"/>
      <c r="DWR15" s="199"/>
      <c r="DWS15" s="199"/>
      <c r="DWT15" s="199"/>
      <c r="DWU15" s="199"/>
      <c r="DWV15" s="199"/>
      <c r="DWW15" s="199"/>
      <c r="DWX15" s="199"/>
      <c r="DWY15" s="199"/>
      <c r="DWZ15" s="199"/>
      <c r="DXA15" s="199"/>
      <c r="DXB15" s="199"/>
      <c r="DXC15" s="199"/>
      <c r="DXD15" s="199"/>
      <c r="DXE15" s="199"/>
      <c r="DXF15" s="199"/>
      <c r="DXG15" s="199"/>
      <c r="DXH15" s="199"/>
      <c r="DXI15" s="199"/>
      <c r="DXJ15" s="199"/>
      <c r="DXK15" s="199"/>
      <c r="DXL15" s="199"/>
      <c r="DXM15" s="199"/>
      <c r="DXN15" s="199"/>
      <c r="DXO15" s="199"/>
      <c r="DXP15" s="199"/>
      <c r="DXQ15" s="199"/>
      <c r="DXR15" s="199"/>
      <c r="DXS15" s="199"/>
      <c r="DXT15" s="199"/>
      <c r="DXU15" s="199"/>
      <c r="DXV15" s="199"/>
      <c r="DXW15" s="199"/>
      <c r="DXX15" s="199"/>
      <c r="DXY15" s="199"/>
      <c r="DXZ15" s="199"/>
      <c r="DYA15" s="199"/>
      <c r="DYB15" s="199"/>
      <c r="DYC15" s="199"/>
      <c r="DYD15" s="199"/>
      <c r="DYE15" s="199"/>
      <c r="DYF15" s="199"/>
      <c r="DYG15" s="199"/>
      <c r="DYH15" s="199"/>
      <c r="DYI15" s="199"/>
      <c r="DYJ15" s="199"/>
      <c r="DYK15" s="199"/>
      <c r="DYL15" s="199"/>
      <c r="DYM15" s="199"/>
      <c r="DYN15" s="199"/>
      <c r="DYO15" s="199"/>
      <c r="DYP15" s="199"/>
      <c r="DYQ15" s="199"/>
      <c r="DYR15" s="199"/>
      <c r="DYS15" s="199"/>
      <c r="DYT15" s="199"/>
      <c r="DYU15" s="199"/>
      <c r="DYV15" s="199"/>
      <c r="DYW15" s="199"/>
      <c r="DYX15" s="199"/>
      <c r="DYY15" s="199"/>
      <c r="DYZ15" s="199"/>
      <c r="DZA15" s="199"/>
      <c r="DZB15" s="199"/>
      <c r="DZC15" s="199"/>
      <c r="DZD15" s="199"/>
      <c r="DZE15" s="199"/>
      <c r="DZF15" s="199"/>
      <c r="DZG15" s="199"/>
      <c r="DZH15" s="199"/>
      <c r="DZI15" s="199"/>
      <c r="DZJ15" s="199"/>
      <c r="DZK15" s="199"/>
      <c r="DZL15" s="199"/>
      <c r="DZM15" s="199"/>
      <c r="DZN15" s="199"/>
      <c r="DZO15" s="199"/>
      <c r="DZP15" s="199"/>
      <c r="DZQ15" s="199"/>
      <c r="DZR15" s="199"/>
      <c r="DZS15" s="199"/>
      <c r="DZT15" s="199"/>
      <c r="DZU15" s="199"/>
      <c r="DZV15" s="199"/>
      <c r="DZW15" s="199"/>
      <c r="DZX15" s="199"/>
      <c r="DZY15" s="199"/>
      <c r="DZZ15" s="199"/>
      <c r="EAA15" s="199"/>
      <c r="EAB15" s="199"/>
      <c r="EAC15" s="199"/>
      <c r="EAD15" s="199"/>
      <c r="EAE15" s="199"/>
      <c r="EAF15" s="199"/>
      <c r="EAG15" s="199"/>
      <c r="EAH15" s="199"/>
      <c r="EAI15" s="199"/>
      <c r="EAJ15" s="199"/>
      <c r="EAK15" s="199"/>
      <c r="EAL15" s="199"/>
      <c r="EAM15" s="199"/>
      <c r="EAN15" s="199"/>
      <c r="EAO15" s="199"/>
      <c r="EAP15" s="199"/>
      <c r="EAQ15" s="199"/>
      <c r="EAR15" s="199"/>
      <c r="EAS15" s="199"/>
      <c r="EAT15" s="199"/>
      <c r="EAU15" s="199"/>
      <c r="EAV15" s="199"/>
      <c r="EAW15" s="199"/>
      <c r="EAX15" s="199"/>
      <c r="EAY15" s="199"/>
      <c r="EAZ15" s="199"/>
      <c r="EBA15" s="199"/>
      <c r="EBB15" s="199"/>
      <c r="EBC15" s="199"/>
      <c r="EBD15" s="199"/>
      <c r="EBE15" s="199"/>
      <c r="EBF15" s="199"/>
      <c r="EBG15" s="199"/>
      <c r="EBH15" s="199"/>
      <c r="EBI15" s="199"/>
      <c r="EBJ15" s="199"/>
      <c r="EBK15" s="199"/>
      <c r="EBL15" s="199"/>
      <c r="EBM15" s="199"/>
      <c r="EBN15" s="199"/>
      <c r="EBO15" s="199"/>
      <c r="EBP15" s="199"/>
      <c r="EBQ15" s="199"/>
      <c r="EBR15" s="199"/>
      <c r="EBS15" s="199"/>
      <c r="EBT15" s="199"/>
      <c r="EBU15" s="199"/>
      <c r="EBV15" s="199"/>
      <c r="EBW15" s="199"/>
      <c r="EBX15" s="199"/>
      <c r="EBY15" s="199"/>
      <c r="EBZ15" s="199"/>
      <c r="ECA15" s="199"/>
      <c r="ECB15" s="199"/>
      <c r="ECC15" s="199"/>
      <c r="ECD15" s="199"/>
      <c r="ECE15" s="199"/>
      <c r="ECF15" s="199"/>
      <c r="ECG15" s="199"/>
      <c r="ECH15" s="199"/>
      <c r="ECI15" s="199"/>
      <c r="ECJ15" s="199"/>
      <c r="ECK15" s="199"/>
      <c r="ECL15" s="199"/>
      <c r="ECM15" s="199"/>
      <c r="ECN15" s="199"/>
      <c r="ECO15" s="199"/>
      <c r="ECP15" s="199"/>
      <c r="ECQ15" s="199"/>
      <c r="ECR15" s="199"/>
      <c r="ECS15" s="199"/>
      <c r="ECT15" s="199"/>
      <c r="ECU15" s="199"/>
      <c r="ECV15" s="199"/>
      <c r="ECW15" s="199"/>
      <c r="ECX15" s="199"/>
      <c r="ECY15" s="199"/>
      <c r="ECZ15" s="199"/>
      <c r="EDA15" s="199"/>
      <c r="EDB15" s="199"/>
      <c r="EDC15" s="199"/>
      <c r="EDD15" s="199"/>
      <c r="EDE15" s="199"/>
      <c r="EDF15" s="199"/>
      <c r="EDG15" s="199"/>
      <c r="EDH15" s="199"/>
      <c r="EDI15" s="199"/>
      <c r="EDJ15" s="199"/>
      <c r="EDK15" s="199"/>
      <c r="EDL15" s="199"/>
      <c r="EDM15" s="199"/>
      <c r="EDN15" s="199"/>
      <c r="EDO15" s="199"/>
      <c r="EDP15" s="199"/>
      <c r="EDQ15" s="199"/>
      <c r="EDR15" s="199"/>
      <c r="EDS15" s="199"/>
      <c r="EDT15" s="199"/>
      <c r="EDU15" s="199"/>
      <c r="EDV15" s="199"/>
      <c r="EDW15" s="199"/>
      <c r="EDX15" s="199"/>
      <c r="EDY15" s="199"/>
      <c r="EDZ15" s="199"/>
      <c r="EEA15" s="199"/>
      <c r="EEB15" s="199"/>
      <c r="EEC15" s="199"/>
      <c r="EED15" s="199"/>
      <c r="EEE15" s="199"/>
      <c r="EEF15" s="199"/>
      <c r="EEG15" s="199"/>
      <c r="EEH15" s="199"/>
      <c r="EEI15" s="199"/>
      <c r="EEJ15" s="199"/>
      <c r="EEK15" s="199"/>
      <c r="EEL15" s="199"/>
      <c r="EEM15" s="199"/>
      <c r="EEN15" s="199"/>
      <c r="EEO15" s="199"/>
      <c r="EEP15" s="199"/>
      <c r="EEQ15" s="199"/>
      <c r="EER15" s="199"/>
      <c r="EES15" s="199"/>
      <c r="EET15" s="199"/>
      <c r="EEU15" s="199"/>
      <c r="EEV15" s="199"/>
      <c r="EEW15" s="199"/>
      <c r="EEX15" s="199"/>
      <c r="EEY15" s="199"/>
      <c r="EEZ15" s="199"/>
      <c r="EFA15" s="199"/>
      <c r="EFB15" s="199"/>
      <c r="EFC15" s="199"/>
      <c r="EFD15" s="199"/>
      <c r="EFE15" s="199"/>
      <c r="EFF15" s="199"/>
      <c r="EFG15" s="199"/>
      <c r="EFH15" s="199"/>
      <c r="EFI15" s="199"/>
      <c r="EFJ15" s="199"/>
      <c r="EFK15" s="199"/>
      <c r="EFL15" s="199"/>
      <c r="EFM15" s="199"/>
      <c r="EFN15" s="199"/>
      <c r="EFO15" s="199"/>
      <c r="EFP15" s="199"/>
      <c r="EFQ15" s="199"/>
      <c r="EFR15" s="199"/>
      <c r="EFS15" s="199"/>
      <c r="EFT15" s="199"/>
      <c r="EFU15" s="199"/>
      <c r="EFV15" s="199"/>
      <c r="EFW15" s="199"/>
      <c r="EFX15" s="199"/>
      <c r="EFY15" s="199"/>
      <c r="EFZ15" s="199"/>
      <c r="EGA15" s="199"/>
      <c r="EGB15" s="199"/>
      <c r="EGC15" s="199"/>
      <c r="EGD15" s="199"/>
      <c r="EGE15" s="199"/>
      <c r="EGF15" s="199"/>
      <c r="EGG15" s="199"/>
      <c r="EGH15" s="199"/>
      <c r="EGI15" s="199"/>
      <c r="EGJ15" s="199"/>
      <c r="EGK15" s="199"/>
      <c r="EGL15" s="199"/>
      <c r="EGM15" s="199"/>
      <c r="EGN15" s="199"/>
      <c r="EGO15" s="199"/>
      <c r="EGP15" s="199"/>
      <c r="EGQ15" s="199"/>
      <c r="EGR15" s="199"/>
      <c r="EGS15" s="199"/>
      <c r="EGT15" s="199"/>
      <c r="EGU15" s="199"/>
      <c r="EGV15" s="199"/>
      <c r="EGW15" s="199"/>
      <c r="EGX15" s="199"/>
      <c r="EGY15" s="199"/>
      <c r="EGZ15" s="199"/>
      <c r="EHA15" s="199"/>
      <c r="EHB15" s="199"/>
      <c r="EHC15" s="199"/>
      <c r="EHD15" s="199"/>
      <c r="EHE15" s="199"/>
      <c r="EHF15" s="199"/>
      <c r="EHG15" s="199"/>
      <c r="EHH15" s="199"/>
      <c r="EHI15" s="199"/>
      <c r="EHJ15" s="199"/>
      <c r="EHK15" s="199"/>
      <c r="EHL15" s="199"/>
      <c r="EHM15" s="199"/>
      <c r="EHN15" s="199"/>
      <c r="EHO15" s="199"/>
      <c r="EHP15" s="199"/>
      <c r="EHQ15" s="199"/>
      <c r="EHR15" s="199"/>
      <c r="EHS15" s="199"/>
      <c r="EHT15" s="199"/>
      <c r="EHU15" s="199"/>
      <c r="EHV15" s="199"/>
      <c r="EHW15" s="199"/>
      <c r="EHX15" s="199"/>
      <c r="EHY15" s="199"/>
      <c r="EHZ15" s="199"/>
      <c r="EIA15" s="199"/>
      <c r="EIB15" s="199"/>
      <c r="EIC15" s="199"/>
      <c r="EID15" s="199"/>
      <c r="EIE15" s="199"/>
      <c r="EIF15" s="199"/>
      <c r="EIG15" s="199"/>
      <c r="EIH15" s="199"/>
      <c r="EII15" s="199"/>
      <c r="EIJ15" s="199"/>
      <c r="EIK15" s="199"/>
      <c r="EIL15" s="199"/>
      <c r="EIM15" s="199"/>
      <c r="EIN15" s="199"/>
      <c r="EIO15" s="199"/>
      <c r="EIP15" s="199"/>
      <c r="EIQ15" s="199"/>
      <c r="EIR15" s="199"/>
      <c r="EIS15" s="199"/>
      <c r="EIT15" s="199"/>
      <c r="EIU15" s="199"/>
      <c r="EIV15" s="199"/>
      <c r="EIW15" s="199"/>
      <c r="EIX15" s="199"/>
      <c r="EIY15" s="199"/>
      <c r="EIZ15" s="199"/>
      <c r="EJA15" s="199"/>
      <c r="EJB15" s="199"/>
      <c r="EJC15" s="199"/>
      <c r="EJD15" s="199"/>
      <c r="EJE15" s="199"/>
      <c r="EJF15" s="199"/>
      <c r="EJG15" s="199"/>
      <c r="EJH15" s="199"/>
      <c r="EJI15" s="199"/>
      <c r="EJJ15" s="199"/>
      <c r="EJK15" s="199"/>
      <c r="EJL15" s="199"/>
      <c r="EJM15" s="199"/>
      <c r="EJN15" s="199"/>
      <c r="EJO15" s="199"/>
      <c r="EJP15" s="199"/>
      <c r="EJQ15" s="199"/>
      <c r="EJR15" s="199"/>
      <c r="EJS15" s="199"/>
      <c r="EJT15" s="199"/>
      <c r="EJU15" s="199"/>
      <c r="EJV15" s="199"/>
      <c r="EJW15" s="199"/>
      <c r="EJX15" s="199"/>
      <c r="EJY15" s="199"/>
      <c r="EJZ15" s="199"/>
      <c r="EKA15" s="199"/>
      <c r="EKB15" s="199"/>
      <c r="EKC15" s="199"/>
      <c r="EKD15" s="199"/>
      <c r="EKE15" s="199"/>
      <c r="EKF15" s="199"/>
      <c r="EKG15" s="199"/>
      <c r="EKH15" s="199"/>
      <c r="EKI15" s="199"/>
      <c r="EKJ15" s="199"/>
      <c r="EKK15" s="199"/>
      <c r="EKL15" s="199"/>
      <c r="EKM15" s="199"/>
      <c r="EKN15" s="199"/>
      <c r="EKO15" s="199"/>
      <c r="EKP15" s="199"/>
      <c r="EKQ15" s="199"/>
      <c r="EKR15" s="199"/>
      <c r="EKS15" s="199"/>
      <c r="EKT15" s="199"/>
      <c r="EKU15" s="199"/>
      <c r="EKV15" s="199"/>
      <c r="EKW15" s="199"/>
      <c r="EKX15" s="199"/>
      <c r="EKY15" s="199"/>
      <c r="EKZ15" s="199"/>
      <c r="ELA15" s="199"/>
      <c r="ELB15" s="199"/>
      <c r="ELC15" s="199"/>
      <c r="ELD15" s="199"/>
      <c r="ELE15" s="199"/>
      <c r="ELF15" s="199"/>
      <c r="ELG15" s="199"/>
      <c r="ELH15" s="199"/>
      <c r="ELI15" s="199"/>
      <c r="ELJ15" s="199"/>
      <c r="ELK15" s="199"/>
      <c r="ELL15" s="199"/>
      <c r="ELM15" s="199"/>
      <c r="ELN15" s="199"/>
      <c r="ELO15" s="199"/>
      <c r="ELP15" s="199"/>
      <c r="ELQ15" s="199"/>
      <c r="ELR15" s="199"/>
      <c r="ELS15" s="199"/>
      <c r="ELT15" s="199"/>
      <c r="ELU15" s="199"/>
      <c r="ELV15" s="199"/>
      <c r="ELW15" s="199"/>
      <c r="ELX15" s="199"/>
      <c r="ELY15" s="199"/>
      <c r="ELZ15" s="199"/>
      <c r="EMA15" s="199"/>
      <c r="EMB15" s="199"/>
      <c r="EMC15" s="199"/>
      <c r="EMD15" s="199"/>
      <c r="EME15" s="199"/>
      <c r="EMF15" s="199"/>
      <c r="EMG15" s="199"/>
      <c r="EMH15" s="199"/>
      <c r="EMI15" s="199"/>
      <c r="EMJ15" s="199"/>
      <c r="EMK15" s="199"/>
      <c r="EML15" s="199"/>
      <c r="EMM15" s="199"/>
      <c r="EMN15" s="199"/>
      <c r="EMO15" s="199"/>
      <c r="EMP15" s="199"/>
      <c r="EMQ15" s="199"/>
      <c r="EMR15" s="199"/>
      <c r="EMS15" s="199"/>
      <c r="EMT15" s="199"/>
      <c r="EMU15" s="199"/>
      <c r="EMV15" s="199"/>
      <c r="EMW15" s="199"/>
      <c r="EMX15" s="199"/>
      <c r="EMY15" s="199"/>
      <c r="EMZ15" s="199"/>
      <c r="ENA15" s="199"/>
      <c r="ENB15" s="199"/>
      <c r="ENC15" s="199"/>
      <c r="END15" s="199"/>
      <c r="ENE15" s="199"/>
      <c r="ENF15" s="199"/>
      <c r="ENG15" s="199"/>
      <c r="ENH15" s="199"/>
      <c r="ENI15" s="199"/>
      <c r="ENJ15" s="199"/>
      <c r="ENK15" s="199"/>
      <c r="ENL15" s="199"/>
      <c r="ENM15" s="199"/>
      <c r="ENN15" s="199"/>
      <c r="ENO15" s="199"/>
      <c r="ENP15" s="199"/>
      <c r="ENQ15" s="199"/>
      <c r="ENR15" s="199"/>
      <c r="ENS15" s="199"/>
      <c r="ENT15" s="199"/>
      <c r="ENU15" s="199"/>
      <c r="ENV15" s="199"/>
      <c r="ENW15" s="199"/>
      <c r="ENX15" s="199"/>
      <c r="ENY15" s="199"/>
      <c r="ENZ15" s="199"/>
      <c r="EOA15" s="199"/>
      <c r="EOB15" s="199"/>
      <c r="EOC15" s="199"/>
      <c r="EOD15" s="199"/>
      <c r="EOE15" s="199"/>
      <c r="EOF15" s="199"/>
      <c r="EOG15" s="199"/>
      <c r="EOH15" s="199"/>
      <c r="EOI15" s="199"/>
      <c r="EOJ15" s="199"/>
      <c r="EOK15" s="199"/>
      <c r="EOL15" s="199"/>
      <c r="EOM15" s="199"/>
      <c r="EON15" s="199"/>
      <c r="EOO15" s="199"/>
      <c r="EOP15" s="199"/>
      <c r="EOQ15" s="199"/>
      <c r="EOR15" s="199"/>
      <c r="EOS15" s="199"/>
      <c r="EOT15" s="199"/>
      <c r="EOU15" s="199"/>
      <c r="EOV15" s="199"/>
      <c r="EOW15" s="199"/>
      <c r="EOX15" s="199"/>
      <c r="EOY15" s="199"/>
      <c r="EOZ15" s="199"/>
      <c r="EPA15" s="199"/>
      <c r="EPB15" s="199"/>
      <c r="EPC15" s="199"/>
      <c r="EPD15" s="199"/>
      <c r="EPE15" s="199"/>
      <c r="EPF15" s="199"/>
      <c r="EPG15" s="199"/>
      <c r="EPH15" s="199"/>
      <c r="EPI15" s="199"/>
      <c r="EPJ15" s="199"/>
      <c r="EPK15" s="199"/>
      <c r="EPL15" s="199"/>
      <c r="EPM15" s="199"/>
      <c r="EPN15" s="199"/>
      <c r="EPO15" s="199"/>
      <c r="EPP15" s="199"/>
      <c r="EPQ15" s="199"/>
      <c r="EPR15" s="199"/>
      <c r="EPS15" s="199"/>
      <c r="EPT15" s="199"/>
      <c r="EPU15" s="199"/>
      <c r="EPV15" s="199"/>
      <c r="EPW15" s="199"/>
      <c r="EPX15" s="199"/>
      <c r="EPY15" s="199"/>
      <c r="EPZ15" s="199"/>
      <c r="EQA15" s="199"/>
      <c r="EQB15" s="199"/>
      <c r="EQC15" s="199"/>
      <c r="EQD15" s="199"/>
      <c r="EQE15" s="199"/>
      <c r="EQF15" s="199"/>
      <c r="EQG15" s="199"/>
      <c r="EQH15" s="199"/>
      <c r="EQI15" s="199"/>
      <c r="EQJ15" s="199"/>
      <c r="EQK15" s="199"/>
      <c r="EQL15" s="199"/>
      <c r="EQM15" s="199"/>
      <c r="EQN15" s="199"/>
      <c r="EQO15" s="199"/>
      <c r="EQP15" s="199"/>
      <c r="EQQ15" s="199"/>
      <c r="EQR15" s="199"/>
      <c r="EQS15" s="199"/>
      <c r="EQT15" s="199"/>
      <c r="EQU15" s="199"/>
      <c r="EQV15" s="199"/>
      <c r="EQW15" s="199"/>
      <c r="EQX15" s="199"/>
      <c r="EQY15" s="199"/>
      <c r="EQZ15" s="199"/>
      <c r="ERA15" s="199"/>
      <c r="ERB15" s="199"/>
      <c r="ERC15" s="199"/>
      <c r="ERD15" s="199"/>
      <c r="ERE15" s="199"/>
      <c r="ERF15" s="199"/>
      <c r="ERG15" s="199"/>
      <c r="ERH15" s="199"/>
      <c r="ERI15" s="199"/>
      <c r="ERJ15" s="199"/>
      <c r="ERK15" s="199"/>
      <c r="ERL15" s="199"/>
      <c r="ERM15" s="199"/>
      <c r="ERN15" s="199"/>
      <c r="ERO15" s="199"/>
      <c r="ERP15" s="199"/>
      <c r="ERQ15" s="199"/>
      <c r="ERR15" s="199"/>
      <c r="ERS15" s="199"/>
      <c r="ERT15" s="199"/>
      <c r="ERU15" s="199"/>
      <c r="ERV15" s="199"/>
      <c r="ERW15" s="199"/>
      <c r="ERX15" s="199"/>
      <c r="ERY15" s="199"/>
      <c r="ERZ15" s="199"/>
      <c r="ESA15" s="199"/>
      <c r="ESB15" s="199"/>
      <c r="ESC15" s="199"/>
      <c r="ESD15" s="199"/>
      <c r="ESE15" s="199"/>
      <c r="ESF15" s="199"/>
      <c r="ESG15" s="199"/>
      <c r="ESH15" s="199"/>
      <c r="ESI15" s="199"/>
      <c r="ESJ15" s="199"/>
      <c r="ESK15" s="199"/>
      <c r="ESL15" s="199"/>
      <c r="ESM15" s="199"/>
      <c r="ESN15" s="199"/>
      <c r="ESO15" s="199"/>
      <c r="ESP15" s="199"/>
      <c r="ESQ15" s="199"/>
      <c r="ESR15" s="199"/>
      <c r="ESS15" s="199"/>
      <c r="EST15" s="199"/>
      <c r="ESU15" s="199"/>
      <c r="ESV15" s="199"/>
      <c r="ESW15" s="199"/>
      <c r="ESX15" s="199"/>
      <c r="ESY15" s="199"/>
      <c r="ESZ15" s="199"/>
      <c r="ETA15" s="199"/>
      <c r="ETB15" s="199"/>
      <c r="ETC15" s="199"/>
      <c r="ETD15" s="199"/>
      <c r="ETE15" s="199"/>
      <c r="ETF15" s="199"/>
      <c r="ETG15" s="199"/>
      <c r="ETH15" s="199"/>
      <c r="ETI15" s="199"/>
      <c r="ETJ15" s="199"/>
      <c r="ETK15" s="199"/>
      <c r="ETL15" s="199"/>
      <c r="ETM15" s="199"/>
      <c r="ETN15" s="199"/>
      <c r="ETO15" s="199"/>
      <c r="ETP15" s="199"/>
      <c r="ETQ15" s="199"/>
      <c r="ETR15" s="199"/>
      <c r="ETS15" s="199"/>
      <c r="ETT15" s="199"/>
      <c r="ETU15" s="199"/>
      <c r="ETV15" s="199"/>
      <c r="ETW15" s="199"/>
      <c r="ETX15" s="199"/>
      <c r="ETY15" s="199"/>
      <c r="ETZ15" s="199"/>
      <c r="EUA15" s="199"/>
      <c r="EUB15" s="199"/>
      <c r="EUC15" s="199"/>
      <c r="EUD15" s="199"/>
      <c r="EUE15" s="199"/>
      <c r="EUF15" s="199"/>
      <c r="EUG15" s="199"/>
      <c r="EUH15" s="199"/>
      <c r="EUI15" s="199"/>
      <c r="EUJ15" s="199"/>
      <c r="EUK15" s="199"/>
      <c r="EUL15" s="199"/>
      <c r="EUM15" s="199"/>
      <c r="EUN15" s="199"/>
      <c r="EUO15" s="199"/>
      <c r="EUP15" s="199"/>
      <c r="EUQ15" s="199"/>
      <c r="EUR15" s="199"/>
      <c r="EUS15" s="199"/>
      <c r="EUT15" s="199"/>
      <c r="EUU15" s="199"/>
      <c r="EUV15" s="199"/>
      <c r="EUW15" s="199"/>
      <c r="EUX15" s="199"/>
      <c r="EUY15" s="199"/>
      <c r="EUZ15" s="199"/>
      <c r="EVA15" s="199"/>
      <c r="EVB15" s="199"/>
      <c r="EVC15" s="199"/>
      <c r="EVD15" s="199"/>
      <c r="EVE15" s="199"/>
      <c r="EVF15" s="199"/>
      <c r="EVG15" s="199"/>
      <c r="EVH15" s="199"/>
      <c r="EVI15" s="199"/>
      <c r="EVJ15" s="199"/>
      <c r="EVK15" s="199"/>
      <c r="EVL15" s="199"/>
      <c r="EVM15" s="199"/>
      <c r="EVN15" s="199"/>
      <c r="EVO15" s="199"/>
      <c r="EVP15" s="199"/>
      <c r="EVQ15" s="199"/>
      <c r="EVR15" s="199"/>
      <c r="EVS15" s="199"/>
      <c r="EVT15" s="199"/>
      <c r="EVU15" s="199"/>
      <c r="EVV15" s="199"/>
      <c r="EVW15" s="199"/>
      <c r="EVX15" s="199"/>
      <c r="EVY15" s="199"/>
      <c r="EVZ15" s="199"/>
      <c r="EWA15" s="199"/>
      <c r="EWB15" s="199"/>
      <c r="EWC15" s="199"/>
      <c r="EWD15" s="199"/>
      <c r="EWE15" s="199"/>
      <c r="EWF15" s="199"/>
      <c r="EWG15" s="199"/>
      <c r="EWH15" s="199"/>
      <c r="EWI15" s="199"/>
      <c r="EWJ15" s="199"/>
      <c r="EWK15" s="199"/>
      <c r="EWL15" s="199"/>
      <c r="EWM15" s="199"/>
      <c r="EWN15" s="199"/>
      <c r="EWO15" s="199"/>
      <c r="EWP15" s="199"/>
      <c r="EWQ15" s="199"/>
      <c r="EWR15" s="199"/>
      <c r="EWS15" s="199"/>
      <c r="EWT15" s="199"/>
      <c r="EWU15" s="199"/>
      <c r="EWV15" s="199"/>
      <c r="EWW15" s="199"/>
      <c r="EWX15" s="199"/>
      <c r="EWY15" s="199"/>
      <c r="EWZ15" s="199"/>
      <c r="EXA15" s="199"/>
      <c r="EXB15" s="199"/>
      <c r="EXC15" s="199"/>
      <c r="EXD15" s="199"/>
      <c r="EXE15" s="199"/>
      <c r="EXF15" s="199"/>
      <c r="EXG15" s="199"/>
      <c r="EXH15" s="199"/>
      <c r="EXI15" s="199"/>
      <c r="EXJ15" s="199"/>
      <c r="EXK15" s="199"/>
      <c r="EXL15" s="199"/>
      <c r="EXM15" s="199"/>
      <c r="EXN15" s="199"/>
      <c r="EXO15" s="199"/>
      <c r="EXP15" s="199"/>
      <c r="EXQ15" s="199"/>
      <c r="EXR15" s="199"/>
      <c r="EXS15" s="199"/>
      <c r="EXT15" s="199"/>
      <c r="EXU15" s="199"/>
      <c r="EXV15" s="199"/>
      <c r="EXW15" s="199"/>
      <c r="EXX15" s="199"/>
      <c r="EXY15" s="199"/>
      <c r="EXZ15" s="199"/>
      <c r="EYA15" s="199"/>
      <c r="EYB15" s="199"/>
      <c r="EYC15" s="199"/>
      <c r="EYD15" s="199"/>
      <c r="EYE15" s="199"/>
      <c r="EYF15" s="199"/>
      <c r="EYG15" s="199"/>
      <c r="EYH15" s="199"/>
      <c r="EYI15" s="199"/>
      <c r="EYJ15" s="199"/>
      <c r="EYK15" s="199"/>
      <c r="EYL15" s="199"/>
      <c r="EYM15" s="199"/>
      <c r="EYN15" s="199"/>
      <c r="EYO15" s="199"/>
      <c r="EYP15" s="199"/>
      <c r="EYQ15" s="199"/>
      <c r="EYR15" s="199"/>
      <c r="EYS15" s="199"/>
      <c r="EYT15" s="199"/>
      <c r="EYU15" s="199"/>
      <c r="EYV15" s="199"/>
      <c r="EYW15" s="199"/>
      <c r="EYX15" s="199"/>
      <c r="EYY15" s="199"/>
      <c r="EYZ15" s="199"/>
      <c r="EZA15" s="199"/>
      <c r="EZB15" s="199"/>
      <c r="EZC15" s="199"/>
      <c r="EZD15" s="199"/>
      <c r="EZE15" s="199"/>
      <c r="EZF15" s="199"/>
      <c r="EZG15" s="199"/>
      <c r="EZH15" s="199"/>
      <c r="EZI15" s="199"/>
      <c r="EZJ15" s="199"/>
      <c r="EZK15" s="199"/>
      <c r="EZL15" s="199"/>
      <c r="EZM15" s="199"/>
      <c r="EZN15" s="199"/>
      <c r="EZO15" s="199"/>
      <c r="EZP15" s="199"/>
      <c r="EZQ15" s="199"/>
      <c r="EZR15" s="199"/>
      <c r="EZS15" s="199"/>
      <c r="EZT15" s="199"/>
      <c r="EZU15" s="199"/>
      <c r="EZV15" s="199"/>
      <c r="EZW15" s="199"/>
      <c r="EZX15" s="199"/>
      <c r="EZY15" s="199"/>
      <c r="EZZ15" s="199"/>
      <c r="FAA15" s="199"/>
      <c r="FAB15" s="199"/>
      <c r="FAC15" s="199"/>
      <c r="FAD15" s="199"/>
      <c r="FAE15" s="199"/>
      <c r="FAF15" s="199"/>
      <c r="FAG15" s="199"/>
      <c r="FAH15" s="199"/>
      <c r="FAI15" s="199"/>
      <c r="FAJ15" s="199"/>
      <c r="FAK15" s="199"/>
      <c r="FAL15" s="199"/>
      <c r="FAM15" s="199"/>
      <c r="FAN15" s="199"/>
      <c r="FAO15" s="199"/>
      <c r="FAP15" s="199"/>
      <c r="FAQ15" s="199"/>
      <c r="FAR15" s="199"/>
      <c r="FAS15" s="199"/>
      <c r="FAT15" s="199"/>
      <c r="FAU15" s="199"/>
      <c r="FAV15" s="199"/>
      <c r="FAW15" s="199"/>
      <c r="FAX15" s="199"/>
      <c r="FAY15" s="199"/>
      <c r="FAZ15" s="199"/>
      <c r="FBA15" s="199"/>
      <c r="FBB15" s="199"/>
      <c r="FBC15" s="199"/>
      <c r="FBD15" s="199"/>
      <c r="FBE15" s="199"/>
      <c r="FBF15" s="199"/>
      <c r="FBG15" s="199"/>
      <c r="FBH15" s="199"/>
      <c r="FBI15" s="199"/>
      <c r="FBJ15" s="199"/>
      <c r="FBK15" s="199"/>
      <c r="FBL15" s="199"/>
      <c r="FBM15" s="199"/>
      <c r="FBN15" s="199"/>
      <c r="FBO15" s="199"/>
      <c r="FBP15" s="199"/>
      <c r="FBQ15" s="199"/>
      <c r="FBR15" s="199"/>
      <c r="FBS15" s="199"/>
      <c r="FBT15" s="199"/>
      <c r="FBU15" s="199"/>
      <c r="FBV15" s="199"/>
      <c r="FBW15" s="199"/>
      <c r="FBX15" s="199"/>
      <c r="FBY15" s="199"/>
      <c r="FBZ15" s="199"/>
      <c r="FCA15" s="199"/>
      <c r="FCB15" s="199"/>
      <c r="FCC15" s="199"/>
      <c r="FCD15" s="199"/>
      <c r="FCE15" s="199"/>
      <c r="FCF15" s="199"/>
      <c r="FCG15" s="199"/>
      <c r="FCH15" s="199"/>
      <c r="FCI15" s="199"/>
      <c r="FCJ15" s="199"/>
      <c r="FCK15" s="199"/>
      <c r="FCL15" s="199"/>
      <c r="FCM15" s="199"/>
      <c r="FCN15" s="199"/>
      <c r="FCO15" s="199"/>
      <c r="FCP15" s="199"/>
      <c r="FCQ15" s="199"/>
      <c r="FCR15" s="199"/>
      <c r="FCS15" s="199"/>
      <c r="FCT15" s="199"/>
      <c r="FCU15" s="199"/>
      <c r="FCV15" s="199"/>
      <c r="FCW15" s="199"/>
      <c r="FCX15" s="199"/>
      <c r="FCY15" s="199"/>
      <c r="FCZ15" s="199"/>
      <c r="FDA15" s="199"/>
      <c r="FDB15" s="199"/>
      <c r="FDC15" s="199"/>
      <c r="FDD15" s="199"/>
      <c r="FDE15" s="199"/>
      <c r="FDF15" s="199"/>
      <c r="FDG15" s="199"/>
      <c r="FDH15" s="199"/>
      <c r="FDI15" s="199"/>
      <c r="FDJ15" s="199"/>
      <c r="FDK15" s="199"/>
      <c r="FDL15" s="199"/>
      <c r="FDM15" s="199"/>
      <c r="FDN15" s="199"/>
      <c r="FDO15" s="199"/>
      <c r="FDP15" s="199"/>
      <c r="FDQ15" s="199"/>
      <c r="FDR15" s="199"/>
      <c r="FDS15" s="199"/>
      <c r="FDT15" s="199"/>
      <c r="FDU15" s="199"/>
      <c r="FDV15" s="199"/>
      <c r="FDW15" s="199"/>
      <c r="FDX15" s="199"/>
      <c r="FDY15" s="199"/>
      <c r="FDZ15" s="199"/>
      <c r="FEA15" s="199"/>
      <c r="FEB15" s="199"/>
      <c r="FEC15" s="199"/>
      <c r="FED15" s="199"/>
      <c r="FEE15" s="199"/>
      <c r="FEF15" s="199"/>
      <c r="FEG15" s="199"/>
      <c r="FEH15" s="199"/>
      <c r="FEI15" s="199"/>
      <c r="FEJ15" s="199"/>
      <c r="FEK15" s="199"/>
      <c r="FEL15" s="199"/>
      <c r="FEM15" s="199"/>
      <c r="FEN15" s="199"/>
      <c r="FEO15" s="199"/>
      <c r="FEP15" s="199"/>
      <c r="FEQ15" s="199"/>
      <c r="FER15" s="199"/>
      <c r="FES15" s="199"/>
      <c r="FET15" s="199"/>
      <c r="FEU15" s="199"/>
      <c r="FEV15" s="199"/>
      <c r="FEW15" s="199"/>
      <c r="FEX15" s="199"/>
      <c r="FEY15" s="199"/>
      <c r="FEZ15" s="199"/>
      <c r="FFA15" s="199"/>
      <c r="FFB15" s="199"/>
      <c r="FFC15" s="199"/>
      <c r="FFD15" s="199"/>
      <c r="FFE15" s="199"/>
      <c r="FFF15" s="199"/>
      <c r="FFG15" s="199"/>
      <c r="FFH15" s="199"/>
      <c r="FFI15" s="199"/>
      <c r="FFJ15" s="199"/>
      <c r="FFK15" s="199"/>
      <c r="FFL15" s="199"/>
      <c r="FFM15" s="199"/>
      <c r="FFN15" s="199"/>
      <c r="FFO15" s="199"/>
      <c r="FFP15" s="199"/>
      <c r="FFQ15" s="199"/>
      <c r="FFR15" s="199"/>
      <c r="FFS15" s="199"/>
      <c r="FFT15" s="199"/>
      <c r="FFU15" s="199"/>
      <c r="FFV15" s="199"/>
      <c r="FFW15" s="199"/>
      <c r="FFX15" s="199"/>
      <c r="FFY15" s="199"/>
      <c r="FFZ15" s="199"/>
      <c r="FGA15" s="199"/>
      <c r="FGB15" s="199"/>
      <c r="FGC15" s="199"/>
      <c r="FGD15" s="199"/>
      <c r="FGE15" s="199"/>
      <c r="FGF15" s="199"/>
      <c r="FGG15" s="199"/>
      <c r="FGH15" s="199"/>
      <c r="FGI15" s="199"/>
      <c r="FGJ15" s="199"/>
      <c r="FGK15" s="199"/>
      <c r="FGL15" s="199"/>
      <c r="FGM15" s="199"/>
      <c r="FGN15" s="199"/>
      <c r="FGO15" s="199"/>
      <c r="FGP15" s="199"/>
      <c r="FGQ15" s="199"/>
      <c r="FGR15" s="199"/>
      <c r="FGS15" s="199"/>
      <c r="FGT15" s="199"/>
      <c r="FGU15" s="199"/>
      <c r="FGV15" s="199"/>
      <c r="FGW15" s="199"/>
      <c r="FGX15" s="199"/>
      <c r="FGY15" s="199"/>
      <c r="FGZ15" s="199"/>
      <c r="FHA15" s="199"/>
      <c r="FHB15" s="199"/>
      <c r="FHC15" s="199"/>
      <c r="FHD15" s="199"/>
      <c r="FHE15" s="199"/>
      <c r="FHF15" s="199"/>
      <c r="FHG15" s="199"/>
      <c r="FHH15" s="199"/>
      <c r="FHI15" s="199"/>
      <c r="FHJ15" s="199"/>
      <c r="FHK15" s="199"/>
      <c r="FHL15" s="199"/>
      <c r="FHM15" s="199"/>
      <c r="FHN15" s="199"/>
      <c r="FHO15" s="199"/>
      <c r="FHP15" s="199"/>
      <c r="FHQ15" s="199"/>
      <c r="FHR15" s="199"/>
      <c r="FHS15" s="199"/>
      <c r="FHT15" s="199"/>
      <c r="FHU15" s="199"/>
      <c r="FHV15" s="199"/>
      <c r="FHW15" s="199"/>
      <c r="FHX15" s="199"/>
      <c r="FHY15" s="199"/>
      <c r="FHZ15" s="199"/>
      <c r="FIA15" s="199"/>
      <c r="FIB15" s="199"/>
      <c r="FIC15" s="199"/>
      <c r="FID15" s="199"/>
      <c r="FIE15" s="199"/>
      <c r="FIF15" s="199"/>
      <c r="FIG15" s="199"/>
      <c r="FIH15" s="199"/>
      <c r="FII15" s="199"/>
      <c r="FIJ15" s="199"/>
      <c r="FIK15" s="199"/>
      <c r="FIL15" s="199"/>
      <c r="FIM15" s="199"/>
      <c r="FIN15" s="199"/>
      <c r="FIO15" s="199"/>
      <c r="FIP15" s="199"/>
      <c r="FIQ15" s="199"/>
      <c r="FIR15" s="199"/>
      <c r="FIS15" s="199"/>
      <c r="FIT15" s="199"/>
      <c r="FIU15" s="199"/>
      <c r="FIV15" s="199"/>
      <c r="FIW15" s="199"/>
      <c r="FIX15" s="199"/>
      <c r="FIY15" s="199"/>
      <c r="FIZ15" s="199"/>
      <c r="FJA15" s="199"/>
      <c r="FJB15" s="199"/>
      <c r="FJC15" s="199"/>
      <c r="FJD15" s="199"/>
      <c r="FJE15" s="199"/>
      <c r="FJF15" s="199"/>
      <c r="FJG15" s="199"/>
      <c r="FJH15" s="199"/>
      <c r="FJI15" s="199"/>
      <c r="FJJ15" s="199"/>
      <c r="FJK15" s="199"/>
      <c r="FJL15" s="199"/>
      <c r="FJM15" s="199"/>
      <c r="FJN15" s="199"/>
      <c r="FJO15" s="199"/>
      <c r="FJP15" s="199"/>
      <c r="FJQ15" s="199"/>
      <c r="FJR15" s="199"/>
      <c r="FJS15" s="199"/>
      <c r="FJT15" s="199"/>
      <c r="FJU15" s="199"/>
      <c r="FJV15" s="199"/>
      <c r="FJW15" s="199"/>
      <c r="FJX15" s="199"/>
      <c r="FJY15" s="199"/>
      <c r="FJZ15" s="199"/>
      <c r="FKA15" s="199"/>
      <c r="FKB15" s="199"/>
      <c r="FKC15" s="199"/>
      <c r="FKD15" s="199"/>
      <c r="FKE15" s="199"/>
      <c r="FKF15" s="199"/>
      <c r="FKG15" s="199"/>
      <c r="FKH15" s="199"/>
      <c r="FKI15" s="199"/>
      <c r="FKJ15" s="199"/>
      <c r="FKK15" s="199"/>
      <c r="FKL15" s="199"/>
      <c r="FKM15" s="199"/>
      <c r="FKN15" s="199"/>
      <c r="FKO15" s="199"/>
      <c r="FKP15" s="199"/>
      <c r="FKQ15" s="199"/>
      <c r="FKR15" s="199"/>
      <c r="FKS15" s="199"/>
      <c r="FKT15" s="199"/>
      <c r="FKU15" s="199"/>
      <c r="FKV15" s="199"/>
      <c r="FKW15" s="199"/>
      <c r="FKX15" s="199"/>
      <c r="FKY15" s="199"/>
      <c r="FKZ15" s="199"/>
      <c r="FLA15" s="199"/>
      <c r="FLB15" s="199"/>
      <c r="FLC15" s="199"/>
      <c r="FLD15" s="199"/>
      <c r="FLE15" s="199"/>
      <c r="FLF15" s="199"/>
      <c r="FLG15" s="199"/>
      <c r="FLH15" s="199"/>
      <c r="FLI15" s="199"/>
      <c r="FLJ15" s="199"/>
      <c r="FLK15" s="199"/>
      <c r="FLL15" s="199"/>
      <c r="FLM15" s="199"/>
      <c r="FLN15" s="199"/>
      <c r="FLO15" s="199"/>
      <c r="FLP15" s="199"/>
      <c r="FLQ15" s="199"/>
      <c r="FLR15" s="199"/>
      <c r="FLS15" s="199"/>
      <c r="FLT15" s="199"/>
      <c r="FLU15" s="199"/>
      <c r="FLV15" s="199"/>
      <c r="FLW15" s="199"/>
      <c r="FLX15" s="199"/>
      <c r="FLY15" s="199"/>
      <c r="FLZ15" s="199"/>
      <c r="FMA15" s="199"/>
      <c r="FMB15" s="199"/>
      <c r="FMC15" s="199"/>
      <c r="FMD15" s="199"/>
      <c r="FME15" s="199"/>
      <c r="FMF15" s="199"/>
      <c r="FMG15" s="199"/>
      <c r="FMH15" s="199"/>
      <c r="FMI15" s="199"/>
      <c r="FMJ15" s="199"/>
      <c r="FMK15" s="199"/>
      <c r="FML15" s="199"/>
      <c r="FMM15" s="199"/>
      <c r="FMN15" s="199"/>
      <c r="FMO15" s="199"/>
      <c r="FMP15" s="199"/>
      <c r="FMQ15" s="199"/>
      <c r="FMR15" s="199"/>
      <c r="FMS15" s="199"/>
      <c r="FMT15" s="199"/>
      <c r="FMU15" s="199"/>
      <c r="FMV15" s="199"/>
      <c r="FMW15" s="199"/>
      <c r="FMX15" s="199"/>
      <c r="FMY15" s="199"/>
      <c r="FMZ15" s="199"/>
      <c r="FNA15" s="199"/>
      <c r="FNB15" s="199"/>
      <c r="FNC15" s="199"/>
      <c r="FND15" s="199"/>
      <c r="FNE15" s="199"/>
      <c r="FNF15" s="199"/>
      <c r="FNG15" s="199"/>
      <c r="FNH15" s="199"/>
      <c r="FNI15" s="199"/>
      <c r="FNJ15" s="199"/>
      <c r="FNK15" s="199"/>
      <c r="FNL15" s="199"/>
      <c r="FNM15" s="199"/>
      <c r="FNN15" s="199"/>
      <c r="FNO15" s="199"/>
      <c r="FNP15" s="199"/>
      <c r="FNQ15" s="199"/>
      <c r="FNR15" s="199"/>
      <c r="FNS15" s="199"/>
      <c r="FNT15" s="199"/>
      <c r="FNU15" s="199"/>
      <c r="FNV15" s="199"/>
      <c r="FNW15" s="199"/>
      <c r="FNX15" s="199"/>
      <c r="FNY15" s="199"/>
      <c r="FNZ15" s="199"/>
      <c r="FOA15" s="199"/>
      <c r="FOB15" s="199"/>
      <c r="FOC15" s="199"/>
      <c r="FOD15" s="199"/>
      <c r="FOE15" s="199"/>
      <c r="FOF15" s="199"/>
      <c r="FOG15" s="199"/>
      <c r="FOH15" s="199"/>
      <c r="FOI15" s="199"/>
      <c r="FOJ15" s="199"/>
      <c r="FOK15" s="199"/>
      <c r="FOL15" s="199"/>
      <c r="FOM15" s="199"/>
      <c r="FON15" s="199"/>
      <c r="FOO15" s="199"/>
      <c r="FOP15" s="199"/>
      <c r="FOQ15" s="199"/>
      <c r="FOR15" s="199"/>
      <c r="FOS15" s="199"/>
      <c r="FOT15" s="199"/>
      <c r="FOU15" s="199"/>
      <c r="FOV15" s="199"/>
      <c r="FOW15" s="199"/>
      <c r="FOX15" s="199"/>
      <c r="FOY15" s="199"/>
      <c r="FOZ15" s="199"/>
      <c r="FPA15" s="199"/>
      <c r="FPB15" s="199"/>
      <c r="FPC15" s="199"/>
      <c r="FPD15" s="199"/>
      <c r="FPE15" s="199"/>
      <c r="FPF15" s="199"/>
      <c r="FPG15" s="199"/>
      <c r="FPH15" s="199"/>
      <c r="FPI15" s="199"/>
      <c r="FPJ15" s="199"/>
      <c r="FPK15" s="199"/>
      <c r="FPL15" s="199"/>
      <c r="FPM15" s="199"/>
      <c r="FPN15" s="199"/>
      <c r="FPO15" s="199"/>
      <c r="FPP15" s="199"/>
      <c r="FPQ15" s="199"/>
      <c r="FPR15" s="199"/>
      <c r="FPS15" s="199"/>
      <c r="FPT15" s="199"/>
      <c r="FPU15" s="199"/>
      <c r="FPV15" s="199"/>
      <c r="FPW15" s="199"/>
      <c r="FPX15" s="199"/>
      <c r="FPY15" s="199"/>
      <c r="FPZ15" s="199"/>
      <c r="FQA15" s="199"/>
      <c r="FQB15" s="199"/>
      <c r="FQC15" s="199"/>
      <c r="FQD15" s="199"/>
      <c r="FQE15" s="199"/>
      <c r="FQF15" s="199"/>
      <c r="FQG15" s="199"/>
      <c r="FQH15" s="199"/>
      <c r="FQI15" s="199"/>
      <c r="FQJ15" s="199"/>
      <c r="FQK15" s="199"/>
      <c r="FQL15" s="199"/>
      <c r="FQM15" s="199"/>
      <c r="FQN15" s="199"/>
      <c r="FQO15" s="199"/>
      <c r="FQP15" s="199"/>
      <c r="FQQ15" s="199"/>
      <c r="FQR15" s="199"/>
      <c r="FQS15" s="199"/>
      <c r="FQT15" s="199"/>
      <c r="FQU15" s="199"/>
      <c r="FQV15" s="199"/>
      <c r="FQW15" s="199"/>
      <c r="FQX15" s="199"/>
      <c r="FQY15" s="199"/>
      <c r="FQZ15" s="199"/>
      <c r="FRA15" s="199"/>
      <c r="FRB15" s="199"/>
      <c r="FRC15" s="199"/>
      <c r="FRD15" s="199"/>
      <c r="FRE15" s="199"/>
      <c r="FRF15" s="199"/>
      <c r="FRG15" s="199"/>
      <c r="FRH15" s="199"/>
      <c r="FRI15" s="199"/>
      <c r="FRJ15" s="199"/>
      <c r="FRK15" s="199"/>
      <c r="FRL15" s="199"/>
      <c r="FRM15" s="199"/>
      <c r="FRN15" s="199"/>
      <c r="FRO15" s="199"/>
      <c r="FRP15" s="199"/>
      <c r="FRQ15" s="199"/>
      <c r="FRR15" s="199"/>
      <c r="FRS15" s="199"/>
      <c r="FRT15" s="199"/>
      <c r="FRU15" s="199"/>
      <c r="FRV15" s="199"/>
      <c r="FRW15" s="199"/>
      <c r="FRX15" s="199"/>
      <c r="FRY15" s="199"/>
      <c r="FRZ15" s="199"/>
      <c r="FSA15" s="199"/>
      <c r="FSB15" s="199"/>
      <c r="FSC15" s="199"/>
      <c r="FSD15" s="199"/>
      <c r="FSE15" s="199"/>
      <c r="FSF15" s="199"/>
      <c r="FSG15" s="199"/>
      <c r="FSH15" s="199"/>
      <c r="FSI15" s="199"/>
      <c r="FSJ15" s="199"/>
      <c r="FSK15" s="199"/>
      <c r="FSL15" s="199"/>
      <c r="FSM15" s="199"/>
      <c r="FSN15" s="199"/>
      <c r="FSO15" s="199"/>
      <c r="FSP15" s="199"/>
      <c r="FSQ15" s="199"/>
      <c r="FSR15" s="199"/>
      <c r="FSS15" s="199"/>
      <c r="FST15" s="199"/>
      <c r="FSU15" s="199"/>
      <c r="FSV15" s="199"/>
      <c r="FSW15" s="199"/>
      <c r="FSX15" s="199"/>
      <c r="FSY15" s="199"/>
      <c r="FSZ15" s="199"/>
      <c r="FTA15" s="199"/>
      <c r="FTB15" s="199"/>
      <c r="FTC15" s="199"/>
      <c r="FTD15" s="199"/>
      <c r="FTE15" s="199"/>
      <c r="FTF15" s="199"/>
      <c r="FTG15" s="199"/>
      <c r="FTH15" s="199"/>
      <c r="FTI15" s="199"/>
      <c r="FTJ15" s="199"/>
      <c r="FTK15" s="199"/>
      <c r="FTL15" s="199"/>
      <c r="FTM15" s="199"/>
      <c r="FTN15" s="199"/>
      <c r="FTO15" s="199"/>
      <c r="FTP15" s="199"/>
      <c r="FTQ15" s="199"/>
      <c r="FTR15" s="199"/>
      <c r="FTS15" s="199"/>
      <c r="FTT15" s="199"/>
      <c r="FTU15" s="199"/>
      <c r="FTV15" s="199"/>
      <c r="FTW15" s="199"/>
      <c r="FTX15" s="199"/>
      <c r="FTY15" s="199"/>
      <c r="FTZ15" s="199"/>
      <c r="FUA15" s="199"/>
      <c r="FUB15" s="199"/>
      <c r="FUC15" s="199"/>
      <c r="FUD15" s="199"/>
      <c r="FUE15" s="199"/>
      <c r="FUF15" s="199"/>
      <c r="FUG15" s="199"/>
      <c r="FUH15" s="199"/>
      <c r="FUI15" s="199"/>
      <c r="FUJ15" s="199"/>
      <c r="FUK15" s="199"/>
      <c r="FUL15" s="199"/>
      <c r="FUM15" s="199"/>
      <c r="FUN15" s="199"/>
      <c r="FUO15" s="199"/>
      <c r="FUP15" s="199"/>
      <c r="FUQ15" s="199"/>
      <c r="FUR15" s="199"/>
      <c r="FUS15" s="199"/>
      <c r="FUT15" s="199"/>
      <c r="FUU15" s="199"/>
      <c r="FUV15" s="199"/>
      <c r="FUW15" s="199"/>
      <c r="FUX15" s="199"/>
      <c r="FUY15" s="199"/>
      <c r="FUZ15" s="199"/>
      <c r="FVA15" s="199"/>
      <c r="FVB15" s="199"/>
      <c r="FVC15" s="199"/>
      <c r="FVD15" s="199"/>
      <c r="FVE15" s="199"/>
      <c r="FVF15" s="199"/>
      <c r="FVG15" s="199"/>
      <c r="FVH15" s="199"/>
      <c r="FVI15" s="199"/>
      <c r="FVJ15" s="199"/>
      <c r="FVK15" s="199"/>
      <c r="FVL15" s="199"/>
      <c r="FVM15" s="199"/>
      <c r="FVN15" s="199"/>
      <c r="FVO15" s="199"/>
      <c r="FVP15" s="199"/>
      <c r="FVQ15" s="199"/>
      <c r="FVR15" s="199"/>
      <c r="FVS15" s="199"/>
      <c r="FVT15" s="199"/>
      <c r="FVU15" s="199"/>
      <c r="FVV15" s="199"/>
      <c r="FVW15" s="199"/>
      <c r="FVX15" s="199"/>
      <c r="FVY15" s="199"/>
      <c r="FVZ15" s="199"/>
      <c r="FWA15" s="199"/>
      <c r="FWB15" s="199"/>
      <c r="FWC15" s="199"/>
      <c r="FWD15" s="199"/>
      <c r="FWE15" s="199"/>
      <c r="FWF15" s="199"/>
      <c r="FWG15" s="199"/>
      <c r="FWH15" s="199"/>
      <c r="FWI15" s="199"/>
      <c r="FWJ15" s="199"/>
      <c r="FWK15" s="199"/>
      <c r="FWL15" s="199"/>
      <c r="FWM15" s="199"/>
      <c r="FWN15" s="199"/>
      <c r="FWO15" s="199"/>
      <c r="FWP15" s="199"/>
      <c r="FWQ15" s="199"/>
      <c r="FWR15" s="199"/>
      <c r="FWS15" s="199"/>
      <c r="FWT15" s="199"/>
      <c r="FWU15" s="199"/>
      <c r="FWV15" s="199"/>
      <c r="FWW15" s="199"/>
      <c r="FWX15" s="199"/>
      <c r="FWY15" s="199"/>
      <c r="FWZ15" s="199"/>
      <c r="FXA15" s="199"/>
      <c r="FXB15" s="199"/>
      <c r="FXC15" s="199"/>
      <c r="FXD15" s="199"/>
      <c r="FXE15" s="199"/>
      <c r="FXF15" s="199"/>
      <c r="FXG15" s="199"/>
      <c r="FXH15" s="199"/>
      <c r="FXI15" s="199"/>
      <c r="FXJ15" s="199"/>
      <c r="FXK15" s="199"/>
      <c r="FXL15" s="199"/>
      <c r="FXM15" s="199"/>
      <c r="FXN15" s="199"/>
      <c r="FXO15" s="199"/>
      <c r="FXP15" s="199"/>
      <c r="FXQ15" s="199"/>
      <c r="FXR15" s="199"/>
      <c r="FXS15" s="199"/>
      <c r="FXT15" s="199"/>
      <c r="FXU15" s="199"/>
      <c r="FXV15" s="199"/>
      <c r="FXW15" s="199"/>
      <c r="FXX15" s="199"/>
      <c r="FXY15" s="199"/>
      <c r="FXZ15" s="199"/>
      <c r="FYA15" s="199"/>
      <c r="FYB15" s="199"/>
      <c r="FYC15" s="199"/>
      <c r="FYD15" s="199"/>
      <c r="FYE15" s="199"/>
      <c r="FYF15" s="199"/>
      <c r="FYG15" s="199"/>
      <c r="FYH15" s="199"/>
      <c r="FYI15" s="199"/>
      <c r="FYJ15" s="199"/>
      <c r="FYK15" s="199"/>
      <c r="FYL15" s="199"/>
      <c r="FYM15" s="199"/>
      <c r="FYN15" s="199"/>
      <c r="FYO15" s="199"/>
      <c r="FYP15" s="199"/>
      <c r="FYQ15" s="199"/>
      <c r="FYR15" s="199"/>
      <c r="FYS15" s="199"/>
      <c r="FYT15" s="199"/>
      <c r="FYU15" s="199"/>
      <c r="FYV15" s="199"/>
      <c r="FYW15" s="199"/>
      <c r="FYX15" s="199"/>
      <c r="FYY15" s="199"/>
      <c r="FYZ15" s="199"/>
      <c r="FZA15" s="199"/>
      <c r="FZB15" s="199"/>
      <c r="FZC15" s="199"/>
      <c r="FZD15" s="199"/>
      <c r="FZE15" s="199"/>
      <c r="FZF15" s="199"/>
      <c r="FZG15" s="199"/>
      <c r="FZH15" s="199"/>
      <c r="FZI15" s="199"/>
      <c r="FZJ15" s="199"/>
      <c r="FZK15" s="199"/>
      <c r="FZL15" s="199"/>
      <c r="FZM15" s="199"/>
      <c r="FZN15" s="199"/>
      <c r="FZO15" s="199"/>
      <c r="FZP15" s="199"/>
      <c r="FZQ15" s="199"/>
      <c r="FZR15" s="199"/>
      <c r="FZS15" s="199"/>
      <c r="FZT15" s="199"/>
      <c r="FZU15" s="199"/>
      <c r="FZV15" s="199"/>
      <c r="FZW15" s="199"/>
      <c r="FZX15" s="199"/>
      <c r="FZY15" s="199"/>
      <c r="FZZ15" s="199"/>
      <c r="GAA15" s="199"/>
      <c r="GAB15" s="199"/>
      <c r="GAC15" s="199"/>
      <c r="GAD15" s="199"/>
      <c r="GAE15" s="199"/>
      <c r="GAF15" s="199"/>
      <c r="GAG15" s="199"/>
      <c r="GAH15" s="199"/>
      <c r="GAI15" s="199"/>
      <c r="GAJ15" s="199"/>
      <c r="GAK15" s="199"/>
      <c r="GAL15" s="199"/>
      <c r="GAM15" s="199"/>
      <c r="GAN15" s="199"/>
      <c r="GAO15" s="199"/>
      <c r="GAP15" s="199"/>
      <c r="GAQ15" s="199"/>
      <c r="GAR15" s="199"/>
      <c r="GAS15" s="199"/>
      <c r="GAT15" s="199"/>
      <c r="GAU15" s="199"/>
      <c r="GAV15" s="199"/>
      <c r="GAW15" s="199"/>
      <c r="GAX15" s="199"/>
      <c r="GAY15" s="199"/>
      <c r="GAZ15" s="199"/>
      <c r="GBA15" s="199"/>
      <c r="GBB15" s="199"/>
      <c r="GBC15" s="199"/>
      <c r="GBD15" s="199"/>
      <c r="GBE15" s="199"/>
      <c r="GBF15" s="199"/>
      <c r="GBG15" s="199"/>
      <c r="GBH15" s="199"/>
      <c r="GBI15" s="199"/>
      <c r="GBJ15" s="199"/>
      <c r="GBK15" s="199"/>
      <c r="GBL15" s="199"/>
      <c r="GBM15" s="199"/>
      <c r="GBN15" s="199"/>
      <c r="GBO15" s="199"/>
      <c r="GBP15" s="199"/>
      <c r="GBQ15" s="199"/>
      <c r="GBR15" s="199"/>
      <c r="GBS15" s="199"/>
      <c r="GBT15" s="199"/>
      <c r="GBU15" s="199"/>
      <c r="GBV15" s="199"/>
      <c r="GBW15" s="199"/>
      <c r="GBX15" s="199"/>
      <c r="GBY15" s="199"/>
      <c r="GBZ15" s="199"/>
      <c r="GCA15" s="199"/>
      <c r="GCB15" s="199"/>
      <c r="GCC15" s="199"/>
      <c r="GCD15" s="199"/>
      <c r="GCE15" s="199"/>
      <c r="GCF15" s="199"/>
      <c r="GCG15" s="199"/>
      <c r="GCH15" s="199"/>
      <c r="GCI15" s="199"/>
      <c r="GCJ15" s="199"/>
      <c r="GCK15" s="199"/>
      <c r="GCL15" s="199"/>
      <c r="GCM15" s="199"/>
      <c r="GCN15" s="199"/>
      <c r="GCO15" s="199"/>
      <c r="GCP15" s="199"/>
      <c r="GCQ15" s="199"/>
      <c r="GCR15" s="199"/>
      <c r="GCS15" s="199"/>
      <c r="GCT15" s="199"/>
      <c r="GCU15" s="199"/>
      <c r="GCV15" s="199"/>
      <c r="GCW15" s="199"/>
      <c r="GCX15" s="199"/>
      <c r="GCY15" s="199"/>
      <c r="GCZ15" s="199"/>
      <c r="GDA15" s="199"/>
      <c r="GDB15" s="199"/>
      <c r="GDC15" s="199"/>
      <c r="GDD15" s="199"/>
      <c r="GDE15" s="199"/>
      <c r="GDF15" s="199"/>
      <c r="GDG15" s="199"/>
      <c r="GDH15" s="199"/>
      <c r="GDI15" s="199"/>
      <c r="GDJ15" s="199"/>
      <c r="GDK15" s="199"/>
      <c r="GDL15" s="199"/>
      <c r="GDM15" s="199"/>
      <c r="GDN15" s="199"/>
      <c r="GDO15" s="199"/>
      <c r="GDP15" s="199"/>
      <c r="GDQ15" s="199"/>
      <c r="GDR15" s="199"/>
      <c r="GDS15" s="199"/>
      <c r="GDT15" s="199"/>
      <c r="GDU15" s="199"/>
      <c r="GDV15" s="199"/>
      <c r="GDW15" s="199"/>
      <c r="GDX15" s="199"/>
      <c r="GDY15" s="199"/>
      <c r="GDZ15" s="199"/>
      <c r="GEA15" s="199"/>
      <c r="GEB15" s="199"/>
      <c r="GEC15" s="199"/>
      <c r="GED15" s="199"/>
      <c r="GEE15" s="199"/>
      <c r="GEF15" s="199"/>
      <c r="GEG15" s="199"/>
      <c r="GEH15" s="199"/>
      <c r="GEI15" s="199"/>
      <c r="GEJ15" s="199"/>
      <c r="GEK15" s="199"/>
      <c r="GEL15" s="199"/>
      <c r="GEM15" s="199"/>
      <c r="GEN15" s="199"/>
      <c r="GEO15" s="199"/>
      <c r="GEP15" s="199"/>
      <c r="GEQ15" s="199"/>
      <c r="GER15" s="199"/>
      <c r="GES15" s="199"/>
      <c r="GET15" s="199"/>
      <c r="GEU15" s="199"/>
      <c r="GEV15" s="199"/>
      <c r="GEW15" s="199"/>
      <c r="GEX15" s="199"/>
      <c r="GEY15" s="199"/>
      <c r="GEZ15" s="199"/>
      <c r="GFA15" s="199"/>
      <c r="GFB15" s="199"/>
      <c r="GFC15" s="199"/>
      <c r="GFD15" s="199"/>
      <c r="GFE15" s="199"/>
      <c r="GFF15" s="199"/>
      <c r="GFG15" s="199"/>
      <c r="GFH15" s="199"/>
      <c r="GFI15" s="199"/>
      <c r="GFJ15" s="199"/>
      <c r="GFK15" s="199"/>
      <c r="GFL15" s="199"/>
      <c r="GFM15" s="199"/>
      <c r="GFN15" s="199"/>
      <c r="GFO15" s="199"/>
      <c r="GFP15" s="199"/>
      <c r="GFQ15" s="199"/>
      <c r="GFR15" s="199"/>
      <c r="GFS15" s="199"/>
      <c r="GFT15" s="199"/>
      <c r="GFU15" s="199"/>
      <c r="GFV15" s="199"/>
      <c r="GFW15" s="199"/>
      <c r="GFX15" s="199"/>
      <c r="GFY15" s="199"/>
      <c r="GFZ15" s="199"/>
      <c r="GGA15" s="199"/>
      <c r="GGB15" s="199"/>
      <c r="GGC15" s="199"/>
      <c r="GGD15" s="199"/>
      <c r="GGE15" s="199"/>
      <c r="GGF15" s="199"/>
      <c r="GGG15" s="199"/>
      <c r="GGH15" s="199"/>
      <c r="GGI15" s="199"/>
      <c r="GGJ15" s="199"/>
      <c r="GGK15" s="199"/>
      <c r="GGL15" s="199"/>
      <c r="GGM15" s="199"/>
      <c r="GGN15" s="199"/>
      <c r="GGO15" s="199"/>
      <c r="GGP15" s="199"/>
      <c r="GGQ15" s="199"/>
      <c r="GGR15" s="199"/>
      <c r="GGS15" s="199"/>
      <c r="GGT15" s="199"/>
      <c r="GGU15" s="199"/>
      <c r="GGV15" s="199"/>
      <c r="GGW15" s="199"/>
      <c r="GGX15" s="199"/>
      <c r="GGY15" s="199"/>
      <c r="GGZ15" s="199"/>
      <c r="GHA15" s="199"/>
      <c r="GHB15" s="199"/>
      <c r="GHC15" s="199"/>
      <c r="GHD15" s="199"/>
      <c r="GHE15" s="199"/>
      <c r="GHF15" s="199"/>
      <c r="GHG15" s="199"/>
      <c r="GHH15" s="199"/>
      <c r="GHI15" s="199"/>
      <c r="GHJ15" s="199"/>
      <c r="GHK15" s="199"/>
      <c r="GHL15" s="199"/>
      <c r="GHM15" s="199"/>
      <c r="GHN15" s="199"/>
      <c r="GHO15" s="199"/>
      <c r="GHP15" s="199"/>
      <c r="GHQ15" s="199"/>
      <c r="GHR15" s="199"/>
      <c r="GHS15" s="199"/>
      <c r="GHT15" s="199"/>
      <c r="GHU15" s="199"/>
      <c r="GHV15" s="199"/>
      <c r="GHW15" s="199"/>
      <c r="GHX15" s="199"/>
      <c r="GHY15" s="199"/>
      <c r="GHZ15" s="199"/>
      <c r="GIA15" s="199"/>
      <c r="GIB15" s="199"/>
      <c r="GIC15" s="199"/>
      <c r="GID15" s="199"/>
      <c r="GIE15" s="199"/>
      <c r="GIF15" s="199"/>
      <c r="GIG15" s="199"/>
      <c r="GIH15" s="199"/>
      <c r="GII15" s="199"/>
      <c r="GIJ15" s="199"/>
      <c r="GIK15" s="199"/>
      <c r="GIL15" s="199"/>
      <c r="GIM15" s="199"/>
      <c r="GIN15" s="199"/>
      <c r="GIO15" s="199"/>
      <c r="GIP15" s="199"/>
      <c r="GIQ15" s="199"/>
      <c r="GIR15" s="199"/>
      <c r="GIS15" s="199"/>
      <c r="GIT15" s="199"/>
      <c r="GIU15" s="199"/>
      <c r="GIV15" s="199"/>
      <c r="GIW15" s="199"/>
      <c r="GIX15" s="199"/>
      <c r="GIY15" s="199"/>
      <c r="GIZ15" s="199"/>
      <c r="GJA15" s="199"/>
      <c r="GJB15" s="199"/>
      <c r="GJC15" s="199"/>
      <c r="GJD15" s="199"/>
      <c r="GJE15" s="199"/>
      <c r="GJF15" s="199"/>
      <c r="GJG15" s="199"/>
      <c r="GJH15" s="199"/>
      <c r="GJI15" s="199"/>
      <c r="GJJ15" s="199"/>
      <c r="GJK15" s="199"/>
      <c r="GJL15" s="199"/>
      <c r="GJM15" s="199"/>
      <c r="GJN15" s="199"/>
      <c r="GJO15" s="199"/>
      <c r="GJP15" s="199"/>
      <c r="GJQ15" s="199"/>
      <c r="GJR15" s="199"/>
      <c r="GJS15" s="199"/>
      <c r="GJT15" s="199"/>
      <c r="GJU15" s="199"/>
      <c r="GJV15" s="199"/>
      <c r="GJW15" s="199"/>
      <c r="GJX15" s="199"/>
      <c r="GJY15" s="199"/>
      <c r="GJZ15" s="199"/>
      <c r="GKA15" s="199"/>
      <c r="GKB15" s="199"/>
      <c r="GKC15" s="199"/>
      <c r="GKD15" s="199"/>
      <c r="GKE15" s="199"/>
      <c r="GKF15" s="199"/>
      <c r="GKG15" s="199"/>
      <c r="GKH15" s="199"/>
      <c r="GKI15" s="199"/>
      <c r="GKJ15" s="199"/>
      <c r="GKK15" s="199"/>
      <c r="GKL15" s="199"/>
      <c r="GKM15" s="199"/>
      <c r="GKN15" s="199"/>
      <c r="GKO15" s="199"/>
      <c r="GKP15" s="199"/>
      <c r="GKQ15" s="199"/>
      <c r="GKR15" s="199"/>
      <c r="GKS15" s="199"/>
      <c r="GKT15" s="199"/>
      <c r="GKU15" s="199"/>
      <c r="GKV15" s="199"/>
      <c r="GKW15" s="199"/>
      <c r="GKX15" s="199"/>
      <c r="GKY15" s="199"/>
      <c r="GKZ15" s="199"/>
      <c r="GLA15" s="199"/>
      <c r="GLB15" s="199"/>
      <c r="GLC15" s="199"/>
      <c r="GLD15" s="199"/>
      <c r="GLE15" s="199"/>
      <c r="GLF15" s="199"/>
      <c r="GLG15" s="199"/>
      <c r="GLH15" s="199"/>
      <c r="GLI15" s="199"/>
      <c r="GLJ15" s="199"/>
      <c r="GLK15" s="199"/>
      <c r="GLL15" s="199"/>
      <c r="GLM15" s="199"/>
      <c r="GLN15" s="199"/>
      <c r="GLO15" s="199"/>
      <c r="GLP15" s="199"/>
      <c r="GLQ15" s="199"/>
      <c r="GLR15" s="199"/>
      <c r="GLS15" s="199"/>
      <c r="GLT15" s="199"/>
      <c r="GLU15" s="199"/>
      <c r="GLV15" s="199"/>
      <c r="GLW15" s="199"/>
      <c r="GLX15" s="199"/>
      <c r="GLY15" s="199"/>
      <c r="GLZ15" s="199"/>
      <c r="GMA15" s="199"/>
      <c r="GMB15" s="199"/>
      <c r="GMC15" s="199"/>
      <c r="GMD15" s="199"/>
      <c r="GME15" s="199"/>
      <c r="GMF15" s="199"/>
      <c r="GMG15" s="199"/>
      <c r="GMH15" s="199"/>
      <c r="GMI15" s="199"/>
      <c r="GMJ15" s="199"/>
      <c r="GMK15" s="199"/>
      <c r="GML15" s="199"/>
      <c r="GMM15" s="199"/>
      <c r="GMN15" s="199"/>
      <c r="GMO15" s="199"/>
      <c r="GMP15" s="199"/>
      <c r="GMQ15" s="199"/>
      <c r="GMR15" s="199"/>
      <c r="GMS15" s="199"/>
      <c r="GMT15" s="199"/>
      <c r="GMU15" s="199"/>
      <c r="GMV15" s="199"/>
      <c r="GMW15" s="199"/>
      <c r="GMX15" s="199"/>
      <c r="GMY15" s="199"/>
      <c r="GMZ15" s="199"/>
      <c r="GNA15" s="199"/>
      <c r="GNB15" s="199"/>
      <c r="GNC15" s="199"/>
      <c r="GND15" s="199"/>
      <c r="GNE15" s="199"/>
      <c r="GNF15" s="199"/>
      <c r="GNG15" s="199"/>
      <c r="GNH15" s="199"/>
      <c r="GNI15" s="199"/>
      <c r="GNJ15" s="199"/>
      <c r="GNK15" s="199"/>
      <c r="GNL15" s="199"/>
      <c r="GNM15" s="199"/>
      <c r="GNN15" s="199"/>
      <c r="GNO15" s="199"/>
      <c r="GNP15" s="199"/>
      <c r="GNQ15" s="199"/>
      <c r="GNR15" s="199"/>
      <c r="GNS15" s="199"/>
      <c r="GNT15" s="199"/>
      <c r="GNU15" s="199"/>
      <c r="GNV15" s="199"/>
      <c r="GNW15" s="199"/>
      <c r="GNX15" s="199"/>
      <c r="GNY15" s="199"/>
      <c r="GNZ15" s="199"/>
      <c r="GOA15" s="199"/>
      <c r="GOB15" s="199"/>
      <c r="GOC15" s="199"/>
      <c r="GOD15" s="199"/>
      <c r="GOE15" s="199"/>
      <c r="GOF15" s="199"/>
      <c r="GOG15" s="199"/>
      <c r="GOH15" s="199"/>
      <c r="GOI15" s="199"/>
      <c r="GOJ15" s="199"/>
      <c r="GOK15" s="199"/>
      <c r="GOL15" s="199"/>
      <c r="GOM15" s="199"/>
      <c r="GON15" s="199"/>
      <c r="GOO15" s="199"/>
      <c r="GOP15" s="199"/>
      <c r="GOQ15" s="199"/>
      <c r="GOR15" s="199"/>
      <c r="GOS15" s="199"/>
      <c r="GOT15" s="199"/>
      <c r="GOU15" s="199"/>
      <c r="GOV15" s="199"/>
      <c r="GOW15" s="199"/>
      <c r="GOX15" s="199"/>
      <c r="GOY15" s="199"/>
      <c r="GOZ15" s="199"/>
      <c r="GPA15" s="199"/>
      <c r="GPB15" s="199"/>
      <c r="GPC15" s="199"/>
      <c r="GPD15" s="199"/>
      <c r="GPE15" s="199"/>
      <c r="GPF15" s="199"/>
      <c r="GPG15" s="199"/>
      <c r="GPH15" s="199"/>
      <c r="GPI15" s="199"/>
      <c r="GPJ15" s="199"/>
      <c r="GPK15" s="199"/>
      <c r="GPL15" s="199"/>
      <c r="GPM15" s="199"/>
      <c r="GPN15" s="199"/>
      <c r="GPO15" s="199"/>
      <c r="GPP15" s="199"/>
      <c r="GPQ15" s="199"/>
      <c r="GPR15" s="199"/>
      <c r="GPS15" s="199"/>
      <c r="GPT15" s="199"/>
      <c r="GPU15" s="199"/>
      <c r="GPV15" s="199"/>
      <c r="GPW15" s="199"/>
      <c r="GPX15" s="199"/>
      <c r="GPY15" s="199"/>
      <c r="GPZ15" s="199"/>
      <c r="GQA15" s="199"/>
      <c r="GQB15" s="199"/>
      <c r="GQC15" s="199"/>
      <c r="GQD15" s="199"/>
      <c r="GQE15" s="199"/>
      <c r="GQF15" s="199"/>
      <c r="GQG15" s="199"/>
      <c r="GQH15" s="199"/>
      <c r="GQI15" s="199"/>
      <c r="GQJ15" s="199"/>
      <c r="GQK15" s="199"/>
      <c r="GQL15" s="199"/>
      <c r="GQM15" s="199"/>
      <c r="GQN15" s="199"/>
      <c r="GQO15" s="199"/>
      <c r="GQP15" s="199"/>
      <c r="GQQ15" s="199"/>
      <c r="GQR15" s="199"/>
      <c r="GQS15" s="199"/>
      <c r="GQT15" s="199"/>
      <c r="GQU15" s="199"/>
      <c r="GQV15" s="199"/>
      <c r="GQW15" s="199"/>
      <c r="GQX15" s="199"/>
      <c r="GQY15" s="199"/>
      <c r="GQZ15" s="199"/>
      <c r="GRA15" s="199"/>
      <c r="GRB15" s="199"/>
      <c r="GRC15" s="199"/>
      <c r="GRD15" s="199"/>
      <c r="GRE15" s="199"/>
      <c r="GRF15" s="199"/>
      <c r="GRG15" s="199"/>
      <c r="GRH15" s="199"/>
      <c r="GRI15" s="199"/>
      <c r="GRJ15" s="199"/>
      <c r="GRK15" s="199"/>
      <c r="GRL15" s="199"/>
      <c r="GRM15" s="199"/>
      <c r="GRN15" s="199"/>
      <c r="GRO15" s="199"/>
      <c r="GRP15" s="199"/>
      <c r="GRQ15" s="199"/>
      <c r="GRR15" s="199"/>
      <c r="GRS15" s="199"/>
      <c r="GRT15" s="199"/>
      <c r="GRU15" s="199"/>
      <c r="GRV15" s="199"/>
      <c r="GRW15" s="199"/>
      <c r="GRX15" s="199"/>
      <c r="GRY15" s="199"/>
      <c r="GRZ15" s="199"/>
      <c r="GSA15" s="199"/>
      <c r="GSB15" s="199"/>
      <c r="GSC15" s="199"/>
      <c r="GSD15" s="199"/>
      <c r="GSE15" s="199"/>
      <c r="GSF15" s="199"/>
      <c r="GSG15" s="199"/>
      <c r="GSH15" s="199"/>
      <c r="GSI15" s="199"/>
      <c r="GSJ15" s="199"/>
      <c r="GSK15" s="199"/>
      <c r="GSL15" s="199"/>
      <c r="GSM15" s="199"/>
      <c r="GSN15" s="199"/>
      <c r="GSO15" s="199"/>
      <c r="GSP15" s="199"/>
      <c r="GSQ15" s="199"/>
      <c r="GSR15" s="199"/>
      <c r="GSS15" s="199"/>
      <c r="GST15" s="199"/>
      <c r="GSU15" s="199"/>
      <c r="GSV15" s="199"/>
      <c r="GSW15" s="199"/>
      <c r="GSX15" s="199"/>
      <c r="GSY15" s="199"/>
      <c r="GSZ15" s="199"/>
      <c r="GTA15" s="199"/>
      <c r="GTB15" s="199"/>
      <c r="GTC15" s="199"/>
      <c r="GTD15" s="199"/>
      <c r="GTE15" s="199"/>
      <c r="GTF15" s="199"/>
      <c r="GTG15" s="199"/>
      <c r="GTH15" s="199"/>
      <c r="GTI15" s="199"/>
      <c r="GTJ15" s="199"/>
      <c r="GTK15" s="199"/>
      <c r="GTL15" s="199"/>
      <c r="GTM15" s="199"/>
      <c r="GTN15" s="199"/>
      <c r="GTO15" s="199"/>
      <c r="GTP15" s="199"/>
      <c r="GTQ15" s="199"/>
      <c r="GTR15" s="199"/>
      <c r="GTS15" s="199"/>
      <c r="GTT15" s="199"/>
      <c r="GTU15" s="199"/>
      <c r="GTV15" s="199"/>
      <c r="GTW15" s="199"/>
      <c r="GTX15" s="199"/>
      <c r="GTY15" s="199"/>
      <c r="GTZ15" s="199"/>
      <c r="GUA15" s="199"/>
      <c r="GUB15" s="199"/>
      <c r="GUC15" s="199"/>
      <c r="GUD15" s="199"/>
      <c r="GUE15" s="199"/>
      <c r="GUF15" s="199"/>
      <c r="GUG15" s="199"/>
      <c r="GUH15" s="199"/>
      <c r="GUI15" s="199"/>
      <c r="GUJ15" s="199"/>
      <c r="GUK15" s="199"/>
      <c r="GUL15" s="199"/>
      <c r="GUM15" s="199"/>
      <c r="GUN15" s="199"/>
      <c r="GUO15" s="199"/>
      <c r="GUP15" s="199"/>
      <c r="GUQ15" s="199"/>
      <c r="GUR15" s="199"/>
      <c r="GUS15" s="199"/>
      <c r="GUT15" s="199"/>
      <c r="GUU15" s="199"/>
      <c r="GUV15" s="199"/>
      <c r="GUW15" s="199"/>
      <c r="GUX15" s="199"/>
      <c r="GUY15" s="199"/>
      <c r="GUZ15" s="199"/>
      <c r="GVA15" s="199"/>
      <c r="GVB15" s="199"/>
      <c r="GVC15" s="199"/>
      <c r="GVD15" s="199"/>
      <c r="GVE15" s="199"/>
      <c r="GVF15" s="199"/>
      <c r="GVG15" s="199"/>
      <c r="GVH15" s="199"/>
      <c r="GVI15" s="199"/>
      <c r="GVJ15" s="199"/>
      <c r="GVK15" s="199"/>
      <c r="GVL15" s="199"/>
      <c r="GVM15" s="199"/>
      <c r="GVN15" s="199"/>
      <c r="GVO15" s="199"/>
      <c r="GVP15" s="199"/>
      <c r="GVQ15" s="199"/>
      <c r="GVR15" s="199"/>
      <c r="GVS15" s="199"/>
      <c r="GVT15" s="199"/>
      <c r="GVU15" s="199"/>
      <c r="GVV15" s="199"/>
      <c r="GVW15" s="199"/>
      <c r="GVX15" s="199"/>
      <c r="GVY15" s="199"/>
      <c r="GVZ15" s="199"/>
      <c r="GWA15" s="199"/>
      <c r="GWB15" s="199"/>
      <c r="GWC15" s="199"/>
      <c r="GWD15" s="199"/>
      <c r="GWE15" s="199"/>
      <c r="GWF15" s="199"/>
      <c r="GWG15" s="199"/>
      <c r="GWH15" s="199"/>
      <c r="GWI15" s="199"/>
      <c r="GWJ15" s="199"/>
      <c r="GWK15" s="199"/>
      <c r="GWL15" s="199"/>
      <c r="GWM15" s="199"/>
      <c r="GWN15" s="199"/>
      <c r="GWO15" s="199"/>
      <c r="GWP15" s="199"/>
      <c r="GWQ15" s="199"/>
      <c r="GWR15" s="199"/>
      <c r="GWS15" s="199"/>
      <c r="GWT15" s="199"/>
      <c r="GWU15" s="199"/>
      <c r="GWV15" s="199"/>
      <c r="GWW15" s="199"/>
      <c r="GWX15" s="199"/>
      <c r="GWY15" s="199"/>
      <c r="GWZ15" s="199"/>
      <c r="GXA15" s="199"/>
      <c r="GXB15" s="199"/>
      <c r="GXC15" s="199"/>
      <c r="GXD15" s="199"/>
      <c r="GXE15" s="199"/>
      <c r="GXF15" s="199"/>
      <c r="GXG15" s="199"/>
      <c r="GXH15" s="199"/>
      <c r="GXI15" s="199"/>
      <c r="GXJ15" s="199"/>
      <c r="GXK15" s="199"/>
      <c r="GXL15" s="199"/>
      <c r="GXM15" s="199"/>
      <c r="GXN15" s="199"/>
      <c r="GXO15" s="199"/>
      <c r="GXP15" s="199"/>
      <c r="GXQ15" s="199"/>
      <c r="GXR15" s="199"/>
      <c r="GXS15" s="199"/>
      <c r="GXT15" s="199"/>
      <c r="GXU15" s="199"/>
      <c r="GXV15" s="199"/>
      <c r="GXW15" s="199"/>
      <c r="GXX15" s="199"/>
      <c r="GXY15" s="199"/>
      <c r="GXZ15" s="199"/>
      <c r="GYA15" s="199"/>
      <c r="GYB15" s="199"/>
      <c r="GYC15" s="199"/>
      <c r="GYD15" s="199"/>
      <c r="GYE15" s="199"/>
      <c r="GYF15" s="199"/>
      <c r="GYG15" s="199"/>
      <c r="GYH15" s="199"/>
      <c r="GYI15" s="199"/>
      <c r="GYJ15" s="199"/>
      <c r="GYK15" s="199"/>
      <c r="GYL15" s="199"/>
      <c r="GYM15" s="199"/>
      <c r="GYN15" s="199"/>
      <c r="GYO15" s="199"/>
      <c r="GYP15" s="199"/>
      <c r="GYQ15" s="199"/>
      <c r="GYR15" s="199"/>
      <c r="GYS15" s="199"/>
      <c r="GYT15" s="199"/>
      <c r="GYU15" s="199"/>
      <c r="GYV15" s="199"/>
      <c r="GYW15" s="199"/>
      <c r="GYX15" s="199"/>
      <c r="GYY15" s="199"/>
      <c r="GYZ15" s="199"/>
      <c r="GZA15" s="199"/>
      <c r="GZB15" s="199"/>
      <c r="GZC15" s="199"/>
      <c r="GZD15" s="199"/>
      <c r="GZE15" s="199"/>
      <c r="GZF15" s="199"/>
      <c r="GZG15" s="199"/>
      <c r="GZH15" s="199"/>
      <c r="GZI15" s="199"/>
      <c r="GZJ15" s="199"/>
      <c r="GZK15" s="199"/>
      <c r="GZL15" s="199"/>
      <c r="GZM15" s="199"/>
      <c r="GZN15" s="199"/>
      <c r="GZO15" s="199"/>
      <c r="GZP15" s="199"/>
      <c r="GZQ15" s="199"/>
      <c r="GZR15" s="199"/>
      <c r="GZS15" s="199"/>
      <c r="GZT15" s="199"/>
      <c r="GZU15" s="199"/>
      <c r="GZV15" s="199"/>
      <c r="GZW15" s="199"/>
      <c r="GZX15" s="199"/>
      <c r="GZY15" s="199"/>
      <c r="GZZ15" s="199"/>
      <c r="HAA15" s="199"/>
      <c r="HAB15" s="199"/>
      <c r="HAC15" s="199"/>
      <c r="HAD15" s="199"/>
      <c r="HAE15" s="199"/>
      <c r="HAF15" s="199"/>
      <c r="HAG15" s="199"/>
      <c r="HAH15" s="199"/>
      <c r="HAI15" s="199"/>
      <c r="HAJ15" s="199"/>
      <c r="HAK15" s="199"/>
      <c r="HAL15" s="199"/>
      <c r="HAM15" s="199"/>
      <c r="HAN15" s="199"/>
      <c r="HAO15" s="199"/>
      <c r="HAP15" s="199"/>
      <c r="HAQ15" s="199"/>
      <c r="HAR15" s="199"/>
      <c r="HAS15" s="199"/>
      <c r="HAT15" s="199"/>
      <c r="HAU15" s="199"/>
      <c r="HAV15" s="199"/>
      <c r="HAW15" s="199"/>
      <c r="HAX15" s="199"/>
      <c r="HAY15" s="199"/>
      <c r="HAZ15" s="199"/>
      <c r="HBA15" s="199"/>
      <c r="HBB15" s="199"/>
      <c r="HBC15" s="199"/>
      <c r="HBD15" s="199"/>
      <c r="HBE15" s="199"/>
      <c r="HBF15" s="199"/>
      <c r="HBG15" s="199"/>
      <c r="HBH15" s="199"/>
      <c r="HBI15" s="199"/>
      <c r="HBJ15" s="199"/>
      <c r="HBK15" s="199"/>
      <c r="HBL15" s="199"/>
      <c r="HBM15" s="199"/>
      <c r="HBN15" s="199"/>
      <c r="HBO15" s="199"/>
      <c r="HBP15" s="199"/>
      <c r="HBQ15" s="199"/>
      <c r="HBR15" s="199"/>
      <c r="HBS15" s="199"/>
      <c r="HBT15" s="199"/>
      <c r="HBU15" s="199"/>
      <c r="HBV15" s="199"/>
      <c r="HBW15" s="199"/>
      <c r="HBX15" s="199"/>
      <c r="HBY15" s="199"/>
      <c r="HBZ15" s="199"/>
      <c r="HCA15" s="199"/>
      <c r="HCB15" s="199"/>
      <c r="HCC15" s="199"/>
      <c r="HCD15" s="199"/>
      <c r="HCE15" s="199"/>
      <c r="HCF15" s="199"/>
      <c r="HCG15" s="199"/>
      <c r="HCH15" s="199"/>
      <c r="HCI15" s="199"/>
      <c r="HCJ15" s="199"/>
      <c r="HCK15" s="199"/>
      <c r="HCL15" s="199"/>
      <c r="HCM15" s="199"/>
      <c r="HCN15" s="199"/>
      <c r="HCO15" s="199"/>
      <c r="HCP15" s="199"/>
      <c r="HCQ15" s="199"/>
      <c r="HCR15" s="199"/>
      <c r="HCS15" s="199"/>
      <c r="HCT15" s="199"/>
      <c r="HCU15" s="199"/>
      <c r="HCV15" s="199"/>
      <c r="HCW15" s="199"/>
      <c r="HCX15" s="199"/>
      <c r="HCY15" s="199"/>
      <c r="HCZ15" s="199"/>
      <c r="HDA15" s="199"/>
      <c r="HDB15" s="199"/>
      <c r="HDC15" s="199"/>
      <c r="HDD15" s="199"/>
      <c r="HDE15" s="199"/>
      <c r="HDF15" s="199"/>
      <c r="HDG15" s="199"/>
      <c r="HDH15" s="199"/>
      <c r="HDI15" s="199"/>
      <c r="HDJ15" s="199"/>
      <c r="HDK15" s="199"/>
      <c r="HDL15" s="199"/>
      <c r="HDM15" s="199"/>
      <c r="HDN15" s="199"/>
      <c r="HDO15" s="199"/>
      <c r="HDP15" s="199"/>
      <c r="HDQ15" s="199"/>
      <c r="HDR15" s="199"/>
      <c r="HDS15" s="199"/>
      <c r="HDT15" s="199"/>
      <c r="HDU15" s="199"/>
      <c r="HDV15" s="199"/>
      <c r="HDW15" s="199"/>
      <c r="HDX15" s="199"/>
      <c r="HDY15" s="199"/>
      <c r="HDZ15" s="199"/>
      <c r="HEA15" s="199"/>
      <c r="HEB15" s="199"/>
      <c r="HEC15" s="199"/>
      <c r="HED15" s="199"/>
      <c r="HEE15" s="199"/>
      <c r="HEF15" s="199"/>
      <c r="HEG15" s="199"/>
      <c r="HEH15" s="199"/>
      <c r="HEI15" s="199"/>
      <c r="HEJ15" s="199"/>
      <c r="HEK15" s="199"/>
      <c r="HEL15" s="199"/>
      <c r="HEM15" s="199"/>
      <c r="HEN15" s="199"/>
      <c r="HEO15" s="199"/>
      <c r="HEP15" s="199"/>
      <c r="HEQ15" s="199"/>
      <c r="HER15" s="199"/>
      <c r="HES15" s="199"/>
      <c r="HET15" s="199"/>
      <c r="HEU15" s="199"/>
      <c r="HEV15" s="199"/>
      <c r="HEW15" s="199"/>
      <c r="HEX15" s="199"/>
      <c r="HEY15" s="199"/>
      <c r="HEZ15" s="199"/>
      <c r="HFA15" s="199"/>
      <c r="HFB15" s="199"/>
      <c r="HFC15" s="199"/>
      <c r="HFD15" s="199"/>
      <c r="HFE15" s="199"/>
      <c r="HFF15" s="199"/>
      <c r="HFG15" s="199"/>
      <c r="HFH15" s="199"/>
      <c r="HFI15" s="199"/>
      <c r="HFJ15" s="199"/>
      <c r="HFK15" s="199"/>
      <c r="HFL15" s="199"/>
      <c r="HFM15" s="199"/>
      <c r="HFN15" s="199"/>
      <c r="HFO15" s="199"/>
      <c r="HFP15" s="199"/>
      <c r="HFQ15" s="199"/>
      <c r="HFR15" s="199"/>
      <c r="HFS15" s="199"/>
      <c r="HFT15" s="199"/>
      <c r="HFU15" s="199"/>
      <c r="HFV15" s="199"/>
      <c r="HFW15" s="199"/>
      <c r="HFX15" s="199"/>
      <c r="HFY15" s="199"/>
      <c r="HFZ15" s="199"/>
      <c r="HGA15" s="199"/>
      <c r="HGB15" s="199"/>
      <c r="HGC15" s="199"/>
      <c r="HGD15" s="199"/>
      <c r="HGE15" s="199"/>
      <c r="HGF15" s="199"/>
      <c r="HGG15" s="199"/>
      <c r="HGH15" s="199"/>
      <c r="HGI15" s="199"/>
      <c r="HGJ15" s="199"/>
      <c r="HGK15" s="199"/>
      <c r="HGL15" s="199"/>
      <c r="HGM15" s="199"/>
      <c r="HGN15" s="199"/>
      <c r="HGO15" s="199"/>
      <c r="HGP15" s="199"/>
      <c r="HGQ15" s="199"/>
      <c r="HGR15" s="199"/>
      <c r="HGS15" s="199"/>
      <c r="HGT15" s="199"/>
      <c r="HGU15" s="199"/>
      <c r="HGV15" s="199"/>
      <c r="HGW15" s="199"/>
      <c r="HGX15" s="199"/>
      <c r="HGY15" s="199"/>
      <c r="HGZ15" s="199"/>
      <c r="HHA15" s="199"/>
      <c r="HHB15" s="199"/>
      <c r="HHC15" s="199"/>
      <c r="HHD15" s="199"/>
      <c r="HHE15" s="199"/>
      <c r="HHF15" s="199"/>
      <c r="HHG15" s="199"/>
      <c r="HHH15" s="199"/>
      <c r="HHI15" s="199"/>
      <c r="HHJ15" s="199"/>
      <c r="HHK15" s="199"/>
      <c r="HHL15" s="199"/>
      <c r="HHM15" s="199"/>
      <c r="HHN15" s="199"/>
      <c r="HHO15" s="199"/>
      <c r="HHP15" s="199"/>
      <c r="HHQ15" s="199"/>
      <c r="HHR15" s="199"/>
      <c r="HHS15" s="199"/>
      <c r="HHT15" s="199"/>
      <c r="HHU15" s="199"/>
      <c r="HHV15" s="199"/>
      <c r="HHW15" s="199"/>
      <c r="HHX15" s="199"/>
      <c r="HHY15" s="199"/>
      <c r="HHZ15" s="199"/>
      <c r="HIA15" s="199"/>
      <c r="HIB15" s="199"/>
      <c r="HIC15" s="199"/>
      <c r="HID15" s="199"/>
      <c r="HIE15" s="199"/>
      <c r="HIF15" s="199"/>
      <c r="HIG15" s="199"/>
      <c r="HIH15" s="199"/>
      <c r="HII15" s="199"/>
      <c r="HIJ15" s="199"/>
      <c r="HIK15" s="199"/>
      <c r="HIL15" s="199"/>
      <c r="HIM15" s="199"/>
      <c r="HIN15" s="199"/>
      <c r="HIO15" s="199"/>
      <c r="HIP15" s="199"/>
      <c r="HIQ15" s="199"/>
      <c r="HIR15" s="199"/>
      <c r="HIS15" s="199"/>
      <c r="HIT15" s="199"/>
      <c r="HIU15" s="199"/>
      <c r="HIV15" s="199"/>
      <c r="HIW15" s="199"/>
      <c r="HIX15" s="199"/>
      <c r="HIY15" s="199"/>
      <c r="HIZ15" s="199"/>
      <c r="HJA15" s="199"/>
      <c r="HJB15" s="199"/>
      <c r="HJC15" s="199"/>
      <c r="HJD15" s="199"/>
      <c r="HJE15" s="199"/>
      <c r="HJF15" s="199"/>
      <c r="HJG15" s="199"/>
      <c r="HJH15" s="199"/>
      <c r="HJI15" s="199"/>
      <c r="HJJ15" s="199"/>
      <c r="HJK15" s="199"/>
      <c r="HJL15" s="199"/>
      <c r="HJM15" s="199"/>
      <c r="HJN15" s="199"/>
      <c r="HJO15" s="199"/>
      <c r="HJP15" s="199"/>
      <c r="HJQ15" s="199"/>
      <c r="HJR15" s="199"/>
      <c r="HJS15" s="199"/>
      <c r="HJT15" s="199"/>
      <c r="HJU15" s="199"/>
      <c r="HJV15" s="199"/>
      <c r="HJW15" s="199"/>
      <c r="HJX15" s="199"/>
      <c r="HJY15" s="199"/>
      <c r="HJZ15" s="199"/>
      <c r="HKA15" s="199"/>
      <c r="HKB15" s="199"/>
      <c r="HKC15" s="199"/>
      <c r="HKD15" s="199"/>
      <c r="HKE15" s="199"/>
      <c r="HKF15" s="199"/>
      <c r="HKG15" s="199"/>
      <c r="HKH15" s="199"/>
      <c r="HKI15" s="199"/>
      <c r="HKJ15" s="199"/>
      <c r="HKK15" s="199"/>
      <c r="HKL15" s="199"/>
      <c r="HKM15" s="199"/>
      <c r="HKN15" s="199"/>
      <c r="HKO15" s="199"/>
      <c r="HKP15" s="199"/>
      <c r="HKQ15" s="199"/>
      <c r="HKR15" s="199"/>
      <c r="HKS15" s="199"/>
      <c r="HKT15" s="199"/>
      <c r="HKU15" s="199"/>
      <c r="HKV15" s="199"/>
      <c r="HKW15" s="199"/>
      <c r="HKX15" s="199"/>
      <c r="HKY15" s="199"/>
      <c r="HKZ15" s="199"/>
      <c r="HLA15" s="199"/>
      <c r="HLB15" s="199"/>
      <c r="HLC15" s="199"/>
      <c r="HLD15" s="199"/>
      <c r="HLE15" s="199"/>
      <c r="HLF15" s="199"/>
      <c r="HLG15" s="199"/>
      <c r="HLH15" s="199"/>
      <c r="HLI15" s="199"/>
      <c r="HLJ15" s="199"/>
      <c r="HLK15" s="199"/>
      <c r="HLL15" s="199"/>
      <c r="HLM15" s="199"/>
      <c r="HLN15" s="199"/>
      <c r="HLO15" s="199"/>
      <c r="HLP15" s="199"/>
      <c r="HLQ15" s="199"/>
      <c r="HLR15" s="199"/>
      <c r="HLS15" s="199"/>
      <c r="HLT15" s="199"/>
      <c r="HLU15" s="199"/>
      <c r="HLV15" s="199"/>
      <c r="HLW15" s="199"/>
      <c r="HLX15" s="199"/>
      <c r="HLY15" s="199"/>
      <c r="HLZ15" s="199"/>
      <c r="HMA15" s="199"/>
      <c r="HMB15" s="199"/>
      <c r="HMC15" s="199"/>
      <c r="HMD15" s="199"/>
      <c r="HME15" s="199"/>
      <c r="HMF15" s="199"/>
      <c r="HMG15" s="199"/>
      <c r="HMH15" s="199"/>
      <c r="HMI15" s="199"/>
      <c r="HMJ15" s="199"/>
      <c r="HMK15" s="199"/>
      <c r="HML15" s="199"/>
      <c r="HMM15" s="199"/>
      <c r="HMN15" s="199"/>
      <c r="HMO15" s="199"/>
      <c r="HMP15" s="199"/>
      <c r="HMQ15" s="199"/>
      <c r="HMR15" s="199"/>
      <c r="HMS15" s="199"/>
      <c r="HMT15" s="199"/>
      <c r="HMU15" s="199"/>
      <c r="HMV15" s="199"/>
      <c r="HMW15" s="199"/>
      <c r="HMX15" s="199"/>
      <c r="HMY15" s="199"/>
      <c r="HMZ15" s="199"/>
      <c r="HNA15" s="199"/>
      <c r="HNB15" s="199"/>
      <c r="HNC15" s="199"/>
      <c r="HND15" s="199"/>
      <c r="HNE15" s="199"/>
      <c r="HNF15" s="199"/>
      <c r="HNG15" s="199"/>
      <c r="HNH15" s="199"/>
      <c r="HNI15" s="199"/>
      <c r="HNJ15" s="199"/>
      <c r="HNK15" s="199"/>
      <c r="HNL15" s="199"/>
      <c r="HNM15" s="199"/>
      <c r="HNN15" s="199"/>
      <c r="HNO15" s="199"/>
      <c r="HNP15" s="199"/>
      <c r="HNQ15" s="199"/>
      <c r="HNR15" s="199"/>
      <c r="HNS15" s="199"/>
      <c r="HNT15" s="199"/>
      <c r="HNU15" s="199"/>
      <c r="HNV15" s="199"/>
      <c r="HNW15" s="199"/>
      <c r="HNX15" s="199"/>
      <c r="HNY15" s="199"/>
      <c r="HNZ15" s="199"/>
      <c r="HOA15" s="199"/>
      <c r="HOB15" s="199"/>
      <c r="HOC15" s="199"/>
      <c r="HOD15" s="199"/>
      <c r="HOE15" s="199"/>
      <c r="HOF15" s="199"/>
      <c r="HOG15" s="199"/>
      <c r="HOH15" s="199"/>
      <c r="HOI15" s="199"/>
      <c r="HOJ15" s="199"/>
      <c r="HOK15" s="199"/>
      <c r="HOL15" s="199"/>
      <c r="HOM15" s="199"/>
      <c r="HON15" s="199"/>
      <c r="HOO15" s="199"/>
      <c r="HOP15" s="199"/>
      <c r="HOQ15" s="199"/>
      <c r="HOR15" s="199"/>
      <c r="HOS15" s="199"/>
      <c r="HOT15" s="199"/>
      <c r="HOU15" s="199"/>
      <c r="HOV15" s="199"/>
      <c r="HOW15" s="199"/>
      <c r="HOX15" s="199"/>
      <c r="HOY15" s="199"/>
      <c r="HOZ15" s="199"/>
      <c r="HPA15" s="199"/>
      <c r="HPB15" s="199"/>
      <c r="HPC15" s="199"/>
      <c r="HPD15" s="199"/>
      <c r="HPE15" s="199"/>
      <c r="HPF15" s="199"/>
      <c r="HPG15" s="199"/>
      <c r="HPH15" s="199"/>
      <c r="HPI15" s="199"/>
      <c r="HPJ15" s="199"/>
      <c r="HPK15" s="199"/>
      <c r="HPL15" s="199"/>
      <c r="HPM15" s="199"/>
      <c r="HPN15" s="199"/>
      <c r="HPO15" s="199"/>
      <c r="HPP15" s="199"/>
      <c r="HPQ15" s="199"/>
      <c r="HPR15" s="199"/>
      <c r="HPS15" s="199"/>
      <c r="HPT15" s="199"/>
      <c r="HPU15" s="199"/>
      <c r="HPV15" s="199"/>
      <c r="HPW15" s="199"/>
      <c r="HPX15" s="199"/>
      <c r="HPY15" s="199"/>
      <c r="HPZ15" s="199"/>
      <c r="HQA15" s="199"/>
      <c r="HQB15" s="199"/>
      <c r="HQC15" s="199"/>
      <c r="HQD15" s="199"/>
      <c r="HQE15" s="199"/>
      <c r="HQF15" s="199"/>
      <c r="HQG15" s="199"/>
      <c r="HQH15" s="199"/>
      <c r="HQI15" s="199"/>
      <c r="HQJ15" s="199"/>
      <c r="HQK15" s="199"/>
      <c r="HQL15" s="199"/>
      <c r="HQM15" s="199"/>
      <c r="HQN15" s="199"/>
      <c r="HQO15" s="199"/>
      <c r="HQP15" s="199"/>
      <c r="HQQ15" s="199"/>
      <c r="HQR15" s="199"/>
      <c r="HQS15" s="199"/>
      <c r="HQT15" s="199"/>
      <c r="HQU15" s="199"/>
      <c r="HQV15" s="199"/>
      <c r="HQW15" s="199"/>
      <c r="HQX15" s="199"/>
      <c r="HQY15" s="199"/>
      <c r="HQZ15" s="199"/>
      <c r="HRA15" s="199"/>
      <c r="HRB15" s="199"/>
      <c r="HRC15" s="199"/>
      <c r="HRD15" s="199"/>
      <c r="HRE15" s="199"/>
      <c r="HRF15" s="199"/>
      <c r="HRG15" s="199"/>
      <c r="HRH15" s="199"/>
      <c r="HRI15" s="199"/>
      <c r="HRJ15" s="199"/>
      <c r="HRK15" s="199"/>
      <c r="HRL15" s="199"/>
      <c r="HRM15" s="199"/>
      <c r="HRN15" s="199"/>
      <c r="HRO15" s="199"/>
      <c r="HRP15" s="199"/>
      <c r="HRQ15" s="199"/>
      <c r="HRR15" s="199"/>
      <c r="HRS15" s="199"/>
      <c r="HRT15" s="199"/>
      <c r="HRU15" s="199"/>
      <c r="HRV15" s="199"/>
      <c r="HRW15" s="199"/>
      <c r="HRX15" s="199"/>
      <c r="HRY15" s="199"/>
      <c r="HRZ15" s="199"/>
      <c r="HSA15" s="199"/>
      <c r="HSB15" s="199"/>
      <c r="HSC15" s="199"/>
      <c r="HSD15" s="199"/>
      <c r="HSE15" s="199"/>
      <c r="HSF15" s="199"/>
      <c r="HSG15" s="199"/>
      <c r="HSH15" s="199"/>
      <c r="HSI15" s="199"/>
      <c r="HSJ15" s="199"/>
      <c r="HSK15" s="199"/>
      <c r="HSL15" s="199"/>
      <c r="HSM15" s="199"/>
      <c r="HSN15" s="199"/>
      <c r="HSO15" s="199"/>
      <c r="HSP15" s="199"/>
      <c r="HSQ15" s="199"/>
      <c r="HSR15" s="199"/>
      <c r="HSS15" s="199"/>
      <c r="HST15" s="199"/>
      <c r="HSU15" s="199"/>
      <c r="HSV15" s="199"/>
      <c r="HSW15" s="199"/>
      <c r="HSX15" s="199"/>
      <c r="HSY15" s="199"/>
      <c r="HSZ15" s="199"/>
      <c r="HTA15" s="199"/>
      <c r="HTB15" s="199"/>
      <c r="HTC15" s="199"/>
      <c r="HTD15" s="199"/>
      <c r="HTE15" s="199"/>
      <c r="HTF15" s="199"/>
      <c r="HTG15" s="199"/>
      <c r="HTH15" s="199"/>
      <c r="HTI15" s="199"/>
      <c r="HTJ15" s="199"/>
      <c r="HTK15" s="199"/>
      <c r="HTL15" s="199"/>
      <c r="HTM15" s="199"/>
      <c r="HTN15" s="199"/>
      <c r="HTO15" s="199"/>
      <c r="HTP15" s="199"/>
      <c r="HTQ15" s="199"/>
      <c r="HTR15" s="199"/>
      <c r="HTS15" s="199"/>
      <c r="HTT15" s="199"/>
      <c r="HTU15" s="199"/>
      <c r="HTV15" s="199"/>
      <c r="HTW15" s="199"/>
      <c r="HTX15" s="199"/>
      <c r="HTY15" s="199"/>
      <c r="HTZ15" s="199"/>
      <c r="HUA15" s="199"/>
      <c r="HUB15" s="199"/>
      <c r="HUC15" s="199"/>
      <c r="HUD15" s="199"/>
      <c r="HUE15" s="199"/>
      <c r="HUF15" s="199"/>
      <c r="HUG15" s="199"/>
      <c r="HUH15" s="199"/>
      <c r="HUI15" s="199"/>
      <c r="HUJ15" s="199"/>
      <c r="HUK15" s="199"/>
      <c r="HUL15" s="199"/>
      <c r="HUM15" s="199"/>
      <c r="HUN15" s="199"/>
      <c r="HUO15" s="199"/>
      <c r="HUP15" s="199"/>
      <c r="HUQ15" s="199"/>
      <c r="HUR15" s="199"/>
      <c r="HUS15" s="199"/>
      <c r="HUT15" s="199"/>
      <c r="HUU15" s="199"/>
      <c r="HUV15" s="199"/>
      <c r="HUW15" s="199"/>
      <c r="HUX15" s="199"/>
      <c r="HUY15" s="199"/>
      <c r="HUZ15" s="199"/>
      <c r="HVA15" s="199"/>
      <c r="HVB15" s="199"/>
      <c r="HVC15" s="199"/>
      <c r="HVD15" s="199"/>
      <c r="HVE15" s="199"/>
      <c r="HVF15" s="199"/>
      <c r="HVG15" s="199"/>
      <c r="HVH15" s="199"/>
      <c r="HVI15" s="199"/>
      <c r="HVJ15" s="199"/>
      <c r="HVK15" s="199"/>
      <c r="HVL15" s="199"/>
      <c r="HVM15" s="199"/>
      <c r="HVN15" s="199"/>
      <c r="HVO15" s="199"/>
      <c r="HVP15" s="199"/>
      <c r="HVQ15" s="199"/>
      <c r="HVR15" s="199"/>
      <c r="HVS15" s="199"/>
      <c r="HVT15" s="199"/>
      <c r="HVU15" s="199"/>
      <c r="HVV15" s="199"/>
      <c r="HVW15" s="199"/>
      <c r="HVX15" s="199"/>
      <c r="HVY15" s="199"/>
      <c r="HVZ15" s="199"/>
      <c r="HWA15" s="199"/>
      <c r="HWB15" s="199"/>
      <c r="HWC15" s="199"/>
      <c r="HWD15" s="199"/>
      <c r="HWE15" s="199"/>
      <c r="HWF15" s="199"/>
      <c r="HWG15" s="199"/>
      <c r="HWH15" s="199"/>
      <c r="HWI15" s="199"/>
      <c r="HWJ15" s="199"/>
      <c r="HWK15" s="199"/>
      <c r="HWL15" s="199"/>
      <c r="HWM15" s="199"/>
      <c r="HWN15" s="199"/>
      <c r="HWO15" s="199"/>
      <c r="HWP15" s="199"/>
      <c r="HWQ15" s="199"/>
      <c r="HWR15" s="199"/>
      <c r="HWS15" s="199"/>
      <c r="HWT15" s="199"/>
      <c r="HWU15" s="199"/>
      <c r="HWV15" s="199"/>
      <c r="HWW15" s="199"/>
      <c r="HWX15" s="199"/>
      <c r="HWY15" s="199"/>
      <c r="HWZ15" s="199"/>
      <c r="HXA15" s="199"/>
      <c r="HXB15" s="199"/>
      <c r="HXC15" s="199"/>
      <c r="HXD15" s="199"/>
      <c r="HXE15" s="199"/>
      <c r="HXF15" s="199"/>
      <c r="HXG15" s="199"/>
      <c r="HXH15" s="199"/>
      <c r="HXI15" s="199"/>
      <c r="HXJ15" s="199"/>
      <c r="HXK15" s="199"/>
      <c r="HXL15" s="199"/>
      <c r="HXM15" s="199"/>
      <c r="HXN15" s="199"/>
      <c r="HXO15" s="199"/>
      <c r="HXP15" s="199"/>
      <c r="HXQ15" s="199"/>
      <c r="HXR15" s="199"/>
      <c r="HXS15" s="199"/>
      <c r="HXT15" s="199"/>
      <c r="HXU15" s="199"/>
      <c r="HXV15" s="199"/>
      <c r="HXW15" s="199"/>
      <c r="HXX15" s="199"/>
      <c r="HXY15" s="199"/>
      <c r="HXZ15" s="199"/>
      <c r="HYA15" s="199"/>
      <c r="HYB15" s="199"/>
      <c r="HYC15" s="199"/>
      <c r="HYD15" s="199"/>
      <c r="HYE15" s="199"/>
      <c r="HYF15" s="199"/>
      <c r="HYG15" s="199"/>
      <c r="HYH15" s="199"/>
      <c r="HYI15" s="199"/>
      <c r="HYJ15" s="199"/>
      <c r="HYK15" s="199"/>
      <c r="HYL15" s="199"/>
      <c r="HYM15" s="199"/>
      <c r="HYN15" s="199"/>
      <c r="HYO15" s="199"/>
      <c r="HYP15" s="199"/>
      <c r="HYQ15" s="199"/>
      <c r="HYR15" s="199"/>
      <c r="HYS15" s="199"/>
      <c r="HYT15" s="199"/>
      <c r="HYU15" s="199"/>
      <c r="HYV15" s="199"/>
      <c r="HYW15" s="199"/>
      <c r="HYX15" s="199"/>
      <c r="HYY15" s="199"/>
      <c r="HYZ15" s="199"/>
      <c r="HZA15" s="199"/>
      <c r="HZB15" s="199"/>
      <c r="HZC15" s="199"/>
      <c r="HZD15" s="199"/>
      <c r="HZE15" s="199"/>
      <c r="HZF15" s="199"/>
      <c r="HZG15" s="199"/>
      <c r="HZH15" s="199"/>
      <c r="HZI15" s="199"/>
      <c r="HZJ15" s="199"/>
      <c r="HZK15" s="199"/>
      <c r="HZL15" s="199"/>
      <c r="HZM15" s="199"/>
      <c r="HZN15" s="199"/>
      <c r="HZO15" s="199"/>
      <c r="HZP15" s="199"/>
      <c r="HZQ15" s="199"/>
      <c r="HZR15" s="199"/>
      <c r="HZS15" s="199"/>
      <c r="HZT15" s="199"/>
      <c r="HZU15" s="199"/>
      <c r="HZV15" s="199"/>
      <c r="HZW15" s="199"/>
      <c r="HZX15" s="199"/>
      <c r="HZY15" s="199"/>
      <c r="HZZ15" s="199"/>
      <c r="IAA15" s="199"/>
      <c r="IAB15" s="199"/>
      <c r="IAC15" s="199"/>
      <c r="IAD15" s="199"/>
      <c r="IAE15" s="199"/>
      <c r="IAF15" s="199"/>
      <c r="IAG15" s="199"/>
      <c r="IAH15" s="199"/>
      <c r="IAI15" s="199"/>
      <c r="IAJ15" s="199"/>
      <c r="IAK15" s="199"/>
      <c r="IAL15" s="199"/>
      <c r="IAM15" s="199"/>
      <c r="IAN15" s="199"/>
      <c r="IAO15" s="199"/>
      <c r="IAP15" s="199"/>
      <c r="IAQ15" s="199"/>
      <c r="IAR15" s="199"/>
      <c r="IAS15" s="199"/>
      <c r="IAT15" s="199"/>
      <c r="IAU15" s="199"/>
      <c r="IAV15" s="199"/>
      <c r="IAW15" s="199"/>
      <c r="IAX15" s="199"/>
      <c r="IAY15" s="199"/>
      <c r="IAZ15" s="199"/>
      <c r="IBA15" s="199"/>
      <c r="IBB15" s="199"/>
      <c r="IBC15" s="199"/>
      <c r="IBD15" s="199"/>
      <c r="IBE15" s="199"/>
      <c r="IBF15" s="199"/>
      <c r="IBG15" s="199"/>
      <c r="IBH15" s="199"/>
      <c r="IBI15" s="199"/>
      <c r="IBJ15" s="199"/>
      <c r="IBK15" s="199"/>
      <c r="IBL15" s="199"/>
      <c r="IBM15" s="199"/>
      <c r="IBN15" s="199"/>
      <c r="IBO15" s="199"/>
      <c r="IBP15" s="199"/>
      <c r="IBQ15" s="199"/>
      <c r="IBR15" s="199"/>
      <c r="IBS15" s="199"/>
      <c r="IBT15" s="199"/>
      <c r="IBU15" s="199"/>
      <c r="IBV15" s="199"/>
      <c r="IBW15" s="199"/>
      <c r="IBX15" s="199"/>
      <c r="IBY15" s="199"/>
      <c r="IBZ15" s="199"/>
      <c r="ICA15" s="199"/>
      <c r="ICB15" s="199"/>
      <c r="ICC15" s="199"/>
      <c r="ICD15" s="199"/>
      <c r="ICE15" s="199"/>
      <c r="ICF15" s="199"/>
      <c r="ICG15" s="199"/>
      <c r="ICH15" s="199"/>
      <c r="ICI15" s="199"/>
      <c r="ICJ15" s="199"/>
      <c r="ICK15" s="199"/>
      <c r="ICL15" s="199"/>
      <c r="ICM15" s="199"/>
      <c r="ICN15" s="199"/>
      <c r="ICO15" s="199"/>
      <c r="ICP15" s="199"/>
      <c r="ICQ15" s="199"/>
      <c r="ICR15" s="199"/>
      <c r="ICS15" s="199"/>
      <c r="ICT15" s="199"/>
      <c r="ICU15" s="199"/>
      <c r="ICV15" s="199"/>
      <c r="ICW15" s="199"/>
      <c r="ICX15" s="199"/>
      <c r="ICY15" s="199"/>
      <c r="ICZ15" s="199"/>
      <c r="IDA15" s="199"/>
      <c r="IDB15" s="199"/>
      <c r="IDC15" s="199"/>
      <c r="IDD15" s="199"/>
      <c r="IDE15" s="199"/>
      <c r="IDF15" s="199"/>
      <c r="IDG15" s="199"/>
      <c r="IDH15" s="199"/>
      <c r="IDI15" s="199"/>
      <c r="IDJ15" s="199"/>
      <c r="IDK15" s="199"/>
      <c r="IDL15" s="199"/>
      <c r="IDM15" s="199"/>
      <c r="IDN15" s="199"/>
      <c r="IDO15" s="199"/>
      <c r="IDP15" s="199"/>
      <c r="IDQ15" s="199"/>
      <c r="IDR15" s="199"/>
      <c r="IDS15" s="199"/>
      <c r="IDT15" s="199"/>
      <c r="IDU15" s="199"/>
      <c r="IDV15" s="199"/>
      <c r="IDW15" s="199"/>
      <c r="IDX15" s="199"/>
      <c r="IDY15" s="199"/>
      <c r="IDZ15" s="199"/>
      <c r="IEA15" s="199"/>
      <c r="IEB15" s="199"/>
      <c r="IEC15" s="199"/>
      <c r="IED15" s="199"/>
      <c r="IEE15" s="199"/>
      <c r="IEF15" s="199"/>
      <c r="IEG15" s="199"/>
      <c r="IEH15" s="199"/>
      <c r="IEI15" s="199"/>
      <c r="IEJ15" s="199"/>
      <c r="IEK15" s="199"/>
      <c r="IEL15" s="199"/>
      <c r="IEM15" s="199"/>
      <c r="IEN15" s="199"/>
      <c r="IEO15" s="199"/>
      <c r="IEP15" s="199"/>
      <c r="IEQ15" s="199"/>
      <c r="IER15" s="199"/>
      <c r="IES15" s="199"/>
      <c r="IET15" s="199"/>
      <c r="IEU15" s="199"/>
      <c r="IEV15" s="199"/>
      <c r="IEW15" s="199"/>
      <c r="IEX15" s="199"/>
      <c r="IEY15" s="199"/>
      <c r="IEZ15" s="199"/>
      <c r="IFA15" s="199"/>
      <c r="IFB15" s="199"/>
      <c r="IFC15" s="199"/>
      <c r="IFD15" s="199"/>
      <c r="IFE15" s="199"/>
      <c r="IFF15" s="199"/>
      <c r="IFG15" s="199"/>
      <c r="IFH15" s="199"/>
      <c r="IFI15" s="199"/>
      <c r="IFJ15" s="199"/>
      <c r="IFK15" s="199"/>
      <c r="IFL15" s="199"/>
      <c r="IFM15" s="199"/>
      <c r="IFN15" s="199"/>
      <c r="IFO15" s="199"/>
      <c r="IFP15" s="199"/>
      <c r="IFQ15" s="199"/>
      <c r="IFR15" s="199"/>
      <c r="IFS15" s="199"/>
      <c r="IFT15" s="199"/>
      <c r="IFU15" s="199"/>
      <c r="IFV15" s="199"/>
      <c r="IFW15" s="199"/>
      <c r="IFX15" s="199"/>
      <c r="IFY15" s="199"/>
      <c r="IFZ15" s="199"/>
      <c r="IGA15" s="199"/>
      <c r="IGB15" s="199"/>
      <c r="IGC15" s="199"/>
      <c r="IGD15" s="199"/>
      <c r="IGE15" s="199"/>
      <c r="IGF15" s="199"/>
      <c r="IGG15" s="199"/>
      <c r="IGH15" s="199"/>
      <c r="IGI15" s="199"/>
      <c r="IGJ15" s="199"/>
      <c r="IGK15" s="199"/>
      <c r="IGL15" s="199"/>
      <c r="IGM15" s="199"/>
      <c r="IGN15" s="199"/>
      <c r="IGO15" s="199"/>
      <c r="IGP15" s="199"/>
      <c r="IGQ15" s="199"/>
      <c r="IGR15" s="199"/>
      <c r="IGS15" s="199"/>
      <c r="IGT15" s="199"/>
      <c r="IGU15" s="199"/>
      <c r="IGV15" s="199"/>
      <c r="IGW15" s="199"/>
      <c r="IGX15" s="199"/>
      <c r="IGY15" s="199"/>
      <c r="IGZ15" s="199"/>
      <c r="IHA15" s="199"/>
      <c r="IHB15" s="199"/>
      <c r="IHC15" s="199"/>
      <c r="IHD15" s="199"/>
      <c r="IHE15" s="199"/>
      <c r="IHF15" s="199"/>
      <c r="IHG15" s="199"/>
      <c r="IHH15" s="199"/>
      <c r="IHI15" s="199"/>
      <c r="IHJ15" s="199"/>
      <c r="IHK15" s="199"/>
      <c r="IHL15" s="199"/>
      <c r="IHM15" s="199"/>
      <c r="IHN15" s="199"/>
      <c r="IHO15" s="199"/>
      <c r="IHP15" s="199"/>
      <c r="IHQ15" s="199"/>
      <c r="IHR15" s="199"/>
      <c r="IHS15" s="199"/>
      <c r="IHT15" s="199"/>
      <c r="IHU15" s="199"/>
      <c r="IHV15" s="199"/>
      <c r="IHW15" s="199"/>
      <c r="IHX15" s="199"/>
      <c r="IHY15" s="199"/>
      <c r="IHZ15" s="199"/>
      <c r="IIA15" s="199"/>
      <c r="IIB15" s="199"/>
      <c r="IIC15" s="199"/>
      <c r="IID15" s="199"/>
      <c r="IIE15" s="199"/>
      <c r="IIF15" s="199"/>
      <c r="IIG15" s="199"/>
      <c r="IIH15" s="199"/>
      <c r="III15" s="199"/>
      <c r="IIJ15" s="199"/>
      <c r="IIK15" s="199"/>
      <c r="IIL15" s="199"/>
      <c r="IIM15" s="199"/>
      <c r="IIN15" s="199"/>
      <c r="IIO15" s="199"/>
      <c r="IIP15" s="199"/>
      <c r="IIQ15" s="199"/>
      <c r="IIR15" s="199"/>
      <c r="IIS15" s="199"/>
      <c r="IIT15" s="199"/>
      <c r="IIU15" s="199"/>
      <c r="IIV15" s="199"/>
      <c r="IIW15" s="199"/>
      <c r="IIX15" s="199"/>
      <c r="IIY15" s="199"/>
      <c r="IIZ15" s="199"/>
      <c r="IJA15" s="199"/>
      <c r="IJB15" s="199"/>
      <c r="IJC15" s="199"/>
      <c r="IJD15" s="199"/>
      <c r="IJE15" s="199"/>
      <c r="IJF15" s="199"/>
      <c r="IJG15" s="199"/>
      <c r="IJH15" s="199"/>
      <c r="IJI15" s="199"/>
      <c r="IJJ15" s="199"/>
      <c r="IJK15" s="199"/>
      <c r="IJL15" s="199"/>
      <c r="IJM15" s="199"/>
      <c r="IJN15" s="199"/>
      <c r="IJO15" s="199"/>
      <c r="IJP15" s="199"/>
      <c r="IJQ15" s="199"/>
      <c r="IJR15" s="199"/>
      <c r="IJS15" s="199"/>
      <c r="IJT15" s="199"/>
      <c r="IJU15" s="199"/>
      <c r="IJV15" s="199"/>
      <c r="IJW15" s="199"/>
      <c r="IJX15" s="199"/>
      <c r="IJY15" s="199"/>
      <c r="IJZ15" s="199"/>
      <c r="IKA15" s="199"/>
      <c r="IKB15" s="199"/>
      <c r="IKC15" s="199"/>
      <c r="IKD15" s="199"/>
      <c r="IKE15" s="199"/>
      <c r="IKF15" s="199"/>
      <c r="IKG15" s="199"/>
      <c r="IKH15" s="199"/>
      <c r="IKI15" s="199"/>
      <c r="IKJ15" s="199"/>
      <c r="IKK15" s="199"/>
      <c r="IKL15" s="199"/>
      <c r="IKM15" s="199"/>
      <c r="IKN15" s="199"/>
      <c r="IKO15" s="199"/>
      <c r="IKP15" s="199"/>
      <c r="IKQ15" s="199"/>
      <c r="IKR15" s="199"/>
      <c r="IKS15" s="199"/>
      <c r="IKT15" s="199"/>
      <c r="IKU15" s="199"/>
      <c r="IKV15" s="199"/>
      <c r="IKW15" s="199"/>
      <c r="IKX15" s="199"/>
      <c r="IKY15" s="199"/>
      <c r="IKZ15" s="199"/>
      <c r="ILA15" s="199"/>
      <c r="ILB15" s="199"/>
      <c r="ILC15" s="199"/>
      <c r="ILD15" s="199"/>
      <c r="ILE15" s="199"/>
      <c r="ILF15" s="199"/>
      <c r="ILG15" s="199"/>
      <c r="ILH15" s="199"/>
      <c r="ILI15" s="199"/>
      <c r="ILJ15" s="199"/>
      <c r="ILK15" s="199"/>
      <c r="ILL15" s="199"/>
      <c r="ILM15" s="199"/>
      <c r="ILN15" s="199"/>
      <c r="ILO15" s="199"/>
      <c r="ILP15" s="199"/>
      <c r="ILQ15" s="199"/>
      <c r="ILR15" s="199"/>
      <c r="ILS15" s="199"/>
      <c r="ILT15" s="199"/>
      <c r="ILU15" s="199"/>
      <c r="ILV15" s="199"/>
      <c r="ILW15" s="199"/>
      <c r="ILX15" s="199"/>
      <c r="ILY15" s="199"/>
      <c r="ILZ15" s="199"/>
      <c r="IMA15" s="199"/>
      <c r="IMB15" s="199"/>
      <c r="IMC15" s="199"/>
      <c r="IMD15" s="199"/>
      <c r="IME15" s="199"/>
      <c r="IMF15" s="199"/>
      <c r="IMG15" s="199"/>
      <c r="IMH15" s="199"/>
      <c r="IMI15" s="199"/>
      <c r="IMJ15" s="199"/>
      <c r="IMK15" s="199"/>
      <c r="IML15" s="199"/>
      <c r="IMM15" s="199"/>
      <c r="IMN15" s="199"/>
      <c r="IMO15" s="199"/>
      <c r="IMP15" s="199"/>
      <c r="IMQ15" s="199"/>
      <c r="IMR15" s="199"/>
      <c r="IMS15" s="199"/>
      <c r="IMT15" s="199"/>
      <c r="IMU15" s="199"/>
      <c r="IMV15" s="199"/>
      <c r="IMW15" s="199"/>
      <c r="IMX15" s="199"/>
      <c r="IMY15" s="199"/>
      <c r="IMZ15" s="199"/>
      <c r="INA15" s="199"/>
      <c r="INB15" s="199"/>
      <c r="INC15" s="199"/>
      <c r="IND15" s="199"/>
      <c r="INE15" s="199"/>
      <c r="INF15" s="199"/>
      <c r="ING15" s="199"/>
      <c r="INH15" s="199"/>
      <c r="INI15" s="199"/>
      <c r="INJ15" s="199"/>
      <c r="INK15" s="199"/>
      <c r="INL15" s="199"/>
      <c r="INM15" s="199"/>
      <c r="INN15" s="199"/>
      <c r="INO15" s="199"/>
      <c r="INP15" s="199"/>
      <c r="INQ15" s="199"/>
      <c r="INR15" s="199"/>
      <c r="INS15" s="199"/>
      <c r="INT15" s="199"/>
      <c r="INU15" s="199"/>
      <c r="INV15" s="199"/>
      <c r="INW15" s="199"/>
      <c r="INX15" s="199"/>
      <c r="INY15" s="199"/>
      <c r="INZ15" s="199"/>
      <c r="IOA15" s="199"/>
      <c r="IOB15" s="199"/>
      <c r="IOC15" s="199"/>
      <c r="IOD15" s="199"/>
      <c r="IOE15" s="199"/>
      <c r="IOF15" s="199"/>
      <c r="IOG15" s="199"/>
      <c r="IOH15" s="199"/>
      <c r="IOI15" s="199"/>
      <c r="IOJ15" s="199"/>
      <c r="IOK15" s="199"/>
      <c r="IOL15" s="199"/>
      <c r="IOM15" s="199"/>
      <c r="ION15" s="199"/>
      <c r="IOO15" s="199"/>
      <c r="IOP15" s="199"/>
      <c r="IOQ15" s="199"/>
      <c r="IOR15" s="199"/>
      <c r="IOS15" s="199"/>
      <c r="IOT15" s="199"/>
      <c r="IOU15" s="199"/>
      <c r="IOV15" s="199"/>
      <c r="IOW15" s="199"/>
      <c r="IOX15" s="199"/>
      <c r="IOY15" s="199"/>
      <c r="IOZ15" s="199"/>
      <c r="IPA15" s="199"/>
      <c r="IPB15" s="199"/>
      <c r="IPC15" s="199"/>
      <c r="IPD15" s="199"/>
      <c r="IPE15" s="199"/>
      <c r="IPF15" s="199"/>
      <c r="IPG15" s="199"/>
      <c r="IPH15" s="199"/>
      <c r="IPI15" s="199"/>
      <c r="IPJ15" s="199"/>
      <c r="IPK15" s="199"/>
      <c r="IPL15" s="199"/>
      <c r="IPM15" s="199"/>
      <c r="IPN15" s="199"/>
      <c r="IPO15" s="199"/>
      <c r="IPP15" s="199"/>
      <c r="IPQ15" s="199"/>
      <c r="IPR15" s="199"/>
      <c r="IPS15" s="199"/>
      <c r="IPT15" s="199"/>
      <c r="IPU15" s="199"/>
      <c r="IPV15" s="199"/>
      <c r="IPW15" s="199"/>
      <c r="IPX15" s="199"/>
      <c r="IPY15" s="199"/>
      <c r="IPZ15" s="199"/>
      <c r="IQA15" s="199"/>
      <c r="IQB15" s="199"/>
      <c r="IQC15" s="199"/>
      <c r="IQD15" s="199"/>
      <c r="IQE15" s="199"/>
      <c r="IQF15" s="199"/>
      <c r="IQG15" s="199"/>
      <c r="IQH15" s="199"/>
      <c r="IQI15" s="199"/>
      <c r="IQJ15" s="199"/>
      <c r="IQK15" s="199"/>
      <c r="IQL15" s="199"/>
      <c r="IQM15" s="199"/>
      <c r="IQN15" s="199"/>
      <c r="IQO15" s="199"/>
      <c r="IQP15" s="199"/>
      <c r="IQQ15" s="199"/>
      <c r="IQR15" s="199"/>
      <c r="IQS15" s="199"/>
      <c r="IQT15" s="199"/>
      <c r="IQU15" s="199"/>
      <c r="IQV15" s="199"/>
      <c r="IQW15" s="199"/>
      <c r="IQX15" s="199"/>
      <c r="IQY15" s="199"/>
      <c r="IQZ15" s="199"/>
      <c r="IRA15" s="199"/>
      <c r="IRB15" s="199"/>
      <c r="IRC15" s="199"/>
      <c r="IRD15" s="199"/>
      <c r="IRE15" s="199"/>
      <c r="IRF15" s="199"/>
      <c r="IRG15" s="199"/>
      <c r="IRH15" s="199"/>
      <c r="IRI15" s="199"/>
      <c r="IRJ15" s="199"/>
      <c r="IRK15" s="199"/>
      <c r="IRL15" s="199"/>
      <c r="IRM15" s="199"/>
      <c r="IRN15" s="199"/>
      <c r="IRO15" s="199"/>
      <c r="IRP15" s="199"/>
      <c r="IRQ15" s="199"/>
      <c r="IRR15" s="199"/>
      <c r="IRS15" s="199"/>
      <c r="IRT15" s="199"/>
      <c r="IRU15" s="199"/>
      <c r="IRV15" s="199"/>
      <c r="IRW15" s="199"/>
      <c r="IRX15" s="199"/>
      <c r="IRY15" s="199"/>
      <c r="IRZ15" s="199"/>
      <c r="ISA15" s="199"/>
      <c r="ISB15" s="199"/>
      <c r="ISC15" s="199"/>
      <c r="ISD15" s="199"/>
      <c r="ISE15" s="199"/>
      <c r="ISF15" s="199"/>
      <c r="ISG15" s="199"/>
      <c r="ISH15" s="199"/>
      <c r="ISI15" s="199"/>
      <c r="ISJ15" s="199"/>
      <c r="ISK15" s="199"/>
      <c r="ISL15" s="199"/>
      <c r="ISM15" s="199"/>
      <c r="ISN15" s="199"/>
      <c r="ISO15" s="199"/>
      <c r="ISP15" s="199"/>
      <c r="ISQ15" s="199"/>
      <c r="ISR15" s="199"/>
      <c r="ISS15" s="199"/>
      <c r="IST15" s="199"/>
      <c r="ISU15" s="199"/>
      <c r="ISV15" s="199"/>
      <c r="ISW15" s="199"/>
      <c r="ISX15" s="199"/>
      <c r="ISY15" s="199"/>
      <c r="ISZ15" s="199"/>
      <c r="ITA15" s="199"/>
      <c r="ITB15" s="199"/>
      <c r="ITC15" s="199"/>
      <c r="ITD15" s="199"/>
      <c r="ITE15" s="199"/>
      <c r="ITF15" s="199"/>
      <c r="ITG15" s="199"/>
      <c r="ITH15" s="199"/>
      <c r="ITI15" s="199"/>
      <c r="ITJ15" s="199"/>
      <c r="ITK15" s="199"/>
      <c r="ITL15" s="199"/>
      <c r="ITM15" s="199"/>
      <c r="ITN15" s="199"/>
      <c r="ITO15" s="199"/>
      <c r="ITP15" s="199"/>
      <c r="ITQ15" s="199"/>
      <c r="ITR15" s="199"/>
      <c r="ITS15" s="199"/>
      <c r="ITT15" s="199"/>
      <c r="ITU15" s="199"/>
      <c r="ITV15" s="199"/>
      <c r="ITW15" s="199"/>
      <c r="ITX15" s="199"/>
      <c r="ITY15" s="199"/>
      <c r="ITZ15" s="199"/>
      <c r="IUA15" s="199"/>
      <c r="IUB15" s="199"/>
      <c r="IUC15" s="199"/>
      <c r="IUD15" s="199"/>
      <c r="IUE15" s="199"/>
      <c r="IUF15" s="199"/>
      <c r="IUG15" s="199"/>
      <c r="IUH15" s="199"/>
      <c r="IUI15" s="199"/>
      <c r="IUJ15" s="199"/>
      <c r="IUK15" s="199"/>
      <c r="IUL15" s="199"/>
      <c r="IUM15" s="199"/>
      <c r="IUN15" s="199"/>
      <c r="IUO15" s="199"/>
      <c r="IUP15" s="199"/>
      <c r="IUQ15" s="199"/>
      <c r="IUR15" s="199"/>
      <c r="IUS15" s="199"/>
      <c r="IUT15" s="199"/>
      <c r="IUU15" s="199"/>
      <c r="IUV15" s="199"/>
      <c r="IUW15" s="199"/>
      <c r="IUX15" s="199"/>
      <c r="IUY15" s="199"/>
      <c r="IUZ15" s="199"/>
      <c r="IVA15" s="199"/>
      <c r="IVB15" s="199"/>
      <c r="IVC15" s="199"/>
      <c r="IVD15" s="199"/>
      <c r="IVE15" s="199"/>
      <c r="IVF15" s="199"/>
      <c r="IVG15" s="199"/>
      <c r="IVH15" s="199"/>
      <c r="IVI15" s="199"/>
      <c r="IVJ15" s="199"/>
      <c r="IVK15" s="199"/>
      <c r="IVL15" s="199"/>
      <c r="IVM15" s="199"/>
      <c r="IVN15" s="199"/>
      <c r="IVO15" s="199"/>
      <c r="IVP15" s="199"/>
      <c r="IVQ15" s="199"/>
      <c r="IVR15" s="199"/>
      <c r="IVS15" s="199"/>
      <c r="IVT15" s="199"/>
      <c r="IVU15" s="199"/>
      <c r="IVV15" s="199"/>
      <c r="IVW15" s="199"/>
      <c r="IVX15" s="199"/>
      <c r="IVY15" s="199"/>
      <c r="IVZ15" s="199"/>
      <c r="IWA15" s="199"/>
      <c r="IWB15" s="199"/>
      <c r="IWC15" s="199"/>
      <c r="IWD15" s="199"/>
      <c r="IWE15" s="199"/>
      <c r="IWF15" s="199"/>
      <c r="IWG15" s="199"/>
      <c r="IWH15" s="199"/>
      <c r="IWI15" s="199"/>
      <c r="IWJ15" s="199"/>
      <c r="IWK15" s="199"/>
      <c r="IWL15" s="199"/>
      <c r="IWM15" s="199"/>
      <c r="IWN15" s="199"/>
      <c r="IWO15" s="199"/>
      <c r="IWP15" s="199"/>
      <c r="IWQ15" s="199"/>
      <c r="IWR15" s="199"/>
      <c r="IWS15" s="199"/>
      <c r="IWT15" s="199"/>
      <c r="IWU15" s="199"/>
      <c r="IWV15" s="199"/>
      <c r="IWW15" s="199"/>
      <c r="IWX15" s="199"/>
      <c r="IWY15" s="199"/>
      <c r="IWZ15" s="199"/>
      <c r="IXA15" s="199"/>
      <c r="IXB15" s="199"/>
      <c r="IXC15" s="199"/>
      <c r="IXD15" s="199"/>
      <c r="IXE15" s="199"/>
      <c r="IXF15" s="199"/>
      <c r="IXG15" s="199"/>
      <c r="IXH15" s="199"/>
      <c r="IXI15" s="199"/>
      <c r="IXJ15" s="199"/>
      <c r="IXK15" s="199"/>
      <c r="IXL15" s="199"/>
      <c r="IXM15" s="199"/>
      <c r="IXN15" s="199"/>
      <c r="IXO15" s="199"/>
      <c r="IXP15" s="199"/>
      <c r="IXQ15" s="199"/>
      <c r="IXR15" s="199"/>
      <c r="IXS15" s="199"/>
      <c r="IXT15" s="199"/>
      <c r="IXU15" s="199"/>
      <c r="IXV15" s="199"/>
      <c r="IXW15" s="199"/>
      <c r="IXX15" s="199"/>
      <c r="IXY15" s="199"/>
      <c r="IXZ15" s="199"/>
      <c r="IYA15" s="199"/>
      <c r="IYB15" s="199"/>
      <c r="IYC15" s="199"/>
      <c r="IYD15" s="199"/>
      <c r="IYE15" s="199"/>
      <c r="IYF15" s="199"/>
      <c r="IYG15" s="199"/>
      <c r="IYH15" s="199"/>
      <c r="IYI15" s="199"/>
      <c r="IYJ15" s="199"/>
      <c r="IYK15" s="199"/>
      <c r="IYL15" s="199"/>
      <c r="IYM15" s="199"/>
      <c r="IYN15" s="199"/>
      <c r="IYO15" s="199"/>
      <c r="IYP15" s="199"/>
      <c r="IYQ15" s="199"/>
      <c r="IYR15" s="199"/>
      <c r="IYS15" s="199"/>
      <c r="IYT15" s="199"/>
      <c r="IYU15" s="199"/>
      <c r="IYV15" s="199"/>
      <c r="IYW15" s="199"/>
      <c r="IYX15" s="199"/>
      <c r="IYY15" s="199"/>
      <c r="IYZ15" s="199"/>
      <c r="IZA15" s="199"/>
      <c r="IZB15" s="199"/>
      <c r="IZC15" s="199"/>
      <c r="IZD15" s="199"/>
      <c r="IZE15" s="199"/>
      <c r="IZF15" s="199"/>
      <c r="IZG15" s="199"/>
      <c r="IZH15" s="199"/>
      <c r="IZI15" s="199"/>
      <c r="IZJ15" s="199"/>
      <c r="IZK15" s="199"/>
      <c r="IZL15" s="199"/>
      <c r="IZM15" s="199"/>
      <c r="IZN15" s="199"/>
      <c r="IZO15" s="199"/>
      <c r="IZP15" s="199"/>
      <c r="IZQ15" s="199"/>
      <c r="IZR15" s="199"/>
      <c r="IZS15" s="199"/>
      <c r="IZT15" s="199"/>
      <c r="IZU15" s="199"/>
      <c r="IZV15" s="199"/>
      <c r="IZW15" s="199"/>
      <c r="IZX15" s="199"/>
      <c r="IZY15" s="199"/>
      <c r="IZZ15" s="199"/>
      <c r="JAA15" s="199"/>
      <c r="JAB15" s="199"/>
      <c r="JAC15" s="199"/>
      <c r="JAD15" s="199"/>
      <c r="JAE15" s="199"/>
      <c r="JAF15" s="199"/>
      <c r="JAG15" s="199"/>
      <c r="JAH15" s="199"/>
      <c r="JAI15" s="199"/>
      <c r="JAJ15" s="199"/>
      <c r="JAK15" s="199"/>
      <c r="JAL15" s="199"/>
      <c r="JAM15" s="199"/>
      <c r="JAN15" s="199"/>
      <c r="JAO15" s="199"/>
      <c r="JAP15" s="199"/>
      <c r="JAQ15" s="199"/>
      <c r="JAR15" s="199"/>
      <c r="JAS15" s="199"/>
      <c r="JAT15" s="199"/>
      <c r="JAU15" s="199"/>
      <c r="JAV15" s="199"/>
      <c r="JAW15" s="199"/>
      <c r="JAX15" s="199"/>
      <c r="JAY15" s="199"/>
      <c r="JAZ15" s="199"/>
      <c r="JBA15" s="199"/>
      <c r="JBB15" s="199"/>
      <c r="JBC15" s="199"/>
      <c r="JBD15" s="199"/>
      <c r="JBE15" s="199"/>
      <c r="JBF15" s="199"/>
      <c r="JBG15" s="199"/>
      <c r="JBH15" s="199"/>
      <c r="JBI15" s="199"/>
      <c r="JBJ15" s="199"/>
      <c r="JBK15" s="199"/>
      <c r="JBL15" s="199"/>
      <c r="JBM15" s="199"/>
      <c r="JBN15" s="199"/>
      <c r="JBO15" s="199"/>
      <c r="JBP15" s="199"/>
      <c r="JBQ15" s="199"/>
      <c r="JBR15" s="199"/>
      <c r="JBS15" s="199"/>
      <c r="JBT15" s="199"/>
      <c r="JBU15" s="199"/>
      <c r="JBV15" s="199"/>
      <c r="JBW15" s="199"/>
      <c r="JBX15" s="199"/>
      <c r="JBY15" s="199"/>
      <c r="JBZ15" s="199"/>
      <c r="JCA15" s="199"/>
      <c r="JCB15" s="199"/>
      <c r="JCC15" s="199"/>
      <c r="JCD15" s="199"/>
      <c r="JCE15" s="199"/>
      <c r="JCF15" s="199"/>
      <c r="JCG15" s="199"/>
      <c r="JCH15" s="199"/>
      <c r="JCI15" s="199"/>
      <c r="JCJ15" s="199"/>
      <c r="JCK15" s="199"/>
      <c r="JCL15" s="199"/>
      <c r="JCM15" s="199"/>
      <c r="JCN15" s="199"/>
      <c r="JCO15" s="199"/>
      <c r="JCP15" s="199"/>
      <c r="JCQ15" s="199"/>
      <c r="JCR15" s="199"/>
      <c r="JCS15" s="199"/>
      <c r="JCT15" s="199"/>
      <c r="JCU15" s="199"/>
      <c r="JCV15" s="199"/>
      <c r="JCW15" s="199"/>
      <c r="JCX15" s="199"/>
      <c r="JCY15" s="199"/>
      <c r="JCZ15" s="199"/>
      <c r="JDA15" s="199"/>
      <c r="JDB15" s="199"/>
      <c r="JDC15" s="199"/>
      <c r="JDD15" s="199"/>
      <c r="JDE15" s="199"/>
      <c r="JDF15" s="199"/>
      <c r="JDG15" s="199"/>
      <c r="JDH15" s="199"/>
      <c r="JDI15" s="199"/>
      <c r="JDJ15" s="199"/>
      <c r="JDK15" s="199"/>
      <c r="JDL15" s="199"/>
      <c r="JDM15" s="199"/>
      <c r="JDN15" s="199"/>
      <c r="JDO15" s="199"/>
      <c r="JDP15" s="199"/>
      <c r="JDQ15" s="199"/>
      <c r="JDR15" s="199"/>
      <c r="JDS15" s="199"/>
      <c r="JDT15" s="199"/>
      <c r="JDU15" s="199"/>
      <c r="JDV15" s="199"/>
      <c r="JDW15" s="199"/>
      <c r="JDX15" s="199"/>
      <c r="JDY15" s="199"/>
      <c r="JDZ15" s="199"/>
      <c r="JEA15" s="199"/>
      <c r="JEB15" s="199"/>
      <c r="JEC15" s="199"/>
      <c r="JED15" s="199"/>
      <c r="JEE15" s="199"/>
      <c r="JEF15" s="199"/>
      <c r="JEG15" s="199"/>
      <c r="JEH15" s="199"/>
      <c r="JEI15" s="199"/>
      <c r="JEJ15" s="199"/>
      <c r="JEK15" s="199"/>
      <c r="JEL15" s="199"/>
      <c r="JEM15" s="199"/>
      <c r="JEN15" s="199"/>
      <c r="JEO15" s="199"/>
      <c r="JEP15" s="199"/>
      <c r="JEQ15" s="199"/>
      <c r="JER15" s="199"/>
      <c r="JES15" s="199"/>
      <c r="JET15" s="199"/>
      <c r="JEU15" s="199"/>
      <c r="JEV15" s="199"/>
      <c r="JEW15" s="199"/>
      <c r="JEX15" s="199"/>
      <c r="JEY15" s="199"/>
      <c r="JEZ15" s="199"/>
      <c r="JFA15" s="199"/>
      <c r="JFB15" s="199"/>
      <c r="JFC15" s="199"/>
      <c r="JFD15" s="199"/>
      <c r="JFE15" s="199"/>
      <c r="JFF15" s="199"/>
      <c r="JFG15" s="199"/>
      <c r="JFH15" s="199"/>
      <c r="JFI15" s="199"/>
      <c r="JFJ15" s="199"/>
      <c r="JFK15" s="199"/>
      <c r="JFL15" s="199"/>
      <c r="JFM15" s="199"/>
      <c r="JFN15" s="199"/>
      <c r="JFO15" s="199"/>
      <c r="JFP15" s="199"/>
      <c r="JFQ15" s="199"/>
      <c r="JFR15" s="199"/>
      <c r="JFS15" s="199"/>
      <c r="JFT15" s="199"/>
      <c r="JFU15" s="199"/>
      <c r="JFV15" s="199"/>
      <c r="JFW15" s="199"/>
      <c r="JFX15" s="199"/>
      <c r="JFY15" s="199"/>
      <c r="JFZ15" s="199"/>
      <c r="JGA15" s="199"/>
      <c r="JGB15" s="199"/>
      <c r="JGC15" s="199"/>
      <c r="JGD15" s="199"/>
      <c r="JGE15" s="199"/>
      <c r="JGF15" s="199"/>
      <c r="JGG15" s="199"/>
      <c r="JGH15" s="199"/>
      <c r="JGI15" s="199"/>
      <c r="JGJ15" s="199"/>
      <c r="JGK15" s="199"/>
      <c r="JGL15" s="199"/>
      <c r="JGM15" s="199"/>
      <c r="JGN15" s="199"/>
      <c r="JGO15" s="199"/>
      <c r="JGP15" s="199"/>
      <c r="JGQ15" s="199"/>
      <c r="JGR15" s="199"/>
      <c r="JGS15" s="199"/>
      <c r="JGT15" s="199"/>
      <c r="JGU15" s="199"/>
      <c r="JGV15" s="199"/>
      <c r="JGW15" s="199"/>
      <c r="JGX15" s="199"/>
      <c r="JGY15" s="199"/>
      <c r="JGZ15" s="199"/>
      <c r="JHA15" s="199"/>
      <c r="JHB15" s="199"/>
      <c r="JHC15" s="199"/>
      <c r="JHD15" s="199"/>
      <c r="JHE15" s="199"/>
      <c r="JHF15" s="199"/>
      <c r="JHG15" s="199"/>
      <c r="JHH15" s="199"/>
      <c r="JHI15" s="199"/>
      <c r="JHJ15" s="199"/>
      <c r="JHK15" s="199"/>
      <c r="JHL15" s="199"/>
      <c r="JHM15" s="199"/>
      <c r="JHN15" s="199"/>
      <c r="JHO15" s="199"/>
      <c r="JHP15" s="199"/>
      <c r="JHQ15" s="199"/>
      <c r="JHR15" s="199"/>
      <c r="JHS15" s="199"/>
      <c r="JHT15" s="199"/>
      <c r="JHU15" s="199"/>
      <c r="JHV15" s="199"/>
      <c r="JHW15" s="199"/>
      <c r="JHX15" s="199"/>
      <c r="JHY15" s="199"/>
      <c r="JHZ15" s="199"/>
      <c r="JIA15" s="199"/>
      <c r="JIB15" s="199"/>
      <c r="JIC15" s="199"/>
      <c r="JID15" s="199"/>
      <c r="JIE15" s="199"/>
      <c r="JIF15" s="199"/>
      <c r="JIG15" s="199"/>
      <c r="JIH15" s="199"/>
      <c r="JII15" s="199"/>
      <c r="JIJ15" s="199"/>
      <c r="JIK15" s="199"/>
      <c r="JIL15" s="199"/>
      <c r="JIM15" s="199"/>
      <c r="JIN15" s="199"/>
      <c r="JIO15" s="199"/>
      <c r="JIP15" s="199"/>
      <c r="JIQ15" s="199"/>
      <c r="JIR15" s="199"/>
      <c r="JIS15" s="199"/>
      <c r="JIT15" s="199"/>
      <c r="JIU15" s="199"/>
      <c r="JIV15" s="199"/>
      <c r="JIW15" s="199"/>
      <c r="JIX15" s="199"/>
      <c r="JIY15" s="199"/>
      <c r="JIZ15" s="199"/>
      <c r="JJA15" s="199"/>
      <c r="JJB15" s="199"/>
      <c r="JJC15" s="199"/>
      <c r="JJD15" s="199"/>
      <c r="JJE15" s="199"/>
      <c r="JJF15" s="199"/>
      <c r="JJG15" s="199"/>
      <c r="JJH15" s="199"/>
      <c r="JJI15" s="199"/>
      <c r="JJJ15" s="199"/>
      <c r="JJK15" s="199"/>
      <c r="JJL15" s="199"/>
      <c r="JJM15" s="199"/>
      <c r="JJN15" s="199"/>
      <c r="JJO15" s="199"/>
      <c r="JJP15" s="199"/>
      <c r="JJQ15" s="199"/>
      <c r="JJR15" s="199"/>
      <c r="JJS15" s="199"/>
      <c r="JJT15" s="199"/>
      <c r="JJU15" s="199"/>
      <c r="JJV15" s="199"/>
      <c r="JJW15" s="199"/>
      <c r="JJX15" s="199"/>
      <c r="JJY15" s="199"/>
      <c r="JJZ15" s="199"/>
      <c r="JKA15" s="199"/>
      <c r="JKB15" s="199"/>
      <c r="JKC15" s="199"/>
      <c r="JKD15" s="199"/>
      <c r="JKE15" s="199"/>
      <c r="JKF15" s="199"/>
      <c r="JKG15" s="199"/>
      <c r="JKH15" s="199"/>
      <c r="JKI15" s="199"/>
      <c r="JKJ15" s="199"/>
      <c r="JKK15" s="199"/>
      <c r="JKL15" s="199"/>
      <c r="JKM15" s="199"/>
      <c r="JKN15" s="199"/>
      <c r="JKO15" s="199"/>
      <c r="JKP15" s="199"/>
      <c r="JKQ15" s="199"/>
      <c r="JKR15" s="199"/>
      <c r="JKS15" s="199"/>
      <c r="JKT15" s="199"/>
      <c r="JKU15" s="199"/>
      <c r="JKV15" s="199"/>
      <c r="JKW15" s="199"/>
      <c r="JKX15" s="199"/>
      <c r="JKY15" s="199"/>
      <c r="JKZ15" s="199"/>
      <c r="JLA15" s="199"/>
      <c r="JLB15" s="199"/>
      <c r="JLC15" s="199"/>
      <c r="JLD15" s="199"/>
      <c r="JLE15" s="199"/>
      <c r="JLF15" s="199"/>
      <c r="JLG15" s="199"/>
      <c r="JLH15" s="199"/>
      <c r="JLI15" s="199"/>
      <c r="JLJ15" s="199"/>
      <c r="JLK15" s="199"/>
      <c r="JLL15" s="199"/>
      <c r="JLM15" s="199"/>
      <c r="JLN15" s="199"/>
      <c r="JLO15" s="199"/>
      <c r="JLP15" s="199"/>
      <c r="JLQ15" s="199"/>
      <c r="JLR15" s="199"/>
      <c r="JLS15" s="199"/>
      <c r="JLT15" s="199"/>
      <c r="JLU15" s="199"/>
      <c r="JLV15" s="199"/>
      <c r="JLW15" s="199"/>
      <c r="JLX15" s="199"/>
      <c r="JLY15" s="199"/>
      <c r="JLZ15" s="199"/>
      <c r="JMA15" s="199"/>
      <c r="JMB15" s="199"/>
      <c r="JMC15" s="199"/>
      <c r="JMD15" s="199"/>
      <c r="JME15" s="199"/>
      <c r="JMF15" s="199"/>
      <c r="JMG15" s="199"/>
      <c r="JMH15" s="199"/>
      <c r="JMI15" s="199"/>
      <c r="JMJ15" s="199"/>
      <c r="JMK15" s="199"/>
      <c r="JML15" s="199"/>
      <c r="JMM15" s="199"/>
      <c r="JMN15" s="199"/>
      <c r="JMO15" s="199"/>
      <c r="JMP15" s="199"/>
      <c r="JMQ15" s="199"/>
      <c r="JMR15" s="199"/>
      <c r="JMS15" s="199"/>
      <c r="JMT15" s="199"/>
      <c r="JMU15" s="199"/>
      <c r="JMV15" s="199"/>
      <c r="JMW15" s="199"/>
      <c r="JMX15" s="199"/>
      <c r="JMY15" s="199"/>
      <c r="JMZ15" s="199"/>
      <c r="JNA15" s="199"/>
      <c r="JNB15" s="199"/>
      <c r="JNC15" s="199"/>
      <c r="JND15" s="199"/>
      <c r="JNE15" s="199"/>
      <c r="JNF15" s="199"/>
      <c r="JNG15" s="199"/>
      <c r="JNH15" s="199"/>
      <c r="JNI15" s="199"/>
      <c r="JNJ15" s="199"/>
      <c r="JNK15" s="199"/>
      <c r="JNL15" s="199"/>
      <c r="JNM15" s="199"/>
      <c r="JNN15" s="199"/>
      <c r="JNO15" s="199"/>
      <c r="JNP15" s="199"/>
      <c r="JNQ15" s="199"/>
      <c r="JNR15" s="199"/>
      <c r="JNS15" s="199"/>
      <c r="JNT15" s="199"/>
      <c r="JNU15" s="199"/>
      <c r="JNV15" s="199"/>
      <c r="JNW15" s="199"/>
      <c r="JNX15" s="199"/>
      <c r="JNY15" s="199"/>
      <c r="JNZ15" s="199"/>
      <c r="JOA15" s="199"/>
      <c r="JOB15" s="199"/>
      <c r="JOC15" s="199"/>
      <c r="JOD15" s="199"/>
      <c r="JOE15" s="199"/>
      <c r="JOF15" s="199"/>
      <c r="JOG15" s="199"/>
      <c r="JOH15" s="199"/>
      <c r="JOI15" s="199"/>
      <c r="JOJ15" s="199"/>
      <c r="JOK15" s="199"/>
      <c r="JOL15" s="199"/>
      <c r="JOM15" s="199"/>
      <c r="JON15" s="199"/>
      <c r="JOO15" s="199"/>
      <c r="JOP15" s="199"/>
      <c r="JOQ15" s="199"/>
      <c r="JOR15" s="199"/>
      <c r="JOS15" s="199"/>
      <c r="JOT15" s="199"/>
      <c r="JOU15" s="199"/>
      <c r="JOV15" s="199"/>
      <c r="JOW15" s="199"/>
      <c r="JOX15" s="199"/>
      <c r="JOY15" s="199"/>
      <c r="JOZ15" s="199"/>
      <c r="JPA15" s="199"/>
      <c r="JPB15" s="199"/>
      <c r="JPC15" s="199"/>
      <c r="JPD15" s="199"/>
      <c r="JPE15" s="199"/>
      <c r="JPF15" s="199"/>
      <c r="JPG15" s="199"/>
      <c r="JPH15" s="199"/>
      <c r="JPI15" s="199"/>
      <c r="JPJ15" s="199"/>
      <c r="JPK15" s="199"/>
      <c r="JPL15" s="199"/>
      <c r="JPM15" s="199"/>
      <c r="JPN15" s="199"/>
      <c r="JPO15" s="199"/>
      <c r="JPP15" s="199"/>
      <c r="JPQ15" s="199"/>
      <c r="JPR15" s="199"/>
      <c r="JPS15" s="199"/>
      <c r="JPT15" s="199"/>
      <c r="JPU15" s="199"/>
      <c r="JPV15" s="199"/>
      <c r="JPW15" s="199"/>
      <c r="JPX15" s="199"/>
      <c r="JPY15" s="199"/>
      <c r="JPZ15" s="199"/>
      <c r="JQA15" s="199"/>
      <c r="JQB15" s="199"/>
      <c r="JQC15" s="199"/>
      <c r="JQD15" s="199"/>
      <c r="JQE15" s="199"/>
      <c r="JQF15" s="199"/>
      <c r="JQG15" s="199"/>
      <c r="JQH15" s="199"/>
      <c r="JQI15" s="199"/>
      <c r="JQJ15" s="199"/>
      <c r="JQK15" s="199"/>
      <c r="JQL15" s="199"/>
      <c r="JQM15" s="199"/>
      <c r="JQN15" s="199"/>
      <c r="JQO15" s="199"/>
      <c r="JQP15" s="199"/>
      <c r="JQQ15" s="199"/>
      <c r="JQR15" s="199"/>
      <c r="JQS15" s="199"/>
      <c r="JQT15" s="199"/>
      <c r="JQU15" s="199"/>
      <c r="JQV15" s="199"/>
      <c r="JQW15" s="199"/>
      <c r="JQX15" s="199"/>
      <c r="JQY15" s="199"/>
      <c r="JQZ15" s="199"/>
      <c r="JRA15" s="199"/>
      <c r="JRB15" s="199"/>
      <c r="JRC15" s="199"/>
      <c r="JRD15" s="199"/>
      <c r="JRE15" s="199"/>
      <c r="JRF15" s="199"/>
      <c r="JRG15" s="199"/>
      <c r="JRH15" s="199"/>
      <c r="JRI15" s="199"/>
      <c r="JRJ15" s="199"/>
      <c r="JRK15" s="199"/>
      <c r="JRL15" s="199"/>
      <c r="JRM15" s="199"/>
      <c r="JRN15" s="199"/>
      <c r="JRO15" s="199"/>
      <c r="JRP15" s="199"/>
      <c r="JRQ15" s="199"/>
      <c r="JRR15" s="199"/>
      <c r="JRS15" s="199"/>
      <c r="JRT15" s="199"/>
      <c r="JRU15" s="199"/>
      <c r="JRV15" s="199"/>
      <c r="JRW15" s="199"/>
      <c r="JRX15" s="199"/>
      <c r="JRY15" s="199"/>
      <c r="JRZ15" s="199"/>
      <c r="JSA15" s="199"/>
      <c r="JSB15" s="199"/>
      <c r="JSC15" s="199"/>
      <c r="JSD15" s="199"/>
      <c r="JSE15" s="199"/>
      <c r="JSF15" s="199"/>
      <c r="JSG15" s="199"/>
      <c r="JSH15" s="199"/>
      <c r="JSI15" s="199"/>
      <c r="JSJ15" s="199"/>
      <c r="JSK15" s="199"/>
      <c r="JSL15" s="199"/>
      <c r="JSM15" s="199"/>
      <c r="JSN15" s="199"/>
      <c r="JSO15" s="199"/>
      <c r="JSP15" s="199"/>
      <c r="JSQ15" s="199"/>
      <c r="JSR15" s="199"/>
      <c r="JSS15" s="199"/>
      <c r="JST15" s="199"/>
      <c r="JSU15" s="199"/>
      <c r="JSV15" s="199"/>
      <c r="JSW15" s="199"/>
      <c r="JSX15" s="199"/>
      <c r="JSY15" s="199"/>
      <c r="JSZ15" s="199"/>
      <c r="JTA15" s="199"/>
      <c r="JTB15" s="199"/>
      <c r="JTC15" s="199"/>
      <c r="JTD15" s="199"/>
      <c r="JTE15" s="199"/>
      <c r="JTF15" s="199"/>
      <c r="JTG15" s="199"/>
      <c r="JTH15" s="199"/>
      <c r="JTI15" s="199"/>
      <c r="JTJ15" s="199"/>
      <c r="JTK15" s="199"/>
      <c r="JTL15" s="199"/>
      <c r="JTM15" s="199"/>
      <c r="JTN15" s="199"/>
      <c r="JTO15" s="199"/>
      <c r="JTP15" s="199"/>
      <c r="JTQ15" s="199"/>
      <c r="JTR15" s="199"/>
      <c r="JTS15" s="199"/>
      <c r="JTT15" s="199"/>
      <c r="JTU15" s="199"/>
      <c r="JTV15" s="199"/>
      <c r="JTW15" s="199"/>
      <c r="JTX15" s="199"/>
      <c r="JTY15" s="199"/>
      <c r="JTZ15" s="199"/>
      <c r="JUA15" s="199"/>
      <c r="JUB15" s="199"/>
      <c r="JUC15" s="199"/>
      <c r="JUD15" s="199"/>
      <c r="JUE15" s="199"/>
      <c r="JUF15" s="199"/>
      <c r="JUG15" s="199"/>
      <c r="JUH15" s="199"/>
      <c r="JUI15" s="199"/>
      <c r="JUJ15" s="199"/>
      <c r="JUK15" s="199"/>
      <c r="JUL15" s="199"/>
      <c r="JUM15" s="199"/>
      <c r="JUN15" s="199"/>
      <c r="JUO15" s="199"/>
      <c r="JUP15" s="199"/>
      <c r="JUQ15" s="199"/>
      <c r="JUR15" s="199"/>
      <c r="JUS15" s="199"/>
      <c r="JUT15" s="199"/>
      <c r="JUU15" s="199"/>
      <c r="JUV15" s="199"/>
      <c r="JUW15" s="199"/>
      <c r="JUX15" s="199"/>
      <c r="JUY15" s="199"/>
      <c r="JUZ15" s="199"/>
      <c r="JVA15" s="199"/>
      <c r="JVB15" s="199"/>
      <c r="JVC15" s="199"/>
      <c r="JVD15" s="199"/>
      <c r="JVE15" s="199"/>
      <c r="JVF15" s="199"/>
      <c r="JVG15" s="199"/>
      <c r="JVH15" s="199"/>
      <c r="JVI15" s="199"/>
      <c r="JVJ15" s="199"/>
      <c r="JVK15" s="199"/>
      <c r="JVL15" s="199"/>
      <c r="JVM15" s="199"/>
      <c r="JVN15" s="199"/>
      <c r="JVO15" s="199"/>
      <c r="JVP15" s="199"/>
      <c r="JVQ15" s="199"/>
      <c r="JVR15" s="199"/>
      <c r="JVS15" s="199"/>
      <c r="JVT15" s="199"/>
      <c r="JVU15" s="199"/>
      <c r="JVV15" s="199"/>
      <c r="JVW15" s="199"/>
      <c r="JVX15" s="199"/>
      <c r="JVY15" s="199"/>
      <c r="JVZ15" s="199"/>
      <c r="JWA15" s="199"/>
      <c r="JWB15" s="199"/>
      <c r="JWC15" s="199"/>
      <c r="JWD15" s="199"/>
      <c r="JWE15" s="199"/>
      <c r="JWF15" s="199"/>
      <c r="JWG15" s="199"/>
      <c r="JWH15" s="199"/>
      <c r="JWI15" s="199"/>
      <c r="JWJ15" s="199"/>
      <c r="JWK15" s="199"/>
      <c r="JWL15" s="199"/>
      <c r="JWM15" s="199"/>
      <c r="JWN15" s="199"/>
      <c r="JWO15" s="199"/>
      <c r="JWP15" s="199"/>
      <c r="JWQ15" s="199"/>
      <c r="JWR15" s="199"/>
      <c r="JWS15" s="199"/>
      <c r="JWT15" s="199"/>
      <c r="JWU15" s="199"/>
      <c r="JWV15" s="199"/>
      <c r="JWW15" s="199"/>
      <c r="JWX15" s="199"/>
      <c r="JWY15" s="199"/>
      <c r="JWZ15" s="199"/>
      <c r="JXA15" s="199"/>
      <c r="JXB15" s="199"/>
      <c r="JXC15" s="199"/>
      <c r="JXD15" s="199"/>
      <c r="JXE15" s="199"/>
      <c r="JXF15" s="199"/>
      <c r="JXG15" s="199"/>
      <c r="JXH15" s="199"/>
      <c r="JXI15" s="199"/>
      <c r="JXJ15" s="199"/>
      <c r="JXK15" s="199"/>
      <c r="JXL15" s="199"/>
      <c r="JXM15" s="199"/>
      <c r="JXN15" s="199"/>
      <c r="JXO15" s="199"/>
      <c r="JXP15" s="199"/>
      <c r="JXQ15" s="199"/>
      <c r="JXR15" s="199"/>
      <c r="JXS15" s="199"/>
      <c r="JXT15" s="199"/>
      <c r="JXU15" s="199"/>
      <c r="JXV15" s="199"/>
      <c r="JXW15" s="199"/>
      <c r="JXX15" s="199"/>
      <c r="JXY15" s="199"/>
      <c r="JXZ15" s="199"/>
      <c r="JYA15" s="199"/>
      <c r="JYB15" s="199"/>
      <c r="JYC15" s="199"/>
      <c r="JYD15" s="199"/>
      <c r="JYE15" s="199"/>
      <c r="JYF15" s="199"/>
      <c r="JYG15" s="199"/>
      <c r="JYH15" s="199"/>
      <c r="JYI15" s="199"/>
      <c r="JYJ15" s="199"/>
      <c r="JYK15" s="199"/>
      <c r="JYL15" s="199"/>
      <c r="JYM15" s="199"/>
      <c r="JYN15" s="199"/>
      <c r="JYO15" s="199"/>
      <c r="JYP15" s="199"/>
      <c r="JYQ15" s="199"/>
      <c r="JYR15" s="199"/>
      <c r="JYS15" s="199"/>
      <c r="JYT15" s="199"/>
      <c r="JYU15" s="199"/>
      <c r="JYV15" s="199"/>
      <c r="JYW15" s="199"/>
      <c r="JYX15" s="199"/>
      <c r="JYY15" s="199"/>
      <c r="JYZ15" s="199"/>
      <c r="JZA15" s="199"/>
      <c r="JZB15" s="199"/>
      <c r="JZC15" s="199"/>
      <c r="JZD15" s="199"/>
      <c r="JZE15" s="199"/>
      <c r="JZF15" s="199"/>
      <c r="JZG15" s="199"/>
      <c r="JZH15" s="199"/>
      <c r="JZI15" s="199"/>
      <c r="JZJ15" s="199"/>
      <c r="JZK15" s="199"/>
      <c r="JZL15" s="199"/>
      <c r="JZM15" s="199"/>
      <c r="JZN15" s="199"/>
      <c r="JZO15" s="199"/>
      <c r="JZP15" s="199"/>
      <c r="JZQ15" s="199"/>
      <c r="JZR15" s="199"/>
      <c r="JZS15" s="199"/>
      <c r="JZT15" s="199"/>
      <c r="JZU15" s="199"/>
      <c r="JZV15" s="199"/>
      <c r="JZW15" s="199"/>
      <c r="JZX15" s="199"/>
      <c r="JZY15" s="199"/>
      <c r="JZZ15" s="199"/>
      <c r="KAA15" s="199"/>
      <c r="KAB15" s="199"/>
      <c r="KAC15" s="199"/>
      <c r="KAD15" s="199"/>
      <c r="KAE15" s="199"/>
      <c r="KAF15" s="199"/>
      <c r="KAG15" s="199"/>
      <c r="KAH15" s="199"/>
      <c r="KAI15" s="199"/>
      <c r="KAJ15" s="199"/>
      <c r="KAK15" s="199"/>
      <c r="KAL15" s="199"/>
      <c r="KAM15" s="199"/>
      <c r="KAN15" s="199"/>
      <c r="KAO15" s="199"/>
      <c r="KAP15" s="199"/>
      <c r="KAQ15" s="199"/>
      <c r="KAR15" s="199"/>
      <c r="KAS15" s="199"/>
      <c r="KAT15" s="199"/>
      <c r="KAU15" s="199"/>
      <c r="KAV15" s="199"/>
      <c r="KAW15" s="199"/>
      <c r="KAX15" s="199"/>
      <c r="KAY15" s="199"/>
      <c r="KAZ15" s="199"/>
      <c r="KBA15" s="199"/>
      <c r="KBB15" s="199"/>
      <c r="KBC15" s="199"/>
      <c r="KBD15" s="199"/>
      <c r="KBE15" s="199"/>
      <c r="KBF15" s="199"/>
      <c r="KBG15" s="199"/>
      <c r="KBH15" s="199"/>
      <c r="KBI15" s="199"/>
      <c r="KBJ15" s="199"/>
      <c r="KBK15" s="199"/>
      <c r="KBL15" s="199"/>
      <c r="KBM15" s="199"/>
      <c r="KBN15" s="199"/>
      <c r="KBO15" s="199"/>
      <c r="KBP15" s="199"/>
      <c r="KBQ15" s="199"/>
      <c r="KBR15" s="199"/>
      <c r="KBS15" s="199"/>
      <c r="KBT15" s="199"/>
      <c r="KBU15" s="199"/>
      <c r="KBV15" s="199"/>
      <c r="KBW15" s="199"/>
      <c r="KBX15" s="199"/>
      <c r="KBY15" s="199"/>
      <c r="KBZ15" s="199"/>
      <c r="KCA15" s="199"/>
      <c r="KCB15" s="199"/>
      <c r="KCC15" s="199"/>
      <c r="KCD15" s="199"/>
      <c r="KCE15" s="199"/>
      <c r="KCF15" s="199"/>
      <c r="KCG15" s="199"/>
      <c r="KCH15" s="199"/>
      <c r="KCI15" s="199"/>
      <c r="KCJ15" s="199"/>
      <c r="KCK15" s="199"/>
      <c r="KCL15" s="199"/>
      <c r="KCM15" s="199"/>
      <c r="KCN15" s="199"/>
      <c r="KCO15" s="199"/>
      <c r="KCP15" s="199"/>
      <c r="KCQ15" s="199"/>
      <c r="KCR15" s="199"/>
      <c r="KCS15" s="199"/>
      <c r="KCT15" s="199"/>
      <c r="KCU15" s="199"/>
      <c r="KCV15" s="199"/>
      <c r="KCW15" s="199"/>
      <c r="KCX15" s="199"/>
      <c r="KCY15" s="199"/>
      <c r="KCZ15" s="199"/>
      <c r="KDA15" s="199"/>
      <c r="KDB15" s="199"/>
      <c r="KDC15" s="199"/>
      <c r="KDD15" s="199"/>
      <c r="KDE15" s="199"/>
      <c r="KDF15" s="199"/>
      <c r="KDG15" s="199"/>
      <c r="KDH15" s="199"/>
      <c r="KDI15" s="199"/>
      <c r="KDJ15" s="199"/>
      <c r="KDK15" s="199"/>
      <c r="KDL15" s="199"/>
      <c r="KDM15" s="199"/>
      <c r="KDN15" s="199"/>
      <c r="KDO15" s="199"/>
      <c r="KDP15" s="199"/>
      <c r="KDQ15" s="199"/>
      <c r="KDR15" s="199"/>
      <c r="KDS15" s="199"/>
      <c r="KDT15" s="199"/>
      <c r="KDU15" s="199"/>
      <c r="KDV15" s="199"/>
      <c r="KDW15" s="199"/>
      <c r="KDX15" s="199"/>
      <c r="KDY15" s="199"/>
      <c r="KDZ15" s="199"/>
      <c r="KEA15" s="199"/>
      <c r="KEB15" s="199"/>
      <c r="KEC15" s="199"/>
      <c r="KED15" s="199"/>
      <c r="KEE15" s="199"/>
      <c r="KEF15" s="199"/>
      <c r="KEG15" s="199"/>
      <c r="KEH15" s="199"/>
      <c r="KEI15" s="199"/>
      <c r="KEJ15" s="199"/>
      <c r="KEK15" s="199"/>
      <c r="KEL15" s="199"/>
      <c r="KEM15" s="199"/>
      <c r="KEN15" s="199"/>
      <c r="KEO15" s="199"/>
      <c r="KEP15" s="199"/>
      <c r="KEQ15" s="199"/>
      <c r="KER15" s="199"/>
      <c r="KES15" s="199"/>
      <c r="KET15" s="199"/>
      <c r="KEU15" s="199"/>
      <c r="KEV15" s="199"/>
      <c r="KEW15" s="199"/>
      <c r="KEX15" s="199"/>
      <c r="KEY15" s="199"/>
      <c r="KEZ15" s="199"/>
      <c r="KFA15" s="199"/>
      <c r="KFB15" s="199"/>
      <c r="KFC15" s="199"/>
      <c r="KFD15" s="199"/>
      <c r="KFE15" s="199"/>
      <c r="KFF15" s="199"/>
      <c r="KFG15" s="199"/>
      <c r="KFH15" s="199"/>
      <c r="KFI15" s="199"/>
      <c r="KFJ15" s="199"/>
      <c r="KFK15" s="199"/>
      <c r="KFL15" s="199"/>
      <c r="KFM15" s="199"/>
      <c r="KFN15" s="199"/>
      <c r="KFO15" s="199"/>
      <c r="KFP15" s="199"/>
      <c r="KFQ15" s="199"/>
      <c r="KFR15" s="199"/>
      <c r="KFS15" s="199"/>
      <c r="KFT15" s="199"/>
      <c r="KFU15" s="199"/>
      <c r="KFV15" s="199"/>
      <c r="KFW15" s="199"/>
      <c r="KFX15" s="199"/>
      <c r="KFY15" s="199"/>
      <c r="KFZ15" s="199"/>
      <c r="KGA15" s="199"/>
      <c r="KGB15" s="199"/>
      <c r="KGC15" s="199"/>
      <c r="KGD15" s="199"/>
      <c r="KGE15" s="199"/>
      <c r="KGF15" s="199"/>
      <c r="KGG15" s="199"/>
      <c r="KGH15" s="199"/>
      <c r="KGI15" s="199"/>
      <c r="KGJ15" s="199"/>
      <c r="KGK15" s="199"/>
      <c r="KGL15" s="199"/>
      <c r="KGM15" s="199"/>
      <c r="KGN15" s="199"/>
      <c r="KGO15" s="199"/>
      <c r="KGP15" s="199"/>
      <c r="KGQ15" s="199"/>
      <c r="KGR15" s="199"/>
      <c r="KGS15" s="199"/>
      <c r="KGT15" s="199"/>
      <c r="KGU15" s="199"/>
      <c r="KGV15" s="199"/>
      <c r="KGW15" s="199"/>
      <c r="KGX15" s="199"/>
      <c r="KGY15" s="199"/>
      <c r="KGZ15" s="199"/>
      <c r="KHA15" s="199"/>
      <c r="KHB15" s="199"/>
      <c r="KHC15" s="199"/>
      <c r="KHD15" s="199"/>
      <c r="KHE15" s="199"/>
      <c r="KHF15" s="199"/>
      <c r="KHG15" s="199"/>
      <c r="KHH15" s="199"/>
      <c r="KHI15" s="199"/>
      <c r="KHJ15" s="199"/>
      <c r="KHK15" s="199"/>
      <c r="KHL15" s="199"/>
      <c r="KHM15" s="199"/>
      <c r="KHN15" s="199"/>
      <c r="KHO15" s="199"/>
      <c r="KHP15" s="199"/>
      <c r="KHQ15" s="199"/>
      <c r="KHR15" s="199"/>
      <c r="KHS15" s="199"/>
      <c r="KHT15" s="199"/>
      <c r="KHU15" s="199"/>
      <c r="KHV15" s="199"/>
      <c r="KHW15" s="199"/>
      <c r="KHX15" s="199"/>
      <c r="KHY15" s="199"/>
      <c r="KHZ15" s="199"/>
      <c r="KIA15" s="199"/>
      <c r="KIB15" s="199"/>
      <c r="KIC15" s="199"/>
      <c r="KID15" s="199"/>
      <c r="KIE15" s="199"/>
      <c r="KIF15" s="199"/>
      <c r="KIG15" s="199"/>
      <c r="KIH15" s="199"/>
      <c r="KII15" s="199"/>
      <c r="KIJ15" s="199"/>
      <c r="KIK15" s="199"/>
      <c r="KIL15" s="199"/>
      <c r="KIM15" s="199"/>
      <c r="KIN15" s="199"/>
      <c r="KIO15" s="199"/>
      <c r="KIP15" s="199"/>
      <c r="KIQ15" s="199"/>
      <c r="KIR15" s="199"/>
      <c r="KIS15" s="199"/>
      <c r="KIT15" s="199"/>
      <c r="KIU15" s="199"/>
      <c r="KIV15" s="199"/>
      <c r="KIW15" s="199"/>
      <c r="KIX15" s="199"/>
      <c r="KIY15" s="199"/>
      <c r="KIZ15" s="199"/>
      <c r="KJA15" s="199"/>
      <c r="KJB15" s="199"/>
      <c r="KJC15" s="199"/>
      <c r="KJD15" s="199"/>
      <c r="KJE15" s="199"/>
      <c r="KJF15" s="199"/>
      <c r="KJG15" s="199"/>
      <c r="KJH15" s="199"/>
      <c r="KJI15" s="199"/>
      <c r="KJJ15" s="199"/>
      <c r="KJK15" s="199"/>
      <c r="KJL15" s="199"/>
      <c r="KJM15" s="199"/>
      <c r="KJN15" s="199"/>
      <c r="KJO15" s="199"/>
      <c r="KJP15" s="199"/>
      <c r="KJQ15" s="199"/>
      <c r="KJR15" s="199"/>
      <c r="KJS15" s="199"/>
      <c r="KJT15" s="199"/>
      <c r="KJU15" s="199"/>
      <c r="KJV15" s="199"/>
      <c r="KJW15" s="199"/>
      <c r="KJX15" s="199"/>
      <c r="KJY15" s="199"/>
      <c r="KJZ15" s="199"/>
      <c r="KKA15" s="199"/>
      <c r="KKB15" s="199"/>
      <c r="KKC15" s="199"/>
      <c r="KKD15" s="199"/>
      <c r="KKE15" s="199"/>
      <c r="KKF15" s="199"/>
      <c r="KKG15" s="199"/>
      <c r="KKH15" s="199"/>
      <c r="KKI15" s="199"/>
      <c r="KKJ15" s="199"/>
      <c r="KKK15" s="199"/>
      <c r="KKL15" s="199"/>
      <c r="KKM15" s="199"/>
      <c r="KKN15" s="199"/>
      <c r="KKO15" s="199"/>
      <c r="KKP15" s="199"/>
      <c r="KKQ15" s="199"/>
      <c r="KKR15" s="199"/>
      <c r="KKS15" s="199"/>
      <c r="KKT15" s="199"/>
      <c r="KKU15" s="199"/>
      <c r="KKV15" s="199"/>
      <c r="KKW15" s="199"/>
      <c r="KKX15" s="199"/>
      <c r="KKY15" s="199"/>
      <c r="KKZ15" s="199"/>
      <c r="KLA15" s="199"/>
      <c r="KLB15" s="199"/>
      <c r="KLC15" s="199"/>
      <c r="KLD15" s="199"/>
      <c r="KLE15" s="199"/>
      <c r="KLF15" s="199"/>
      <c r="KLG15" s="199"/>
      <c r="KLH15" s="199"/>
      <c r="KLI15" s="199"/>
      <c r="KLJ15" s="199"/>
      <c r="KLK15" s="199"/>
      <c r="KLL15" s="199"/>
      <c r="KLM15" s="199"/>
      <c r="KLN15" s="199"/>
      <c r="KLO15" s="199"/>
      <c r="KLP15" s="199"/>
      <c r="KLQ15" s="199"/>
      <c r="KLR15" s="199"/>
      <c r="KLS15" s="199"/>
      <c r="KLT15" s="199"/>
      <c r="KLU15" s="199"/>
      <c r="KLV15" s="199"/>
      <c r="KLW15" s="199"/>
      <c r="KLX15" s="199"/>
      <c r="KLY15" s="199"/>
      <c r="KLZ15" s="199"/>
      <c r="KMA15" s="199"/>
      <c r="KMB15" s="199"/>
      <c r="KMC15" s="199"/>
      <c r="KMD15" s="199"/>
      <c r="KME15" s="199"/>
      <c r="KMF15" s="199"/>
      <c r="KMG15" s="199"/>
      <c r="KMH15" s="199"/>
      <c r="KMI15" s="199"/>
      <c r="KMJ15" s="199"/>
      <c r="KMK15" s="199"/>
      <c r="KML15" s="199"/>
      <c r="KMM15" s="199"/>
      <c r="KMN15" s="199"/>
      <c r="KMO15" s="199"/>
      <c r="KMP15" s="199"/>
      <c r="KMQ15" s="199"/>
      <c r="KMR15" s="199"/>
      <c r="KMS15" s="199"/>
      <c r="KMT15" s="199"/>
      <c r="KMU15" s="199"/>
      <c r="KMV15" s="199"/>
      <c r="KMW15" s="199"/>
      <c r="KMX15" s="199"/>
      <c r="KMY15" s="199"/>
      <c r="KMZ15" s="199"/>
      <c r="KNA15" s="199"/>
      <c r="KNB15" s="199"/>
      <c r="KNC15" s="199"/>
      <c r="KND15" s="199"/>
      <c r="KNE15" s="199"/>
      <c r="KNF15" s="199"/>
      <c r="KNG15" s="199"/>
      <c r="KNH15" s="199"/>
      <c r="KNI15" s="199"/>
      <c r="KNJ15" s="199"/>
      <c r="KNK15" s="199"/>
      <c r="KNL15" s="199"/>
      <c r="KNM15" s="199"/>
      <c r="KNN15" s="199"/>
      <c r="KNO15" s="199"/>
      <c r="KNP15" s="199"/>
      <c r="KNQ15" s="199"/>
      <c r="KNR15" s="199"/>
      <c r="KNS15" s="199"/>
      <c r="KNT15" s="199"/>
      <c r="KNU15" s="199"/>
      <c r="KNV15" s="199"/>
      <c r="KNW15" s="199"/>
      <c r="KNX15" s="199"/>
      <c r="KNY15" s="199"/>
      <c r="KNZ15" s="199"/>
      <c r="KOA15" s="199"/>
      <c r="KOB15" s="199"/>
      <c r="KOC15" s="199"/>
      <c r="KOD15" s="199"/>
      <c r="KOE15" s="199"/>
      <c r="KOF15" s="199"/>
      <c r="KOG15" s="199"/>
      <c r="KOH15" s="199"/>
      <c r="KOI15" s="199"/>
      <c r="KOJ15" s="199"/>
      <c r="KOK15" s="199"/>
      <c r="KOL15" s="199"/>
      <c r="KOM15" s="199"/>
      <c r="KON15" s="199"/>
      <c r="KOO15" s="199"/>
      <c r="KOP15" s="199"/>
      <c r="KOQ15" s="199"/>
      <c r="KOR15" s="199"/>
      <c r="KOS15" s="199"/>
      <c r="KOT15" s="199"/>
      <c r="KOU15" s="199"/>
      <c r="KOV15" s="199"/>
      <c r="KOW15" s="199"/>
      <c r="KOX15" s="199"/>
      <c r="KOY15" s="199"/>
      <c r="KOZ15" s="199"/>
      <c r="KPA15" s="199"/>
      <c r="KPB15" s="199"/>
      <c r="KPC15" s="199"/>
      <c r="KPD15" s="199"/>
      <c r="KPE15" s="199"/>
      <c r="KPF15" s="199"/>
      <c r="KPG15" s="199"/>
      <c r="KPH15" s="199"/>
      <c r="KPI15" s="199"/>
      <c r="KPJ15" s="199"/>
      <c r="KPK15" s="199"/>
      <c r="KPL15" s="199"/>
      <c r="KPM15" s="199"/>
      <c r="KPN15" s="199"/>
      <c r="KPO15" s="199"/>
      <c r="KPP15" s="199"/>
      <c r="KPQ15" s="199"/>
      <c r="KPR15" s="199"/>
      <c r="KPS15" s="199"/>
      <c r="KPT15" s="199"/>
      <c r="KPU15" s="199"/>
      <c r="KPV15" s="199"/>
      <c r="KPW15" s="199"/>
      <c r="KPX15" s="199"/>
      <c r="KPY15" s="199"/>
      <c r="KPZ15" s="199"/>
      <c r="KQA15" s="199"/>
      <c r="KQB15" s="199"/>
      <c r="KQC15" s="199"/>
      <c r="KQD15" s="199"/>
      <c r="KQE15" s="199"/>
      <c r="KQF15" s="199"/>
      <c r="KQG15" s="199"/>
      <c r="KQH15" s="199"/>
      <c r="KQI15" s="199"/>
      <c r="KQJ15" s="199"/>
      <c r="KQK15" s="199"/>
      <c r="KQL15" s="199"/>
      <c r="KQM15" s="199"/>
      <c r="KQN15" s="199"/>
      <c r="KQO15" s="199"/>
      <c r="KQP15" s="199"/>
      <c r="KQQ15" s="199"/>
      <c r="KQR15" s="199"/>
      <c r="KQS15" s="199"/>
      <c r="KQT15" s="199"/>
      <c r="KQU15" s="199"/>
      <c r="KQV15" s="199"/>
      <c r="KQW15" s="199"/>
      <c r="KQX15" s="199"/>
      <c r="KQY15" s="199"/>
      <c r="KQZ15" s="199"/>
      <c r="KRA15" s="199"/>
      <c r="KRB15" s="199"/>
      <c r="KRC15" s="199"/>
      <c r="KRD15" s="199"/>
      <c r="KRE15" s="199"/>
      <c r="KRF15" s="199"/>
      <c r="KRG15" s="199"/>
      <c r="KRH15" s="199"/>
      <c r="KRI15" s="199"/>
      <c r="KRJ15" s="199"/>
      <c r="KRK15" s="199"/>
      <c r="KRL15" s="199"/>
      <c r="KRM15" s="199"/>
      <c r="KRN15" s="199"/>
      <c r="KRO15" s="199"/>
      <c r="KRP15" s="199"/>
      <c r="KRQ15" s="199"/>
      <c r="KRR15" s="199"/>
      <c r="KRS15" s="199"/>
      <c r="KRT15" s="199"/>
      <c r="KRU15" s="199"/>
      <c r="KRV15" s="199"/>
      <c r="KRW15" s="199"/>
      <c r="KRX15" s="199"/>
      <c r="KRY15" s="199"/>
      <c r="KRZ15" s="199"/>
      <c r="KSA15" s="199"/>
      <c r="KSB15" s="199"/>
      <c r="KSC15" s="199"/>
      <c r="KSD15" s="199"/>
      <c r="KSE15" s="199"/>
      <c r="KSF15" s="199"/>
      <c r="KSG15" s="199"/>
      <c r="KSH15" s="199"/>
      <c r="KSI15" s="199"/>
      <c r="KSJ15" s="199"/>
      <c r="KSK15" s="199"/>
      <c r="KSL15" s="199"/>
      <c r="KSM15" s="199"/>
      <c r="KSN15" s="199"/>
      <c r="KSO15" s="199"/>
      <c r="KSP15" s="199"/>
      <c r="KSQ15" s="199"/>
      <c r="KSR15" s="199"/>
      <c r="KSS15" s="199"/>
      <c r="KST15" s="199"/>
      <c r="KSU15" s="199"/>
      <c r="KSV15" s="199"/>
      <c r="KSW15" s="199"/>
      <c r="KSX15" s="199"/>
      <c r="KSY15" s="199"/>
      <c r="KSZ15" s="199"/>
      <c r="KTA15" s="199"/>
      <c r="KTB15" s="199"/>
      <c r="KTC15" s="199"/>
      <c r="KTD15" s="199"/>
      <c r="KTE15" s="199"/>
      <c r="KTF15" s="199"/>
      <c r="KTG15" s="199"/>
      <c r="KTH15" s="199"/>
      <c r="KTI15" s="199"/>
      <c r="KTJ15" s="199"/>
      <c r="KTK15" s="199"/>
      <c r="KTL15" s="199"/>
      <c r="KTM15" s="199"/>
      <c r="KTN15" s="199"/>
      <c r="KTO15" s="199"/>
      <c r="KTP15" s="199"/>
      <c r="KTQ15" s="199"/>
      <c r="KTR15" s="199"/>
      <c r="KTS15" s="199"/>
      <c r="KTT15" s="199"/>
      <c r="KTU15" s="199"/>
      <c r="KTV15" s="199"/>
      <c r="KTW15" s="199"/>
      <c r="KTX15" s="199"/>
      <c r="KTY15" s="199"/>
      <c r="KTZ15" s="199"/>
      <c r="KUA15" s="199"/>
      <c r="KUB15" s="199"/>
      <c r="KUC15" s="199"/>
      <c r="KUD15" s="199"/>
      <c r="KUE15" s="199"/>
      <c r="KUF15" s="199"/>
      <c r="KUG15" s="199"/>
      <c r="KUH15" s="199"/>
      <c r="KUI15" s="199"/>
      <c r="KUJ15" s="199"/>
      <c r="KUK15" s="199"/>
      <c r="KUL15" s="199"/>
      <c r="KUM15" s="199"/>
      <c r="KUN15" s="199"/>
      <c r="KUO15" s="199"/>
      <c r="KUP15" s="199"/>
      <c r="KUQ15" s="199"/>
      <c r="KUR15" s="199"/>
      <c r="KUS15" s="199"/>
      <c r="KUT15" s="199"/>
      <c r="KUU15" s="199"/>
      <c r="KUV15" s="199"/>
      <c r="KUW15" s="199"/>
      <c r="KUX15" s="199"/>
      <c r="KUY15" s="199"/>
      <c r="KUZ15" s="199"/>
      <c r="KVA15" s="199"/>
      <c r="KVB15" s="199"/>
      <c r="KVC15" s="199"/>
      <c r="KVD15" s="199"/>
      <c r="KVE15" s="199"/>
      <c r="KVF15" s="199"/>
      <c r="KVG15" s="199"/>
      <c r="KVH15" s="199"/>
      <c r="KVI15" s="199"/>
      <c r="KVJ15" s="199"/>
      <c r="KVK15" s="199"/>
      <c r="KVL15" s="199"/>
      <c r="KVM15" s="199"/>
      <c r="KVN15" s="199"/>
      <c r="KVO15" s="199"/>
      <c r="KVP15" s="199"/>
      <c r="KVQ15" s="199"/>
      <c r="KVR15" s="199"/>
      <c r="KVS15" s="199"/>
      <c r="KVT15" s="199"/>
      <c r="KVU15" s="199"/>
      <c r="KVV15" s="199"/>
      <c r="KVW15" s="199"/>
      <c r="KVX15" s="199"/>
      <c r="KVY15" s="199"/>
      <c r="KVZ15" s="199"/>
      <c r="KWA15" s="199"/>
      <c r="KWB15" s="199"/>
      <c r="KWC15" s="199"/>
      <c r="KWD15" s="199"/>
      <c r="KWE15" s="199"/>
      <c r="KWF15" s="199"/>
      <c r="KWG15" s="199"/>
      <c r="KWH15" s="199"/>
      <c r="KWI15" s="199"/>
      <c r="KWJ15" s="199"/>
      <c r="KWK15" s="199"/>
      <c r="KWL15" s="199"/>
      <c r="KWM15" s="199"/>
      <c r="KWN15" s="199"/>
      <c r="KWO15" s="199"/>
      <c r="KWP15" s="199"/>
      <c r="KWQ15" s="199"/>
      <c r="KWR15" s="199"/>
      <c r="KWS15" s="199"/>
      <c r="KWT15" s="199"/>
      <c r="KWU15" s="199"/>
      <c r="KWV15" s="199"/>
      <c r="KWW15" s="199"/>
      <c r="KWX15" s="199"/>
      <c r="KWY15" s="199"/>
      <c r="KWZ15" s="199"/>
      <c r="KXA15" s="199"/>
      <c r="KXB15" s="199"/>
      <c r="KXC15" s="199"/>
      <c r="KXD15" s="199"/>
      <c r="KXE15" s="199"/>
      <c r="KXF15" s="199"/>
      <c r="KXG15" s="199"/>
      <c r="KXH15" s="199"/>
      <c r="KXI15" s="199"/>
      <c r="KXJ15" s="199"/>
      <c r="KXK15" s="199"/>
      <c r="KXL15" s="199"/>
      <c r="KXM15" s="199"/>
      <c r="KXN15" s="199"/>
      <c r="KXO15" s="199"/>
      <c r="KXP15" s="199"/>
      <c r="KXQ15" s="199"/>
      <c r="KXR15" s="199"/>
      <c r="KXS15" s="199"/>
      <c r="KXT15" s="199"/>
      <c r="KXU15" s="199"/>
      <c r="KXV15" s="199"/>
      <c r="KXW15" s="199"/>
      <c r="KXX15" s="199"/>
      <c r="KXY15" s="199"/>
      <c r="KXZ15" s="199"/>
      <c r="KYA15" s="199"/>
      <c r="KYB15" s="199"/>
      <c r="KYC15" s="199"/>
      <c r="KYD15" s="199"/>
      <c r="KYE15" s="199"/>
      <c r="KYF15" s="199"/>
      <c r="KYG15" s="199"/>
      <c r="KYH15" s="199"/>
      <c r="KYI15" s="199"/>
      <c r="KYJ15" s="199"/>
      <c r="KYK15" s="199"/>
      <c r="KYL15" s="199"/>
      <c r="KYM15" s="199"/>
      <c r="KYN15" s="199"/>
      <c r="KYO15" s="199"/>
      <c r="KYP15" s="199"/>
      <c r="KYQ15" s="199"/>
      <c r="KYR15" s="199"/>
      <c r="KYS15" s="199"/>
      <c r="KYT15" s="199"/>
      <c r="KYU15" s="199"/>
      <c r="KYV15" s="199"/>
      <c r="KYW15" s="199"/>
      <c r="KYX15" s="199"/>
      <c r="KYY15" s="199"/>
      <c r="KYZ15" s="199"/>
      <c r="KZA15" s="199"/>
      <c r="KZB15" s="199"/>
      <c r="KZC15" s="199"/>
      <c r="KZD15" s="199"/>
      <c r="KZE15" s="199"/>
      <c r="KZF15" s="199"/>
      <c r="KZG15" s="199"/>
      <c r="KZH15" s="199"/>
      <c r="KZI15" s="199"/>
      <c r="KZJ15" s="199"/>
      <c r="KZK15" s="199"/>
      <c r="KZL15" s="199"/>
      <c r="KZM15" s="199"/>
      <c r="KZN15" s="199"/>
      <c r="KZO15" s="199"/>
      <c r="KZP15" s="199"/>
      <c r="KZQ15" s="199"/>
      <c r="KZR15" s="199"/>
      <c r="KZS15" s="199"/>
      <c r="KZT15" s="199"/>
      <c r="KZU15" s="199"/>
      <c r="KZV15" s="199"/>
      <c r="KZW15" s="199"/>
      <c r="KZX15" s="199"/>
      <c r="KZY15" s="199"/>
      <c r="KZZ15" s="199"/>
      <c r="LAA15" s="199"/>
      <c r="LAB15" s="199"/>
      <c r="LAC15" s="199"/>
      <c r="LAD15" s="199"/>
      <c r="LAE15" s="199"/>
      <c r="LAF15" s="199"/>
      <c r="LAG15" s="199"/>
      <c r="LAH15" s="199"/>
      <c r="LAI15" s="199"/>
      <c r="LAJ15" s="199"/>
      <c r="LAK15" s="199"/>
      <c r="LAL15" s="199"/>
      <c r="LAM15" s="199"/>
      <c r="LAN15" s="199"/>
      <c r="LAO15" s="199"/>
      <c r="LAP15" s="199"/>
      <c r="LAQ15" s="199"/>
      <c r="LAR15" s="199"/>
      <c r="LAS15" s="199"/>
      <c r="LAT15" s="199"/>
      <c r="LAU15" s="199"/>
      <c r="LAV15" s="199"/>
      <c r="LAW15" s="199"/>
      <c r="LAX15" s="199"/>
      <c r="LAY15" s="199"/>
      <c r="LAZ15" s="199"/>
      <c r="LBA15" s="199"/>
      <c r="LBB15" s="199"/>
      <c r="LBC15" s="199"/>
      <c r="LBD15" s="199"/>
      <c r="LBE15" s="199"/>
      <c r="LBF15" s="199"/>
      <c r="LBG15" s="199"/>
      <c r="LBH15" s="199"/>
      <c r="LBI15" s="199"/>
      <c r="LBJ15" s="199"/>
      <c r="LBK15" s="199"/>
      <c r="LBL15" s="199"/>
      <c r="LBM15" s="199"/>
      <c r="LBN15" s="199"/>
      <c r="LBO15" s="199"/>
      <c r="LBP15" s="199"/>
      <c r="LBQ15" s="199"/>
      <c r="LBR15" s="199"/>
      <c r="LBS15" s="199"/>
      <c r="LBT15" s="199"/>
      <c r="LBU15" s="199"/>
      <c r="LBV15" s="199"/>
      <c r="LBW15" s="199"/>
      <c r="LBX15" s="199"/>
      <c r="LBY15" s="199"/>
      <c r="LBZ15" s="199"/>
      <c r="LCA15" s="199"/>
      <c r="LCB15" s="199"/>
      <c r="LCC15" s="199"/>
      <c r="LCD15" s="199"/>
      <c r="LCE15" s="199"/>
      <c r="LCF15" s="199"/>
      <c r="LCG15" s="199"/>
      <c r="LCH15" s="199"/>
      <c r="LCI15" s="199"/>
      <c r="LCJ15" s="199"/>
      <c r="LCK15" s="199"/>
      <c r="LCL15" s="199"/>
      <c r="LCM15" s="199"/>
      <c r="LCN15" s="199"/>
      <c r="LCO15" s="199"/>
      <c r="LCP15" s="199"/>
      <c r="LCQ15" s="199"/>
      <c r="LCR15" s="199"/>
      <c r="LCS15" s="199"/>
      <c r="LCT15" s="199"/>
      <c r="LCU15" s="199"/>
      <c r="LCV15" s="199"/>
      <c r="LCW15" s="199"/>
      <c r="LCX15" s="199"/>
      <c r="LCY15" s="199"/>
      <c r="LCZ15" s="199"/>
      <c r="LDA15" s="199"/>
      <c r="LDB15" s="199"/>
      <c r="LDC15" s="199"/>
      <c r="LDD15" s="199"/>
      <c r="LDE15" s="199"/>
      <c r="LDF15" s="199"/>
      <c r="LDG15" s="199"/>
      <c r="LDH15" s="199"/>
      <c r="LDI15" s="199"/>
      <c r="LDJ15" s="199"/>
      <c r="LDK15" s="199"/>
      <c r="LDL15" s="199"/>
      <c r="LDM15" s="199"/>
      <c r="LDN15" s="199"/>
      <c r="LDO15" s="199"/>
      <c r="LDP15" s="199"/>
      <c r="LDQ15" s="199"/>
      <c r="LDR15" s="199"/>
      <c r="LDS15" s="199"/>
      <c r="LDT15" s="199"/>
      <c r="LDU15" s="199"/>
      <c r="LDV15" s="199"/>
      <c r="LDW15" s="199"/>
      <c r="LDX15" s="199"/>
      <c r="LDY15" s="199"/>
      <c r="LDZ15" s="199"/>
      <c r="LEA15" s="199"/>
      <c r="LEB15" s="199"/>
      <c r="LEC15" s="199"/>
      <c r="LED15" s="199"/>
      <c r="LEE15" s="199"/>
      <c r="LEF15" s="199"/>
      <c r="LEG15" s="199"/>
      <c r="LEH15" s="199"/>
      <c r="LEI15" s="199"/>
      <c r="LEJ15" s="199"/>
      <c r="LEK15" s="199"/>
      <c r="LEL15" s="199"/>
      <c r="LEM15" s="199"/>
      <c r="LEN15" s="199"/>
      <c r="LEO15" s="199"/>
      <c r="LEP15" s="199"/>
      <c r="LEQ15" s="199"/>
      <c r="LER15" s="199"/>
      <c r="LES15" s="199"/>
      <c r="LET15" s="199"/>
      <c r="LEU15" s="199"/>
      <c r="LEV15" s="199"/>
      <c r="LEW15" s="199"/>
      <c r="LEX15" s="199"/>
      <c r="LEY15" s="199"/>
      <c r="LEZ15" s="199"/>
      <c r="LFA15" s="199"/>
      <c r="LFB15" s="199"/>
      <c r="LFC15" s="199"/>
      <c r="LFD15" s="199"/>
      <c r="LFE15" s="199"/>
      <c r="LFF15" s="199"/>
      <c r="LFG15" s="199"/>
      <c r="LFH15" s="199"/>
      <c r="LFI15" s="199"/>
      <c r="LFJ15" s="199"/>
      <c r="LFK15" s="199"/>
      <c r="LFL15" s="199"/>
      <c r="LFM15" s="199"/>
      <c r="LFN15" s="199"/>
      <c r="LFO15" s="199"/>
      <c r="LFP15" s="199"/>
      <c r="LFQ15" s="199"/>
      <c r="LFR15" s="199"/>
      <c r="LFS15" s="199"/>
      <c r="LFT15" s="199"/>
      <c r="LFU15" s="199"/>
      <c r="LFV15" s="199"/>
      <c r="LFW15" s="199"/>
      <c r="LFX15" s="199"/>
      <c r="LFY15" s="199"/>
      <c r="LFZ15" s="199"/>
      <c r="LGA15" s="199"/>
      <c r="LGB15" s="199"/>
      <c r="LGC15" s="199"/>
      <c r="LGD15" s="199"/>
      <c r="LGE15" s="199"/>
      <c r="LGF15" s="199"/>
      <c r="LGG15" s="199"/>
      <c r="LGH15" s="199"/>
      <c r="LGI15" s="199"/>
      <c r="LGJ15" s="199"/>
      <c r="LGK15" s="199"/>
      <c r="LGL15" s="199"/>
      <c r="LGM15" s="199"/>
      <c r="LGN15" s="199"/>
      <c r="LGO15" s="199"/>
      <c r="LGP15" s="199"/>
      <c r="LGQ15" s="199"/>
      <c r="LGR15" s="199"/>
      <c r="LGS15" s="199"/>
      <c r="LGT15" s="199"/>
      <c r="LGU15" s="199"/>
      <c r="LGV15" s="199"/>
      <c r="LGW15" s="199"/>
      <c r="LGX15" s="199"/>
      <c r="LGY15" s="199"/>
      <c r="LGZ15" s="199"/>
      <c r="LHA15" s="199"/>
      <c r="LHB15" s="199"/>
      <c r="LHC15" s="199"/>
      <c r="LHD15" s="199"/>
      <c r="LHE15" s="199"/>
      <c r="LHF15" s="199"/>
      <c r="LHG15" s="199"/>
      <c r="LHH15" s="199"/>
      <c r="LHI15" s="199"/>
      <c r="LHJ15" s="199"/>
      <c r="LHK15" s="199"/>
      <c r="LHL15" s="199"/>
      <c r="LHM15" s="199"/>
      <c r="LHN15" s="199"/>
      <c r="LHO15" s="199"/>
      <c r="LHP15" s="199"/>
      <c r="LHQ15" s="199"/>
      <c r="LHR15" s="199"/>
      <c r="LHS15" s="199"/>
      <c r="LHT15" s="199"/>
      <c r="LHU15" s="199"/>
      <c r="LHV15" s="199"/>
      <c r="LHW15" s="199"/>
      <c r="LHX15" s="199"/>
      <c r="LHY15" s="199"/>
      <c r="LHZ15" s="199"/>
      <c r="LIA15" s="199"/>
      <c r="LIB15" s="199"/>
      <c r="LIC15" s="199"/>
      <c r="LID15" s="199"/>
      <c r="LIE15" s="199"/>
      <c r="LIF15" s="199"/>
      <c r="LIG15" s="199"/>
      <c r="LIH15" s="199"/>
      <c r="LII15" s="199"/>
      <c r="LIJ15" s="199"/>
      <c r="LIK15" s="199"/>
      <c r="LIL15" s="199"/>
      <c r="LIM15" s="199"/>
      <c r="LIN15" s="199"/>
      <c r="LIO15" s="199"/>
      <c r="LIP15" s="199"/>
      <c r="LIQ15" s="199"/>
      <c r="LIR15" s="199"/>
      <c r="LIS15" s="199"/>
      <c r="LIT15" s="199"/>
      <c r="LIU15" s="199"/>
      <c r="LIV15" s="199"/>
      <c r="LIW15" s="199"/>
      <c r="LIX15" s="199"/>
      <c r="LIY15" s="199"/>
      <c r="LIZ15" s="199"/>
      <c r="LJA15" s="199"/>
      <c r="LJB15" s="199"/>
      <c r="LJC15" s="199"/>
      <c r="LJD15" s="199"/>
      <c r="LJE15" s="199"/>
      <c r="LJF15" s="199"/>
      <c r="LJG15" s="199"/>
      <c r="LJH15" s="199"/>
      <c r="LJI15" s="199"/>
      <c r="LJJ15" s="199"/>
      <c r="LJK15" s="199"/>
      <c r="LJL15" s="199"/>
      <c r="LJM15" s="199"/>
      <c r="LJN15" s="199"/>
      <c r="LJO15" s="199"/>
      <c r="LJP15" s="199"/>
      <c r="LJQ15" s="199"/>
      <c r="LJR15" s="199"/>
      <c r="LJS15" s="199"/>
      <c r="LJT15" s="199"/>
      <c r="LJU15" s="199"/>
      <c r="LJV15" s="199"/>
      <c r="LJW15" s="199"/>
      <c r="LJX15" s="199"/>
      <c r="LJY15" s="199"/>
      <c r="LJZ15" s="199"/>
      <c r="LKA15" s="199"/>
      <c r="LKB15" s="199"/>
      <c r="LKC15" s="199"/>
      <c r="LKD15" s="199"/>
      <c r="LKE15" s="199"/>
      <c r="LKF15" s="199"/>
      <c r="LKG15" s="199"/>
      <c r="LKH15" s="199"/>
      <c r="LKI15" s="199"/>
      <c r="LKJ15" s="199"/>
      <c r="LKK15" s="199"/>
      <c r="LKL15" s="199"/>
      <c r="LKM15" s="199"/>
      <c r="LKN15" s="199"/>
      <c r="LKO15" s="199"/>
      <c r="LKP15" s="199"/>
      <c r="LKQ15" s="199"/>
      <c r="LKR15" s="199"/>
      <c r="LKS15" s="199"/>
      <c r="LKT15" s="199"/>
      <c r="LKU15" s="199"/>
      <c r="LKV15" s="199"/>
      <c r="LKW15" s="199"/>
      <c r="LKX15" s="199"/>
      <c r="LKY15" s="199"/>
      <c r="LKZ15" s="199"/>
      <c r="LLA15" s="199"/>
      <c r="LLB15" s="199"/>
      <c r="LLC15" s="199"/>
      <c r="LLD15" s="199"/>
      <c r="LLE15" s="199"/>
      <c r="LLF15" s="199"/>
      <c r="LLG15" s="199"/>
      <c r="LLH15" s="199"/>
      <c r="LLI15" s="199"/>
      <c r="LLJ15" s="199"/>
      <c r="LLK15" s="199"/>
      <c r="LLL15" s="199"/>
      <c r="LLM15" s="199"/>
      <c r="LLN15" s="199"/>
      <c r="LLO15" s="199"/>
      <c r="LLP15" s="199"/>
      <c r="LLQ15" s="199"/>
      <c r="LLR15" s="199"/>
      <c r="LLS15" s="199"/>
      <c r="LLT15" s="199"/>
      <c r="LLU15" s="199"/>
      <c r="LLV15" s="199"/>
      <c r="LLW15" s="199"/>
      <c r="LLX15" s="199"/>
      <c r="LLY15" s="199"/>
      <c r="LLZ15" s="199"/>
      <c r="LMA15" s="199"/>
      <c r="LMB15" s="199"/>
      <c r="LMC15" s="199"/>
      <c r="LMD15" s="199"/>
      <c r="LME15" s="199"/>
      <c r="LMF15" s="199"/>
      <c r="LMG15" s="199"/>
      <c r="LMH15" s="199"/>
      <c r="LMI15" s="199"/>
      <c r="LMJ15" s="199"/>
      <c r="LMK15" s="199"/>
      <c r="LML15" s="199"/>
      <c r="LMM15" s="199"/>
      <c r="LMN15" s="199"/>
      <c r="LMO15" s="199"/>
      <c r="LMP15" s="199"/>
      <c r="LMQ15" s="199"/>
      <c r="LMR15" s="199"/>
      <c r="LMS15" s="199"/>
      <c r="LMT15" s="199"/>
      <c r="LMU15" s="199"/>
      <c r="LMV15" s="199"/>
      <c r="LMW15" s="199"/>
      <c r="LMX15" s="199"/>
      <c r="LMY15" s="199"/>
      <c r="LMZ15" s="199"/>
      <c r="LNA15" s="199"/>
      <c r="LNB15" s="199"/>
      <c r="LNC15" s="199"/>
      <c r="LND15" s="199"/>
      <c r="LNE15" s="199"/>
      <c r="LNF15" s="199"/>
      <c r="LNG15" s="199"/>
      <c r="LNH15" s="199"/>
      <c r="LNI15" s="199"/>
      <c r="LNJ15" s="199"/>
      <c r="LNK15" s="199"/>
      <c r="LNL15" s="199"/>
      <c r="LNM15" s="199"/>
      <c r="LNN15" s="199"/>
      <c r="LNO15" s="199"/>
      <c r="LNP15" s="199"/>
      <c r="LNQ15" s="199"/>
      <c r="LNR15" s="199"/>
      <c r="LNS15" s="199"/>
      <c r="LNT15" s="199"/>
      <c r="LNU15" s="199"/>
      <c r="LNV15" s="199"/>
      <c r="LNW15" s="199"/>
      <c r="LNX15" s="199"/>
      <c r="LNY15" s="199"/>
      <c r="LNZ15" s="199"/>
      <c r="LOA15" s="199"/>
      <c r="LOB15" s="199"/>
      <c r="LOC15" s="199"/>
      <c r="LOD15" s="199"/>
      <c r="LOE15" s="199"/>
      <c r="LOF15" s="199"/>
      <c r="LOG15" s="199"/>
      <c r="LOH15" s="199"/>
      <c r="LOI15" s="199"/>
      <c r="LOJ15" s="199"/>
      <c r="LOK15" s="199"/>
      <c r="LOL15" s="199"/>
      <c r="LOM15" s="199"/>
      <c r="LON15" s="199"/>
      <c r="LOO15" s="199"/>
      <c r="LOP15" s="199"/>
      <c r="LOQ15" s="199"/>
      <c r="LOR15" s="199"/>
      <c r="LOS15" s="199"/>
      <c r="LOT15" s="199"/>
      <c r="LOU15" s="199"/>
      <c r="LOV15" s="199"/>
      <c r="LOW15" s="199"/>
      <c r="LOX15" s="199"/>
      <c r="LOY15" s="199"/>
      <c r="LOZ15" s="199"/>
      <c r="LPA15" s="199"/>
      <c r="LPB15" s="199"/>
      <c r="LPC15" s="199"/>
      <c r="LPD15" s="199"/>
      <c r="LPE15" s="199"/>
      <c r="LPF15" s="199"/>
      <c r="LPG15" s="199"/>
      <c r="LPH15" s="199"/>
      <c r="LPI15" s="199"/>
      <c r="LPJ15" s="199"/>
      <c r="LPK15" s="199"/>
      <c r="LPL15" s="199"/>
      <c r="LPM15" s="199"/>
      <c r="LPN15" s="199"/>
      <c r="LPO15" s="199"/>
      <c r="LPP15" s="199"/>
      <c r="LPQ15" s="199"/>
      <c r="LPR15" s="199"/>
      <c r="LPS15" s="199"/>
      <c r="LPT15" s="199"/>
      <c r="LPU15" s="199"/>
      <c r="LPV15" s="199"/>
      <c r="LPW15" s="199"/>
      <c r="LPX15" s="199"/>
      <c r="LPY15" s="199"/>
      <c r="LPZ15" s="199"/>
      <c r="LQA15" s="199"/>
      <c r="LQB15" s="199"/>
      <c r="LQC15" s="199"/>
      <c r="LQD15" s="199"/>
      <c r="LQE15" s="199"/>
      <c r="LQF15" s="199"/>
      <c r="LQG15" s="199"/>
      <c r="LQH15" s="199"/>
      <c r="LQI15" s="199"/>
      <c r="LQJ15" s="199"/>
      <c r="LQK15" s="199"/>
      <c r="LQL15" s="199"/>
      <c r="LQM15" s="199"/>
      <c r="LQN15" s="199"/>
      <c r="LQO15" s="199"/>
      <c r="LQP15" s="199"/>
      <c r="LQQ15" s="199"/>
      <c r="LQR15" s="199"/>
      <c r="LQS15" s="199"/>
      <c r="LQT15" s="199"/>
      <c r="LQU15" s="199"/>
      <c r="LQV15" s="199"/>
      <c r="LQW15" s="199"/>
      <c r="LQX15" s="199"/>
      <c r="LQY15" s="199"/>
      <c r="LQZ15" s="199"/>
      <c r="LRA15" s="199"/>
      <c r="LRB15" s="199"/>
      <c r="LRC15" s="199"/>
      <c r="LRD15" s="199"/>
      <c r="LRE15" s="199"/>
      <c r="LRF15" s="199"/>
      <c r="LRG15" s="199"/>
      <c r="LRH15" s="199"/>
      <c r="LRI15" s="199"/>
      <c r="LRJ15" s="199"/>
      <c r="LRK15" s="199"/>
      <c r="LRL15" s="199"/>
      <c r="LRM15" s="199"/>
      <c r="LRN15" s="199"/>
      <c r="LRO15" s="199"/>
      <c r="LRP15" s="199"/>
      <c r="LRQ15" s="199"/>
      <c r="LRR15" s="199"/>
      <c r="LRS15" s="199"/>
      <c r="LRT15" s="199"/>
      <c r="LRU15" s="199"/>
      <c r="LRV15" s="199"/>
      <c r="LRW15" s="199"/>
      <c r="LRX15" s="199"/>
      <c r="LRY15" s="199"/>
      <c r="LRZ15" s="199"/>
      <c r="LSA15" s="199"/>
      <c r="LSB15" s="199"/>
      <c r="LSC15" s="199"/>
      <c r="LSD15" s="199"/>
      <c r="LSE15" s="199"/>
      <c r="LSF15" s="199"/>
      <c r="LSG15" s="199"/>
      <c r="LSH15" s="199"/>
      <c r="LSI15" s="199"/>
      <c r="LSJ15" s="199"/>
      <c r="LSK15" s="199"/>
      <c r="LSL15" s="199"/>
      <c r="LSM15" s="199"/>
      <c r="LSN15" s="199"/>
      <c r="LSO15" s="199"/>
      <c r="LSP15" s="199"/>
      <c r="LSQ15" s="199"/>
      <c r="LSR15" s="199"/>
      <c r="LSS15" s="199"/>
      <c r="LST15" s="199"/>
      <c r="LSU15" s="199"/>
      <c r="LSV15" s="199"/>
      <c r="LSW15" s="199"/>
      <c r="LSX15" s="199"/>
      <c r="LSY15" s="199"/>
      <c r="LSZ15" s="199"/>
      <c r="LTA15" s="199"/>
      <c r="LTB15" s="199"/>
      <c r="LTC15" s="199"/>
      <c r="LTD15" s="199"/>
      <c r="LTE15" s="199"/>
      <c r="LTF15" s="199"/>
      <c r="LTG15" s="199"/>
      <c r="LTH15" s="199"/>
      <c r="LTI15" s="199"/>
      <c r="LTJ15" s="199"/>
      <c r="LTK15" s="199"/>
      <c r="LTL15" s="199"/>
      <c r="LTM15" s="199"/>
      <c r="LTN15" s="199"/>
      <c r="LTO15" s="199"/>
      <c r="LTP15" s="199"/>
      <c r="LTQ15" s="199"/>
      <c r="LTR15" s="199"/>
      <c r="LTS15" s="199"/>
      <c r="LTT15" s="199"/>
      <c r="LTU15" s="199"/>
      <c r="LTV15" s="199"/>
      <c r="LTW15" s="199"/>
      <c r="LTX15" s="199"/>
      <c r="LTY15" s="199"/>
      <c r="LTZ15" s="199"/>
      <c r="LUA15" s="199"/>
      <c r="LUB15" s="199"/>
      <c r="LUC15" s="199"/>
      <c r="LUD15" s="199"/>
      <c r="LUE15" s="199"/>
      <c r="LUF15" s="199"/>
      <c r="LUG15" s="199"/>
      <c r="LUH15" s="199"/>
      <c r="LUI15" s="199"/>
      <c r="LUJ15" s="199"/>
      <c r="LUK15" s="199"/>
      <c r="LUL15" s="199"/>
      <c r="LUM15" s="199"/>
      <c r="LUN15" s="199"/>
      <c r="LUO15" s="199"/>
      <c r="LUP15" s="199"/>
      <c r="LUQ15" s="199"/>
      <c r="LUR15" s="199"/>
      <c r="LUS15" s="199"/>
      <c r="LUT15" s="199"/>
      <c r="LUU15" s="199"/>
      <c r="LUV15" s="199"/>
      <c r="LUW15" s="199"/>
      <c r="LUX15" s="199"/>
      <c r="LUY15" s="199"/>
      <c r="LUZ15" s="199"/>
      <c r="LVA15" s="199"/>
      <c r="LVB15" s="199"/>
      <c r="LVC15" s="199"/>
      <c r="LVD15" s="199"/>
      <c r="LVE15" s="199"/>
      <c r="LVF15" s="199"/>
      <c r="LVG15" s="199"/>
      <c r="LVH15" s="199"/>
      <c r="LVI15" s="199"/>
      <c r="LVJ15" s="199"/>
      <c r="LVK15" s="199"/>
      <c r="LVL15" s="199"/>
      <c r="LVM15" s="199"/>
      <c r="LVN15" s="199"/>
      <c r="LVO15" s="199"/>
      <c r="LVP15" s="199"/>
      <c r="LVQ15" s="199"/>
      <c r="LVR15" s="199"/>
      <c r="LVS15" s="199"/>
      <c r="LVT15" s="199"/>
      <c r="LVU15" s="199"/>
      <c r="LVV15" s="199"/>
      <c r="LVW15" s="199"/>
      <c r="LVX15" s="199"/>
      <c r="LVY15" s="199"/>
      <c r="LVZ15" s="199"/>
      <c r="LWA15" s="199"/>
      <c r="LWB15" s="199"/>
      <c r="LWC15" s="199"/>
      <c r="LWD15" s="199"/>
      <c r="LWE15" s="199"/>
      <c r="LWF15" s="199"/>
      <c r="LWG15" s="199"/>
      <c r="LWH15" s="199"/>
      <c r="LWI15" s="199"/>
      <c r="LWJ15" s="199"/>
      <c r="LWK15" s="199"/>
      <c r="LWL15" s="199"/>
      <c r="LWM15" s="199"/>
      <c r="LWN15" s="199"/>
      <c r="LWO15" s="199"/>
      <c r="LWP15" s="199"/>
      <c r="LWQ15" s="199"/>
      <c r="LWR15" s="199"/>
      <c r="LWS15" s="199"/>
      <c r="LWT15" s="199"/>
      <c r="LWU15" s="199"/>
      <c r="LWV15" s="199"/>
      <c r="LWW15" s="199"/>
      <c r="LWX15" s="199"/>
      <c r="LWY15" s="199"/>
      <c r="LWZ15" s="199"/>
      <c r="LXA15" s="199"/>
      <c r="LXB15" s="199"/>
      <c r="LXC15" s="199"/>
      <c r="LXD15" s="199"/>
      <c r="LXE15" s="199"/>
      <c r="LXF15" s="199"/>
      <c r="LXG15" s="199"/>
      <c r="LXH15" s="199"/>
      <c r="LXI15" s="199"/>
      <c r="LXJ15" s="199"/>
      <c r="LXK15" s="199"/>
      <c r="LXL15" s="199"/>
      <c r="LXM15" s="199"/>
      <c r="LXN15" s="199"/>
      <c r="LXO15" s="199"/>
      <c r="LXP15" s="199"/>
      <c r="LXQ15" s="199"/>
      <c r="LXR15" s="199"/>
      <c r="LXS15" s="199"/>
      <c r="LXT15" s="199"/>
      <c r="LXU15" s="199"/>
      <c r="LXV15" s="199"/>
      <c r="LXW15" s="199"/>
      <c r="LXX15" s="199"/>
      <c r="LXY15" s="199"/>
      <c r="LXZ15" s="199"/>
      <c r="LYA15" s="199"/>
      <c r="LYB15" s="199"/>
      <c r="LYC15" s="199"/>
      <c r="LYD15" s="199"/>
      <c r="LYE15" s="199"/>
      <c r="LYF15" s="199"/>
      <c r="LYG15" s="199"/>
      <c r="LYH15" s="199"/>
      <c r="LYI15" s="199"/>
      <c r="LYJ15" s="199"/>
      <c r="LYK15" s="199"/>
      <c r="LYL15" s="199"/>
      <c r="LYM15" s="199"/>
      <c r="LYN15" s="199"/>
      <c r="LYO15" s="199"/>
      <c r="LYP15" s="199"/>
      <c r="LYQ15" s="199"/>
      <c r="LYR15" s="199"/>
      <c r="LYS15" s="199"/>
      <c r="LYT15" s="199"/>
      <c r="LYU15" s="199"/>
      <c r="LYV15" s="199"/>
      <c r="LYW15" s="199"/>
      <c r="LYX15" s="199"/>
      <c r="LYY15" s="199"/>
      <c r="LYZ15" s="199"/>
      <c r="LZA15" s="199"/>
      <c r="LZB15" s="199"/>
      <c r="LZC15" s="199"/>
      <c r="LZD15" s="199"/>
      <c r="LZE15" s="199"/>
      <c r="LZF15" s="199"/>
      <c r="LZG15" s="199"/>
      <c r="LZH15" s="199"/>
      <c r="LZI15" s="199"/>
      <c r="LZJ15" s="199"/>
      <c r="LZK15" s="199"/>
      <c r="LZL15" s="199"/>
      <c r="LZM15" s="199"/>
      <c r="LZN15" s="199"/>
      <c r="LZO15" s="199"/>
      <c r="LZP15" s="199"/>
      <c r="LZQ15" s="199"/>
      <c r="LZR15" s="199"/>
      <c r="LZS15" s="199"/>
      <c r="LZT15" s="199"/>
      <c r="LZU15" s="199"/>
      <c r="LZV15" s="199"/>
      <c r="LZW15" s="199"/>
      <c r="LZX15" s="199"/>
      <c r="LZY15" s="199"/>
      <c r="LZZ15" s="199"/>
      <c r="MAA15" s="199"/>
      <c r="MAB15" s="199"/>
      <c r="MAC15" s="199"/>
      <c r="MAD15" s="199"/>
      <c r="MAE15" s="199"/>
      <c r="MAF15" s="199"/>
      <c r="MAG15" s="199"/>
      <c r="MAH15" s="199"/>
      <c r="MAI15" s="199"/>
      <c r="MAJ15" s="199"/>
      <c r="MAK15" s="199"/>
      <c r="MAL15" s="199"/>
      <c r="MAM15" s="199"/>
      <c r="MAN15" s="199"/>
      <c r="MAO15" s="199"/>
      <c r="MAP15" s="199"/>
      <c r="MAQ15" s="199"/>
      <c r="MAR15" s="199"/>
      <c r="MAS15" s="199"/>
      <c r="MAT15" s="199"/>
      <c r="MAU15" s="199"/>
      <c r="MAV15" s="199"/>
      <c r="MAW15" s="199"/>
      <c r="MAX15" s="199"/>
      <c r="MAY15" s="199"/>
      <c r="MAZ15" s="199"/>
      <c r="MBA15" s="199"/>
      <c r="MBB15" s="199"/>
      <c r="MBC15" s="199"/>
      <c r="MBD15" s="199"/>
      <c r="MBE15" s="199"/>
      <c r="MBF15" s="199"/>
      <c r="MBG15" s="199"/>
      <c r="MBH15" s="199"/>
      <c r="MBI15" s="199"/>
      <c r="MBJ15" s="199"/>
      <c r="MBK15" s="199"/>
      <c r="MBL15" s="199"/>
      <c r="MBM15" s="199"/>
      <c r="MBN15" s="199"/>
      <c r="MBO15" s="199"/>
      <c r="MBP15" s="199"/>
      <c r="MBQ15" s="199"/>
      <c r="MBR15" s="199"/>
      <c r="MBS15" s="199"/>
      <c r="MBT15" s="199"/>
      <c r="MBU15" s="199"/>
      <c r="MBV15" s="199"/>
      <c r="MBW15" s="199"/>
      <c r="MBX15" s="199"/>
      <c r="MBY15" s="199"/>
      <c r="MBZ15" s="199"/>
      <c r="MCA15" s="199"/>
      <c r="MCB15" s="199"/>
      <c r="MCC15" s="199"/>
      <c r="MCD15" s="199"/>
      <c r="MCE15" s="199"/>
      <c r="MCF15" s="199"/>
      <c r="MCG15" s="199"/>
      <c r="MCH15" s="199"/>
      <c r="MCI15" s="199"/>
      <c r="MCJ15" s="199"/>
      <c r="MCK15" s="199"/>
      <c r="MCL15" s="199"/>
      <c r="MCM15" s="199"/>
      <c r="MCN15" s="199"/>
      <c r="MCO15" s="199"/>
      <c r="MCP15" s="199"/>
      <c r="MCQ15" s="199"/>
      <c r="MCR15" s="199"/>
      <c r="MCS15" s="199"/>
      <c r="MCT15" s="199"/>
      <c r="MCU15" s="199"/>
      <c r="MCV15" s="199"/>
      <c r="MCW15" s="199"/>
      <c r="MCX15" s="199"/>
      <c r="MCY15" s="199"/>
      <c r="MCZ15" s="199"/>
      <c r="MDA15" s="199"/>
      <c r="MDB15" s="199"/>
      <c r="MDC15" s="199"/>
      <c r="MDD15" s="199"/>
      <c r="MDE15" s="199"/>
      <c r="MDF15" s="199"/>
      <c r="MDG15" s="199"/>
      <c r="MDH15" s="199"/>
      <c r="MDI15" s="199"/>
      <c r="MDJ15" s="199"/>
      <c r="MDK15" s="199"/>
      <c r="MDL15" s="199"/>
      <c r="MDM15" s="199"/>
      <c r="MDN15" s="199"/>
      <c r="MDO15" s="199"/>
      <c r="MDP15" s="199"/>
      <c r="MDQ15" s="199"/>
      <c r="MDR15" s="199"/>
      <c r="MDS15" s="199"/>
      <c r="MDT15" s="199"/>
      <c r="MDU15" s="199"/>
      <c r="MDV15" s="199"/>
      <c r="MDW15" s="199"/>
      <c r="MDX15" s="199"/>
      <c r="MDY15" s="199"/>
      <c r="MDZ15" s="199"/>
      <c r="MEA15" s="199"/>
      <c r="MEB15" s="199"/>
      <c r="MEC15" s="199"/>
      <c r="MED15" s="199"/>
      <c r="MEE15" s="199"/>
      <c r="MEF15" s="199"/>
      <c r="MEG15" s="199"/>
      <c r="MEH15" s="199"/>
      <c r="MEI15" s="199"/>
      <c r="MEJ15" s="199"/>
      <c r="MEK15" s="199"/>
      <c r="MEL15" s="199"/>
      <c r="MEM15" s="199"/>
      <c r="MEN15" s="199"/>
      <c r="MEO15" s="199"/>
      <c r="MEP15" s="199"/>
      <c r="MEQ15" s="199"/>
      <c r="MER15" s="199"/>
      <c r="MES15" s="199"/>
      <c r="MET15" s="199"/>
      <c r="MEU15" s="199"/>
      <c r="MEV15" s="199"/>
      <c r="MEW15" s="199"/>
      <c r="MEX15" s="199"/>
      <c r="MEY15" s="199"/>
      <c r="MEZ15" s="199"/>
      <c r="MFA15" s="199"/>
      <c r="MFB15" s="199"/>
      <c r="MFC15" s="199"/>
      <c r="MFD15" s="199"/>
      <c r="MFE15" s="199"/>
      <c r="MFF15" s="199"/>
      <c r="MFG15" s="199"/>
      <c r="MFH15" s="199"/>
      <c r="MFI15" s="199"/>
      <c r="MFJ15" s="199"/>
      <c r="MFK15" s="199"/>
      <c r="MFL15" s="199"/>
      <c r="MFM15" s="199"/>
      <c r="MFN15" s="199"/>
      <c r="MFO15" s="199"/>
      <c r="MFP15" s="199"/>
      <c r="MFQ15" s="199"/>
      <c r="MFR15" s="199"/>
      <c r="MFS15" s="199"/>
      <c r="MFT15" s="199"/>
      <c r="MFU15" s="199"/>
      <c r="MFV15" s="199"/>
      <c r="MFW15" s="199"/>
      <c r="MFX15" s="199"/>
      <c r="MFY15" s="199"/>
      <c r="MFZ15" s="199"/>
      <c r="MGA15" s="199"/>
      <c r="MGB15" s="199"/>
      <c r="MGC15" s="199"/>
      <c r="MGD15" s="199"/>
      <c r="MGE15" s="199"/>
      <c r="MGF15" s="199"/>
      <c r="MGG15" s="199"/>
      <c r="MGH15" s="199"/>
      <c r="MGI15" s="199"/>
      <c r="MGJ15" s="199"/>
      <c r="MGK15" s="199"/>
      <c r="MGL15" s="199"/>
      <c r="MGM15" s="199"/>
      <c r="MGN15" s="199"/>
      <c r="MGO15" s="199"/>
      <c r="MGP15" s="199"/>
      <c r="MGQ15" s="199"/>
      <c r="MGR15" s="199"/>
      <c r="MGS15" s="199"/>
      <c r="MGT15" s="199"/>
      <c r="MGU15" s="199"/>
      <c r="MGV15" s="199"/>
      <c r="MGW15" s="199"/>
      <c r="MGX15" s="199"/>
      <c r="MGY15" s="199"/>
      <c r="MGZ15" s="199"/>
      <c r="MHA15" s="199"/>
      <c r="MHB15" s="199"/>
      <c r="MHC15" s="199"/>
      <c r="MHD15" s="199"/>
      <c r="MHE15" s="199"/>
      <c r="MHF15" s="199"/>
      <c r="MHG15" s="199"/>
      <c r="MHH15" s="199"/>
      <c r="MHI15" s="199"/>
      <c r="MHJ15" s="199"/>
      <c r="MHK15" s="199"/>
      <c r="MHL15" s="199"/>
      <c r="MHM15" s="199"/>
      <c r="MHN15" s="199"/>
      <c r="MHO15" s="199"/>
      <c r="MHP15" s="199"/>
      <c r="MHQ15" s="199"/>
      <c r="MHR15" s="199"/>
      <c r="MHS15" s="199"/>
      <c r="MHT15" s="199"/>
      <c r="MHU15" s="199"/>
      <c r="MHV15" s="199"/>
      <c r="MHW15" s="199"/>
      <c r="MHX15" s="199"/>
      <c r="MHY15" s="199"/>
      <c r="MHZ15" s="199"/>
      <c r="MIA15" s="199"/>
      <c r="MIB15" s="199"/>
      <c r="MIC15" s="199"/>
      <c r="MID15" s="199"/>
      <c r="MIE15" s="199"/>
      <c r="MIF15" s="199"/>
      <c r="MIG15" s="199"/>
      <c r="MIH15" s="199"/>
      <c r="MII15" s="199"/>
      <c r="MIJ15" s="199"/>
      <c r="MIK15" s="199"/>
      <c r="MIL15" s="199"/>
      <c r="MIM15" s="199"/>
      <c r="MIN15" s="199"/>
      <c r="MIO15" s="199"/>
      <c r="MIP15" s="199"/>
      <c r="MIQ15" s="199"/>
      <c r="MIR15" s="199"/>
      <c r="MIS15" s="199"/>
      <c r="MIT15" s="199"/>
      <c r="MIU15" s="199"/>
      <c r="MIV15" s="199"/>
      <c r="MIW15" s="199"/>
      <c r="MIX15" s="199"/>
      <c r="MIY15" s="199"/>
      <c r="MIZ15" s="199"/>
      <c r="MJA15" s="199"/>
      <c r="MJB15" s="199"/>
      <c r="MJC15" s="199"/>
      <c r="MJD15" s="199"/>
      <c r="MJE15" s="199"/>
      <c r="MJF15" s="199"/>
      <c r="MJG15" s="199"/>
      <c r="MJH15" s="199"/>
      <c r="MJI15" s="199"/>
      <c r="MJJ15" s="199"/>
      <c r="MJK15" s="199"/>
      <c r="MJL15" s="199"/>
      <c r="MJM15" s="199"/>
      <c r="MJN15" s="199"/>
      <c r="MJO15" s="199"/>
      <c r="MJP15" s="199"/>
      <c r="MJQ15" s="199"/>
      <c r="MJR15" s="199"/>
      <c r="MJS15" s="199"/>
      <c r="MJT15" s="199"/>
      <c r="MJU15" s="199"/>
      <c r="MJV15" s="199"/>
      <c r="MJW15" s="199"/>
      <c r="MJX15" s="199"/>
      <c r="MJY15" s="199"/>
      <c r="MJZ15" s="199"/>
      <c r="MKA15" s="199"/>
      <c r="MKB15" s="199"/>
      <c r="MKC15" s="199"/>
      <c r="MKD15" s="199"/>
      <c r="MKE15" s="199"/>
      <c r="MKF15" s="199"/>
      <c r="MKG15" s="199"/>
      <c r="MKH15" s="199"/>
      <c r="MKI15" s="199"/>
      <c r="MKJ15" s="199"/>
      <c r="MKK15" s="199"/>
      <c r="MKL15" s="199"/>
      <c r="MKM15" s="199"/>
      <c r="MKN15" s="199"/>
      <c r="MKO15" s="199"/>
      <c r="MKP15" s="199"/>
      <c r="MKQ15" s="199"/>
      <c r="MKR15" s="199"/>
      <c r="MKS15" s="199"/>
      <c r="MKT15" s="199"/>
      <c r="MKU15" s="199"/>
      <c r="MKV15" s="199"/>
      <c r="MKW15" s="199"/>
      <c r="MKX15" s="199"/>
      <c r="MKY15" s="199"/>
      <c r="MKZ15" s="199"/>
      <c r="MLA15" s="199"/>
      <c r="MLB15" s="199"/>
      <c r="MLC15" s="199"/>
      <c r="MLD15" s="199"/>
      <c r="MLE15" s="199"/>
      <c r="MLF15" s="199"/>
      <c r="MLG15" s="199"/>
      <c r="MLH15" s="199"/>
      <c r="MLI15" s="199"/>
      <c r="MLJ15" s="199"/>
      <c r="MLK15" s="199"/>
      <c r="MLL15" s="199"/>
      <c r="MLM15" s="199"/>
      <c r="MLN15" s="199"/>
      <c r="MLO15" s="199"/>
      <c r="MLP15" s="199"/>
      <c r="MLQ15" s="199"/>
      <c r="MLR15" s="199"/>
      <c r="MLS15" s="199"/>
      <c r="MLT15" s="199"/>
      <c r="MLU15" s="199"/>
      <c r="MLV15" s="199"/>
      <c r="MLW15" s="199"/>
      <c r="MLX15" s="199"/>
      <c r="MLY15" s="199"/>
      <c r="MLZ15" s="199"/>
      <c r="MMA15" s="199"/>
      <c r="MMB15" s="199"/>
      <c r="MMC15" s="199"/>
      <c r="MMD15" s="199"/>
      <c r="MME15" s="199"/>
      <c r="MMF15" s="199"/>
      <c r="MMG15" s="199"/>
      <c r="MMH15" s="199"/>
      <c r="MMI15" s="199"/>
      <c r="MMJ15" s="199"/>
      <c r="MMK15" s="199"/>
      <c r="MML15" s="199"/>
      <c r="MMM15" s="199"/>
      <c r="MMN15" s="199"/>
      <c r="MMO15" s="199"/>
      <c r="MMP15" s="199"/>
      <c r="MMQ15" s="199"/>
      <c r="MMR15" s="199"/>
      <c r="MMS15" s="199"/>
      <c r="MMT15" s="199"/>
      <c r="MMU15" s="199"/>
      <c r="MMV15" s="199"/>
      <c r="MMW15" s="199"/>
      <c r="MMX15" s="199"/>
      <c r="MMY15" s="199"/>
      <c r="MMZ15" s="199"/>
      <c r="MNA15" s="199"/>
      <c r="MNB15" s="199"/>
      <c r="MNC15" s="199"/>
      <c r="MND15" s="199"/>
      <c r="MNE15" s="199"/>
      <c r="MNF15" s="199"/>
      <c r="MNG15" s="199"/>
      <c r="MNH15" s="199"/>
      <c r="MNI15" s="199"/>
      <c r="MNJ15" s="199"/>
      <c r="MNK15" s="199"/>
      <c r="MNL15" s="199"/>
      <c r="MNM15" s="199"/>
      <c r="MNN15" s="199"/>
      <c r="MNO15" s="199"/>
      <c r="MNP15" s="199"/>
      <c r="MNQ15" s="199"/>
      <c r="MNR15" s="199"/>
      <c r="MNS15" s="199"/>
      <c r="MNT15" s="199"/>
      <c r="MNU15" s="199"/>
      <c r="MNV15" s="199"/>
      <c r="MNW15" s="199"/>
      <c r="MNX15" s="199"/>
      <c r="MNY15" s="199"/>
      <c r="MNZ15" s="199"/>
      <c r="MOA15" s="199"/>
      <c r="MOB15" s="199"/>
      <c r="MOC15" s="199"/>
      <c r="MOD15" s="199"/>
      <c r="MOE15" s="199"/>
      <c r="MOF15" s="199"/>
      <c r="MOG15" s="199"/>
      <c r="MOH15" s="199"/>
      <c r="MOI15" s="199"/>
      <c r="MOJ15" s="199"/>
      <c r="MOK15" s="199"/>
      <c r="MOL15" s="199"/>
      <c r="MOM15" s="199"/>
      <c r="MON15" s="199"/>
      <c r="MOO15" s="199"/>
      <c r="MOP15" s="199"/>
      <c r="MOQ15" s="199"/>
      <c r="MOR15" s="199"/>
      <c r="MOS15" s="199"/>
      <c r="MOT15" s="199"/>
      <c r="MOU15" s="199"/>
      <c r="MOV15" s="199"/>
      <c r="MOW15" s="199"/>
      <c r="MOX15" s="199"/>
      <c r="MOY15" s="199"/>
      <c r="MOZ15" s="199"/>
      <c r="MPA15" s="199"/>
      <c r="MPB15" s="199"/>
      <c r="MPC15" s="199"/>
      <c r="MPD15" s="199"/>
      <c r="MPE15" s="199"/>
      <c r="MPF15" s="199"/>
      <c r="MPG15" s="199"/>
      <c r="MPH15" s="199"/>
      <c r="MPI15" s="199"/>
      <c r="MPJ15" s="199"/>
      <c r="MPK15" s="199"/>
      <c r="MPL15" s="199"/>
      <c r="MPM15" s="199"/>
      <c r="MPN15" s="199"/>
      <c r="MPO15" s="199"/>
      <c r="MPP15" s="199"/>
      <c r="MPQ15" s="199"/>
      <c r="MPR15" s="199"/>
      <c r="MPS15" s="199"/>
      <c r="MPT15" s="199"/>
      <c r="MPU15" s="199"/>
      <c r="MPV15" s="199"/>
      <c r="MPW15" s="199"/>
      <c r="MPX15" s="199"/>
      <c r="MPY15" s="199"/>
      <c r="MPZ15" s="199"/>
      <c r="MQA15" s="199"/>
      <c r="MQB15" s="199"/>
      <c r="MQC15" s="199"/>
      <c r="MQD15" s="199"/>
      <c r="MQE15" s="199"/>
      <c r="MQF15" s="199"/>
      <c r="MQG15" s="199"/>
      <c r="MQH15" s="199"/>
      <c r="MQI15" s="199"/>
      <c r="MQJ15" s="199"/>
      <c r="MQK15" s="199"/>
      <c r="MQL15" s="199"/>
      <c r="MQM15" s="199"/>
      <c r="MQN15" s="199"/>
      <c r="MQO15" s="199"/>
      <c r="MQP15" s="199"/>
      <c r="MQQ15" s="199"/>
      <c r="MQR15" s="199"/>
      <c r="MQS15" s="199"/>
      <c r="MQT15" s="199"/>
      <c r="MQU15" s="199"/>
      <c r="MQV15" s="199"/>
      <c r="MQW15" s="199"/>
      <c r="MQX15" s="199"/>
      <c r="MQY15" s="199"/>
      <c r="MQZ15" s="199"/>
      <c r="MRA15" s="199"/>
      <c r="MRB15" s="199"/>
      <c r="MRC15" s="199"/>
      <c r="MRD15" s="199"/>
      <c r="MRE15" s="199"/>
      <c r="MRF15" s="199"/>
      <c r="MRG15" s="199"/>
      <c r="MRH15" s="199"/>
      <c r="MRI15" s="199"/>
      <c r="MRJ15" s="199"/>
      <c r="MRK15" s="199"/>
      <c r="MRL15" s="199"/>
      <c r="MRM15" s="199"/>
      <c r="MRN15" s="199"/>
      <c r="MRO15" s="199"/>
      <c r="MRP15" s="199"/>
      <c r="MRQ15" s="199"/>
      <c r="MRR15" s="199"/>
      <c r="MRS15" s="199"/>
      <c r="MRT15" s="199"/>
      <c r="MRU15" s="199"/>
      <c r="MRV15" s="199"/>
      <c r="MRW15" s="199"/>
      <c r="MRX15" s="199"/>
      <c r="MRY15" s="199"/>
      <c r="MRZ15" s="199"/>
      <c r="MSA15" s="199"/>
      <c r="MSB15" s="199"/>
      <c r="MSC15" s="199"/>
      <c r="MSD15" s="199"/>
      <c r="MSE15" s="199"/>
      <c r="MSF15" s="199"/>
      <c r="MSG15" s="199"/>
      <c r="MSH15" s="199"/>
      <c r="MSI15" s="199"/>
      <c r="MSJ15" s="199"/>
      <c r="MSK15" s="199"/>
      <c r="MSL15" s="199"/>
      <c r="MSM15" s="199"/>
      <c r="MSN15" s="199"/>
      <c r="MSO15" s="199"/>
      <c r="MSP15" s="199"/>
      <c r="MSQ15" s="199"/>
      <c r="MSR15" s="199"/>
      <c r="MSS15" s="199"/>
      <c r="MST15" s="199"/>
      <c r="MSU15" s="199"/>
      <c r="MSV15" s="199"/>
      <c r="MSW15" s="199"/>
      <c r="MSX15" s="199"/>
      <c r="MSY15" s="199"/>
      <c r="MSZ15" s="199"/>
      <c r="MTA15" s="199"/>
      <c r="MTB15" s="199"/>
      <c r="MTC15" s="199"/>
      <c r="MTD15" s="199"/>
      <c r="MTE15" s="199"/>
      <c r="MTF15" s="199"/>
      <c r="MTG15" s="199"/>
      <c r="MTH15" s="199"/>
      <c r="MTI15" s="199"/>
      <c r="MTJ15" s="199"/>
      <c r="MTK15" s="199"/>
      <c r="MTL15" s="199"/>
      <c r="MTM15" s="199"/>
      <c r="MTN15" s="199"/>
      <c r="MTO15" s="199"/>
      <c r="MTP15" s="199"/>
      <c r="MTQ15" s="199"/>
      <c r="MTR15" s="199"/>
      <c r="MTS15" s="199"/>
      <c r="MTT15" s="199"/>
      <c r="MTU15" s="199"/>
      <c r="MTV15" s="199"/>
      <c r="MTW15" s="199"/>
      <c r="MTX15" s="199"/>
      <c r="MTY15" s="199"/>
      <c r="MTZ15" s="199"/>
      <c r="MUA15" s="199"/>
      <c r="MUB15" s="199"/>
      <c r="MUC15" s="199"/>
      <c r="MUD15" s="199"/>
      <c r="MUE15" s="199"/>
      <c r="MUF15" s="199"/>
      <c r="MUG15" s="199"/>
      <c r="MUH15" s="199"/>
      <c r="MUI15" s="199"/>
      <c r="MUJ15" s="199"/>
      <c r="MUK15" s="199"/>
      <c r="MUL15" s="199"/>
      <c r="MUM15" s="199"/>
      <c r="MUN15" s="199"/>
      <c r="MUO15" s="199"/>
      <c r="MUP15" s="199"/>
      <c r="MUQ15" s="199"/>
      <c r="MUR15" s="199"/>
      <c r="MUS15" s="199"/>
      <c r="MUT15" s="199"/>
      <c r="MUU15" s="199"/>
      <c r="MUV15" s="199"/>
      <c r="MUW15" s="199"/>
      <c r="MUX15" s="199"/>
      <c r="MUY15" s="199"/>
      <c r="MUZ15" s="199"/>
      <c r="MVA15" s="199"/>
      <c r="MVB15" s="199"/>
      <c r="MVC15" s="199"/>
      <c r="MVD15" s="199"/>
      <c r="MVE15" s="199"/>
      <c r="MVF15" s="199"/>
      <c r="MVG15" s="199"/>
      <c r="MVH15" s="199"/>
      <c r="MVI15" s="199"/>
      <c r="MVJ15" s="199"/>
      <c r="MVK15" s="199"/>
      <c r="MVL15" s="199"/>
      <c r="MVM15" s="199"/>
      <c r="MVN15" s="199"/>
      <c r="MVO15" s="199"/>
      <c r="MVP15" s="199"/>
      <c r="MVQ15" s="199"/>
      <c r="MVR15" s="199"/>
      <c r="MVS15" s="199"/>
      <c r="MVT15" s="199"/>
      <c r="MVU15" s="199"/>
      <c r="MVV15" s="199"/>
      <c r="MVW15" s="199"/>
      <c r="MVX15" s="199"/>
      <c r="MVY15" s="199"/>
      <c r="MVZ15" s="199"/>
      <c r="MWA15" s="199"/>
      <c r="MWB15" s="199"/>
      <c r="MWC15" s="199"/>
      <c r="MWD15" s="199"/>
      <c r="MWE15" s="199"/>
      <c r="MWF15" s="199"/>
      <c r="MWG15" s="199"/>
      <c r="MWH15" s="199"/>
      <c r="MWI15" s="199"/>
      <c r="MWJ15" s="199"/>
      <c r="MWK15" s="199"/>
      <c r="MWL15" s="199"/>
      <c r="MWM15" s="199"/>
      <c r="MWN15" s="199"/>
      <c r="MWO15" s="199"/>
      <c r="MWP15" s="199"/>
      <c r="MWQ15" s="199"/>
      <c r="MWR15" s="199"/>
      <c r="MWS15" s="199"/>
      <c r="MWT15" s="199"/>
      <c r="MWU15" s="199"/>
      <c r="MWV15" s="199"/>
      <c r="MWW15" s="199"/>
      <c r="MWX15" s="199"/>
      <c r="MWY15" s="199"/>
      <c r="MWZ15" s="199"/>
      <c r="MXA15" s="199"/>
      <c r="MXB15" s="199"/>
      <c r="MXC15" s="199"/>
      <c r="MXD15" s="199"/>
      <c r="MXE15" s="199"/>
      <c r="MXF15" s="199"/>
      <c r="MXG15" s="199"/>
      <c r="MXH15" s="199"/>
      <c r="MXI15" s="199"/>
      <c r="MXJ15" s="199"/>
      <c r="MXK15" s="199"/>
      <c r="MXL15" s="199"/>
      <c r="MXM15" s="199"/>
      <c r="MXN15" s="199"/>
      <c r="MXO15" s="199"/>
      <c r="MXP15" s="199"/>
      <c r="MXQ15" s="199"/>
      <c r="MXR15" s="199"/>
      <c r="MXS15" s="199"/>
      <c r="MXT15" s="199"/>
      <c r="MXU15" s="199"/>
      <c r="MXV15" s="199"/>
      <c r="MXW15" s="199"/>
      <c r="MXX15" s="199"/>
      <c r="MXY15" s="199"/>
      <c r="MXZ15" s="199"/>
      <c r="MYA15" s="199"/>
      <c r="MYB15" s="199"/>
      <c r="MYC15" s="199"/>
      <c r="MYD15" s="199"/>
      <c r="MYE15" s="199"/>
      <c r="MYF15" s="199"/>
      <c r="MYG15" s="199"/>
      <c r="MYH15" s="199"/>
      <c r="MYI15" s="199"/>
      <c r="MYJ15" s="199"/>
      <c r="MYK15" s="199"/>
      <c r="MYL15" s="199"/>
      <c r="MYM15" s="199"/>
      <c r="MYN15" s="199"/>
      <c r="MYO15" s="199"/>
      <c r="MYP15" s="199"/>
      <c r="MYQ15" s="199"/>
      <c r="MYR15" s="199"/>
      <c r="MYS15" s="199"/>
      <c r="MYT15" s="199"/>
      <c r="MYU15" s="199"/>
      <c r="MYV15" s="199"/>
      <c r="MYW15" s="199"/>
      <c r="MYX15" s="199"/>
      <c r="MYY15" s="199"/>
      <c r="MYZ15" s="199"/>
      <c r="MZA15" s="199"/>
      <c r="MZB15" s="199"/>
      <c r="MZC15" s="199"/>
      <c r="MZD15" s="199"/>
      <c r="MZE15" s="199"/>
      <c r="MZF15" s="199"/>
      <c r="MZG15" s="199"/>
      <c r="MZH15" s="199"/>
      <c r="MZI15" s="199"/>
      <c r="MZJ15" s="199"/>
      <c r="MZK15" s="199"/>
      <c r="MZL15" s="199"/>
      <c r="MZM15" s="199"/>
      <c r="MZN15" s="199"/>
      <c r="MZO15" s="199"/>
      <c r="MZP15" s="199"/>
      <c r="MZQ15" s="199"/>
      <c r="MZR15" s="199"/>
      <c r="MZS15" s="199"/>
      <c r="MZT15" s="199"/>
      <c r="MZU15" s="199"/>
      <c r="MZV15" s="199"/>
      <c r="MZW15" s="199"/>
      <c r="MZX15" s="199"/>
      <c r="MZY15" s="199"/>
      <c r="MZZ15" s="199"/>
      <c r="NAA15" s="199"/>
      <c r="NAB15" s="199"/>
      <c r="NAC15" s="199"/>
      <c r="NAD15" s="199"/>
      <c r="NAE15" s="199"/>
      <c r="NAF15" s="199"/>
      <c r="NAG15" s="199"/>
      <c r="NAH15" s="199"/>
      <c r="NAI15" s="199"/>
      <c r="NAJ15" s="199"/>
      <c r="NAK15" s="199"/>
      <c r="NAL15" s="199"/>
      <c r="NAM15" s="199"/>
      <c r="NAN15" s="199"/>
      <c r="NAO15" s="199"/>
      <c r="NAP15" s="199"/>
      <c r="NAQ15" s="199"/>
      <c r="NAR15" s="199"/>
      <c r="NAS15" s="199"/>
      <c r="NAT15" s="199"/>
      <c r="NAU15" s="199"/>
      <c r="NAV15" s="199"/>
      <c r="NAW15" s="199"/>
      <c r="NAX15" s="199"/>
      <c r="NAY15" s="199"/>
      <c r="NAZ15" s="199"/>
      <c r="NBA15" s="199"/>
      <c r="NBB15" s="199"/>
      <c r="NBC15" s="199"/>
      <c r="NBD15" s="199"/>
      <c r="NBE15" s="199"/>
      <c r="NBF15" s="199"/>
      <c r="NBG15" s="199"/>
      <c r="NBH15" s="199"/>
      <c r="NBI15" s="199"/>
      <c r="NBJ15" s="199"/>
      <c r="NBK15" s="199"/>
      <c r="NBL15" s="199"/>
      <c r="NBM15" s="199"/>
      <c r="NBN15" s="199"/>
      <c r="NBO15" s="199"/>
      <c r="NBP15" s="199"/>
      <c r="NBQ15" s="199"/>
      <c r="NBR15" s="199"/>
      <c r="NBS15" s="199"/>
      <c r="NBT15" s="199"/>
      <c r="NBU15" s="199"/>
      <c r="NBV15" s="199"/>
      <c r="NBW15" s="199"/>
      <c r="NBX15" s="199"/>
      <c r="NBY15" s="199"/>
      <c r="NBZ15" s="199"/>
      <c r="NCA15" s="199"/>
      <c r="NCB15" s="199"/>
      <c r="NCC15" s="199"/>
      <c r="NCD15" s="199"/>
      <c r="NCE15" s="199"/>
      <c r="NCF15" s="199"/>
      <c r="NCG15" s="199"/>
      <c r="NCH15" s="199"/>
      <c r="NCI15" s="199"/>
      <c r="NCJ15" s="199"/>
      <c r="NCK15" s="199"/>
      <c r="NCL15" s="199"/>
      <c r="NCM15" s="199"/>
      <c r="NCN15" s="199"/>
      <c r="NCO15" s="199"/>
      <c r="NCP15" s="199"/>
      <c r="NCQ15" s="199"/>
      <c r="NCR15" s="199"/>
      <c r="NCS15" s="199"/>
      <c r="NCT15" s="199"/>
      <c r="NCU15" s="199"/>
      <c r="NCV15" s="199"/>
      <c r="NCW15" s="199"/>
      <c r="NCX15" s="199"/>
      <c r="NCY15" s="199"/>
      <c r="NCZ15" s="199"/>
      <c r="NDA15" s="199"/>
      <c r="NDB15" s="199"/>
      <c r="NDC15" s="199"/>
      <c r="NDD15" s="199"/>
      <c r="NDE15" s="199"/>
      <c r="NDF15" s="199"/>
      <c r="NDG15" s="199"/>
      <c r="NDH15" s="199"/>
      <c r="NDI15" s="199"/>
      <c r="NDJ15" s="199"/>
      <c r="NDK15" s="199"/>
      <c r="NDL15" s="199"/>
      <c r="NDM15" s="199"/>
      <c r="NDN15" s="199"/>
      <c r="NDO15" s="199"/>
      <c r="NDP15" s="199"/>
      <c r="NDQ15" s="199"/>
      <c r="NDR15" s="199"/>
      <c r="NDS15" s="199"/>
      <c r="NDT15" s="199"/>
      <c r="NDU15" s="199"/>
      <c r="NDV15" s="199"/>
      <c r="NDW15" s="199"/>
      <c r="NDX15" s="199"/>
      <c r="NDY15" s="199"/>
      <c r="NDZ15" s="199"/>
      <c r="NEA15" s="199"/>
      <c r="NEB15" s="199"/>
      <c r="NEC15" s="199"/>
      <c r="NED15" s="199"/>
      <c r="NEE15" s="199"/>
      <c r="NEF15" s="199"/>
      <c r="NEG15" s="199"/>
      <c r="NEH15" s="199"/>
      <c r="NEI15" s="199"/>
      <c r="NEJ15" s="199"/>
      <c r="NEK15" s="199"/>
      <c r="NEL15" s="199"/>
      <c r="NEM15" s="199"/>
      <c r="NEN15" s="199"/>
      <c r="NEO15" s="199"/>
      <c r="NEP15" s="199"/>
      <c r="NEQ15" s="199"/>
      <c r="NER15" s="199"/>
      <c r="NES15" s="199"/>
      <c r="NET15" s="199"/>
      <c r="NEU15" s="199"/>
      <c r="NEV15" s="199"/>
      <c r="NEW15" s="199"/>
      <c r="NEX15" s="199"/>
      <c r="NEY15" s="199"/>
      <c r="NEZ15" s="199"/>
      <c r="NFA15" s="199"/>
      <c r="NFB15" s="199"/>
      <c r="NFC15" s="199"/>
      <c r="NFD15" s="199"/>
      <c r="NFE15" s="199"/>
      <c r="NFF15" s="199"/>
      <c r="NFG15" s="199"/>
      <c r="NFH15" s="199"/>
      <c r="NFI15" s="199"/>
      <c r="NFJ15" s="199"/>
      <c r="NFK15" s="199"/>
      <c r="NFL15" s="199"/>
      <c r="NFM15" s="199"/>
      <c r="NFN15" s="199"/>
      <c r="NFO15" s="199"/>
      <c r="NFP15" s="199"/>
      <c r="NFQ15" s="199"/>
      <c r="NFR15" s="199"/>
      <c r="NFS15" s="199"/>
      <c r="NFT15" s="199"/>
      <c r="NFU15" s="199"/>
      <c r="NFV15" s="199"/>
      <c r="NFW15" s="199"/>
      <c r="NFX15" s="199"/>
      <c r="NFY15" s="199"/>
      <c r="NFZ15" s="199"/>
      <c r="NGA15" s="199"/>
      <c r="NGB15" s="199"/>
      <c r="NGC15" s="199"/>
      <c r="NGD15" s="199"/>
      <c r="NGE15" s="199"/>
      <c r="NGF15" s="199"/>
      <c r="NGG15" s="199"/>
      <c r="NGH15" s="199"/>
      <c r="NGI15" s="199"/>
      <c r="NGJ15" s="199"/>
      <c r="NGK15" s="199"/>
      <c r="NGL15" s="199"/>
      <c r="NGM15" s="199"/>
      <c r="NGN15" s="199"/>
      <c r="NGO15" s="199"/>
      <c r="NGP15" s="199"/>
      <c r="NGQ15" s="199"/>
      <c r="NGR15" s="199"/>
      <c r="NGS15" s="199"/>
      <c r="NGT15" s="199"/>
      <c r="NGU15" s="199"/>
      <c r="NGV15" s="199"/>
      <c r="NGW15" s="199"/>
      <c r="NGX15" s="199"/>
      <c r="NGY15" s="199"/>
      <c r="NGZ15" s="199"/>
      <c r="NHA15" s="199"/>
      <c r="NHB15" s="199"/>
      <c r="NHC15" s="199"/>
      <c r="NHD15" s="199"/>
      <c r="NHE15" s="199"/>
      <c r="NHF15" s="199"/>
      <c r="NHG15" s="199"/>
      <c r="NHH15" s="199"/>
      <c r="NHI15" s="199"/>
      <c r="NHJ15" s="199"/>
      <c r="NHK15" s="199"/>
      <c r="NHL15" s="199"/>
      <c r="NHM15" s="199"/>
      <c r="NHN15" s="199"/>
      <c r="NHO15" s="199"/>
      <c r="NHP15" s="199"/>
      <c r="NHQ15" s="199"/>
      <c r="NHR15" s="199"/>
      <c r="NHS15" s="199"/>
      <c r="NHT15" s="199"/>
      <c r="NHU15" s="199"/>
      <c r="NHV15" s="199"/>
      <c r="NHW15" s="199"/>
      <c r="NHX15" s="199"/>
      <c r="NHY15" s="199"/>
      <c r="NHZ15" s="199"/>
      <c r="NIA15" s="199"/>
      <c r="NIB15" s="199"/>
      <c r="NIC15" s="199"/>
      <c r="NID15" s="199"/>
      <c r="NIE15" s="199"/>
      <c r="NIF15" s="199"/>
      <c r="NIG15" s="199"/>
      <c r="NIH15" s="199"/>
      <c r="NII15" s="199"/>
      <c r="NIJ15" s="199"/>
      <c r="NIK15" s="199"/>
      <c r="NIL15" s="199"/>
      <c r="NIM15" s="199"/>
      <c r="NIN15" s="199"/>
      <c r="NIO15" s="199"/>
      <c r="NIP15" s="199"/>
      <c r="NIQ15" s="199"/>
      <c r="NIR15" s="199"/>
      <c r="NIS15" s="199"/>
      <c r="NIT15" s="199"/>
      <c r="NIU15" s="199"/>
      <c r="NIV15" s="199"/>
      <c r="NIW15" s="199"/>
      <c r="NIX15" s="199"/>
      <c r="NIY15" s="199"/>
      <c r="NIZ15" s="199"/>
      <c r="NJA15" s="199"/>
      <c r="NJB15" s="199"/>
      <c r="NJC15" s="199"/>
      <c r="NJD15" s="199"/>
      <c r="NJE15" s="199"/>
      <c r="NJF15" s="199"/>
      <c r="NJG15" s="199"/>
      <c r="NJH15" s="199"/>
      <c r="NJI15" s="199"/>
      <c r="NJJ15" s="199"/>
      <c r="NJK15" s="199"/>
      <c r="NJL15" s="199"/>
      <c r="NJM15" s="199"/>
      <c r="NJN15" s="199"/>
      <c r="NJO15" s="199"/>
      <c r="NJP15" s="199"/>
      <c r="NJQ15" s="199"/>
      <c r="NJR15" s="199"/>
      <c r="NJS15" s="199"/>
      <c r="NJT15" s="199"/>
      <c r="NJU15" s="199"/>
      <c r="NJV15" s="199"/>
      <c r="NJW15" s="199"/>
      <c r="NJX15" s="199"/>
      <c r="NJY15" s="199"/>
      <c r="NJZ15" s="199"/>
      <c r="NKA15" s="199"/>
      <c r="NKB15" s="199"/>
      <c r="NKC15" s="199"/>
      <c r="NKD15" s="199"/>
      <c r="NKE15" s="199"/>
      <c r="NKF15" s="199"/>
      <c r="NKG15" s="199"/>
      <c r="NKH15" s="199"/>
      <c r="NKI15" s="199"/>
      <c r="NKJ15" s="199"/>
      <c r="NKK15" s="199"/>
      <c r="NKL15" s="199"/>
      <c r="NKM15" s="199"/>
      <c r="NKN15" s="199"/>
      <c r="NKO15" s="199"/>
      <c r="NKP15" s="199"/>
      <c r="NKQ15" s="199"/>
      <c r="NKR15" s="199"/>
      <c r="NKS15" s="199"/>
      <c r="NKT15" s="199"/>
      <c r="NKU15" s="199"/>
      <c r="NKV15" s="199"/>
      <c r="NKW15" s="199"/>
      <c r="NKX15" s="199"/>
      <c r="NKY15" s="199"/>
      <c r="NKZ15" s="199"/>
      <c r="NLA15" s="199"/>
      <c r="NLB15" s="199"/>
      <c r="NLC15" s="199"/>
      <c r="NLD15" s="199"/>
      <c r="NLE15" s="199"/>
      <c r="NLF15" s="199"/>
      <c r="NLG15" s="199"/>
      <c r="NLH15" s="199"/>
      <c r="NLI15" s="199"/>
      <c r="NLJ15" s="199"/>
      <c r="NLK15" s="199"/>
      <c r="NLL15" s="199"/>
      <c r="NLM15" s="199"/>
      <c r="NLN15" s="199"/>
      <c r="NLO15" s="199"/>
      <c r="NLP15" s="199"/>
      <c r="NLQ15" s="199"/>
      <c r="NLR15" s="199"/>
      <c r="NLS15" s="199"/>
      <c r="NLT15" s="199"/>
      <c r="NLU15" s="199"/>
      <c r="NLV15" s="199"/>
      <c r="NLW15" s="199"/>
      <c r="NLX15" s="199"/>
      <c r="NLY15" s="199"/>
      <c r="NLZ15" s="199"/>
      <c r="NMA15" s="199"/>
      <c r="NMB15" s="199"/>
      <c r="NMC15" s="199"/>
      <c r="NMD15" s="199"/>
      <c r="NME15" s="199"/>
      <c r="NMF15" s="199"/>
      <c r="NMG15" s="199"/>
      <c r="NMH15" s="199"/>
      <c r="NMI15" s="199"/>
      <c r="NMJ15" s="199"/>
      <c r="NMK15" s="199"/>
      <c r="NML15" s="199"/>
      <c r="NMM15" s="199"/>
      <c r="NMN15" s="199"/>
      <c r="NMO15" s="199"/>
      <c r="NMP15" s="199"/>
      <c r="NMQ15" s="199"/>
      <c r="NMR15" s="199"/>
      <c r="NMS15" s="199"/>
      <c r="NMT15" s="199"/>
      <c r="NMU15" s="199"/>
      <c r="NMV15" s="199"/>
      <c r="NMW15" s="199"/>
      <c r="NMX15" s="199"/>
      <c r="NMY15" s="199"/>
      <c r="NMZ15" s="199"/>
      <c r="NNA15" s="199"/>
      <c r="NNB15" s="199"/>
      <c r="NNC15" s="199"/>
      <c r="NND15" s="199"/>
      <c r="NNE15" s="199"/>
      <c r="NNF15" s="199"/>
      <c r="NNG15" s="199"/>
      <c r="NNH15" s="199"/>
      <c r="NNI15" s="199"/>
      <c r="NNJ15" s="199"/>
      <c r="NNK15" s="199"/>
      <c r="NNL15" s="199"/>
      <c r="NNM15" s="199"/>
      <c r="NNN15" s="199"/>
      <c r="NNO15" s="199"/>
      <c r="NNP15" s="199"/>
      <c r="NNQ15" s="199"/>
      <c r="NNR15" s="199"/>
      <c r="NNS15" s="199"/>
      <c r="NNT15" s="199"/>
      <c r="NNU15" s="199"/>
      <c r="NNV15" s="199"/>
      <c r="NNW15" s="199"/>
      <c r="NNX15" s="199"/>
      <c r="NNY15" s="199"/>
      <c r="NNZ15" s="199"/>
      <c r="NOA15" s="199"/>
      <c r="NOB15" s="199"/>
      <c r="NOC15" s="199"/>
      <c r="NOD15" s="199"/>
      <c r="NOE15" s="199"/>
      <c r="NOF15" s="199"/>
      <c r="NOG15" s="199"/>
      <c r="NOH15" s="199"/>
      <c r="NOI15" s="199"/>
      <c r="NOJ15" s="199"/>
      <c r="NOK15" s="199"/>
      <c r="NOL15" s="199"/>
      <c r="NOM15" s="199"/>
      <c r="NON15" s="199"/>
      <c r="NOO15" s="199"/>
      <c r="NOP15" s="199"/>
      <c r="NOQ15" s="199"/>
      <c r="NOR15" s="199"/>
      <c r="NOS15" s="199"/>
      <c r="NOT15" s="199"/>
      <c r="NOU15" s="199"/>
      <c r="NOV15" s="199"/>
      <c r="NOW15" s="199"/>
      <c r="NOX15" s="199"/>
      <c r="NOY15" s="199"/>
      <c r="NOZ15" s="199"/>
      <c r="NPA15" s="199"/>
      <c r="NPB15" s="199"/>
      <c r="NPC15" s="199"/>
      <c r="NPD15" s="199"/>
      <c r="NPE15" s="199"/>
      <c r="NPF15" s="199"/>
      <c r="NPG15" s="199"/>
      <c r="NPH15" s="199"/>
      <c r="NPI15" s="199"/>
      <c r="NPJ15" s="199"/>
      <c r="NPK15" s="199"/>
      <c r="NPL15" s="199"/>
      <c r="NPM15" s="199"/>
      <c r="NPN15" s="199"/>
      <c r="NPO15" s="199"/>
      <c r="NPP15" s="199"/>
      <c r="NPQ15" s="199"/>
      <c r="NPR15" s="199"/>
      <c r="NPS15" s="199"/>
      <c r="NPT15" s="199"/>
      <c r="NPU15" s="199"/>
      <c r="NPV15" s="199"/>
      <c r="NPW15" s="199"/>
      <c r="NPX15" s="199"/>
      <c r="NPY15" s="199"/>
      <c r="NPZ15" s="199"/>
      <c r="NQA15" s="199"/>
      <c r="NQB15" s="199"/>
      <c r="NQC15" s="199"/>
      <c r="NQD15" s="199"/>
      <c r="NQE15" s="199"/>
      <c r="NQF15" s="199"/>
      <c r="NQG15" s="199"/>
      <c r="NQH15" s="199"/>
      <c r="NQI15" s="199"/>
      <c r="NQJ15" s="199"/>
      <c r="NQK15" s="199"/>
      <c r="NQL15" s="199"/>
      <c r="NQM15" s="199"/>
      <c r="NQN15" s="199"/>
      <c r="NQO15" s="199"/>
      <c r="NQP15" s="199"/>
      <c r="NQQ15" s="199"/>
      <c r="NQR15" s="199"/>
      <c r="NQS15" s="199"/>
      <c r="NQT15" s="199"/>
      <c r="NQU15" s="199"/>
      <c r="NQV15" s="199"/>
      <c r="NQW15" s="199"/>
      <c r="NQX15" s="199"/>
      <c r="NQY15" s="199"/>
      <c r="NQZ15" s="199"/>
      <c r="NRA15" s="199"/>
      <c r="NRB15" s="199"/>
      <c r="NRC15" s="199"/>
      <c r="NRD15" s="199"/>
      <c r="NRE15" s="199"/>
      <c r="NRF15" s="199"/>
      <c r="NRG15" s="199"/>
      <c r="NRH15" s="199"/>
      <c r="NRI15" s="199"/>
      <c r="NRJ15" s="199"/>
      <c r="NRK15" s="199"/>
      <c r="NRL15" s="199"/>
      <c r="NRM15" s="199"/>
      <c r="NRN15" s="199"/>
      <c r="NRO15" s="199"/>
      <c r="NRP15" s="199"/>
      <c r="NRQ15" s="199"/>
      <c r="NRR15" s="199"/>
      <c r="NRS15" s="199"/>
      <c r="NRT15" s="199"/>
      <c r="NRU15" s="199"/>
      <c r="NRV15" s="199"/>
      <c r="NRW15" s="199"/>
      <c r="NRX15" s="199"/>
      <c r="NRY15" s="199"/>
      <c r="NRZ15" s="199"/>
      <c r="NSA15" s="199"/>
      <c r="NSB15" s="199"/>
      <c r="NSC15" s="199"/>
      <c r="NSD15" s="199"/>
      <c r="NSE15" s="199"/>
      <c r="NSF15" s="199"/>
      <c r="NSG15" s="199"/>
      <c r="NSH15" s="199"/>
      <c r="NSI15" s="199"/>
      <c r="NSJ15" s="199"/>
      <c r="NSK15" s="199"/>
      <c r="NSL15" s="199"/>
      <c r="NSM15" s="199"/>
      <c r="NSN15" s="199"/>
      <c r="NSO15" s="199"/>
      <c r="NSP15" s="199"/>
      <c r="NSQ15" s="199"/>
      <c r="NSR15" s="199"/>
      <c r="NSS15" s="199"/>
      <c r="NST15" s="199"/>
      <c r="NSU15" s="199"/>
      <c r="NSV15" s="199"/>
      <c r="NSW15" s="199"/>
      <c r="NSX15" s="199"/>
      <c r="NSY15" s="199"/>
      <c r="NSZ15" s="199"/>
      <c r="NTA15" s="199"/>
      <c r="NTB15" s="199"/>
      <c r="NTC15" s="199"/>
      <c r="NTD15" s="199"/>
      <c r="NTE15" s="199"/>
      <c r="NTF15" s="199"/>
      <c r="NTG15" s="199"/>
      <c r="NTH15" s="199"/>
      <c r="NTI15" s="199"/>
      <c r="NTJ15" s="199"/>
      <c r="NTK15" s="199"/>
      <c r="NTL15" s="199"/>
      <c r="NTM15" s="199"/>
      <c r="NTN15" s="199"/>
      <c r="NTO15" s="199"/>
      <c r="NTP15" s="199"/>
      <c r="NTQ15" s="199"/>
      <c r="NTR15" s="199"/>
      <c r="NTS15" s="199"/>
      <c r="NTT15" s="199"/>
      <c r="NTU15" s="199"/>
      <c r="NTV15" s="199"/>
      <c r="NTW15" s="199"/>
      <c r="NTX15" s="199"/>
      <c r="NTY15" s="199"/>
      <c r="NTZ15" s="199"/>
      <c r="NUA15" s="199"/>
      <c r="NUB15" s="199"/>
      <c r="NUC15" s="199"/>
      <c r="NUD15" s="199"/>
      <c r="NUE15" s="199"/>
      <c r="NUF15" s="199"/>
      <c r="NUG15" s="199"/>
      <c r="NUH15" s="199"/>
      <c r="NUI15" s="199"/>
      <c r="NUJ15" s="199"/>
      <c r="NUK15" s="199"/>
      <c r="NUL15" s="199"/>
      <c r="NUM15" s="199"/>
      <c r="NUN15" s="199"/>
      <c r="NUO15" s="199"/>
      <c r="NUP15" s="199"/>
      <c r="NUQ15" s="199"/>
      <c r="NUR15" s="199"/>
      <c r="NUS15" s="199"/>
      <c r="NUT15" s="199"/>
      <c r="NUU15" s="199"/>
      <c r="NUV15" s="199"/>
      <c r="NUW15" s="199"/>
      <c r="NUX15" s="199"/>
      <c r="NUY15" s="199"/>
      <c r="NUZ15" s="199"/>
      <c r="NVA15" s="199"/>
      <c r="NVB15" s="199"/>
      <c r="NVC15" s="199"/>
      <c r="NVD15" s="199"/>
      <c r="NVE15" s="199"/>
      <c r="NVF15" s="199"/>
      <c r="NVG15" s="199"/>
      <c r="NVH15" s="199"/>
      <c r="NVI15" s="199"/>
      <c r="NVJ15" s="199"/>
      <c r="NVK15" s="199"/>
      <c r="NVL15" s="199"/>
      <c r="NVM15" s="199"/>
      <c r="NVN15" s="199"/>
      <c r="NVO15" s="199"/>
      <c r="NVP15" s="199"/>
      <c r="NVQ15" s="199"/>
      <c r="NVR15" s="199"/>
      <c r="NVS15" s="199"/>
      <c r="NVT15" s="199"/>
      <c r="NVU15" s="199"/>
      <c r="NVV15" s="199"/>
      <c r="NVW15" s="199"/>
      <c r="NVX15" s="199"/>
      <c r="NVY15" s="199"/>
      <c r="NVZ15" s="199"/>
      <c r="NWA15" s="199"/>
      <c r="NWB15" s="199"/>
      <c r="NWC15" s="199"/>
      <c r="NWD15" s="199"/>
      <c r="NWE15" s="199"/>
      <c r="NWF15" s="199"/>
      <c r="NWG15" s="199"/>
      <c r="NWH15" s="199"/>
      <c r="NWI15" s="199"/>
      <c r="NWJ15" s="199"/>
      <c r="NWK15" s="199"/>
      <c r="NWL15" s="199"/>
      <c r="NWM15" s="199"/>
      <c r="NWN15" s="199"/>
      <c r="NWO15" s="199"/>
      <c r="NWP15" s="199"/>
      <c r="NWQ15" s="199"/>
      <c r="NWR15" s="199"/>
      <c r="NWS15" s="199"/>
      <c r="NWT15" s="199"/>
      <c r="NWU15" s="199"/>
      <c r="NWV15" s="199"/>
      <c r="NWW15" s="199"/>
      <c r="NWX15" s="199"/>
      <c r="NWY15" s="199"/>
      <c r="NWZ15" s="199"/>
      <c r="NXA15" s="199"/>
      <c r="NXB15" s="199"/>
      <c r="NXC15" s="199"/>
      <c r="NXD15" s="199"/>
      <c r="NXE15" s="199"/>
      <c r="NXF15" s="199"/>
      <c r="NXG15" s="199"/>
      <c r="NXH15" s="199"/>
      <c r="NXI15" s="199"/>
      <c r="NXJ15" s="199"/>
      <c r="NXK15" s="199"/>
      <c r="NXL15" s="199"/>
      <c r="NXM15" s="199"/>
      <c r="NXN15" s="199"/>
      <c r="NXO15" s="199"/>
      <c r="NXP15" s="199"/>
      <c r="NXQ15" s="199"/>
      <c r="NXR15" s="199"/>
      <c r="NXS15" s="199"/>
      <c r="NXT15" s="199"/>
      <c r="NXU15" s="199"/>
      <c r="NXV15" s="199"/>
      <c r="NXW15" s="199"/>
      <c r="NXX15" s="199"/>
      <c r="NXY15" s="199"/>
      <c r="NXZ15" s="199"/>
      <c r="NYA15" s="199"/>
      <c r="NYB15" s="199"/>
      <c r="NYC15" s="199"/>
      <c r="NYD15" s="199"/>
      <c r="NYE15" s="199"/>
      <c r="NYF15" s="199"/>
      <c r="NYG15" s="199"/>
      <c r="NYH15" s="199"/>
      <c r="NYI15" s="199"/>
      <c r="NYJ15" s="199"/>
      <c r="NYK15" s="199"/>
      <c r="NYL15" s="199"/>
      <c r="NYM15" s="199"/>
      <c r="NYN15" s="199"/>
      <c r="NYO15" s="199"/>
      <c r="NYP15" s="199"/>
      <c r="NYQ15" s="199"/>
      <c r="NYR15" s="199"/>
      <c r="NYS15" s="199"/>
      <c r="NYT15" s="199"/>
      <c r="NYU15" s="199"/>
      <c r="NYV15" s="199"/>
      <c r="NYW15" s="199"/>
      <c r="NYX15" s="199"/>
      <c r="NYY15" s="199"/>
      <c r="NYZ15" s="199"/>
      <c r="NZA15" s="199"/>
      <c r="NZB15" s="199"/>
      <c r="NZC15" s="199"/>
      <c r="NZD15" s="199"/>
      <c r="NZE15" s="199"/>
      <c r="NZF15" s="199"/>
      <c r="NZG15" s="199"/>
      <c r="NZH15" s="199"/>
      <c r="NZI15" s="199"/>
      <c r="NZJ15" s="199"/>
      <c r="NZK15" s="199"/>
      <c r="NZL15" s="199"/>
      <c r="NZM15" s="199"/>
      <c r="NZN15" s="199"/>
      <c r="NZO15" s="199"/>
      <c r="NZP15" s="199"/>
      <c r="NZQ15" s="199"/>
      <c r="NZR15" s="199"/>
      <c r="NZS15" s="199"/>
      <c r="NZT15" s="199"/>
      <c r="NZU15" s="199"/>
      <c r="NZV15" s="199"/>
      <c r="NZW15" s="199"/>
      <c r="NZX15" s="199"/>
      <c r="NZY15" s="199"/>
      <c r="NZZ15" s="199"/>
      <c r="OAA15" s="199"/>
      <c r="OAB15" s="199"/>
      <c r="OAC15" s="199"/>
      <c r="OAD15" s="199"/>
      <c r="OAE15" s="199"/>
      <c r="OAF15" s="199"/>
      <c r="OAG15" s="199"/>
      <c r="OAH15" s="199"/>
      <c r="OAI15" s="199"/>
      <c r="OAJ15" s="199"/>
      <c r="OAK15" s="199"/>
      <c r="OAL15" s="199"/>
      <c r="OAM15" s="199"/>
      <c r="OAN15" s="199"/>
      <c r="OAO15" s="199"/>
      <c r="OAP15" s="199"/>
      <c r="OAQ15" s="199"/>
      <c r="OAR15" s="199"/>
      <c r="OAS15" s="199"/>
      <c r="OAT15" s="199"/>
      <c r="OAU15" s="199"/>
      <c r="OAV15" s="199"/>
      <c r="OAW15" s="199"/>
      <c r="OAX15" s="199"/>
      <c r="OAY15" s="199"/>
      <c r="OAZ15" s="199"/>
      <c r="OBA15" s="199"/>
      <c r="OBB15" s="199"/>
      <c r="OBC15" s="199"/>
      <c r="OBD15" s="199"/>
      <c r="OBE15" s="199"/>
      <c r="OBF15" s="199"/>
      <c r="OBG15" s="199"/>
      <c r="OBH15" s="199"/>
      <c r="OBI15" s="199"/>
      <c r="OBJ15" s="199"/>
      <c r="OBK15" s="199"/>
      <c r="OBL15" s="199"/>
      <c r="OBM15" s="199"/>
      <c r="OBN15" s="199"/>
      <c r="OBO15" s="199"/>
      <c r="OBP15" s="199"/>
      <c r="OBQ15" s="199"/>
      <c r="OBR15" s="199"/>
      <c r="OBS15" s="199"/>
      <c r="OBT15" s="199"/>
      <c r="OBU15" s="199"/>
      <c r="OBV15" s="199"/>
      <c r="OBW15" s="199"/>
      <c r="OBX15" s="199"/>
      <c r="OBY15" s="199"/>
      <c r="OBZ15" s="199"/>
      <c r="OCA15" s="199"/>
      <c r="OCB15" s="199"/>
      <c r="OCC15" s="199"/>
      <c r="OCD15" s="199"/>
      <c r="OCE15" s="199"/>
      <c r="OCF15" s="199"/>
      <c r="OCG15" s="199"/>
      <c r="OCH15" s="199"/>
      <c r="OCI15" s="199"/>
      <c r="OCJ15" s="199"/>
      <c r="OCK15" s="199"/>
      <c r="OCL15" s="199"/>
      <c r="OCM15" s="199"/>
      <c r="OCN15" s="199"/>
      <c r="OCO15" s="199"/>
      <c r="OCP15" s="199"/>
      <c r="OCQ15" s="199"/>
      <c r="OCR15" s="199"/>
      <c r="OCS15" s="199"/>
      <c r="OCT15" s="199"/>
      <c r="OCU15" s="199"/>
      <c r="OCV15" s="199"/>
      <c r="OCW15" s="199"/>
      <c r="OCX15" s="199"/>
      <c r="OCY15" s="199"/>
      <c r="OCZ15" s="199"/>
      <c r="ODA15" s="199"/>
      <c r="ODB15" s="199"/>
      <c r="ODC15" s="199"/>
      <c r="ODD15" s="199"/>
      <c r="ODE15" s="199"/>
      <c r="ODF15" s="199"/>
      <c r="ODG15" s="199"/>
      <c r="ODH15" s="199"/>
      <c r="ODI15" s="199"/>
      <c r="ODJ15" s="199"/>
      <c r="ODK15" s="199"/>
      <c r="ODL15" s="199"/>
      <c r="ODM15" s="199"/>
      <c r="ODN15" s="199"/>
      <c r="ODO15" s="199"/>
      <c r="ODP15" s="199"/>
      <c r="ODQ15" s="199"/>
      <c r="ODR15" s="199"/>
      <c r="ODS15" s="199"/>
      <c r="ODT15" s="199"/>
      <c r="ODU15" s="199"/>
      <c r="ODV15" s="199"/>
      <c r="ODW15" s="199"/>
      <c r="ODX15" s="199"/>
      <c r="ODY15" s="199"/>
      <c r="ODZ15" s="199"/>
      <c r="OEA15" s="199"/>
      <c r="OEB15" s="199"/>
      <c r="OEC15" s="199"/>
      <c r="OED15" s="199"/>
      <c r="OEE15" s="199"/>
      <c r="OEF15" s="199"/>
      <c r="OEG15" s="199"/>
      <c r="OEH15" s="199"/>
      <c r="OEI15" s="199"/>
      <c r="OEJ15" s="199"/>
      <c r="OEK15" s="199"/>
      <c r="OEL15" s="199"/>
      <c r="OEM15" s="199"/>
      <c r="OEN15" s="199"/>
      <c r="OEO15" s="199"/>
      <c r="OEP15" s="199"/>
      <c r="OEQ15" s="199"/>
      <c r="OER15" s="199"/>
      <c r="OES15" s="199"/>
      <c r="OET15" s="199"/>
      <c r="OEU15" s="199"/>
      <c r="OEV15" s="199"/>
      <c r="OEW15" s="199"/>
      <c r="OEX15" s="199"/>
      <c r="OEY15" s="199"/>
      <c r="OEZ15" s="199"/>
      <c r="OFA15" s="199"/>
      <c r="OFB15" s="199"/>
      <c r="OFC15" s="199"/>
      <c r="OFD15" s="199"/>
      <c r="OFE15" s="199"/>
      <c r="OFF15" s="199"/>
      <c r="OFG15" s="199"/>
      <c r="OFH15" s="199"/>
      <c r="OFI15" s="199"/>
      <c r="OFJ15" s="199"/>
      <c r="OFK15" s="199"/>
      <c r="OFL15" s="199"/>
      <c r="OFM15" s="199"/>
      <c r="OFN15" s="199"/>
      <c r="OFO15" s="199"/>
      <c r="OFP15" s="199"/>
      <c r="OFQ15" s="199"/>
      <c r="OFR15" s="199"/>
      <c r="OFS15" s="199"/>
      <c r="OFT15" s="199"/>
      <c r="OFU15" s="199"/>
      <c r="OFV15" s="199"/>
      <c r="OFW15" s="199"/>
      <c r="OFX15" s="199"/>
      <c r="OFY15" s="199"/>
      <c r="OFZ15" s="199"/>
      <c r="OGA15" s="199"/>
      <c r="OGB15" s="199"/>
      <c r="OGC15" s="199"/>
      <c r="OGD15" s="199"/>
      <c r="OGE15" s="199"/>
      <c r="OGF15" s="199"/>
      <c r="OGG15" s="199"/>
      <c r="OGH15" s="199"/>
      <c r="OGI15" s="199"/>
      <c r="OGJ15" s="199"/>
      <c r="OGK15" s="199"/>
      <c r="OGL15" s="199"/>
      <c r="OGM15" s="199"/>
      <c r="OGN15" s="199"/>
      <c r="OGO15" s="199"/>
      <c r="OGP15" s="199"/>
      <c r="OGQ15" s="199"/>
      <c r="OGR15" s="199"/>
      <c r="OGS15" s="199"/>
      <c r="OGT15" s="199"/>
      <c r="OGU15" s="199"/>
      <c r="OGV15" s="199"/>
      <c r="OGW15" s="199"/>
      <c r="OGX15" s="199"/>
      <c r="OGY15" s="199"/>
      <c r="OGZ15" s="199"/>
      <c r="OHA15" s="199"/>
      <c r="OHB15" s="199"/>
      <c r="OHC15" s="199"/>
      <c r="OHD15" s="199"/>
      <c r="OHE15" s="199"/>
      <c r="OHF15" s="199"/>
      <c r="OHG15" s="199"/>
      <c r="OHH15" s="199"/>
      <c r="OHI15" s="199"/>
      <c r="OHJ15" s="199"/>
      <c r="OHK15" s="199"/>
      <c r="OHL15" s="199"/>
      <c r="OHM15" s="199"/>
      <c r="OHN15" s="199"/>
      <c r="OHO15" s="199"/>
      <c r="OHP15" s="199"/>
      <c r="OHQ15" s="199"/>
      <c r="OHR15" s="199"/>
      <c r="OHS15" s="199"/>
      <c r="OHT15" s="199"/>
      <c r="OHU15" s="199"/>
      <c r="OHV15" s="199"/>
      <c r="OHW15" s="199"/>
      <c r="OHX15" s="199"/>
      <c r="OHY15" s="199"/>
      <c r="OHZ15" s="199"/>
      <c r="OIA15" s="199"/>
      <c r="OIB15" s="199"/>
      <c r="OIC15" s="199"/>
      <c r="OID15" s="199"/>
      <c r="OIE15" s="199"/>
      <c r="OIF15" s="199"/>
      <c r="OIG15" s="199"/>
      <c r="OIH15" s="199"/>
      <c r="OII15" s="199"/>
      <c r="OIJ15" s="199"/>
      <c r="OIK15" s="199"/>
      <c r="OIL15" s="199"/>
      <c r="OIM15" s="199"/>
      <c r="OIN15" s="199"/>
      <c r="OIO15" s="199"/>
      <c r="OIP15" s="199"/>
      <c r="OIQ15" s="199"/>
      <c r="OIR15" s="199"/>
      <c r="OIS15" s="199"/>
      <c r="OIT15" s="199"/>
      <c r="OIU15" s="199"/>
      <c r="OIV15" s="199"/>
      <c r="OIW15" s="199"/>
      <c r="OIX15" s="199"/>
      <c r="OIY15" s="199"/>
      <c r="OIZ15" s="199"/>
      <c r="OJA15" s="199"/>
      <c r="OJB15" s="199"/>
      <c r="OJC15" s="199"/>
      <c r="OJD15" s="199"/>
      <c r="OJE15" s="199"/>
      <c r="OJF15" s="199"/>
      <c r="OJG15" s="199"/>
      <c r="OJH15" s="199"/>
      <c r="OJI15" s="199"/>
      <c r="OJJ15" s="199"/>
      <c r="OJK15" s="199"/>
      <c r="OJL15" s="199"/>
      <c r="OJM15" s="199"/>
      <c r="OJN15" s="199"/>
      <c r="OJO15" s="199"/>
      <c r="OJP15" s="199"/>
      <c r="OJQ15" s="199"/>
      <c r="OJR15" s="199"/>
      <c r="OJS15" s="199"/>
      <c r="OJT15" s="199"/>
      <c r="OJU15" s="199"/>
      <c r="OJV15" s="199"/>
      <c r="OJW15" s="199"/>
      <c r="OJX15" s="199"/>
      <c r="OJY15" s="199"/>
      <c r="OJZ15" s="199"/>
      <c r="OKA15" s="199"/>
      <c r="OKB15" s="199"/>
      <c r="OKC15" s="199"/>
      <c r="OKD15" s="199"/>
      <c r="OKE15" s="199"/>
      <c r="OKF15" s="199"/>
      <c r="OKG15" s="199"/>
      <c r="OKH15" s="199"/>
      <c r="OKI15" s="199"/>
      <c r="OKJ15" s="199"/>
      <c r="OKK15" s="199"/>
      <c r="OKL15" s="199"/>
      <c r="OKM15" s="199"/>
      <c r="OKN15" s="199"/>
      <c r="OKO15" s="199"/>
      <c r="OKP15" s="199"/>
      <c r="OKQ15" s="199"/>
      <c r="OKR15" s="199"/>
      <c r="OKS15" s="199"/>
      <c r="OKT15" s="199"/>
      <c r="OKU15" s="199"/>
      <c r="OKV15" s="199"/>
      <c r="OKW15" s="199"/>
      <c r="OKX15" s="199"/>
      <c r="OKY15" s="199"/>
      <c r="OKZ15" s="199"/>
      <c r="OLA15" s="199"/>
      <c r="OLB15" s="199"/>
      <c r="OLC15" s="199"/>
      <c r="OLD15" s="199"/>
      <c r="OLE15" s="199"/>
      <c r="OLF15" s="199"/>
      <c r="OLG15" s="199"/>
      <c r="OLH15" s="199"/>
      <c r="OLI15" s="199"/>
      <c r="OLJ15" s="199"/>
      <c r="OLK15" s="199"/>
      <c r="OLL15" s="199"/>
      <c r="OLM15" s="199"/>
      <c r="OLN15" s="199"/>
      <c r="OLO15" s="199"/>
      <c r="OLP15" s="199"/>
      <c r="OLQ15" s="199"/>
      <c r="OLR15" s="199"/>
      <c r="OLS15" s="199"/>
      <c r="OLT15" s="199"/>
      <c r="OLU15" s="199"/>
      <c r="OLV15" s="199"/>
      <c r="OLW15" s="199"/>
      <c r="OLX15" s="199"/>
      <c r="OLY15" s="199"/>
      <c r="OLZ15" s="199"/>
      <c r="OMA15" s="199"/>
      <c r="OMB15" s="199"/>
      <c r="OMC15" s="199"/>
      <c r="OMD15" s="199"/>
      <c r="OME15" s="199"/>
      <c r="OMF15" s="199"/>
      <c r="OMG15" s="199"/>
      <c r="OMH15" s="199"/>
      <c r="OMI15" s="199"/>
      <c r="OMJ15" s="199"/>
      <c r="OMK15" s="199"/>
      <c r="OML15" s="199"/>
      <c r="OMM15" s="199"/>
      <c r="OMN15" s="199"/>
      <c r="OMO15" s="199"/>
      <c r="OMP15" s="199"/>
      <c r="OMQ15" s="199"/>
      <c r="OMR15" s="199"/>
      <c r="OMS15" s="199"/>
      <c r="OMT15" s="199"/>
      <c r="OMU15" s="199"/>
      <c r="OMV15" s="199"/>
      <c r="OMW15" s="199"/>
      <c r="OMX15" s="199"/>
      <c r="OMY15" s="199"/>
      <c r="OMZ15" s="199"/>
      <c r="ONA15" s="199"/>
      <c r="ONB15" s="199"/>
      <c r="ONC15" s="199"/>
      <c r="OND15" s="199"/>
      <c r="ONE15" s="199"/>
      <c r="ONF15" s="199"/>
      <c r="ONG15" s="199"/>
      <c r="ONH15" s="199"/>
      <c r="ONI15" s="199"/>
      <c r="ONJ15" s="199"/>
      <c r="ONK15" s="199"/>
      <c r="ONL15" s="199"/>
      <c r="ONM15" s="199"/>
      <c r="ONN15" s="199"/>
      <c r="ONO15" s="199"/>
      <c r="ONP15" s="199"/>
      <c r="ONQ15" s="199"/>
      <c r="ONR15" s="199"/>
      <c r="ONS15" s="199"/>
      <c r="ONT15" s="199"/>
      <c r="ONU15" s="199"/>
      <c r="ONV15" s="199"/>
      <c r="ONW15" s="199"/>
      <c r="ONX15" s="199"/>
      <c r="ONY15" s="199"/>
      <c r="ONZ15" s="199"/>
      <c r="OOA15" s="199"/>
      <c r="OOB15" s="199"/>
      <c r="OOC15" s="199"/>
      <c r="OOD15" s="199"/>
      <c r="OOE15" s="199"/>
      <c r="OOF15" s="199"/>
      <c r="OOG15" s="199"/>
      <c r="OOH15" s="199"/>
      <c r="OOI15" s="199"/>
      <c r="OOJ15" s="199"/>
      <c r="OOK15" s="199"/>
      <c r="OOL15" s="199"/>
      <c r="OOM15" s="199"/>
      <c r="OON15" s="199"/>
      <c r="OOO15" s="199"/>
      <c r="OOP15" s="199"/>
      <c r="OOQ15" s="199"/>
      <c r="OOR15" s="199"/>
      <c r="OOS15" s="199"/>
      <c r="OOT15" s="199"/>
      <c r="OOU15" s="199"/>
      <c r="OOV15" s="199"/>
      <c r="OOW15" s="199"/>
      <c r="OOX15" s="199"/>
      <c r="OOY15" s="199"/>
      <c r="OOZ15" s="199"/>
      <c r="OPA15" s="199"/>
      <c r="OPB15" s="199"/>
      <c r="OPC15" s="199"/>
      <c r="OPD15" s="199"/>
      <c r="OPE15" s="199"/>
      <c r="OPF15" s="199"/>
      <c r="OPG15" s="199"/>
      <c r="OPH15" s="199"/>
      <c r="OPI15" s="199"/>
      <c r="OPJ15" s="199"/>
      <c r="OPK15" s="199"/>
      <c r="OPL15" s="199"/>
      <c r="OPM15" s="199"/>
      <c r="OPN15" s="199"/>
      <c r="OPO15" s="199"/>
      <c r="OPP15" s="199"/>
      <c r="OPQ15" s="199"/>
      <c r="OPR15" s="199"/>
      <c r="OPS15" s="199"/>
      <c r="OPT15" s="199"/>
      <c r="OPU15" s="199"/>
      <c r="OPV15" s="199"/>
      <c r="OPW15" s="199"/>
      <c r="OPX15" s="199"/>
      <c r="OPY15" s="199"/>
      <c r="OPZ15" s="199"/>
      <c r="OQA15" s="199"/>
      <c r="OQB15" s="199"/>
      <c r="OQC15" s="199"/>
      <c r="OQD15" s="199"/>
      <c r="OQE15" s="199"/>
      <c r="OQF15" s="199"/>
      <c r="OQG15" s="199"/>
      <c r="OQH15" s="199"/>
      <c r="OQI15" s="199"/>
      <c r="OQJ15" s="199"/>
      <c r="OQK15" s="199"/>
      <c r="OQL15" s="199"/>
      <c r="OQM15" s="199"/>
      <c r="OQN15" s="199"/>
      <c r="OQO15" s="199"/>
      <c r="OQP15" s="199"/>
      <c r="OQQ15" s="199"/>
      <c r="OQR15" s="199"/>
      <c r="OQS15" s="199"/>
      <c r="OQT15" s="199"/>
      <c r="OQU15" s="199"/>
      <c r="OQV15" s="199"/>
      <c r="OQW15" s="199"/>
      <c r="OQX15" s="199"/>
      <c r="OQY15" s="199"/>
      <c r="OQZ15" s="199"/>
      <c r="ORA15" s="199"/>
      <c r="ORB15" s="199"/>
      <c r="ORC15" s="199"/>
      <c r="ORD15" s="199"/>
      <c r="ORE15" s="199"/>
      <c r="ORF15" s="199"/>
      <c r="ORG15" s="199"/>
      <c r="ORH15" s="199"/>
      <c r="ORI15" s="199"/>
      <c r="ORJ15" s="199"/>
      <c r="ORK15" s="199"/>
      <c r="ORL15" s="199"/>
      <c r="ORM15" s="199"/>
      <c r="ORN15" s="199"/>
      <c r="ORO15" s="199"/>
      <c r="ORP15" s="199"/>
      <c r="ORQ15" s="199"/>
      <c r="ORR15" s="199"/>
      <c r="ORS15" s="199"/>
      <c r="ORT15" s="199"/>
      <c r="ORU15" s="199"/>
      <c r="ORV15" s="199"/>
      <c r="ORW15" s="199"/>
      <c r="ORX15" s="199"/>
      <c r="ORY15" s="199"/>
      <c r="ORZ15" s="199"/>
      <c r="OSA15" s="199"/>
      <c r="OSB15" s="199"/>
      <c r="OSC15" s="199"/>
      <c r="OSD15" s="199"/>
      <c r="OSE15" s="199"/>
      <c r="OSF15" s="199"/>
      <c r="OSG15" s="199"/>
      <c r="OSH15" s="199"/>
      <c r="OSI15" s="199"/>
      <c r="OSJ15" s="199"/>
      <c r="OSK15" s="199"/>
      <c r="OSL15" s="199"/>
      <c r="OSM15" s="199"/>
      <c r="OSN15" s="199"/>
      <c r="OSO15" s="199"/>
      <c r="OSP15" s="199"/>
      <c r="OSQ15" s="199"/>
      <c r="OSR15" s="199"/>
      <c r="OSS15" s="199"/>
      <c r="OST15" s="199"/>
      <c r="OSU15" s="199"/>
      <c r="OSV15" s="199"/>
      <c r="OSW15" s="199"/>
      <c r="OSX15" s="199"/>
      <c r="OSY15" s="199"/>
      <c r="OSZ15" s="199"/>
      <c r="OTA15" s="199"/>
      <c r="OTB15" s="199"/>
      <c r="OTC15" s="199"/>
      <c r="OTD15" s="199"/>
      <c r="OTE15" s="199"/>
      <c r="OTF15" s="199"/>
      <c r="OTG15" s="199"/>
      <c r="OTH15" s="199"/>
      <c r="OTI15" s="199"/>
      <c r="OTJ15" s="199"/>
      <c r="OTK15" s="199"/>
      <c r="OTL15" s="199"/>
      <c r="OTM15" s="199"/>
      <c r="OTN15" s="199"/>
      <c r="OTO15" s="199"/>
      <c r="OTP15" s="199"/>
      <c r="OTQ15" s="199"/>
      <c r="OTR15" s="199"/>
      <c r="OTS15" s="199"/>
      <c r="OTT15" s="199"/>
      <c r="OTU15" s="199"/>
      <c r="OTV15" s="199"/>
      <c r="OTW15" s="199"/>
      <c r="OTX15" s="199"/>
      <c r="OTY15" s="199"/>
      <c r="OTZ15" s="199"/>
      <c r="OUA15" s="199"/>
      <c r="OUB15" s="199"/>
      <c r="OUC15" s="199"/>
      <c r="OUD15" s="199"/>
      <c r="OUE15" s="199"/>
      <c r="OUF15" s="199"/>
      <c r="OUG15" s="199"/>
      <c r="OUH15" s="199"/>
      <c r="OUI15" s="199"/>
      <c r="OUJ15" s="199"/>
      <c r="OUK15" s="199"/>
      <c r="OUL15" s="199"/>
      <c r="OUM15" s="199"/>
      <c r="OUN15" s="199"/>
      <c r="OUO15" s="199"/>
      <c r="OUP15" s="199"/>
      <c r="OUQ15" s="199"/>
      <c r="OUR15" s="199"/>
      <c r="OUS15" s="199"/>
      <c r="OUT15" s="199"/>
      <c r="OUU15" s="199"/>
      <c r="OUV15" s="199"/>
      <c r="OUW15" s="199"/>
      <c r="OUX15" s="199"/>
      <c r="OUY15" s="199"/>
      <c r="OUZ15" s="199"/>
      <c r="OVA15" s="199"/>
      <c r="OVB15" s="199"/>
      <c r="OVC15" s="199"/>
      <c r="OVD15" s="199"/>
      <c r="OVE15" s="199"/>
      <c r="OVF15" s="199"/>
      <c r="OVG15" s="199"/>
      <c r="OVH15" s="199"/>
      <c r="OVI15" s="199"/>
      <c r="OVJ15" s="199"/>
      <c r="OVK15" s="199"/>
      <c r="OVL15" s="199"/>
      <c r="OVM15" s="199"/>
      <c r="OVN15" s="199"/>
      <c r="OVO15" s="199"/>
      <c r="OVP15" s="199"/>
      <c r="OVQ15" s="199"/>
      <c r="OVR15" s="199"/>
      <c r="OVS15" s="199"/>
      <c r="OVT15" s="199"/>
      <c r="OVU15" s="199"/>
      <c r="OVV15" s="199"/>
      <c r="OVW15" s="199"/>
      <c r="OVX15" s="199"/>
      <c r="OVY15" s="199"/>
      <c r="OVZ15" s="199"/>
      <c r="OWA15" s="199"/>
      <c r="OWB15" s="199"/>
      <c r="OWC15" s="199"/>
      <c r="OWD15" s="199"/>
      <c r="OWE15" s="199"/>
      <c r="OWF15" s="199"/>
      <c r="OWG15" s="199"/>
      <c r="OWH15" s="199"/>
      <c r="OWI15" s="199"/>
      <c r="OWJ15" s="199"/>
      <c r="OWK15" s="199"/>
      <c r="OWL15" s="199"/>
      <c r="OWM15" s="199"/>
      <c r="OWN15" s="199"/>
      <c r="OWO15" s="199"/>
      <c r="OWP15" s="199"/>
      <c r="OWQ15" s="199"/>
      <c r="OWR15" s="199"/>
      <c r="OWS15" s="199"/>
      <c r="OWT15" s="199"/>
      <c r="OWU15" s="199"/>
      <c r="OWV15" s="199"/>
      <c r="OWW15" s="199"/>
      <c r="OWX15" s="199"/>
      <c r="OWY15" s="199"/>
      <c r="OWZ15" s="199"/>
      <c r="OXA15" s="199"/>
      <c r="OXB15" s="199"/>
      <c r="OXC15" s="199"/>
      <c r="OXD15" s="199"/>
      <c r="OXE15" s="199"/>
      <c r="OXF15" s="199"/>
      <c r="OXG15" s="199"/>
      <c r="OXH15" s="199"/>
      <c r="OXI15" s="199"/>
      <c r="OXJ15" s="199"/>
      <c r="OXK15" s="199"/>
      <c r="OXL15" s="199"/>
      <c r="OXM15" s="199"/>
      <c r="OXN15" s="199"/>
      <c r="OXO15" s="199"/>
      <c r="OXP15" s="199"/>
      <c r="OXQ15" s="199"/>
      <c r="OXR15" s="199"/>
      <c r="OXS15" s="199"/>
      <c r="OXT15" s="199"/>
      <c r="OXU15" s="199"/>
      <c r="OXV15" s="199"/>
      <c r="OXW15" s="199"/>
      <c r="OXX15" s="199"/>
      <c r="OXY15" s="199"/>
      <c r="OXZ15" s="199"/>
      <c r="OYA15" s="199"/>
      <c r="OYB15" s="199"/>
      <c r="OYC15" s="199"/>
      <c r="OYD15" s="199"/>
      <c r="OYE15" s="199"/>
      <c r="OYF15" s="199"/>
      <c r="OYG15" s="199"/>
      <c r="OYH15" s="199"/>
      <c r="OYI15" s="199"/>
      <c r="OYJ15" s="199"/>
      <c r="OYK15" s="199"/>
      <c r="OYL15" s="199"/>
      <c r="OYM15" s="199"/>
      <c r="OYN15" s="199"/>
      <c r="OYO15" s="199"/>
      <c r="OYP15" s="199"/>
      <c r="OYQ15" s="199"/>
      <c r="OYR15" s="199"/>
      <c r="OYS15" s="199"/>
      <c r="OYT15" s="199"/>
      <c r="OYU15" s="199"/>
      <c r="OYV15" s="199"/>
      <c r="OYW15" s="199"/>
      <c r="OYX15" s="199"/>
      <c r="OYY15" s="199"/>
      <c r="OYZ15" s="199"/>
      <c r="OZA15" s="199"/>
      <c r="OZB15" s="199"/>
      <c r="OZC15" s="199"/>
      <c r="OZD15" s="199"/>
      <c r="OZE15" s="199"/>
      <c r="OZF15" s="199"/>
      <c r="OZG15" s="199"/>
      <c r="OZH15" s="199"/>
      <c r="OZI15" s="199"/>
      <c r="OZJ15" s="199"/>
      <c r="OZK15" s="199"/>
      <c r="OZL15" s="199"/>
      <c r="OZM15" s="199"/>
      <c r="OZN15" s="199"/>
      <c r="OZO15" s="199"/>
      <c r="OZP15" s="199"/>
      <c r="OZQ15" s="199"/>
      <c r="OZR15" s="199"/>
      <c r="OZS15" s="199"/>
      <c r="OZT15" s="199"/>
      <c r="OZU15" s="199"/>
      <c r="OZV15" s="199"/>
      <c r="OZW15" s="199"/>
      <c r="OZX15" s="199"/>
      <c r="OZY15" s="199"/>
      <c r="OZZ15" s="199"/>
      <c r="PAA15" s="199"/>
      <c r="PAB15" s="199"/>
      <c r="PAC15" s="199"/>
      <c r="PAD15" s="199"/>
      <c r="PAE15" s="199"/>
      <c r="PAF15" s="199"/>
      <c r="PAG15" s="199"/>
      <c r="PAH15" s="199"/>
      <c r="PAI15" s="199"/>
      <c r="PAJ15" s="199"/>
      <c r="PAK15" s="199"/>
      <c r="PAL15" s="199"/>
      <c r="PAM15" s="199"/>
      <c r="PAN15" s="199"/>
      <c r="PAO15" s="199"/>
      <c r="PAP15" s="199"/>
      <c r="PAQ15" s="199"/>
      <c r="PAR15" s="199"/>
      <c r="PAS15" s="199"/>
      <c r="PAT15" s="199"/>
      <c r="PAU15" s="199"/>
      <c r="PAV15" s="199"/>
      <c r="PAW15" s="199"/>
      <c r="PAX15" s="199"/>
      <c r="PAY15" s="199"/>
      <c r="PAZ15" s="199"/>
      <c r="PBA15" s="199"/>
      <c r="PBB15" s="199"/>
      <c r="PBC15" s="199"/>
      <c r="PBD15" s="199"/>
      <c r="PBE15" s="199"/>
      <c r="PBF15" s="199"/>
      <c r="PBG15" s="199"/>
      <c r="PBH15" s="199"/>
      <c r="PBI15" s="199"/>
      <c r="PBJ15" s="199"/>
      <c r="PBK15" s="199"/>
      <c r="PBL15" s="199"/>
      <c r="PBM15" s="199"/>
      <c r="PBN15" s="199"/>
      <c r="PBO15" s="199"/>
      <c r="PBP15" s="199"/>
      <c r="PBQ15" s="199"/>
      <c r="PBR15" s="199"/>
      <c r="PBS15" s="199"/>
      <c r="PBT15" s="199"/>
      <c r="PBU15" s="199"/>
      <c r="PBV15" s="199"/>
      <c r="PBW15" s="199"/>
      <c r="PBX15" s="199"/>
      <c r="PBY15" s="199"/>
      <c r="PBZ15" s="199"/>
      <c r="PCA15" s="199"/>
      <c r="PCB15" s="199"/>
      <c r="PCC15" s="199"/>
      <c r="PCD15" s="199"/>
      <c r="PCE15" s="199"/>
      <c r="PCF15" s="199"/>
      <c r="PCG15" s="199"/>
      <c r="PCH15" s="199"/>
      <c r="PCI15" s="199"/>
      <c r="PCJ15" s="199"/>
      <c r="PCK15" s="199"/>
      <c r="PCL15" s="199"/>
      <c r="PCM15" s="199"/>
      <c r="PCN15" s="199"/>
      <c r="PCO15" s="199"/>
      <c r="PCP15" s="199"/>
      <c r="PCQ15" s="199"/>
      <c r="PCR15" s="199"/>
      <c r="PCS15" s="199"/>
      <c r="PCT15" s="199"/>
      <c r="PCU15" s="199"/>
      <c r="PCV15" s="199"/>
      <c r="PCW15" s="199"/>
      <c r="PCX15" s="199"/>
      <c r="PCY15" s="199"/>
      <c r="PCZ15" s="199"/>
      <c r="PDA15" s="199"/>
      <c r="PDB15" s="199"/>
      <c r="PDC15" s="199"/>
      <c r="PDD15" s="199"/>
      <c r="PDE15" s="199"/>
      <c r="PDF15" s="199"/>
      <c r="PDG15" s="199"/>
      <c r="PDH15" s="199"/>
      <c r="PDI15" s="199"/>
      <c r="PDJ15" s="199"/>
      <c r="PDK15" s="199"/>
      <c r="PDL15" s="199"/>
      <c r="PDM15" s="199"/>
      <c r="PDN15" s="199"/>
      <c r="PDO15" s="199"/>
      <c r="PDP15" s="199"/>
      <c r="PDQ15" s="199"/>
      <c r="PDR15" s="199"/>
      <c r="PDS15" s="199"/>
      <c r="PDT15" s="199"/>
      <c r="PDU15" s="199"/>
      <c r="PDV15" s="199"/>
      <c r="PDW15" s="199"/>
      <c r="PDX15" s="199"/>
      <c r="PDY15" s="199"/>
      <c r="PDZ15" s="199"/>
      <c r="PEA15" s="199"/>
      <c r="PEB15" s="199"/>
      <c r="PEC15" s="199"/>
      <c r="PED15" s="199"/>
      <c r="PEE15" s="199"/>
      <c r="PEF15" s="199"/>
      <c r="PEG15" s="199"/>
      <c r="PEH15" s="199"/>
      <c r="PEI15" s="199"/>
      <c r="PEJ15" s="199"/>
      <c r="PEK15" s="199"/>
      <c r="PEL15" s="199"/>
      <c r="PEM15" s="199"/>
      <c r="PEN15" s="199"/>
      <c r="PEO15" s="199"/>
      <c r="PEP15" s="199"/>
      <c r="PEQ15" s="199"/>
      <c r="PER15" s="199"/>
      <c r="PES15" s="199"/>
      <c r="PET15" s="199"/>
      <c r="PEU15" s="199"/>
      <c r="PEV15" s="199"/>
      <c r="PEW15" s="199"/>
      <c r="PEX15" s="199"/>
      <c r="PEY15" s="199"/>
      <c r="PEZ15" s="199"/>
      <c r="PFA15" s="199"/>
      <c r="PFB15" s="199"/>
      <c r="PFC15" s="199"/>
      <c r="PFD15" s="199"/>
      <c r="PFE15" s="199"/>
      <c r="PFF15" s="199"/>
      <c r="PFG15" s="199"/>
      <c r="PFH15" s="199"/>
      <c r="PFI15" s="199"/>
      <c r="PFJ15" s="199"/>
      <c r="PFK15" s="199"/>
      <c r="PFL15" s="199"/>
      <c r="PFM15" s="199"/>
      <c r="PFN15" s="199"/>
      <c r="PFO15" s="199"/>
      <c r="PFP15" s="199"/>
      <c r="PFQ15" s="199"/>
      <c r="PFR15" s="199"/>
      <c r="PFS15" s="199"/>
      <c r="PFT15" s="199"/>
      <c r="PFU15" s="199"/>
      <c r="PFV15" s="199"/>
      <c r="PFW15" s="199"/>
      <c r="PFX15" s="199"/>
      <c r="PFY15" s="199"/>
      <c r="PFZ15" s="199"/>
      <c r="PGA15" s="199"/>
      <c r="PGB15" s="199"/>
      <c r="PGC15" s="199"/>
      <c r="PGD15" s="199"/>
      <c r="PGE15" s="199"/>
      <c r="PGF15" s="199"/>
      <c r="PGG15" s="199"/>
      <c r="PGH15" s="199"/>
      <c r="PGI15" s="199"/>
      <c r="PGJ15" s="199"/>
      <c r="PGK15" s="199"/>
      <c r="PGL15" s="199"/>
      <c r="PGM15" s="199"/>
      <c r="PGN15" s="199"/>
      <c r="PGO15" s="199"/>
      <c r="PGP15" s="199"/>
      <c r="PGQ15" s="199"/>
      <c r="PGR15" s="199"/>
      <c r="PGS15" s="199"/>
      <c r="PGT15" s="199"/>
      <c r="PGU15" s="199"/>
      <c r="PGV15" s="199"/>
      <c r="PGW15" s="199"/>
      <c r="PGX15" s="199"/>
      <c r="PGY15" s="199"/>
      <c r="PGZ15" s="199"/>
      <c r="PHA15" s="199"/>
      <c r="PHB15" s="199"/>
      <c r="PHC15" s="199"/>
      <c r="PHD15" s="199"/>
      <c r="PHE15" s="199"/>
      <c r="PHF15" s="199"/>
      <c r="PHG15" s="199"/>
      <c r="PHH15" s="199"/>
      <c r="PHI15" s="199"/>
      <c r="PHJ15" s="199"/>
      <c r="PHK15" s="199"/>
      <c r="PHL15" s="199"/>
      <c r="PHM15" s="199"/>
      <c r="PHN15" s="199"/>
      <c r="PHO15" s="199"/>
      <c r="PHP15" s="199"/>
      <c r="PHQ15" s="199"/>
      <c r="PHR15" s="199"/>
      <c r="PHS15" s="199"/>
      <c r="PHT15" s="199"/>
      <c r="PHU15" s="199"/>
      <c r="PHV15" s="199"/>
      <c r="PHW15" s="199"/>
      <c r="PHX15" s="199"/>
      <c r="PHY15" s="199"/>
      <c r="PHZ15" s="199"/>
      <c r="PIA15" s="199"/>
      <c r="PIB15" s="199"/>
      <c r="PIC15" s="199"/>
      <c r="PID15" s="199"/>
      <c r="PIE15" s="199"/>
      <c r="PIF15" s="199"/>
      <c r="PIG15" s="199"/>
      <c r="PIH15" s="199"/>
      <c r="PII15" s="199"/>
      <c r="PIJ15" s="199"/>
      <c r="PIK15" s="199"/>
      <c r="PIL15" s="199"/>
      <c r="PIM15" s="199"/>
      <c r="PIN15" s="199"/>
      <c r="PIO15" s="199"/>
      <c r="PIP15" s="199"/>
      <c r="PIQ15" s="199"/>
      <c r="PIR15" s="199"/>
      <c r="PIS15" s="199"/>
      <c r="PIT15" s="199"/>
      <c r="PIU15" s="199"/>
      <c r="PIV15" s="199"/>
      <c r="PIW15" s="199"/>
      <c r="PIX15" s="199"/>
      <c r="PIY15" s="199"/>
      <c r="PIZ15" s="199"/>
      <c r="PJA15" s="199"/>
      <c r="PJB15" s="199"/>
      <c r="PJC15" s="199"/>
      <c r="PJD15" s="199"/>
      <c r="PJE15" s="199"/>
      <c r="PJF15" s="199"/>
      <c r="PJG15" s="199"/>
      <c r="PJH15" s="199"/>
      <c r="PJI15" s="199"/>
      <c r="PJJ15" s="199"/>
      <c r="PJK15" s="199"/>
      <c r="PJL15" s="199"/>
      <c r="PJM15" s="199"/>
      <c r="PJN15" s="199"/>
      <c r="PJO15" s="199"/>
      <c r="PJP15" s="199"/>
      <c r="PJQ15" s="199"/>
      <c r="PJR15" s="199"/>
      <c r="PJS15" s="199"/>
      <c r="PJT15" s="199"/>
      <c r="PJU15" s="199"/>
      <c r="PJV15" s="199"/>
      <c r="PJW15" s="199"/>
      <c r="PJX15" s="199"/>
      <c r="PJY15" s="199"/>
      <c r="PJZ15" s="199"/>
      <c r="PKA15" s="199"/>
      <c r="PKB15" s="199"/>
      <c r="PKC15" s="199"/>
      <c r="PKD15" s="199"/>
      <c r="PKE15" s="199"/>
      <c r="PKF15" s="199"/>
      <c r="PKG15" s="199"/>
      <c r="PKH15" s="199"/>
      <c r="PKI15" s="199"/>
      <c r="PKJ15" s="199"/>
      <c r="PKK15" s="199"/>
      <c r="PKL15" s="199"/>
      <c r="PKM15" s="199"/>
      <c r="PKN15" s="199"/>
      <c r="PKO15" s="199"/>
      <c r="PKP15" s="199"/>
      <c r="PKQ15" s="199"/>
      <c r="PKR15" s="199"/>
      <c r="PKS15" s="199"/>
      <c r="PKT15" s="199"/>
      <c r="PKU15" s="199"/>
      <c r="PKV15" s="199"/>
      <c r="PKW15" s="199"/>
      <c r="PKX15" s="199"/>
      <c r="PKY15" s="199"/>
      <c r="PKZ15" s="199"/>
      <c r="PLA15" s="199"/>
      <c r="PLB15" s="199"/>
      <c r="PLC15" s="199"/>
      <c r="PLD15" s="199"/>
      <c r="PLE15" s="199"/>
      <c r="PLF15" s="199"/>
      <c r="PLG15" s="199"/>
      <c r="PLH15" s="199"/>
      <c r="PLI15" s="199"/>
      <c r="PLJ15" s="199"/>
      <c r="PLK15" s="199"/>
      <c r="PLL15" s="199"/>
      <c r="PLM15" s="199"/>
      <c r="PLN15" s="199"/>
      <c r="PLO15" s="199"/>
      <c r="PLP15" s="199"/>
      <c r="PLQ15" s="199"/>
      <c r="PLR15" s="199"/>
      <c r="PLS15" s="199"/>
      <c r="PLT15" s="199"/>
      <c r="PLU15" s="199"/>
      <c r="PLV15" s="199"/>
      <c r="PLW15" s="199"/>
      <c r="PLX15" s="199"/>
      <c r="PLY15" s="199"/>
      <c r="PLZ15" s="199"/>
      <c r="PMA15" s="199"/>
      <c r="PMB15" s="199"/>
      <c r="PMC15" s="199"/>
      <c r="PMD15" s="199"/>
      <c r="PME15" s="199"/>
      <c r="PMF15" s="199"/>
      <c r="PMG15" s="199"/>
      <c r="PMH15" s="199"/>
      <c r="PMI15" s="199"/>
      <c r="PMJ15" s="199"/>
      <c r="PMK15" s="199"/>
      <c r="PML15" s="199"/>
      <c r="PMM15" s="199"/>
      <c r="PMN15" s="199"/>
      <c r="PMO15" s="199"/>
      <c r="PMP15" s="199"/>
      <c r="PMQ15" s="199"/>
      <c r="PMR15" s="199"/>
      <c r="PMS15" s="199"/>
      <c r="PMT15" s="199"/>
      <c r="PMU15" s="199"/>
      <c r="PMV15" s="199"/>
      <c r="PMW15" s="199"/>
      <c r="PMX15" s="199"/>
      <c r="PMY15" s="199"/>
      <c r="PMZ15" s="199"/>
      <c r="PNA15" s="199"/>
      <c r="PNB15" s="199"/>
      <c r="PNC15" s="199"/>
      <c r="PND15" s="199"/>
      <c r="PNE15" s="199"/>
      <c r="PNF15" s="199"/>
      <c r="PNG15" s="199"/>
      <c r="PNH15" s="199"/>
      <c r="PNI15" s="199"/>
      <c r="PNJ15" s="199"/>
      <c r="PNK15" s="199"/>
      <c r="PNL15" s="199"/>
      <c r="PNM15" s="199"/>
      <c r="PNN15" s="199"/>
      <c r="PNO15" s="199"/>
      <c r="PNP15" s="199"/>
      <c r="PNQ15" s="199"/>
      <c r="PNR15" s="199"/>
      <c r="PNS15" s="199"/>
      <c r="PNT15" s="199"/>
      <c r="PNU15" s="199"/>
      <c r="PNV15" s="199"/>
      <c r="PNW15" s="199"/>
      <c r="PNX15" s="199"/>
      <c r="PNY15" s="199"/>
      <c r="PNZ15" s="199"/>
      <c r="POA15" s="199"/>
      <c r="POB15" s="199"/>
      <c r="POC15" s="199"/>
      <c r="POD15" s="199"/>
      <c r="POE15" s="199"/>
      <c r="POF15" s="199"/>
      <c r="POG15" s="199"/>
      <c r="POH15" s="199"/>
      <c r="POI15" s="199"/>
      <c r="POJ15" s="199"/>
      <c r="POK15" s="199"/>
      <c r="POL15" s="199"/>
      <c r="POM15" s="199"/>
      <c r="PON15" s="199"/>
      <c r="POO15" s="199"/>
      <c r="POP15" s="199"/>
      <c r="POQ15" s="199"/>
      <c r="POR15" s="199"/>
      <c r="POS15" s="199"/>
      <c r="POT15" s="199"/>
      <c r="POU15" s="199"/>
      <c r="POV15" s="199"/>
      <c r="POW15" s="199"/>
      <c r="POX15" s="199"/>
      <c r="POY15" s="199"/>
      <c r="POZ15" s="199"/>
      <c r="PPA15" s="199"/>
      <c r="PPB15" s="199"/>
      <c r="PPC15" s="199"/>
      <c r="PPD15" s="199"/>
      <c r="PPE15" s="199"/>
      <c r="PPF15" s="199"/>
      <c r="PPG15" s="199"/>
      <c r="PPH15" s="199"/>
      <c r="PPI15" s="199"/>
      <c r="PPJ15" s="199"/>
      <c r="PPK15" s="199"/>
      <c r="PPL15" s="199"/>
      <c r="PPM15" s="199"/>
      <c r="PPN15" s="199"/>
      <c r="PPO15" s="199"/>
      <c r="PPP15" s="199"/>
      <c r="PPQ15" s="199"/>
      <c r="PPR15" s="199"/>
      <c r="PPS15" s="199"/>
      <c r="PPT15" s="199"/>
      <c r="PPU15" s="199"/>
      <c r="PPV15" s="199"/>
      <c r="PPW15" s="199"/>
      <c r="PPX15" s="199"/>
      <c r="PPY15" s="199"/>
      <c r="PPZ15" s="199"/>
      <c r="PQA15" s="199"/>
      <c r="PQB15" s="199"/>
      <c r="PQC15" s="199"/>
      <c r="PQD15" s="199"/>
      <c r="PQE15" s="199"/>
      <c r="PQF15" s="199"/>
      <c r="PQG15" s="199"/>
      <c r="PQH15" s="199"/>
      <c r="PQI15" s="199"/>
      <c r="PQJ15" s="199"/>
      <c r="PQK15" s="199"/>
      <c r="PQL15" s="199"/>
      <c r="PQM15" s="199"/>
      <c r="PQN15" s="199"/>
      <c r="PQO15" s="199"/>
      <c r="PQP15" s="199"/>
      <c r="PQQ15" s="199"/>
      <c r="PQR15" s="199"/>
      <c r="PQS15" s="199"/>
      <c r="PQT15" s="199"/>
      <c r="PQU15" s="199"/>
      <c r="PQV15" s="199"/>
      <c r="PQW15" s="199"/>
      <c r="PQX15" s="199"/>
      <c r="PQY15" s="199"/>
      <c r="PQZ15" s="199"/>
      <c r="PRA15" s="199"/>
      <c r="PRB15" s="199"/>
      <c r="PRC15" s="199"/>
      <c r="PRD15" s="199"/>
      <c r="PRE15" s="199"/>
      <c r="PRF15" s="199"/>
      <c r="PRG15" s="199"/>
      <c r="PRH15" s="199"/>
      <c r="PRI15" s="199"/>
      <c r="PRJ15" s="199"/>
      <c r="PRK15" s="199"/>
      <c r="PRL15" s="199"/>
      <c r="PRM15" s="199"/>
      <c r="PRN15" s="199"/>
      <c r="PRO15" s="199"/>
      <c r="PRP15" s="199"/>
      <c r="PRQ15" s="199"/>
      <c r="PRR15" s="199"/>
      <c r="PRS15" s="199"/>
      <c r="PRT15" s="199"/>
      <c r="PRU15" s="199"/>
      <c r="PRV15" s="199"/>
      <c r="PRW15" s="199"/>
      <c r="PRX15" s="199"/>
      <c r="PRY15" s="199"/>
      <c r="PRZ15" s="199"/>
      <c r="PSA15" s="199"/>
      <c r="PSB15" s="199"/>
      <c r="PSC15" s="199"/>
      <c r="PSD15" s="199"/>
      <c r="PSE15" s="199"/>
      <c r="PSF15" s="199"/>
      <c r="PSG15" s="199"/>
      <c r="PSH15" s="199"/>
      <c r="PSI15" s="199"/>
      <c r="PSJ15" s="199"/>
      <c r="PSK15" s="199"/>
      <c r="PSL15" s="199"/>
      <c r="PSM15" s="199"/>
      <c r="PSN15" s="199"/>
      <c r="PSO15" s="199"/>
      <c r="PSP15" s="199"/>
      <c r="PSQ15" s="199"/>
      <c r="PSR15" s="199"/>
      <c r="PSS15" s="199"/>
      <c r="PST15" s="199"/>
      <c r="PSU15" s="199"/>
      <c r="PSV15" s="199"/>
      <c r="PSW15" s="199"/>
      <c r="PSX15" s="199"/>
      <c r="PSY15" s="199"/>
      <c r="PSZ15" s="199"/>
      <c r="PTA15" s="199"/>
      <c r="PTB15" s="199"/>
      <c r="PTC15" s="199"/>
      <c r="PTD15" s="199"/>
      <c r="PTE15" s="199"/>
      <c r="PTF15" s="199"/>
      <c r="PTG15" s="199"/>
      <c r="PTH15" s="199"/>
      <c r="PTI15" s="199"/>
      <c r="PTJ15" s="199"/>
      <c r="PTK15" s="199"/>
      <c r="PTL15" s="199"/>
      <c r="PTM15" s="199"/>
      <c r="PTN15" s="199"/>
      <c r="PTO15" s="199"/>
      <c r="PTP15" s="199"/>
      <c r="PTQ15" s="199"/>
      <c r="PTR15" s="199"/>
      <c r="PTS15" s="199"/>
      <c r="PTT15" s="199"/>
      <c r="PTU15" s="199"/>
      <c r="PTV15" s="199"/>
      <c r="PTW15" s="199"/>
      <c r="PTX15" s="199"/>
      <c r="PTY15" s="199"/>
      <c r="PTZ15" s="199"/>
      <c r="PUA15" s="199"/>
      <c r="PUB15" s="199"/>
      <c r="PUC15" s="199"/>
      <c r="PUD15" s="199"/>
      <c r="PUE15" s="199"/>
      <c r="PUF15" s="199"/>
      <c r="PUG15" s="199"/>
      <c r="PUH15" s="199"/>
      <c r="PUI15" s="199"/>
      <c r="PUJ15" s="199"/>
      <c r="PUK15" s="199"/>
      <c r="PUL15" s="199"/>
      <c r="PUM15" s="199"/>
      <c r="PUN15" s="199"/>
      <c r="PUO15" s="199"/>
      <c r="PUP15" s="199"/>
      <c r="PUQ15" s="199"/>
      <c r="PUR15" s="199"/>
      <c r="PUS15" s="199"/>
      <c r="PUT15" s="199"/>
      <c r="PUU15" s="199"/>
      <c r="PUV15" s="199"/>
      <c r="PUW15" s="199"/>
      <c r="PUX15" s="199"/>
      <c r="PUY15" s="199"/>
      <c r="PUZ15" s="199"/>
      <c r="PVA15" s="199"/>
      <c r="PVB15" s="199"/>
      <c r="PVC15" s="199"/>
      <c r="PVD15" s="199"/>
      <c r="PVE15" s="199"/>
      <c r="PVF15" s="199"/>
      <c r="PVG15" s="199"/>
      <c r="PVH15" s="199"/>
      <c r="PVI15" s="199"/>
      <c r="PVJ15" s="199"/>
      <c r="PVK15" s="199"/>
      <c r="PVL15" s="199"/>
      <c r="PVM15" s="199"/>
      <c r="PVN15" s="199"/>
      <c r="PVO15" s="199"/>
      <c r="PVP15" s="199"/>
      <c r="PVQ15" s="199"/>
      <c r="PVR15" s="199"/>
      <c r="PVS15" s="199"/>
      <c r="PVT15" s="199"/>
      <c r="PVU15" s="199"/>
      <c r="PVV15" s="199"/>
      <c r="PVW15" s="199"/>
      <c r="PVX15" s="199"/>
      <c r="PVY15" s="199"/>
      <c r="PVZ15" s="199"/>
      <c r="PWA15" s="199"/>
      <c r="PWB15" s="199"/>
      <c r="PWC15" s="199"/>
      <c r="PWD15" s="199"/>
      <c r="PWE15" s="199"/>
      <c r="PWF15" s="199"/>
      <c r="PWG15" s="199"/>
      <c r="PWH15" s="199"/>
      <c r="PWI15" s="199"/>
      <c r="PWJ15" s="199"/>
      <c r="PWK15" s="199"/>
      <c r="PWL15" s="199"/>
      <c r="PWM15" s="199"/>
      <c r="PWN15" s="199"/>
      <c r="PWO15" s="199"/>
      <c r="PWP15" s="199"/>
      <c r="PWQ15" s="199"/>
      <c r="PWR15" s="199"/>
      <c r="PWS15" s="199"/>
      <c r="PWT15" s="199"/>
      <c r="PWU15" s="199"/>
      <c r="PWV15" s="199"/>
      <c r="PWW15" s="199"/>
      <c r="PWX15" s="199"/>
      <c r="PWY15" s="199"/>
      <c r="PWZ15" s="199"/>
      <c r="PXA15" s="199"/>
      <c r="PXB15" s="199"/>
      <c r="PXC15" s="199"/>
      <c r="PXD15" s="199"/>
      <c r="PXE15" s="199"/>
      <c r="PXF15" s="199"/>
      <c r="PXG15" s="199"/>
      <c r="PXH15" s="199"/>
      <c r="PXI15" s="199"/>
      <c r="PXJ15" s="199"/>
      <c r="PXK15" s="199"/>
      <c r="PXL15" s="199"/>
      <c r="PXM15" s="199"/>
      <c r="PXN15" s="199"/>
      <c r="PXO15" s="199"/>
      <c r="PXP15" s="199"/>
      <c r="PXQ15" s="199"/>
      <c r="PXR15" s="199"/>
      <c r="PXS15" s="199"/>
      <c r="PXT15" s="199"/>
      <c r="PXU15" s="199"/>
      <c r="PXV15" s="199"/>
      <c r="PXW15" s="199"/>
      <c r="PXX15" s="199"/>
      <c r="PXY15" s="199"/>
      <c r="PXZ15" s="199"/>
      <c r="PYA15" s="199"/>
      <c r="PYB15" s="199"/>
      <c r="PYC15" s="199"/>
      <c r="PYD15" s="199"/>
      <c r="PYE15" s="199"/>
      <c r="PYF15" s="199"/>
      <c r="PYG15" s="199"/>
      <c r="PYH15" s="199"/>
      <c r="PYI15" s="199"/>
      <c r="PYJ15" s="199"/>
      <c r="PYK15" s="199"/>
      <c r="PYL15" s="199"/>
      <c r="PYM15" s="199"/>
      <c r="PYN15" s="199"/>
      <c r="PYO15" s="199"/>
      <c r="PYP15" s="199"/>
      <c r="PYQ15" s="199"/>
      <c r="PYR15" s="199"/>
      <c r="PYS15" s="199"/>
      <c r="PYT15" s="199"/>
      <c r="PYU15" s="199"/>
      <c r="PYV15" s="199"/>
      <c r="PYW15" s="199"/>
      <c r="PYX15" s="199"/>
      <c r="PYY15" s="199"/>
      <c r="PYZ15" s="199"/>
      <c r="PZA15" s="199"/>
      <c r="PZB15" s="199"/>
      <c r="PZC15" s="199"/>
      <c r="PZD15" s="199"/>
      <c r="PZE15" s="199"/>
      <c r="PZF15" s="199"/>
      <c r="PZG15" s="199"/>
      <c r="PZH15" s="199"/>
      <c r="PZI15" s="199"/>
      <c r="PZJ15" s="199"/>
      <c r="PZK15" s="199"/>
      <c r="PZL15" s="199"/>
      <c r="PZM15" s="199"/>
      <c r="PZN15" s="199"/>
      <c r="PZO15" s="199"/>
      <c r="PZP15" s="199"/>
      <c r="PZQ15" s="199"/>
      <c r="PZR15" s="199"/>
      <c r="PZS15" s="199"/>
      <c r="PZT15" s="199"/>
      <c r="PZU15" s="199"/>
      <c r="PZV15" s="199"/>
      <c r="PZW15" s="199"/>
      <c r="PZX15" s="199"/>
      <c r="PZY15" s="199"/>
      <c r="PZZ15" s="199"/>
      <c r="QAA15" s="199"/>
      <c r="QAB15" s="199"/>
      <c r="QAC15" s="199"/>
      <c r="QAD15" s="199"/>
      <c r="QAE15" s="199"/>
      <c r="QAF15" s="199"/>
      <c r="QAG15" s="199"/>
      <c r="QAH15" s="199"/>
      <c r="QAI15" s="199"/>
      <c r="QAJ15" s="199"/>
      <c r="QAK15" s="199"/>
      <c r="QAL15" s="199"/>
      <c r="QAM15" s="199"/>
      <c r="QAN15" s="199"/>
      <c r="QAO15" s="199"/>
      <c r="QAP15" s="199"/>
      <c r="QAQ15" s="199"/>
      <c r="QAR15" s="199"/>
      <c r="QAS15" s="199"/>
      <c r="QAT15" s="199"/>
      <c r="QAU15" s="199"/>
      <c r="QAV15" s="199"/>
      <c r="QAW15" s="199"/>
      <c r="QAX15" s="199"/>
      <c r="QAY15" s="199"/>
      <c r="QAZ15" s="199"/>
      <c r="QBA15" s="199"/>
      <c r="QBB15" s="199"/>
      <c r="QBC15" s="199"/>
      <c r="QBD15" s="199"/>
      <c r="QBE15" s="199"/>
      <c r="QBF15" s="199"/>
      <c r="QBG15" s="199"/>
      <c r="QBH15" s="199"/>
      <c r="QBI15" s="199"/>
      <c r="QBJ15" s="199"/>
      <c r="QBK15" s="199"/>
      <c r="QBL15" s="199"/>
      <c r="QBM15" s="199"/>
      <c r="QBN15" s="199"/>
      <c r="QBO15" s="199"/>
      <c r="QBP15" s="199"/>
      <c r="QBQ15" s="199"/>
      <c r="QBR15" s="199"/>
      <c r="QBS15" s="199"/>
      <c r="QBT15" s="199"/>
      <c r="QBU15" s="199"/>
      <c r="QBV15" s="199"/>
      <c r="QBW15" s="199"/>
      <c r="QBX15" s="199"/>
      <c r="QBY15" s="199"/>
      <c r="QBZ15" s="199"/>
      <c r="QCA15" s="199"/>
      <c r="QCB15" s="199"/>
      <c r="QCC15" s="199"/>
      <c r="QCD15" s="199"/>
      <c r="QCE15" s="199"/>
      <c r="QCF15" s="199"/>
      <c r="QCG15" s="199"/>
      <c r="QCH15" s="199"/>
      <c r="QCI15" s="199"/>
      <c r="QCJ15" s="199"/>
      <c r="QCK15" s="199"/>
      <c r="QCL15" s="199"/>
      <c r="QCM15" s="199"/>
      <c r="QCN15" s="199"/>
      <c r="QCO15" s="199"/>
      <c r="QCP15" s="199"/>
      <c r="QCQ15" s="199"/>
      <c r="QCR15" s="199"/>
      <c r="QCS15" s="199"/>
      <c r="QCT15" s="199"/>
      <c r="QCU15" s="199"/>
      <c r="QCV15" s="199"/>
      <c r="QCW15" s="199"/>
      <c r="QCX15" s="199"/>
      <c r="QCY15" s="199"/>
      <c r="QCZ15" s="199"/>
      <c r="QDA15" s="199"/>
      <c r="QDB15" s="199"/>
      <c r="QDC15" s="199"/>
      <c r="QDD15" s="199"/>
      <c r="QDE15" s="199"/>
      <c r="QDF15" s="199"/>
      <c r="QDG15" s="199"/>
      <c r="QDH15" s="199"/>
      <c r="QDI15" s="199"/>
      <c r="QDJ15" s="199"/>
      <c r="QDK15" s="199"/>
      <c r="QDL15" s="199"/>
      <c r="QDM15" s="199"/>
      <c r="QDN15" s="199"/>
      <c r="QDO15" s="199"/>
      <c r="QDP15" s="199"/>
      <c r="QDQ15" s="199"/>
      <c r="QDR15" s="199"/>
      <c r="QDS15" s="199"/>
      <c r="QDT15" s="199"/>
      <c r="QDU15" s="199"/>
      <c r="QDV15" s="199"/>
      <c r="QDW15" s="199"/>
      <c r="QDX15" s="199"/>
      <c r="QDY15" s="199"/>
      <c r="QDZ15" s="199"/>
      <c r="QEA15" s="199"/>
      <c r="QEB15" s="199"/>
      <c r="QEC15" s="199"/>
      <c r="QED15" s="199"/>
      <c r="QEE15" s="199"/>
      <c r="QEF15" s="199"/>
      <c r="QEG15" s="199"/>
      <c r="QEH15" s="199"/>
      <c r="QEI15" s="199"/>
      <c r="QEJ15" s="199"/>
      <c r="QEK15" s="199"/>
      <c r="QEL15" s="199"/>
      <c r="QEM15" s="199"/>
      <c r="QEN15" s="199"/>
      <c r="QEO15" s="199"/>
      <c r="QEP15" s="199"/>
      <c r="QEQ15" s="199"/>
      <c r="QER15" s="199"/>
      <c r="QES15" s="199"/>
      <c r="QET15" s="199"/>
      <c r="QEU15" s="199"/>
      <c r="QEV15" s="199"/>
      <c r="QEW15" s="199"/>
      <c r="QEX15" s="199"/>
      <c r="QEY15" s="199"/>
      <c r="QEZ15" s="199"/>
      <c r="QFA15" s="199"/>
      <c r="QFB15" s="199"/>
      <c r="QFC15" s="199"/>
      <c r="QFD15" s="199"/>
      <c r="QFE15" s="199"/>
      <c r="QFF15" s="199"/>
      <c r="QFG15" s="199"/>
      <c r="QFH15" s="199"/>
      <c r="QFI15" s="199"/>
      <c r="QFJ15" s="199"/>
      <c r="QFK15" s="199"/>
      <c r="QFL15" s="199"/>
      <c r="QFM15" s="199"/>
      <c r="QFN15" s="199"/>
      <c r="QFO15" s="199"/>
      <c r="QFP15" s="199"/>
      <c r="QFQ15" s="199"/>
      <c r="QFR15" s="199"/>
      <c r="QFS15" s="199"/>
      <c r="QFT15" s="199"/>
      <c r="QFU15" s="199"/>
      <c r="QFV15" s="199"/>
      <c r="QFW15" s="199"/>
      <c r="QFX15" s="199"/>
      <c r="QFY15" s="199"/>
      <c r="QFZ15" s="199"/>
      <c r="QGA15" s="199"/>
      <c r="QGB15" s="199"/>
      <c r="QGC15" s="199"/>
      <c r="QGD15" s="199"/>
      <c r="QGE15" s="199"/>
      <c r="QGF15" s="199"/>
      <c r="QGG15" s="199"/>
      <c r="QGH15" s="199"/>
      <c r="QGI15" s="199"/>
      <c r="QGJ15" s="199"/>
      <c r="QGK15" s="199"/>
      <c r="QGL15" s="199"/>
      <c r="QGM15" s="199"/>
      <c r="QGN15" s="199"/>
      <c r="QGO15" s="199"/>
      <c r="QGP15" s="199"/>
      <c r="QGQ15" s="199"/>
      <c r="QGR15" s="199"/>
      <c r="QGS15" s="199"/>
      <c r="QGT15" s="199"/>
      <c r="QGU15" s="199"/>
      <c r="QGV15" s="199"/>
      <c r="QGW15" s="199"/>
      <c r="QGX15" s="199"/>
      <c r="QGY15" s="199"/>
      <c r="QGZ15" s="199"/>
      <c r="QHA15" s="199"/>
      <c r="QHB15" s="199"/>
      <c r="QHC15" s="199"/>
      <c r="QHD15" s="199"/>
      <c r="QHE15" s="199"/>
      <c r="QHF15" s="199"/>
      <c r="QHG15" s="199"/>
      <c r="QHH15" s="199"/>
      <c r="QHI15" s="199"/>
      <c r="QHJ15" s="199"/>
      <c r="QHK15" s="199"/>
      <c r="QHL15" s="199"/>
      <c r="QHM15" s="199"/>
      <c r="QHN15" s="199"/>
      <c r="QHO15" s="199"/>
      <c r="QHP15" s="199"/>
      <c r="QHQ15" s="199"/>
      <c r="QHR15" s="199"/>
      <c r="QHS15" s="199"/>
      <c r="QHT15" s="199"/>
      <c r="QHU15" s="199"/>
      <c r="QHV15" s="199"/>
      <c r="QHW15" s="199"/>
      <c r="QHX15" s="199"/>
      <c r="QHY15" s="199"/>
      <c r="QHZ15" s="199"/>
      <c r="QIA15" s="199"/>
      <c r="QIB15" s="199"/>
      <c r="QIC15" s="199"/>
      <c r="QID15" s="199"/>
      <c r="QIE15" s="199"/>
      <c r="QIF15" s="199"/>
      <c r="QIG15" s="199"/>
      <c r="QIH15" s="199"/>
      <c r="QII15" s="199"/>
      <c r="QIJ15" s="199"/>
      <c r="QIK15" s="199"/>
      <c r="QIL15" s="199"/>
      <c r="QIM15" s="199"/>
      <c r="QIN15" s="199"/>
      <c r="QIO15" s="199"/>
      <c r="QIP15" s="199"/>
      <c r="QIQ15" s="199"/>
      <c r="QIR15" s="199"/>
      <c r="QIS15" s="199"/>
      <c r="QIT15" s="199"/>
      <c r="QIU15" s="199"/>
      <c r="QIV15" s="199"/>
      <c r="QIW15" s="199"/>
      <c r="QIX15" s="199"/>
      <c r="QIY15" s="199"/>
      <c r="QIZ15" s="199"/>
      <c r="QJA15" s="199"/>
      <c r="QJB15" s="199"/>
      <c r="QJC15" s="199"/>
      <c r="QJD15" s="199"/>
      <c r="QJE15" s="199"/>
      <c r="QJF15" s="199"/>
      <c r="QJG15" s="199"/>
      <c r="QJH15" s="199"/>
      <c r="QJI15" s="199"/>
      <c r="QJJ15" s="199"/>
      <c r="QJK15" s="199"/>
      <c r="QJL15" s="199"/>
      <c r="QJM15" s="199"/>
      <c r="QJN15" s="199"/>
      <c r="QJO15" s="199"/>
      <c r="QJP15" s="199"/>
      <c r="QJQ15" s="199"/>
      <c r="QJR15" s="199"/>
      <c r="QJS15" s="199"/>
      <c r="QJT15" s="199"/>
      <c r="QJU15" s="199"/>
      <c r="QJV15" s="199"/>
      <c r="QJW15" s="199"/>
      <c r="QJX15" s="199"/>
      <c r="QJY15" s="199"/>
      <c r="QJZ15" s="199"/>
      <c r="QKA15" s="199"/>
      <c r="QKB15" s="199"/>
      <c r="QKC15" s="199"/>
      <c r="QKD15" s="199"/>
      <c r="QKE15" s="199"/>
      <c r="QKF15" s="199"/>
      <c r="QKG15" s="199"/>
      <c r="QKH15" s="199"/>
      <c r="QKI15" s="199"/>
      <c r="QKJ15" s="199"/>
      <c r="QKK15" s="199"/>
      <c r="QKL15" s="199"/>
      <c r="QKM15" s="199"/>
      <c r="QKN15" s="199"/>
      <c r="QKO15" s="199"/>
      <c r="QKP15" s="199"/>
      <c r="QKQ15" s="199"/>
      <c r="QKR15" s="199"/>
      <c r="QKS15" s="199"/>
      <c r="QKT15" s="199"/>
      <c r="QKU15" s="199"/>
      <c r="QKV15" s="199"/>
      <c r="QKW15" s="199"/>
      <c r="QKX15" s="199"/>
      <c r="QKY15" s="199"/>
      <c r="QKZ15" s="199"/>
      <c r="QLA15" s="199"/>
      <c r="QLB15" s="199"/>
      <c r="QLC15" s="199"/>
      <c r="QLD15" s="199"/>
      <c r="QLE15" s="199"/>
      <c r="QLF15" s="199"/>
      <c r="QLG15" s="199"/>
      <c r="QLH15" s="199"/>
      <c r="QLI15" s="199"/>
      <c r="QLJ15" s="199"/>
      <c r="QLK15" s="199"/>
      <c r="QLL15" s="199"/>
      <c r="QLM15" s="199"/>
      <c r="QLN15" s="199"/>
      <c r="QLO15" s="199"/>
      <c r="QLP15" s="199"/>
      <c r="QLQ15" s="199"/>
      <c r="QLR15" s="199"/>
      <c r="QLS15" s="199"/>
      <c r="QLT15" s="199"/>
      <c r="QLU15" s="199"/>
      <c r="QLV15" s="199"/>
      <c r="QLW15" s="199"/>
      <c r="QLX15" s="199"/>
      <c r="QLY15" s="199"/>
      <c r="QLZ15" s="199"/>
      <c r="QMA15" s="199"/>
      <c r="QMB15" s="199"/>
      <c r="QMC15" s="199"/>
      <c r="QMD15" s="199"/>
      <c r="QME15" s="199"/>
      <c r="QMF15" s="199"/>
      <c r="QMG15" s="199"/>
      <c r="QMH15" s="199"/>
      <c r="QMI15" s="199"/>
      <c r="QMJ15" s="199"/>
      <c r="QMK15" s="199"/>
      <c r="QML15" s="199"/>
      <c r="QMM15" s="199"/>
      <c r="QMN15" s="199"/>
      <c r="QMO15" s="199"/>
      <c r="QMP15" s="199"/>
      <c r="QMQ15" s="199"/>
      <c r="QMR15" s="199"/>
      <c r="QMS15" s="199"/>
      <c r="QMT15" s="199"/>
      <c r="QMU15" s="199"/>
      <c r="QMV15" s="199"/>
      <c r="QMW15" s="199"/>
      <c r="QMX15" s="199"/>
      <c r="QMY15" s="199"/>
      <c r="QMZ15" s="199"/>
      <c r="QNA15" s="199"/>
      <c r="QNB15" s="199"/>
      <c r="QNC15" s="199"/>
      <c r="QND15" s="199"/>
      <c r="QNE15" s="199"/>
      <c r="QNF15" s="199"/>
      <c r="QNG15" s="199"/>
      <c r="QNH15" s="199"/>
      <c r="QNI15" s="199"/>
      <c r="QNJ15" s="199"/>
      <c r="QNK15" s="199"/>
      <c r="QNL15" s="199"/>
      <c r="QNM15" s="199"/>
      <c r="QNN15" s="199"/>
      <c r="QNO15" s="199"/>
      <c r="QNP15" s="199"/>
      <c r="QNQ15" s="199"/>
      <c r="QNR15" s="199"/>
      <c r="QNS15" s="199"/>
      <c r="QNT15" s="199"/>
      <c r="QNU15" s="199"/>
      <c r="QNV15" s="199"/>
      <c r="QNW15" s="199"/>
      <c r="QNX15" s="199"/>
      <c r="QNY15" s="199"/>
      <c r="QNZ15" s="199"/>
      <c r="QOA15" s="199"/>
      <c r="QOB15" s="199"/>
      <c r="QOC15" s="199"/>
      <c r="QOD15" s="199"/>
      <c r="QOE15" s="199"/>
      <c r="QOF15" s="199"/>
      <c r="QOG15" s="199"/>
      <c r="QOH15" s="199"/>
      <c r="QOI15" s="199"/>
      <c r="QOJ15" s="199"/>
      <c r="QOK15" s="199"/>
      <c r="QOL15" s="199"/>
      <c r="QOM15" s="199"/>
      <c r="QON15" s="199"/>
      <c r="QOO15" s="199"/>
      <c r="QOP15" s="199"/>
      <c r="QOQ15" s="199"/>
      <c r="QOR15" s="199"/>
      <c r="QOS15" s="199"/>
      <c r="QOT15" s="199"/>
      <c r="QOU15" s="199"/>
      <c r="QOV15" s="199"/>
      <c r="QOW15" s="199"/>
      <c r="QOX15" s="199"/>
      <c r="QOY15" s="199"/>
      <c r="QOZ15" s="199"/>
      <c r="QPA15" s="199"/>
      <c r="QPB15" s="199"/>
      <c r="QPC15" s="199"/>
      <c r="QPD15" s="199"/>
      <c r="QPE15" s="199"/>
      <c r="QPF15" s="199"/>
      <c r="QPG15" s="199"/>
      <c r="QPH15" s="199"/>
      <c r="QPI15" s="199"/>
      <c r="QPJ15" s="199"/>
      <c r="QPK15" s="199"/>
      <c r="QPL15" s="199"/>
      <c r="QPM15" s="199"/>
      <c r="QPN15" s="199"/>
      <c r="QPO15" s="199"/>
      <c r="QPP15" s="199"/>
      <c r="QPQ15" s="199"/>
      <c r="QPR15" s="199"/>
      <c r="QPS15" s="199"/>
      <c r="QPT15" s="199"/>
      <c r="QPU15" s="199"/>
      <c r="QPV15" s="199"/>
      <c r="QPW15" s="199"/>
      <c r="QPX15" s="199"/>
      <c r="QPY15" s="199"/>
      <c r="QPZ15" s="199"/>
      <c r="QQA15" s="199"/>
      <c r="QQB15" s="199"/>
      <c r="QQC15" s="199"/>
      <c r="QQD15" s="199"/>
      <c r="QQE15" s="199"/>
      <c r="QQF15" s="199"/>
      <c r="QQG15" s="199"/>
      <c r="QQH15" s="199"/>
      <c r="QQI15" s="199"/>
      <c r="QQJ15" s="199"/>
      <c r="QQK15" s="199"/>
      <c r="QQL15" s="199"/>
      <c r="QQM15" s="199"/>
      <c r="QQN15" s="199"/>
      <c r="QQO15" s="199"/>
      <c r="QQP15" s="199"/>
      <c r="QQQ15" s="199"/>
      <c r="QQR15" s="199"/>
      <c r="QQS15" s="199"/>
      <c r="QQT15" s="199"/>
      <c r="QQU15" s="199"/>
      <c r="QQV15" s="199"/>
      <c r="QQW15" s="199"/>
      <c r="QQX15" s="199"/>
      <c r="QQY15" s="199"/>
      <c r="QQZ15" s="199"/>
      <c r="QRA15" s="199"/>
      <c r="QRB15" s="199"/>
      <c r="QRC15" s="199"/>
      <c r="QRD15" s="199"/>
      <c r="QRE15" s="199"/>
      <c r="QRF15" s="199"/>
      <c r="QRG15" s="199"/>
      <c r="QRH15" s="199"/>
      <c r="QRI15" s="199"/>
      <c r="QRJ15" s="199"/>
      <c r="QRK15" s="199"/>
      <c r="QRL15" s="199"/>
      <c r="QRM15" s="199"/>
      <c r="QRN15" s="199"/>
      <c r="QRO15" s="199"/>
      <c r="QRP15" s="199"/>
      <c r="QRQ15" s="199"/>
      <c r="QRR15" s="199"/>
      <c r="QRS15" s="199"/>
      <c r="QRT15" s="199"/>
      <c r="QRU15" s="199"/>
      <c r="QRV15" s="199"/>
      <c r="QRW15" s="199"/>
      <c r="QRX15" s="199"/>
      <c r="QRY15" s="199"/>
      <c r="QRZ15" s="199"/>
      <c r="QSA15" s="199"/>
      <c r="QSB15" s="199"/>
      <c r="QSC15" s="199"/>
      <c r="QSD15" s="199"/>
      <c r="QSE15" s="199"/>
      <c r="QSF15" s="199"/>
      <c r="QSG15" s="199"/>
      <c r="QSH15" s="199"/>
      <c r="QSI15" s="199"/>
      <c r="QSJ15" s="199"/>
      <c r="QSK15" s="199"/>
      <c r="QSL15" s="199"/>
      <c r="QSM15" s="199"/>
      <c r="QSN15" s="199"/>
      <c r="QSO15" s="199"/>
      <c r="QSP15" s="199"/>
      <c r="QSQ15" s="199"/>
      <c r="QSR15" s="199"/>
      <c r="QSS15" s="199"/>
      <c r="QST15" s="199"/>
      <c r="QSU15" s="199"/>
      <c r="QSV15" s="199"/>
      <c r="QSW15" s="199"/>
      <c r="QSX15" s="199"/>
      <c r="QSY15" s="199"/>
      <c r="QSZ15" s="199"/>
      <c r="QTA15" s="199"/>
      <c r="QTB15" s="199"/>
      <c r="QTC15" s="199"/>
      <c r="QTD15" s="199"/>
      <c r="QTE15" s="199"/>
      <c r="QTF15" s="199"/>
      <c r="QTG15" s="199"/>
      <c r="QTH15" s="199"/>
      <c r="QTI15" s="199"/>
      <c r="QTJ15" s="199"/>
      <c r="QTK15" s="199"/>
      <c r="QTL15" s="199"/>
      <c r="QTM15" s="199"/>
      <c r="QTN15" s="199"/>
      <c r="QTO15" s="199"/>
      <c r="QTP15" s="199"/>
      <c r="QTQ15" s="199"/>
      <c r="QTR15" s="199"/>
      <c r="QTS15" s="199"/>
      <c r="QTT15" s="199"/>
      <c r="QTU15" s="199"/>
      <c r="QTV15" s="199"/>
      <c r="QTW15" s="199"/>
      <c r="QTX15" s="199"/>
      <c r="QTY15" s="199"/>
      <c r="QTZ15" s="199"/>
      <c r="QUA15" s="199"/>
      <c r="QUB15" s="199"/>
      <c r="QUC15" s="199"/>
      <c r="QUD15" s="199"/>
      <c r="QUE15" s="199"/>
      <c r="QUF15" s="199"/>
      <c r="QUG15" s="199"/>
      <c r="QUH15" s="199"/>
      <c r="QUI15" s="199"/>
      <c r="QUJ15" s="199"/>
      <c r="QUK15" s="199"/>
      <c r="QUL15" s="199"/>
      <c r="QUM15" s="199"/>
      <c r="QUN15" s="199"/>
      <c r="QUO15" s="199"/>
      <c r="QUP15" s="199"/>
      <c r="QUQ15" s="199"/>
      <c r="QUR15" s="199"/>
      <c r="QUS15" s="199"/>
      <c r="QUT15" s="199"/>
      <c r="QUU15" s="199"/>
      <c r="QUV15" s="199"/>
      <c r="QUW15" s="199"/>
      <c r="QUX15" s="199"/>
      <c r="QUY15" s="199"/>
      <c r="QUZ15" s="199"/>
      <c r="QVA15" s="199"/>
      <c r="QVB15" s="199"/>
      <c r="QVC15" s="199"/>
      <c r="QVD15" s="199"/>
      <c r="QVE15" s="199"/>
      <c r="QVF15" s="199"/>
      <c r="QVG15" s="199"/>
      <c r="QVH15" s="199"/>
      <c r="QVI15" s="199"/>
      <c r="QVJ15" s="199"/>
      <c r="QVK15" s="199"/>
      <c r="QVL15" s="199"/>
      <c r="QVM15" s="199"/>
      <c r="QVN15" s="199"/>
      <c r="QVO15" s="199"/>
      <c r="QVP15" s="199"/>
      <c r="QVQ15" s="199"/>
      <c r="QVR15" s="199"/>
      <c r="QVS15" s="199"/>
      <c r="QVT15" s="199"/>
      <c r="QVU15" s="199"/>
      <c r="QVV15" s="199"/>
      <c r="QVW15" s="199"/>
      <c r="QVX15" s="199"/>
      <c r="QVY15" s="199"/>
      <c r="QVZ15" s="199"/>
      <c r="QWA15" s="199"/>
      <c r="QWB15" s="199"/>
      <c r="QWC15" s="199"/>
      <c r="QWD15" s="199"/>
      <c r="QWE15" s="199"/>
      <c r="QWF15" s="199"/>
      <c r="QWG15" s="199"/>
      <c r="QWH15" s="199"/>
      <c r="QWI15" s="199"/>
      <c r="QWJ15" s="199"/>
      <c r="QWK15" s="199"/>
      <c r="QWL15" s="199"/>
      <c r="QWM15" s="199"/>
      <c r="QWN15" s="199"/>
      <c r="QWO15" s="199"/>
      <c r="QWP15" s="199"/>
      <c r="QWQ15" s="199"/>
      <c r="QWR15" s="199"/>
      <c r="QWS15" s="199"/>
      <c r="QWT15" s="199"/>
      <c r="QWU15" s="199"/>
      <c r="QWV15" s="199"/>
      <c r="QWW15" s="199"/>
      <c r="QWX15" s="199"/>
      <c r="QWY15" s="199"/>
      <c r="QWZ15" s="199"/>
      <c r="QXA15" s="199"/>
      <c r="QXB15" s="199"/>
      <c r="QXC15" s="199"/>
      <c r="QXD15" s="199"/>
      <c r="QXE15" s="199"/>
      <c r="QXF15" s="199"/>
      <c r="QXG15" s="199"/>
      <c r="QXH15" s="199"/>
      <c r="QXI15" s="199"/>
      <c r="QXJ15" s="199"/>
      <c r="QXK15" s="199"/>
      <c r="QXL15" s="199"/>
      <c r="QXM15" s="199"/>
      <c r="QXN15" s="199"/>
      <c r="QXO15" s="199"/>
      <c r="QXP15" s="199"/>
      <c r="QXQ15" s="199"/>
      <c r="QXR15" s="199"/>
      <c r="QXS15" s="199"/>
      <c r="QXT15" s="199"/>
      <c r="QXU15" s="199"/>
      <c r="QXV15" s="199"/>
      <c r="QXW15" s="199"/>
      <c r="QXX15" s="199"/>
      <c r="QXY15" s="199"/>
      <c r="QXZ15" s="199"/>
      <c r="QYA15" s="199"/>
      <c r="QYB15" s="199"/>
      <c r="QYC15" s="199"/>
      <c r="QYD15" s="199"/>
      <c r="QYE15" s="199"/>
      <c r="QYF15" s="199"/>
      <c r="QYG15" s="199"/>
      <c r="QYH15" s="199"/>
      <c r="QYI15" s="199"/>
      <c r="QYJ15" s="199"/>
      <c r="QYK15" s="199"/>
      <c r="QYL15" s="199"/>
      <c r="QYM15" s="199"/>
      <c r="QYN15" s="199"/>
      <c r="QYO15" s="199"/>
      <c r="QYP15" s="199"/>
      <c r="QYQ15" s="199"/>
      <c r="QYR15" s="199"/>
      <c r="QYS15" s="199"/>
      <c r="QYT15" s="199"/>
      <c r="QYU15" s="199"/>
      <c r="QYV15" s="199"/>
      <c r="QYW15" s="199"/>
      <c r="QYX15" s="199"/>
      <c r="QYY15" s="199"/>
      <c r="QYZ15" s="199"/>
      <c r="QZA15" s="199"/>
      <c r="QZB15" s="199"/>
      <c r="QZC15" s="199"/>
      <c r="QZD15" s="199"/>
      <c r="QZE15" s="199"/>
      <c r="QZF15" s="199"/>
      <c r="QZG15" s="199"/>
      <c r="QZH15" s="199"/>
      <c r="QZI15" s="199"/>
      <c r="QZJ15" s="199"/>
      <c r="QZK15" s="199"/>
      <c r="QZL15" s="199"/>
      <c r="QZM15" s="199"/>
      <c r="QZN15" s="199"/>
      <c r="QZO15" s="199"/>
      <c r="QZP15" s="199"/>
      <c r="QZQ15" s="199"/>
      <c r="QZR15" s="199"/>
      <c r="QZS15" s="199"/>
      <c r="QZT15" s="199"/>
      <c r="QZU15" s="199"/>
      <c r="QZV15" s="199"/>
      <c r="QZW15" s="199"/>
      <c r="QZX15" s="199"/>
      <c r="QZY15" s="199"/>
      <c r="QZZ15" s="199"/>
      <c r="RAA15" s="199"/>
      <c r="RAB15" s="199"/>
      <c r="RAC15" s="199"/>
      <c r="RAD15" s="199"/>
      <c r="RAE15" s="199"/>
      <c r="RAF15" s="199"/>
      <c r="RAG15" s="199"/>
      <c r="RAH15" s="199"/>
      <c r="RAI15" s="199"/>
      <c r="RAJ15" s="199"/>
      <c r="RAK15" s="199"/>
      <c r="RAL15" s="199"/>
      <c r="RAM15" s="199"/>
      <c r="RAN15" s="199"/>
      <c r="RAO15" s="199"/>
      <c r="RAP15" s="199"/>
      <c r="RAQ15" s="199"/>
      <c r="RAR15" s="199"/>
      <c r="RAS15" s="199"/>
      <c r="RAT15" s="199"/>
      <c r="RAU15" s="199"/>
      <c r="RAV15" s="199"/>
      <c r="RAW15" s="199"/>
      <c r="RAX15" s="199"/>
      <c r="RAY15" s="199"/>
      <c r="RAZ15" s="199"/>
      <c r="RBA15" s="199"/>
      <c r="RBB15" s="199"/>
      <c r="RBC15" s="199"/>
      <c r="RBD15" s="199"/>
      <c r="RBE15" s="199"/>
      <c r="RBF15" s="199"/>
      <c r="RBG15" s="199"/>
      <c r="RBH15" s="199"/>
      <c r="RBI15" s="199"/>
      <c r="RBJ15" s="199"/>
      <c r="RBK15" s="199"/>
      <c r="RBL15" s="199"/>
      <c r="RBM15" s="199"/>
      <c r="RBN15" s="199"/>
      <c r="RBO15" s="199"/>
      <c r="RBP15" s="199"/>
      <c r="RBQ15" s="199"/>
      <c r="RBR15" s="199"/>
      <c r="RBS15" s="199"/>
      <c r="RBT15" s="199"/>
      <c r="RBU15" s="199"/>
      <c r="RBV15" s="199"/>
      <c r="RBW15" s="199"/>
      <c r="RBX15" s="199"/>
      <c r="RBY15" s="199"/>
      <c r="RBZ15" s="199"/>
      <c r="RCA15" s="199"/>
      <c r="RCB15" s="199"/>
      <c r="RCC15" s="199"/>
      <c r="RCD15" s="199"/>
      <c r="RCE15" s="199"/>
      <c r="RCF15" s="199"/>
      <c r="RCG15" s="199"/>
      <c r="RCH15" s="199"/>
      <c r="RCI15" s="199"/>
      <c r="RCJ15" s="199"/>
      <c r="RCK15" s="199"/>
      <c r="RCL15" s="199"/>
      <c r="RCM15" s="199"/>
      <c r="RCN15" s="199"/>
      <c r="RCO15" s="199"/>
      <c r="RCP15" s="199"/>
      <c r="RCQ15" s="199"/>
      <c r="RCR15" s="199"/>
      <c r="RCS15" s="199"/>
      <c r="RCT15" s="199"/>
      <c r="RCU15" s="199"/>
      <c r="RCV15" s="199"/>
      <c r="RCW15" s="199"/>
      <c r="RCX15" s="199"/>
      <c r="RCY15" s="199"/>
      <c r="RCZ15" s="199"/>
      <c r="RDA15" s="199"/>
      <c r="RDB15" s="199"/>
      <c r="RDC15" s="199"/>
      <c r="RDD15" s="199"/>
      <c r="RDE15" s="199"/>
      <c r="RDF15" s="199"/>
      <c r="RDG15" s="199"/>
      <c r="RDH15" s="199"/>
      <c r="RDI15" s="199"/>
      <c r="RDJ15" s="199"/>
      <c r="RDK15" s="199"/>
      <c r="RDL15" s="199"/>
      <c r="RDM15" s="199"/>
      <c r="RDN15" s="199"/>
      <c r="RDO15" s="199"/>
      <c r="RDP15" s="199"/>
      <c r="RDQ15" s="199"/>
      <c r="RDR15" s="199"/>
      <c r="RDS15" s="199"/>
      <c r="RDT15" s="199"/>
      <c r="RDU15" s="199"/>
      <c r="RDV15" s="199"/>
      <c r="RDW15" s="199"/>
      <c r="RDX15" s="199"/>
      <c r="RDY15" s="199"/>
      <c r="RDZ15" s="199"/>
      <c r="REA15" s="199"/>
      <c r="REB15" s="199"/>
      <c r="REC15" s="199"/>
      <c r="RED15" s="199"/>
      <c r="REE15" s="199"/>
      <c r="REF15" s="199"/>
      <c r="REG15" s="199"/>
      <c r="REH15" s="199"/>
      <c r="REI15" s="199"/>
      <c r="REJ15" s="199"/>
      <c r="REK15" s="199"/>
      <c r="REL15" s="199"/>
      <c r="REM15" s="199"/>
      <c r="REN15" s="199"/>
      <c r="REO15" s="199"/>
      <c r="REP15" s="199"/>
      <c r="REQ15" s="199"/>
      <c r="RER15" s="199"/>
      <c r="RES15" s="199"/>
      <c r="RET15" s="199"/>
      <c r="REU15" s="199"/>
      <c r="REV15" s="199"/>
      <c r="REW15" s="199"/>
      <c r="REX15" s="199"/>
      <c r="REY15" s="199"/>
      <c r="REZ15" s="199"/>
      <c r="RFA15" s="199"/>
      <c r="RFB15" s="199"/>
      <c r="RFC15" s="199"/>
      <c r="RFD15" s="199"/>
      <c r="RFE15" s="199"/>
      <c r="RFF15" s="199"/>
      <c r="RFG15" s="199"/>
      <c r="RFH15" s="199"/>
      <c r="RFI15" s="199"/>
      <c r="RFJ15" s="199"/>
      <c r="RFK15" s="199"/>
      <c r="RFL15" s="199"/>
      <c r="RFM15" s="199"/>
      <c r="RFN15" s="199"/>
      <c r="RFO15" s="199"/>
      <c r="RFP15" s="199"/>
      <c r="RFQ15" s="199"/>
      <c r="RFR15" s="199"/>
      <c r="RFS15" s="199"/>
      <c r="RFT15" s="199"/>
      <c r="RFU15" s="199"/>
      <c r="RFV15" s="199"/>
      <c r="RFW15" s="199"/>
      <c r="RFX15" s="199"/>
      <c r="RFY15" s="199"/>
      <c r="RFZ15" s="199"/>
      <c r="RGA15" s="199"/>
      <c r="RGB15" s="199"/>
      <c r="RGC15" s="199"/>
      <c r="RGD15" s="199"/>
      <c r="RGE15" s="199"/>
      <c r="RGF15" s="199"/>
      <c r="RGG15" s="199"/>
      <c r="RGH15" s="199"/>
      <c r="RGI15" s="199"/>
      <c r="RGJ15" s="199"/>
      <c r="RGK15" s="199"/>
      <c r="RGL15" s="199"/>
      <c r="RGM15" s="199"/>
      <c r="RGN15" s="199"/>
      <c r="RGO15" s="199"/>
      <c r="RGP15" s="199"/>
      <c r="RGQ15" s="199"/>
      <c r="RGR15" s="199"/>
      <c r="RGS15" s="199"/>
      <c r="RGT15" s="199"/>
      <c r="RGU15" s="199"/>
      <c r="RGV15" s="199"/>
      <c r="RGW15" s="199"/>
      <c r="RGX15" s="199"/>
      <c r="RGY15" s="199"/>
      <c r="RGZ15" s="199"/>
      <c r="RHA15" s="199"/>
      <c r="RHB15" s="199"/>
      <c r="RHC15" s="199"/>
      <c r="RHD15" s="199"/>
      <c r="RHE15" s="199"/>
      <c r="RHF15" s="199"/>
      <c r="RHG15" s="199"/>
      <c r="RHH15" s="199"/>
      <c r="RHI15" s="199"/>
      <c r="RHJ15" s="199"/>
      <c r="RHK15" s="199"/>
      <c r="RHL15" s="199"/>
      <c r="RHM15" s="199"/>
      <c r="RHN15" s="199"/>
      <c r="RHO15" s="199"/>
      <c r="RHP15" s="199"/>
      <c r="RHQ15" s="199"/>
      <c r="RHR15" s="199"/>
      <c r="RHS15" s="199"/>
      <c r="RHT15" s="199"/>
      <c r="RHU15" s="199"/>
      <c r="RHV15" s="199"/>
      <c r="RHW15" s="199"/>
      <c r="RHX15" s="199"/>
      <c r="RHY15" s="199"/>
      <c r="RHZ15" s="199"/>
      <c r="RIA15" s="199"/>
      <c r="RIB15" s="199"/>
      <c r="RIC15" s="199"/>
      <c r="RID15" s="199"/>
      <c r="RIE15" s="199"/>
      <c r="RIF15" s="199"/>
      <c r="RIG15" s="199"/>
      <c r="RIH15" s="199"/>
      <c r="RII15" s="199"/>
      <c r="RIJ15" s="199"/>
      <c r="RIK15" s="199"/>
      <c r="RIL15" s="199"/>
      <c r="RIM15" s="199"/>
      <c r="RIN15" s="199"/>
      <c r="RIO15" s="199"/>
      <c r="RIP15" s="199"/>
      <c r="RIQ15" s="199"/>
      <c r="RIR15" s="199"/>
      <c r="RIS15" s="199"/>
      <c r="RIT15" s="199"/>
      <c r="RIU15" s="199"/>
      <c r="RIV15" s="199"/>
      <c r="RIW15" s="199"/>
      <c r="RIX15" s="199"/>
      <c r="RIY15" s="199"/>
      <c r="RIZ15" s="199"/>
      <c r="RJA15" s="199"/>
      <c r="RJB15" s="199"/>
      <c r="RJC15" s="199"/>
      <c r="RJD15" s="199"/>
      <c r="RJE15" s="199"/>
      <c r="RJF15" s="199"/>
      <c r="RJG15" s="199"/>
      <c r="RJH15" s="199"/>
      <c r="RJI15" s="199"/>
      <c r="RJJ15" s="199"/>
      <c r="RJK15" s="199"/>
      <c r="RJL15" s="199"/>
      <c r="RJM15" s="199"/>
      <c r="RJN15" s="199"/>
      <c r="RJO15" s="199"/>
      <c r="RJP15" s="199"/>
      <c r="RJQ15" s="199"/>
      <c r="RJR15" s="199"/>
      <c r="RJS15" s="199"/>
      <c r="RJT15" s="199"/>
      <c r="RJU15" s="199"/>
      <c r="RJV15" s="199"/>
      <c r="RJW15" s="199"/>
      <c r="RJX15" s="199"/>
      <c r="RJY15" s="199"/>
      <c r="RJZ15" s="199"/>
      <c r="RKA15" s="199"/>
      <c r="RKB15" s="199"/>
      <c r="RKC15" s="199"/>
      <c r="RKD15" s="199"/>
      <c r="RKE15" s="199"/>
      <c r="RKF15" s="199"/>
      <c r="RKG15" s="199"/>
      <c r="RKH15" s="199"/>
      <c r="RKI15" s="199"/>
      <c r="RKJ15" s="199"/>
      <c r="RKK15" s="199"/>
      <c r="RKL15" s="199"/>
      <c r="RKM15" s="199"/>
      <c r="RKN15" s="199"/>
      <c r="RKO15" s="199"/>
      <c r="RKP15" s="199"/>
      <c r="RKQ15" s="199"/>
      <c r="RKR15" s="199"/>
      <c r="RKS15" s="199"/>
      <c r="RKT15" s="199"/>
      <c r="RKU15" s="199"/>
      <c r="RKV15" s="199"/>
      <c r="RKW15" s="199"/>
      <c r="RKX15" s="199"/>
      <c r="RKY15" s="199"/>
      <c r="RKZ15" s="199"/>
      <c r="RLA15" s="199"/>
      <c r="RLB15" s="199"/>
      <c r="RLC15" s="199"/>
      <c r="RLD15" s="199"/>
      <c r="RLE15" s="199"/>
      <c r="RLF15" s="199"/>
      <c r="RLG15" s="199"/>
      <c r="RLH15" s="199"/>
      <c r="RLI15" s="199"/>
      <c r="RLJ15" s="199"/>
      <c r="RLK15" s="199"/>
      <c r="RLL15" s="199"/>
      <c r="RLM15" s="199"/>
      <c r="RLN15" s="199"/>
      <c r="RLO15" s="199"/>
      <c r="RLP15" s="199"/>
      <c r="RLQ15" s="199"/>
      <c r="RLR15" s="199"/>
      <c r="RLS15" s="199"/>
      <c r="RLT15" s="199"/>
      <c r="RLU15" s="199"/>
      <c r="RLV15" s="199"/>
      <c r="RLW15" s="199"/>
      <c r="RLX15" s="199"/>
      <c r="RLY15" s="199"/>
      <c r="RLZ15" s="199"/>
      <c r="RMA15" s="199"/>
      <c r="RMB15" s="199"/>
      <c r="RMC15" s="199"/>
      <c r="RMD15" s="199"/>
      <c r="RME15" s="199"/>
      <c r="RMF15" s="199"/>
      <c r="RMG15" s="199"/>
      <c r="RMH15" s="199"/>
      <c r="RMI15" s="199"/>
      <c r="RMJ15" s="199"/>
      <c r="RMK15" s="199"/>
      <c r="RML15" s="199"/>
      <c r="RMM15" s="199"/>
      <c r="RMN15" s="199"/>
      <c r="RMO15" s="199"/>
      <c r="RMP15" s="199"/>
      <c r="RMQ15" s="199"/>
      <c r="RMR15" s="199"/>
      <c r="RMS15" s="199"/>
      <c r="RMT15" s="199"/>
      <c r="RMU15" s="199"/>
      <c r="RMV15" s="199"/>
      <c r="RMW15" s="199"/>
      <c r="RMX15" s="199"/>
      <c r="RMY15" s="199"/>
      <c r="RMZ15" s="199"/>
      <c r="RNA15" s="199"/>
      <c r="RNB15" s="199"/>
      <c r="RNC15" s="199"/>
      <c r="RND15" s="199"/>
      <c r="RNE15" s="199"/>
      <c r="RNF15" s="199"/>
      <c r="RNG15" s="199"/>
      <c r="RNH15" s="199"/>
      <c r="RNI15" s="199"/>
      <c r="RNJ15" s="199"/>
      <c r="RNK15" s="199"/>
      <c r="RNL15" s="199"/>
      <c r="RNM15" s="199"/>
      <c r="RNN15" s="199"/>
      <c r="RNO15" s="199"/>
      <c r="RNP15" s="199"/>
      <c r="RNQ15" s="199"/>
      <c r="RNR15" s="199"/>
      <c r="RNS15" s="199"/>
      <c r="RNT15" s="199"/>
      <c r="RNU15" s="199"/>
      <c r="RNV15" s="199"/>
      <c r="RNW15" s="199"/>
      <c r="RNX15" s="199"/>
      <c r="RNY15" s="199"/>
      <c r="RNZ15" s="199"/>
      <c r="ROA15" s="199"/>
      <c r="ROB15" s="199"/>
      <c r="ROC15" s="199"/>
      <c r="ROD15" s="199"/>
      <c r="ROE15" s="199"/>
      <c r="ROF15" s="199"/>
      <c r="ROG15" s="199"/>
      <c r="ROH15" s="199"/>
      <c r="ROI15" s="199"/>
      <c r="ROJ15" s="199"/>
      <c r="ROK15" s="199"/>
      <c r="ROL15" s="199"/>
      <c r="ROM15" s="199"/>
      <c r="RON15" s="199"/>
      <c r="ROO15" s="199"/>
      <c r="ROP15" s="199"/>
      <c r="ROQ15" s="199"/>
      <c r="ROR15" s="199"/>
      <c r="ROS15" s="199"/>
      <c r="ROT15" s="199"/>
      <c r="ROU15" s="199"/>
      <c r="ROV15" s="199"/>
      <c r="ROW15" s="199"/>
      <c r="ROX15" s="199"/>
      <c r="ROY15" s="199"/>
      <c r="ROZ15" s="199"/>
      <c r="RPA15" s="199"/>
      <c r="RPB15" s="199"/>
      <c r="RPC15" s="199"/>
      <c r="RPD15" s="199"/>
      <c r="RPE15" s="199"/>
      <c r="RPF15" s="199"/>
      <c r="RPG15" s="199"/>
      <c r="RPH15" s="199"/>
      <c r="RPI15" s="199"/>
      <c r="RPJ15" s="199"/>
      <c r="RPK15" s="199"/>
      <c r="RPL15" s="199"/>
      <c r="RPM15" s="199"/>
      <c r="RPN15" s="199"/>
      <c r="RPO15" s="199"/>
      <c r="RPP15" s="199"/>
      <c r="RPQ15" s="199"/>
      <c r="RPR15" s="199"/>
      <c r="RPS15" s="199"/>
      <c r="RPT15" s="199"/>
      <c r="RPU15" s="199"/>
      <c r="RPV15" s="199"/>
      <c r="RPW15" s="199"/>
      <c r="RPX15" s="199"/>
      <c r="RPY15" s="199"/>
      <c r="RPZ15" s="199"/>
      <c r="RQA15" s="199"/>
      <c r="RQB15" s="199"/>
      <c r="RQC15" s="199"/>
      <c r="RQD15" s="199"/>
      <c r="RQE15" s="199"/>
      <c r="RQF15" s="199"/>
      <c r="RQG15" s="199"/>
      <c r="RQH15" s="199"/>
      <c r="RQI15" s="199"/>
      <c r="RQJ15" s="199"/>
      <c r="RQK15" s="199"/>
      <c r="RQL15" s="199"/>
      <c r="RQM15" s="199"/>
      <c r="RQN15" s="199"/>
      <c r="RQO15" s="199"/>
      <c r="RQP15" s="199"/>
      <c r="RQQ15" s="199"/>
      <c r="RQR15" s="199"/>
      <c r="RQS15" s="199"/>
      <c r="RQT15" s="199"/>
      <c r="RQU15" s="199"/>
      <c r="RQV15" s="199"/>
      <c r="RQW15" s="199"/>
      <c r="RQX15" s="199"/>
      <c r="RQY15" s="199"/>
      <c r="RQZ15" s="199"/>
      <c r="RRA15" s="199"/>
      <c r="RRB15" s="199"/>
      <c r="RRC15" s="199"/>
      <c r="RRD15" s="199"/>
      <c r="RRE15" s="199"/>
      <c r="RRF15" s="199"/>
      <c r="RRG15" s="199"/>
      <c r="RRH15" s="199"/>
      <c r="RRI15" s="199"/>
      <c r="RRJ15" s="199"/>
      <c r="RRK15" s="199"/>
      <c r="RRL15" s="199"/>
      <c r="RRM15" s="199"/>
      <c r="RRN15" s="199"/>
      <c r="RRO15" s="199"/>
      <c r="RRP15" s="199"/>
      <c r="RRQ15" s="199"/>
      <c r="RRR15" s="199"/>
      <c r="RRS15" s="199"/>
      <c r="RRT15" s="199"/>
      <c r="RRU15" s="199"/>
      <c r="RRV15" s="199"/>
      <c r="RRW15" s="199"/>
      <c r="RRX15" s="199"/>
      <c r="RRY15" s="199"/>
      <c r="RRZ15" s="199"/>
      <c r="RSA15" s="199"/>
      <c r="RSB15" s="199"/>
      <c r="RSC15" s="199"/>
      <c r="RSD15" s="199"/>
      <c r="RSE15" s="199"/>
      <c r="RSF15" s="199"/>
      <c r="RSG15" s="199"/>
      <c r="RSH15" s="199"/>
      <c r="RSI15" s="199"/>
      <c r="RSJ15" s="199"/>
      <c r="RSK15" s="199"/>
      <c r="RSL15" s="199"/>
      <c r="RSM15" s="199"/>
      <c r="RSN15" s="199"/>
      <c r="RSO15" s="199"/>
      <c r="RSP15" s="199"/>
      <c r="RSQ15" s="199"/>
      <c r="RSR15" s="199"/>
      <c r="RSS15" s="199"/>
      <c r="RST15" s="199"/>
      <c r="RSU15" s="199"/>
      <c r="RSV15" s="199"/>
      <c r="RSW15" s="199"/>
      <c r="RSX15" s="199"/>
      <c r="RSY15" s="199"/>
      <c r="RSZ15" s="199"/>
      <c r="RTA15" s="199"/>
      <c r="RTB15" s="199"/>
      <c r="RTC15" s="199"/>
      <c r="RTD15" s="199"/>
      <c r="RTE15" s="199"/>
      <c r="RTF15" s="199"/>
      <c r="RTG15" s="199"/>
      <c r="RTH15" s="199"/>
      <c r="RTI15" s="199"/>
      <c r="RTJ15" s="199"/>
      <c r="RTK15" s="199"/>
      <c r="RTL15" s="199"/>
      <c r="RTM15" s="199"/>
      <c r="RTN15" s="199"/>
      <c r="RTO15" s="199"/>
      <c r="RTP15" s="199"/>
      <c r="RTQ15" s="199"/>
      <c r="RTR15" s="199"/>
      <c r="RTS15" s="199"/>
      <c r="RTT15" s="199"/>
      <c r="RTU15" s="199"/>
      <c r="RTV15" s="199"/>
      <c r="RTW15" s="199"/>
      <c r="RTX15" s="199"/>
      <c r="RTY15" s="199"/>
      <c r="RTZ15" s="199"/>
      <c r="RUA15" s="199"/>
      <c r="RUB15" s="199"/>
      <c r="RUC15" s="199"/>
      <c r="RUD15" s="199"/>
      <c r="RUE15" s="199"/>
      <c r="RUF15" s="199"/>
      <c r="RUG15" s="199"/>
      <c r="RUH15" s="199"/>
      <c r="RUI15" s="199"/>
      <c r="RUJ15" s="199"/>
      <c r="RUK15" s="199"/>
      <c r="RUL15" s="199"/>
      <c r="RUM15" s="199"/>
      <c r="RUN15" s="199"/>
      <c r="RUO15" s="199"/>
      <c r="RUP15" s="199"/>
      <c r="RUQ15" s="199"/>
      <c r="RUR15" s="199"/>
      <c r="RUS15" s="199"/>
      <c r="RUT15" s="199"/>
      <c r="RUU15" s="199"/>
      <c r="RUV15" s="199"/>
      <c r="RUW15" s="199"/>
      <c r="RUX15" s="199"/>
      <c r="RUY15" s="199"/>
      <c r="RUZ15" s="199"/>
      <c r="RVA15" s="199"/>
      <c r="RVB15" s="199"/>
      <c r="RVC15" s="199"/>
      <c r="RVD15" s="199"/>
      <c r="RVE15" s="199"/>
      <c r="RVF15" s="199"/>
      <c r="RVG15" s="199"/>
      <c r="RVH15" s="199"/>
      <c r="RVI15" s="199"/>
      <c r="RVJ15" s="199"/>
      <c r="RVK15" s="199"/>
      <c r="RVL15" s="199"/>
      <c r="RVM15" s="199"/>
      <c r="RVN15" s="199"/>
      <c r="RVO15" s="199"/>
      <c r="RVP15" s="199"/>
      <c r="RVQ15" s="199"/>
      <c r="RVR15" s="199"/>
      <c r="RVS15" s="199"/>
      <c r="RVT15" s="199"/>
      <c r="RVU15" s="199"/>
      <c r="RVV15" s="199"/>
      <c r="RVW15" s="199"/>
      <c r="RVX15" s="199"/>
      <c r="RVY15" s="199"/>
      <c r="RVZ15" s="199"/>
      <c r="RWA15" s="199"/>
      <c r="RWB15" s="199"/>
      <c r="RWC15" s="199"/>
      <c r="RWD15" s="199"/>
      <c r="RWE15" s="199"/>
      <c r="RWF15" s="199"/>
      <c r="RWG15" s="199"/>
      <c r="RWH15" s="199"/>
      <c r="RWI15" s="199"/>
      <c r="RWJ15" s="199"/>
      <c r="RWK15" s="199"/>
      <c r="RWL15" s="199"/>
      <c r="RWM15" s="199"/>
      <c r="RWN15" s="199"/>
      <c r="RWO15" s="199"/>
      <c r="RWP15" s="199"/>
      <c r="RWQ15" s="199"/>
      <c r="RWR15" s="199"/>
      <c r="RWS15" s="199"/>
      <c r="RWT15" s="199"/>
      <c r="RWU15" s="199"/>
      <c r="RWV15" s="199"/>
      <c r="RWW15" s="199"/>
      <c r="RWX15" s="199"/>
      <c r="RWY15" s="199"/>
      <c r="RWZ15" s="199"/>
      <c r="RXA15" s="199"/>
      <c r="RXB15" s="199"/>
      <c r="RXC15" s="199"/>
      <c r="RXD15" s="199"/>
      <c r="RXE15" s="199"/>
      <c r="RXF15" s="199"/>
      <c r="RXG15" s="199"/>
      <c r="RXH15" s="199"/>
      <c r="RXI15" s="199"/>
      <c r="RXJ15" s="199"/>
      <c r="RXK15" s="199"/>
      <c r="RXL15" s="199"/>
      <c r="RXM15" s="199"/>
      <c r="RXN15" s="199"/>
      <c r="RXO15" s="199"/>
      <c r="RXP15" s="199"/>
      <c r="RXQ15" s="199"/>
      <c r="RXR15" s="199"/>
      <c r="RXS15" s="199"/>
      <c r="RXT15" s="199"/>
      <c r="RXU15" s="199"/>
      <c r="RXV15" s="199"/>
      <c r="RXW15" s="199"/>
      <c r="RXX15" s="199"/>
      <c r="RXY15" s="199"/>
      <c r="RXZ15" s="199"/>
      <c r="RYA15" s="199"/>
      <c r="RYB15" s="199"/>
      <c r="RYC15" s="199"/>
      <c r="RYD15" s="199"/>
      <c r="RYE15" s="199"/>
      <c r="RYF15" s="199"/>
      <c r="RYG15" s="199"/>
      <c r="RYH15" s="199"/>
      <c r="RYI15" s="199"/>
      <c r="RYJ15" s="199"/>
      <c r="RYK15" s="199"/>
      <c r="RYL15" s="199"/>
      <c r="RYM15" s="199"/>
      <c r="RYN15" s="199"/>
      <c r="RYO15" s="199"/>
      <c r="RYP15" s="199"/>
      <c r="RYQ15" s="199"/>
      <c r="RYR15" s="199"/>
      <c r="RYS15" s="199"/>
      <c r="RYT15" s="199"/>
      <c r="RYU15" s="199"/>
      <c r="RYV15" s="199"/>
      <c r="RYW15" s="199"/>
      <c r="RYX15" s="199"/>
      <c r="RYY15" s="199"/>
      <c r="RYZ15" s="199"/>
      <c r="RZA15" s="199"/>
      <c r="RZB15" s="199"/>
      <c r="RZC15" s="199"/>
      <c r="RZD15" s="199"/>
      <c r="RZE15" s="199"/>
      <c r="RZF15" s="199"/>
      <c r="RZG15" s="199"/>
      <c r="RZH15" s="199"/>
      <c r="RZI15" s="199"/>
      <c r="RZJ15" s="199"/>
      <c r="RZK15" s="199"/>
      <c r="RZL15" s="199"/>
      <c r="RZM15" s="199"/>
      <c r="RZN15" s="199"/>
      <c r="RZO15" s="199"/>
      <c r="RZP15" s="199"/>
      <c r="RZQ15" s="199"/>
      <c r="RZR15" s="199"/>
      <c r="RZS15" s="199"/>
      <c r="RZT15" s="199"/>
      <c r="RZU15" s="199"/>
      <c r="RZV15" s="199"/>
      <c r="RZW15" s="199"/>
      <c r="RZX15" s="199"/>
      <c r="RZY15" s="199"/>
      <c r="RZZ15" s="199"/>
      <c r="SAA15" s="199"/>
      <c r="SAB15" s="199"/>
      <c r="SAC15" s="199"/>
      <c r="SAD15" s="199"/>
      <c r="SAE15" s="199"/>
      <c r="SAF15" s="199"/>
      <c r="SAG15" s="199"/>
      <c r="SAH15" s="199"/>
      <c r="SAI15" s="199"/>
      <c r="SAJ15" s="199"/>
      <c r="SAK15" s="199"/>
      <c r="SAL15" s="199"/>
      <c r="SAM15" s="199"/>
      <c r="SAN15" s="199"/>
      <c r="SAO15" s="199"/>
      <c r="SAP15" s="199"/>
      <c r="SAQ15" s="199"/>
      <c r="SAR15" s="199"/>
      <c r="SAS15" s="199"/>
      <c r="SAT15" s="199"/>
      <c r="SAU15" s="199"/>
      <c r="SAV15" s="199"/>
      <c r="SAW15" s="199"/>
      <c r="SAX15" s="199"/>
      <c r="SAY15" s="199"/>
      <c r="SAZ15" s="199"/>
      <c r="SBA15" s="199"/>
      <c r="SBB15" s="199"/>
      <c r="SBC15" s="199"/>
      <c r="SBD15" s="199"/>
      <c r="SBE15" s="199"/>
      <c r="SBF15" s="199"/>
      <c r="SBG15" s="199"/>
      <c r="SBH15" s="199"/>
      <c r="SBI15" s="199"/>
      <c r="SBJ15" s="199"/>
      <c r="SBK15" s="199"/>
      <c r="SBL15" s="199"/>
      <c r="SBM15" s="199"/>
      <c r="SBN15" s="199"/>
      <c r="SBO15" s="199"/>
      <c r="SBP15" s="199"/>
      <c r="SBQ15" s="199"/>
      <c r="SBR15" s="199"/>
      <c r="SBS15" s="199"/>
      <c r="SBT15" s="199"/>
      <c r="SBU15" s="199"/>
      <c r="SBV15" s="199"/>
      <c r="SBW15" s="199"/>
      <c r="SBX15" s="199"/>
      <c r="SBY15" s="199"/>
      <c r="SBZ15" s="199"/>
      <c r="SCA15" s="199"/>
      <c r="SCB15" s="199"/>
      <c r="SCC15" s="199"/>
      <c r="SCD15" s="199"/>
      <c r="SCE15" s="199"/>
      <c r="SCF15" s="199"/>
      <c r="SCG15" s="199"/>
      <c r="SCH15" s="199"/>
      <c r="SCI15" s="199"/>
      <c r="SCJ15" s="199"/>
      <c r="SCK15" s="199"/>
      <c r="SCL15" s="199"/>
      <c r="SCM15" s="199"/>
      <c r="SCN15" s="199"/>
      <c r="SCO15" s="199"/>
      <c r="SCP15" s="199"/>
      <c r="SCQ15" s="199"/>
      <c r="SCR15" s="199"/>
      <c r="SCS15" s="199"/>
      <c r="SCT15" s="199"/>
      <c r="SCU15" s="199"/>
      <c r="SCV15" s="199"/>
      <c r="SCW15" s="199"/>
      <c r="SCX15" s="199"/>
      <c r="SCY15" s="199"/>
      <c r="SCZ15" s="199"/>
      <c r="SDA15" s="199"/>
      <c r="SDB15" s="199"/>
      <c r="SDC15" s="199"/>
      <c r="SDD15" s="199"/>
      <c r="SDE15" s="199"/>
      <c r="SDF15" s="199"/>
      <c r="SDG15" s="199"/>
      <c r="SDH15" s="199"/>
      <c r="SDI15" s="199"/>
      <c r="SDJ15" s="199"/>
      <c r="SDK15" s="199"/>
      <c r="SDL15" s="199"/>
      <c r="SDM15" s="199"/>
      <c r="SDN15" s="199"/>
      <c r="SDO15" s="199"/>
      <c r="SDP15" s="199"/>
      <c r="SDQ15" s="199"/>
      <c r="SDR15" s="199"/>
      <c r="SDS15" s="199"/>
      <c r="SDT15" s="199"/>
      <c r="SDU15" s="199"/>
      <c r="SDV15" s="199"/>
      <c r="SDW15" s="199"/>
      <c r="SDX15" s="199"/>
      <c r="SDY15" s="199"/>
      <c r="SDZ15" s="199"/>
      <c r="SEA15" s="199"/>
      <c r="SEB15" s="199"/>
      <c r="SEC15" s="199"/>
      <c r="SED15" s="199"/>
      <c r="SEE15" s="199"/>
      <c r="SEF15" s="199"/>
      <c r="SEG15" s="199"/>
      <c r="SEH15" s="199"/>
      <c r="SEI15" s="199"/>
      <c r="SEJ15" s="199"/>
      <c r="SEK15" s="199"/>
      <c r="SEL15" s="199"/>
      <c r="SEM15" s="199"/>
      <c r="SEN15" s="199"/>
      <c r="SEO15" s="199"/>
      <c r="SEP15" s="199"/>
      <c r="SEQ15" s="199"/>
      <c r="SER15" s="199"/>
      <c r="SES15" s="199"/>
      <c r="SET15" s="199"/>
      <c r="SEU15" s="199"/>
      <c r="SEV15" s="199"/>
      <c r="SEW15" s="199"/>
      <c r="SEX15" s="199"/>
      <c r="SEY15" s="199"/>
      <c r="SEZ15" s="199"/>
      <c r="SFA15" s="199"/>
      <c r="SFB15" s="199"/>
      <c r="SFC15" s="199"/>
      <c r="SFD15" s="199"/>
      <c r="SFE15" s="199"/>
      <c r="SFF15" s="199"/>
      <c r="SFG15" s="199"/>
      <c r="SFH15" s="199"/>
      <c r="SFI15" s="199"/>
      <c r="SFJ15" s="199"/>
      <c r="SFK15" s="199"/>
      <c r="SFL15" s="199"/>
      <c r="SFM15" s="199"/>
      <c r="SFN15" s="199"/>
      <c r="SFO15" s="199"/>
      <c r="SFP15" s="199"/>
      <c r="SFQ15" s="199"/>
      <c r="SFR15" s="199"/>
      <c r="SFS15" s="199"/>
      <c r="SFT15" s="199"/>
      <c r="SFU15" s="199"/>
      <c r="SFV15" s="199"/>
      <c r="SFW15" s="199"/>
      <c r="SFX15" s="199"/>
      <c r="SFY15" s="199"/>
      <c r="SFZ15" s="199"/>
      <c r="SGA15" s="199"/>
      <c r="SGB15" s="199"/>
      <c r="SGC15" s="199"/>
      <c r="SGD15" s="199"/>
      <c r="SGE15" s="199"/>
      <c r="SGF15" s="199"/>
      <c r="SGG15" s="199"/>
      <c r="SGH15" s="199"/>
      <c r="SGI15" s="199"/>
      <c r="SGJ15" s="199"/>
      <c r="SGK15" s="199"/>
      <c r="SGL15" s="199"/>
      <c r="SGM15" s="199"/>
      <c r="SGN15" s="199"/>
      <c r="SGO15" s="199"/>
      <c r="SGP15" s="199"/>
      <c r="SGQ15" s="199"/>
      <c r="SGR15" s="199"/>
      <c r="SGS15" s="199"/>
      <c r="SGT15" s="199"/>
      <c r="SGU15" s="199"/>
      <c r="SGV15" s="199"/>
      <c r="SGW15" s="199"/>
      <c r="SGX15" s="199"/>
      <c r="SGY15" s="199"/>
      <c r="SGZ15" s="199"/>
      <c r="SHA15" s="199"/>
      <c r="SHB15" s="199"/>
      <c r="SHC15" s="199"/>
      <c r="SHD15" s="199"/>
      <c r="SHE15" s="199"/>
      <c r="SHF15" s="199"/>
      <c r="SHG15" s="199"/>
      <c r="SHH15" s="199"/>
      <c r="SHI15" s="199"/>
      <c r="SHJ15" s="199"/>
      <c r="SHK15" s="199"/>
      <c r="SHL15" s="199"/>
      <c r="SHM15" s="199"/>
      <c r="SHN15" s="199"/>
      <c r="SHO15" s="199"/>
      <c r="SHP15" s="199"/>
      <c r="SHQ15" s="199"/>
      <c r="SHR15" s="199"/>
      <c r="SHS15" s="199"/>
      <c r="SHT15" s="199"/>
      <c r="SHU15" s="199"/>
      <c r="SHV15" s="199"/>
      <c r="SHW15" s="199"/>
      <c r="SHX15" s="199"/>
      <c r="SHY15" s="199"/>
      <c r="SHZ15" s="199"/>
      <c r="SIA15" s="199"/>
      <c r="SIB15" s="199"/>
      <c r="SIC15" s="199"/>
      <c r="SID15" s="199"/>
      <c r="SIE15" s="199"/>
      <c r="SIF15" s="199"/>
      <c r="SIG15" s="199"/>
      <c r="SIH15" s="199"/>
      <c r="SII15" s="199"/>
      <c r="SIJ15" s="199"/>
      <c r="SIK15" s="199"/>
      <c r="SIL15" s="199"/>
      <c r="SIM15" s="199"/>
      <c r="SIN15" s="199"/>
      <c r="SIO15" s="199"/>
      <c r="SIP15" s="199"/>
      <c r="SIQ15" s="199"/>
      <c r="SIR15" s="199"/>
      <c r="SIS15" s="199"/>
      <c r="SIT15" s="199"/>
      <c r="SIU15" s="199"/>
      <c r="SIV15" s="199"/>
      <c r="SIW15" s="199"/>
      <c r="SIX15" s="199"/>
      <c r="SIY15" s="199"/>
      <c r="SIZ15" s="199"/>
      <c r="SJA15" s="199"/>
      <c r="SJB15" s="199"/>
      <c r="SJC15" s="199"/>
      <c r="SJD15" s="199"/>
      <c r="SJE15" s="199"/>
      <c r="SJF15" s="199"/>
      <c r="SJG15" s="199"/>
      <c r="SJH15" s="199"/>
      <c r="SJI15" s="199"/>
      <c r="SJJ15" s="199"/>
      <c r="SJK15" s="199"/>
      <c r="SJL15" s="199"/>
      <c r="SJM15" s="199"/>
      <c r="SJN15" s="199"/>
      <c r="SJO15" s="199"/>
      <c r="SJP15" s="199"/>
      <c r="SJQ15" s="199"/>
      <c r="SJR15" s="199"/>
      <c r="SJS15" s="199"/>
      <c r="SJT15" s="199"/>
      <c r="SJU15" s="199"/>
      <c r="SJV15" s="199"/>
      <c r="SJW15" s="199"/>
      <c r="SJX15" s="199"/>
      <c r="SJY15" s="199"/>
      <c r="SJZ15" s="199"/>
      <c r="SKA15" s="199"/>
      <c r="SKB15" s="199"/>
      <c r="SKC15" s="199"/>
      <c r="SKD15" s="199"/>
      <c r="SKE15" s="199"/>
      <c r="SKF15" s="199"/>
      <c r="SKG15" s="199"/>
      <c r="SKH15" s="199"/>
      <c r="SKI15" s="199"/>
      <c r="SKJ15" s="199"/>
      <c r="SKK15" s="199"/>
      <c r="SKL15" s="199"/>
      <c r="SKM15" s="199"/>
      <c r="SKN15" s="199"/>
      <c r="SKO15" s="199"/>
      <c r="SKP15" s="199"/>
      <c r="SKQ15" s="199"/>
      <c r="SKR15" s="199"/>
      <c r="SKS15" s="199"/>
      <c r="SKT15" s="199"/>
      <c r="SKU15" s="199"/>
      <c r="SKV15" s="199"/>
      <c r="SKW15" s="199"/>
      <c r="SKX15" s="199"/>
      <c r="SKY15" s="199"/>
      <c r="SKZ15" s="199"/>
      <c r="SLA15" s="199"/>
      <c r="SLB15" s="199"/>
      <c r="SLC15" s="199"/>
      <c r="SLD15" s="199"/>
      <c r="SLE15" s="199"/>
      <c r="SLF15" s="199"/>
      <c r="SLG15" s="199"/>
      <c r="SLH15" s="199"/>
      <c r="SLI15" s="199"/>
      <c r="SLJ15" s="199"/>
      <c r="SLK15" s="199"/>
      <c r="SLL15" s="199"/>
      <c r="SLM15" s="199"/>
      <c r="SLN15" s="199"/>
      <c r="SLO15" s="199"/>
      <c r="SLP15" s="199"/>
      <c r="SLQ15" s="199"/>
      <c r="SLR15" s="199"/>
      <c r="SLS15" s="199"/>
      <c r="SLT15" s="199"/>
      <c r="SLU15" s="199"/>
      <c r="SLV15" s="199"/>
      <c r="SLW15" s="199"/>
      <c r="SLX15" s="199"/>
      <c r="SLY15" s="199"/>
      <c r="SLZ15" s="199"/>
      <c r="SMA15" s="199"/>
      <c r="SMB15" s="199"/>
      <c r="SMC15" s="199"/>
      <c r="SMD15" s="199"/>
      <c r="SME15" s="199"/>
      <c r="SMF15" s="199"/>
      <c r="SMG15" s="199"/>
      <c r="SMH15" s="199"/>
      <c r="SMI15" s="199"/>
      <c r="SMJ15" s="199"/>
      <c r="SMK15" s="199"/>
      <c r="SML15" s="199"/>
      <c r="SMM15" s="199"/>
      <c r="SMN15" s="199"/>
      <c r="SMO15" s="199"/>
      <c r="SMP15" s="199"/>
      <c r="SMQ15" s="199"/>
      <c r="SMR15" s="199"/>
      <c r="SMS15" s="199"/>
      <c r="SMT15" s="199"/>
      <c r="SMU15" s="199"/>
      <c r="SMV15" s="199"/>
      <c r="SMW15" s="199"/>
      <c r="SMX15" s="199"/>
      <c r="SMY15" s="199"/>
      <c r="SMZ15" s="199"/>
      <c r="SNA15" s="199"/>
      <c r="SNB15" s="199"/>
      <c r="SNC15" s="199"/>
      <c r="SND15" s="199"/>
      <c r="SNE15" s="199"/>
      <c r="SNF15" s="199"/>
      <c r="SNG15" s="199"/>
      <c r="SNH15" s="199"/>
      <c r="SNI15" s="199"/>
      <c r="SNJ15" s="199"/>
      <c r="SNK15" s="199"/>
      <c r="SNL15" s="199"/>
      <c r="SNM15" s="199"/>
      <c r="SNN15" s="199"/>
      <c r="SNO15" s="199"/>
      <c r="SNP15" s="199"/>
      <c r="SNQ15" s="199"/>
      <c r="SNR15" s="199"/>
      <c r="SNS15" s="199"/>
      <c r="SNT15" s="199"/>
      <c r="SNU15" s="199"/>
      <c r="SNV15" s="199"/>
      <c r="SNW15" s="199"/>
      <c r="SNX15" s="199"/>
      <c r="SNY15" s="199"/>
      <c r="SNZ15" s="199"/>
      <c r="SOA15" s="199"/>
      <c r="SOB15" s="199"/>
      <c r="SOC15" s="199"/>
      <c r="SOD15" s="199"/>
      <c r="SOE15" s="199"/>
      <c r="SOF15" s="199"/>
      <c r="SOG15" s="199"/>
      <c r="SOH15" s="199"/>
      <c r="SOI15" s="199"/>
      <c r="SOJ15" s="199"/>
      <c r="SOK15" s="199"/>
      <c r="SOL15" s="199"/>
      <c r="SOM15" s="199"/>
      <c r="SON15" s="199"/>
      <c r="SOO15" s="199"/>
      <c r="SOP15" s="199"/>
      <c r="SOQ15" s="199"/>
      <c r="SOR15" s="199"/>
      <c r="SOS15" s="199"/>
      <c r="SOT15" s="199"/>
      <c r="SOU15" s="199"/>
      <c r="SOV15" s="199"/>
      <c r="SOW15" s="199"/>
      <c r="SOX15" s="199"/>
      <c r="SOY15" s="199"/>
      <c r="SOZ15" s="199"/>
      <c r="SPA15" s="199"/>
      <c r="SPB15" s="199"/>
      <c r="SPC15" s="199"/>
      <c r="SPD15" s="199"/>
      <c r="SPE15" s="199"/>
      <c r="SPF15" s="199"/>
      <c r="SPG15" s="199"/>
      <c r="SPH15" s="199"/>
      <c r="SPI15" s="199"/>
      <c r="SPJ15" s="199"/>
      <c r="SPK15" s="199"/>
      <c r="SPL15" s="199"/>
      <c r="SPM15" s="199"/>
      <c r="SPN15" s="199"/>
      <c r="SPO15" s="199"/>
      <c r="SPP15" s="199"/>
      <c r="SPQ15" s="199"/>
      <c r="SPR15" s="199"/>
      <c r="SPS15" s="199"/>
      <c r="SPT15" s="199"/>
      <c r="SPU15" s="199"/>
      <c r="SPV15" s="199"/>
      <c r="SPW15" s="199"/>
      <c r="SPX15" s="199"/>
      <c r="SPY15" s="199"/>
      <c r="SPZ15" s="199"/>
      <c r="SQA15" s="199"/>
      <c r="SQB15" s="199"/>
      <c r="SQC15" s="199"/>
      <c r="SQD15" s="199"/>
      <c r="SQE15" s="199"/>
      <c r="SQF15" s="199"/>
      <c r="SQG15" s="199"/>
      <c r="SQH15" s="199"/>
      <c r="SQI15" s="199"/>
      <c r="SQJ15" s="199"/>
      <c r="SQK15" s="199"/>
      <c r="SQL15" s="199"/>
      <c r="SQM15" s="199"/>
      <c r="SQN15" s="199"/>
      <c r="SQO15" s="199"/>
      <c r="SQP15" s="199"/>
      <c r="SQQ15" s="199"/>
      <c r="SQR15" s="199"/>
      <c r="SQS15" s="199"/>
      <c r="SQT15" s="199"/>
      <c r="SQU15" s="199"/>
      <c r="SQV15" s="199"/>
      <c r="SQW15" s="199"/>
      <c r="SQX15" s="199"/>
      <c r="SQY15" s="199"/>
      <c r="SQZ15" s="199"/>
      <c r="SRA15" s="199"/>
      <c r="SRB15" s="199"/>
      <c r="SRC15" s="199"/>
      <c r="SRD15" s="199"/>
      <c r="SRE15" s="199"/>
      <c r="SRF15" s="199"/>
      <c r="SRG15" s="199"/>
      <c r="SRH15" s="199"/>
      <c r="SRI15" s="199"/>
      <c r="SRJ15" s="199"/>
      <c r="SRK15" s="199"/>
      <c r="SRL15" s="199"/>
      <c r="SRM15" s="199"/>
      <c r="SRN15" s="199"/>
      <c r="SRO15" s="199"/>
      <c r="SRP15" s="199"/>
      <c r="SRQ15" s="199"/>
      <c r="SRR15" s="199"/>
      <c r="SRS15" s="199"/>
      <c r="SRT15" s="199"/>
      <c r="SRU15" s="199"/>
      <c r="SRV15" s="199"/>
      <c r="SRW15" s="199"/>
      <c r="SRX15" s="199"/>
      <c r="SRY15" s="199"/>
      <c r="SRZ15" s="199"/>
      <c r="SSA15" s="199"/>
      <c r="SSB15" s="199"/>
      <c r="SSC15" s="199"/>
      <c r="SSD15" s="199"/>
      <c r="SSE15" s="199"/>
      <c r="SSF15" s="199"/>
      <c r="SSG15" s="199"/>
      <c r="SSH15" s="199"/>
      <c r="SSI15" s="199"/>
      <c r="SSJ15" s="199"/>
      <c r="SSK15" s="199"/>
      <c r="SSL15" s="199"/>
      <c r="SSM15" s="199"/>
      <c r="SSN15" s="199"/>
      <c r="SSO15" s="199"/>
      <c r="SSP15" s="199"/>
      <c r="SSQ15" s="199"/>
      <c r="SSR15" s="199"/>
      <c r="SSS15" s="199"/>
      <c r="SST15" s="199"/>
      <c r="SSU15" s="199"/>
      <c r="SSV15" s="199"/>
      <c r="SSW15" s="199"/>
      <c r="SSX15" s="199"/>
      <c r="SSY15" s="199"/>
      <c r="SSZ15" s="199"/>
      <c r="STA15" s="199"/>
      <c r="STB15" s="199"/>
      <c r="STC15" s="199"/>
      <c r="STD15" s="199"/>
      <c r="STE15" s="199"/>
      <c r="STF15" s="199"/>
      <c r="STG15" s="199"/>
      <c r="STH15" s="199"/>
      <c r="STI15" s="199"/>
      <c r="STJ15" s="199"/>
      <c r="STK15" s="199"/>
      <c r="STL15" s="199"/>
      <c r="STM15" s="199"/>
      <c r="STN15" s="199"/>
      <c r="STO15" s="199"/>
      <c r="STP15" s="199"/>
      <c r="STQ15" s="199"/>
      <c r="STR15" s="199"/>
      <c r="STS15" s="199"/>
      <c r="STT15" s="199"/>
      <c r="STU15" s="199"/>
      <c r="STV15" s="199"/>
      <c r="STW15" s="199"/>
      <c r="STX15" s="199"/>
      <c r="STY15" s="199"/>
      <c r="STZ15" s="199"/>
      <c r="SUA15" s="199"/>
      <c r="SUB15" s="199"/>
      <c r="SUC15" s="199"/>
      <c r="SUD15" s="199"/>
      <c r="SUE15" s="199"/>
      <c r="SUF15" s="199"/>
      <c r="SUG15" s="199"/>
      <c r="SUH15" s="199"/>
      <c r="SUI15" s="199"/>
      <c r="SUJ15" s="199"/>
      <c r="SUK15" s="199"/>
      <c r="SUL15" s="199"/>
      <c r="SUM15" s="199"/>
      <c r="SUN15" s="199"/>
      <c r="SUO15" s="199"/>
      <c r="SUP15" s="199"/>
      <c r="SUQ15" s="199"/>
      <c r="SUR15" s="199"/>
      <c r="SUS15" s="199"/>
      <c r="SUT15" s="199"/>
      <c r="SUU15" s="199"/>
      <c r="SUV15" s="199"/>
      <c r="SUW15" s="199"/>
      <c r="SUX15" s="199"/>
      <c r="SUY15" s="199"/>
      <c r="SUZ15" s="199"/>
      <c r="SVA15" s="199"/>
      <c r="SVB15" s="199"/>
      <c r="SVC15" s="199"/>
      <c r="SVD15" s="199"/>
      <c r="SVE15" s="199"/>
      <c r="SVF15" s="199"/>
      <c r="SVG15" s="199"/>
      <c r="SVH15" s="199"/>
      <c r="SVI15" s="199"/>
      <c r="SVJ15" s="199"/>
      <c r="SVK15" s="199"/>
      <c r="SVL15" s="199"/>
      <c r="SVM15" s="199"/>
      <c r="SVN15" s="199"/>
      <c r="SVO15" s="199"/>
      <c r="SVP15" s="199"/>
      <c r="SVQ15" s="199"/>
      <c r="SVR15" s="199"/>
      <c r="SVS15" s="199"/>
      <c r="SVT15" s="199"/>
      <c r="SVU15" s="199"/>
      <c r="SVV15" s="199"/>
      <c r="SVW15" s="199"/>
      <c r="SVX15" s="199"/>
      <c r="SVY15" s="199"/>
      <c r="SVZ15" s="199"/>
      <c r="SWA15" s="199"/>
      <c r="SWB15" s="199"/>
      <c r="SWC15" s="199"/>
      <c r="SWD15" s="199"/>
      <c r="SWE15" s="199"/>
      <c r="SWF15" s="199"/>
      <c r="SWG15" s="199"/>
      <c r="SWH15" s="199"/>
      <c r="SWI15" s="199"/>
      <c r="SWJ15" s="199"/>
      <c r="SWK15" s="199"/>
      <c r="SWL15" s="199"/>
      <c r="SWM15" s="199"/>
      <c r="SWN15" s="199"/>
      <c r="SWO15" s="199"/>
      <c r="SWP15" s="199"/>
      <c r="SWQ15" s="199"/>
      <c r="SWR15" s="199"/>
      <c r="SWS15" s="199"/>
      <c r="SWT15" s="199"/>
      <c r="SWU15" s="199"/>
      <c r="SWV15" s="199"/>
      <c r="SWW15" s="199"/>
      <c r="SWX15" s="199"/>
      <c r="SWY15" s="199"/>
      <c r="SWZ15" s="199"/>
      <c r="SXA15" s="199"/>
      <c r="SXB15" s="199"/>
      <c r="SXC15" s="199"/>
      <c r="SXD15" s="199"/>
      <c r="SXE15" s="199"/>
      <c r="SXF15" s="199"/>
      <c r="SXG15" s="199"/>
      <c r="SXH15" s="199"/>
      <c r="SXI15" s="199"/>
      <c r="SXJ15" s="199"/>
      <c r="SXK15" s="199"/>
      <c r="SXL15" s="199"/>
      <c r="SXM15" s="199"/>
      <c r="SXN15" s="199"/>
      <c r="SXO15" s="199"/>
      <c r="SXP15" s="199"/>
      <c r="SXQ15" s="199"/>
      <c r="SXR15" s="199"/>
      <c r="SXS15" s="199"/>
      <c r="SXT15" s="199"/>
      <c r="SXU15" s="199"/>
      <c r="SXV15" s="199"/>
      <c r="SXW15" s="199"/>
      <c r="SXX15" s="199"/>
      <c r="SXY15" s="199"/>
      <c r="SXZ15" s="199"/>
      <c r="SYA15" s="199"/>
      <c r="SYB15" s="199"/>
      <c r="SYC15" s="199"/>
      <c r="SYD15" s="199"/>
      <c r="SYE15" s="199"/>
      <c r="SYF15" s="199"/>
      <c r="SYG15" s="199"/>
      <c r="SYH15" s="199"/>
      <c r="SYI15" s="199"/>
      <c r="SYJ15" s="199"/>
      <c r="SYK15" s="199"/>
      <c r="SYL15" s="199"/>
      <c r="SYM15" s="199"/>
      <c r="SYN15" s="199"/>
      <c r="SYO15" s="199"/>
      <c r="SYP15" s="199"/>
      <c r="SYQ15" s="199"/>
      <c r="SYR15" s="199"/>
      <c r="SYS15" s="199"/>
      <c r="SYT15" s="199"/>
      <c r="SYU15" s="199"/>
      <c r="SYV15" s="199"/>
      <c r="SYW15" s="199"/>
      <c r="SYX15" s="199"/>
      <c r="SYY15" s="199"/>
      <c r="SYZ15" s="199"/>
      <c r="SZA15" s="199"/>
      <c r="SZB15" s="199"/>
      <c r="SZC15" s="199"/>
      <c r="SZD15" s="199"/>
      <c r="SZE15" s="199"/>
      <c r="SZF15" s="199"/>
      <c r="SZG15" s="199"/>
      <c r="SZH15" s="199"/>
      <c r="SZI15" s="199"/>
      <c r="SZJ15" s="199"/>
      <c r="SZK15" s="199"/>
      <c r="SZL15" s="199"/>
      <c r="SZM15" s="199"/>
      <c r="SZN15" s="199"/>
      <c r="SZO15" s="199"/>
      <c r="SZP15" s="199"/>
      <c r="SZQ15" s="199"/>
      <c r="SZR15" s="199"/>
      <c r="SZS15" s="199"/>
      <c r="SZT15" s="199"/>
      <c r="SZU15" s="199"/>
      <c r="SZV15" s="199"/>
      <c r="SZW15" s="199"/>
      <c r="SZX15" s="199"/>
      <c r="SZY15" s="199"/>
      <c r="SZZ15" s="199"/>
      <c r="TAA15" s="199"/>
      <c r="TAB15" s="199"/>
      <c r="TAC15" s="199"/>
      <c r="TAD15" s="199"/>
      <c r="TAE15" s="199"/>
      <c r="TAF15" s="199"/>
      <c r="TAG15" s="199"/>
      <c r="TAH15" s="199"/>
      <c r="TAI15" s="199"/>
      <c r="TAJ15" s="199"/>
      <c r="TAK15" s="199"/>
      <c r="TAL15" s="199"/>
      <c r="TAM15" s="199"/>
      <c r="TAN15" s="199"/>
      <c r="TAO15" s="199"/>
      <c r="TAP15" s="199"/>
      <c r="TAQ15" s="199"/>
      <c r="TAR15" s="199"/>
      <c r="TAS15" s="199"/>
      <c r="TAT15" s="199"/>
      <c r="TAU15" s="199"/>
      <c r="TAV15" s="199"/>
      <c r="TAW15" s="199"/>
      <c r="TAX15" s="199"/>
      <c r="TAY15" s="199"/>
      <c r="TAZ15" s="199"/>
      <c r="TBA15" s="199"/>
      <c r="TBB15" s="199"/>
      <c r="TBC15" s="199"/>
      <c r="TBD15" s="199"/>
      <c r="TBE15" s="199"/>
      <c r="TBF15" s="199"/>
      <c r="TBG15" s="199"/>
      <c r="TBH15" s="199"/>
      <c r="TBI15" s="199"/>
      <c r="TBJ15" s="199"/>
      <c r="TBK15" s="199"/>
      <c r="TBL15" s="199"/>
      <c r="TBM15" s="199"/>
      <c r="TBN15" s="199"/>
      <c r="TBO15" s="199"/>
      <c r="TBP15" s="199"/>
      <c r="TBQ15" s="199"/>
      <c r="TBR15" s="199"/>
      <c r="TBS15" s="199"/>
      <c r="TBT15" s="199"/>
      <c r="TBU15" s="199"/>
      <c r="TBV15" s="199"/>
      <c r="TBW15" s="199"/>
      <c r="TBX15" s="199"/>
      <c r="TBY15" s="199"/>
      <c r="TBZ15" s="199"/>
      <c r="TCA15" s="199"/>
      <c r="TCB15" s="199"/>
      <c r="TCC15" s="199"/>
      <c r="TCD15" s="199"/>
      <c r="TCE15" s="199"/>
      <c r="TCF15" s="199"/>
      <c r="TCG15" s="199"/>
      <c r="TCH15" s="199"/>
      <c r="TCI15" s="199"/>
      <c r="TCJ15" s="199"/>
      <c r="TCK15" s="199"/>
      <c r="TCL15" s="199"/>
      <c r="TCM15" s="199"/>
      <c r="TCN15" s="199"/>
      <c r="TCO15" s="199"/>
      <c r="TCP15" s="199"/>
      <c r="TCQ15" s="199"/>
      <c r="TCR15" s="199"/>
      <c r="TCS15" s="199"/>
      <c r="TCT15" s="199"/>
      <c r="TCU15" s="199"/>
      <c r="TCV15" s="199"/>
      <c r="TCW15" s="199"/>
      <c r="TCX15" s="199"/>
      <c r="TCY15" s="199"/>
      <c r="TCZ15" s="199"/>
      <c r="TDA15" s="199"/>
      <c r="TDB15" s="199"/>
      <c r="TDC15" s="199"/>
      <c r="TDD15" s="199"/>
      <c r="TDE15" s="199"/>
      <c r="TDF15" s="199"/>
      <c r="TDG15" s="199"/>
      <c r="TDH15" s="199"/>
      <c r="TDI15" s="199"/>
      <c r="TDJ15" s="199"/>
      <c r="TDK15" s="199"/>
      <c r="TDL15" s="199"/>
      <c r="TDM15" s="199"/>
      <c r="TDN15" s="199"/>
      <c r="TDO15" s="199"/>
      <c r="TDP15" s="199"/>
      <c r="TDQ15" s="199"/>
      <c r="TDR15" s="199"/>
      <c r="TDS15" s="199"/>
      <c r="TDT15" s="199"/>
      <c r="TDU15" s="199"/>
      <c r="TDV15" s="199"/>
      <c r="TDW15" s="199"/>
      <c r="TDX15" s="199"/>
      <c r="TDY15" s="199"/>
      <c r="TDZ15" s="199"/>
      <c r="TEA15" s="199"/>
      <c r="TEB15" s="199"/>
      <c r="TEC15" s="199"/>
      <c r="TED15" s="199"/>
      <c r="TEE15" s="199"/>
      <c r="TEF15" s="199"/>
      <c r="TEG15" s="199"/>
      <c r="TEH15" s="199"/>
      <c r="TEI15" s="199"/>
      <c r="TEJ15" s="199"/>
      <c r="TEK15" s="199"/>
      <c r="TEL15" s="199"/>
      <c r="TEM15" s="199"/>
      <c r="TEN15" s="199"/>
      <c r="TEO15" s="199"/>
      <c r="TEP15" s="199"/>
      <c r="TEQ15" s="199"/>
      <c r="TER15" s="199"/>
      <c r="TES15" s="199"/>
      <c r="TET15" s="199"/>
      <c r="TEU15" s="199"/>
      <c r="TEV15" s="199"/>
      <c r="TEW15" s="199"/>
      <c r="TEX15" s="199"/>
      <c r="TEY15" s="199"/>
      <c r="TEZ15" s="199"/>
      <c r="TFA15" s="199"/>
      <c r="TFB15" s="199"/>
      <c r="TFC15" s="199"/>
      <c r="TFD15" s="199"/>
      <c r="TFE15" s="199"/>
      <c r="TFF15" s="199"/>
      <c r="TFG15" s="199"/>
      <c r="TFH15" s="199"/>
      <c r="TFI15" s="199"/>
      <c r="TFJ15" s="199"/>
      <c r="TFK15" s="199"/>
      <c r="TFL15" s="199"/>
      <c r="TFM15" s="199"/>
      <c r="TFN15" s="199"/>
      <c r="TFO15" s="199"/>
      <c r="TFP15" s="199"/>
      <c r="TFQ15" s="199"/>
      <c r="TFR15" s="199"/>
      <c r="TFS15" s="199"/>
      <c r="TFT15" s="199"/>
      <c r="TFU15" s="199"/>
      <c r="TFV15" s="199"/>
      <c r="TFW15" s="199"/>
      <c r="TFX15" s="199"/>
      <c r="TFY15" s="199"/>
      <c r="TFZ15" s="199"/>
      <c r="TGA15" s="199"/>
      <c r="TGB15" s="199"/>
      <c r="TGC15" s="199"/>
      <c r="TGD15" s="199"/>
      <c r="TGE15" s="199"/>
      <c r="TGF15" s="199"/>
      <c r="TGG15" s="199"/>
      <c r="TGH15" s="199"/>
      <c r="TGI15" s="199"/>
      <c r="TGJ15" s="199"/>
      <c r="TGK15" s="199"/>
      <c r="TGL15" s="199"/>
      <c r="TGM15" s="199"/>
      <c r="TGN15" s="199"/>
      <c r="TGO15" s="199"/>
      <c r="TGP15" s="199"/>
      <c r="TGQ15" s="199"/>
      <c r="TGR15" s="199"/>
      <c r="TGS15" s="199"/>
      <c r="TGT15" s="199"/>
      <c r="TGU15" s="199"/>
      <c r="TGV15" s="199"/>
      <c r="TGW15" s="199"/>
      <c r="TGX15" s="199"/>
      <c r="TGY15" s="199"/>
      <c r="TGZ15" s="199"/>
      <c r="THA15" s="199"/>
      <c r="THB15" s="199"/>
      <c r="THC15" s="199"/>
      <c r="THD15" s="199"/>
      <c r="THE15" s="199"/>
      <c r="THF15" s="199"/>
      <c r="THG15" s="199"/>
      <c r="THH15" s="199"/>
      <c r="THI15" s="199"/>
      <c r="THJ15" s="199"/>
      <c r="THK15" s="199"/>
      <c r="THL15" s="199"/>
      <c r="THM15" s="199"/>
      <c r="THN15" s="199"/>
      <c r="THO15" s="199"/>
      <c r="THP15" s="199"/>
      <c r="THQ15" s="199"/>
      <c r="THR15" s="199"/>
      <c r="THS15" s="199"/>
      <c r="THT15" s="199"/>
      <c r="THU15" s="199"/>
      <c r="THV15" s="199"/>
      <c r="THW15" s="199"/>
      <c r="THX15" s="199"/>
      <c r="THY15" s="199"/>
      <c r="THZ15" s="199"/>
      <c r="TIA15" s="199"/>
      <c r="TIB15" s="199"/>
      <c r="TIC15" s="199"/>
      <c r="TID15" s="199"/>
      <c r="TIE15" s="199"/>
      <c r="TIF15" s="199"/>
      <c r="TIG15" s="199"/>
      <c r="TIH15" s="199"/>
      <c r="TII15" s="199"/>
      <c r="TIJ15" s="199"/>
      <c r="TIK15" s="199"/>
      <c r="TIL15" s="199"/>
      <c r="TIM15" s="199"/>
      <c r="TIN15" s="199"/>
      <c r="TIO15" s="199"/>
      <c r="TIP15" s="199"/>
      <c r="TIQ15" s="199"/>
      <c r="TIR15" s="199"/>
      <c r="TIS15" s="199"/>
      <c r="TIT15" s="199"/>
      <c r="TIU15" s="199"/>
      <c r="TIV15" s="199"/>
      <c r="TIW15" s="199"/>
      <c r="TIX15" s="199"/>
      <c r="TIY15" s="199"/>
      <c r="TIZ15" s="199"/>
      <c r="TJA15" s="199"/>
      <c r="TJB15" s="199"/>
      <c r="TJC15" s="199"/>
      <c r="TJD15" s="199"/>
      <c r="TJE15" s="199"/>
      <c r="TJF15" s="199"/>
      <c r="TJG15" s="199"/>
      <c r="TJH15" s="199"/>
      <c r="TJI15" s="199"/>
      <c r="TJJ15" s="199"/>
      <c r="TJK15" s="199"/>
      <c r="TJL15" s="199"/>
      <c r="TJM15" s="199"/>
      <c r="TJN15" s="199"/>
      <c r="TJO15" s="199"/>
      <c r="TJP15" s="199"/>
      <c r="TJQ15" s="199"/>
      <c r="TJR15" s="199"/>
      <c r="TJS15" s="199"/>
      <c r="TJT15" s="199"/>
      <c r="TJU15" s="199"/>
      <c r="TJV15" s="199"/>
      <c r="TJW15" s="199"/>
      <c r="TJX15" s="199"/>
      <c r="TJY15" s="199"/>
      <c r="TJZ15" s="199"/>
      <c r="TKA15" s="199"/>
      <c r="TKB15" s="199"/>
      <c r="TKC15" s="199"/>
      <c r="TKD15" s="199"/>
      <c r="TKE15" s="199"/>
      <c r="TKF15" s="199"/>
      <c r="TKG15" s="199"/>
      <c r="TKH15" s="199"/>
      <c r="TKI15" s="199"/>
      <c r="TKJ15" s="199"/>
      <c r="TKK15" s="199"/>
      <c r="TKL15" s="199"/>
      <c r="TKM15" s="199"/>
      <c r="TKN15" s="199"/>
      <c r="TKO15" s="199"/>
      <c r="TKP15" s="199"/>
      <c r="TKQ15" s="199"/>
      <c r="TKR15" s="199"/>
      <c r="TKS15" s="199"/>
      <c r="TKT15" s="199"/>
      <c r="TKU15" s="199"/>
      <c r="TKV15" s="199"/>
      <c r="TKW15" s="199"/>
      <c r="TKX15" s="199"/>
      <c r="TKY15" s="199"/>
      <c r="TKZ15" s="199"/>
      <c r="TLA15" s="199"/>
      <c r="TLB15" s="199"/>
      <c r="TLC15" s="199"/>
      <c r="TLD15" s="199"/>
      <c r="TLE15" s="199"/>
      <c r="TLF15" s="199"/>
      <c r="TLG15" s="199"/>
      <c r="TLH15" s="199"/>
      <c r="TLI15" s="199"/>
      <c r="TLJ15" s="199"/>
      <c r="TLK15" s="199"/>
      <c r="TLL15" s="199"/>
      <c r="TLM15" s="199"/>
      <c r="TLN15" s="199"/>
      <c r="TLO15" s="199"/>
      <c r="TLP15" s="199"/>
      <c r="TLQ15" s="199"/>
      <c r="TLR15" s="199"/>
      <c r="TLS15" s="199"/>
      <c r="TLT15" s="199"/>
      <c r="TLU15" s="199"/>
      <c r="TLV15" s="199"/>
      <c r="TLW15" s="199"/>
      <c r="TLX15" s="199"/>
      <c r="TLY15" s="199"/>
      <c r="TLZ15" s="199"/>
      <c r="TMA15" s="199"/>
      <c r="TMB15" s="199"/>
      <c r="TMC15" s="199"/>
      <c r="TMD15" s="199"/>
      <c r="TME15" s="199"/>
      <c r="TMF15" s="199"/>
      <c r="TMG15" s="199"/>
      <c r="TMH15" s="199"/>
      <c r="TMI15" s="199"/>
      <c r="TMJ15" s="199"/>
      <c r="TMK15" s="199"/>
      <c r="TML15" s="199"/>
      <c r="TMM15" s="199"/>
      <c r="TMN15" s="199"/>
      <c r="TMO15" s="199"/>
      <c r="TMP15" s="199"/>
      <c r="TMQ15" s="199"/>
      <c r="TMR15" s="199"/>
      <c r="TMS15" s="199"/>
      <c r="TMT15" s="199"/>
      <c r="TMU15" s="199"/>
      <c r="TMV15" s="199"/>
      <c r="TMW15" s="199"/>
      <c r="TMX15" s="199"/>
      <c r="TMY15" s="199"/>
      <c r="TMZ15" s="199"/>
      <c r="TNA15" s="199"/>
      <c r="TNB15" s="199"/>
      <c r="TNC15" s="199"/>
      <c r="TND15" s="199"/>
      <c r="TNE15" s="199"/>
      <c r="TNF15" s="199"/>
      <c r="TNG15" s="199"/>
      <c r="TNH15" s="199"/>
      <c r="TNI15" s="199"/>
      <c r="TNJ15" s="199"/>
      <c r="TNK15" s="199"/>
      <c r="TNL15" s="199"/>
      <c r="TNM15" s="199"/>
      <c r="TNN15" s="199"/>
      <c r="TNO15" s="199"/>
      <c r="TNP15" s="199"/>
      <c r="TNQ15" s="199"/>
      <c r="TNR15" s="199"/>
      <c r="TNS15" s="199"/>
      <c r="TNT15" s="199"/>
      <c r="TNU15" s="199"/>
      <c r="TNV15" s="199"/>
      <c r="TNW15" s="199"/>
      <c r="TNX15" s="199"/>
      <c r="TNY15" s="199"/>
      <c r="TNZ15" s="199"/>
      <c r="TOA15" s="199"/>
      <c r="TOB15" s="199"/>
      <c r="TOC15" s="199"/>
      <c r="TOD15" s="199"/>
      <c r="TOE15" s="199"/>
      <c r="TOF15" s="199"/>
      <c r="TOG15" s="199"/>
      <c r="TOH15" s="199"/>
      <c r="TOI15" s="199"/>
      <c r="TOJ15" s="199"/>
      <c r="TOK15" s="199"/>
      <c r="TOL15" s="199"/>
      <c r="TOM15" s="199"/>
      <c r="TON15" s="199"/>
      <c r="TOO15" s="199"/>
      <c r="TOP15" s="199"/>
      <c r="TOQ15" s="199"/>
      <c r="TOR15" s="199"/>
      <c r="TOS15" s="199"/>
      <c r="TOT15" s="199"/>
      <c r="TOU15" s="199"/>
      <c r="TOV15" s="199"/>
      <c r="TOW15" s="199"/>
      <c r="TOX15" s="199"/>
      <c r="TOY15" s="199"/>
      <c r="TOZ15" s="199"/>
      <c r="TPA15" s="199"/>
      <c r="TPB15" s="199"/>
      <c r="TPC15" s="199"/>
      <c r="TPD15" s="199"/>
      <c r="TPE15" s="199"/>
      <c r="TPF15" s="199"/>
      <c r="TPG15" s="199"/>
      <c r="TPH15" s="199"/>
      <c r="TPI15" s="199"/>
      <c r="TPJ15" s="199"/>
      <c r="TPK15" s="199"/>
      <c r="TPL15" s="199"/>
      <c r="TPM15" s="199"/>
      <c r="TPN15" s="199"/>
      <c r="TPO15" s="199"/>
      <c r="TPP15" s="199"/>
      <c r="TPQ15" s="199"/>
      <c r="TPR15" s="199"/>
      <c r="TPS15" s="199"/>
      <c r="TPT15" s="199"/>
      <c r="TPU15" s="199"/>
      <c r="TPV15" s="199"/>
      <c r="TPW15" s="199"/>
      <c r="TPX15" s="199"/>
      <c r="TPY15" s="199"/>
      <c r="TPZ15" s="199"/>
      <c r="TQA15" s="199"/>
      <c r="TQB15" s="199"/>
      <c r="TQC15" s="199"/>
      <c r="TQD15" s="199"/>
      <c r="TQE15" s="199"/>
      <c r="TQF15" s="199"/>
      <c r="TQG15" s="199"/>
      <c r="TQH15" s="199"/>
      <c r="TQI15" s="199"/>
      <c r="TQJ15" s="199"/>
      <c r="TQK15" s="199"/>
      <c r="TQL15" s="199"/>
      <c r="TQM15" s="199"/>
      <c r="TQN15" s="199"/>
      <c r="TQO15" s="199"/>
      <c r="TQP15" s="199"/>
      <c r="TQQ15" s="199"/>
      <c r="TQR15" s="199"/>
      <c r="TQS15" s="199"/>
      <c r="TQT15" s="199"/>
      <c r="TQU15" s="199"/>
      <c r="TQV15" s="199"/>
      <c r="TQW15" s="199"/>
      <c r="TQX15" s="199"/>
      <c r="TQY15" s="199"/>
      <c r="TQZ15" s="199"/>
      <c r="TRA15" s="199"/>
      <c r="TRB15" s="199"/>
      <c r="TRC15" s="199"/>
      <c r="TRD15" s="199"/>
      <c r="TRE15" s="199"/>
      <c r="TRF15" s="199"/>
      <c r="TRG15" s="199"/>
      <c r="TRH15" s="199"/>
      <c r="TRI15" s="199"/>
      <c r="TRJ15" s="199"/>
      <c r="TRK15" s="199"/>
      <c r="TRL15" s="199"/>
      <c r="TRM15" s="199"/>
      <c r="TRN15" s="199"/>
      <c r="TRO15" s="199"/>
      <c r="TRP15" s="199"/>
      <c r="TRQ15" s="199"/>
      <c r="TRR15" s="199"/>
      <c r="TRS15" s="199"/>
      <c r="TRT15" s="199"/>
      <c r="TRU15" s="199"/>
      <c r="TRV15" s="199"/>
      <c r="TRW15" s="199"/>
      <c r="TRX15" s="199"/>
      <c r="TRY15" s="199"/>
      <c r="TRZ15" s="199"/>
      <c r="TSA15" s="199"/>
      <c r="TSB15" s="199"/>
      <c r="TSC15" s="199"/>
      <c r="TSD15" s="199"/>
      <c r="TSE15" s="199"/>
      <c r="TSF15" s="199"/>
      <c r="TSG15" s="199"/>
      <c r="TSH15" s="199"/>
      <c r="TSI15" s="199"/>
      <c r="TSJ15" s="199"/>
      <c r="TSK15" s="199"/>
      <c r="TSL15" s="199"/>
      <c r="TSM15" s="199"/>
      <c r="TSN15" s="199"/>
      <c r="TSO15" s="199"/>
      <c r="TSP15" s="199"/>
      <c r="TSQ15" s="199"/>
      <c r="TSR15" s="199"/>
      <c r="TSS15" s="199"/>
      <c r="TST15" s="199"/>
      <c r="TSU15" s="199"/>
      <c r="TSV15" s="199"/>
      <c r="TSW15" s="199"/>
      <c r="TSX15" s="199"/>
      <c r="TSY15" s="199"/>
      <c r="TSZ15" s="199"/>
      <c r="TTA15" s="199"/>
      <c r="TTB15" s="199"/>
      <c r="TTC15" s="199"/>
      <c r="TTD15" s="199"/>
      <c r="TTE15" s="199"/>
      <c r="TTF15" s="199"/>
      <c r="TTG15" s="199"/>
      <c r="TTH15" s="199"/>
      <c r="TTI15" s="199"/>
      <c r="TTJ15" s="199"/>
      <c r="TTK15" s="199"/>
      <c r="TTL15" s="199"/>
      <c r="TTM15" s="199"/>
      <c r="TTN15" s="199"/>
      <c r="TTO15" s="199"/>
      <c r="TTP15" s="199"/>
      <c r="TTQ15" s="199"/>
      <c r="TTR15" s="199"/>
      <c r="TTS15" s="199"/>
      <c r="TTT15" s="199"/>
      <c r="TTU15" s="199"/>
      <c r="TTV15" s="199"/>
      <c r="TTW15" s="199"/>
      <c r="TTX15" s="199"/>
      <c r="TTY15" s="199"/>
      <c r="TTZ15" s="199"/>
      <c r="TUA15" s="199"/>
      <c r="TUB15" s="199"/>
      <c r="TUC15" s="199"/>
      <c r="TUD15" s="199"/>
      <c r="TUE15" s="199"/>
      <c r="TUF15" s="199"/>
      <c r="TUG15" s="199"/>
      <c r="TUH15" s="199"/>
      <c r="TUI15" s="199"/>
      <c r="TUJ15" s="199"/>
      <c r="TUK15" s="199"/>
      <c r="TUL15" s="199"/>
      <c r="TUM15" s="199"/>
      <c r="TUN15" s="199"/>
      <c r="TUO15" s="199"/>
      <c r="TUP15" s="199"/>
      <c r="TUQ15" s="199"/>
      <c r="TUR15" s="199"/>
      <c r="TUS15" s="199"/>
      <c r="TUT15" s="199"/>
      <c r="TUU15" s="199"/>
      <c r="TUV15" s="199"/>
      <c r="TUW15" s="199"/>
      <c r="TUX15" s="199"/>
      <c r="TUY15" s="199"/>
      <c r="TUZ15" s="199"/>
      <c r="TVA15" s="199"/>
      <c r="TVB15" s="199"/>
      <c r="TVC15" s="199"/>
      <c r="TVD15" s="199"/>
      <c r="TVE15" s="199"/>
      <c r="TVF15" s="199"/>
      <c r="TVG15" s="199"/>
      <c r="TVH15" s="199"/>
      <c r="TVI15" s="199"/>
      <c r="TVJ15" s="199"/>
      <c r="TVK15" s="199"/>
      <c r="TVL15" s="199"/>
      <c r="TVM15" s="199"/>
      <c r="TVN15" s="199"/>
      <c r="TVO15" s="199"/>
      <c r="TVP15" s="199"/>
      <c r="TVQ15" s="199"/>
      <c r="TVR15" s="199"/>
      <c r="TVS15" s="199"/>
      <c r="TVT15" s="199"/>
      <c r="TVU15" s="199"/>
      <c r="TVV15" s="199"/>
      <c r="TVW15" s="199"/>
      <c r="TVX15" s="199"/>
      <c r="TVY15" s="199"/>
      <c r="TVZ15" s="199"/>
      <c r="TWA15" s="199"/>
      <c r="TWB15" s="199"/>
      <c r="TWC15" s="199"/>
      <c r="TWD15" s="199"/>
      <c r="TWE15" s="199"/>
      <c r="TWF15" s="199"/>
      <c r="TWG15" s="199"/>
      <c r="TWH15" s="199"/>
      <c r="TWI15" s="199"/>
      <c r="TWJ15" s="199"/>
      <c r="TWK15" s="199"/>
      <c r="TWL15" s="199"/>
      <c r="TWM15" s="199"/>
      <c r="TWN15" s="199"/>
      <c r="TWO15" s="199"/>
      <c r="TWP15" s="199"/>
      <c r="TWQ15" s="199"/>
      <c r="TWR15" s="199"/>
      <c r="TWS15" s="199"/>
      <c r="TWT15" s="199"/>
      <c r="TWU15" s="199"/>
      <c r="TWV15" s="199"/>
      <c r="TWW15" s="199"/>
      <c r="TWX15" s="199"/>
      <c r="TWY15" s="199"/>
      <c r="TWZ15" s="199"/>
      <c r="TXA15" s="199"/>
      <c r="TXB15" s="199"/>
      <c r="TXC15" s="199"/>
      <c r="TXD15" s="199"/>
      <c r="TXE15" s="199"/>
      <c r="TXF15" s="199"/>
      <c r="TXG15" s="199"/>
      <c r="TXH15" s="199"/>
      <c r="TXI15" s="199"/>
      <c r="TXJ15" s="199"/>
      <c r="TXK15" s="199"/>
      <c r="TXL15" s="199"/>
      <c r="TXM15" s="199"/>
      <c r="TXN15" s="199"/>
      <c r="TXO15" s="199"/>
      <c r="TXP15" s="199"/>
      <c r="TXQ15" s="199"/>
      <c r="TXR15" s="199"/>
      <c r="TXS15" s="199"/>
      <c r="TXT15" s="199"/>
      <c r="TXU15" s="199"/>
      <c r="TXV15" s="199"/>
      <c r="TXW15" s="199"/>
      <c r="TXX15" s="199"/>
      <c r="TXY15" s="199"/>
      <c r="TXZ15" s="199"/>
      <c r="TYA15" s="199"/>
      <c r="TYB15" s="199"/>
      <c r="TYC15" s="199"/>
      <c r="TYD15" s="199"/>
      <c r="TYE15" s="199"/>
      <c r="TYF15" s="199"/>
      <c r="TYG15" s="199"/>
      <c r="TYH15" s="199"/>
      <c r="TYI15" s="199"/>
      <c r="TYJ15" s="199"/>
      <c r="TYK15" s="199"/>
      <c r="TYL15" s="199"/>
      <c r="TYM15" s="199"/>
      <c r="TYN15" s="199"/>
      <c r="TYO15" s="199"/>
      <c r="TYP15" s="199"/>
      <c r="TYQ15" s="199"/>
      <c r="TYR15" s="199"/>
      <c r="TYS15" s="199"/>
      <c r="TYT15" s="199"/>
      <c r="TYU15" s="199"/>
      <c r="TYV15" s="199"/>
      <c r="TYW15" s="199"/>
      <c r="TYX15" s="199"/>
      <c r="TYY15" s="199"/>
      <c r="TYZ15" s="199"/>
      <c r="TZA15" s="199"/>
      <c r="TZB15" s="199"/>
      <c r="TZC15" s="199"/>
      <c r="TZD15" s="199"/>
      <c r="TZE15" s="199"/>
      <c r="TZF15" s="199"/>
      <c r="TZG15" s="199"/>
      <c r="TZH15" s="199"/>
      <c r="TZI15" s="199"/>
      <c r="TZJ15" s="199"/>
      <c r="TZK15" s="199"/>
      <c r="TZL15" s="199"/>
      <c r="TZM15" s="199"/>
      <c r="TZN15" s="199"/>
      <c r="TZO15" s="199"/>
      <c r="TZP15" s="199"/>
      <c r="TZQ15" s="199"/>
      <c r="TZR15" s="199"/>
      <c r="TZS15" s="199"/>
      <c r="TZT15" s="199"/>
      <c r="TZU15" s="199"/>
      <c r="TZV15" s="199"/>
      <c r="TZW15" s="199"/>
      <c r="TZX15" s="199"/>
      <c r="TZY15" s="199"/>
      <c r="TZZ15" s="199"/>
      <c r="UAA15" s="199"/>
      <c r="UAB15" s="199"/>
      <c r="UAC15" s="199"/>
      <c r="UAD15" s="199"/>
      <c r="UAE15" s="199"/>
      <c r="UAF15" s="199"/>
      <c r="UAG15" s="199"/>
      <c r="UAH15" s="199"/>
      <c r="UAI15" s="199"/>
      <c r="UAJ15" s="199"/>
      <c r="UAK15" s="199"/>
      <c r="UAL15" s="199"/>
      <c r="UAM15" s="199"/>
      <c r="UAN15" s="199"/>
      <c r="UAO15" s="199"/>
      <c r="UAP15" s="199"/>
      <c r="UAQ15" s="199"/>
      <c r="UAR15" s="199"/>
      <c r="UAS15" s="199"/>
      <c r="UAT15" s="199"/>
      <c r="UAU15" s="199"/>
      <c r="UAV15" s="199"/>
      <c r="UAW15" s="199"/>
      <c r="UAX15" s="199"/>
      <c r="UAY15" s="199"/>
      <c r="UAZ15" s="199"/>
      <c r="UBA15" s="199"/>
      <c r="UBB15" s="199"/>
      <c r="UBC15" s="199"/>
      <c r="UBD15" s="199"/>
      <c r="UBE15" s="199"/>
      <c r="UBF15" s="199"/>
      <c r="UBG15" s="199"/>
      <c r="UBH15" s="199"/>
      <c r="UBI15" s="199"/>
      <c r="UBJ15" s="199"/>
      <c r="UBK15" s="199"/>
      <c r="UBL15" s="199"/>
      <c r="UBM15" s="199"/>
      <c r="UBN15" s="199"/>
      <c r="UBO15" s="199"/>
      <c r="UBP15" s="199"/>
      <c r="UBQ15" s="199"/>
      <c r="UBR15" s="199"/>
      <c r="UBS15" s="199"/>
      <c r="UBT15" s="199"/>
      <c r="UBU15" s="199"/>
      <c r="UBV15" s="199"/>
      <c r="UBW15" s="199"/>
      <c r="UBX15" s="199"/>
      <c r="UBY15" s="199"/>
      <c r="UBZ15" s="199"/>
      <c r="UCA15" s="199"/>
      <c r="UCB15" s="199"/>
      <c r="UCC15" s="199"/>
      <c r="UCD15" s="199"/>
      <c r="UCE15" s="199"/>
      <c r="UCF15" s="199"/>
      <c r="UCG15" s="199"/>
      <c r="UCH15" s="199"/>
      <c r="UCI15" s="199"/>
      <c r="UCJ15" s="199"/>
      <c r="UCK15" s="199"/>
      <c r="UCL15" s="199"/>
      <c r="UCM15" s="199"/>
      <c r="UCN15" s="199"/>
      <c r="UCO15" s="199"/>
      <c r="UCP15" s="199"/>
      <c r="UCQ15" s="199"/>
      <c r="UCR15" s="199"/>
      <c r="UCS15" s="199"/>
      <c r="UCT15" s="199"/>
      <c r="UCU15" s="199"/>
      <c r="UCV15" s="199"/>
      <c r="UCW15" s="199"/>
      <c r="UCX15" s="199"/>
      <c r="UCY15" s="199"/>
      <c r="UCZ15" s="199"/>
      <c r="UDA15" s="199"/>
      <c r="UDB15" s="199"/>
      <c r="UDC15" s="199"/>
      <c r="UDD15" s="199"/>
      <c r="UDE15" s="199"/>
      <c r="UDF15" s="199"/>
      <c r="UDG15" s="199"/>
      <c r="UDH15" s="199"/>
      <c r="UDI15" s="199"/>
      <c r="UDJ15" s="199"/>
      <c r="UDK15" s="199"/>
      <c r="UDL15" s="199"/>
      <c r="UDM15" s="199"/>
      <c r="UDN15" s="199"/>
      <c r="UDO15" s="199"/>
      <c r="UDP15" s="199"/>
      <c r="UDQ15" s="199"/>
      <c r="UDR15" s="199"/>
      <c r="UDS15" s="199"/>
      <c r="UDT15" s="199"/>
      <c r="UDU15" s="199"/>
      <c r="UDV15" s="199"/>
      <c r="UDW15" s="199"/>
      <c r="UDX15" s="199"/>
      <c r="UDY15" s="199"/>
      <c r="UDZ15" s="199"/>
      <c r="UEA15" s="199"/>
      <c r="UEB15" s="199"/>
      <c r="UEC15" s="199"/>
      <c r="UED15" s="199"/>
      <c r="UEE15" s="199"/>
      <c r="UEF15" s="199"/>
      <c r="UEG15" s="199"/>
      <c r="UEH15" s="199"/>
      <c r="UEI15" s="199"/>
      <c r="UEJ15" s="199"/>
      <c r="UEK15" s="199"/>
      <c r="UEL15" s="199"/>
      <c r="UEM15" s="199"/>
      <c r="UEN15" s="199"/>
      <c r="UEO15" s="199"/>
      <c r="UEP15" s="199"/>
      <c r="UEQ15" s="199"/>
      <c r="UER15" s="199"/>
      <c r="UES15" s="199"/>
      <c r="UET15" s="199"/>
      <c r="UEU15" s="199"/>
      <c r="UEV15" s="199"/>
      <c r="UEW15" s="199"/>
      <c r="UEX15" s="199"/>
      <c r="UEY15" s="199"/>
      <c r="UEZ15" s="199"/>
      <c r="UFA15" s="199"/>
      <c r="UFB15" s="199"/>
      <c r="UFC15" s="199"/>
      <c r="UFD15" s="199"/>
      <c r="UFE15" s="199"/>
      <c r="UFF15" s="199"/>
      <c r="UFG15" s="199"/>
      <c r="UFH15" s="199"/>
      <c r="UFI15" s="199"/>
      <c r="UFJ15" s="199"/>
      <c r="UFK15" s="199"/>
      <c r="UFL15" s="199"/>
      <c r="UFM15" s="199"/>
      <c r="UFN15" s="199"/>
      <c r="UFO15" s="199"/>
      <c r="UFP15" s="199"/>
      <c r="UFQ15" s="199"/>
      <c r="UFR15" s="199"/>
      <c r="UFS15" s="199"/>
      <c r="UFT15" s="199"/>
      <c r="UFU15" s="199"/>
      <c r="UFV15" s="199"/>
      <c r="UFW15" s="199"/>
      <c r="UFX15" s="199"/>
      <c r="UFY15" s="199"/>
      <c r="UFZ15" s="199"/>
      <c r="UGA15" s="199"/>
      <c r="UGB15" s="199"/>
      <c r="UGC15" s="199"/>
      <c r="UGD15" s="199"/>
      <c r="UGE15" s="199"/>
      <c r="UGF15" s="199"/>
      <c r="UGG15" s="199"/>
      <c r="UGH15" s="199"/>
      <c r="UGI15" s="199"/>
      <c r="UGJ15" s="199"/>
      <c r="UGK15" s="199"/>
      <c r="UGL15" s="199"/>
      <c r="UGM15" s="199"/>
      <c r="UGN15" s="199"/>
      <c r="UGO15" s="199"/>
      <c r="UGP15" s="199"/>
      <c r="UGQ15" s="199"/>
      <c r="UGR15" s="199"/>
      <c r="UGS15" s="199"/>
      <c r="UGT15" s="199"/>
      <c r="UGU15" s="199"/>
      <c r="UGV15" s="199"/>
      <c r="UGW15" s="199"/>
      <c r="UGX15" s="199"/>
      <c r="UGY15" s="199"/>
      <c r="UGZ15" s="199"/>
      <c r="UHA15" s="199"/>
      <c r="UHB15" s="199"/>
      <c r="UHC15" s="199"/>
      <c r="UHD15" s="199"/>
      <c r="UHE15" s="199"/>
      <c r="UHF15" s="199"/>
      <c r="UHG15" s="199"/>
      <c r="UHH15" s="199"/>
      <c r="UHI15" s="199"/>
      <c r="UHJ15" s="199"/>
      <c r="UHK15" s="199"/>
      <c r="UHL15" s="199"/>
      <c r="UHM15" s="199"/>
      <c r="UHN15" s="199"/>
      <c r="UHO15" s="199"/>
      <c r="UHP15" s="199"/>
      <c r="UHQ15" s="199"/>
      <c r="UHR15" s="199"/>
      <c r="UHS15" s="199"/>
      <c r="UHT15" s="199"/>
      <c r="UHU15" s="199"/>
      <c r="UHV15" s="199"/>
      <c r="UHW15" s="199"/>
      <c r="UHX15" s="199"/>
      <c r="UHY15" s="199"/>
      <c r="UHZ15" s="199"/>
      <c r="UIA15" s="199"/>
      <c r="UIB15" s="199"/>
      <c r="UIC15" s="199"/>
      <c r="UID15" s="199"/>
      <c r="UIE15" s="199"/>
      <c r="UIF15" s="199"/>
      <c r="UIG15" s="199"/>
      <c r="UIH15" s="199"/>
      <c r="UII15" s="199"/>
      <c r="UIJ15" s="199"/>
      <c r="UIK15" s="199"/>
      <c r="UIL15" s="199"/>
      <c r="UIM15" s="199"/>
      <c r="UIN15" s="199"/>
      <c r="UIO15" s="199"/>
      <c r="UIP15" s="199"/>
      <c r="UIQ15" s="199"/>
      <c r="UIR15" s="199"/>
      <c r="UIS15" s="199"/>
      <c r="UIT15" s="199"/>
      <c r="UIU15" s="199"/>
      <c r="UIV15" s="199"/>
      <c r="UIW15" s="199"/>
      <c r="UIX15" s="199"/>
      <c r="UIY15" s="199"/>
      <c r="UIZ15" s="199"/>
      <c r="UJA15" s="199"/>
      <c r="UJB15" s="199"/>
      <c r="UJC15" s="199"/>
      <c r="UJD15" s="199"/>
      <c r="UJE15" s="199"/>
      <c r="UJF15" s="199"/>
      <c r="UJG15" s="199"/>
      <c r="UJH15" s="199"/>
      <c r="UJI15" s="199"/>
      <c r="UJJ15" s="199"/>
      <c r="UJK15" s="199"/>
      <c r="UJL15" s="199"/>
      <c r="UJM15" s="199"/>
      <c r="UJN15" s="199"/>
      <c r="UJO15" s="199"/>
      <c r="UJP15" s="199"/>
      <c r="UJQ15" s="199"/>
      <c r="UJR15" s="199"/>
      <c r="UJS15" s="199"/>
      <c r="UJT15" s="199"/>
      <c r="UJU15" s="199"/>
      <c r="UJV15" s="199"/>
      <c r="UJW15" s="199"/>
      <c r="UJX15" s="199"/>
      <c r="UJY15" s="199"/>
      <c r="UJZ15" s="199"/>
      <c r="UKA15" s="199"/>
      <c r="UKB15" s="199"/>
      <c r="UKC15" s="199"/>
      <c r="UKD15" s="199"/>
      <c r="UKE15" s="199"/>
      <c r="UKF15" s="199"/>
      <c r="UKG15" s="199"/>
      <c r="UKH15" s="199"/>
      <c r="UKI15" s="199"/>
      <c r="UKJ15" s="199"/>
      <c r="UKK15" s="199"/>
      <c r="UKL15" s="199"/>
      <c r="UKM15" s="199"/>
      <c r="UKN15" s="199"/>
      <c r="UKO15" s="199"/>
      <c r="UKP15" s="199"/>
      <c r="UKQ15" s="199"/>
      <c r="UKR15" s="199"/>
      <c r="UKS15" s="199"/>
      <c r="UKT15" s="199"/>
      <c r="UKU15" s="199"/>
      <c r="UKV15" s="199"/>
      <c r="UKW15" s="199"/>
      <c r="UKX15" s="199"/>
      <c r="UKY15" s="199"/>
      <c r="UKZ15" s="199"/>
      <c r="ULA15" s="199"/>
      <c r="ULB15" s="199"/>
      <c r="ULC15" s="199"/>
      <c r="ULD15" s="199"/>
      <c r="ULE15" s="199"/>
      <c r="ULF15" s="199"/>
      <c r="ULG15" s="199"/>
      <c r="ULH15" s="199"/>
      <c r="ULI15" s="199"/>
      <c r="ULJ15" s="199"/>
      <c r="ULK15" s="199"/>
      <c r="ULL15" s="199"/>
      <c r="ULM15" s="199"/>
      <c r="ULN15" s="199"/>
      <c r="ULO15" s="199"/>
      <c r="ULP15" s="199"/>
      <c r="ULQ15" s="199"/>
      <c r="ULR15" s="199"/>
      <c r="ULS15" s="199"/>
      <c r="ULT15" s="199"/>
      <c r="ULU15" s="199"/>
      <c r="ULV15" s="199"/>
      <c r="ULW15" s="199"/>
      <c r="ULX15" s="199"/>
      <c r="ULY15" s="199"/>
      <c r="ULZ15" s="199"/>
      <c r="UMA15" s="199"/>
      <c r="UMB15" s="199"/>
      <c r="UMC15" s="199"/>
      <c r="UMD15" s="199"/>
      <c r="UME15" s="199"/>
      <c r="UMF15" s="199"/>
      <c r="UMG15" s="199"/>
      <c r="UMH15" s="199"/>
      <c r="UMI15" s="199"/>
      <c r="UMJ15" s="199"/>
      <c r="UMK15" s="199"/>
      <c r="UML15" s="199"/>
      <c r="UMM15" s="199"/>
      <c r="UMN15" s="199"/>
      <c r="UMO15" s="199"/>
      <c r="UMP15" s="199"/>
      <c r="UMQ15" s="199"/>
      <c r="UMR15" s="199"/>
      <c r="UMS15" s="199"/>
      <c r="UMT15" s="199"/>
      <c r="UMU15" s="199"/>
      <c r="UMV15" s="199"/>
      <c r="UMW15" s="199"/>
      <c r="UMX15" s="199"/>
      <c r="UMY15" s="199"/>
      <c r="UMZ15" s="199"/>
      <c r="UNA15" s="199"/>
      <c r="UNB15" s="199"/>
      <c r="UNC15" s="199"/>
      <c r="UND15" s="199"/>
      <c r="UNE15" s="199"/>
      <c r="UNF15" s="199"/>
      <c r="UNG15" s="199"/>
      <c r="UNH15" s="199"/>
      <c r="UNI15" s="199"/>
      <c r="UNJ15" s="199"/>
      <c r="UNK15" s="199"/>
      <c r="UNL15" s="199"/>
      <c r="UNM15" s="199"/>
      <c r="UNN15" s="199"/>
      <c r="UNO15" s="199"/>
      <c r="UNP15" s="199"/>
      <c r="UNQ15" s="199"/>
      <c r="UNR15" s="199"/>
      <c r="UNS15" s="199"/>
      <c r="UNT15" s="199"/>
      <c r="UNU15" s="199"/>
      <c r="UNV15" s="199"/>
      <c r="UNW15" s="199"/>
      <c r="UNX15" s="199"/>
      <c r="UNY15" s="199"/>
      <c r="UNZ15" s="199"/>
      <c r="UOA15" s="199"/>
      <c r="UOB15" s="199"/>
      <c r="UOC15" s="199"/>
      <c r="UOD15" s="199"/>
      <c r="UOE15" s="199"/>
      <c r="UOF15" s="199"/>
      <c r="UOG15" s="199"/>
      <c r="UOH15" s="199"/>
      <c r="UOI15" s="199"/>
      <c r="UOJ15" s="199"/>
      <c r="UOK15" s="199"/>
      <c r="UOL15" s="199"/>
      <c r="UOM15" s="199"/>
      <c r="UON15" s="199"/>
      <c r="UOO15" s="199"/>
      <c r="UOP15" s="199"/>
      <c r="UOQ15" s="199"/>
      <c r="UOR15" s="199"/>
      <c r="UOS15" s="199"/>
      <c r="UOT15" s="199"/>
      <c r="UOU15" s="199"/>
      <c r="UOV15" s="199"/>
      <c r="UOW15" s="199"/>
      <c r="UOX15" s="199"/>
      <c r="UOY15" s="199"/>
      <c r="UOZ15" s="199"/>
      <c r="UPA15" s="199"/>
      <c r="UPB15" s="199"/>
      <c r="UPC15" s="199"/>
      <c r="UPD15" s="199"/>
      <c r="UPE15" s="199"/>
      <c r="UPF15" s="199"/>
      <c r="UPG15" s="199"/>
      <c r="UPH15" s="199"/>
      <c r="UPI15" s="199"/>
      <c r="UPJ15" s="199"/>
      <c r="UPK15" s="199"/>
      <c r="UPL15" s="199"/>
      <c r="UPM15" s="199"/>
      <c r="UPN15" s="199"/>
      <c r="UPO15" s="199"/>
      <c r="UPP15" s="199"/>
      <c r="UPQ15" s="199"/>
      <c r="UPR15" s="199"/>
      <c r="UPS15" s="199"/>
      <c r="UPT15" s="199"/>
      <c r="UPU15" s="199"/>
      <c r="UPV15" s="199"/>
      <c r="UPW15" s="199"/>
      <c r="UPX15" s="199"/>
      <c r="UPY15" s="199"/>
      <c r="UPZ15" s="199"/>
      <c r="UQA15" s="199"/>
      <c r="UQB15" s="199"/>
      <c r="UQC15" s="199"/>
      <c r="UQD15" s="199"/>
      <c r="UQE15" s="199"/>
      <c r="UQF15" s="199"/>
      <c r="UQG15" s="199"/>
      <c r="UQH15" s="199"/>
      <c r="UQI15" s="199"/>
      <c r="UQJ15" s="199"/>
      <c r="UQK15" s="199"/>
      <c r="UQL15" s="199"/>
      <c r="UQM15" s="199"/>
      <c r="UQN15" s="199"/>
      <c r="UQO15" s="199"/>
      <c r="UQP15" s="199"/>
      <c r="UQQ15" s="199"/>
      <c r="UQR15" s="199"/>
      <c r="UQS15" s="199"/>
      <c r="UQT15" s="199"/>
      <c r="UQU15" s="199"/>
      <c r="UQV15" s="199"/>
      <c r="UQW15" s="199"/>
      <c r="UQX15" s="199"/>
      <c r="UQY15" s="199"/>
      <c r="UQZ15" s="199"/>
      <c r="URA15" s="199"/>
      <c r="URB15" s="199"/>
      <c r="URC15" s="199"/>
      <c r="URD15" s="199"/>
      <c r="URE15" s="199"/>
      <c r="URF15" s="199"/>
      <c r="URG15" s="199"/>
      <c r="URH15" s="199"/>
      <c r="URI15" s="199"/>
      <c r="URJ15" s="199"/>
      <c r="URK15" s="199"/>
      <c r="URL15" s="199"/>
      <c r="URM15" s="199"/>
      <c r="URN15" s="199"/>
      <c r="URO15" s="199"/>
      <c r="URP15" s="199"/>
      <c r="URQ15" s="199"/>
      <c r="URR15" s="199"/>
      <c r="URS15" s="199"/>
      <c r="URT15" s="199"/>
      <c r="URU15" s="199"/>
      <c r="URV15" s="199"/>
      <c r="URW15" s="199"/>
      <c r="URX15" s="199"/>
      <c r="URY15" s="199"/>
      <c r="URZ15" s="199"/>
      <c r="USA15" s="199"/>
      <c r="USB15" s="199"/>
      <c r="USC15" s="199"/>
      <c r="USD15" s="199"/>
      <c r="USE15" s="199"/>
      <c r="USF15" s="199"/>
      <c r="USG15" s="199"/>
      <c r="USH15" s="199"/>
      <c r="USI15" s="199"/>
      <c r="USJ15" s="199"/>
      <c r="USK15" s="199"/>
      <c r="USL15" s="199"/>
      <c r="USM15" s="199"/>
      <c r="USN15" s="199"/>
      <c r="USO15" s="199"/>
      <c r="USP15" s="199"/>
      <c r="USQ15" s="199"/>
      <c r="USR15" s="199"/>
      <c r="USS15" s="199"/>
      <c r="UST15" s="199"/>
      <c r="USU15" s="199"/>
      <c r="USV15" s="199"/>
      <c r="USW15" s="199"/>
      <c r="USX15" s="199"/>
      <c r="USY15" s="199"/>
      <c r="USZ15" s="199"/>
      <c r="UTA15" s="199"/>
      <c r="UTB15" s="199"/>
      <c r="UTC15" s="199"/>
      <c r="UTD15" s="199"/>
      <c r="UTE15" s="199"/>
      <c r="UTF15" s="199"/>
      <c r="UTG15" s="199"/>
      <c r="UTH15" s="199"/>
      <c r="UTI15" s="199"/>
      <c r="UTJ15" s="199"/>
      <c r="UTK15" s="199"/>
      <c r="UTL15" s="199"/>
      <c r="UTM15" s="199"/>
      <c r="UTN15" s="199"/>
      <c r="UTO15" s="199"/>
      <c r="UTP15" s="199"/>
      <c r="UTQ15" s="199"/>
      <c r="UTR15" s="199"/>
      <c r="UTS15" s="199"/>
      <c r="UTT15" s="199"/>
      <c r="UTU15" s="199"/>
      <c r="UTV15" s="199"/>
      <c r="UTW15" s="199"/>
      <c r="UTX15" s="199"/>
      <c r="UTY15" s="199"/>
      <c r="UTZ15" s="199"/>
      <c r="UUA15" s="199"/>
      <c r="UUB15" s="199"/>
      <c r="UUC15" s="199"/>
      <c r="UUD15" s="199"/>
      <c r="UUE15" s="199"/>
      <c r="UUF15" s="199"/>
      <c r="UUG15" s="199"/>
      <c r="UUH15" s="199"/>
      <c r="UUI15" s="199"/>
      <c r="UUJ15" s="199"/>
      <c r="UUK15" s="199"/>
      <c r="UUL15" s="199"/>
      <c r="UUM15" s="199"/>
      <c r="UUN15" s="199"/>
      <c r="UUO15" s="199"/>
      <c r="UUP15" s="199"/>
      <c r="UUQ15" s="199"/>
      <c r="UUR15" s="199"/>
      <c r="UUS15" s="199"/>
      <c r="UUT15" s="199"/>
      <c r="UUU15" s="199"/>
      <c r="UUV15" s="199"/>
      <c r="UUW15" s="199"/>
      <c r="UUX15" s="199"/>
      <c r="UUY15" s="199"/>
      <c r="UUZ15" s="199"/>
      <c r="UVA15" s="199"/>
      <c r="UVB15" s="199"/>
      <c r="UVC15" s="199"/>
      <c r="UVD15" s="199"/>
      <c r="UVE15" s="199"/>
      <c r="UVF15" s="199"/>
      <c r="UVG15" s="199"/>
      <c r="UVH15" s="199"/>
      <c r="UVI15" s="199"/>
      <c r="UVJ15" s="199"/>
      <c r="UVK15" s="199"/>
      <c r="UVL15" s="199"/>
      <c r="UVM15" s="199"/>
      <c r="UVN15" s="199"/>
      <c r="UVO15" s="199"/>
      <c r="UVP15" s="199"/>
      <c r="UVQ15" s="199"/>
      <c r="UVR15" s="199"/>
      <c r="UVS15" s="199"/>
      <c r="UVT15" s="199"/>
      <c r="UVU15" s="199"/>
      <c r="UVV15" s="199"/>
      <c r="UVW15" s="199"/>
      <c r="UVX15" s="199"/>
      <c r="UVY15" s="199"/>
      <c r="UVZ15" s="199"/>
      <c r="UWA15" s="199"/>
      <c r="UWB15" s="199"/>
      <c r="UWC15" s="199"/>
      <c r="UWD15" s="199"/>
      <c r="UWE15" s="199"/>
      <c r="UWF15" s="199"/>
      <c r="UWG15" s="199"/>
      <c r="UWH15" s="199"/>
      <c r="UWI15" s="199"/>
      <c r="UWJ15" s="199"/>
      <c r="UWK15" s="199"/>
      <c r="UWL15" s="199"/>
      <c r="UWM15" s="199"/>
      <c r="UWN15" s="199"/>
      <c r="UWO15" s="199"/>
      <c r="UWP15" s="199"/>
      <c r="UWQ15" s="199"/>
      <c r="UWR15" s="199"/>
      <c r="UWS15" s="199"/>
      <c r="UWT15" s="199"/>
      <c r="UWU15" s="199"/>
      <c r="UWV15" s="199"/>
      <c r="UWW15" s="199"/>
      <c r="UWX15" s="199"/>
      <c r="UWY15" s="199"/>
      <c r="UWZ15" s="199"/>
      <c r="UXA15" s="199"/>
      <c r="UXB15" s="199"/>
      <c r="UXC15" s="199"/>
      <c r="UXD15" s="199"/>
      <c r="UXE15" s="199"/>
      <c r="UXF15" s="199"/>
      <c r="UXG15" s="199"/>
      <c r="UXH15" s="199"/>
      <c r="UXI15" s="199"/>
      <c r="UXJ15" s="199"/>
      <c r="UXK15" s="199"/>
      <c r="UXL15" s="199"/>
      <c r="UXM15" s="199"/>
      <c r="UXN15" s="199"/>
      <c r="UXO15" s="199"/>
      <c r="UXP15" s="199"/>
      <c r="UXQ15" s="199"/>
      <c r="UXR15" s="199"/>
      <c r="UXS15" s="199"/>
      <c r="UXT15" s="199"/>
      <c r="UXU15" s="199"/>
      <c r="UXV15" s="199"/>
      <c r="UXW15" s="199"/>
      <c r="UXX15" s="199"/>
      <c r="UXY15" s="199"/>
      <c r="UXZ15" s="199"/>
      <c r="UYA15" s="199"/>
      <c r="UYB15" s="199"/>
      <c r="UYC15" s="199"/>
      <c r="UYD15" s="199"/>
      <c r="UYE15" s="199"/>
      <c r="UYF15" s="199"/>
      <c r="UYG15" s="199"/>
      <c r="UYH15" s="199"/>
      <c r="UYI15" s="199"/>
      <c r="UYJ15" s="199"/>
      <c r="UYK15" s="199"/>
      <c r="UYL15" s="199"/>
      <c r="UYM15" s="199"/>
      <c r="UYN15" s="199"/>
      <c r="UYO15" s="199"/>
      <c r="UYP15" s="199"/>
      <c r="UYQ15" s="199"/>
      <c r="UYR15" s="199"/>
      <c r="UYS15" s="199"/>
      <c r="UYT15" s="199"/>
      <c r="UYU15" s="199"/>
      <c r="UYV15" s="199"/>
      <c r="UYW15" s="199"/>
      <c r="UYX15" s="199"/>
      <c r="UYY15" s="199"/>
      <c r="UYZ15" s="199"/>
      <c r="UZA15" s="199"/>
      <c r="UZB15" s="199"/>
      <c r="UZC15" s="199"/>
      <c r="UZD15" s="199"/>
      <c r="UZE15" s="199"/>
      <c r="UZF15" s="199"/>
      <c r="UZG15" s="199"/>
      <c r="UZH15" s="199"/>
      <c r="UZI15" s="199"/>
      <c r="UZJ15" s="199"/>
      <c r="UZK15" s="199"/>
      <c r="UZL15" s="199"/>
      <c r="UZM15" s="199"/>
      <c r="UZN15" s="199"/>
      <c r="UZO15" s="199"/>
      <c r="UZP15" s="199"/>
      <c r="UZQ15" s="199"/>
      <c r="UZR15" s="199"/>
      <c r="UZS15" s="199"/>
      <c r="UZT15" s="199"/>
      <c r="UZU15" s="199"/>
      <c r="UZV15" s="199"/>
      <c r="UZW15" s="199"/>
      <c r="UZX15" s="199"/>
      <c r="UZY15" s="199"/>
      <c r="UZZ15" s="199"/>
      <c r="VAA15" s="199"/>
      <c r="VAB15" s="199"/>
      <c r="VAC15" s="199"/>
      <c r="VAD15" s="199"/>
      <c r="VAE15" s="199"/>
      <c r="VAF15" s="199"/>
      <c r="VAG15" s="199"/>
      <c r="VAH15" s="199"/>
      <c r="VAI15" s="199"/>
      <c r="VAJ15" s="199"/>
      <c r="VAK15" s="199"/>
      <c r="VAL15" s="199"/>
      <c r="VAM15" s="199"/>
      <c r="VAN15" s="199"/>
      <c r="VAO15" s="199"/>
      <c r="VAP15" s="199"/>
      <c r="VAQ15" s="199"/>
      <c r="VAR15" s="199"/>
      <c r="VAS15" s="199"/>
      <c r="VAT15" s="199"/>
      <c r="VAU15" s="199"/>
      <c r="VAV15" s="199"/>
      <c r="VAW15" s="199"/>
      <c r="VAX15" s="199"/>
      <c r="VAY15" s="199"/>
      <c r="VAZ15" s="199"/>
      <c r="VBA15" s="199"/>
      <c r="VBB15" s="199"/>
      <c r="VBC15" s="199"/>
      <c r="VBD15" s="199"/>
      <c r="VBE15" s="199"/>
      <c r="VBF15" s="199"/>
      <c r="VBG15" s="199"/>
      <c r="VBH15" s="199"/>
      <c r="VBI15" s="199"/>
      <c r="VBJ15" s="199"/>
      <c r="VBK15" s="199"/>
      <c r="VBL15" s="199"/>
      <c r="VBM15" s="199"/>
      <c r="VBN15" s="199"/>
      <c r="VBO15" s="199"/>
      <c r="VBP15" s="199"/>
      <c r="VBQ15" s="199"/>
      <c r="VBR15" s="199"/>
      <c r="VBS15" s="199"/>
      <c r="VBT15" s="199"/>
      <c r="VBU15" s="199"/>
      <c r="VBV15" s="199"/>
      <c r="VBW15" s="199"/>
      <c r="VBX15" s="199"/>
      <c r="VBY15" s="199"/>
      <c r="VBZ15" s="199"/>
      <c r="VCA15" s="199"/>
      <c r="VCB15" s="199"/>
      <c r="VCC15" s="199"/>
      <c r="VCD15" s="199"/>
      <c r="VCE15" s="199"/>
      <c r="VCF15" s="199"/>
      <c r="VCG15" s="199"/>
      <c r="VCH15" s="199"/>
      <c r="VCI15" s="199"/>
      <c r="VCJ15" s="199"/>
      <c r="VCK15" s="199"/>
      <c r="VCL15" s="199"/>
      <c r="VCM15" s="199"/>
      <c r="VCN15" s="199"/>
      <c r="VCO15" s="199"/>
      <c r="VCP15" s="199"/>
      <c r="VCQ15" s="199"/>
      <c r="VCR15" s="199"/>
      <c r="VCS15" s="199"/>
      <c r="VCT15" s="199"/>
      <c r="VCU15" s="199"/>
      <c r="VCV15" s="199"/>
      <c r="VCW15" s="199"/>
      <c r="VCX15" s="199"/>
      <c r="VCY15" s="199"/>
      <c r="VCZ15" s="199"/>
      <c r="VDA15" s="199"/>
      <c r="VDB15" s="199"/>
      <c r="VDC15" s="199"/>
      <c r="VDD15" s="199"/>
      <c r="VDE15" s="199"/>
      <c r="VDF15" s="199"/>
      <c r="VDG15" s="199"/>
      <c r="VDH15" s="199"/>
      <c r="VDI15" s="199"/>
      <c r="VDJ15" s="199"/>
      <c r="VDK15" s="199"/>
      <c r="VDL15" s="199"/>
      <c r="VDM15" s="199"/>
      <c r="VDN15" s="199"/>
      <c r="VDO15" s="199"/>
      <c r="VDP15" s="199"/>
      <c r="VDQ15" s="199"/>
      <c r="VDR15" s="199"/>
      <c r="VDS15" s="199"/>
      <c r="VDT15" s="199"/>
      <c r="VDU15" s="199"/>
      <c r="VDV15" s="199"/>
      <c r="VDW15" s="199"/>
      <c r="VDX15" s="199"/>
      <c r="VDY15" s="199"/>
      <c r="VDZ15" s="199"/>
      <c r="VEA15" s="199"/>
      <c r="VEB15" s="199"/>
      <c r="VEC15" s="199"/>
      <c r="VED15" s="199"/>
      <c r="VEE15" s="199"/>
      <c r="VEF15" s="199"/>
      <c r="VEG15" s="199"/>
      <c r="VEH15" s="199"/>
      <c r="VEI15" s="199"/>
      <c r="VEJ15" s="199"/>
      <c r="VEK15" s="199"/>
      <c r="VEL15" s="199"/>
      <c r="VEM15" s="199"/>
      <c r="VEN15" s="199"/>
      <c r="VEO15" s="199"/>
      <c r="VEP15" s="199"/>
      <c r="VEQ15" s="199"/>
      <c r="VER15" s="199"/>
      <c r="VES15" s="199"/>
      <c r="VET15" s="199"/>
      <c r="VEU15" s="199"/>
      <c r="VEV15" s="199"/>
      <c r="VEW15" s="199"/>
      <c r="VEX15" s="199"/>
      <c r="VEY15" s="199"/>
      <c r="VEZ15" s="199"/>
      <c r="VFA15" s="199"/>
      <c r="VFB15" s="199"/>
      <c r="VFC15" s="199"/>
      <c r="VFD15" s="199"/>
      <c r="VFE15" s="199"/>
      <c r="VFF15" s="199"/>
      <c r="VFG15" s="199"/>
      <c r="VFH15" s="199"/>
      <c r="VFI15" s="199"/>
      <c r="VFJ15" s="199"/>
      <c r="VFK15" s="199"/>
      <c r="VFL15" s="199"/>
      <c r="VFM15" s="199"/>
      <c r="VFN15" s="199"/>
      <c r="VFO15" s="199"/>
      <c r="VFP15" s="199"/>
      <c r="VFQ15" s="199"/>
      <c r="VFR15" s="199"/>
      <c r="VFS15" s="199"/>
      <c r="VFT15" s="199"/>
      <c r="VFU15" s="199"/>
      <c r="VFV15" s="199"/>
      <c r="VFW15" s="199"/>
      <c r="VFX15" s="199"/>
      <c r="VFY15" s="199"/>
      <c r="VFZ15" s="199"/>
      <c r="VGA15" s="199"/>
      <c r="VGB15" s="199"/>
      <c r="VGC15" s="199"/>
      <c r="VGD15" s="199"/>
      <c r="VGE15" s="199"/>
      <c r="VGF15" s="199"/>
      <c r="VGG15" s="199"/>
      <c r="VGH15" s="199"/>
      <c r="VGI15" s="199"/>
      <c r="VGJ15" s="199"/>
      <c r="VGK15" s="199"/>
      <c r="VGL15" s="199"/>
      <c r="VGM15" s="199"/>
      <c r="VGN15" s="199"/>
      <c r="VGO15" s="199"/>
      <c r="VGP15" s="199"/>
      <c r="VGQ15" s="199"/>
      <c r="VGR15" s="199"/>
      <c r="VGS15" s="199"/>
      <c r="VGT15" s="199"/>
      <c r="VGU15" s="199"/>
      <c r="VGV15" s="199"/>
      <c r="VGW15" s="199"/>
      <c r="VGX15" s="199"/>
      <c r="VGY15" s="199"/>
      <c r="VGZ15" s="199"/>
      <c r="VHA15" s="199"/>
      <c r="VHB15" s="199"/>
      <c r="VHC15" s="199"/>
      <c r="VHD15" s="199"/>
      <c r="VHE15" s="199"/>
      <c r="VHF15" s="199"/>
      <c r="VHG15" s="199"/>
      <c r="VHH15" s="199"/>
      <c r="VHI15" s="199"/>
      <c r="VHJ15" s="199"/>
      <c r="VHK15" s="199"/>
      <c r="VHL15" s="199"/>
      <c r="VHM15" s="199"/>
      <c r="VHN15" s="199"/>
      <c r="VHO15" s="199"/>
      <c r="VHP15" s="199"/>
      <c r="VHQ15" s="199"/>
      <c r="VHR15" s="199"/>
      <c r="VHS15" s="199"/>
      <c r="VHT15" s="199"/>
      <c r="VHU15" s="199"/>
      <c r="VHV15" s="199"/>
      <c r="VHW15" s="199"/>
      <c r="VHX15" s="199"/>
      <c r="VHY15" s="199"/>
      <c r="VHZ15" s="199"/>
      <c r="VIA15" s="199"/>
      <c r="VIB15" s="199"/>
      <c r="VIC15" s="199"/>
      <c r="VID15" s="199"/>
      <c r="VIE15" s="199"/>
      <c r="VIF15" s="199"/>
      <c r="VIG15" s="199"/>
      <c r="VIH15" s="199"/>
      <c r="VII15" s="199"/>
      <c r="VIJ15" s="199"/>
      <c r="VIK15" s="199"/>
      <c r="VIL15" s="199"/>
      <c r="VIM15" s="199"/>
      <c r="VIN15" s="199"/>
      <c r="VIO15" s="199"/>
      <c r="VIP15" s="199"/>
      <c r="VIQ15" s="199"/>
      <c r="VIR15" s="199"/>
      <c r="VIS15" s="199"/>
      <c r="VIT15" s="199"/>
      <c r="VIU15" s="199"/>
      <c r="VIV15" s="199"/>
      <c r="VIW15" s="199"/>
      <c r="VIX15" s="199"/>
      <c r="VIY15" s="199"/>
      <c r="VIZ15" s="199"/>
      <c r="VJA15" s="199"/>
      <c r="VJB15" s="199"/>
      <c r="VJC15" s="199"/>
      <c r="VJD15" s="199"/>
      <c r="VJE15" s="199"/>
      <c r="VJF15" s="199"/>
      <c r="VJG15" s="199"/>
      <c r="VJH15" s="199"/>
      <c r="VJI15" s="199"/>
      <c r="VJJ15" s="199"/>
      <c r="VJK15" s="199"/>
      <c r="VJL15" s="199"/>
      <c r="VJM15" s="199"/>
      <c r="VJN15" s="199"/>
      <c r="VJO15" s="199"/>
      <c r="VJP15" s="199"/>
      <c r="VJQ15" s="199"/>
      <c r="VJR15" s="199"/>
      <c r="VJS15" s="199"/>
      <c r="VJT15" s="199"/>
      <c r="VJU15" s="199"/>
      <c r="VJV15" s="199"/>
      <c r="VJW15" s="199"/>
      <c r="VJX15" s="199"/>
      <c r="VJY15" s="199"/>
      <c r="VJZ15" s="199"/>
      <c r="VKA15" s="199"/>
      <c r="VKB15" s="199"/>
      <c r="VKC15" s="199"/>
      <c r="VKD15" s="199"/>
      <c r="VKE15" s="199"/>
      <c r="VKF15" s="199"/>
      <c r="VKG15" s="199"/>
      <c r="VKH15" s="199"/>
      <c r="VKI15" s="199"/>
      <c r="VKJ15" s="199"/>
      <c r="VKK15" s="199"/>
      <c r="VKL15" s="199"/>
      <c r="VKM15" s="199"/>
      <c r="VKN15" s="199"/>
      <c r="VKO15" s="199"/>
      <c r="VKP15" s="199"/>
      <c r="VKQ15" s="199"/>
      <c r="VKR15" s="199"/>
      <c r="VKS15" s="199"/>
      <c r="VKT15" s="199"/>
      <c r="VKU15" s="199"/>
      <c r="VKV15" s="199"/>
      <c r="VKW15" s="199"/>
      <c r="VKX15" s="199"/>
      <c r="VKY15" s="199"/>
      <c r="VKZ15" s="199"/>
      <c r="VLA15" s="199"/>
      <c r="VLB15" s="199"/>
      <c r="VLC15" s="199"/>
      <c r="VLD15" s="199"/>
      <c r="VLE15" s="199"/>
      <c r="VLF15" s="199"/>
      <c r="VLG15" s="199"/>
      <c r="VLH15" s="199"/>
      <c r="VLI15" s="199"/>
      <c r="VLJ15" s="199"/>
      <c r="VLK15" s="199"/>
      <c r="VLL15" s="199"/>
      <c r="VLM15" s="199"/>
      <c r="VLN15" s="199"/>
      <c r="VLO15" s="199"/>
      <c r="VLP15" s="199"/>
      <c r="VLQ15" s="199"/>
      <c r="VLR15" s="199"/>
      <c r="VLS15" s="199"/>
      <c r="VLT15" s="199"/>
      <c r="VLU15" s="199"/>
      <c r="VLV15" s="199"/>
      <c r="VLW15" s="199"/>
      <c r="VLX15" s="199"/>
      <c r="VLY15" s="199"/>
      <c r="VLZ15" s="199"/>
      <c r="VMA15" s="199"/>
      <c r="VMB15" s="199"/>
      <c r="VMC15" s="199"/>
      <c r="VMD15" s="199"/>
      <c r="VME15" s="199"/>
      <c r="VMF15" s="199"/>
      <c r="VMG15" s="199"/>
      <c r="VMH15" s="199"/>
      <c r="VMI15" s="199"/>
      <c r="VMJ15" s="199"/>
      <c r="VMK15" s="199"/>
      <c r="VML15" s="199"/>
      <c r="VMM15" s="199"/>
      <c r="VMN15" s="199"/>
      <c r="VMO15" s="199"/>
      <c r="VMP15" s="199"/>
      <c r="VMQ15" s="199"/>
      <c r="VMR15" s="199"/>
      <c r="VMS15" s="199"/>
      <c r="VMT15" s="199"/>
      <c r="VMU15" s="199"/>
      <c r="VMV15" s="199"/>
      <c r="VMW15" s="199"/>
      <c r="VMX15" s="199"/>
      <c r="VMY15" s="199"/>
      <c r="VMZ15" s="199"/>
      <c r="VNA15" s="199"/>
      <c r="VNB15" s="199"/>
      <c r="VNC15" s="199"/>
      <c r="VND15" s="199"/>
      <c r="VNE15" s="199"/>
      <c r="VNF15" s="199"/>
      <c r="VNG15" s="199"/>
      <c r="VNH15" s="199"/>
      <c r="VNI15" s="199"/>
      <c r="VNJ15" s="199"/>
      <c r="VNK15" s="199"/>
      <c r="VNL15" s="199"/>
      <c r="VNM15" s="199"/>
      <c r="VNN15" s="199"/>
      <c r="VNO15" s="199"/>
      <c r="VNP15" s="199"/>
      <c r="VNQ15" s="199"/>
      <c r="VNR15" s="199"/>
      <c r="VNS15" s="199"/>
      <c r="VNT15" s="199"/>
      <c r="VNU15" s="199"/>
      <c r="VNV15" s="199"/>
      <c r="VNW15" s="199"/>
      <c r="VNX15" s="199"/>
      <c r="VNY15" s="199"/>
      <c r="VNZ15" s="199"/>
      <c r="VOA15" s="199"/>
      <c r="VOB15" s="199"/>
      <c r="VOC15" s="199"/>
      <c r="VOD15" s="199"/>
      <c r="VOE15" s="199"/>
      <c r="VOF15" s="199"/>
      <c r="VOG15" s="199"/>
      <c r="VOH15" s="199"/>
      <c r="VOI15" s="199"/>
      <c r="VOJ15" s="199"/>
      <c r="VOK15" s="199"/>
      <c r="VOL15" s="199"/>
      <c r="VOM15" s="199"/>
      <c r="VON15" s="199"/>
      <c r="VOO15" s="199"/>
      <c r="VOP15" s="199"/>
      <c r="VOQ15" s="199"/>
      <c r="VOR15" s="199"/>
      <c r="VOS15" s="199"/>
      <c r="VOT15" s="199"/>
      <c r="VOU15" s="199"/>
      <c r="VOV15" s="199"/>
      <c r="VOW15" s="199"/>
      <c r="VOX15" s="199"/>
      <c r="VOY15" s="199"/>
      <c r="VOZ15" s="199"/>
      <c r="VPA15" s="199"/>
      <c r="VPB15" s="199"/>
      <c r="VPC15" s="199"/>
      <c r="VPD15" s="199"/>
      <c r="VPE15" s="199"/>
      <c r="VPF15" s="199"/>
      <c r="VPG15" s="199"/>
      <c r="VPH15" s="199"/>
      <c r="VPI15" s="199"/>
      <c r="VPJ15" s="199"/>
      <c r="VPK15" s="199"/>
      <c r="VPL15" s="199"/>
      <c r="VPM15" s="199"/>
      <c r="VPN15" s="199"/>
      <c r="VPO15" s="199"/>
      <c r="VPP15" s="199"/>
      <c r="VPQ15" s="199"/>
      <c r="VPR15" s="199"/>
      <c r="VPS15" s="199"/>
      <c r="VPT15" s="199"/>
      <c r="VPU15" s="199"/>
      <c r="VPV15" s="199"/>
      <c r="VPW15" s="199"/>
      <c r="VPX15" s="199"/>
      <c r="VPY15" s="199"/>
      <c r="VPZ15" s="199"/>
      <c r="VQA15" s="199"/>
      <c r="VQB15" s="199"/>
      <c r="VQC15" s="199"/>
      <c r="VQD15" s="199"/>
      <c r="VQE15" s="199"/>
      <c r="VQF15" s="199"/>
      <c r="VQG15" s="199"/>
      <c r="VQH15" s="199"/>
      <c r="VQI15" s="199"/>
      <c r="VQJ15" s="199"/>
      <c r="VQK15" s="199"/>
      <c r="VQL15" s="199"/>
      <c r="VQM15" s="199"/>
      <c r="VQN15" s="199"/>
      <c r="VQO15" s="199"/>
      <c r="VQP15" s="199"/>
      <c r="VQQ15" s="199"/>
      <c r="VQR15" s="199"/>
      <c r="VQS15" s="199"/>
      <c r="VQT15" s="199"/>
      <c r="VQU15" s="199"/>
      <c r="VQV15" s="199"/>
      <c r="VQW15" s="199"/>
      <c r="VQX15" s="199"/>
      <c r="VQY15" s="199"/>
      <c r="VQZ15" s="199"/>
      <c r="VRA15" s="199"/>
      <c r="VRB15" s="199"/>
      <c r="VRC15" s="199"/>
      <c r="VRD15" s="199"/>
      <c r="VRE15" s="199"/>
      <c r="VRF15" s="199"/>
      <c r="VRG15" s="199"/>
      <c r="VRH15" s="199"/>
      <c r="VRI15" s="199"/>
      <c r="VRJ15" s="199"/>
      <c r="VRK15" s="199"/>
      <c r="VRL15" s="199"/>
      <c r="VRM15" s="199"/>
      <c r="VRN15" s="199"/>
      <c r="VRO15" s="199"/>
      <c r="VRP15" s="199"/>
      <c r="VRQ15" s="199"/>
      <c r="VRR15" s="199"/>
      <c r="VRS15" s="199"/>
      <c r="VRT15" s="199"/>
      <c r="VRU15" s="199"/>
      <c r="VRV15" s="199"/>
      <c r="VRW15" s="199"/>
      <c r="VRX15" s="199"/>
      <c r="VRY15" s="199"/>
      <c r="VRZ15" s="199"/>
      <c r="VSA15" s="199"/>
      <c r="VSB15" s="199"/>
      <c r="VSC15" s="199"/>
      <c r="VSD15" s="199"/>
      <c r="VSE15" s="199"/>
      <c r="VSF15" s="199"/>
      <c r="VSG15" s="199"/>
      <c r="VSH15" s="199"/>
      <c r="VSI15" s="199"/>
      <c r="VSJ15" s="199"/>
      <c r="VSK15" s="199"/>
      <c r="VSL15" s="199"/>
      <c r="VSM15" s="199"/>
      <c r="VSN15" s="199"/>
      <c r="VSO15" s="199"/>
      <c r="VSP15" s="199"/>
      <c r="VSQ15" s="199"/>
      <c r="VSR15" s="199"/>
      <c r="VSS15" s="199"/>
      <c r="VST15" s="199"/>
      <c r="VSU15" s="199"/>
      <c r="VSV15" s="199"/>
      <c r="VSW15" s="199"/>
      <c r="VSX15" s="199"/>
      <c r="VSY15" s="199"/>
      <c r="VSZ15" s="199"/>
      <c r="VTA15" s="199"/>
      <c r="VTB15" s="199"/>
      <c r="VTC15" s="199"/>
      <c r="VTD15" s="199"/>
      <c r="VTE15" s="199"/>
      <c r="VTF15" s="199"/>
      <c r="VTG15" s="199"/>
      <c r="VTH15" s="199"/>
      <c r="VTI15" s="199"/>
      <c r="VTJ15" s="199"/>
      <c r="VTK15" s="199"/>
      <c r="VTL15" s="199"/>
      <c r="VTM15" s="199"/>
      <c r="VTN15" s="199"/>
      <c r="VTO15" s="199"/>
      <c r="VTP15" s="199"/>
      <c r="VTQ15" s="199"/>
      <c r="VTR15" s="199"/>
      <c r="VTS15" s="199"/>
      <c r="VTT15" s="199"/>
      <c r="VTU15" s="199"/>
      <c r="VTV15" s="199"/>
      <c r="VTW15" s="199"/>
      <c r="VTX15" s="199"/>
      <c r="VTY15" s="199"/>
      <c r="VTZ15" s="199"/>
      <c r="VUA15" s="199"/>
      <c r="VUB15" s="199"/>
      <c r="VUC15" s="199"/>
      <c r="VUD15" s="199"/>
      <c r="VUE15" s="199"/>
      <c r="VUF15" s="199"/>
      <c r="VUG15" s="199"/>
      <c r="VUH15" s="199"/>
      <c r="VUI15" s="199"/>
      <c r="VUJ15" s="199"/>
      <c r="VUK15" s="199"/>
      <c r="VUL15" s="199"/>
      <c r="VUM15" s="199"/>
      <c r="VUN15" s="199"/>
      <c r="VUO15" s="199"/>
      <c r="VUP15" s="199"/>
      <c r="VUQ15" s="199"/>
      <c r="VUR15" s="199"/>
      <c r="VUS15" s="199"/>
      <c r="VUT15" s="199"/>
      <c r="VUU15" s="199"/>
      <c r="VUV15" s="199"/>
      <c r="VUW15" s="199"/>
      <c r="VUX15" s="199"/>
      <c r="VUY15" s="199"/>
      <c r="VUZ15" s="199"/>
      <c r="VVA15" s="199"/>
      <c r="VVB15" s="199"/>
      <c r="VVC15" s="199"/>
      <c r="VVD15" s="199"/>
      <c r="VVE15" s="199"/>
      <c r="VVF15" s="199"/>
      <c r="VVG15" s="199"/>
      <c r="VVH15" s="199"/>
      <c r="VVI15" s="199"/>
      <c r="VVJ15" s="199"/>
      <c r="VVK15" s="199"/>
      <c r="VVL15" s="199"/>
      <c r="VVM15" s="199"/>
      <c r="VVN15" s="199"/>
      <c r="VVO15" s="199"/>
      <c r="VVP15" s="199"/>
      <c r="VVQ15" s="199"/>
      <c r="VVR15" s="199"/>
      <c r="VVS15" s="199"/>
      <c r="VVT15" s="199"/>
      <c r="VVU15" s="199"/>
      <c r="VVV15" s="199"/>
      <c r="VVW15" s="199"/>
      <c r="VVX15" s="199"/>
      <c r="VVY15" s="199"/>
      <c r="VVZ15" s="199"/>
      <c r="VWA15" s="199"/>
      <c r="VWB15" s="199"/>
      <c r="VWC15" s="199"/>
      <c r="VWD15" s="199"/>
      <c r="VWE15" s="199"/>
      <c r="VWF15" s="199"/>
      <c r="VWG15" s="199"/>
      <c r="VWH15" s="199"/>
      <c r="VWI15" s="199"/>
      <c r="VWJ15" s="199"/>
      <c r="VWK15" s="199"/>
      <c r="VWL15" s="199"/>
      <c r="VWM15" s="199"/>
      <c r="VWN15" s="199"/>
      <c r="VWO15" s="199"/>
      <c r="VWP15" s="199"/>
      <c r="VWQ15" s="199"/>
      <c r="VWR15" s="199"/>
      <c r="VWS15" s="199"/>
      <c r="VWT15" s="199"/>
      <c r="VWU15" s="199"/>
      <c r="VWV15" s="199"/>
      <c r="VWW15" s="199"/>
      <c r="VWX15" s="199"/>
      <c r="VWY15" s="199"/>
      <c r="VWZ15" s="199"/>
      <c r="VXA15" s="199"/>
      <c r="VXB15" s="199"/>
      <c r="VXC15" s="199"/>
      <c r="VXD15" s="199"/>
      <c r="VXE15" s="199"/>
      <c r="VXF15" s="199"/>
      <c r="VXG15" s="199"/>
      <c r="VXH15" s="199"/>
      <c r="VXI15" s="199"/>
      <c r="VXJ15" s="199"/>
      <c r="VXK15" s="199"/>
      <c r="VXL15" s="199"/>
      <c r="VXM15" s="199"/>
      <c r="VXN15" s="199"/>
      <c r="VXO15" s="199"/>
      <c r="VXP15" s="199"/>
      <c r="VXQ15" s="199"/>
      <c r="VXR15" s="199"/>
      <c r="VXS15" s="199"/>
      <c r="VXT15" s="199"/>
      <c r="VXU15" s="199"/>
      <c r="VXV15" s="199"/>
      <c r="VXW15" s="199"/>
      <c r="VXX15" s="199"/>
      <c r="VXY15" s="199"/>
      <c r="VXZ15" s="199"/>
      <c r="VYA15" s="199"/>
      <c r="VYB15" s="199"/>
      <c r="VYC15" s="199"/>
      <c r="VYD15" s="199"/>
      <c r="VYE15" s="199"/>
      <c r="VYF15" s="199"/>
      <c r="VYG15" s="199"/>
      <c r="VYH15" s="199"/>
      <c r="VYI15" s="199"/>
      <c r="VYJ15" s="199"/>
      <c r="VYK15" s="199"/>
      <c r="VYL15" s="199"/>
      <c r="VYM15" s="199"/>
      <c r="VYN15" s="199"/>
      <c r="VYO15" s="199"/>
      <c r="VYP15" s="199"/>
      <c r="VYQ15" s="199"/>
      <c r="VYR15" s="199"/>
      <c r="VYS15" s="199"/>
      <c r="VYT15" s="199"/>
      <c r="VYU15" s="199"/>
      <c r="VYV15" s="199"/>
      <c r="VYW15" s="199"/>
      <c r="VYX15" s="199"/>
      <c r="VYY15" s="199"/>
      <c r="VYZ15" s="199"/>
      <c r="VZA15" s="199"/>
      <c r="VZB15" s="199"/>
      <c r="VZC15" s="199"/>
      <c r="VZD15" s="199"/>
      <c r="VZE15" s="199"/>
      <c r="VZF15" s="199"/>
      <c r="VZG15" s="199"/>
      <c r="VZH15" s="199"/>
      <c r="VZI15" s="199"/>
      <c r="VZJ15" s="199"/>
      <c r="VZK15" s="199"/>
      <c r="VZL15" s="199"/>
      <c r="VZM15" s="199"/>
      <c r="VZN15" s="199"/>
      <c r="VZO15" s="199"/>
      <c r="VZP15" s="199"/>
      <c r="VZQ15" s="199"/>
      <c r="VZR15" s="199"/>
      <c r="VZS15" s="199"/>
      <c r="VZT15" s="199"/>
      <c r="VZU15" s="199"/>
      <c r="VZV15" s="199"/>
      <c r="VZW15" s="199"/>
      <c r="VZX15" s="199"/>
      <c r="VZY15" s="199"/>
      <c r="VZZ15" s="199"/>
      <c r="WAA15" s="199"/>
      <c r="WAB15" s="199"/>
      <c r="WAC15" s="199"/>
      <c r="WAD15" s="199"/>
      <c r="WAE15" s="199"/>
      <c r="WAF15" s="199"/>
      <c r="WAG15" s="199"/>
      <c r="WAH15" s="199"/>
      <c r="WAI15" s="199"/>
      <c r="WAJ15" s="199"/>
      <c r="WAK15" s="199"/>
      <c r="WAL15" s="199"/>
      <c r="WAM15" s="199"/>
      <c r="WAN15" s="199"/>
      <c r="WAO15" s="199"/>
      <c r="WAP15" s="199"/>
      <c r="WAQ15" s="199"/>
      <c r="WAR15" s="199"/>
      <c r="WAS15" s="199"/>
      <c r="WAT15" s="199"/>
      <c r="WAU15" s="199"/>
      <c r="WAV15" s="199"/>
      <c r="WAW15" s="199"/>
      <c r="WAX15" s="199"/>
      <c r="WAY15" s="199"/>
      <c r="WAZ15" s="199"/>
      <c r="WBA15" s="199"/>
      <c r="WBB15" s="199"/>
      <c r="WBC15" s="199"/>
      <c r="WBD15" s="199"/>
      <c r="WBE15" s="199"/>
      <c r="WBF15" s="199"/>
      <c r="WBG15" s="199"/>
      <c r="WBH15" s="199"/>
      <c r="WBI15" s="199"/>
      <c r="WBJ15" s="199"/>
      <c r="WBK15" s="199"/>
      <c r="WBL15" s="199"/>
      <c r="WBM15" s="199"/>
      <c r="WBN15" s="199"/>
      <c r="WBO15" s="199"/>
      <c r="WBP15" s="199"/>
      <c r="WBQ15" s="199"/>
      <c r="WBR15" s="199"/>
      <c r="WBS15" s="199"/>
      <c r="WBT15" s="199"/>
      <c r="WBU15" s="199"/>
      <c r="WBV15" s="199"/>
      <c r="WBW15" s="199"/>
      <c r="WBX15" s="199"/>
      <c r="WBY15" s="199"/>
      <c r="WBZ15" s="199"/>
      <c r="WCA15" s="199"/>
      <c r="WCB15" s="199"/>
      <c r="WCC15" s="199"/>
      <c r="WCD15" s="199"/>
      <c r="WCE15" s="199"/>
      <c r="WCF15" s="199"/>
      <c r="WCG15" s="199"/>
      <c r="WCH15" s="199"/>
      <c r="WCI15" s="199"/>
      <c r="WCJ15" s="199"/>
      <c r="WCK15" s="199"/>
      <c r="WCL15" s="199"/>
      <c r="WCM15" s="199"/>
      <c r="WCN15" s="199"/>
      <c r="WCO15" s="199"/>
      <c r="WCP15" s="199"/>
      <c r="WCQ15" s="199"/>
      <c r="WCR15" s="199"/>
      <c r="WCS15" s="199"/>
      <c r="WCT15" s="199"/>
      <c r="WCU15" s="199"/>
      <c r="WCV15" s="199"/>
      <c r="WCW15" s="199"/>
      <c r="WCX15" s="199"/>
      <c r="WCY15" s="199"/>
      <c r="WCZ15" s="199"/>
      <c r="WDA15" s="199"/>
      <c r="WDB15" s="199"/>
      <c r="WDC15" s="199"/>
      <c r="WDD15" s="199"/>
      <c r="WDE15" s="199"/>
      <c r="WDF15" s="199"/>
      <c r="WDG15" s="199"/>
      <c r="WDH15" s="199"/>
      <c r="WDI15" s="199"/>
      <c r="WDJ15" s="199"/>
      <c r="WDK15" s="199"/>
      <c r="WDL15" s="199"/>
      <c r="WDM15" s="199"/>
      <c r="WDN15" s="199"/>
      <c r="WDO15" s="199"/>
      <c r="WDP15" s="199"/>
      <c r="WDQ15" s="199"/>
      <c r="WDR15" s="199"/>
      <c r="WDS15" s="199"/>
      <c r="WDT15" s="199"/>
      <c r="WDU15" s="199"/>
      <c r="WDV15" s="199"/>
      <c r="WDW15" s="199"/>
      <c r="WDX15" s="199"/>
      <c r="WDY15" s="199"/>
      <c r="WDZ15" s="199"/>
      <c r="WEA15" s="199"/>
      <c r="WEB15" s="199"/>
      <c r="WEC15" s="199"/>
      <c r="WED15" s="199"/>
      <c r="WEE15" s="199"/>
      <c r="WEF15" s="199"/>
      <c r="WEG15" s="199"/>
      <c r="WEH15" s="199"/>
      <c r="WEI15" s="199"/>
      <c r="WEJ15" s="199"/>
      <c r="WEK15" s="199"/>
      <c r="WEL15" s="199"/>
      <c r="WEM15" s="199"/>
      <c r="WEN15" s="199"/>
      <c r="WEO15" s="199"/>
      <c r="WEP15" s="199"/>
      <c r="WEQ15" s="199"/>
      <c r="WER15" s="199"/>
      <c r="WES15" s="199"/>
      <c r="WET15" s="199"/>
      <c r="WEU15" s="199"/>
      <c r="WEV15" s="199"/>
      <c r="WEW15" s="199"/>
      <c r="WEX15" s="199"/>
      <c r="WEY15" s="199"/>
      <c r="WEZ15" s="199"/>
      <c r="WFA15" s="199"/>
      <c r="WFB15" s="199"/>
      <c r="WFC15" s="199"/>
      <c r="WFD15" s="199"/>
      <c r="WFE15" s="199"/>
      <c r="WFF15" s="199"/>
      <c r="WFG15" s="199"/>
      <c r="WFH15" s="199"/>
      <c r="WFI15" s="199"/>
      <c r="WFJ15" s="199"/>
      <c r="WFK15" s="199"/>
      <c r="WFL15" s="199"/>
      <c r="WFM15" s="199"/>
      <c r="WFN15" s="199"/>
      <c r="WFO15" s="199"/>
      <c r="WFP15" s="199"/>
      <c r="WFQ15" s="199"/>
      <c r="WFR15" s="199"/>
      <c r="WFS15" s="199"/>
      <c r="WFT15" s="199"/>
      <c r="WFU15" s="199"/>
      <c r="WFV15" s="199"/>
      <c r="WFW15" s="199"/>
      <c r="WFX15" s="199"/>
      <c r="WFY15" s="199"/>
      <c r="WFZ15" s="199"/>
      <c r="WGA15" s="199"/>
      <c r="WGB15" s="199"/>
      <c r="WGC15" s="199"/>
      <c r="WGD15" s="199"/>
      <c r="WGE15" s="199"/>
      <c r="WGF15" s="199"/>
      <c r="WGG15" s="199"/>
      <c r="WGH15" s="199"/>
      <c r="WGI15" s="199"/>
      <c r="WGJ15" s="199"/>
      <c r="WGK15" s="199"/>
      <c r="WGL15" s="199"/>
      <c r="WGM15" s="199"/>
      <c r="WGN15" s="199"/>
      <c r="WGO15" s="199"/>
      <c r="WGP15" s="199"/>
      <c r="WGQ15" s="199"/>
      <c r="WGR15" s="199"/>
      <c r="WGS15" s="199"/>
      <c r="WGT15" s="199"/>
      <c r="WGU15" s="199"/>
      <c r="WGV15" s="199"/>
      <c r="WGW15" s="199"/>
      <c r="WGX15" s="199"/>
      <c r="WGY15" s="199"/>
      <c r="WGZ15" s="199"/>
      <c r="WHA15" s="199"/>
      <c r="WHB15" s="199"/>
      <c r="WHC15" s="199"/>
      <c r="WHD15" s="199"/>
      <c r="WHE15" s="199"/>
      <c r="WHF15" s="199"/>
      <c r="WHG15" s="199"/>
      <c r="WHH15" s="199"/>
      <c r="WHI15" s="199"/>
      <c r="WHJ15" s="199"/>
      <c r="WHK15" s="199"/>
      <c r="WHL15" s="199"/>
      <c r="WHM15" s="199"/>
      <c r="WHN15" s="199"/>
      <c r="WHO15" s="199"/>
      <c r="WHP15" s="199"/>
      <c r="WHQ15" s="199"/>
      <c r="WHR15" s="199"/>
      <c r="WHS15" s="199"/>
      <c r="WHT15" s="199"/>
      <c r="WHU15" s="199"/>
      <c r="WHV15" s="199"/>
      <c r="WHW15" s="199"/>
      <c r="WHX15" s="199"/>
      <c r="WHY15" s="199"/>
      <c r="WHZ15" s="199"/>
      <c r="WIA15" s="199"/>
      <c r="WIB15" s="199"/>
      <c r="WIC15" s="199"/>
      <c r="WID15" s="199"/>
      <c r="WIE15" s="199"/>
      <c r="WIF15" s="199"/>
      <c r="WIG15" s="199"/>
      <c r="WIH15" s="199"/>
      <c r="WII15" s="199"/>
      <c r="WIJ15" s="199"/>
      <c r="WIK15" s="199"/>
      <c r="WIL15" s="199"/>
      <c r="WIM15" s="199"/>
      <c r="WIN15" s="199"/>
      <c r="WIO15" s="199"/>
      <c r="WIP15" s="199"/>
      <c r="WIQ15" s="199"/>
      <c r="WIR15" s="199"/>
      <c r="WIS15" s="199"/>
      <c r="WIT15" s="199"/>
      <c r="WIU15" s="199"/>
      <c r="WIV15" s="199"/>
      <c r="WIW15" s="199"/>
      <c r="WIX15" s="199"/>
      <c r="WIY15" s="199"/>
      <c r="WIZ15" s="199"/>
      <c r="WJA15" s="199"/>
      <c r="WJB15" s="199"/>
      <c r="WJC15" s="199"/>
      <c r="WJD15" s="199"/>
      <c r="WJE15" s="199"/>
      <c r="WJF15" s="199"/>
      <c r="WJG15" s="199"/>
      <c r="WJH15" s="199"/>
      <c r="WJI15" s="199"/>
      <c r="WJJ15" s="199"/>
      <c r="WJK15" s="199"/>
      <c r="WJL15" s="199"/>
      <c r="WJM15" s="199"/>
      <c r="WJN15" s="199"/>
      <c r="WJO15" s="199"/>
      <c r="WJP15" s="199"/>
      <c r="WJQ15" s="199"/>
      <c r="WJR15" s="199"/>
      <c r="WJS15" s="199"/>
      <c r="WJT15" s="199"/>
      <c r="WJU15" s="199"/>
      <c r="WJV15" s="199"/>
      <c r="WJW15" s="199"/>
      <c r="WJX15" s="199"/>
      <c r="WJY15" s="199"/>
      <c r="WJZ15" s="199"/>
      <c r="WKA15" s="199"/>
      <c r="WKB15" s="199"/>
      <c r="WKC15" s="199"/>
      <c r="WKD15" s="199"/>
      <c r="WKE15" s="199"/>
      <c r="WKF15" s="199"/>
      <c r="WKG15" s="199"/>
      <c r="WKH15" s="199"/>
      <c r="WKI15" s="199"/>
      <c r="WKJ15" s="199"/>
      <c r="WKK15" s="199"/>
      <c r="WKL15" s="199"/>
      <c r="WKM15" s="199"/>
      <c r="WKN15" s="199"/>
      <c r="WKO15" s="199"/>
      <c r="WKP15" s="199"/>
      <c r="WKQ15" s="199"/>
      <c r="WKR15" s="199"/>
      <c r="WKS15" s="199"/>
      <c r="WKT15" s="199"/>
      <c r="WKU15" s="199"/>
      <c r="WKV15" s="199"/>
      <c r="WKW15" s="199"/>
      <c r="WKX15" s="199"/>
      <c r="WKY15" s="199"/>
      <c r="WKZ15" s="199"/>
      <c r="WLA15" s="199"/>
      <c r="WLB15" s="199"/>
      <c r="WLC15" s="199"/>
      <c r="WLD15" s="199"/>
      <c r="WLE15" s="199"/>
      <c r="WLF15" s="199"/>
      <c r="WLG15" s="199"/>
      <c r="WLH15" s="199"/>
      <c r="WLI15" s="199"/>
      <c r="WLJ15" s="199"/>
      <c r="WLK15" s="199"/>
      <c r="WLL15" s="199"/>
      <c r="WLM15" s="199"/>
      <c r="WLN15" s="199"/>
      <c r="WLO15" s="199"/>
      <c r="WLP15" s="199"/>
      <c r="WLQ15" s="199"/>
      <c r="WLR15" s="199"/>
      <c r="WLS15" s="199"/>
      <c r="WLT15" s="199"/>
      <c r="WLU15" s="199"/>
      <c r="WLV15" s="199"/>
      <c r="WLW15" s="199"/>
      <c r="WLX15" s="199"/>
      <c r="WLY15" s="199"/>
      <c r="WLZ15" s="199"/>
      <c r="WMA15" s="199"/>
      <c r="WMB15" s="199"/>
      <c r="WMC15" s="199"/>
      <c r="WMD15" s="199"/>
      <c r="WME15" s="199"/>
      <c r="WMF15" s="199"/>
      <c r="WMG15" s="199"/>
      <c r="WMH15" s="199"/>
      <c r="WMI15" s="199"/>
      <c r="WMJ15" s="199"/>
      <c r="WMK15" s="199"/>
      <c r="WML15" s="199"/>
      <c r="WMM15" s="199"/>
      <c r="WMN15" s="199"/>
      <c r="WMO15" s="199"/>
      <c r="WMP15" s="199"/>
      <c r="WMQ15" s="199"/>
      <c r="WMR15" s="199"/>
      <c r="WMS15" s="199"/>
      <c r="WMT15" s="199"/>
      <c r="WMU15" s="199"/>
      <c r="WMV15" s="199"/>
      <c r="WMW15" s="199"/>
      <c r="WMX15" s="199"/>
      <c r="WMY15" s="199"/>
      <c r="WMZ15" s="199"/>
      <c r="WNA15" s="199"/>
      <c r="WNB15" s="199"/>
      <c r="WNC15" s="199"/>
      <c r="WND15" s="199"/>
      <c r="WNE15" s="199"/>
      <c r="WNF15" s="199"/>
      <c r="WNG15" s="199"/>
      <c r="WNH15" s="199"/>
      <c r="WNI15" s="199"/>
      <c r="WNJ15" s="199"/>
      <c r="WNK15" s="199"/>
      <c r="WNL15" s="199"/>
      <c r="WNM15" s="199"/>
      <c r="WNN15" s="199"/>
      <c r="WNO15" s="199"/>
      <c r="WNP15" s="199"/>
      <c r="WNQ15" s="199"/>
      <c r="WNR15" s="199"/>
      <c r="WNS15" s="199"/>
      <c r="WNT15" s="199"/>
      <c r="WNU15" s="199"/>
      <c r="WNV15" s="199"/>
      <c r="WNW15" s="199"/>
      <c r="WNX15" s="199"/>
      <c r="WNY15" s="199"/>
      <c r="WNZ15" s="199"/>
      <c r="WOA15" s="199"/>
      <c r="WOB15" s="199"/>
      <c r="WOC15" s="199"/>
      <c r="WOD15" s="199"/>
      <c r="WOE15" s="199"/>
      <c r="WOF15" s="199"/>
      <c r="WOG15" s="199"/>
      <c r="WOH15" s="199"/>
      <c r="WOI15" s="199"/>
      <c r="WOJ15" s="199"/>
      <c r="WOK15" s="199"/>
      <c r="WOL15" s="199"/>
      <c r="WOM15" s="199"/>
      <c r="WON15" s="199"/>
      <c r="WOO15" s="199"/>
      <c r="WOP15" s="199"/>
      <c r="WOQ15" s="199"/>
      <c r="WOR15" s="199"/>
      <c r="WOS15" s="199"/>
      <c r="WOT15" s="199"/>
      <c r="WOU15" s="199"/>
      <c r="WOV15" s="199"/>
      <c r="WOW15" s="199"/>
      <c r="WOX15" s="199"/>
      <c r="WOY15" s="199"/>
      <c r="WOZ15" s="199"/>
      <c r="WPA15" s="199"/>
      <c r="WPB15" s="199"/>
      <c r="WPC15" s="199"/>
      <c r="WPD15" s="199"/>
      <c r="WPE15" s="199"/>
      <c r="WPF15" s="199"/>
      <c r="WPG15" s="199"/>
      <c r="WPH15" s="199"/>
      <c r="WPI15" s="199"/>
      <c r="WPJ15" s="199"/>
      <c r="WPK15" s="199"/>
      <c r="WPL15" s="199"/>
      <c r="WPM15" s="199"/>
      <c r="WPN15" s="199"/>
      <c r="WPO15" s="199"/>
      <c r="WPP15" s="199"/>
      <c r="WPQ15" s="199"/>
      <c r="WPR15" s="199"/>
      <c r="WPS15" s="199"/>
      <c r="WPT15" s="199"/>
      <c r="WPU15" s="199"/>
      <c r="WPV15" s="199"/>
      <c r="WPW15" s="199"/>
      <c r="WPX15" s="199"/>
      <c r="WPY15" s="199"/>
      <c r="WPZ15" s="199"/>
      <c r="WQA15" s="199"/>
      <c r="WQB15" s="199"/>
      <c r="WQC15" s="199"/>
      <c r="WQD15" s="199"/>
      <c r="WQE15" s="199"/>
      <c r="WQF15" s="199"/>
      <c r="WQG15" s="199"/>
      <c r="WQH15" s="199"/>
      <c r="WQI15" s="199"/>
      <c r="WQJ15" s="199"/>
      <c r="WQK15" s="199"/>
      <c r="WQL15" s="199"/>
      <c r="WQM15" s="199"/>
      <c r="WQN15" s="199"/>
      <c r="WQO15" s="199"/>
      <c r="WQP15" s="199"/>
      <c r="WQQ15" s="199"/>
      <c r="WQR15" s="199"/>
      <c r="WQS15" s="199"/>
      <c r="WQT15" s="199"/>
      <c r="WQU15" s="199"/>
      <c r="WQV15" s="199"/>
      <c r="WQW15" s="199"/>
      <c r="WQX15" s="199"/>
      <c r="WQY15" s="199"/>
      <c r="WQZ15" s="199"/>
      <c r="WRA15" s="199"/>
      <c r="WRB15" s="199"/>
      <c r="WRC15" s="199"/>
      <c r="WRD15" s="199"/>
      <c r="WRE15" s="199"/>
      <c r="WRF15" s="199"/>
      <c r="WRG15" s="199"/>
      <c r="WRH15" s="199"/>
      <c r="WRI15" s="199"/>
      <c r="WRJ15" s="199"/>
      <c r="WRK15" s="199"/>
      <c r="WRL15" s="199"/>
      <c r="WRM15" s="199"/>
      <c r="WRN15" s="199"/>
      <c r="WRO15" s="199"/>
      <c r="WRP15" s="199"/>
      <c r="WRQ15" s="199"/>
      <c r="WRR15" s="199"/>
      <c r="WRS15" s="199"/>
      <c r="WRT15" s="199"/>
      <c r="WRU15" s="199"/>
      <c r="WRV15" s="199"/>
      <c r="WRW15" s="199"/>
      <c r="WRX15" s="199"/>
      <c r="WRY15" s="199"/>
      <c r="WRZ15" s="199"/>
      <c r="WSA15" s="199"/>
      <c r="WSB15" s="199"/>
      <c r="WSC15" s="199"/>
      <c r="WSD15" s="199"/>
      <c r="WSE15" s="199"/>
      <c r="WSF15" s="199"/>
      <c r="WSG15" s="199"/>
      <c r="WSH15" s="199"/>
      <c r="WSI15" s="199"/>
      <c r="WSJ15" s="199"/>
      <c r="WSK15" s="199"/>
      <c r="WSL15" s="199"/>
      <c r="WSM15" s="199"/>
      <c r="WSN15" s="199"/>
      <c r="WSO15" s="199"/>
      <c r="WSP15" s="199"/>
      <c r="WSQ15" s="199"/>
      <c r="WSR15" s="199"/>
      <c r="WSS15" s="199"/>
      <c r="WST15" s="199"/>
      <c r="WSU15" s="199"/>
      <c r="WSV15" s="199"/>
      <c r="WSW15" s="199"/>
      <c r="WSX15" s="199"/>
      <c r="WSY15" s="199"/>
      <c r="WSZ15" s="199"/>
      <c r="WTA15" s="199"/>
      <c r="WTB15" s="199"/>
      <c r="WTC15" s="199"/>
      <c r="WTD15" s="199"/>
      <c r="WTE15" s="199"/>
      <c r="WTF15" s="199"/>
      <c r="WTG15" s="199"/>
      <c r="WTH15" s="199"/>
      <c r="WTI15" s="199"/>
      <c r="WTJ15" s="199"/>
      <c r="WTK15" s="199"/>
      <c r="WTL15" s="199"/>
      <c r="WTM15" s="199"/>
      <c r="WTN15" s="199"/>
      <c r="WTO15" s="199"/>
      <c r="WTP15" s="199"/>
      <c r="WTQ15" s="199"/>
      <c r="WTR15" s="199"/>
      <c r="WTS15" s="199"/>
      <c r="WTT15" s="199"/>
      <c r="WTU15" s="199"/>
      <c r="WTV15" s="199"/>
      <c r="WTW15" s="199"/>
      <c r="WTX15" s="199"/>
      <c r="WTY15" s="199"/>
      <c r="WTZ15" s="199"/>
      <c r="WUA15" s="199"/>
      <c r="WUB15" s="199"/>
      <c r="WUC15" s="199"/>
      <c r="WUD15" s="199"/>
      <c r="WUE15" s="199"/>
      <c r="WUF15" s="199"/>
      <c r="WUG15" s="199"/>
      <c r="WUH15" s="199"/>
      <c r="WUI15" s="199"/>
      <c r="WUJ15" s="199"/>
      <c r="WUK15" s="199"/>
      <c r="WUL15" s="199"/>
      <c r="WUM15" s="199"/>
      <c r="WUN15" s="199"/>
      <c r="WUO15" s="199"/>
      <c r="WUP15" s="199"/>
      <c r="WUQ15" s="199"/>
      <c r="WUR15" s="199"/>
      <c r="WUS15" s="199"/>
      <c r="WUT15" s="199"/>
      <c r="WUU15" s="199"/>
      <c r="WUV15" s="199"/>
      <c r="WUW15" s="199"/>
      <c r="WUX15" s="199"/>
      <c r="WUY15" s="199"/>
      <c r="WUZ15" s="199"/>
      <c r="WVA15" s="199"/>
      <c r="WVB15" s="199"/>
      <c r="WVC15" s="199"/>
      <c r="WVD15" s="199"/>
      <c r="WVE15" s="199"/>
      <c r="WVF15" s="199"/>
      <c r="WVG15" s="199"/>
      <c r="WVH15" s="199"/>
      <c r="WVI15" s="199"/>
      <c r="WVJ15" s="199"/>
      <c r="WVK15" s="199"/>
      <c r="WVL15" s="199"/>
      <c r="WVM15" s="199"/>
      <c r="WVN15" s="199"/>
      <c r="WVO15" s="199"/>
      <c r="WVP15" s="199"/>
      <c r="WVQ15" s="199"/>
      <c r="WVR15" s="199"/>
      <c r="WVS15" s="199"/>
      <c r="WVT15" s="199"/>
      <c r="WVU15" s="199"/>
      <c r="WVV15" s="199"/>
      <c r="WVW15" s="199"/>
      <c r="WVX15" s="199"/>
      <c r="WVY15" s="199"/>
      <c r="WVZ15" s="199"/>
      <c r="WWA15" s="199"/>
      <c r="WWB15" s="199"/>
      <c r="WWC15" s="199"/>
      <c r="WWD15" s="199"/>
      <c r="WWE15" s="199"/>
      <c r="WWF15" s="199"/>
      <c r="WWG15" s="199"/>
      <c r="WWH15" s="199"/>
      <c r="WWI15" s="199"/>
      <c r="WWJ15" s="199"/>
      <c r="WWK15" s="199"/>
      <c r="WWL15" s="199"/>
      <c r="WWM15" s="199"/>
      <c r="WWN15" s="199"/>
      <c r="WWO15" s="199"/>
      <c r="WWP15" s="199"/>
      <c r="WWQ15" s="199"/>
      <c r="WWR15" s="199"/>
      <c r="WWS15" s="199"/>
      <c r="WWT15" s="199"/>
      <c r="WWU15" s="199"/>
      <c r="WWV15" s="199"/>
      <c r="WWW15" s="199"/>
      <c r="WWX15" s="199"/>
      <c r="WWY15" s="199"/>
      <c r="WWZ15" s="199"/>
      <c r="WXA15" s="199"/>
      <c r="WXB15" s="199"/>
      <c r="WXC15" s="199"/>
      <c r="WXD15" s="199"/>
      <c r="WXE15" s="199"/>
      <c r="WXF15" s="199"/>
      <c r="WXG15" s="199"/>
      <c r="WXH15" s="199"/>
      <c r="WXI15" s="199"/>
      <c r="WXJ15" s="199"/>
      <c r="WXK15" s="199"/>
      <c r="WXL15" s="199"/>
      <c r="WXM15" s="199"/>
      <c r="WXN15" s="199"/>
      <c r="WXO15" s="199"/>
      <c r="WXP15" s="199"/>
      <c r="WXQ15" s="199"/>
      <c r="WXR15" s="199"/>
      <c r="WXS15" s="199"/>
      <c r="WXT15" s="199"/>
      <c r="WXU15" s="199"/>
      <c r="WXV15" s="199"/>
      <c r="WXW15" s="199"/>
      <c r="WXX15" s="199"/>
      <c r="WXY15" s="199"/>
      <c r="WXZ15" s="199"/>
      <c r="WYA15" s="199"/>
      <c r="WYB15" s="199"/>
      <c r="WYC15" s="199"/>
      <c r="WYD15" s="199"/>
      <c r="WYE15" s="199"/>
      <c r="WYF15" s="199"/>
      <c r="WYG15" s="199"/>
      <c r="WYH15" s="199"/>
      <c r="WYI15" s="199"/>
      <c r="WYJ15" s="199"/>
      <c r="WYK15" s="199"/>
      <c r="WYL15" s="199"/>
      <c r="WYM15" s="199"/>
      <c r="WYN15" s="199"/>
      <c r="WYO15" s="199"/>
      <c r="WYP15" s="199"/>
      <c r="WYQ15" s="199"/>
      <c r="WYR15" s="199"/>
      <c r="WYS15" s="199"/>
      <c r="WYT15" s="199"/>
      <c r="WYU15" s="199"/>
      <c r="WYV15" s="199"/>
      <c r="WYW15" s="199"/>
      <c r="WYX15" s="199"/>
      <c r="WYY15" s="199"/>
      <c r="WYZ15" s="199"/>
      <c r="WZA15" s="199"/>
      <c r="WZB15" s="199"/>
      <c r="WZC15" s="199"/>
      <c r="WZD15" s="199"/>
      <c r="WZE15" s="199"/>
      <c r="WZF15" s="199"/>
      <c r="WZG15" s="199"/>
      <c r="WZH15" s="199"/>
      <c r="WZI15" s="199"/>
      <c r="WZJ15" s="199"/>
      <c r="WZK15" s="199"/>
      <c r="WZL15" s="199"/>
      <c r="WZM15" s="199"/>
      <c r="WZN15" s="199"/>
      <c r="WZO15" s="199"/>
      <c r="WZP15" s="199"/>
      <c r="WZQ15" s="199"/>
      <c r="WZR15" s="199"/>
      <c r="WZS15" s="199"/>
      <c r="WZT15" s="199"/>
      <c r="WZU15" s="199"/>
      <c r="WZV15" s="199"/>
      <c r="WZW15" s="199"/>
      <c r="WZX15" s="199"/>
      <c r="WZY15" s="199"/>
      <c r="WZZ15" s="199"/>
      <c r="XAA15" s="199"/>
      <c r="XAB15" s="199"/>
      <c r="XAC15" s="199"/>
      <c r="XAD15" s="199"/>
      <c r="XAE15" s="199"/>
      <c r="XAF15" s="199"/>
      <c r="XAG15" s="199"/>
      <c r="XAH15" s="199"/>
      <c r="XAI15" s="199"/>
      <c r="XAJ15" s="199"/>
      <c r="XAK15" s="199"/>
      <c r="XAL15" s="199"/>
      <c r="XAM15" s="199"/>
      <c r="XAN15" s="199"/>
      <c r="XAO15" s="199"/>
      <c r="XAP15" s="199"/>
      <c r="XAQ15" s="199"/>
      <c r="XAR15" s="199"/>
      <c r="XAS15" s="199"/>
      <c r="XAT15" s="199"/>
      <c r="XAU15" s="199"/>
      <c r="XAV15" s="199"/>
      <c r="XAW15" s="199"/>
      <c r="XAX15" s="199"/>
      <c r="XAY15" s="199"/>
      <c r="XAZ15" s="199"/>
      <c r="XBA15" s="199"/>
      <c r="XBB15" s="199"/>
      <c r="XBC15" s="199"/>
      <c r="XBD15" s="199"/>
      <c r="XBE15" s="199"/>
      <c r="XBF15" s="199"/>
      <c r="XBG15" s="199"/>
      <c r="XBH15" s="199"/>
      <c r="XBI15" s="199"/>
      <c r="XBJ15" s="199"/>
      <c r="XBK15" s="199"/>
      <c r="XBL15" s="199"/>
      <c r="XBM15" s="199"/>
      <c r="XBN15" s="199"/>
      <c r="XBO15" s="199"/>
      <c r="XBP15" s="199"/>
      <c r="XBQ15" s="199"/>
      <c r="XBR15" s="199"/>
      <c r="XBS15" s="199"/>
      <c r="XBT15" s="199"/>
      <c r="XBU15" s="199"/>
      <c r="XBV15" s="199"/>
      <c r="XBW15" s="199"/>
      <c r="XBX15" s="199"/>
      <c r="XBY15" s="199"/>
      <c r="XBZ15" s="199"/>
      <c r="XCA15" s="199"/>
      <c r="XCB15" s="199"/>
      <c r="XCC15" s="199"/>
      <c r="XCD15" s="199"/>
      <c r="XCE15" s="199"/>
      <c r="XCF15" s="199"/>
      <c r="XCG15" s="199"/>
      <c r="XCH15" s="199"/>
      <c r="XCI15" s="199"/>
      <c r="XCJ15" s="199"/>
      <c r="XCK15" s="199"/>
      <c r="XCL15" s="199"/>
      <c r="XCM15" s="199"/>
      <c r="XCN15" s="199"/>
      <c r="XCO15" s="199"/>
      <c r="XCP15" s="199"/>
      <c r="XCQ15" s="199"/>
      <c r="XCR15" s="199"/>
      <c r="XCS15" s="199"/>
      <c r="XCT15" s="199"/>
      <c r="XCU15" s="199"/>
      <c r="XCV15" s="199"/>
      <c r="XCW15" s="199"/>
      <c r="XCX15" s="199"/>
      <c r="XCY15" s="199"/>
      <c r="XCZ15" s="199"/>
      <c r="XDA15" s="199"/>
      <c r="XDB15" s="199"/>
      <c r="XDC15" s="199"/>
      <c r="XDD15" s="199"/>
      <c r="XDE15" s="199"/>
      <c r="XDF15" s="199"/>
      <c r="XDG15" s="199"/>
      <c r="XDH15" s="199"/>
      <c r="XDI15" s="199"/>
      <c r="XDJ15" s="199"/>
      <c r="XDK15" s="199"/>
      <c r="XDL15" s="199"/>
      <c r="XDM15" s="199"/>
      <c r="XDN15" s="199"/>
      <c r="XDO15" s="199"/>
      <c r="XDP15" s="199"/>
      <c r="XDQ15" s="199"/>
      <c r="XDR15" s="199"/>
      <c r="XDS15" s="199"/>
      <c r="XDT15" s="199"/>
      <c r="XDU15" s="199"/>
      <c r="XDV15" s="199"/>
      <c r="XDW15" s="199"/>
      <c r="XDX15" s="199"/>
      <c r="XDY15" s="199"/>
      <c r="XDZ15" s="199"/>
      <c r="XEA15" s="199"/>
      <c r="XEB15" s="199"/>
      <c r="XEC15" s="199"/>
      <c r="XED15" s="199"/>
      <c r="XEE15" s="199"/>
      <c r="XEF15" s="199"/>
      <c r="XEG15" s="199"/>
      <c r="XEH15" s="199"/>
      <c r="XEI15" s="199"/>
      <c r="XEJ15" s="199"/>
      <c r="XEK15" s="199"/>
      <c r="XEL15" s="199"/>
      <c r="XEM15" s="199"/>
      <c r="XEN15" s="199"/>
      <c r="XEO15" s="199"/>
      <c r="XEP15" s="199"/>
      <c r="XEQ15" s="199"/>
      <c r="XER15" s="199"/>
      <c r="XES15" s="199"/>
      <c r="XET15" s="199"/>
      <c r="XEU15" s="199"/>
      <c r="XEV15" s="199"/>
      <c r="XEW15" s="199"/>
      <c r="XEX15" s="199"/>
    </row>
    <row r="16" spans="1:16378" x14ac:dyDescent="0.2">
      <c r="A16" s="156" t="s">
        <v>397</v>
      </c>
      <c r="B16" s="145" t="s">
        <v>362</v>
      </c>
      <c r="C16" s="25"/>
      <c r="D16" s="25"/>
      <c r="E16" s="25"/>
      <c r="F16" s="25"/>
      <c r="G16" s="25"/>
      <c r="H16" s="25"/>
      <c r="I16" s="199"/>
      <c r="J16" s="199"/>
      <c r="K16" s="199"/>
      <c r="L16" s="199"/>
      <c r="M16" s="199"/>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199"/>
      <c r="AU16" s="199"/>
      <c r="AV16" s="199"/>
      <c r="AW16" s="199"/>
      <c r="AX16" s="199"/>
      <c r="AY16" s="199"/>
      <c r="AZ16" s="199"/>
      <c r="BA16" s="199"/>
      <c r="BB16" s="199"/>
      <c r="BC16" s="199"/>
      <c r="BD16" s="199"/>
      <c r="BE16" s="199"/>
      <c r="BF16" s="199"/>
      <c r="BG16" s="199"/>
      <c r="BH16" s="199"/>
      <c r="BI16" s="199"/>
      <c r="BJ16" s="199"/>
      <c r="BK16" s="199"/>
      <c r="BL16" s="199"/>
      <c r="BM16" s="199"/>
      <c r="BN16" s="199"/>
      <c r="BO16" s="199"/>
      <c r="BP16" s="199"/>
      <c r="BQ16" s="199"/>
      <c r="BR16" s="199"/>
      <c r="BS16" s="199"/>
      <c r="BT16" s="199"/>
      <c r="BU16" s="199"/>
      <c r="BV16" s="199"/>
      <c r="BW16" s="199"/>
      <c r="BX16" s="199"/>
      <c r="BY16" s="199"/>
      <c r="BZ16" s="199"/>
      <c r="CA16" s="199"/>
      <c r="CB16" s="199"/>
      <c r="CC16" s="199"/>
      <c r="CD16" s="199"/>
      <c r="CE16" s="199"/>
      <c r="CF16" s="199"/>
      <c r="CG16" s="199"/>
      <c r="CH16" s="199"/>
      <c r="CI16" s="199"/>
      <c r="CJ16" s="199"/>
      <c r="CK16" s="199"/>
      <c r="CL16" s="199"/>
      <c r="CM16" s="199"/>
      <c r="CN16" s="199"/>
      <c r="CO16" s="199"/>
      <c r="CP16" s="199"/>
      <c r="CQ16" s="199"/>
      <c r="CR16" s="199"/>
      <c r="CS16" s="199"/>
      <c r="CT16" s="199"/>
      <c r="CU16" s="199"/>
      <c r="CV16" s="199"/>
      <c r="CW16" s="199"/>
      <c r="CX16" s="199"/>
      <c r="CY16" s="199"/>
      <c r="CZ16" s="199"/>
      <c r="DA16" s="199"/>
      <c r="DB16" s="199"/>
      <c r="DC16" s="199"/>
      <c r="DD16" s="199"/>
      <c r="DE16" s="199"/>
      <c r="DF16" s="199"/>
      <c r="DG16" s="199"/>
      <c r="DH16" s="199"/>
      <c r="DI16" s="199"/>
      <c r="DJ16" s="199"/>
      <c r="DK16" s="199"/>
      <c r="DL16" s="199"/>
      <c r="DM16" s="199"/>
      <c r="DN16" s="199"/>
      <c r="DO16" s="199"/>
      <c r="DP16" s="199"/>
      <c r="DQ16" s="199"/>
      <c r="DR16" s="199"/>
      <c r="DS16" s="199"/>
      <c r="DT16" s="199"/>
      <c r="DU16" s="199"/>
      <c r="DV16" s="199"/>
      <c r="DW16" s="199"/>
      <c r="DX16" s="199"/>
      <c r="DY16" s="199"/>
      <c r="DZ16" s="199"/>
      <c r="EA16" s="199"/>
      <c r="EB16" s="199"/>
      <c r="EC16" s="199"/>
      <c r="ED16" s="199"/>
      <c r="EE16" s="199"/>
      <c r="EF16" s="199"/>
      <c r="EG16" s="199"/>
      <c r="EH16" s="199"/>
      <c r="EI16" s="199"/>
      <c r="EJ16" s="199"/>
      <c r="EK16" s="199"/>
      <c r="EL16" s="199"/>
      <c r="EM16" s="199"/>
      <c r="EN16" s="199"/>
      <c r="EO16" s="199"/>
      <c r="EP16" s="199"/>
      <c r="EQ16" s="199"/>
      <c r="ER16" s="199"/>
      <c r="ES16" s="199"/>
      <c r="ET16" s="199"/>
      <c r="EU16" s="199"/>
      <c r="EV16" s="199"/>
      <c r="EW16" s="199"/>
      <c r="EX16" s="199"/>
      <c r="EY16" s="199"/>
      <c r="EZ16" s="199"/>
      <c r="FA16" s="199"/>
      <c r="FB16" s="199"/>
      <c r="FC16" s="199"/>
      <c r="FD16" s="199"/>
      <c r="FE16" s="199"/>
      <c r="FF16" s="199"/>
      <c r="FG16" s="199"/>
      <c r="FH16" s="199"/>
      <c r="FI16" s="199"/>
      <c r="FJ16" s="199"/>
      <c r="FK16" s="199"/>
      <c r="FL16" s="199"/>
      <c r="FM16" s="199"/>
      <c r="FN16" s="199"/>
      <c r="FO16" s="199"/>
      <c r="FP16" s="199"/>
      <c r="FQ16" s="199"/>
      <c r="FR16" s="199"/>
      <c r="FS16" s="199"/>
      <c r="FT16" s="199"/>
      <c r="FU16" s="199"/>
      <c r="FV16" s="199"/>
      <c r="FW16" s="199"/>
      <c r="FX16" s="199"/>
      <c r="FY16" s="199"/>
      <c r="FZ16" s="199"/>
      <c r="GA16" s="199"/>
      <c r="GB16" s="199"/>
      <c r="GC16" s="199"/>
      <c r="GD16" s="199"/>
      <c r="GE16" s="199"/>
      <c r="GF16" s="199"/>
      <c r="GG16" s="199"/>
      <c r="GH16" s="199"/>
      <c r="GI16" s="199"/>
      <c r="GJ16" s="199"/>
      <c r="GK16" s="199"/>
      <c r="GL16" s="199"/>
      <c r="GM16" s="199"/>
      <c r="GN16" s="199"/>
      <c r="GO16" s="199"/>
      <c r="GP16" s="199"/>
      <c r="GQ16" s="199"/>
      <c r="GR16" s="199"/>
      <c r="GS16" s="199"/>
      <c r="GT16" s="199"/>
      <c r="GU16" s="199"/>
      <c r="GV16" s="199"/>
      <c r="GW16" s="199"/>
      <c r="GX16" s="199"/>
      <c r="GY16" s="199"/>
      <c r="GZ16" s="199"/>
      <c r="HA16" s="199"/>
      <c r="HB16" s="199"/>
      <c r="HC16" s="199"/>
      <c r="HD16" s="199"/>
      <c r="HE16" s="199"/>
      <c r="HF16" s="199"/>
      <c r="HG16" s="199"/>
      <c r="HH16" s="199"/>
      <c r="HI16" s="199"/>
      <c r="HJ16" s="199"/>
      <c r="HK16" s="199"/>
      <c r="HL16" s="199"/>
      <c r="HM16" s="199"/>
      <c r="HN16" s="199"/>
      <c r="HO16" s="199"/>
      <c r="HP16" s="199"/>
      <c r="HQ16" s="199"/>
      <c r="HR16" s="199"/>
      <c r="HS16" s="199"/>
      <c r="HT16" s="199"/>
      <c r="HU16" s="199"/>
      <c r="HV16" s="199"/>
      <c r="HW16" s="199"/>
      <c r="HX16" s="199"/>
      <c r="HY16" s="199"/>
      <c r="HZ16" s="199"/>
      <c r="IA16" s="199"/>
      <c r="IB16" s="199"/>
      <c r="IC16" s="199"/>
      <c r="ID16" s="199"/>
      <c r="IE16" s="199"/>
      <c r="IF16" s="199"/>
      <c r="IG16" s="199"/>
      <c r="IH16" s="199"/>
      <c r="II16" s="199"/>
      <c r="IJ16" s="199"/>
      <c r="IK16" s="199"/>
      <c r="IL16" s="199"/>
      <c r="IM16" s="199"/>
      <c r="IN16" s="199"/>
      <c r="IO16" s="199"/>
      <c r="IP16" s="199"/>
      <c r="IQ16" s="199"/>
      <c r="IR16" s="199"/>
      <c r="IS16" s="199"/>
      <c r="IT16" s="199"/>
      <c r="IU16" s="199"/>
      <c r="IV16" s="199"/>
      <c r="IW16" s="199"/>
      <c r="IX16" s="199"/>
      <c r="IY16" s="199"/>
      <c r="IZ16" s="199"/>
      <c r="JA16" s="199"/>
      <c r="JB16" s="199"/>
      <c r="JC16" s="199"/>
      <c r="JD16" s="199"/>
      <c r="JE16" s="199"/>
      <c r="JF16" s="199"/>
      <c r="JG16" s="199"/>
      <c r="JH16" s="199"/>
      <c r="JI16" s="199"/>
      <c r="JJ16" s="199"/>
      <c r="JK16" s="199"/>
      <c r="JL16" s="199"/>
      <c r="JM16" s="199"/>
      <c r="JN16" s="199"/>
      <c r="JO16" s="199"/>
      <c r="JP16" s="199"/>
      <c r="JQ16" s="199"/>
      <c r="JR16" s="199"/>
      <c r="JS16" s="199"/>
      <c r="JT16" s="199"/>
      <c r="JU16" s="199"/>
      <c r="JV16" s="199"/>
      <c r="JW16" s="199"/>
      <c r="JX16" s="199"/>
      <c r="JY16" s="199"/>
      <c r="JZ16" s="199"/>
      <c r="KA16" s="199"/>
      <c r="KB16" s="199"/>
      <c r="KC16" s="199"/>
      <c r="KD16" s="199"/>
      <c r="KE16" s="199"/>
      <c r="KF16" s="199"/>
      <c r="KG16" s="199"/>
      <c r="KH16" s="199"/>
      <c r="KI16" s="199"/>
      <c r="KJ16" s="199"/>
      <c r="KK16" s="199"/>
      <c r="KL16" s="199"/>
      <c r="KM16" s="199"/>
      <c r="KN16" s="199"/>
      <c r="KO16" s="199"/>
      <c r="KP16" s="199"/>
      <c r="KQ16" s="199"/>
      <c r="KR16" s="199"/>
      <c r="KS16" s="199"/>
      <c r="KT16" s="199"/>
      <c r="KU16" s="199"/>
      <c r="KV16" s="199"/>
      <c r="KW16" s="199"/>
      <c r="KX16" s="199"/>
      <c r="KY16" s="199"/>
      <c r="KZ16" s="199"/>
      <c r="LA16" s="199"/>
      <c r="LB16" s="199"/>
      <c r="LC16" s="199"/>
      <c r="LD16" s="199"/>
      <c r="LE16" s="199"/>
      <c r="LF16" s="199"/>
      <c r="LG16" s="199"/>
      <c r="LH16" s="199"/>
      <c r="LI16" s="199"/>
      <c r="LJ16" s="199"/>
      <c r="LK16" s="199"/>
      <c r="LL16" s="199"/>
      <c r="LM16" s="199"/>
      <c r="LN16" s="199"/>
      <c r="LO16" s="199"/>
      <c r="LP16" s="199"/>
      <c r="LQ16" s="199"/>
      <c r="LR16" s="199"/>
      <c r="LS16" s="199"/>
      <c r="LT16" s="199"/>
      <c r="LU16" s="199"/>
      <c r="LV16" s="199"/>
      <c r="LW16" s="199"/>
      <c r="LX16" s="199"/>
      <c r="LY16" s="199"/>
      <c r="LZ16" s="199"/>
      <c r="MA16" s="199"/>
      <c r="MB16" s="199"/>
      <c r="MC16" s="199"/>
      <c r="MD16" s="199"/>
      <c r="ME16" s="199"/>
      <c r="MF16" s="199"/>
      <c r="MG16" s="199"/>
      <c r="MH16" s="199"/>
      <c r="MI16" s="199"/>
      <c r="MJ16" s="199"/>
      <c r="MK16" s="199"/>
      <c r="ML16" s="199"/>
      <c r="MM16" s="199"/>
      <c r="MN16" s="199"/>
      <c r="MO16" s="199"/>
      <c r="MP16" s="199"/>
      <c r="MQ16" s="199"/>
      <c r="MR16" s="199"/>
      <c r="MS16" s="199"/>
      <c r="MT16" s="199"/>
      <c r="MU16" s="199"/>
      <c r="MV16" s="199"/>
      <c r="MW16" s="199"/>
      <c r="MX16" s="199"/>
      <c r="MY16" s="199"/>
      <c r="MZ16" s="199"/>
      <c r="NA16" s="199"/>
      <c r="NB16" s="199"/>
      <c r="NC16" s="199"/>
      <c r="ND16" s="199"/>
      <c r="NE16" s="199"/>
      <c r="NF16" s="199"/>
      <c r="NG16" s="199"/>
      <c r="NH16" s="199"/>
      <c r="NI16" s="199"/>
      <c r="NJ16" s="199"/>
      <c r="NK16" s="199"/>
      <c r="NL16" s="199"/>
      <c r="NM16" s="199"/>
      <c r="NN16" s="199"/>
      <c r="NO16" s="199"/>
      <c r="NP16" s="199"/>
      <c r="NQ16" s="199"/>
      <c r="NR16" s="199"/>
      <c r="NS16" s="199"/>
      <c r="NT16" s="199"/>
      <c r="NU16" s="199"/>
      <c r="NV16" s="199"/>
      <c r="NW16" s="199"/>
      <c r="NX16" s="199"/>
      <c r="NY16" s="199"/>
      <c r="NZ16" s="199"/>
      <c r="OA16" s="199"/>
      <c r="OB16" s="199"/>
      <c r="OC16" s="199"/>
      <c r="OD16" s="199"/>
      <c r="OE16" s="199"/>
      <c r="OF16" s="199"/>
      <c r="OG16" s="199"/>
      <c r="OH16" s="199"/>
      <c r="OI16" s="199"/>
      <c r="OJ16" s="199"/>
      <c r="OK16" s="199"/>
      <c r="OL16" s="199"/>
      <c r="OM16" s="199"/>
      <c r="ON16" s="199"/>
      <c r="OO16" s="199"/>
      <c r="OP16" s="199"/>
      <c r="OQ16" s="199"/>
      <c r="OR16" s="199"/>
      <c r="OS16" s="199"/>
      <c r="OT16" s="199"/>
      <c r="OU16" s="199"/>
      <c r="OV16" s="199"/>
      <c r="OW16" s="199"/>
      <c r="OX16" s="199"/>
      <c r="OY16" s="199"/>
      <c r="OZ16" s="199"/>
      <c r="PA16" s="199"/>
      <c r="PB16" s="199"/>
      <c r="PC16" s="199"/>
      <c r="PD16" s="199"/>
      <c r="PE16" s="199"/>
      <c r="PF16" s="199"/>
      <c r="PG16" s="199"/>
      <c r="PH16" s="199"/>
      <c r="PI16" s="199"/>
      <c r="PJ16" s="199"/>
      <c r="PK16" s="199"/>
      <c r="PL16" s="199"/>
      <c r="PM16" s="199"/>
      <c r="PN16" s="199"/>
      <c r="PO16" s="199"/>
      <c r="PP16" s="199"/>
      <c r="PQ16" s="199"/>
      <c r="PR16" s="199"/>
      <c r="PS16" s="199"/>
      <c r="PT16" s="199"/>
      <c r="PU16" s="199"/>
      <c r="PV16" s="199"/>
      <c r="PW16" s="199"/>
      <c r="PX16" s="199"/>
      <c r="PY16" s="199"/>
      <c r="PZ16" s="199"/>
      <c r="QA16" s="199"/>
      <c r="QB16" s="199"/>
      <c r="QC16" s="199"/>
      <c r="QD16" s="199"/>
      <c r="QE16" s="199"/>
      <c r="QF16" s="199"/>
      <c r="QG16" s="199"/>
      <c r="QH16" s="199"/>
      <c r="QI16" s="199"/>
      <c r="QJ16" s="199"/>
      <c r="QK16" s="199"/>
      <c r="QL16" s="199"/>
      <c r="QM16" s="199"/>
      <c r="QN16" s="199"/>
      <c r="QO16" s="199"/>
      <c r="QP16" s="199"/>
      <c r="QQ16" s="199"/>
      <c r="QR16" s="199"/>
      <c r="QS16" s="199"/>
      <c r="QT16" s="199"/>
      <c r="QU16" s="199"/>
      <c r="QV16" s="199"/>
      <c r="QW16" s="199"/>
      <c r="QX16" s="199"/>
      <c r="QY16" s="199"/>
      <c r="QZ16" s="199"/>
      <c r="RA16" s="199"/>
      <c r="RB16" s="199"/>
      <c r="RC16" s="199"/>
      <c r="RD16" s="199"/>
      <c r="RE16" s="199"/>
      <c r="RF16" s="199"/>
      <c r="RG16" s="199"/>
      <c r="RH16" s="199"/>
      <c r="RI16" s="199"/>
      <c r="RJ16" s="199"/>
      <c r="RK16" s="199"/>
      <c r="RL16" s="199"/>
      <c r="RM16" s="199"/>
      <c r="RN16" s="199"/>
      <c r="RO16" s="199"/>
      <c r="RP16" s="199"/>
      <c r="RQ16" s="199"/>
      <c r="RR16" s="199"/>
      <c r="RS16" s="199"/>
      <c r="RT16" s="199"/>
      <c r="RU16" s="199"/>
      <c r="RV16" s="199"/>
      <c r="RW16" s="199"/>
      <c r="RX16" s="199"/>
      <c r="RY16" s="199"/>
      <c r="RZ16" s="199"/>
      <c r="SA16" s="199"/>
      <c r="SB16" s="199"/>
      <c r="SC16" s="199"/>
      <c r="SD16" s="199"/>
      <c r="SE16" s="199"/>
      <c r="SF16" s="199"/>
      <c r="SG16" s="199"/>
      <c r="SH16" s="199"/>
      <c r="SI16" s="199"/>
      <c r="SJ16" s="199"/>
      <c r="SK16" s="199"/>
      <c r="SL16" s="199"/>
      <c r="SM16" s="199"/>
      <c r="SN16" s="199"/>
      <c r="SO16" s="199"/>
      <c r="SP16" s="199"/>
      <c r="SQ16" s="199"/>
      <c r="SR16" s="199"/>
      <c r="SS16" s="199"/>
      <c r="ST16" s="199"/>
      <c r="SU16" s="199"/>
      <c r="SV16" s="199"/>
      <c r="SW16" s="199"/>
      <c r="SX16" s="199"/>
      <c r="SY16" s="199"/>
      <c r="SZ16" s="199"/>
      <c r="TA16" s="199"/>
      <c r="TB16" s="199"/>
      <c r="TC16" s="199"/>
      <c r="TD16" s="199"/>
      <c r="TE16" s="199"/>
      <c r="TF16" s="199"/>
      <c r="TG16" s="199"/>
      <c r="TH16" s="199"/>
      <c r="TI16" s="199"/>
      <c r="TJ16" s="199"/>
      <c r="TK16" s="199"/>
      <c r="TL16" s="199"/>
      <c r="TM16" s="199"/>
      <c r="TN16" s="199"/>
      <c r="TO16" s="199"/>
      <c r="TP16" s="199"/>
      <c r="TQ16" s="199"/>
      <c r="TR16" s="199"/>
      <c r="TS16" s="199"/>
      <c r="TT16" s="199"/>
      <c r="TU16" s="199"/>
      <c r="TV16" s="199"/>
      <c r="TW16" s="199"/>
      <c r="TX16" s="199"/>
      <c r="TY16" s="199"/>
      <c r="TZ16" s="199"/>
      <c r="UA16" s="199"/>
      <c r="UB16" s="199"/>
      <c r="UC16" s="199"/>
      <c r="UD16" s="199"/>
      <c r="UE16" s="199"/>
      <c r="UF16" s="199"/>
      <c r="UG16" s="199"/>
      <c r="UH16" s="199"/>
      <c r="UI16" s="199"/>
      <c r="UJ16" s="199"/>
      <c r="UK16" s="199"/>
      <c r="UL16" s="199"/>
      <c r="UM16" s="199"/>
      <c r="UN16" s="199"/>
      <c r="UO16" s="199"/>
      <c r="UP16" s="199"/>
      <c r="UQ16" s="199"/>
      <c r="UR16" s="199"/>
      <c r="US16" s="199"/>
      <c r="UT16" s="199"/>
      <c r="UU16" s="199"/>
      <c r="UV16" s="199"/>
      <c r="UW16" s="199"/>
      <c r="UX16" s="199"/>
      <c r="UY16" s="199"/>
      <c r="UZ16" s="199"/>
      <c r="VA16" s="199"/>
      <c r="VB16" s="199"/>
      <c r="VC16" s="199"/>
      <c r="VD16" s="199"/>
      <c r="VE16" s="199"/>
      <c r="VF16" s="199"/>
      <c r="VG16" s="199"/>
      <c r="VH16" s="199"/>
      <c r="VI16" s="199"/>
      <c r="VJ16" s="199"/>
      <c r="VK16" s="199"/>
      <c r="VL16" s="199"/>
      <c r="VM16" s="199"/>
      <c r="VN16" s="199"/>
      <c r="VO16" s="199"/>
      <c r="VP16" s="199"/>
      <c r="VQ16" s="199"/>
      <c r="VR16" s="199"/>
      <c r="VS16" s="199"/>
      <c r="VT16" s="199"/>
      <c r="VU16" s="199"/>
      <c r="VV16" s="199"/>
      <c r="VW16" s="199"/>
      <c r="VX16" s="199"/>
      <c r="VY16" s="199"/>
      <c r="VZ16" s="199"/>
      <c r="WA16" s="199"/>
      <c r="WB16" s="199"/>
      <c r="WC16" s="199"/>
      <c r="WD16" s="199"/>
      <c r="WE16" s="199"/>
      <c r="WF16" s="199"/>
      <c r="WG16" s="199"/>
      <c r="WH16" s="199"/>
      <c r="WI16" s="199"/>
      <c r="WJ16" s="199"/>
      <c r="WK16" s="199"/>
      <c r="WL16" s="199"/>
      <c r="WM16" s="199"/>
      <c r="WN16" s="199"/>
      <c r="WO16" s="199"/>
      <c r="WP16" s="199"/>
      <c r="WQ16" s="199"/>
      <c r="WR16" s="199"/>
      <c r="WS16" s="199"/>
      <c r="WT16" s="199"/>
      <c r="WU16" s="199"/>
      <c r="WV16" s="199"/>
      <c r="WW16" s="199"/>
      <c r="WX16" s="199"/>
      <c r="WY16" s="199"/>
      <c r="WZ16" s="199"/>
      <c r="XA16" s="199"/>
      <c r="XB16" s="199"/>
      <c r="XC16" s="199"/>
      <c r="XD16" s="199"/>
      <c r="XE16" s="199"/>
      <c r="XF16" s="199"/>
      <c r="XG16" s="199"/>
      <c r="XH16" s="199"/>
      <c r="XI16" s="199"/>
      <c r="XJ16" s="199"/>
      <c r="XK16" s="199"/>
      <c r="XL16" s="199"/>
      <c r="XM16" s="199"/>
      <c r="XN16" s="199"/>
      <c r="XO16" s="199"/>
      <c r="XP16" s="199"/>
      <c r="XQ16" s="199"/>
      <c r="XR16" s="199"/>
      <c r="XS16" s="199"/>
      <c r="XT16" s="199"/>
      <c r="XU16" s="199"/>
      <c r="XV16" s="199"/>
      <c r="XW16" s="199"/>
      <c r="XX16" s="199"/>
      <c r="XY16" s="199"/>
      <c r="XZ16" s="199"/>
      <c r="YA16" s="199"/>
      <c r="YB16" s="199"/>
      <c r="YC16" s="199"/>
      <c r="YD16" s="199"/>
      <c r="YE16" s="199"/>
      <c r="YF16" s="199"/>
      <c r="YG16" s="199"/>
      <c r="YH16" s="199"/>
      <c r="YI16" s="199"/>
      <c r="YJ16" s="199"/>
      <c r="YK16" s="199"/>
      <c r="YL16" s="199"/>
      <c r="YM16" s="199"/>
      <c r="YN16" s="199"/>
      <c r="YO16" s="199"/>
      <c r="YP16" s="199"/>
      <c r="YQ16" s="199"/>
      <c r="YR16" s="199"/>
      <c r="YS16" s="199"/>
      <c r="YT16" s="199"/>
      <c r="YU16" s="199"/>
      <c r="YV16" s="199"/>
      <c r="YW16" s="199"/>
      <c r="YX16" s="199"/>
      <c r="YY16" s="199"/>
      <c r="YZ16" s="199"/>
      <c r="ZA16" s="199"/>
      <c r="ZB16" s="199"/>
      <c r="ZC16" s="199"/>
      <c r="ZD16" s="199"/>
      <c r="ZE16" s="199"/>
      <c r="ZF16" s="199"/>
      <c r="ZG16" s="199"/>
      <c r="ZH16" s="199"/>
      <c r="ZI16" s="199"/>
      <c r="ZJ16" s="199"/>
      <c r="ZK16" s="199"/>
      <c r="ZL16" s="199"/>
      <c r="ZM16" s="199"/>
      <c r="ZN16" s="199"/>
      <c r="ZO16" s="199"/>
      <c r="ZP16" s="199"/>
      <c r="ZQ16" s="199"/>
      <c r="ZR16" s="199"/>
      <c r="ZS16" s="199"/>
      <c r="ZT16" s="199"/>
      <c r="ZU16" s="199"/>
      <c r="ZV16" s="199"/>
      <c r="ZW16" s="199"/>
      <c r="ZX16" s="199"/>
      <c r="ZY16" s="199"/>
      <c r="ZZ16" s="199"/>
      <c r="AAA16" s="199"/>
      <c r="AAB16" s="199"/>
      <c r="AAC16" s="199"/>
      <c r="AAD16" s="199"/>
      <c r="AAE16" s="199"/>
      <c r="AAF16" s="199"/>
      <c r="AAG16" s="199"/>
      <c r="AAH16" s="199"/>
      <c r="AAI16" s="199"/>
      <c r="AAJ16" s="199"/>
      <c r="AAK16" s="199"/>
      <c r="AAL16" s="199"/>
      <c r="AAM16" s="199"/>
      <c r="AAN16" s="199"/>
      <c r="AAO16" s="199"/>
      <c r="AAP16" s="199"/>
      <c r="AAQ16" s="199"/>
      <c r="AAR16" s="199"/>
      <c r="AAS16" s="199"/>
      <c r="AAT16" s="199"/>
      <c r="AAU16" s="199"/>
      <c r="AAV16" s="199"/>
      <c r="AAW16" s="199"/>
      <c r="AAX16" s="199"/>
      <c r="AAY16" s="199"/>
      <c r="AAZ16" s="199"/>
      <c r="ABA16" s="199"/>
      <c r="ABB16" s="199"/>
      <c r="ABC16" s="199"/>
      <c r="ABD16" s="199"/>
      <c r="ABE16" s="199"/>
      <c r="ABF16" s="199"/>
      <c r="ABG16" s="199"/>
      <c r="ABH16" s="199"/>
      <c r="ABI16" s="199"/>
      <c r="ABJ16" s="199"/>
      <c r="ABK16" s="199"/>
      <c r="ABL16" s="199"/>
      <c r="ABM16" s="199"/>
      <c r="ABN16" s="199"/>
      <c r="ABO16" s="199"/>
      <c r="ABP16" s="199"/>
      <c r="ABQ16" s="199"/>
      <c r="ABR16" s="199"/>
      <c r="ABS16" s="199"/>
      <c r="ABT16" s="199"/>
      <c r="ABU16" s="199"/>
      <c r="ABV16" s="199"/>
      <c r="ABW16" s="199"/>
      <c r="ABX16" s="199"/>
      <c r="ABY16" s="199"/>
      <c r="ABZ16" s="199"/>
      <c r="ACA16" s="199"/>
      <c r="ACB16" s="199"/>
      <c r="ACC16" s="199"/>
      <c r="ACD16" s="199"/>
      <c r="ACE16" s="199"/>
      <c r="ACF16" s="199"/>
      <c r="ACG16" s="199"/>
      <c r="ACH16" s="199"/>
      <c r="ACI16" s="199"/>
      <c r="ACJ16" s="199"/>
      <c r="ACK16" s="199"/>
      <c r="ACL16" s="199"/>
      <c r="ACM16" s="199"/>
      <c r="ACN16" s="199"/>
      <c r="ACO16" s="199"/>
      <c r="ACP16" s="199"/>
      <c r="ACQ16" s="199"/>
      <c r="ACR16" s="199"/>
      <c r="ACS16" s="199"/>
      <c r="ACT16" s="199"/>
      <c r="ACU16" s="199"/>
      <c r="ACV16" s="199"/>
      <c r="ACW16" s="199"/>
      <c r="ACX16" s="199"/>
      <c r="ACY16" s="199"/>
      <c r="ACZ16" s="199"/>
      <c r="ADA16" s="199"/>
      <c r="ADB16" s="199"/>
      <c r="ADC16" s="199"/>
      <c r="ADD16" s="199"/>
      <c r="ADE16" s="199"/>
      <c r="ADF16" s="199"/>
      <c r="ADG16" s="199"/>
      <c r="ADH16" s="199"/>
      <c r="ADI16" s="199"/>
      <c r="ADJ16" s="199"/>
      <c r="ADK16" s="199"/>
      <c r="ADL16" s="199"/>
      <c r="ADM16" s="199"/>
      <c r="ADN16" s="199"/>
      <c r="ADO16" s="199"/>
      <c r="ADP16" s="199"/>
      <c r="ADQ16" s="199"/>
      <c r="ADR16" s="199"/>
      <c r="ADS16" s="199"/>
      <c r="ADT16" s="199"/>
      <c r="ADU16" s="199"/>
      <c r="ADV16" s="199"/>
      <c r="ADW16" s="199"/>
      <c r="ADX16" s="199"/>
      <c r="ADY16" s="199"/>
      <c r="ADZ16" s="199"/>
      <c r="AEA16" s="199"/>
      <c r="AEB16" s="199"/>
      <c r="AEC16" s="199"/>
      <c r="AED16" s="199"/>
      <c r="AEE16" s="199"/>
      <c r="AEF16" s="199"/>
      <c r="AEG16" s="199"/>
      <c r="AEH16" s="199"/>
      <c r="AEI16" s="199"/>
      <c r="AEJ16" s="199"/>
      <c r="AEK16" s="199"/>
      <c r="AEL16" s="199"/>
      <c r="AEM16" s="199"/>
      <c r="AEN16" s="199"/>
      <c r="AEO16" s="199"/>
      <c r="AEP16" s="199"/>
      <c r="AEQ16" s="199"/>
      <c r="AER16" s="199"/>
      <c r="AES16" s="199"/>
      <c r="AET16" s="199"/>
      <c r="AEU16" s="199"/>
      <c r="AEV16" s="199"/>
      <c r="AEW16" s="199"/>
      <c r="AEX16" s="199"/>
      <c r="AEY16" s="199"/>
      <c r="AEZ16" s="199"/>
      <c r="AFA16" s="199"/>
      <c r="AFB16" s="199"/>
      <c r="AFC16" s="199"/>
      <c r="AFD16" s="199"/>
      <c r="AFE16" s="199"/>
      <c r="AFF16" s="199"/>
      <c r="AFG16" s="199"/>
      <c r="AFH16" s="199"/>
      <c r="AFI16" s="199"/>
      <c r="AFJ16" s="199"/>
      <c r="AFK16" s="199"/>
      <c r="AFL16" s="199"/>
      <c r="AFM16" s="199"/>
      <c r="AFN16" s="199"/>
      <c r="AFO16" s="199"/>
      <c r="AFP16" s="199"/>
      <c r="AFQ16" s="199"/>
      <c r="AFR16" s="199"/>
      <c r="AFS16" s="199"/>
      <c r="AFT16" s="199"/>
      <c r="AFU16" s="199"/>
      <c r="AFV16" s="199"/>
      <c r="AFW16" s="199"/>
      <c r="AFX16" s="199"/>
      <c r="AFY16" s="199"/>
      <c r="AFZ16" s="199"/>
      <c r="AGA16" s="199"/>
      <c r="AGB16" s="199"/>
      <c r="AGC16" s="199"/>
      <c r="AGD16" s="199"/>
      <c r="AGE16" s="199"/>
      <c r="AGF16" s="199"/>
      <c r="AGG16" s="199"/>
      <c r="AGH16" s="199"/>
      <c r="AGI16" s="199"/>
      <c r="AGJ16" s="199"/>
      <c r="AGK16" s="199"/>
      <c r="AGL16" s="199"/>
      <c r="AGM16" s="199"/>
      <c r="AGN16" s="199"/>
      <c r="AGO16" s="199"/>
      <c r="AGP16" s="199"/>
      <c r="AGQ16" s="199"/>
      <c r="AGR16" s="199"/>
      <c r="AGS16" s="199"/>
      <c r="AGT16" s="199"/>
      <c r="AGU16" s="199"/>
      <c r="AGV16" s="199"/>
      <c r="AGW16" s="199"/>
      <c r="AGX16" s="199"/>
      <c r="AGY16" s="199"/>
      <c r="AGZ16" s="199"/>
      <c r="AHA16" s="199"/>
      <c r="AHB16" s="199"/>
      <c r="AHC16" s="199"/>
      <c r="AHD16" s="199"/>
      <c r="AHE16" s="199"/>
      <c r="AHF16" s="199"/>
      <c r="AHG16" s="199"/>
      <c r="AHH16" s="199"/>
      <c r="AHI16" s="199"/>
      <c r="AHJ16" s="199"/>
      <c r="AHK16" s="199"/>
      <c r="AHL16" s="199"/>
      <c r="AHM16" s="199"/>
      <c r="AHN16" s="199"/>
      <c r="AHO16" s="199"/>
      <c r="AHP16" s="199"/>
      <c r="AHQ16" s="199"/>
      <c r="AHR16" s="199"/>
      <c r="AHS16" s="199"/>
      <c r="AHT16" s="199"/>
      <c r="AHU16" s="199"/>
      <c r="AHV16" s="199"/>
      <c r="AHW16" s="199"/>
      <c r="AHX16" s="199"/>
      <c r="AHY16" s="199"/>
      <c r="AHZ16" s="199"/>
      <c r="AIA16" s="199"/>
      <c r="AIB16" s="199"/>
      <c r="AIC16" s="199"/>
      <c r="AID16" s="199"/>
      <c r="AIE16" s="199"/>
      <c r="AIF16" s="199"/>
      <c r="AIG16" s="199"/>
      <c r="AIH16" s="199"/>
      <c r="AII16" s="199"/>
      <c r="AIJ16" s="199"/>
      <c r="AIK16" s="199"/>
      <c r="AIL16" s="199"/>
      <c r="AIM16" s="199"/>
      <c r="AIN16" s="199"/>
      <c r="AIO16" s="199"/>
      <c r="AIP16" s="199"/>
      <c r="AIQ16" s="199"/>
      <c r="AIR16" s="199"/>
      <c r="AIS16" s="199"/>
      <c r="AIT16" s="199"/>
      <c r="AIU16" s="199"/>
      <c r="AIV16" s="199"/>
      <c r="AIW16" s="199"/>
      <c r="AIX16" s="199"/>
      <c r="AIY16" s="199"/>
      <c r="AIZ16" s="199"/>
      <c r="AJA16" s="199"/>
      <c r="AJB16" s="199"/>
      <c r="AJC16" s="199"/>
      <c r="AJD16" s="199"/>
      <c r="AJE16" s="199"/>
      <c r="AJF16" s="199"/>
      <c r="AJG16" s="199"/>
      <c r="AJH16" s="199"/>
      <c r="AJI16" s="199"/>
      <c r="AJJ16" s="199"/>
      <c r="AJK16" s="199"/>
      <c r="AJL16" s="199"/>
      <c r="AJM16" s="199"/>
      <c r="AJN16" s="199"/>
      <c r="AJO16" s="199"/>
      <c r="AJP16" s="199"/>
      <c r="AJQ16" s="199"/>
      <c r="AJR16" s="199"/>
      <c r="AJS16" s="199"/>
      <c r="AJT16" s="199"/>
      <c r="AJU16" s="199"/>
      <c r="AJV16" s="199"/>
      <c r="AJW16" s="199"/>
      <c r="AJX16" s="199"/>
      <c r="AJY16" s="199"/>
      <c r="AJZ16" s="199"/>
      <c r="AKA16" s="199"/>
      <c r="AKB16" s="199"/>
      <c r="AKC16" s="199"/>
      <c r="AKD16" s="199"/>
      <c r="AKE16" s="199"/>
      <c r="AKF16" s="199"/>
      <c r="AKG16" s="199"/>
      <c r="AKH16" s="199"/>
      <c r="AKI16" s="199"/>
      <c r="AKJ16" s="199"/>
      <c r="AKK16" s="199"/>
      <c r="AKL16" s="199"/>
      <c r="AKM16" s="199"/>
      <c r="AKN16" s="199"/>
      <c r="AKO16" s="199"/>
      <c r="AKP16" s="199"/>
      <c r="AKQ16" s="199"/>
      <c r="AKR16" s="199"/>
      <c r="AKS16" s="199"/>
      <c r="AKT16" s="199"/>
      <c r="AKU16" s="199"/>
      <c r="AKV16" s="199"/>
      <c r="AKW16" s="199"/>
      <c r="AKX16" s="199"/>
      <c r="AKY16" s="199"/>
      <c r="AKZ16" s="199"/>
      <c r="ALA16" s="199"/>
      <c r="ALB16" s="199"/>
      <c r="ALC16" s="199"/>
      <c r="ALD16" s="199"/>
      <c r="ALE16" s="199"/>
      <c r="ALF16" s="199"/>
      <c r="ALG16" s="199"/>
      <c r="ALH16" s="199"/>
      <c r="ALI16" s="199"/>
      <c r="ALJ16" s="199"/>
      <c r="ALK16" s="199"/>
      <c r="ALL16" s="199"/>
      <c r="ALM16" s="199"/>
      <c r="ALN16" s="199"/>
      <c r="ALO16" s="199"/>
      <c r="ALP16" s="199"/>
      <c r="ALQ16" s="199"/>
      <c r="ALR16" s="199"/>
      <c r="ALS16" s="199"/>
      <c r="ALT16" s="199"/>
      <c r="ALU16" s="199"/>
      <c r="ALV16" s="199"/>
      <c r="ALW16" s="199"/>
      <c r="ALX16" s="199"/>
      <c r="ALY16" s="199"/>
      <c r="ALZ16" s="199"/>
      <c r="AMA16" s="199"/>
      <c r="AMB16" s="199"/>
      <c r="AMC16" s="199"/>
      <c r="AMD16" s="199"/>
      <c r="AME16" s="199"/>
      <c r="AMF16" s="199"/>
      <c r="AMG16" s="199"/>
      <c r="AMH16" s="199"/>
      <c r="AMI16" s="199"/>
      <c r="AMJ16" s="199"/>
      <c r="AMK16" s="199"/>
      <c r="AML16" s="199"/>
      <c r="AMM16" s="199"/>
      <c r="AMN16" s="199"/>
      <c r="AMO16" s="199"/>
      <c r="AMP16" s="199"/>
      <c r="AMQ16" s="199"/>
      <c r="AMR16" s="199"/>
      <c r="AMS16" s="199"/>
      <c r="AMT16" s="199"/>
      <c r="AMU16" s="199"/>
      <c r="AMV16" s="199"/>
      <c r="AMW16" s="199"/>
      <c r="AMX16" s="199"/>
      <c r="AMY16" s="199"/>
      <c r="AMZ16" s="199"/>
      <c r="ANA16" s="199"/>
      <c r="ANB16" s="199"/>
      <c r="ANC16" s="199"/>
      <c r="AND16" s="199"/>
      <c r="ANE16" s="199"/>
      <c r="ANF16" s="199"/>
      <c r="ANG16" s="199"/>
      <c r="ANH16" s="199"/>
      <c r="ANI16" s="199"/>
      <c r="ANJ16" s="199"/>
      <c r="ANK16" s="199"/>
      <c r="ANL16" s="199"/>
      <c r="ANM16" s="199"/>
      <c r="ANN16" s="199"/>
      <c r="ANO16" s="199"/>
      <c r="ANP16" s="199"/>
      <c r="ANQ16" s="199"/>
      <c r="ANR16" s="199"/>
      <c r="ANS16" s="199"/>
      <c r="ANT16" s="199"/>
      <c r="ANU16" s="199"/>
      <c r="ANV16" s="199"/>
      <c r="ANW16" s="199"/>
      <c r="ANX16" s="199"/>
      <c r="ANY16" s="199"/>
      <c r="ANZ16" s="199"/>
      <c r="AOA16" s="199"/>
      <c r="AOB16" s="199"/>
      <c r="AOC16" s="199"/>
      <c r="AOD16" s="199"/>
      <c r="AOE16" s="199"/>
      <c r="AOF16" s="199"/>
      <c r="AOG16" s="199"/>
      <c r="AOH16" s="199"/>
      <c r="AOI16" s="199"/>
      <c r="AOJ16" s="199"/>
      <c r="AOK16" s="199"/>
      <c r="AOL16" s="199"/>
      <c r="AOM16" s="199"/>
      <c r="AON16" s="199"/>
      <c r="AOO16" s="199"/>
      <c r="AOP16" s="199"/>
      <c r="AOQ16" s="199"/>
      <c r="AOR16" s="199"/>
      <c r="AOS16" s="199"/>
      <c r="AOT16" s="199"/>
      <c r="AOU16" s="199"/>
      <c r="AOV16" s="199"/>
      <c r="AOW16" s="199"/>
      <c r="AOX16" s="199"/>
      <c r="AOY16" s="199"/>
      <c r="AOZ16" s="199"/>
      <c r="APA16" s="199"/>
      <c r="APB16" s="199"/>
      <c r="APC16" s="199"/>
      <c r="APD16" s="199"/>
      <c r="APE16" s="199"/>
      <c r="APF16" s="199"/>
      <c r="APG16" s="199"/>
      <c r="APH16" s="199"/>
      <c r="API16" s="199"/>
      <c r="APJ16" s="199"/>
      <c r="APK16" s="199"/>
      <c r="APL16" s="199"/>
      <c r="APM16" s="199"/>
      <c r="APN16" s="199"/>
      <c r="APO16" s="199"/>
      <c r="APP16" s="199"/>
      <c r="APQ16" s="199"/>
      <c r="APR16" s="199"/>
      <c r="APS16" s="199"/>
      <c r="APT16" s="199"/>
      <c r="APU16" s="199"/>
      <c r="APV16" s="199"/>
      <c r="APW16" s="199"/>
      <c r="APX16" s="199"/>
      <c r="APY16" s="199"/>
      <c r="APZ16" s="199"/>
      <c r="AQA16" s="199"/>
      <c r="AQB16" s="199"/>
      <c r="AQC16" s="199"/>
      <c r="AQD16" s="199"/>
      <c r="AQE16" s="199"/>
      <c r="AQF16" s="199"/>
      <c r="AQG16" s="199"/>
      <c r="AQH16" s="199"/>
      <c r="AQI16" s="199"/>
      <c r="AQJ16" s="199"/>
      <c r="AQK16" s="199"/>
      <c r="AQL16" s="199"/>
      <c r="AQM16" s="199"/>
      <c r="AQN16" s="199"/>
      <c r="AQO16" s="199"/>
      <c r="AQP16" s="199"/>
      <c r="AQQ16" s="199"/>
      <c r="AQR16" s="199"/>
      <c r="AQS16" s="199"/>
      <c r="AQT16" s="199"/>
      <c r="AQU16" s="199"/>
      <c r="AQV16" s="199"/>
      <c r="AQW16" s="199"/>
      <c r="AQX16" s="199"/>
      <c r="AQY16" s="199"/>
      <c r="AQZ16" s="199"/>
      <c r="ARA16" s="199"/>
      <c r="ARB16" s="199"/>
      <c r="ARC16" s="199"/>
      <c r="ARD16" s="199"/>
      <c r="ARE16" s="199"/>
      <c r="ARF16" s="199"/>
      <c r="ARG16" s="199"/>
      <c r="ARH16" s="199"/>
      <c r="ARI16" s="199"/>
      <c r="ARJ16" s="199"/>
      <c r="ARK16" s="199"/>
      <c r="ARL16" s="199"/>
      <c r="ARM16" s="199"/>
      <c r="ARN16" s="199"/>
      <c r="ARO16" s="199"/>
      <c r="ARP16" s="199"/>
      <c r="ARQ16" s="199"/>
      <c r="ARR16" s="199"/>
      <c r="ARS16" s="199"/>
      <c r="ART16" s="199"/>
      <c r="ARU16" s="199"/>
      <c r="ARV16" s="199"/>
      <c r="ARW16" s="199"/>
      <c r="ARX16" s="199"/>
      <c r="ARY16" s="199"/>
      <c r="ARZ16" s="199"/>
      <c r="ASA16" s="199"/>
      <c r="ASB16" s="199"/>
      <c r="ASC16" s="199"/>
      <c r="ASD16" s="199"/>
      <c r="ASE16" s="199"/>
      <c r="ASF16" s="199"/>
      <c r="ASG16" s="199"/>
      <c r="ASH16" s="199"/>
      <c r="ASI16" s="199"/>
      <c r="ASJ16" s="199"/>
      <c r="ASK16" s="199"/>
      <c r="ASL16" s="199"/>
      <c r="ASM16" s="199"/>
      <c r="ASN16" s="199"/>
      <c r="ASO16" s="199"/>
      <c r="ASP16" s="199"/>
      <c r="ASQ16" s="199"/>
      <c r="ASR16" s="199"/>
      <c r="ASS16" s="199"/>
      <c r="AST16" s="199"/>
      <c r="ASU16" s="199"/>
      <c r="ASV16" s="199"/>
      <c r="ASW16" s="199"/>
      <c r="ASX16" s="199"/>
      <c r="ASY16" s="199"/>
      <c r="ASZ16" s="199"/>
      <c r="ATA16" s="199"/>
      <c r="ATB16" s="199"/>
      <c r="ATC16" s="199"/>
      <c r="ATD16" s="199"/>
      <c r="ATE16" s="199"/>
      <c r="ATF16" s="199"/>
      <c r="ATG16" s="199"/>
      <c r="ATH16" s="199"/>
      <c r="ATI16" s="199"/>
      <c r="ATJ16" s="199"/>
      <c r="ATK16" s="199"/>
      <c r="ATL16" s="199"/>
      <c r="ATM16" s="199"/>
      <c r="ATN16" s="199"/>
      <c r="ATO16" s="199"/>
      <c r="ATP16" s="199"/>
      <c r="ATQ16" s="199"/>
      <c r="ATR16" s="199"/>
      <c r="ATS16" s="199"/>
      <c r="ATT16" s="199"/>
      <c r="ATU16" s="199"/>
      <c r="ATV16" s="199"/>
      <c r="ATW16" s="199"/>
      <c r="ATX16" s="199"/>
      <c r="ATY16" s="199"/>
      <c r="ATZ16" s="199"/>
      <c r="AUA16" s="199"/>
      <c r="AUB16" s="199"/>
      <c r="AUC16" s="199"/>
      <c r="AUD16" s="199"/>
      <c r="AUE16" s="199"/>
      <c r="AUF16" s="199"/>
      <c r="AUG16" s="199"/>
      <c r="AUH16" s="199"/>
      <c r="AUI16" s="199"/>
      <c r="AUJ16" s="199"/>
      <c r="AUK16" s="199"/>
      <c r="AUL16" s="199"/>
      <c r="AUM16" s="199"/>
      <c r="AUN16" s="199"/>
      <c r="AUO16" s="199"/>
      <c r="AUP16" s="199"/>
      <c r="AUQ16" s="199"/>
      <c r="AUR16" s="199"/>
      <c r="AUS16" s="199"/>
      <c r="AUT16" s="199"/>
      <c r="AUU16" s="199"/>
      <c r="AUV16" s="199"/>
      <c r="AUW16" s="199"/>
      <c r="AUX16" s="199"/>
      <c r="AUY16" s="199"/>
      <c r="AUZ16" s="199"/>
      <c r="AVA16" s="199"/>
      <c r="AVB16" s="199"/>
      <c r="AVC16" s="199"/>
      <c r="AVD16" s="199"/>
      <c r="AVE16" s="199"/>
      <c r="AVF16" s="199"/>
      <c r="AVG16" s="199"/>
      <c r="AVH16" s="199"/>
      <c r="AVI16" s="199"/>
      <c r="AVJ16" s="199"/>
      <c r="AVK16" s="199"/>
      <c r="AVL16" s="199"/>
      <c r="AVM16" s="199"/>
      <c r="AVN16" s="199"/>
      <c r="AVO16" s="199"/>
      <c r="AVP16" s="199"/>
      <c r="AVQ16" s="199"/>
      <c r="AVR16" s="199"/>
      <c r="AVS16" s="199"/>
      <c r="AVT16" s="199"/>
      <c r="AVU16" s="199"/>
      <c r="AVV16" s="199"/>
      <c r="AVW16" s="199"/>
      <c r="AVX16" s="199"/>
      <c r="AVY16" s="199"/>
      <c r="AVZ16" s="199"/>
      <c r="AWA16" s="199"/>
      <c r="AWB16" s="199"/>
      <c r="AWC16" s="199"/>
      <c r="AWD16" s="199"/>
      <c r="AWE16" s="199"/>
      <c r="AWF16" s="199"/>
      <c r="AWG16" s="199"/>
      <c r="AWH16" s="199"/>
      <c r="AWI16" s="199"/>
      <c r="AWJ16" s="199"/>
      <c r="AWK16" s="199"/>
      <c r="AWL16" s="199"/>
      <c r="AWM16" s="199"/>
      <c r="AWN16" s="199"/>
      <c r="AWO16" s="199"/>
      <c r="AWP16" s="199"/>
      <c r="AWQ16" s="199"/>
      <c r="AWR16" s="199"/>
      <c r="AWS16" s="199"/>
      <c r="AWT16" s="199"/>
      <c r="AWU16" s="199"/>
      <c r="AWV16" s="199"/>
      <c r="AWW16" s="199"/>
      <c r="AWX16" s="199"/>
      <c r="AWY16" s="199"/>
      <c r="AWZ16" s="199"/>
      <c r="AXA16" s="199"/>
      <c r="AXB16" s="199"/>
      <c r="AXC16" s="199"/>
      <c r="AXD16" s="199"/>
      <c r="AXE16" s="199"/>
      <c r="AXF16" s="199"/>
      <c r="AXG16" s="199"/>
      <c r="AXH16" s="199"/>
      <c r="AXI16" s="199"/>
      <c r="AXJ16" s="199"/>
      <c r="AXK16" s="199"/>
      <c r="AXL16" s="199"/>
      <c r="AXM16" s="199"/>
      <c r="AXN16" s="199"/>
      <c r="AXO16" s="199"/>
      <c r="AXP16" s="199"/>
      <c r="AXQ16" s="199"/>
      <c r="AXR16" s="199"/>
      <c r="AXS16" s="199"/>
      <c r="AXT16" s="199"/>
      <c r="AXU16" s="199"/>
      <c r="AXV16" s="199"/>
      <c r="AXW16" s="199"/>
      <c r="AXX16" s="199"/>
      <c r="AXY16" s="199"/>
      <c r="AXZ16" s="199"/>
      <c r="AYA16" s="199"/>
      <c r="AYB16" s="199"/>
      <c r="AYC16" s="199"/>
      <c r="AYD16" s="199"/>
      <c r="AYE16" s="199"/>
      <c r="AYF16" s="199"/>
      <c r="AYG16" s="199"/>
      <c r="AYH16" s="199"/>
      <c r="AYI16" s="199"/>
      <c r="AYJ16" s="199"/>
      <c r="AYK16" s="199"/>
      <c r="AYL16" s="199"/>
      <c r="AYM16" s="199"/>
      <c r="AYN16" s="199"/>
      <c r="AYO16" s="199"/>
      <c r="AYP16" s="199"/>
      <c r="AYQ16" s="199"/>
      <c r="AYR16" s="199"/>
      <c r="AYS16" s="199"/>
      <c r="AYT16" s="199"/>
      <c r="AYU16" s="199"/>
      <c r="AYV16" s="199"/>
      <c r="AYW16" s="199"/>
      <c r="AYX16" s="199"/>
      <c r="AYY16" s="199"/>
      <c r="AYZ16" s="199"/>
      <c r="AZA16" s="199"/>
      <c r="AZB16" s="199"/>
      <c r="AZC16" s="199"/>
      <c r="AZD16" s="199"/>
      <c r="AZE16" s="199"/>
      <c r="AZF16" s="199"/>
      <c r="AZG16" s="199"/>
      <c r="AZH16" s="199"/>
      <c r="AZI16" s="199"/>
      <c r="AZJ16" s="199"/>
      <c r="AZK16" s="199"/>
      <c r="AZL16" s="199"/>
      <c r="AZM16" s="199"/>
      <c r="AZN16" s="199"/>
      <c r="AZO16" s="199"/>
      <c r="AZP16" s="199"/>
      <c r="AZQ16" s="199"/>
      <c r="AZR16" s="199"/>
      <c r="AZS16" s="199"/>
      <c r="AZT16" s="199"/>
      <c r="AZU16" s="199"/>
      <c r="AZV16" s="199"/>
      <c r="AZW16" s="199"/>
      <c r="AZX16" s="199"/>
      <c r="AZY16" s="199"/>
      <c r="AZZ16" s="199"/>
      <c r="BAA16" s="199"/>
      <c r="BAB16" s="199"/>
      <c r="BAC16" s="199"/>
      <c r="BAD16" s="199"/>
      <c r="BAE16" s="199"/>
      <c r="BAF16" s="199"/>
      <c r="BAG16" s="199"/>
      <c r="BAH16" s="199"/>
      <c r="BAI16" s="199"/>
      <c r="BAJ16" s="199"/>
      <c r="BAK16" s="199"/>
      <c r="BAL16" s="199"/>
      <c r="BAM16" s="199"/>
      <c r="BAN16" s="199"/>
      <c r="BAO16" s="199"/>
      <c r="BAP16" s="199"/>
      <c r="BAQ16" s="199"/>
      <c r="BAR16" s="199"/>
      <c r="BAS16" s="199"/>
      <c r="BAT16" s="199"/>
      <c r="BAU16" s="199"/>
      <c r="BAV16" s="199"/>
      <c r="BAW16" s="199"/>
      <c r="BAX16" s="199"/>
      <c r="BAY16" s="199"/>
      <c r="BAZ16" s="199"/>
      <c r="BBA16" s="199"/>
      <c r="BBB16" s="199"/>
      <c r="BBC16" s="199"/>
      <c r="BBD16" s="199"/>
      <c r="BBE16" s="199"/>
      <c r="BBF16" s="199"/>
      <c r="BBG16" s="199"/>
      <c r="BBH16" s="199"/>
      <c r="BBI16" s="199"/>
      <c r="BBJ16" s="199"/>
      <c r="BBK16" s="199"/>
      <c r="BBL16" s="199"/>
      <c r="BBM16" s="199"/>
      <c r="BBN16" s="199"/>
      <c r="BBO16" s="199"/>
      <c r="BBP16" s="199"/>
      <c r="BBQ16" s="199"/>
      <c r="BBR16" s="199"/>
      <c r="BBS16" s="199"/>
      <c r="BBT16" s="199"/>
      <c r="BBU16" s="199"/>
      <c r="BBV16" s="199"/>
      <c r="BBW16" s="199"/>
      <c r="BBX16" s="199"/>
      <c r="BBY16" s="199"/>
      <c r="BBZ16" s="199"/>
      <c r="BCA16" s="199"/>
      <c r="BCB16" s="199"/>
      <c r="BCC16" s="199"/>
      <c r="BCD16" s="199"/>
      <c r="BCE16" s="199"/>
      <c r="BCF16" s="199"/>
      <c r="BCG16" s="199"/>
      <c r="BCH16" s="199"/>
      <c r="BCI16" s="199"/>
      <c r="BCJ16" s="199"/>
      <c r="BCK16" s="199"/>
      <c r="BCL16" s="199"/>
      <c r="BCM16" s="199"/>
      <c r="BCN16" s="199"/>
      <c r="BCO16" s="199"/>
      <c r="BCP16" s="199"/>
      <c r="BCQ16" s="199"/>
      <c r="BCR16" s="199"/>
      <c r="BCS16" s="199"/>
      <c r="BCT16" s="199"/>
      <c r="BCU16" s="199"/>
      <c r="BCV16" s="199"/>
      <c r="BCW16" s="199"/>
      <c r="BCX16" s="199"/>
      <c r="BCY16" s="199"/>
      <c r="BCZ16" s="199"/>
      <c r="BDA16" s="199"/>
      <c r="BDB16" s="199"/>
      <c r="BDC16" s="199"/>
      <c r="BDD16" s="199"/>
      <c r="BDE16" s="199"/>
      <c r="BDF16" s="199"/>
      <c r="BDG16" s="199"/>
      <c r="BDH16" s="199"/>
      <c r="BDI16" s="199"/>
      <c r="BDJ16" s="199"/>
      <c r="BDK16" s="199"/>
      <c r="BDL16" s="199"/>
      <c r="BDM16" s="199"/>
      <c r="BDN16" s="199"/>
      <c r="BDO16" s="199"/>
      <c r="BDP16" s="199"/>
      <c r="BDQ16" s="199"/>
      <c r="BDR16" s="199"/>
      <c r="BDS16" s="199"/>
      <c r="BDT16" s="199"/>
      <c r="BDU16" s="199"/>
      <c r="BDV16" s="199"/>
      <c r="BDW16" s="199"/>
      <c r="BDX16" s="199"/>
      <c r="BDY16" s="199"/>
      <c r="BDZ16" s="199"/>
      <c r="BEA16" s="199"/>
      <c r="BEB16" s="199"/>
      <c r="BEC16" s="199"/>
      <c r="BED16" s="199"/>
      <c r="BEE16" s="199"/>
      <c r="BEF16" s="199"/>
      <c r="BEG16" s="199"/>
      <c r="BEH16" s="199"/>
      <c r="BEI16" s="199"/>
      <c r="BEJ16" s="199"/>
      <c r="BEK16" s="199"/>
      <c r="BEL16" s="199"/>
      <c r="BEM16" s="199"/>
      <c r="BEN16" s="199"/>
      <c r="BEO16" s="199"/>
      <c r="BEP16" s="199"/>
      <c r="BEQ16" s="199"/>
      <c r="BER16" s="199"/>
      <c r="BES16" s="199"/>
      <c r="BET16" s="199"/>
      <c r="BEU16" s="199"/>
      <c r="BEV16" s="199"/>
      <c r="BEW16" s="199"/>
      <c r="BEX16" s="199"/>
      <c r="BEY16" s="199"/>
      <c r="BEZ16" s="199"/>
      <c r="BFA16" s="199"/>
      <c r="BFB16" s="199"/>
      <c r="BFC16" s="199"/>
      <c r="BFD16" s="199"/>
      <c r="BFE16" s="199"/>
      <c r="BFF16" s="199"/>
      <c r="BFG16" s="199"/>
      <c r="BFH16" s="199"/>
      <c r="BFI16" s="199"/>
      <c r="BFJ16" s="199"/>
      <c r="BFK16" s="199"/>
      <c r="BFL16" s="199"/>
      <c r="BFM16" s="199"/>
      <c r="BFN16" s="199"/>
      <c r="BFO16" s="199"/>
      <c r="BFP16" s="199"/>
      <c r="BFQ16" s="199"/>
      <c r="BFR16" s="199"/>
      <c r="BFS16" s="199"/>
      <c r="BFT16" s="199"/>
      <c r="BFU16" s="199"/>
      <c r="BFV16" s="199"/>
      <c r="BFW16" s="199"/>
      <c r="BFX16" s="199"/>
      <c r="BFY16" s="199"/>
      <c r="BFZ16" s="199"/>
      <c r="BGA16" s="199"/>
      <c r="BGB16" s="199"/>
      <c r="BGC16" s="199"/>
      <c r="BGD16" s="199"/>
      <c r="BGE16" s="199"/>
      <c r="BGF16" s="199"/>
      <c r="BGG16" s="199"/>
      <c r="BGH16" s="199"/>
      <c r="BGI16" s="199"/>
      <c r="BGJ16" s="199"/>
      <c r="BGK16" s="199"/>
      <c r="BGL16" s="199"/>
      <c r="BGM16" s="199"/>
      <c r="BGN16" s="199"/>
      <c r="BGO16" s="199"/>
      <c r="BGP16" s="199"/>
      <c r="BGQ16" s="199"/>
      <c r="BGR16" s="199"/>
      <c r="BGS16" s="199"/>
      <c r="BGT16" s="199"/>
      <c r="BGU16" s="199"/>
      <c r="BGV16" s="199"/>
      <c r="BGW16" s="199"/>
      <c r="BGX16" s="199"/>
      <c r="BGY16" s="199"/>
      <c r="BGZ16" s="199"/>
      <c r="BHA16" s="199"/>
      <c r="BHB16" s="199"/>
      <c r="BHC16" s="199"/>
      <c r="BHD16" s="199"/>
      <c r="BHE16" s="199"/>
      <c r="BHF16" s="199"/>
      <c r="BHG16" s="199"/>
      <c r="BHH16" s="199"/>
      <c r="BHI16" s="199"/>
      <c r="BHJ16" s="199"/>
      <c r="BHK16" s="199"/>
      <c r="BHL16" s="199"/>
      <c r="BHM16" s="199"/>
      <c r="BHN16" s="199"/>
      <c r="BHO16" s="199"/>
      <c r="BHP16" s="199"/>
      <c r="BHQ16" s="199"/>
      <c r="BHR16" s="199"/>
      <c r="BHS16" s="199"/>
      <c r="BHT16" s="199"/>
      <c r="BHU16" s="199"/>
      <c r="BHV16" s="199"/>
      <c r="BHW16" s="199"/>
      <c r="BHX16" s="199"/>
      <c r="BHY16" s="199"/>
      <c r="BHZ16" s="199"/>
      <c r="BIA16" s="199"/>
      <c r="BIB16" s="199"/>
      <c r="BIC16" s="199"/>
      <c r="BID16" s="199"/>
      <c r="BIE16" s="199"/>
      <c r="BIF16" s="199"/>
      <c r="BIG16" s="199"/>
      <c r="BIH16" s="199"/>
      <c r="BII16" s="199"/>
      <c r="BIJ16" s="199"/>
      <c r="BIK16" s="199"/>
      <c r="BIL16" s="199"/>
      <c r="BIM16" s="199"/>
      <c r="BIN16" s="199"/>
      <c r="BIO16" s="199"/>
      <c r="BIP16" s="199"/>
      <c r="BIQ16" s="199"/>
      <c r="BIR16" s="199"/>
      <c r="BIS16" s="199"/>
      <c r="BIT16" s="199"/>
      <c r="BIU16" s="199"/>
      <c r="BIV16" s="199"/>
      <c r="BIW16" s="199"/>
      <c r="BIX16" s="199"/>
      <c r="BIY16" s="199"/>
      <c r="BIZ16" s="199"/>
      <c r="BJA16" s="199"/>
      <c r="BJB16" s="199"/>
      <c r="BJC16" s="199"/>
      <c r="BJD16" s="199"/>
      <c r="BJE16" s="199"/>
      <c r="BJF16" s="199"/>
      <c r="BJG16" s="199"/>
      <c r="BJH16" s="199"/>
      <c r="BJI16" s="199"/>
      <c r="BJJ16" s="199"/>
      <c r="BJK16" s="199"/>
      <c r="BJL16" s="199"/>
      <c r="BJM16" s="199"/>
      <c r="BJN16" s="199"/>
      <c r="BJO16" s="199"/>
      <c r="BJP16" s="199"/>
      <c r="BJQ16" s="199"/>
      <c r="BJR16" s="199"/>
      <c r="BJS16" s="199"/>
      <c r="BJT16" s="199"/>
      <c r="BJU16" s="199"/>
      <c r="BJV16" s="199"/>
      <c r="BJW16" s="199"/>
      <c r="BJX16" s="199"/>
      <c r="BJY16" s="199"/>
      <c r="BJZ16" s="199"/>
      <c r="BKA16" s="199"/>
      <c r="BKB16" s="199"/>
      <c r="BKC16" s="199"/>
      <c r="BKD16" s="199"/>
      <c r="BKE16" s="199"/>
      <c r="BKF16" s="199"/>
      <c r="BKG16" s="199"/>
      <c r="BKH16" s="199"/>
      <c r="BKI16" s="199"/>
      <c r="BKJ16" s="199"/>
      <c r="BKK16" s="199"/>
      <c r="BKL16" s="199"/>
      <c r="BKM16" s="199"/>
      <c r="BKN16" s="199"/>
      <c r="BKO16" s="199"/>
      <c r="BKP16" s="199"/>
      <c r="BKQ16" s="199"/>
      <c r="BKR16" s="199"/>
      <c r="BKS16" s="199"/>
      <c r="BKT16" s="199"/>
      <c r="BKU16" s="199"/>
      <c r="BKV16" s="199"/>
      <c r="BKW16" s="199"/>
      <c r="BKX16" s="199"/>
      <c r="BKY16" s="199"/>
      <c r="BKZ16" s="199"/>
      <c r="BLA16" s="199"/>
      <c r="BLB16" s="199"/>
      <c r="BLC16" s="199"/>
      <c r="BLD16" s="199"/>
      <c r="BLE16" s="199"/>
      <c r="BLF16" s="199"/>
      <c r="BLG16" s="199"/>
      <c r="BLH16" s="199"/>
      <c r="BLI16" s="199"/>
      <c r="BLJ16" s="199"/>
      <c r="BLK16" s="199"/>
      <c r="BLL16" s="199"/>
      <c r="BLM16" s="199"/>
      <c r="BLN16" s="199"/>
      <c r="BLO16" s="199"/>
      <c r="BLP16" s="199"/>
      <c r="BLQ16" s="199"/>
      <c r="BLR16" s="199"/>
      <c r="BLS16" s="199"/>
      <c r="BLT16" s="199"/>
      <c r="BLU16" s="199"/>
      <c r="BLV16" s="199"/>
      <c r="BLW16" s="199"/>
      <c r="BLX16" s="199"/>
      <c r="BLY16" s="199"/>
      <c r="BLZ16" s="199"/>
      <c r="BMA16" s="199"/>
      <c r="BMB16" s="199"/>
      <c r="BMC16" s="199"/>
      <c r="BMD16" s="199"/>
      <c r="BME16" s="199"/>
      <c r="BMF16" s="199"/>
      <c r="BMG16" s="199"/>
      <c r="BMH16" s="199"/>
      <c r="BMI16" s="199"/>
      <c r="BMJ16" s="199"/>
      <c r="BMK16" s="199"/>
      <c r="BML16" s="199"/>
      <c r="BMM16" s="199"/>
      <c r="BMN16" s="199"/>
      <c r="BMO16" s="199"/>
      <c r="BMP16" s="199"/>
      <c r="BMQ16" s="199"/>
      <c r="BMR16" s="199"/>
      <c r="BMS16" s="199"/>
      <c r="BMT16" s="199"/>
      <c r="BMU16" s="199"/>
      <c r="BMV16" s="199"/>
      <c r="BMW16" s="199"/>
      <c r="BMX16" s="199"/>
      <c r="BMY16" s="199"/>
      <c r="BMZ16" s="199"/>
      <c r="BNA16" s="199"/>
      <c r="BNB16" s="199"/>
      <c r="BNC16" s="199"/>
      <c r="BND16" s="199"/>
      <c r="BNE16" s="199"/>
      <c r="BNF16" s="199"/>
      <c r="BNG16" s="199"/>
      <c r="BNH16" s="199"/>
      <c r="BNI16" s="199"/>
      <c r="BNJ16" s="199"/>
      <c r="BNK16" s="199"/>
      <c r="BNL16" s="199"/>
      <c r="BNM16" s="199"/>
      <c r="BNN16" s="199"/>
      <c r="BNO16" s="199"/>
      <c r="BNP16" s="199"/>
      <c r="BNQ16" s="199"/>
      <c r="BNR16" s="199"/>
      <c r="BNS16" s="199"/>
      <c r="BNT16" s="199"/>
      <c r="BNU16" s="199"/>
      <c r="BNV16" s="199"/>
      <c r="BNW16" s="199"/>
      <c r="BNX16" s="199"/>
      <c r="BNY16" s="199"/>
      <c r="BNZ16" s="199"/>
      <c r="BOA16" s="199"/>
      <c r="BOB16" s="199"/>
      <c r="BOC16" s="199"/>
      <c r="BOD16" s="199"/>
      <c r="BOE16" s="199"/>
      <c r="BOF16" s="199"/>
      <c r="BOG16" s="199"/>
      <c r="BOH16" s="199"/>
      <c r="BOI16" s="199"/>
      <c r="BOJ16" s="199"/>
      <c r="BOK16" s="199"/>
      <c r="BOL16" s="199"/>
      <c r="BOM16" s="199"/>
      <c r="BON16" s="199"/>
      <c r="BOO16" s="199"/>
      <c r="BOP16" s="199"/>
      <c r="BOQ16" s="199"/>
      <c r="BOR16" s="199"/>
      <c r="BOS16" s="199"/>
      <c r="BOT16" s="199"/>
      <c r="BOU16" s="199"/>
      <c r="BOV16" s="199"/>
      <c r="BOW16" s="199"/>
      <c r="BOX16" s="199"/>
      <c r="BOY16" s="199"/>
      <c r="BOZ16" s="199"/>
      <c r="BPA16" s="199"/>
      <c r="BPB16" s="199"/>
      <c r="BPC16" s="199"/>
      <c r="BPD16" s="199"/>
      <c r="BPE16" s="199"/>
      <c r="BPF16" s="199"/>
      <c r="BPG16" s="199"/>
      <c r="BPH16" s="199"/>
      <c r="BPI16" s="199"/>
      <c r="BPJ16" s="199"/>
      <c r="BPK16" s="199"/>
      <c r="BPL16" s="199"/>
      <c r="BPM16" s="199"/>
      <c r="BPN16" s="199"/>
      <c r="BPO16" s="199"/>
      <c r="BPP16" s="199"/>
      <c r="BPQ16" s="199"/>
      <c r="BPR16" s="199"/>
      <c r="BPS16" s="199"/>
      <c r="BPT16" s="199"/>
      <c r="BPU16" s="199"/>
      <c r="BPV16" s="199"/>
      <c r="BPW16" s="199"/>
      <c r="BPX16" s="199"/>
      <c r="BPY16" s="199"/>
      <c r="BPZ16" s="199"/>
      <c r="BQA16" s="199"/>
      <c r="BQB16" s="199"/>
      <c r="BQC16" s="199"/>
      <c r="BQD16" s="199"/>
      <c r="BQE16" s="199"/>
      <c r="BQF16" s="199"/>
      <c r="BQG16" s="199"/>
      <c r="BQH16" s="199"/>
      <c r="BQI16" s="199"/>
      <c r="BQJ16" s="199"/>
      <c r="BQK16" s="199"/>
      <c r="BQL16" s="199"/>
      <c r="BQM16" s="199"/>
      <c r="BQN16" s="199"/>
      <c r="BQO16" s="199"/>
      <c r="BQP16" s="199"/>
      <c r="BQQ16" s="199"/>
      <c r="BQR16" s="199"/>
      <c r="BQS16" s="199"/>
      <c r="BQT16" s="199"/>
      <c r="BQU16" s="199"/>
      <c r="BQV16" s="199"/>
      <c r="BQW16" s="199"/>
      <c r="BQX16" s="199"/>
      <c r="BQY16" s="199"/>
      <c r="BQZ16" s="199"/>
      <c r="BRA16" s="199"/>
      <c r="BRB16" s="199"/>
      <c r="BRC16" s="199"/>
      <c r="BRD16" s="199"/>
      <c r="BRE16" s="199"/>
      <c r="BRF16" s="199"/>
      <c r="BRG16" s="199"/>
      <c r="BRH16" s="199"/>
      <c r="BRI16" s="199"/>
      <c r="BRJ16" s="199"/>
      <c r="BRK16" s="199"/>
      <c r="BRL16" s="199"/>
      <c r="BRM16" s="199"/>
      <c r="BRN16" s="199"/>
      <c r="BRO16" s="199"/>
      <c r="BRP16" s="199"/>
      <c r="BRQ16" s="199"/>
      <c r="BRR16" s="199"/>
      <c r="BRS16" s="199"/>
      <c r="BRT16" s="199"/>
      <c r="BRU16" s="199"/>
      <c r="BRV16" s="199"/>
      <c r="BRW16" s="199"/>
      <c r="BRX16" s="199"/>
      <c r="BRY16" s="199"/>
      <c r="BRZ16" s="199"/>
      <c r="BSA16" s="199"/>
      <c r="BSB16" s="199"/>
      <c r="BSC16" s="199"/>
      <c r="BSD16" s="199"/>
      <c r="BSE16" s="199"/>
      <c r="BSF16" s="199"/>
      <c r="BSG16" s="199"/>
      <c r="BSH16" s="199"/>
      <c r="BSI16" s="199"/>
      <c r="BSJ16" s="199"/>
      <c r="BSK16" s="199"/>
      <c r="BSL16" s="199"/>
      <c r="BSM16" s="199"/>
      <c r="BSN16" s="199"/>
      <c r="BSO16" s="199"/>
      <c r="BSP16" s="199"/>
      <c r="BSQ16" s="199"/>
      <c r="BSR16" s="199"/>
      <c r="BSS16" s="199"/>
      <c r="BST16" s="199"/>
      <c r="BSU16" s="199"/>
      <c r="BSV16" s="199"/>
      <c r="BSW16" s="199"/>
      <c r="BSX16" s="199"/>
      <c r="BSY16" s="199"/>
      <c r="BSZ16" s="199"/>
      <c r="BTA16" s="199"/>
      <c r="BTB16" s="199"/>
      <c r="BTC16" s="199"/>
      <c r="BTD16" s="199"/>
      <c r="BTE16" s="199"/>
      <c r="BTF16" s="199"/>
      <c r="BTG16" s="199"/>
      <c r="BTH16" s="199"/>
      <c r="BTI16" s="199"/>
      <c r="BTJ16" s="199"/>
      <c r="BTK16" s="199"/>
      <c r="BTL16" s="199"/>
      <c r="BTM16" s="199"/>
      <c r="BTN16" s="199"/>
      <c r="BTO16" s="199"/>
      <c r="BTP16" s="199"/>
      <c r="BTQ16" s="199"/>
      <c r="BTR16" s="199"/>
      <c r="BTS16" s="199"/>
      <c r="BTT16" s="199"/>
      <c r="BTU16" s="199"/>
      <c r="BTV16" s="199"/>
      <c r="BTW16" s="199"/>
      <c r="BTX16" s="199"/>
      <c r="BTY16" s="199"/>
      <c r="BTZ16" s="199"/>
      <c r="BUA16" s="199"/>
      <c r="BUB16" s="199"/>
      <c r="BUC16" s="199"/>
      <c r="BUD16" s="199"/>
      <c r="BUE16" s="199"/>
      <c r="BUF16" s="199"/>
      <c r="BUG16" s="199"/>
      <c r="BUH16" s="199"/>
      <c r="BUI16" s="199"/>
      <c r="BUJ16" s="199"/>
      <c r="BUK16" s="199"/>
      <c r="BUL16" s="199"/>
      <c r="BUM16" s="199"/>
      <c r="BUN16" s="199"/>
      <c r="BUO16" s="199"/>
      <c r="BUP16" s="199"/>
      <c r="BUQ16" s="199"/>
      <c r="BUR16" s="199"/>
      <c r="BUS16" s="199"/>
      <c r="BUT16" s="199"/>
      <c r="BUU16" s="199"/>
      <c r="BUV16" s="199"/>
      <c r="BUW16" s="199"/>
      <c r="BUX16" s="199"/>
      <c r="BUY16" s="199"/>
      <c r="BUZ16" s="199"/>
      <c r="BVA16" s="199"/>
      <c r="BVB16" s="199"/>
      <c r="BVC16" s="199"/>
      <c r="BVD16" s="199"/>
      <c r="BVE16" s="199"/>
      <c r="BVF16" s="199"/>
      <c r="BVG16" s="199"/>
      <c r="BVH16" s="199"/>
      <c r="BVI16" s="199"/>
      <c r="BVJ16" s="199"/>
      <c r="BVK16" s="199"/>
      <c r="BVL16" s="199"/>
      <c r="BVM16" s="199"/>
      <c r="BVN16" s="199"/>
      <c r="BVO16" s="199"/>
      <c r="BVP16" s="199"/>
      <c r="BVQ16" s="199"/>
      <c r="BVR16" s="199"/>
      <c r="BVS16" s="199"/>
      <c r="BVT16" s="199"/>
      <c r="BVU16" s="199"/>
      <c r="BVV16" s="199"/>
      <c r="BVW16" s="199"/>
      <c r="BVX16" s="199"/>
      <c r="BVY16" s="199"/>
      <c r="BVZ16" s="199"/>
      <c r="BWA16" s="199"/>
      <c r="BWB16" s="199"/>
      <c r="BWC16" s="199"/>
      <c r="BWD16" s="199"/>
      <c r="BWE16" s="199"/>
      <c r="BWF16" s="199"/>
      <c r="BWG16" s="199"/>
      <c r="BWH16" s="199"/>
      <c r="BWI16" s="199"/>
      <c r="BWJ16" s="199"/>
      <c r="BWK16" s="199"/>
      <c r="BWL16" s="199"/>
      <c r="BWM16" s="199"/>
      <c r="BWN16" s="199"/>
      <c r="BWO16" s="199"/>
      <c r="BWP16" s="199"/>
      <c r="BWQ16" s="199"/>
      <c r="BWR16" s="199"/>
      <c r="BWS16" s="199"/>
      <c r="BWT16" s="199"/>
      <c r="BWU16" s="199"/>
      <c r="BWV16" s="199"/>
      <c r="BWW16" s="199"/>
      <c r="BWX16" s="199"/>
      <c r="BWY16" s="199"/>
      <c r="BWZ16" s="199"/>
      <c r="BXA16" s="199"/>
      <c r="BXB16" s="199"/>
      <c r="BXC16" s="199"/>
      <c r="BXD16" s="199"/>
      <c r="BXE16" s="199"/>
      <c r="BXF16" s="199"/>
      <c r="BXG16" s="199"/>
      <c r="BXH16" s="199"/>
      <c r="BXI16" s="199"/>
      <c r="BXJ16" s="199"/>
      <c r="BXK16" s="199"/>
      <c r="BXL16" s="199"/>
      <c r="BXM16" s="199"/>
      <c r="BXN16" s="199"/>
      <c r="BXO16" s="199"/>
      <c r="BXP16" s="199"/>
      <c r="BXQ16" s="199"/>
      <c r="BXR16" s="199"/>
      <c r="BXS16" s="199"/>
      <c r="BXT16" s="199"/>
      <c r="BXU16" s="199"/>
      <c r="BXV16" s="199"/>
      <c r="BXW16" s="199"/>
      <c r="BXX16" s="199"/>
      <c r="BXY16" s="199"/>
      <c r="BXZ16" s="199"/>
      <c r="BYA16" s="199"/>
      <c r="BYB16" s="199"/>
      <c r="BYC16" s="199"/>
      <c r="BYD16" s="199"/>
      <c r="BYE16" s="199"/>
      <c r="BYF16" s="199"/>
      <c r="BYG16" s="199"/>
      <c r="BYH16" s="199"/>
      <c r="BYI16" s="199"/>
      <c r="BYJ16" s="199"/>
      <c r="BYK16" s="199"/>
      <c r="BYL16" s="199"/>
      <c r="BYM16" s="199"/>
      <c r="BYN16" s="199"/>
      <c r="BYO16" s="199"/>
      <c r="BYP16" s="199"/>
      <c r="BYQ16" s="199"/>
      <c r="BYR16" s="199"/>
      <c r="BYS16" s="199"/>
      <c r="BYT16" s="199"/>
      <c r="BYU16" s="199"/>
      <c r="BYV16" s="199"/>
      <c r="BYW16" s="199"/>
      <c r="BYX16" s="199"/>
      <c r="BYY16" s="199"/>
      <c r="BYZ16" s="199"/>
      <c r="BZA16" s="199"/>
      <c r="BZB16" s="199"/>
      <c r="BZC16" s="199"/>
      <c r="BZD16" s="199"/>
      <c r="BZE16" s="199"/>
      <c r="BZF16" s="199"/>
      <c r="BZG16" s="199"/>
      <c r="BZH16" s="199"/>
      <c r="BZI16" s="199"/>
      <c r="BZJ16" s="199"/>
      <c r="BZK16" s="199"/>
      <c r="BZL16" s="199"/>
      <c r="BZM16" s="199"/>
      <c r="BZN16" s="199"/>
      <c r="BZO16" s="199"/>
      <c r="BZP16" s="199"/>
      <c r="BZQ16" s="199"/>
      <c r="BZR16" s="199"/>
      <c r="BZS16" s="199"/>
      <c r="BZT16" s="199"/>
      <c r="BZU16" s="199"/>
      <c r="BZV16" s="199"/>
      <c r="BZW16" s="199"/>
      <c r="BZX16" s="199"/>
      <c r="BZY16" s="199"/>
      <c r="BZZ16" s="199"/>
      <c r="CAA16" s="199"/>
      <c r="CAB16" s="199"/>
      <c r="CAC16" s="199"/>
      <c r="CAD16" s="199"/>
      <c r="CAE16" s="199"/>
      <c r="CAF16" s="199"/>
      <c r="CAG16" s="199"/>
      <c r="CAH16" s="199"/>
      <c r="CAI16" s="199"/>
      <c r="CAJ16" s="199"/>
      <c r="CAK16" s="199"/>
      <c r="CAL16" s="199"/>
      <c r="CAM16" s="199"/>
      <c r="CAN16" s="199"/>
      <c r="CAO16" s="199"/>
      <c r="CAP16" s="199"/>
      <c r="CAQ16" s="199"/>
      <c r="CAR16" s="199"/>
      <c r="CAS16" s="199"/>
      <c r="CAT16" s="199"/>
      <c r="CAU16" s="199"/>
      <c r="CAV16" s="199"/>
      <c r="CAW16" s="199"/>
      <c r="CAX16" s="199"/>
      <c r="CAY16" s="199"/>
      <c r="CAZ16" s="199"/>
      <c r="CBA16" s="199"/>
      <c r="CBB16" s="199"/>
      <c r="CBC16" s="199"/>
      <c r="CBD16" s="199"/>
      <c r="CBE16" s="199"/>
      <c r="CBF16" s="199"/>
      <c r="CBG16" s="199"/>
      <c r="CBH16" s="199"/>
      <c r="CBI16" s="199"/>
      <c r="CBJ16" s="199"/>
      <c r="CBK16" s="199"/>
      <c r="CBL16" s="199"/>
      <c r="CBM16" s="199"/>
      <c r="CBN16" s="199"/>
      <c r="CBO16" s="199"/>
      <c r="CBP16" s="199"/>
      <c r="CBQ16" s="199"/>
      <c r="CBR16" s="199"/>
      <c r="CBS16" s="199"/>
      <c r="CBT16" s="199"/>
      <c r="CBU16" s="199"/>
      <c r="CBV16" s="199"/>
      <c r="CBW16" s="199"/>
      <c r="CBX16" s="199"/>
      <c r="CBY16" s="199"/>
      <c r="CBZ16" s="199"/>
      <c r="CCA16" s="199"/>
      <c r="CCB16" s="199"/>
      <c r="CCC16" s="199"/>
      <c r="CCD16" s="199"/>
      <c r="CCE16" s="199"/>
      <c r="CCF16" s="199"/>
      <c r="CCG16" s="199"/>
      <c r="CCH16" s="199"/>
      <c r="CCI16" s="199"/>
      <c r="CCJ16" s="199"/>
      <c r="CCK16" s="199"/>
      <c r="CCL16" s="199"/>
      <c r="CCM16" s="199"/>
      <c r="CCN16" s="199"/>
      <c r="CCO16" s="199"/>
      <c r="CCP16" s="199"/>
      <c r="CCQ16" s="199"/>
      <c r="CCR16" s="199"/>
      <c r="CCS16" s="199"/>
      <c r="CCT16" s="199"/>
      <c r="CCU16" s="199"/>
      <c r="CCV16" s="199"/>
      <c r="CCW16" s="199"/>
      <c r="CCX16" s="199"/>
      <c r="CCY16" s="199"/>
      <c r="CCZ16" s="199"/>
      <c r="CDA16" s="199"/>
      <c r="CDB16" s="199"/>
      <c r="CDC16" s="199"/>
      <c r="CDD16" s="199"/>
      <c r="CDE16" s="199"/>
      <c r="CDF16" s="199"/>
      <c r="CDG16" s="199"/>
      <c r="CDH16" s="199"/>
      <c r="CDI16" s="199"/>
      <c r="CDJ16" s="199"/>
      <c r="CDK16" s="199"/>
      <c r="CDL16" s="199"/>
      <c r="CDM16" s="199"/>
      <c r="CDN16" s="199"/>
      <c r="CDO16" s="199"/>
      <c r="CDP16" s="199"/>
      <c r="CDQ16" s="199"/>
      <c r="CDR16" s="199"/>
      <c r="CDS16" s="199"/>
      <c r="CDT16" s="199"/>
      <c r="CDU16" s="199"/>
      <c r="CDV16" s="199"/>
      <c r="CDW16" s="199"/>
      <c r="CDX16" s="199"/>
      <c r="CDY16" s="199"/>
      <c r="CDZ16" s="199"/>
      <c r="CEA16" s="199"/>
      <c r="CEB16" s="199"/>
      <c r="CEC16" s="199"/>
      <c r="CED16" s="199"/>
      <c r="CEE16" s="199"/>
      <c r="CEF16" s="199"/>
      <c r="CEG16" s="199"/>
      <c r="CEH16" s="199"/>
      <c r="CEI16" s="199"/>
      <c r="CEJ16" s="199"/>
      <c r="CEK16" s="199"/>
      <c r="CEL16" s="199"/>
      <c r="CEM16" s="199"/>
      <c r="CEN16" s="199"/>
      <c r="CEO16" s="199"/>
      <c r="CEP16" s="199"/>
      <c r="CEQ16" s="199"/>
      <c r="CER16" s="199"/>
      <c r="CES16" s="199"/>
      <c r="CET16" s="199"/>
      <c r="CEU16" s="199"/>
      <c r="CEV16" s="199"/>
      <c r="CEW16" s="199"/>
      <c r="CEX16" s="199"/>
      <c r="CEY16" s="199"/>
      <c r="CEZ16" s="199"/>
      <c r="CFA16" s="199"/>
      <c r="CFB16" s="199"/>
      <c r="CFC16" s="199"/>
      <c r="CFD16" s="199"/>
      <c r="CFE16" s="199"/>
      <c r="CFF16" s="199"/>
      <c r="CFG16" s="199"/>
      <c r="CFH16" s="199"/>
      <c r="CFI16" s="199"/>
      <c r="CFJ16" s="199"/>
      <c r="CFK16" s="199"/>
      <c r="CFL16" s="199"/>
      <c r="CFM16" s="199"/>
      <c r="CFN16" s="199"/>
      <c r="CFO16" s="199"/>
      <c r="CFP16" s="199"/>
      <c r="CFQ16" s="199"/>
      <c r="CFR16" s="199"/>
      <c r="CFS16" s="199"/>
      <c r="CFT16" s="199"/>
      <c r="CFU16" s="199"/>
      <c r="CFV16" s="199"/>
      <c r="CFW16" s="199"/>
      <c r="CFX16" s="199"/>
      <c r="CFY16" s="199"/>
      <c r="CFZ16" s="199"/>
      <c r="CGA16" s="199"/>
      <c r="CGB16" s="199"/>
      <c r="CGC16" s="199"/>
      <c r="CGD16" s="199"/>
      <c r="CGE16" s="199"/>
      <c r="CGF16" s="199"/>
      <c r="CGG16" s="199"/>
      <c r="CGH16" s="199"/>
      <c r="CGI16" s="199"/>
      <c r="CGJ16" s="199"/>
      <c r="CGK16" s="199"/>
      <c r="CGL16" s="199"/>
      <c r="CGM16" s="199"/>
      <c r="CGN16" s="199"/>
      <c r="CGO16" s="199"/>
      <c r="CGP16" s="199"/>
      <c r="CGQ16" s="199"/>
      <c r="CGR16" s="199"/>
      <c r="CGS16" s="199"/>
      <c r="CGT16" s="199"/>
      <c r="CGU16" s="199"/>
      <c r="CGV16" s="199"/>
      <c r="CGW16" s="199"/>
      <c r="CGX16" s="199"/>
      <c r="CGY16" s="199"/>
      <c r="CGZ16" s="199"/>
      <c r="CHA16" s="199"/>
      <c r="CHB16" s="199"/>
      <c r="CHC16" s="199"/>
      <c r="CHD16" s="199"/>
      <c r="CHE16" s="199"/>
      <c r="CHF16" s="199"/>
      <c r="CHG16" s="199"/>
      <c r="CHH16" s="199"/>
      <c r="CHI16" s="199"/>
      <c r="CHJ16" s="199"/>
      <c r="CHK16" s="199"/>
      <c r="CHL16" s="199"/>
      <c r="CHM16" s="199"/>
      <c r="CHN16" s="199"/>
      <c r="CHO16" s="199"/>
      <c r="CHP16" s="199"/>
      <c r="CHQ16" s="199"/>
      <c r="CHR16" s="199"/>
      <c r="CHS16" s="199"/>
      <c r="CHT16" s="199"/>
      <c r="CHU16" s="199"/>
      <c r="CHV16" s="199"/>
      <c r="CHW16" s="199"/>
      <c r="CHX16" s="199"/>
      <c r="CHY16" s="199"/>
      <c r="CHZ16" s="199"/>
      <c r="CIA16" s="199"/>
      <c r="CIB16" s="199"/>
      <c r="CIC16" s="199"/>
      <c r="CID16" s="199"/>
      <c r="CIE16" s="199"/>
      <c r="CIF16" s="199"/>
      <c r="CIG16" s="199"/>
      <c r="CIH16" s="199"/>
      <c r="CII16" s="199"/>
      <c r="CIJ16" s="199"/>
      <c r="CIK16" s="199"/>
      <c r="CIL16" s="199"/>
      <c r="CIM16" s="199"/>
      <c r="CIN16" s="199"/>
      <c r="CIO16" s="199"/>
      <c r="CIP16" s="199"/>
      <c r="CIQ16" s="199"/>
      <c r="CIR16" s="199"/>
      <c r="CIS16" s="199"/>
      <c r="CIT16" s="199"/>
      <c r="CIU16" s="199"/>
      <c r="CIV16" s="199"/>
      <c r="CIW16" s="199"/>
      <c r="CIX16" s="199"/>
      <c r="CIY16" s="199"/>
      <c r="CIZ16" s="199"/>
      <c r="CJA16" s="199"/>
      <c r="CJB16" s="199"/>
      <c r="CJC16" s="199"/>
      <c r="CJD16" s="199"/>
      <c r="CJE16" s="199"/>
      <c r="CJF16" s="199"/>
      <c r="CJG16" s="199"/>
      <c r="CJH16" s="199"/>
      <c r="CJI16" s="199"/>
      <c r="CJJ16" s="199"/>
      <c r="CJK16" s="199"/>
      <c r="CJL16" s="199"/>
      <c r="CJM16" s="199"/>
      <c r="CJN16" s="199"/>
      <c r="CJO16" s="199"/>
      <c r="CJP16" s="199"/>
      <c r="CJQ16" s="199"/>
      <c r="CJR16" s="199"/>
      <c r="CJS16" s="199"/>
      <c r="CJT16" s="199"/>
      <c r="CJU16" s="199"/>
      <c r="CJV16" s="199"/>
      <c r="CJW16" s="199"/>
      <c r="CJX16" s="199"/>
      <c r="CJY16" s="199"/>
      <c r="CJZ16" s="199"/>
      <c r="CKA16" s="199"/>
      <c r="CKB16" s="199"/>
      <c r="CKC16" s="199"/>
      <c r="CKD16" s="199"/>
      <c r="CKE16" s="199"/>
      <c r="CKF16" s="199"/>
      <c r="CKG16" s="199"/>
      <c r="CKH16" s="199"/>
      <c r="CKI16" s="199"/>
      <c r="CKJ16" s="199"/>
      <c r="CKK16" s="199"/>
      <c r="CKL16" s="199"/>
      <c r="CKM16" s="199"/>
      <c r="CKN16" s="199"/>
      <c r="CKO16" s="199"/>
      <c r="CKP16" s="199"/>
      <c r="CKQ16" s="199"/>
      <c r="CKR16" s="199"/>
      <c r="CKS16" s="199"/>
      <c r="CKT16" s="199"/>
      <c r="CKU16" s="199"/>
      <c r="CKV16" s="199"/>
      <c r="CKW16" s="199"/>
      <c r="CKX16" s="199"/>
      <c r="CKY16" s="199"/>
      <c r="CKZ16" s="199"/>
      <c r="CLA16" s="199"/>
      <c r="CLB16" s="199"/>
      <c r="CLC16" s="199"/>
      <c r="CLD16" s="199"/>
      <c r="CLE16" s="199"/>
      <c r="CLF16" s="199"/>
      <c r="CLG16" s="199"/>
      <c r="CLH16" s="199"/>
      <c r="CLI16" s="199"/>
      <c r="CLJ16" s="199"/>
      <c r="CLK16" s="199"/>
      <c r="CLL16" s="199"/>
      <c r="CLM16" s="199"/>
      <c r="CLN16" s="199"/>
      <c r="CLO16" s="199"/>
      <c r="CLP16" s="199"/>
      <c r="CLQ16" s="199"/>
      <c r="CLR16" s="199"/>
      <c r="CLS16" s="199"/>
      <c r="CLT16" s="199"/>
      <c r="CLU16" s="199"/>
      <c r="CLV16" s="199"/>
      <c r="CLW16" s="199"/>
      <c r="CLX16" s="199"/>
      <c r="CLY16" s="199"/>
      <c r="CLZ16" s="199"/>
      <c r="CMA16" s="199"/>
      <c r="CMB16" s="199"/>
      <c r="CMC16" s="199"/>
      <c r="CMD16" s="199"/>
      <c r="CME16" s="199"/>
      <c r="CMF16" s="199"/>
      <c r="CMG16" s="199"/>
      <c r="CMH16" s="199"/>
      <c r="CMI16" s="199"/>
      <c r="CMJ16" s="199"/>
      <c r="CMK16" s="199"/>
      <c r="CML16" s="199"/>
      <c r="CMM16" s="199"/>
      <c r="CMN16" s="199"/>
      <c r="CMO16" s="199"/>
      <c r="CMP16" s="199"/>
      <c r="CMQ16" s="199"/>
      <c r="CMR16" s="199"/>
      <c r="CMS16" s="199"/>
      <c r="CMT16" s="199"/>
      <c r="CMU16" s="199"/>
      <c r="CMV16" s="199"/>
      <c r="CMW16" s="199"/>
      <c r="CMX16" s="199"/>
      <c r="CMY16" s="199"/>
      <c r="CMZ16" s="199"/>
      <c r="CNA16" s="199"/>
      <c r="CNB16" s="199"/>
      <c r="CNC16" s="199"/>
      <c r="CND16" s="199"/>
      <c r="CNE16" s="199"/>
      <c r="CNF16" s="199"/>
      <c r="CNG16" s="199"/>
      <c r="CNH16" s="199"/>
      <c r="CNI16" s="199"/>
      <c r="CNJ16" s="199"/>
      <c r="CNK16" s="199"/>
      <c r="CNL16" s="199"/>
      <c r="CNM16" s="199"/>
      <c r="CNN16" s="199"/>
      <c r="CNO16" s="199"/>
      <c r="CNP16" s="199"/>
      <c r="CNQ16" s="199"/>
      <c r="CNR16" s="199"/>
      <c r="CNS16" s="199"/>
      <c r="CNT16" s="199"/>
      <c r="CNU16" s="199"/>
      <c r="CNV16" s="199"/>
      <c r="CNW16" s="199"/>
      <c r="CNX16" s="199"/>
      <c r="CNY16" s="199"/>
      <c r="CNZ16" s="199"/>
      <c r="COA16" s="199"/>
      <c r="COB16" s="199"/>
      <c r="COC16" s="199"/>
      <c r="COD16" s="199"/>
      <c r="COE16" s="199"/>
      <c r="COF16" s="199"/>
      <c r="COG16" s="199"/>
      <c r="COH16" s="199"/>
      <c r="COI16" s="199"/>
      <c r="COJ16" s="199"/>
      <c r="COK16" s="199"/>
      <c r="COL16" s="199"/>
      <c r="COM16" s="199"/>
      <c r="CON16" s="199"/>
      <c r="COO16" s="199"/>
      <c r="COP16" s="199"/>
      <c r="COQ16" s="199"/>
      <c r="COR16" s="199"/>
      <c r="COS16" s="199"/>
      <c r="COT16" s="199"/>
      <c r="COU16" s="199"/>
      <c r="COV16" s="199"/>
      <c r="COW16" s="199"/>
      <c r="COX16" s="199"/>
      <c r="COY16" s="199"/>
      <c r="COZ16" s="199"/>
      <c r="CPA16" s="199"/>
      <c r="CPB16" s="199"/>
      <c r="CPC16" s="199"/>
      <c r="CPD16" s="199"/>
      <c r="CPE16" s="199"/>
      <c r="CPF16" s="199"/>
      <c r="CPG16" s="199"/>
      <c r="CPH16" s="199"/>
      <c r="CPI16" s="199"/>
      <c r="CPJ16" s="199"/>
      <c r="CPK16" s="199"/>
      <c r="CPL16" s="199"/>
      <c r="CPM16" s="199"/>
      <c r="CPN16" s="199"/>
      <c r="CPO16" s="199"/>
      <c r="CPP16" s="199"/>
      <c r="CPQ16" s="199"/>
      <c r="CPR16" s="199"/>
      <c r="CPS16" s="199"/>
      <c r="CPT16" s="199"/>
      <c r="CPU16" s="199"/>
      <c r="CPV16" s="199"/>
      <c r="CPW16" s="199"/>
      <c r="CPX16" s="199"/>
      <c r="CPY16" s="199"/>
      <c r="CPZ16" s="199"/>
      <c r="CQA16" s="199"/>
      <c r="CQB16" s="199"/>
      <c r="CQC16" s="199"/>
      <c r="CQD16" s="199"/>
      <c r="CQE16" s="199"/>
      <c r="CQF16" s="199"/>
      <c r="CQG16" s="199"/>
      <c r="CQH16" s="199"/>
      <c r="CQI16" s="199"/>
      <c r="CQJ16" s="199"/>
      <c r="CQK16" s="199"/>
      <c r="CQL16" s="199"/>
      <c r="CQM16" s="199"/>
      <c r="CQN16" s="199"/>
      <c r="CQO16" s="199"/>
      <c r="CQP16" s="199"/>
      <c r="CQQ16" s="199"/>
      <c r="CQR16" s="199"/>
      <c r="CQS16" s="199"/>
      <c r="CQT16" s="199"/>
      <c r="CQU16" s="199"/>
      <c r="CQV16" s="199"/>
      <c r="CQW16" s="199"/>
      <c r="CQX16" s="199"/>
      <c r="CQY16" s="199"/>
      <c r="CQZ16" s="199"/>
      <c r="CRA16" s="199"/>
      <c r="CRB16" s="199"/>
      <c r="CRC16" s="199"/>
      <c r="CRD16" s="199"/>
      <c r="CRE16" s="199"/>
      <c r="CRF16" s="199"/>
      <c r="CRG16" s="199"/>
      <c r="CRH16" s="199"/>
      <c r="CRI16" s="199"/>
      <c r="CRJ16" s="199"/>
      <c r="CRK16" s="199"/>
      <c r="CRL16" s="199"/>
      <c r="CRM16" s="199"/>
      <c r="CRN16" s="199"/>
      <c r="CRO16" s="199"/>
      <c r="CRP16" s="199"/>
      <c r="CRQ16" s="199"/>
      <c r="CRR16" s="199"/>
      <c r="CRS16" s="199"/>
      <c r="CRT16" s="199"/>
      <c r="CRU16" s="199"/>
      <c r="CRV16" s="199"/>
      <c r="CRW16" s="199"/>
      <c r="CRX16" s="199"/>
      <c r="CRY16" s="199"/>
      <c r="CRZ16" s="199"/>
      <c r="CSA16" s="199"/>
      <c r="CSB16" s="199"/>
      <c r="CSC16" s="199"/>
      <c r="CSD16" s="199"/>
      <c r="CSE16" s="199"/>
      <c r="CSF16" s="199"/>
      <c r="CSG16" s="199"/>
      <c r="CSH16" s="199"/>
      <c r="CSI16" s="199"/>
      <c r="CSJ16" s="199"/>
      <c r="CSK16" s="199"/>
      <c r="CSL16" s="199"/>
      <c r="CSM16" s="199"/>
      <c r="CSN16" s="199"/>
      <c r="CSO16" s="199"/>
      <c r="CSP16" s="199"/>
      <c r="CSQ16" s="199"/>
      <c r="CSR16" s="199"/>
      <c r="CSS16" s="199"/>
      <c r="CST16" s="199"/>
      <c r="CSU16" s="199"/>
      <c r="CSV16" s="199"/>
      <c r="CSW16" s="199"/>
      <c r="CSX16" s="199"/>
      <c r="CSY16" s="199"/>
      <c r="CSZ16" s="199"/>
      <c r="CTA16" s="199"/>
      <c r="CTB16" s="199"/>
      <c r="CTC16" s="199"/>
      <c r="CTD16" s="199"/>
      <c r="CTE16" s="199"/>
      <c r="CTF16" s="199"/>
      <c r="CTG16" s="199"/>
      <c r="CTH16" s="199"/>
      <c r="CTI16" s="199"/>
      <c r="CTJ16" s="199"/>
      <c r="CTK16" s="199"/>
      <c r="CTL16" s="199"/>
      <c r="CTM16" s="199"/>
      <c r="CTN16" s="199"/>
      <c r="CTO16" s="199"/>
      <c r="CTP16" s="199"/>
      <c r="CTQ16" s="199"/>
      <c r="CTR16" s="199"/>
      <c r="CTS16" s="199"/>
      <c r="CTT16" s="199"/>
      <c r="CTU16" s="199"/>
      <c r="CTV16" s="199"/>
      <c r="CTW16" s="199"/>
      <c r="CTX16" s="199"/>
      <c r="CTY16" s="199"/>
      <c r="CTZ16" s="199"/>
      <c r="CUA16" s="199"/>
      <c r="CUB16" s="199"/>
      <c r="CUC16" s="199"/>
      <c r="CUD16" s="199"/>
      <c r="CUE16" s="199"/>
      <c r="CUF16" s="199"/>
      <c r="CUG16" s="199"/>
      <c r="CUH16" s="199"/>
      <c r="CUI16" s="199"/>
      <c r="CUJ16" s="199"/>
      <c r="CUK16" s="199"/>
      <c r="CUL16" s="199"/>
      <c r="CUM16" s="199"/>
      <c r="CUN16" s="199"/>
      <c r="CUO16" s="199"/>
      <c r="CUP16" s="199"/>
      <c r="CUQ16" s="199"/>
      <c r="CUR16" s="199"/>
      <c r="CUS16" s="199"/>
      <c r="CUT16" s="199"/>
      <c r="CUU16" s="199"/>
      <c r="CUV16" s="199"/>
      <c r="CUW16" s="199"/>
      <c r="CUX16" s="199"/>
      <c r="CUY16" s="199"/>
      <c r="CUZ16" s="199"/>
      <c r="CVA16" s="199"/>
      <c r="CVB16" s="199"/>
      <c r="CVC16" s="199"/>
      <c r="CVD16" s="199"/>
      <c r="CVE16" s="199"/>
      <c r="CVF16" s="199"/>
      <c r="CVG16" s="199"/>
      <c r="CVH16" s="199"/>
      <c r="CVI16" s="199"/>
      <c r="CVJ16" s="199"/>
      <c r="CVK16" s="199"/>
      <c r="CVL16" s="199"/>
      <c r="CVM16" s="199"/>
      <c r="CVN16" s="199"/>
      <c r="CVO16" s="199"/>
      <c r="CVP16" s="199"/>
      <c r="CVQ16" s="199"/>
      <c r="CVR16" s="199"/>
      <c r="CVS16" s="199"/>
      <c r="CVT16" s="199"/>
      <c r="CVU16" s="199"/>
      <c r="CVV16" s="199"/>
      <c r="CVW16" s="199"/>
      <c r="CVX16" s="199"/>
      <c r="CVY16" s="199"/>
      <c r="CVZ16" s="199"/>
      <c r="CWA16" s="199"/>
      <c r="CWB16" s="199"/>
      <c r="CWC16" s="199"/>
      <c r="CWD16" s="199"/>
      <c r="CWE16" s="199"/>
      <c r="CWF16" s="199"/>
      <c r="CWG16" s="199"/>
      <c r="CWH16" s="199"/>
      <c r="CWI16" s="199"/>
      <c r="CWJ16" s="199"/>
      <c r="CWK16" s="199"/>
      <c r="CWL16" s="199"/>
      <c r="CWM16" s="199"/>
      <c r="CWN16" s="199"/>
      <c r="CWO16" s="199"/>
      <c r="CWP16" s="199"/>
      <c r="CWQ16" s="199"/>
      <c r="CWR16" s="199"/>
      <c r="CWS16" s="199"/>
      <c r="CWT16" s="199"/>
      <c r="CWU16" s="199"/>
      <c r="CWV16" s="199"/>
      <c r="CWW16" s="199"/>
      <c r="CWX16" s="199"/>
      <c r="CWY16" s="199"/>
      <c r="CWZ16" s="199"/>
      <c r="CXA16" s="199"/>
      <c r="CXB16" s="199"/>
      <c r="CXC16" s="199"/>
      <c r="CXD16" s="199"/>
      <c r="CXE16" s="199"/>
      <c r="CXF16" s="199"/>
      <c r="CXG16" s="199"/>
      <c r="CXH16" s="199"/>
      <c r="CXI16" s="199"/>
      <c r="CXJ16" s="199"/>
      <c r="CXK16" s="199"/>
      <c r="CXL16" s="199"/>
      <c r="CXM16" s="199"/>
      <c r="CXN16" s="199"/>
      <c r="CXO16" s="199"/>
      <c r="CXP16" s="199"/>
      <c r="CXQ16" s="199"/>
      <c r="CXR16" s="199"/>
      <c r="CXS16" s="199"/>
      <c r="CXT16" s="199"/>
      <c r="CXU16" s="199"/>
      <c r="CXV16" s="199"/>
      <c r="CXW16" s="199"/>
      <c r="CXX16" s="199"/>
      <c r="CXY16" s="199"/>
      <c r="CXZ16" s="199"/>
      <c r="CYA16" s="199"/>
      <c r="CYB16" s="199"/>
      <c r="CYC16" s="199"/>
      <c r="CYD16" s="199"/>
      <c r="CYE16" s="199"/>
      <c r="CYF16" s="199"/>
      <c r="CYG16" s="199"/>
      <c r="CYH16" s="199"/>
      <c r="CYI16" s="199"/>
      <c r="CYJ16" s="199"/>
      <c r="CYK16" s="199"/>
      <c r="CYL16" s="199"/>
      <c r="CYM16" s="199"/>
      <c r="CYN16" s="199"/>
      <c r="CYO16" s="199"/>
      <c r="CYP16" s="199"/>
      <c r="CYQ16" s="199"/>
      <c r="CYR16" s="199"/>
      <c r="CYS16" s="199"/>
      <c r="CYT16" s="199"/>
      <c r="CYU16" s="199"/>
      <c r="CYV16" s="199"/>
      <c r="CYW16" s="199"/>
      <c r="CYX16" s="199"/>
      <c r="CYY16" s="199"/>
      <c r="CYZ16" s="199"/>
      <c r="CZA16" s="199"/>
      <c r="CZB16" s="199"/>
      <c r="CZC16" s="199"/>
      <c r="CZD16" s="199"/>
      <c r="CZE16" s="199"/>
      <c r="CZF16" s="199"/>
      <c r="CZG16" s="199"/>
      <c r="CZH16" s="199"/>
      <c r="CZI16" s="199"/>
      <c r="CZJ16" s="199"/>
      <c r="CZK16" s="199"/>
      <c r="CZL16" s="199"/>
      <c r="CZM16" s="199"/>
      <c r="CZN16" s="199"/>
      <c r="CZO16" s="199"/>
      <c r="CZP16" s="199"/>
      <c r="CZQ16" s="199"/>
      <c r="CZR16" s="199"/>
      <c r="CZS16" s="199"/>
      <c r="CZT16" s="199"/>
      <c r="CZU16" s="199"/>
      <c r="CZV16" s="199"/>
      <c r="CZW16" s="199"/>
      <c r="CZX16" s="199"/>
      <c r="CZY16" s="199"/>
      <c r="CZZ16" s="199"/>
      <c r="DAA16" s="199"/>
      <c r="DAB16" s="199"/>
      <c r="DAC16" s="199"/>
      <c r="DAD16" s="199"/>
      <c r="DAE16" s="199"/>
      <c r="DAF16" s="199"/>
      <c r="DAG16" s="199"/>
      <c r="DAH16" s="199"/>
      <c r="DAI16" s="199"/>
      <c r="DAJ16" s="199"/>
      <c r="DAK16" s="199"/>
      <c r="DAL16" s="199"/>
      <c r="DAM16" s="199"/>
      <c r="DAN16" s="199"/>
      <c r="DAO16" s="199"/>
      <c r="DAP16" s="199"/>
      <c r="DAQ16" s="199"/>
      <c r="DAR16" s="199"/>
      <c r="DAS16" s="199"/>
      <c r="DAT16" s="199"/>
      <c r="DAU16" s="199"/>
      <c r="DAV16" s="199"/>
      <c r="DAW16" s="199"/>
      <c r="DAX16" s="199"/>
      <c r="DAY16" s="199"/>
      <c r="DAZ16" s="199"/>
      <c r="DBA16" s="199"/>
      <c r="DBB16" s="199"/>
      <c r="DBC16" s="199"/>
      <c r="DBD16" s="199"/>
      <c r="DBE16" s="199"/>
      <c r="DBF16" s="199"/>
      <c r="DBG16" s="199"/>
      <c r="DBH16" s="199"/>
      <c r="DBI16" s="199"/>
      <c r="DBJ16" s="199"/>
      <c r="DBK16" s="199"/>
      <c r="DBL16" s="199"/>
      <c r="DBM16" s="199"/>
      <c r="DBN16" s="199"/>
      <c r="DBO16" s="199"/>
      <c r="DBP16" s="199"/>
      <c r="DBQ16" s="199"/>
      <c r="DBR16" s="199"/>
      <c r="DBS16" s="199"/>
      <c r="DBT16" s="199"/>
      <c r="DBU16" s="199"/>
      <c r="DBV16" s="199"/>
      <c r="DBW16" s="199"/>
      <c r="DBX16" s="199"/>
      <c r="DBY16" s="199"/>
      <c r="DBZ16" s="199"/>
      <c r="DCA16" s="199"/>
      <c r="DCB16" s="199"/>
      <c r="DCC16" s="199"/>
      <c r="DCD16" s="199"/>
      <c r="DCE16" s="199"/>
      <c r="DCF16" s="199"/>
      <c r="DCG16" s="199"/>
      <c r="DCH16" s="199"/>
      <c r="DCI16" s="199"/>
      <c r="DCJ16" s="199"/>
      <c r="DCK16" s="199"/>
      <c r="DCL16" s="199"/>
      <c r="DCM16" s="199"/>
      <c r="DCN16" s="199"/>
      <c r="DCO16" s="199"/>
      <c r="DCP16" s="199"/>
      <c r="DCQ16" s="199"/>
      <c r="DCR16" s="199"/>
      <c r="DCS16" s="199"/>
      <c r="DCT16" s="199"/>
      <c r="DCU16" s="199"/>
      <c r="DCV16" s="199"/>
      <c r="DCW16" s="199"/>
      <c r="DCX16" s="199"/>
      <c r="DCY16" s="199"/>
      <c r="DCZ16" s="199"/>
      <c r="DDA16" s="199"/>
      <c r="DDB16" s="199"/>
      <c r="DDC16" s="199"/>
      <c r="DDD16" s="199"/>
      <c r="DDE16" s="199"/>
      <c r="DDF16" s="199"/>
      <c r="DDG16" s="199"/>
      <c r="DDH16" s="199"/>
      <c r="DDI16" s="199"/>
      <c r="DDJ16" s="199"/>
      <c r="DDK16" s="199"/>
      <c r="DDL16" s="199"/>
      <c r="DDM16" s="199"/>
      <c r="DDN16" s="199"/>
      <c r="DDO16" s="199"/>
      <c r="DDP16" s="199"/>
      <c r="DDQ16" s="199"/>
      <c r="DDR16" s="199"/>
      <c r="DDS16" s="199"/>
      <c r="DDT16" s="199"/>
      <c r="DDU16" s="199"/>
      <c r="DDV16" s="199"/>
      <c r="DDW16" s="199"/>
      <c r="DDX16" s="199"/>
      <c r="DDY16" s="199"/>
      <c r="DDZ16" s="199"/>
      <c r="DEA16" s="199"/>
      <c r="DEB16" s="199"/>
      <c r="DEC16" s="199"/>
      <c r="DED16" s="199"/>
      <c r="DEE16" s="199"/>
      <c r="DEF16" s="199"/>
      <c r="DEG16" s="199"/>
      <c r="DEH16" s="199"/>
      <c r="DEI16" s="199"/>
      <c r="DEJ16" s="199"/>
      <c r="DEK16" s="199"/>
      <c r="DEL16" s="199"/>
      <c r="DEM16" s="199"/>
      <c r="DEN16" s="199"/>
      <c r="DEO16" s="199"/>
      <c r="DEP16" s="199"/>
      <c r="DEQ16" s="199"/>
      <c r="DER16" s="199"/>
      <c r="DES16" s="199"/>
      <c r="DET16" s="199"/>
      <c r="DEU16" s="199"/>
      <c r="DEV16" s="199"/>
      <c r="DEW16" s="199"/>
      <c r="DEX16" s="199"/>
      <c r="DEY16" s="199"/>
      <c r="DEZ16" s="199"/>
      <c r="DFA16" s="199"/>
      <c r="DFB16" s="199"/>
      <c r="DFC16" s="199"/>
      <c r="DFD16" s="199"/>
      <c r="DFE16" s="199"/>
      <c r="DFF16" s="199"/>
      <c r="DFG16" s="199"/>
      <c r="DFH16" s="199"/>
      <c r="DFI16" s="199"/>
      <c r="DFJ16" s="199"/>
      <c r="DFK16" s="199"/>
      <c r="DFL16" s="199"/>
      <c r="DFM16" s="199"/>
      <c r="DFN16" s="199"/>
      <c r="DFO16" s="199"/>
      <c r="DFP16" s="199"/>
      <c r="DFQ16" s="199"/>
      <c r="DFR16" s="199"/>
      <c r="DFS16" s="199"/>
      <c r="DFT16" s="199"/>
      <c r="DFU16" s="199"/>
      <c r="DFV16" s="199"/>
      <c r="DFW16" s="199"/>
      <c r="DFX16" s="199"/>
      <c r="DFY16" s="199"/>
      <c r="DFZ16" s="199"/>
      <c r="DGA16" s="199"/>
      <c r="DGB16" s="199"/>
      <c r="DGC16" s="199"/>
      <c r="DGD16" s="199"/>
      <c r="DGE16" s="199"/>
      <c r="DGF16" s="199"/>
      <c r="DGG16" s="199"/>
      <c r="DGH16" s="199"/>
      <c r="DGI16" s="199"/>
      <c r="DGJ16" s="199"/>
      <c r="DGK16" s="199"/>
      <c r="DGL16" s="199"/>
      <c r="DGM16" s="199"/>
      <c r="DGN16" s="199"/>
      <c r="DGO16" s="199"/>
      <c r="DGP16" s="199"/>
      <c r="DGQ16" s="199"/>
      <c r="DGR16" s="199"/>
      <c r="DGS16" s="199"/>
      <c r="DGT16" s="199"/>
      <c r="DGU16" s="199"/>
      <c r="DGV16" s="199"/>
      <c r="DGW16" s="199"/>
      <c r="DGX16" s="199"/>
      <c r="DGY16" s="199"/>
      <c r="DGZ16" s="199"/>
      <c r="DHA16" s="199"/>
      <c r="DHB16" s="199"/>
      <c r="DHC16" s="199"/>
      <c r="DHD16" s="199"/>
      <c r="DHE16" s="199"/>
      <c r="DHF16" s="199"/>
      <c r="DHG16" s="199"/>
      <c r="DHH16" s="199"/>
      <c r="DHI16" s="199"/>
      <c r="DHJ16" s="199"/>
      <c r="DHK16" s="199"/>
      <c r="DHL16" s="199"/>
      <c r="DHM16" s="199"/>
      <c r="DHN16" s="199"/>
      <c r="DHO16" s="199"/>
      <c r="DHP16" s="199"/>
      <c r="DHQ16" s="199"/>
      <c r="DHR16" s="199"/>
      <c r="DHS16" s="199"/>
      <c r="DHT16" s="199"/>
      <c r="DHU16" s="199"/>
      <c r="DHV16" s="199"/>
      <c r="DHW16" s="199"/>
      <c r="DHX16" s="199"/>
      <c r="DHY16" s="199"/>
      <c r="DHZ16" s="199"/>
      <c r="DIA16" s="199"/>
      <c r="DIB16" s="199"/>
      <c r="DIC16" s="199"/>
      <c r="DID16" s="199"/>
      <c r="DIE16" s="199"/>
      <c r="DIF16" s="199"/>
      <c r="DIG16" s="199"/>
      <c r="DIH16" s="199"/>
      <c r="DII16" s="199"/>
      <c r="DIJ16" s="199"/>
      <c r="DIK16" s="199"/>
      <c r="DIL16" s="199"/>
      <c r="DIM16" s="199"/>
      <c r="DIN16" s="199"/>
      <c r="DIO16" s="199"/>
      <c r="DIP16" s="199"/>
      <c r="DIQ16" s="199"/>
      <c r="DIR16" s="199"/>
      <c r="DIS16" s="199"/>
      <c r="DIT16" s="199"/>
      <c r="DIU16" s="199"/>
      <c r="DIV16" s="199"/>
      <c r="DIW16" s="199"/>
      <c r="DIX16" s="199"/>
      <c r="DIY16" s="199"/>
      <c r="DIZ16" s="199"/>
      <c r="DJA16" s="199"/>
      <c r="DJB16" s="199"/>
      <c r="DJC16" s="199"/>
      <c r="DJD16" s="199"/>
      <c r="DJE16" s="199"/>
      <c r="DJF16" s="199"/>
      <c r="DJG16" s="199"/>
      <c r="DJH16" s="199"/>
      <c r="DJI16" s="199"/>
      <c r="DJJ16" s="199"/>
      <c r="DJK16" s="199"/>
      <c r="DJL16" s="199"/>
      <c r="DJM16" s="199"/>
      <c r="DJN16" s="199"/>
      <c r="DJO16" s="199"/>
      <c r="DJP16" s="199"/>
      <c r="DJQ16" s="199"/>
      <c r="DJR16" s="199"/>
      <c r="DJS16" s="199"/>
      <c r="DJT16" s="199"/>
      <c r="DJU16" s="199"/>
      <c r="DJV16" s="199"/>
      <c r="DJW16" s="199"/>
      <c r="DJX16" s="199"/>
      <c r="DJY16" s="199"/>
      <c r="DJZ16" s="199"/>
      <c r="DKA16" s="199"/>
      <c r="DKB16" s="199"/>
      <c r="DKC16" s="199"/>
      <c r="DKD16" s="199"/>
      <c r="DKE16" s="199"/>
      <c r="DKF16" s="199"/>
      <c r="DKG16" s="199"/>
      <c r="DKH16" s="199"/>
      <c r="DKI16" s="199"/>
      <c r="DKJ16" s="199"/>
      <c r="DKK16" s="199"/>
      <c r="DKL16" s="199"/>
      <c r="DKM16" s="199"/>
      <c r="DKN16" s="199"/>
      <c r="DKO16" s="199"/>
      <c r="DKP16" s="199"/>
      <c r="DKQ16" s="199"/>
      <c r="DKR16" s="199"/>
      <c r="DKS16" s="199"/>
      <c r="DKT16" s="199"/>
      <c r="DKU16" s="199"/>
      <c r="DKV16" s="199"/>
      <c r="DKW16" s="199"/>
      <c r="DKX16" s="199"/>
      <c r="DKY16" s="199"/>
      <c r="DKZ16" s="199"/>
      <c r="DLA16" s="199"/>
      <c r="DLB16" s="199"/>
      <c r="DLC16" s="199"/>
      <c r="DLD16" s="199"/>
      <c r="DLE16" s="199"/>
      <c r="DLF16" s="199"/>
      <c r="DLG16" s="199"/>
      <c r="DLH16" s="199"/>
      <c r="DLI16" s="199"/>
      <c r="DLJ16" s="199"/>
      <c r="DLK16" s="199"/>
      <c r="DLL16" s="199"/>
      <c r="DLM16" s="199"/>
      <c r="DLN16" s="199"/>
      <c r="DLO16" s="199"/>
      <c r="DLP16" s="199"/>
      <c r="DLQ16" s="199"/>
      <c r="DLR16" s="199"/>
      <c r="DLS16" s="199"/>
      <c r="DLT16" s="199"/>
      <c r="DLU16" s="199"/>
      <c r="DLV16" s="199"/>
      <c r="DLW16" s="199"/>
      <c r="DLX16" s="199"/>
      <c r="DLY16" s="199"/>
      <c r="DLZ16" s="199"/>
      <c r="DMA16" s="199"/>
      <c r="DMB16" s="199"/>
      <c r="DMC16" s="199"/>
      <c r="DMD16" s="199"/>
      <c r="DME16" s="199"/>
      <c r="DMF16" s="199"/>
      <c r="DMG16" s="199"/>
      <c r="DMH16" s="199"/>
      <c r="DMI16" s="199"/>
      <c r="DMJ16" s="199"/>
      <c r="DMK16" s="199"/>
      <c r="DML16" s="199"/>
      <c r="DMM16" s="199"/>
      <c r="DMN16" s="199"/>
      <c r="DMO16" s="199"/>
      <c r="DMP16" s="199"/>
      <c r="DMQ16" s="199"/>
      <c r="DMR16" s="199"/>
      <c r="DMS16" s="199"/>
      <c r="DMT16" s="199"/>
      <c r="DMU16" s="199"/>
      <c r="DMV16" s="199"/>
      <c r="DMW16" s="199"/>
      <c r="DMX16" s="199"/>
      <c r="DMY16" s="199"/>
      <c r="DMZ16" s="199"/>
      <c r="DNA16" s="199"/>
      <c r="DNB16" s="199"/>
      <c r="DNC16" s="199"/>
      <c r="DND16" s="199"/>
      <c r="DNE16" s="199"/>
      <c r="DNF16" s="199"/>
      <c r="DNG16" s="199"/>
      <c r="DNH16" s="199"/>
      <c r="DNI16" s="199"/>
      <c r="DNJ16" s="199"/>
      <c r="DNK16" s="199"/>
      <c r="DNL16" s="199"/>
      <c r="DNM16" s="199"/>
      <c r="DNN16" s="199"/>
      <c r="DNO16" s="199"/>
      <c r="DNP16" s="199"/>
      <c r="DNQ16" s="199"/>
      <c r="DNR16" s="199"/>
      <c r="DNS16" s="199"/>
      <c r="DNT16" s="199"/>
      <c r="DNU16" s="199"/>
      <c r="DNV16" s="199"/>
      <c r="DNW16" s="199"/>
      <c r="DNX16" s="199"/>
      <c r="DNY16" s="199"/>
      <c r="DNZ16" s="199"/>
      <c r="DOA16" s="199"/>
      <c r="DOB16" s="199"/>
      <c r="DOC16" s="199"/>
      <c r="DOD16" s="199"/>
      <c r="DOE16" s="199"/>
      <c r="DOF16" s="199"/>
      <c r="DOG16" s="199"/>
      <c r="DOH16" s="199"/>
      <c r="DOI16" s="199"/>
      <c r="DOJ16" s="199"/>
      <c r="DOK16" s="199"/>
      <c r="DOL16" s="199"/>
      <c r="DOM16" s="199"/>
      <c r="DON16" s="199"/>
      <c r="DOO16" s="199"/>
      <c r="DOP16" s="199"/>
      <c r="DOQ16" s="199"/>
      <c r="DOR16" s="199"/>
      <c r="DOS16" s="199"/>
      <c r="DOT16" s="199"/>
      <c r="DOU16" s="199"/>
      <c r="DOV16" s="199"/>
      <c r="DOW16" s="199"/>
      <c r="DOX16" s="199"/>
      <c r="DOY16" s="199"/>
      <c r="DOZ16" s="199"/>
      <c r="DPA16" s="199"/>
      <c r="DPB16" s="199"/>
      <c r="DPC16" s="199"/>
      <c r="DPD16" s="199"/>
      <c r="DPE16" s="199"/>
      <c r="DPF16" s="199"/>
      <c r="DPG16" s="199"/>
      <c r="DPH16" s="199"/>
      <c r="DPI16" s="199"/>
      <c r="DPJ16" s="199"/>
      <c r="DPK16" s="199"/>
      <c r="DPL16" s="199"/>
      <c r="DPM16" s="199"/>
      <c r="DPN16" s="199"/>
      <c r="DPO16" s="199"/>
      <c r="DPP16" s="199"/>
      <c r="DPQ16" s="199"/>
      <c r="DPR16" s="199"/>
      <c r="DPS16" s="199"/>
      <c r="DPT16" s="199"/>
      <c r="DPU16" s="199"/>
      <c r="DPV16" s="199"/>
      <c r="DPW16" s="199"/>
      <c r="DPX16" s="199"/>
      <c r="DPY16" s="199"/>
      <c r="DPZ16" s="199"/>
      <c r="DQA16" s="199"/>
      <c r="DQB16" s="199"/>
      <c r="DQC16" s="199"/>
      <c r="DQD16" s="199"/>
      <c r="DQE16" s="199"/>
      <c r="DQF16" s="199"/>
      <c r="DQG16" s="199"/>
      <c r="DQH16" s="199"/>
      <c r="DQI16" s="199"/>
      <c r="DQJ16" s="199"/>
      <c r="DQK16" s="199"/>
      <c r="DQL16" s="199"/>
      <c r="DQM16" s="199"/>
      <c r="DQN16" s="199"/>
      <c r="DQO16" s="199"/>
      <c r="DQP16" s="199"/>
      <c r="DQQ16" s="199"/>
      <c r="DQR16" s="199"/>
      <c r="DQS16" s="199"/>
      <c r="DQT16" s="199"/>
      <c r="DQU16" s="199"/>
      <c r="DQV16" s="199"/>
      <c r="DQW16" s="199"/>
      <c r="DQX16" s="199"/>
      <c r="DQY16" s="199"/>
      <c r="DQZ16" s="199"/>
      <c r="DRA16" s="199"/>
      <c r="DRB16" s="199"/>
      <c r="DRC16" s="199"/>
      <c r="DRD16" s="199"/>
      <c r="DRE16" s="199"/>
      <c r="DRF16" s="199"/>
      <c r="DRG16" s="199"/>
      <c r="DRH16" s="199"/>
      <c r="DRI16" s="199"/>
      <c r="DRJ16" s="199"/>
      <c r="DRK16" s="199"/>
      <c r="DRL16" s="199"/>
      <c r="DRM16" s="199"/>
      <c r="DRN16" s="199"/>
      <c r="DRO16" s="199"/>
      <c r="DRP16" s="199"/>
      <c r="DRQ16" s="199"/>
      <c r="DRR16" s="199"/>
      <c r="DRS16" s="199"/>
      <c r="DRT16" s="199"/>
      <c r="DRU16" s="199"/>
      <c r="DRV16" s="199"/>
      <c r="DRW16" s="199"/>
      <c r="DRX16" s="199"/>
      <c r="DRY16" s="199"/>
      <c r="DRZ16" s="199"/>
      <c r="DSA16" s="199"/>
      <c r="DSB16" s="199"/>
      <c r="DSC16" s="199"/>
      <c r="DSD16" s="199"/>
      <c r="DSE16" s="199"/>
      <c r="DSF16" s="199"/>
      <c r="DSG16" s="199"/>
      <c r="DSH16" s="199"/>
      <c r="DSI16" s="199"/>
      <c r="DSJ16" s="199"/>
      <c r="DSK16" s="199"/>
      <c r="DSL16" s="199"/>
      <c r="DSM16" s="199"/>
      <c r="DSN16" s="199"/>
      <c r="DSO16" s="199"/>
      <c r="DSP16" s="199"/>
      <c r="DSQ16" s="199"/>
      <c r="DSR16" s="199"/>
      <c r="DSS16" s="199"/>
      <c r="DST16" s="199"/>
      <c r="DSU16" s="199"/>
      <c r="DSV16" s="199"/>
      <c r="DSW16" s="199"/>
      <c r="DSX16" s="199"/>
      <c r="DSY16" s="199"/>
      <c r="DSZ16" s="199"/>
      <c r="DTA16" s="199"/>
      <c r="DTB16" s="199"/>
      <c r="DTC16" s="199"/>
      <c r="DTD16" s="199"/>
      <c r="DTE16" s="199"/>
      <c r="DTF16" s="199"/>
      <c r="DTG16" s="199"/>
      <c r="DTH16" s="199"/>
      <c r="DTI16" s="199"/>
      <c r="DTJ16" s="199"/>
      <c r="DTK16" s="199"/>
      <c r="DTL16" s="199"/>
      <c r="DTM16" s="199"/>
      <c r="DTN16" s="199"/>
      <c r="DTO16" s="199"/>
      <c r="DTP16" s="199"/>
      <c r="DTQ16" s="199"/>
      <c r="DTR16" s="199"/>
      <c r="DTS16" s="199"/>
      <c r="DTT16" s="199"/>
      <c r="DTU16" s="199"/>
      <c r="DTV16" s="199"/>
      <c r="DTW16" s="199"/>
      <c r="DTX16" s="199"/>
      <c r="DTY16" s="199"/>
      <c r="DTZ16" s="199"/>
      <c r="DUA16" s="199"/>
      <c r="DUB16" s="199"/>
      <c r="DUC16" s="199"/>
      <c r="DUD16" s="199"/>
      <c r="DUE16" s="199"/>
      <c r="DUF16" s="199"/>
      <c r="DUG16" s="199"/>
      <c r="DUH16" s="199"/>
      <c r="DUI16" s="199"/>
      <c r="DUJ16" s="199"/>
      <c r="DUK16" s="199"/>
      <c r="DUL16" s="199"/>
      <c r="DUM16" s="199"/>
      <c r="DUN16" s="199"/>
      <c r="DUO16" s="199"/>
      <c r="DUP16" s="199"/>
      <c r="DUQ16" s="199"/>
      <c r="DUR16" s="199"/>
      <c r="DUS16" s="199"/>
      <c r="DUT16" s="199"/>
      <c r="DUU16" s="199"/>
      <c r="DUV16" s="199"/>
      <c r="DUW16" s="199"/>
      <c r="DUX16" s="199"/>
      <c r="DUY16" s="199"/>
      <c r="DUZ16" s="199"/>
      <c r="DVA16" s="199"/>
      <c r="DVB16" s="199"/>
      <c r="DVC16" s="199"/>
      <c r="DVD16" s="199"/>
      <c r="DVE16" s="199"/>
      <c r="DVF16" s="199"/>
      <c r="DVG16" s="199"/>
      <c r="DVH16" s="199"/>
      <c r="DVI16" s="199"/>
      <c r="DVJ16" s="199"/>
      <c r="DVK16" s="199"/>
      <c r="DVL16" s="199"/>
      <c r="DVM16" s="199"/>
      <c r="DVN16" s="199"/>
      <c r="DVO16" s="199"/>
      <c r="DVP16" s="199"/>
      <c r="DVQ16" s="199"/>
      <c r="DVR16" s="199"/>
      <c r="DVS16" s="199"/>
      <c r="DVT16" s="199"/>
      <c r="DVU16" s="199"/>
      <c r="DVV16" s="199"/>
      <c r="DVW16" s="199"/>
      <c r="DVX16" s="199"/>
      <c r="DVY16" s="199"/>
      <c r="DVZ16" s="199"/>
      <c r="DWA16" s="199"/>
      <c r="DWB16" s="199"/>
      <c r="DWC16" s="199"/>
      <c r="DWD16" s="199"/>
      <c r="DWE16" s="199"/>
      <c r="DWF16" s="199"/>
      <c r="DWG16" s="199"/>
      <c r="DWH16" s="199"/>
      <c r="DWI16" s="199"/>
      <c r="DWJ16" s="199"/>
      <c r="DWK16" s="199"/>
      <c r="DWL16" s="199"/>
      <c r="DWM16" s="199"/>
      <c r="DWN16" s="199"/>
      <c r="DWO16" s="199"/>
      <c r="DWP16" s="199"/>
      <c r="DWQ16" s="199"/>
      <c r="DWR16" s="199"/>
      <c r="DWS16" s="199"/>
      <c r="DWT16" s="199"/>
      <c r="DWU16" s="199"/>
      <c r="DWV16" s="199"/>
      <c r="DWW16" s="199"/>
      <c r="DWX16" s="199"/>
      <c r="DWY16" s="199"/>
      <c r="DWZ16" s="199"/>
      <c r="DXA16" s="199"/>
      <c r="DXB16" s="199"/>
      <c r="DXC16" s="199"/>
      <c r="DXD16" s="199"/>
      <c r="DXE16" s="199"/>
      <c r="DXF16" s="199"/>
      <c r="DXG16" s="199"/>
      <c r="DXH16" s="199"/>
      <c r="DXI16" s="199"/>
      <c r="DXJ16" s="199"/>
      <c r="DXK16" s="199"/>
      <c r="DXL16" s="199"/>
      <c r="DXM16" s="199"/>
      <c r="DXN16" s="199"/>
      <c r="DXO16" s="199"/>
      <c r="DXP16" s="199"/>
      <c r="DXQ16" s="199"/>
      <c r="DXR16" s="199"/>
      <c r="DXS16" s="199"/>
      <c r="DXT16" s="199"/>
      <c r="DXU16" s="199"/>
      <c r="DXV16" s="199"/>
      <c r="DXW16" s="199"/>
      <c r="DXX16" s="199"/>
      <c r="DXY16" s="199"/>
      <c r="DXZ16" s="199"/>
      <c r="DYA16" s="199"/>
      <c r="DYB16" s="199"/>
      <c r="DYC16" s="199"/>
      <c r="DYD16" s="199"/>
      <c r="DYE16" s="199"/>
      <c r="DYF16" s="199"/>
      <c r="DYG16" s="199"/>
      <c r="DYH16" s="199"/>
      <c r="DYI16" s="199"/>
      <c r="DYJ16" s="199"/>
      <c r="DYK16" s="199"/>
      <c r="DYL16" s="199"/>
      <c r="DYM16" s="199"/>
      <c r="DYN16" s="199"/>
      <c r="DYO16" s="199"/>
      <c r="DYP16" s="199"/>
      <c r="DYQ16" s="199"/>
      <c r="DYR16" s="199"/>
      <c r="DYS16" s="199"/>
      <c r="DYT16" s="199"/>
      <c r="DYU16" s="199"/>
      <c r="DYV16" s="199"/>
      <c r="DYW16" s="199"/>
      <c r="DYX16" s="199"/>
      <c r="DYY16" s="199"/>
      <c r="DYZ16" s="199"/>
      <c r="DZA16" s="199"/>
      <c r="DZB16" s="199"/>
      <c r="DZC16" s="199"/>
      <c r="DZD16" s="199"/>
      <c r="DZE16" s="199"/>
      <c r="DZF16" s="199"/>
      <c r="DZG16" s="199"/>
      <c r="DZH16" s="199"/>
      <c r="DZI16" s="199"/>
      <c r="DZJ16" s="199"/>
      <c r="DZK16" s="199"/>
      <c r="DZL16" s="199"/>
      <c r="DZM16" s="199"/>
      <c r="DZN16" s="199"/>
      <c r="DZO16" s="199"/>
      <c r="DZP16" s="199"/>
      <c r="DZQ16" s="199"/>
      <c r="DZR16" s="199"/>
      <c r="DZS16" s="199"/>
      <c r="DZT16" s="199"/>
      <c r="DZU16" s="199"/>
      <c r="DZV16" s="199"/>
      <c r="DZW16" s="199"/>
      <c r="DZX16" s="199"/>
      <c r="DZY16" s="199"/>
      <c r="DZZ16" s="199"/>
      <c r="EAA16" s="199"/>
      <c r="EAB16" s="199"/>
      <c r="EAC16" s="199"/>
      <c r="EAD16" s="199"/>
      <c r="EAE16" s="199"/>
      <c r="EAF16" s="199"/>
      <c r="EAG16" s="199"/>
      <c r="EAH16" s="199"/>
      <c r="EAI16" s="199"/>
      <c r="EAJ16" s="199"/>
      <c r="EAK16" s="199"/>
      <c r="EAL16" s="199"/>
      <c r="EAM16" s="199"/>
      <c r="EAN16" s="199"/>
      <c r="EAO16" s="199"/>
      <c r="EAP16" s="199"/>
      <c r="EAQ16" s="199"/>
      <c r="EAR16" s="199"/>
      <c r="EAS16" s="199"/>
      <c r="EAT16" s="199"/>
      <c r="EAU16" s="199"/>
      <c r="EAV16" s="199"/>
      <c r="EAW16" s="199"/>
      <c r="EAX16" s="199"/>
      <c r="EAY16" s="199"/>
      <c r="EAZ16" s="199"/>
      <c r="EBA16" s="199"/>
      <c r="EBB16" s="199"/>
      <c r="EBC16" s="199"/>
      <c r="EBD16" s="199"/>
      <c r="EBE16" s="199"/>
      <c r="EBF16" s="199"/>
      <c r="EBG16" s="199"/>
      <c r="EBH16" s="199"/>
      <c r="EBI16" s="199"/>
      <c r="EBJ16" s="199"/>
      <c r="EBK16" s="199"/>
      <c r="EBL16" s="199"/>
      <c r="EBM16" s="199"/>
      <c r="EBN16" s="199"/>
      <c r="EBO16" s="199"/>
      <c r="EBP16" s="199"/>
      <c r="EBQ16" s="199"/>
      <c r="EBR16" s="199"/>
      <c r="EBS16" s="199"/>
      <c r="EBT16" s="199"/>
      <c r="EBU16" s="199"/>
      <c r="EBV16" s="199"/>
      <c r="EBW16" s="199"/>
      <c r="EBX16" s="199"/>
      <c r="EBY16" s="199"/>
      <c r="EBZ16" s="199"/>
      <c r="ECA16" s="199"/>
      <c r="ECB16" s="199"/>
      <c r="ECC16" s="199"/>
      <c r="ECD16" s="199"/>
      <c r="ECE16" s="199"/>
      <c r="ECF16" s="199"/>
      <c r="ECG16" s="199"/>
      <c r="ECH16" s="199"/>
      <c r="ECI16" s="199"/>
      <c r="ECJ16" s="199"/>
      <c r="ECK16" s="199"/>
      <c r="ECL16" s="199"/>
      <c r="ECM16" s="199"/>
      <c r="ECN16" s="199"/>
      <c r="ECO16" s="199"/>
      <c r="ECP16" s="199"/>
      <c r="ECQ16" s="199"/>
      <c r="ECR16" s="199"/>
      <c r="ECS16" s="199"/>
      <c r="ECT16" s="199"/>
      <c r="ECU16" s="199"/>
      <c r="ECV16" s="199"/>
      <c r="ECW16" s="199"/>
      <c r="ECX16" s="199"/>
      <c r="ECY16" s="199"/>
      <c r="ECZ16" s="199"/>
      <c r="EDA16" s="199"/>
      <c r="EDB16" s="199"/>
      <c r="EDC16" s="199"/>
      <c r="EDD16" s="199"/>
      <c r="EDE16" s="199"/>
      <c r="EDF16" s="199"/>
      <c r="EDG16" s="199"/>
      <c r="EDH16" s="199"/>
      <c r="EDI16" s="199"/>
      <c r="EDJ16" s="199"/>
      <c r="EDK16" s="199"/>
      <c r="EDL16" s="199"/>
      <c r="EDM16" s="199"/>
      <c r="EDN16" s="199"/>
      <c r="EDO16" s="199"/>
      <c r="EDP16" s="199"/>
      <c r="EDQ16" s="199"/>
      <c r="EDR16" s="199"/>
      <c r="EDS16" s="199"/>
      <c r="EDT16" s="199"/>
      <c r="EDU16" s="199"/>
      <c r="EDV16" s="199"/>
      <c r="EDW16" s="199"/>
      <c r="EDX16" s="199"/>
      <c r="EDY16" s="199"/>
      <c r="EDZ16" s="199"/>
      <c r="EEA16" s="199"/>
      <c r="EEB16" s="199"/>
      <c r="EEC16" s="199"/>
      <c r="EED16" s="199"/>
      <c r="EEE16" s="199"/>
      <c r="EEF16" s="199"/>
      <c r="EEG16" s="199"/>
      <c r="EEH16" s="199"/>
      <c r="EEI16" s="199"/>
      <c r="EEJ16" s="199"/>
      <c r="EEK16" s="199"/>
      <c r="EEL16" s="199"/>
      <c r="EEM16" s="199"/>
      <c r="EEN16" s="199"/>
      <c r="EEO16" s="199"/>
      <c r="EEP16" s="199"/>
      <c r="EEQ16" s="199"/>
      <c r="EER16" s="199"/>
      <c r="EES16" s="199"/>
      <c r="EET16" s="199"/>
      <c r="EEU16" s="199"/>
      <c r="EEV16" s="199"/>
      <c r="EEW16" s="199"/>
      <c r="EEX16" s="199"/>
      <c r="EEY16" s="199"/>
      <c r="EEZ16" s="199"/>
      <c r="EFA16" s="199"/>
      <c r="EFB16" s="199"/>
      <c r="EFC16" s="199"/>
      <c r="EFD16" s="199"/>
      <c r="EFE16" s="199"/>
      <c r="EFF16" s="199"/>
      <c r="EFG16" s="199"/>
      <c r="EFH16" s="199"/>
      <c r="EFI16" s="199"/>
      <c r="EFJ16" s="199"/>
      <c r="EFK16" s="199"/>
      <c r="EFL16" s="199"/>
      <c r="EFM16" s="199"/>
      <c r="EFN16" s="199"/>
      <c r="EFO16" s="199"/>
      <c r="EFP16" s="199"/>
      <c r="EFQ16" s="199"/>
      <c r="EFR16" s="199"/>
      <c r="EFS16" s="199"/>
      <c r="EFT16" s="199"/>
      <c r="EFU16" s="199"/>
      <c r="EFV16" s="199"/>
      <c r="EFW16" s="199"/>
      <c r="EFX16" s="199"/>
      <c r="EFY16" s="199"/>
      <c r="EFZ16" s="199"/>
      <c r="EGA16" s="199"/>
      <c r="EGB16" s="199"/>
      <c r="EGC16" s="199"/>
      <c r="EGD16" s="199"/>
      <c r="EGE16" s="199"/>
      <c r="EGF16" s="199"/>
      <c r="EGG16" s="199"/>
      <c r="EGH16" s="199"/>
      <c r="EGI16" s="199"/>
      <c r="EGJ16" s="199"/>
      <c r="EGK16" s="199"/>
      <c r="EGL16" s="199"/>
      <c r="EGM16" s="199"/>
      <c r="EGN16" s="199"/>
      <c r="EGO16" s="199"/>
      <c r="EGP16" s="199"/>
      <c r="EGQ16" s="199"/>
      <c r="EGR16" s="199"/>
      <c r="EGS16" s="199"/>
      <c r="EGT16" s="199"/>
      <c r="EGU16" s="199"/>
      <c r="EGV16" s="199"/>
      <c r="EGW16" s="199"/>
      <c r="EGX16" s="199"/>
      <c r="EGY16" s="199"/>
      <c r="EGZ16" s="199"/>
      <c r="EHA16" s="199"/>
      <c r="EHB16" s="199"/>
      <c r="EHC16" s="199"/>
      <c r="EHD16" s="199"/>
      <c r="EHE16" s="199"/>
      <c r="EHF16" s="199"/>
      <c r="EHG16" s="199"/>
      <c r="EHH16" s="199"/>
      <c r="EHI16" s="199"/>
      <c r="EHJ16" s="199"/>
      <c r="EHK16" s="199"/>
      <c r="EHL16" s="199"/>
      <c r="EHM16" s="199"/>
      <c r="EHN16" s="199"/>
      <c r="EHO16" s="199"/>
      <c r="EHP16" s="199"/>
      <c r="EHQ16" s="199"/>
      <c r="EHR16" s="199"/>
      <c r="EHS16" s="199"/>
      <c r="EHT16" s="199"/>
      <c r="EHU16" s="199"/>
      <c r="EHV16" s="199"/>
      <c r="EHW16" s="199"/>
      <c r="EHX16" s="199"/>
      <c r="EHY16" s="199"/>
      <c r="EHZ16" s="199"/>
      <c r="EIA16" s="199"/>
      <c r="EIB16" s="199"/>
      <c r="EIC16" s="199"/>
      <c r="EID16" s="199"/>
      <c r="EIE16" s="199"/>
      <c r="EIF16" s="199"/>
      <c r="EIG16" s="199"/>
      <c r="EIH16" s="199"/>
      <c r="EII16" s="199"/>
      <c r="EIJ16" s="199"/>
      <c r="EIK16" s="199"/>
      <c r="EIL16" s="199"/>
      <c r="EIM16" s="199"/>
      <c r="EIN16" s="199"/>
      <c r="EIO16" s="199"/>
      <c r="EIP16" s="199"/>
      <c r="EIQ16" s="199"/>
      <c r="EIR16" s="199"/>
      <c r="EIS16" s="199"/>
      <c r="EIT16" s="199"/>
      <c r="EIU16" s="199"/>
      <c r="EIV16" s="199"/>
      <c r="EIW16" s="199"/>
      <c r="EIX16" s="199"/>
      <c r="EIY16" s="199"/>
      <c r="EIZ16" s="199"/>
      <c r="EJA16" s="199"/>
      <c r="EJB16" s="199"/>
      <c r="EJC16" s="199"/>
      <c r="EJD16" s="199"/>
      <c r="EJE16" s="199"/>
      <c r="EJF16" s="199"/>
      <c r="EJG16" s="199"/>
      <c r="EJH16" s="199"/>
      <c r="EJI16" s="199"/>
      <c r="EJJ16" s="199"/>
      <c r="EJK16" s="199"/>
      <c r="EJL16" s="199"/>
      <c r="EJM16" s="199"/>
      <c r="EJN16" s="199"/>
      <c r="EJO16" s="199"/>
      <c r="EJP16" s="199"/>
      <c r="EJQ16" s="199"/>
      <c r="EJR16" s="199"/>
      <c r="EJS16" s="199"/>
      <c r="EJT16" s="199"/>
      <c r="EJU16" s="199"/>
      <c r="EJV16" s="199"/>
      <c r="EJW16" s="199"/>
      <c r="EJX16" s="199"/>
      <c r="EJY16" s="199"/>
      <c r="EJZ16" s="199"/>
      <c r="EKA16" s="199"/>
      <c r="EKB16" s="199"/>
      <c r="EKC16" s="199"/>
      <c r="EKD16" s="199"/>
      <c r="EKE16" s="199"/>
      <c r="EKF16" s="199"/>
      <c r="EKG16" s="199"/>
      <c r="EKH16" s="199"/>
      <c r="EKI16" s="199"/>
      <c r="EKJ16" s="199"/>
      <c r="EKK16" s="199"/>
      <c r="EKL16" s="199"/>
      <c r="EKM16" s="199"/>
      <c r="EKN16" s="199"/>
      <c r="EKO16" s="199"/>
      <c r="EKP16" s="199"/>
      <c r="EKQ16" s="199"/>
      <c r="EKR16" s="199"/>
      <c r="EKS16" s="199"/>
      <c r="EKT16" s="199"/>
      <c r="EKU16" s="199"/>
      <c r="EKV16" s="199"/>
      <c r="EKW16" s="199"/>
      <c r="EKX16" s="199"/>
      <c r="EKY16" s="199"/>
      <c r="EKZ16" s="199"/>
      <c r="ELA16" s="199"/>
      <c r="ELB16" s="199"/>
      <c r="ELC16" s="199"/>
      <c r="ELD16" s="199"/>
      <c r="ELE16" s="199"/>
      <c r="ELF16" s="199"/>
      <c r="ELG16" s="199"/>
      <c r="ELH16" s="199"/>
      <c r="ELI16" s="199"/>
      <c r="ELJ16" s="199"/>
      <c r="ELK16" s="199"/>
      <c r="ELL16" s="199"/>
      <c r="ELM16" s="199"/>
      <c r="ELN16" s="199"/>
      <c r="ELO16" s="199"/>
      <c r="ELP16" s="199"/>
      <c r="ELQ16" s="199"/>
      <c r="ELR16" s="199"/>
      <c r="ELS16" s="199"/>
      <c r="ELT16" s="199"/>
      <c r="ELU16" s="199"/>
      <c r="ELV16" s="199"/>
      <c r="ELW16" s="199"/>
      <c r="ELX16" s="199"/>
      <c r="ELY16" s="199"/>
      <c r="ELZ16" s="199"/>
      <c r="EMA16" s="199"/>
      <c r="EMB16" s="199"/>
      <c r="EMC16" s="199"/>
      <c r="EMD16" s="199"/>
      <c r="EME16" s="199"/>
      <c r="EMF16" s="199"/>
      <c r="EMG16" s="199"/>
      <c r="EMH16" s="199"/>
      <c r="EMI16" s="199"/>
      <c r="EMJ16" s="199"/>
      <c r="EMK16" s="199"/>
      <c r="EML16" s="199"/>
      <c r="EMM16" s="199"/>
      <c r="EMN16" s="199"/>
      <c r="EMO16" s="199"/>
      <c r="EMP16" s="199"/>
      <c r="EMQ16" s="199"/>
      <c r="EMR16" s="199"/>
      <c r="EMS16" s="199"/>
      <c r="EMT16" s="199"/>
      <c r="EMU16" s="199"/>
      <c r="EMV16" s="199"/>
      <c r="EMW16" s="199"/>
      <c r="EMX16" s="199"/>
      <c r="EMY16" s="199"/>
      <c r="EMZ16" s="199"/>
      <c r="ENA16" s="199"/>
      <c r="ENB16" s="199"/>
      <c r="ENC16" s="199"/>
      <c r="END16" s="199"/>
      <c r="ENE16" s="199"/>
      <c r="ENF16" s="199"/>
      <c r="ENG16" s="199"/>
      <c r="ENH16" s="199"/>
      <c r="ENI16" s="199"/>
      <c r="ENJ16" s="199"/>
      <c r="ENK16" s="199"/>
      <c r="ENL16" s="199"/>
      <c r="ENM16" s="199"/>
      <c r="ENN16" s="199"/>
      <c r="ENO16" s="199"/>
      <c r="ENP16" s="199"/>
      <c r="ENQ16" s="199"/>
      <c r="ENR16" s="199"/>
      <c r="ENS16" s="199"/>
      <c r="ENT16" s="199"/>
      <c r="ENU16" s="199"/>
      <c r="ENV16" s="199"/>
      <c r="ENW16" s="199"/>
      <c r="ENX16" s="199"/>
      <c r="ENY16" s="199"/>
      <c r="ENZ16" s="199"/>
      <c r="EOA16" s="199"/>
      <c r="EOB16" s="199"/>
      <c r="EOC16" s="199"/>
      <c r="EOD16" s="199"/>
      <c r="EOE16" s="199"/>
      <c r="EOF16" s="199"/>
      <c r="EOG16" s="199"/>
      <c r="EOH16" s="199"/>
      <c r="EOI16" s="199"/>
      <c r="EOJ16" s="199"/>
      <c r="EOK16" s="199"/>
      <c r="EOL16" s="199"/>
      <c r="EOM16" s="199"/>
      <c r="EON16" s="199"/>
      <c r="EOO16" s="199"/>
      <c r="EOP16" s="199"/>
      <c r="EOQ16" s="199"/>
      <c r="EOR16" s="199"/>
      <c r="EOS16" s="199"/>
      <c r="EOT16" s="199"/>
      <c r="EOU16" s="199"/>
      <c r="EOV16" s="199"/>
      <c r="EOW16" s="199"/>
      <c r="EOX16" s="199"/>
      <c r="EOY16" s="199"/>
      <c r="EOZ16" s="199"/>
      <c r="EPA16" s="199"/>
      <c r="EPB16" s="199"/>
      <c r="EPC16" s="199"/>
      <c r="EPD16" s="199"/>
      <c r="EPE16" s="199"/>
      <c r="EPF16" s="199"/>
      <c r="EPG16" s="199"/>
      <c r="EPH16" s="199"/>
      <c r="EPI16" s="199"/>
      <c r="EPJ16" s="199"/>
      <c r="EPK16" s="199"/>
      <c r="EPL16" s="199"/>
      <c r="EPM16" s="199"/>
      <c r="EPN16" s="199"/>
      <c r="EPO16" s="199"/>
      <c r="EPP16" s="199"/>
      <c r="EPQ16" s="199"/>
      <c r="EPR16" s="199"/>
      <c r="EPS16" s="199"/>
      <c r="EPT16" s="199"/>
      <c r="EPU16" s="199"/>
      <c r="EPV16" s="199"/>
      <c r="EPW16" s="199"/>
      <c r="EPX16" s="199"/>
      <c r="EPY16" s="199"/>
      <c r="EPZ16" s="199"/>
      <c r="EQA16" s="199"/>
      <c r="EQB16" s="199"/>
      <c r="EQC16" s="199"/>
      <c r="EQD16" s="199"/>
      <c r="EQE16" s="199"/>
      <c r="EQF16" s="199"/>
      <c r="EQG16" s="199"/>
      <c r="EQH16" s="199"/>
      <c r="EQI16" s="199"/>
      <c r="EQJ16" s="199"/>
      <c r="EQK16" s="199"/>
      <c r="EQL16" s="199"/>
      <c r="EQM16" s="199"/>
      <c r="EQN16" s="199"/>
      <c r="EQO16" s="199"/>
      <c r="EQP16" s="199"/>
      <c r="EQQ16" s="199"/>
      <c r="EQR16" s="199"/>
      <c r="EQS16" s="199"/>
      <c r="EQT16" s="199"/>
      <c r="EQU16" s="199"/>
      <c r="EQV16" s="199"/>
      <c r="EQW16" s="199"/>
      <c r="EQX16" s="199"/>
      <c r="EQY16" s="199"/>
      <c r="EQZ16" s="199"/>
      <c r="ERA16" s="199"/>
      <c r="ERB16" s="199"/>
      <c r="ERC16" s="199"/>
      <c r="ERD16" s="199"/>
      <c r="ERE16" s="199"/>
      <c r="ERF16" s="199"/>
      <c r="ERG16" s="199"/>
      <c r="ERH16" s="199"/>
      <c r="ERI16" s="199"/>
      <c r="ERJ16" s="199"/>
      <c r="ERK16" s="199"/>
      <c r="ERL16" s="199"/>
      <c r="ERM16" s="199"/>
      <c r="ERN16" s="199"/>
      <c r="ERO16" s="199"/>
      <c r="ERP16" s="199"/>
      <c r="ERQ16" s="199"/>
      <c r="ERR16" s="199"/>
      <c r="ERS16" s="199"/>
      <c r="ERT16" s="199"/>
      <c r="ERU16" s="199"/>
      <c r="ERV16" s="199"/>
      <c r="ERW16" s="199"/>
      <c r="ERX16" s="199"/>
      <c r="ERY16" s="199"/>
      <c r="ERZ16" s="199"/>
      <c r="ESA16" s="199"/>
      <c r="ESB16" s="199"/>
      <c r="ESC16" s="199"/>
      <c r="ESD16" s="199"/>
      <c r="ESE16" s="199"/>
      <c r="ESF16" s="199"/>
      <c r="ESG16" s="199"/>
      <c r="ESH16" s="199"/>
      <c r="ESI16" s="199"/>
      <c r="ESJ16" s="199"/>
      <c r="ESK16" s="199"/>
      <c r="ESL16" s="199"/>
      <c r="ESM16" s="199"/>
      <c r="ESN16" s="199"/>
      <c r="ESO16" s="199"/>
      <c r="ESP16" s="199"/>
      <c r="ESQ16" s="199"/>
      <c r="ESR16" s="199"/>
      <c r="ESS16" s="199"/>
      <c r="EST16" s="199"/>
      <c r="ESU16" s="199"/>
      <c r="ESV16" s="199"/>
      <c r="ESW16" s="199"/>
      <c r="ESX16" s="199"/>
      <c r="ESY16" s="199"/>
      <c r="ESZ16" s="199"/>
      <c r="ETA16" s="199"/>
      <c r="ETB16" s="199"/>
      <c r="ETC16" s="199"/>
      <c r="ETD16" s="199"/>
      <c r="ETE16" s="199"/>
      <c r="ETF16" s="199"/>
      <c r="ETG16" s="199"/>
      <c r="ETH16" s="199"/>
      <c r="ETI16" s="199"/>
      <c r="ETJ16" s="199"/>
      <c r="ETK16" s="199"/>
      <c r="ETL16" s="199"/>
      <c r="ETM16" s="199"/>
      <c r="ETN16" s="199"/>
      <c r="ETO16" s="199"/>
      <c r="ETP16" s="199"/>
      <c r="ETQ16" s="199"/>
      <c r="ETR16" s="199"/>
      <c r="ETS16" s="199"/>
      <c r="ETT16" s="199"/>
      <c r="ETU16" s="199"/>
      <c r="ETV16" s="199"/>
      <c r="ETW16" s="199"/>
      <c r="ETX16" s="199"/>
      <c r="ETY16" s="199"/>
      <c r="ETZ16" s="199"/>
      <c r="EUA16" s="199"/>
      <c r="EUB16" s="199"/>
      <c r="EUC16" s="199"/>
      <c r="EUD16" s="199"/>
      <c r="EUE16" s="199"/>
      <c r="EUF16" s="199"/>
      <c r="EUG16" s="199"/>
      <c r="EUH16" s="199"/>
      <c r="EUI16" s="199"/>
      <c r="EUJ16" s="199"/>
      <c r="EUK16" s="199"/>
      <c r="EUL16" s="199"/>
      <c r="EUM16" s="199"/>
      <c r="EUN16" s="199"/>
      <c r="EUO16" s="199"/>
      <c r="EUP16" s="199"/>
      <c r="EUQ16" s="199"/>
      <c r="EUR16" s="199"/>
      <c r="EUS16" s="199"/>
      <c r="EUT16" s="199"/>
      <c r="EUU16" s="199"/>
      <c r="EUV16" s="199"/>
      <c r="EUW16" s="199"/>
      <c r="EUX16" s="199"/>
      <c r="EUY16" s="199"/>
      <c r="EUZ16" s="199"/>
      <c r="EVA16" s="199"/>
      <c r="EVB16" s="199"/>
      <c r="EVC16" s="199"/>
      <c r="EVD16" s="199"/>
      <c r="EVE16" s="199"/>
      <c r="EVF16" s="199"/>
      <c r="EVG16" s="199"/>
      <c r="EVH16" s="199"/>
      <c r="EVI16" s="199"/>
      <c r="EVJ16" s="199"/>
      <c r="EVK16" s="199"/>
      <c r="EVL16" s="199"/>
      <c r="EVM16" s="199"/>
      <c r="EVN16" s="199"/>
      <c r="EVO16" s="199"/>
      <c r="EVP16" s="199"/>
      <c r="EVQ16" s="199"/>
      <c r="EVR16" s="199"/>
      <c r="EVS16" s="199"/>
      <c r="EVT16" s="199"/>
      <c r="EVU16" s="199"/>
      <c r="EVV16" s="199"/>
      <c r="EVW16" s="199"/>
      <c r="EVX16" s="199"/>
      <c r="EVY16" s="199"/>
      <c r="EVZ16" s="199"/>
      <c r="EWA16" s="199"/>
      <c r="EWB16" s="199"/>
      <c r="EWC16" s="199"/>
      <c r="EWD16" s="199"/>
      <c r="EWE16" s="199"/>
      <c r="EWF16" s="199"/>
      <c r="EWG16" s="199"/>
      <c r="EWH16" s="199"/>
      <c r="EWI16" s="199"/>
      <c r="EWJ16" s="199"/>
      <c r="EWK16" s="199"/>
      <c r="EWL16" s="199"/>
      <c r="EWM16" s="199"/>
      <c r="EWN16" s="199"/>
      <c r="EWO16" s="199"/>
      <c r="EWP16" s="199"/>
      <c r="EWQ16" s="199"/>
      <c r="EWR16" s="199"/>
      <c r="EWS16" s="199"/>
      <c r="EWT16" s="199"/>
      <c r="EWU16" s="199"/>
      <c r="EWV16" s="199"/>
      <c r="EWW16" s="199"/>
      <c r="EWX16" s="199"/>
      <c r="EWY16" s="199"/>
      <c r="EWZ16" s="199"/>
      <c r="EXA16" s="199"/>
      <c r="EXB16" s="199"/>
      <c r="EXC16" s="199"/>
      <c r="EXD16" s="199"/>
      <c r="EXE16" s="199"/>
      <c r="EXF16" s="199"/>
      <c r="EXG16" s="199"/>
      <c r="EXH16" s="199"/>
      <c r="EXI16" s="199"/>
      <c r="EXJ16" s="199"/>
      <c r="EXK16" s="199"/>
      <c r="EXL16" s="199"/>
      <c r="EXM16" s="199"/>
      <c r="EXN16" s="199"/>
      <c r="EXO16" s="199"/>
      <c r="EXP16" s="199"/>
      <c r="EXQ16" s="199"/>
      <c r="EXR16" s="199"/>
      <c r="EXS16" s="199"/>
      <c r="EXT16" s="199"/>
      <c r="EXU16" s="199"/>
      <c r="EXV16" s="199"/>
      <c r="EXW16" s="199"/>
      <c r="EXX16" s="199"/>
      <c r="EXY16" s="199"/>
      <c r="EXZ16" s="199"/>
      <c r="EYA16" s="199"/>
      <c r="EYB16" s="199"/>
      <c r="EYC16" s="199"/>
      <c r="EYD16" s="199"/>
      <c r="EYE16" s="199"/>
      <c r="EYF16" s="199"/>
      <c r="EYG16" s="199"/>
      <c r="EYH16" s="199"/>
      <c r="EYI16" s="199"/>
      <c r="EYJ16" s="199"/>
      <c r="EYK16" s="199"/>
      <c r="EYL16" s="199"/>
      <c r="EYM16" s="199"/>
      <c r="EYN16" s="199"/>
      <c r="EYO16" s="199"/>
      <c r="EYP16" s="199"/>
      <c r="EYQ16" s="199"/>
      <c r="EYR16" s="199"/>
      <c r="EYS16" s="199"/>
      <c r="EYT16" s="199"/>
      <c r="EYU16" s="199"/>
      <c r="EYV16" s="199"/>
      <c r="EYW16" s="199"/>
      <c r="EYX16" s="199"/>
      <c r="EYY16" s="199"/>
      <c r="EYZ16" s="199"/>
      <c r="EZA16" s="199"/>
      <c r="EZB16" s="199"/>
      <c r="EZC16" s="199"/>
      <c r="EZD16" s="199"/>
      <c r="EZE16" s="199"/>
      <c r="EZF16" s="199"/>
      <c r="EZG16" s="199"/>
      <c r="EZH16" s="199"/>
      <c r="EZI16" s="199"/>
      <c r="EZJ16" s="199"/>
      <c r="EZK16" s="199"/>
      <c r="EZL16" s="199"/>
      <c r="EZM16" s="199"/>
      <c r="EZN16" s="199"/>
      <c r="EZO16" s="199"/>
      <c r="EZP16" s="199"/>
      <c r="EZQ16" s="199"/>
      <c r="EZR16" s="199"/>
      <c r="EZS16" s="199"/>
      <c r="EZT16" s="199"/>
      <c r="EZU16" s="199"/>
      <c r="EZV16" s="199"/>
      <c r="EZW16" s="199"/>
      <c r="EZX16" s="199"/>
      <c r="EZY16" s="199"/>
      <c r="EZZ16" s="199"/>
      <c r="FAA16" s="199"/>
      <c r="FAB16" s="199"/>
      <c r="FAC16" s="199"/>
      <c r="FAD16" s="199"/>
      <c r="FAE16" s="199"/>
      <c r="FAF16" s="199"/>
      <c r="FAG16" s="199"/>
      <c r="FAH16" s="199"/>
      <c r="FAI16" s="199"/>
      <c r="FAJ16" s="199"/>
      <c r="FAK16" s="199"/>
      <c r="FAL16" s="199"/>
      <c r="FAM16" s="199"/>
      <c r="FAN16" s="199"/>
      <c r="FAO16" s="199"/>
      <c r="FAP16" s="199"/>
      <c r="FAQ16" s="199"/>
      <c r="FAR16" s="199"/>
      <c r="FAS16" s="199"/>
      <c r="FAT16" s="199"/>
      <c r="FAU16" s="199"/>
      <c r="FAV16" s="199"/>
      <c r="FAW16" s="199"/>
      <c r="FAX16" s="199"/>
      <c r="FAY16" s="199"/>
      <c r="FAZ16" s="199"/>
      <c r="FBA16" s="199"/>
      <c r="FBB16" s="199"/>
      <c r="FBC16" s="199"/>
      <c r="FBD16" s="199"/>
      <c r="FBE16" s="199"/>
      <c r="FBF16" s="199"/>
      <c r="FBG16" s="199"/>
      <c r="FBH16" s="199"/>
      <c r="FBI16" s="199"/>
      <c r="FBJ16" s="199"/>
      <c r="FBK16" s="199"/>
      <c r="FBL16" s="199"/>
      <c r="FBM16" s="199"/>
      <c r="FBN16" s="199"/>
      <c r="FBO16" s="199"/>
      <c r="FBP16" s="199"/>
      <c r="FBQ16" s="199"/>
      <c r="FBR16" s="199"/>
      <c r="FBS16" s="199"/>
      <c r="FBT16" s="199"/>
      <c r="FBU16" s="199"/>
      <c r="FBV16" s="199"/>
      <c r="FBW16" s="199"/>
      <c r="FBX16" s="199"/>
      <c r="FBY16" s="199"/>
      <c r="FBZ16" s="199"/>
      <c r="FCA16" s="199"/>
      <c r="FCB16" s="199"/>
      <c r="FCC16" s="199"/>
      <c r="FCD16" s="199"/>
      <c r="FCE16" s="199"/>
      <c r="FCF16" s="199"/>
      <c r="FCG16" s="199"/>
      <c r="FCH16" s="199"/>
      <c r="FCI16" s="199"/>
      <c r="FCJ16" s="199"/>
      <c r="FCK16" s="199"/>
      <c r="FCL16" s="199"/>
      <c r="FCM16" s="199"/>
      <c r="FCN16" s="199"/>
      <c r="FCO16" s="199"/>
      <c r="FCP16" s="199"/>
      <c r="FCQ16" s="199"/>
      <c r="FCR16" s="199"/>
      <c r="FCS16" s="199"/>
      <c r="FCT16" s="199"/>
      <c r="FCU16" s="199"/>
      <c r="FCV16" s="199"/>
      <c r="FCW16" s="199"/>
      <c r="FCX16" s="199"/>
      <c r="FCY16" s="199"/>
      <c r="FCZ16" s="199"/>
      <c r="FDA16" s="199"/>
      <c r="FDB16" s="199"/>
      <c r="FDC16" s="199"/>
      <c r="FDD16" s="199"/>
      <c r="FDE16" s="199"/>
      <c r="FDF16" s="199"/>
      <c r="FDG16" s="199"/>
      <c r="FDH16" s="199"/>
      <c r="FDI16" s="199"/>
      <c r="FDJ16" s="199"/>
      <c r="FDK16" s="199"/>
      <c r="FDL16" s="199"/>
      <c r="FDM16" s="199"/>
      <c r="FDN16" s="199"/>
      <c r="FDO16" s="199"/>
      <c r="FDP16" s="199"/>
      <c r="FDQ16" s="199"/>
      <c r="FDR16" s="199"/>
      <c r="FDS16" s="199"/>
      <c r="FDT16" s="199"/>
      <c r="FDU16" s="199"/>
      <c r="FDV16" s="199"/>
      <c r="FDW16" s="199"/>
      <c r="FDX16" s="199"/>
      <c r="FDY16" s="199"/>
      <c r="FDZ16" s="199"/>
      <c r="FEA16" s="199"/>
      <c r="FEB16" s="199"/>
      <c r="FEC16" s="199"/>
      <c r="FED16" s="199"/>
      <c r="FEE16" s="199"/>
      <c r="FEF16" s="199"/>
      <c r="FEG16" s="199"/>
      <c r="FEH16" s="199"/>
      <c r="FEI16" s="199"/>
      <c r="FEJ16" s="199"/>
      <c r="FEK16" s="199"/>
      <c r="FEL16" s="199"/>
      <c r="FEM16" s="199"/>
      <c r="FEN16" s="199"/>
      <c r="FEO16" s="199"/>
      <c r="FEP16" s="199"/>
      <c r="FEQ16" s="199"/>
      <c r="FER16" s="199"/>
      <c r="FES16" s="199"/>
      <c r="FET16" s="199"/>
      <c r="FEU16" s="199"/>
      <c r="FEV16" s="199"/>
      <c r="FEW16" s="199"/>
      <c r="FEX16" s="199"/>
      <c r="FEY16" s="199"/>
      <c r="FEZ16" s="199"/>
      <c r="FFA16" s="199"/>
      <c r="FFB16" s="199"/>
      <c r="FFC16" s="199"/>
      <c r="FFD16" s="199"/>
      <c r="FFE16" s="199"/>
      <c r="FFF16" s="199"/>
      <c r="FFG16" s="199"/>
      <c r="FFH16" s="199"/>
      <c r="FFI16" s="199"/>
      <c r="FFJ16" s="199"/>
      <c r="FFK16" s="199"/>
      <c r="FFL16" s="199"/>
      <c r="FFM16" s="199"/>
      <c r="FFN16" s="199"/>
      <c r="FFO16" s="199"/>
      <c r="FFP16" s="199"/>
      <c r="FFQ16" s="199"/>
      <c r="FFR16" s="199"/>
      <c r="FFS16" s="199"/>
      <c r="FFT16" s="199"/>
      <c r="FFU16" s="199"/>
      <c r="FFV16" s="199"/>
      <c r="FFW16" s="199"/>
      <c r="FFX16" s="199"/>
      <c r="FFY16" s="199"/>
      <c r="FFZ16" s="199"/>
      <c r="FGA16" s="199"/>
      <c r="FGB16" s="199"/>
      <c r="FGC16" s="199"/>
      <c r="FGD16" s="199"/>
      <c r="FGE16" s="199"/>
      <c r="FGF16" s="199"/>
      <c r="FGG16" s="199"/>
      <c r="FGH16" s="199"/>
      <c r="FGI16" s="199"/>
      <c r="FGJ16" s="199"/>
      <c r="FGK16" s="199"/>
      <c r="FGL16" s="199"/>
      <c r="FGM16" s="199"/>
      <c r="FGN16" s="199"/>
      <c r="FGO16" s="199"/>
      <c r="FGP16" s="199"/>
      <c r="FGQ16" s="199"/>
      <c r="FGR16" s="199"/>
      <c r="FGS16" s="199"/>
      <c r="FGT16" s="199"/>
      <c r="FGU16" s="199"/>
      <c r="FGV16" s="199"/>
      <c r="FGW16" s="199"/>
      <c r="FGX16" s="199"/>
      <c r="FGY16" s="199"/>
      <c r="FGZ16" s="199"/>
      <c r="FHA16" s="199"/>
      <c r="FHB16" s="199"/>
      <c r="FHC16" s="199"/>
      <c r="FHD16" s="199"/>
      <c r="FHE16" s="199"/>
      <c r="FHF16" s="199"/>
      <c r="FHG16" s="199"/>
      <c r="FHH16" s="199"/>
      <c r="FHI16" s="199"/>
      <c r="FHJ16" s="199"/>
      <c r="FHK16" s="199"/>
      <c r="FHL16" s="199"/>
      <c r="FHM16" s="199"/>
      <c r="FHN16" s="199"/>
      <c r="FHO16" s="199"/>
      <c r="FHP16" s="199"/>
      <c r="FHQ16" s="199"/>
      <c r="FHR16" s="199"/>
      <c r="FHS16" s="199"/>
      <c r="FHT16" s="199"/>
      <c r="FHU16" s="199"/>
      <c r="FHV16" s="199"/>
      <c r="FHW16" s="199"/>
      <c r="FHX16" s="199"/>
      <c r="FHY16" s="199"/>
      <c r="FHZ16" s="199"/>
      <c r="FIA16" s="199"/>
      <c r="FIB16" s="199"/>
      <c r="FIC16" s="199"/>
      <c r="FID16" s="199"/>
      <c r="FIE16" s="199"/>
      <c r="FIF16" s="199"/>
      <c r="FIG16" s="199"/>
      <c r="FIH16" s="199"/>
      <c r="FII16" s="199"/>
      <c r="FIJ16" s="199"/>
      <c r="FIK16" s="199"/>
      <c r="FIL16" s="199"/>
      <c r="FIM16" s="199"/>
      <c r="FIN16" s="199"/>
      <c r="FIO16" s="199"/>
      <c r="FIP16" s="199"/>
      <c r="FIQ16" s="199"/>
      <c r="FIR16" s="199"/>
      <c r="FIS16" s="199"/>
      <c r="FIT16" s="199"/>
      <c r="FIU16" s="199"/>
      <c r="FIV16" s="199"/>
      <c r="FIW16" s="199"/>
      <c r="FIX16" s="199"/>
      <c r="FIY16" s="199"/>
      <c r="FIZ16" s="199"/>
      <c r="FJA16" s="199"/>
      <c r="FJB16" s="199"/>
      <c r="FJC16" s="199"/>
      <c r="FJD16" s="199"/>
      <c r="FJE16" s="199"/>
      <c r="FJF16" s="199"/>
      <c r="FJG16" s="199"/>
      <c r="FJH16" s="199"/>
      <c r="FJI16" s="199"/>
      <c r="FJJ16" s="199"/>
      <c r="FJK16" s="199"/>
      <c r="FJL16" s="199"/>
      <c r="FJM16" s="199"/>
      <c r="FJN16" s="199"/>
      <c r="FJO16" s="199"/>
      <c r="FJP16" s="199"/>
      <c r="FJQ16" s="199"/>
      <c r="FJR16" s="199"/>
      <c r="FJS16" s="199"/>
      <c r="FJT16" s="199"/>
      <c r="FJU16" s="199"/>
      <c r="FJV16" s="199"/>
      <c r="FJW16" s="199"/>
      <c r="FJX16" s="199"/>
      <c r="FJY16" s="199"/>
      <c r="FJZ16" s="199"/>
      <c r="FKA16" s="199"/>
      <c r="FKB16" s="199"/>
      <c r="FKC16" s="199"/>
      <c r="FKD16" s="199"/>
      <c r="FKE16" s="199"/>
      <c r="FKF16" s="199"/>
      <c r="FKG16" s="199"/>
      <c r="FKH16" s="199"/>
      <c r="FKI16" s="199"/>
      <c r="FKJ16" s="199"/>
      <c r="FKK16" s="199"/>
      <c r="FKL16" s="199"/>
      <c r="FKM16" s="199"/>
      <c r="FKN16" s="199"/>
      <c r="FKO16" s="199"/>
      <c r="FKP16" s="199"/>
      <c r="FKQ16" s="199"/>
      <c r="FKR16" s="199"/>
      <c r="FKS16" s="199"/>
      <c r="FKT16" s="199"/>
      <c r="FKU16" s="199"/>
      <c r="FKV16" s="199"/>
      <c r="FKW16" s="199"/>
      <c r="FKX16" s="199"/>
      <c r="FKY16" s="199"/>
      <c r="FKZ16" s="199"/>
      <c r="FLA16" s="199"/>
      <c r="FLB16" s="199"/>
      <c r="FLC16" s="199"/>
      <c r="FLD16" s="199"/>
      <c r="FLE16" s="199"/>
      <c r="FLF16" s="199"/>
      <c r="FLG16" s="199"/>
      <c r="FLH16" s="199"/>
      <c r="FLI16" s="199"/>
      <c r="FLJ16" s="199"/>
      <c r="FLK16" s="199"/>
      <c r="FLL16" s="199"/>
      <c r="FLM16" s="199"/>
      <c r="FLN16" s="199"/>
      <c r="FLO16" s="199"/>
      <c r="FLP16" s="199"/>
      <c r="FLQ16" s="199"/>
      <c r="FLR16" s="199"/>
      <c r="FLS16" s="199"/>
      <c r="FLT16" s="199"/>
      <c r="FLU16" s="199"/>
      <c r="FLV16" s="199"/>
      <c r="FLW16" s="199"/>
      <c r="FLX16" s="199"/>
      <c r="FLY16" s="199"/>
      <c r="FLZ16" s="199"/>
      <c r="FMA16" s="199"/>
      <c r="FMB16" s="199"/>
      <c r="FMC16" s="199"/>
      <c r="FMD16" s="199"/>
      <c r="FME16" s="199"/>
      <c r="FMF16" s="199"/>
      <c r="FMG16" s="199"/>
      <c r="FMH16" s="199"/>
      <c r="FMI16" s="199"/>
      <c r="FMJ16" s="199"/>
      <c r="FMK16" s="199"/>
      <c r="FML16" s="199"/>
      <c r="FMM16" s="199"/>
      <c r="FMN16" s="199"/>
      <c r="FMO16" s="199"/>
      <c r="FMP16" s="199"/>
      <c r="FMQ16" s="199"/>
      <c r="FMR16" s="199"/>
      <c r="FMS16" s="199"/>
      <c r="FMT16" s="199"/>
      <c r="FMU16" s="199"/>
      <c r="FMV16" s="199"/>
      <c r="FMW16" s="199"/>
      <c r="FMX16" s="199"/>
      <c r="FMY16" s="199"/>
      <c r="FMZ16" s="199"/>
      <c r="FNA16" s="199"/>
      <c r="FNB16" s="199"/>
      <c r="FNC16" s="199"/>
      <c r="FND16" s="199"/>
      <c r="FNE16" s="199"/>
      <c r="FNF16" s="199"/>
      <c r="FNG16" s="199"/>
      <c r="FNH16" s="199"/>
      <c r="FNI16" s="199"/>
      <c r="FNJ16" s="199"/>
      <c r="FNK16" s="199"/>
      <c r="FNL16" s="199"/>
      <c r="FNM16" s="199"/>
      <c r="FNN16" s="199"/>
      <c r="FNO16" s="199"/>
      <c r="FNP16" s="199"/>
      <c r="FNQ16" s="199"/>
      <c r="FNR16" s="199"/>
      <c r="FNS16" s="199"/>
      <c r="FNT16" s="199"/>
      <c r="FNU16" s="199"/>
      <c r="FNV16" s="199"/>
      <c r="FNW16" s="199"/>
      <c r="FNX16" s="199"/>
      <c r="FNY16" s="199"/>
      <c r="FNZ16" s="199"/>
      <c r="FOA16" s="199"/>
      <c r="FOB16" s="199"/>
      <c r="FOC16" s="199"/>
      <c r="FOD16" s="199"/>
      <c r="FOE16" s="199"/>
      <c r="FOF16" s="199"/>
      <c r="FOG16" s="199"/>
      <c r="FOH16" s="199"/>
      <c r="FOI16" s="199"/>
      <c r="FOJ16" s="199"/>
      <c r="FOK16" s="199"/>
      <c r="FOL16" s="199"/>
      <c r="FOM16" s="199"/>
      <c r="FON16" s="199"/>
      <c r="FOO16" s="199"/>
      <c r="FOP16" s="199"/>
      <c r="FOQ16" s="199"/>
      <c r="FOR16" s="199"/>
      <c r="FOS16" s="199"/>
      <c r="FOT16" s="199"/>
      <c r="FOU16" s="199"/>
      <c r="FOV16" s="199"/>
      <c r="FOW16" s="199"/>
      <c r="FOX16" s="199"/>
      <c r="FOY16" s="199"/>
      <c r="FOZ16" s="199"/>
      <c r="FPA16" s="199"/>
      <c r="FPB16" s="199"/>
      <c r="FPC16" s="199"/>
      <c r="FPD16" s="199"/>
      <c r="FPE16" s="199"/>
      <c r="FPF16" s="199"/>
      <c r="FPG16" s="199"/>
      <c r="FPH16" s="199"/>
      <c r="FPI16" s="199"/>
      <c r="FPJ16" s="199"/>
      <c r="FPK16" s="199"/>
      <c r="FPL16" s="199"/>
      <c r="FPM16" s="199"/>
      <c r="FPN16" s="199"/>
      <c r="FPO16" s="199"/>
      <c r="FPP16" s="199"/>
      <c r="FPQ16" s="199"/>
      <c r="FPR16" s="199"/>
      <c r="FPS16" s="199"/>
      <c r="FPT16" s="199"/>
      <c r="FPU16" s="199"/>
      <c r="FPV16" s="199"/>
      <c r="FPW16" s="199"/>
      <c r="FPX16" s="199"/>
      <c r="FPY16" s="199"/>
      <c r="FPZ16" s="199"/>
      <c r="FQA16" s="199"/>
      <c r="FQB16" s="199"/>
      <c r="FQC16" s="199"/>
      <c r="FQD16" s="199"/>
      <c r="FQE16" s="199"/>
      <c r="FQF16" s="199"/>
      <c r="FQG16" s="199"/>
      <c r="FQH16" s="199"/>
      <c r="FQI16" s="199"/>
      <c r="FQJ16" s="199"/>
      <c r="FQK16" s="199"/>
      <c r="FQL16" s="199"/>
      <c r="FQM16" s="199"/>
      <c r="FQN16" s="199"/>
      <c r="FQO16" s="199"/>
      <c r="FQP16" s="199"/>
      <c r="FQQ16" s="199"/>
      <c r="FQR16" s="199"/>
      <c r="FQS16" s="199"/>
      <c r="FQT16" s="199"/>
      <c r="FQU16" s="199"/>
      <c r="FQV16" s="199"/>
      <c r="FQW16" s="199"/>
      <c r="FQX16" s="199"/>
      <c r="FQY16" s="199"/>
      <c r="FQZ16" s="199"/>
      <c r="FRA16" s="199"/>
      <c r="FRB16" s="199"/>
      <c r="FRC16" s="199"/>
      <c r="FRD16" s="199"/>
      <c r="FRE16" s="199"/>
      <c r="FRF16" s="199"/>
      <c r="FRG16" s="199"/>
      <c r="FRH16" s="199"/>
      <c r="FRI16" s="199"/>
      <c r="FRJ16" s="199"/>
      <c r="FRK16" s="199"/>
      <c r="FRL16" s="199"/>
      <c r="FRM16" s="199"/>
      <c r="FRN16" s="199"/>
      <c r="FRO16" s="199"/>
      <c r="FRP16" s="199"/>
      <c r="FRQ16" s="199"/>
      <c r="FRR16" s="199"/>
      <c r="FRS16" s="199"/>
      <c r="FRT16" s="199"/>
      <c r="FRU16" s="199"/>
      <c r="FRV16" s="199"/>
      <c r="FRW16" s="199"/>
      <c r="FRX16" s="199"/>
      <c r="FRY16" s="199"/>
      <c r="FRZ16" s="199"/>
      <c r="FSA16" s="199"/>
      <c r="FSB16" s="199"/>
      <c r="FSC16" s="199"/>
      <c r="FSD16" s="199"/>
      <c r="FSE16" s="199"/>
      <c r="FSF16" s="199"/>
      <c r="FSG16" s="199"/>
      <c r="FSH16" s="199"/>
      <c r="FSI16" s="199"/>
      <c r="FSJ16" s="199"/>
      <c r="FSK16" s="199"/>
      <c r="FSL16" s="199"/>
      <c r="FSM16" s="199"/>
      <c r="FSN16" s="199"/>
      <c r="FSO16" s="199"/>
      <c r="FSP16" s="199"/>
      <c r="FSQ16" s="199"/>
      <c r="FSR16" s="199"/>
      <c r="FSS16" s="199"/>
      <c r="FST16" s="199"/>
      <c r="FSU16" s="199"/>
      <c r="FSV16" s="199"/>
      <c r="FSW16" s="199"/>
      <c r="FSX16" s="199"/>
      <c r="FSY16" s="199"/>
      <c r="FSZ16" s="199"/>
      <c r="FTA16" s="199"/>
      <c r="FTB16" s="199"/>
      <c r="FTC16" s="199"/>
      <c r="FTD16" s="199"/>
      <c r="FTE16" s="199"/>
      <c r="FTF16" s="199"/>
      <c r="FTG16" s="199"/>
      <c r="FTH16" s="199"/>
      <c r="FTI16" s="199"/>
      <c r="FTJ16" s="199"/>
      <c r="FTK16" s="199"/>
      <c r="FTL16" s="199"/>
      <c r="FTM16" s="199"/>
      <c r="FTN16" s="199"/>
      <c r="FTO16" s="199"/>
      <c r="FTP16" s="199"/>
      <c r="FTQ16" s="199"/>
      <c r="FTR16" s="199"/>
      <c r="FTS16" s="199"/>
      <c r="FTT16" s="199"/>
      <c r="FTU16" s="199"/>
      <c r="FTV16" s="199"/>
      <c r="FTW16" s="199"/>
      <c r="FTX16" s="199"/>
      <c r="FTY16" s="199"/>
      <c r="FTZ16" s="199"/>
      <c r="FUA16" s="199"/>
      <c r="FUB16" s="199"/>
      <c r="FUC16" s="199"/>
      <c r="FUD16" s="199"/>
      <c r="FUE16" s="199"/>
      <c r="FUF16" s="199"/>
      <c r="FUG16" s="199"/>
      <c r="FUH16" s="199"/>
      <c r="FUI16" s="199"/>
      <c r="FUJ16" s="199"/>
      <c r="FUK16" s="199"/>
      <c r="FUL16" s="199"/>
      <c r="FUM16" s="199"/>
      <c r="FUN16" s="199"/>
      <c r="FUO16" s="199"/>
      <c r="FUP16" s="199"/>
      <c r="FUQ16" s="199"/>
      <c r="FUR16" s="199"/>
      <c r="FUS16" s="199"/>
      <c r="FUT16" s="199"/>
      <c r="FUU16" s="199"/>
      <c r="FUV16" s="199"/>
      <c r="FUW16" s="199"/>
      <c r="FUX16" s="199"/>
      <c r="FUY16" s="199"/>
      <c r="FUZ16" s="199"/>
      <c r="FVA16" s="199"/>
      <c r="FVB16" s="199"/>
      <c r="FVC16" s="199"/>
      <c r="FVD16" s="199"/>
      <c r="FVE16" s="199"/>
      <c r="FVF16" s="199"/>
      <c r="FVG16" s="199"/>
      <c r="FVH16" s="199"/>
      <c r="FVI16" s="199"/>
      <c r="FVJ16" s="199"/>
      <c r="FVK16" s="199"/>
      <c r="FVL16" s="199"/>
      <c r="FVM16" s="199"/>
      <c r="FVN16" s="199"/>
      <c r="FVO16" s="199"/>
      <c r="FVP16" s="199"/>
      <c r="FVQ16" s="199"/>
      <c r="FVR16" s="199"/>
      <c r="FVS16" s="199"/>
      <c r="FVT16" s="199"/>
      <c r="FVU16" s="199"/>
      <c r="FVV16" s="199"/>
      <c r="FVW16" s="199"/>
      <c r="FVX16" s="199"/>
      <c r="FVY16" s="199"/>
      <c r="FVZ16" s="199"/>
      <c r="FWA16" s="199"/>
      <c r="FWB16" s="199"/>
      <c r="FWC16" s="199"/>
      <c r="FWD16" s="199"/>
      <c r="FWE16" s="199"/>
      <c r="FWF16" s="199"/>
      <c r="FWG16" s="199"/>
      <c r="FWH16" s="199"/>
      <c r="FWI16" s="199"/>
      <c r="FWJ16" s="199"/>
      <c r="FWK16" s="199"/>
      <c r="FWL16" s="199"/>
      <c r="FWM16" s="199"/>
      <c r="FWN16" s="199"/>
      <c r="FWO16" s="199"/>
      <c r="FWP16" s="199"/>
      <c r="FWQ16" s="199"/>
      <c r="FWR16" s="199"/>
      <c r="FWS16" s="199"/>
      <c r="FWT16" s="199"/>
      <c r="FWU16" s="199"/>
      <c r="FWV16" s="199"/>
      <c r="FWW16" s="199"/>
      <c r="FWX16" s="199"/>
      <c r="FWY16" s="199"/>
      <c r="FWZ16" s="199"/>
      <c r="FXA16" s="199"/>
      <c r="FXB16" s="199"/>
      <c r="FXC16" s="199"/>
      <c r="FXD16" s="199"/>
      <c r="FXE16" s="199"/>
      <c r="FXF16" s="199"/>
      <c r="FXG16" s="199"/>
      <c r="FXH16" s="199"/>
      <c r="FXI16" s="199"/>
      <c r="FXJ16" s="199"/>
      <c r="FXK16" s="199"/>
      <c r="FXL16" s="199"/>
      <c r="FXM16" s="199"/>
      <c r="FXN16" s="199"/>
      <c r="FXO16" s="199"/>
      <c r="FXP16" s="199"/>
      <c r="FXQ16" s="199"/>
      <c r="FXR16" s="199"/>
      <c r="FXS16" s="199"/>
      <c r="FXT16" s="199"/>
      <c r="FXU16" s="199"/>
      <c r="FXV16" s="199"/>
      <c r="FXW16" s="199"/>
      <c r="FXX16" s="199"/>
      <c r="FXY16" s="199"/>
      <c r="FXZ16" s="199"/>
      <c r="FYA16" s="199"/>
      <c r="FYB16" s="199"/>
      <c r="FYC16" s="199"/>
      <c r="FYD16" s="199"/>
      <c r="FYE16" s="199"/>
      <c r="FYF16" s="199"/>
      <c r="FYG16" s="199"/>
      <c r="FYH16" s="199"/>
      <c r="FYI16" s="199"/>
      <c r="FYJ16" s="199"/>
      <c r="FYK16" s="199"/>
      <c r="FYL16" s="199"/>
      <c r="FYM16" s="199"/>
      <c r="FYN16" s="199"/>
      <c r="FYO16" s="199"/>
      <c r="FYP16" s="199"/>
      <c r="FYQ16" s="199"/>
      <c r="FYR16" s="199"/>
      <c r="FYS16" s="199"/>
      <c r="FYT16" s="199"/>
      <c r="FYU16" s="199"/>
      <c r="FYV16" s="199"/>
      <c r="FYW16" s="199"/>
      <c r="FYX16" s="199"/>
      <c r="FYY16" s="199"/>
      <c r="FYZ16" s="199"/>
      <c r="FZA16" s="199"/>
      <c r="FZB16" s="199"/>
      <c r="FZC16" s="199"/>
      <c r="FZD16" s="199"/>
      <c r="FZE16" s="199"/>
      <c r="FZF16" s="199"/>
      <c r="FZG16" s="199"/>
      <c r="FZH16" s="199"/>
      <c r="FZI16" s="199"/>
      <c r="FZJ16" s="199"/>
      <c r="FZK16" s="199"/>
      <c r="FZL16" s="199"/>
      <c r="FZM16" s="199"/>
      <c r="FZN16" s="199"/>
      <c r="FZO16" s="199"/>
      <c r="FZP16" s="199"/>
      <c r="FZQ16" s="199"/>
      <c r="FZR16" s="199"/>
      <c r="FZS16" s="199"/>
      <c r="FZT16" s="199"/>
      <c r="FZU16" s="199"/>
      <c r="FZV16" s="199"/>
      <c r="FZW16" s="199"/>
      <c r="FZX16" s="199"/>
      <c r="FZY16" s="199"/>
      <c r="FZZ16" s="199"/>
      <c r="GAA16" s="199"/>
      <c r="GAB16" s="199"/>
      <c r="GAC16" s="199"/>
      <c r="GAD16" s="199"/>
      <c r="GAE16" s="199"/>
      <c r="GAF16" s="199"/>
      <c r="GAG16" s="199"/>
      <c r="GAH16" s="199"/>
      <c r="GAI16" s="199"/>
      <c r="GAJ16" s="199"/>
      <c r="GAK16" s="199"/>
      <c r="GAL16" s="199"/>
      <c r="GAM16" s="199"/>
      <c r="GAN16" s="199"/>
      <c r="GAO16" s="199"/>
      <c r="GAP16" s="199"/>
      <c r="GAQ16" s="199"/>
      <c r="GAR16" s="199"/>
      <c r="GAS16" s="199"/>
      <c r="GAT16" s="199"/>
      <c r="GAU16" s="199"/>
      <c r="GAV16" s="199"/>
      <c r="GAW16" s="199"/>
      <c r="GAX16" s="199"/>
      <c r="GAY16" s="199"/>
      <c r="GAZ16" s="199"/>
      <c r="GBA16" s="199"/>
      <c r="GBB16" s="199"/>
      <c r="GBC16" s="199"/>
      <c r="GBD16" s="199"/>
      <c r="GBE16" s="199"/>
      <c r="GBF16" s="199"/>
      <c r="GBG16" s="199"/>
      <c r="GBH16" s="199"/>
      <c r="GBI16" s="199"/>
      <c r="GBJ16" s="199"/>
      <c r="GBK16" s="199"/>
      <c r="GBL16" s="199"/>
      <c r="GBM16" s="199"/>
      <c r="GBN16" s="199"/>
      <c r="GBO16" s="199"/>
      <c r="GBP16" s="199"/>
      <c r="GBQ16" s="199"/>
      <c r="GBR16" s="199"/>
      <c r="GBS16" s="199"/>
      <c r="GBT16" s="199"/>
      <c r="GBU16" s="199"/>
      <c r="GBV16" s="199"/>
      <c r="GBW16" s="199"/>
      <c r="GBX16" s="199"/>
      <c r="GBY16" s="199"/>
      <c r="GBZ16" s="199"/>
      <c r="GCA16" s="199"/>
      <c r="GCB16" s="199"/>
      <c r="GCC16" s="199"/>
      <c r="GCD16" s="199"/>
      <c r="GCE16" s="199"/>
      <c r="GCF16" s="199"/>
      <c r="GCG16" s="199"/>
      <c r="GCH16" s="199"/>
      <c r="GCI16" s="199"/>
      <c r="GCJ16" s="199"/>
      <c r="GCK16" s="199"/>
      <c r="GCL16" s="199"/>
      <c r="GCM16" s="199"/>
      <c r="GCN16" s="199"/>
      <c r="GCO16" s="199"/>
      <c r="GCP16" s="199"/>
      <c r="GCQ16" s="199"/>
      <c r="GCR16" s="199"/>
      <c r="GCS16" s="199"/>
      <c r="GCT16" s="199"/>
      <c r="GCU16" s="199"/>
      <c r="GCV16" s="199"/>
      <c r="GCW16" s="199"/>
      <c r="GCX16" s="199"/>
      <c r="GCY16" s="199"/>
      <c r="GCZ16" s="199"/>
      <c r="GDA16" s="199"/>
      <c r="GDB16" s="199"/>
      <c r="GDC16" s="199"/>
      <c r="GDD16" s="199"/>
      <c r="GDE16" s="199"/>
      <c r="GDF16" s="199"/>
      <c r="GDG16" s="199"/>
      <c r="GDH16" s="199"/>
      <c r="GDI16" s="199"/>
      <c r="GDJ16" s="199"/>
      <c r="GDK16" s="199"/>
      <c r="GDL16" s="199"/>
      <c r="GDM16" s="199"/>
      <c r="GDN16" s="199"/>
      <c r="GDO16" s="199"/>
      <c r="GDP16" s="199"/>
      <c r="GDQ16" s="199"/>
      <c r="GDR16" s="199"/>
      <c r="GDS16" s="199"/>
      <c r="GDT16" s="199"/>
      <c r="GDU16" s="199"/>
      <c r="GDV16" s="199"/>
      <c r="GDW16" s="199"/>
      <c r="GDX16" s="199"/>
      <c r="GDY16" s="199"/>
      <c r="GDZ16" s="199"/>
      <c r="GEA16" s="199"/>
      <c r="GEB16" s="199"/>
      <c r="GEC16" s="199"/>
      <c r="GED16" s="199"/>
      <c r="GEE16" s="199"/>
      <c r="GEF16" s="199"/>
      <c r="GEG16" s="199"/>
      <c r="GEH16" s="199"/>
      <c r="GEI16" s="199"/>
      <c r="GEJ16" s="199"/>
      <c r="GEK16" s="199"/>
      <c r="GEL16" s="199"/>
      <c r="GEM16" s="199"/>
      <c r="GEN16" s="199"/>
      <c r="GEO16" s="199"/>
      <c r="GEP16" s="199"/>
      <c r="GEQ16" s="199"/>
      <c r="GER16" s="199"/>
      <c r="GES16" s="199"/>
      <c r="GET16" s="199"/>
      <c r="GEU16" s="199"/>
      <c r="GEV16" s="199"/>
      <c r="GEW16" s="199"/>
      <c r="GEX16" s="199"/>
      <c r="GEY16" s="199"/>
      <c r="GEZ16" s="199"/>
      <c r="GFA16" s="199"/>
      <c r="GFB16" s="199"/>
      <c r="GFC16" s="199"/>
      <c r="GFD16" s="199"/>
      <c r="GFE16" s="199"/>
      <c r="GFF16" s="199"/>
      <c r="GFG16" s="199"/>
      <c r="GFH16" s="199"/>
      <c r="GFI16" s="199"/>
      <c r="GFJ16" s="199"/>
      <c r="GFK16" s="199"/>
      <c r="GFL16" s="199"/>
      <c r="GFM16" s="199"/>
      <c r="GFN16" s="199"/>
      <c r="GFO16" s="199"/>
      <c r="GFP16" s="199"/>
      <c r="GFQ16" s="199"/>
      <c r="GFR16" s="199"/>
      <c r="GFS16" s="199"/>
      <c r="GFT16" s="199"/>
      <c r="GFU16" s="199"/>
      <c r="GFV16" s="199"/>
      <c r="GFW16" s="199"/>
      <c r="GFX16" s="199"/>
      <c r="GFY16" s="199"/>
      <c r="GFZ16" s="199"/>
      <c r="GGA16" s="199"/>
      <c r="GGB16" s="199"/>
      <c r="GGC16" s="199"/>
      <c r="GGD16" s="199"/>
      <c r="GGE16" s="199"/>
      <c r="GGF16" s="199"/>
      <c r="GGG16" s="199"/>
      <c r="GGH16" s="199"/>
      <c r="GGI16" s="199"/>
      <c r="GGJ16" s="199"/>
      <c r="GGK16" s="199"/>
      <c r="GGL16" s="199"/>
      <c r="GGM16" s="199"/>
      <c r="GGN16" s="199"/>
      <c r="GGO16" s="199"/>
      <c r="GGP16" s="199"/>
      <c r="GGQ16" s="199"/>
      <c r="GGR16" s="199"/>
      <c r="GGS16" s="199"/>
      <c r="GGT16" s="199"/>
      <c r="GGU16" s="199"/>
      <c r="GGV16" s="199"/>
      <c r="GGW16" s="199"/>
      <c r="GGX16" s="199"/>
      <c r="GGY16" s="199"/>
      <c r="GGZ16" s="199"/>
      <c r="GHA16" s="199"/>
      <c r="GHB16" s="199"/>
      <c r="GHC16" s="199"/>
      <c r="GHD16" s="199"/>
      <c r="GHE16" s="199"/>
      <c r="GHF16" s="199"/>
      <c r="GHG16" s="199"/>
      <c r="GHH16" s="199"/>
      <c r="GHI16" s="199"/>
      <c r="GHJ16" s="199"/>
      <c r="GHK16" s="199"/>
      <c r="GHL16" s="199"/>
      <c r="GHM16" s="199"/>
      <c r="GHN16" s="199"/>
      <c r="GHO16" s="199"/>
      <c r="GHP16" s="199"/>
      <c r="GHQ16" s="199"/>
      <c r="GHR16" s="199"/>
      <c r="GHS16" s="199"/>
      <c r="GHT16" s="199"/>
      <c r="GHU16" s="199"/>
      <c r="GHV16" s="199"/>
      <c r="GHW16" s="199"/>
      <c r="GHX16" s="199"/>
      <c r="GHY16" s="199"/>
      <c r="GHZ16" s="199"/>
      <c r="GIA16" s="199"/>
      <c r="GIB16" s="199"/>
      <c r="GIC16" s="199"/>
      <c r="GID16" s="199"/>
      <c r="GIE16" s="199"/>
      <c r="GIF16" s="199"/>
      <c r="GIG16" s="199"/>
      <c r="GIH16" s="199"/>
      <c r="GII16" s="199"/>
      <c r="GIJ16" s="199"/>
      <c r="GIK16" s="199"/>
      <c r="GIL16" s="199"/>
      <c r="GIM16" s="199"/>
      <c r="GIN16" s="199"/>
      <c r="GIO16" s="199"/>
      <c r="GIP16" s="199"/>
      <c r="GIQ16" s="199"/>
      <c r="GIR16" s="199"/>
      <c r="GIS16" s="199"/>
      <c r="GIT16" s="199"/>
      <c r="GIU16" s="199"/>
      <c r="GIV16" s="199"/>
      <c r="GIW16" s="199"/>
      <c r="GIX16" s="199"/>
      <c r="GIY16" s="199"/>
      <c r="GIZ16" s="199"/>
      <c r="GJA16" s="199"/>
      <c r="GJB16" s="199"/>
      <c r="GJC16" s="199"/>
      <c r="GJD16" s="199"/>
      <c r="GJE16" s="199"/>
      <c r="GJF16" s="199"/>
      <c r="GJG16" s="199"/>
      <c r="GJH16" s="199"/>
      <c r="GJI16" s="199"/>
      <c r="GJJ16" s="199"/>
      <c r="GJK16" s="199"/>
      <c r="GJL16" s="199"/>
      <c r="GJM16" s="199"/>
      <c r="GJN16" s="199"/>
      <c r="GJO16" s="199"/>
      <c r="GJP16" s="199"/>
      <c r="GJQ16" s="199"/>
      <c r="GJR16" s="199"/>
      <c r="GJS16" s="199"/>
      <c r="GJT16" s="199"/>
      <c r="GJU16" s="199"/>
      <c r="GJV16" s="199"/>
      <c r="GJW16" s="199"/>
      <c r="GJX16" s="199"/>
      <c r="GJY16" s="199"/>
      <c r="GJZ16" s="199"/>
      <c r="GKA16" s="199"/>
      <c r="GKB16" s="199"/>
      <c r="GKC16" s="199"/>
      <c r="GKD16" s="199"/>
      <c r="GKE16" s="199"/>
      <c r="GKF16" s="199"/>
      <c r="GKG16" s="199"/>
      <c r="GKH16" s="199"/>
      <c r="GKI16" s="199"/>
      <c r="GKJ16" s="199"/>
      <c r="GKK16" s="199"/>
      <c r="GKL16" s="199"/>
      <c r="GKM16" s="199"/>
      <c r="GKN16" s="199"/>
      <c r="GKO16" s="199"/>
      <c r="GKP16" s="199"/>
      <c r="GKQ16" s="199"/>
      <c r="GKR16" s="199"/>
      <c r="GKS16" s="199"/>
      <c r="GKT16" s="199"/>
      <c r="GKU16" s="199"/>
      <c r="GKV16" s="199"/>
      <c r="GKW16" s="199"/>
      <c r="GKX16" s="199"/>
      <c r="GKY16" s="199"/>
      <c r="GKZ16" s="199"/>
      <c r="GLA16" s="199"/>
      <c r="GLB16" s="199"/>
      <c r="GLC16" s="199"/>
      <c r="GLD16" s="199"/>
      <c r="GLE16" s="199"/>
      <c r="GLF16" s="199"/>
      <c r="GLG16" s="199"/>
      <c r="GLH16" s="199"/>
      <c r="GLI16" s="199"/>
      <c r="GLJ16" s="199"/>
      <c r="GLK16" s="199"/>
      <c r="GLL16" s="199"/>
      <c r="GLM16" s="199"/>
      <c r="GLN16" s="199"/>
      <c r="GLO16" s="199"/>
      <c r="GLP16" s="199"/>
      <c r="GLQ16" s="199"/>
      <c r="GLR16" s="199"/>
      <c r="GLS16" s="199"/>
      <c r="GLT16" s="199"/>
      <c r="GLU16" s="199"/>
      <c r="GLV16" s="199"/>
      <c r="GLW16" s="199"/>
      <c r="GLX16" s="199"/>
      <c r="GLY16" s="199"/>
      <c r="GLZ16" s="199"/>
      <c r="GMA16" s="199"/>
      <c r="GMB16" s="199"/>
      <c r="GMC16" s="199"/>
      <c r="GMD16" s="199"/>
      <c r="GME16" s="199"/>
      <c r="GMF16" s="199"/>
      <c r="GMG16" s="199"/>
      <c r="GMH16" s="199"/>
      <c r="GMI16" s="199"/>
      <c r="GMJ16" s="199"/>
      <c r="GMK16" s="199"/>
      <c r="GML16" s="199"/>
      <c r="GMM16" s="199"/>
      <c r="GMN16" s="199"/>
      <c r="GMO16" s="199"/>
      <c r="GMP16" s="199"/>
      <c r="GMQ16" s="199"/>
      <c r="GMR16" s="199"/>
      <c r="GMS16" s="199"/>
      <c r="GMT16" s="199"/>
      <c r="GMU16" s="199"/>
      <c r="GMV16" s="199"/>
      <c r="GMW16" s="199"/>
      <c r="GMX16" s="199"/>
      <c r="GMY16" s="199"/>
      <c r="GMZ16" s="199"/>
      <c r="GNA16" s="199"/>
      <c r="GNB16" s="199"/>
      <c r="GNC16" s="199"/>
      <c r="GND16" s="199"/>
      <c r="GNE16" s="199"/>
      <c r="GNF16" s="199"/>
      <c r="GNG16" s="199"/>
      <c r="GNH16" s="199"/>
      <c r="GNI16" s="199"/>
      <c r="GNJ16" s="199"/>
      <c r="GNK16" s="199"/>
      <c r="GNL16" s="199"/>
      <c r="GNM16" s="199"/>
      <c r="GNN16" s="199"/>
      <c r="GNO16" s="199"/>
      <c r="GNP16" s="199"/>
      <c r="GNQ16" s="199"/>
      <c r="GNR16" s="199"/>
      <c r="GNS16" s="199"/>
      <c r="GNT16" s="199"/>
      <c r="GNU16" s="199"/>
      <c r="GNV16" s="199"/>
      <c r="GNW16" s="199"/>
      <c r="GNX16" s="199"/>
      <c r="GNY16" s="199"/>
      <c r="GNZ16" s="199"/>
      <c r="GOA16" s="199"/>
      <c r="GOB16" s="199"/>
      <c r="GOC16" s="199"/>
      <c r="GOD16" s="199"/>
      <c r="GOE16" s="199"/>
      <c r="GOF16" s="199"/>
      <c r="GOG16" s="199"/>
      <c r="GOH16" s="199"/>
      <c r="GOI16" s="199"/>
      <c r="GOJ16" s="199"/>
      <c r="GOK16" s="199"/>
      <c r="GOL16" s="199"/>
      <c r="GOM16" s="199"/>
      <c r="GON16" s="199"/>
      <c r="GOO16" s="199"/>
      <c r="GOP16" s="199"/>
      <c r="GOQ16" s="199"/>
      <c r="GOR16" s="199"/>
      <c r="GOS16" s="199"/>
      <c r="GOT16" s="199"/>
      <c r="GOU16" s="199"/>
      <c r="GOV16" s="199"/>
      <c r="GOW16" s="199"/>
      <c r="GOX16" s="199"/>
      <c r="GOY16" s="199"/>
      <c r="GOZ16" s="199"/>
      <c r="GPA16" s="199"/>
      <c r="GPB16" s="199"/>
      <c r="GPC16" s="199"/>
      <c r="GPD16" s="199"/>
      <c r="GPE16" s="199"/>
      <c r="GPF16" s="199"/>
      <c r="GPG16" s="199"/>
      <c r="GPH16" s="199"/>
      <c r="GPI16" s="199"/>
      <c r="GPJ16" s="199"/>
      <c r="GPK16" s="199"/>
      <c r="GPL16" s="199"/>
      <c r="GPM16" s="199"/>
      <c r="GPN16" s="199"/>
      <c r="GPO16" s="199"/>
      <c r="GPP16" s="199"/>
      <c r="GPQ16" s="199"/>
      <c r="GPR16" s="199"/>
      <c r="GPS16" s="199"/>
      <c r="GPT16" s="199"/>
      <c r="GPU16" s="199"/>
      <c r="GPV16" s="199"/>
      <c r="GPW16" s="199"/>
      <c r="GPX16" s="199"/>
      <c r="GPY16" s="199"/>
      <c r="GPZ16" s="199"/>
      <c r="GQA16" s="199"/>
      <c r="GQB16" s="199"/>
      <c r="GQC16" s="199"/>
      <c r="GQD16" s="199"/>
      <c r="GQE16" s="199"/>
      <c r="GQF16" s="199"/>
      <c r="GQG16" s="199"/>
      <c r="GQH16" s="199"/>
      <c r="GQI16" s="199"/>
      <c r="GQJ16" s="199"/>
      <c r="GQK16" s="199"/>
      <c r="GQL16" s="199"/>
      <c r="GQM16" s="199"/>
      <c r="GQN16" s="199"/>
      <c r="GQO16" s="199"/>
      <c r="GQP16" s="199"/>
      <c r="GQQ16" s="199"/>
      <c r="GQR16" s="199"/>
      <c r="GQS16" s="199"/>
      <c r="GQT16" s="199"/>
      <c r="GQU16" s="199"/>
      <c r="GQV16" s="199"/>
      <c r="GQW16" s="199"/>
      <c r="GQX16" s="199"/>
      <c r="GQY16" s="199"/>
      <c r="GQZ16" s="199"/>
      <c r="GRA16" s="199"/>
      <c r="GRB16" s="199"/>
      <c r="GRC16" s="199"/>
      <c r="GRD16" s="199"/>
      <c r="GRE16" s="199"/>
      <c r="GRF16" s="199"/>
      <c r="GRG16" s="199"/>
      <c r="GRH16" s="199"/>
      <c r="GRI16" s="199"/>
      <c r="GRJ16" s="199"/>
      <c r="GRK16" s="199"/>
      <c r="GRL16" s="199"/>
      <c r="GRM16" s="199"/>
      <c r="GRN16" s="199"/>
      <c r="GRO16" s="199"/>
      <c r="GRP16" s="199"/>
      <c r="GRQ16" s="199"/>
      <c r="GRR16" s="199"/>
      <c r="GRS16" s="199"/>
      <c r="GRT16" s="199"/>
      <c r="GRU16" s="199"/>
      <c r="GRV16" s="199"/>
      <c r="GRW16" s="199"/>
      <c r="GRX16" s="199"/>
      <c r="GRY16" s="199"/>
      <c r="GRZ16" s="199"/>
      <c r="GSA16" s="199"/>
      <c r="GSB16" s="199"/>
      <c r="GSC16" s="199"/>
      <c r="GSD16" s="199"/>
      <c r="GSE16" s="199"/>
      <c r="GSF16" s="199"/>
      <c r="GSG16" s="199"/>
      <c r="GSH16" s="199"/>
      <c r="GSI16" s="199"/>
      <c r="GSJ16" s="199"/>
      <c r="GSK16" s="199"/>
      <c r="GSL16" s="199"/>
      <c r="GSM16" s="199"/>
      <c r="GSN16" s="199"/>
      <c r="GSO16" s="199"/>
      <c r="GSP16" s="199"/>
      <c r="GSQ16" s="199"/>
      <c r="GSR16" s="199"/>
      <c r="GSS16" s="199"/>
      <c r="GST16" s="199"/>
      <c r="GSU16" s="199"/>
      <c r="GSV16" s="199"/>
      <c r="GSW16" s="199"/>
      <c r="GSX16" s="199"/>
      <c r="GSY16" s="199"/>
      <c r="GSZ16" s="199"/>
      <c r="GTA16" s="199"/>
      <c r="GTB16" s="199"/>
      <c r="GTC16" s="199"/>
      <c r="GTD16" s="199"/>
      <c r="GTE16" s="199"/>
      <c r="GTF16" s="199"/>
      <c r="GTG16" s="199"/>
      <c r="GTH16" s="199"/>
      <c r="GTI16" s="199"/>
      <c r="GTJ16" s="199"/>
      <c r="GTK16" s="199"/>
      <c r="GTL16" s="199"/>
      <c r="GTM16" s="199"/>
      <c r="GTN16" s="199"/>
      <c r="GTO16" s="199"/>
      <c r="GTP16" s="199"/>
      <c r="GTQ16" s="199"/>
      <c r="GTR16" s="199"/>
      <c r="GTS16" s="199"/>
      <c r="GTT16" s="199"/>
      <c r="GTU16" s="199"/>
      <c r="GTV16" s="199"/>
      <c r="GTW16" s="199"/>
      <c r="GTX16" s="199"/>
      <c r="GTY16" s="199"/>
      <c r="GTZ16" s="199"/>
      <c r="GUA16" s="199"/>
      <c r="GUB16" s="199"/>
      <c r="GUC16" s="199"/>
      <c r="GUD16" s="199"/>
      <c r="GUE16" s="199"/>
      <c r="GUF16" s="199"/>
      <c r="GUG16" s="199"/>
      <c r="GUH16" s="199"/>
      <c r="GUI16" s="199"/>
      <c r="GUJ16" s="199"/>
      <c r="GUK16" s="199"/>
      <c r="GUL16" s="199"/>
      <c r="GUM16" s="199"/>
      <c r="GUN16" s="199"/>
      <c r="GUO16" s="199"/>
      <c r="GUP16" s="199"/>
      <c r="GUQ16" s="199"/>
      <c r="GUR16" s="199"/>
      <c r="GUS16" s="199"/>
      <c r="GUT16" s="199"/>
      <c r="GUU16" s="199"/>
      <c r="GUV16" s="199"/>
      <c r="GUW16" s="199"/>
      <c r="GUX16" s="199"/>
      <c r="GUY16" s="199"/>
      <c r="GUZ16" s="199"/>
      <c r="GVA16" s="199"/>
      <c r="GVB16" s="199"/>
      <c r="GVC16" s="199"/>
      <c r="GVD16" s="199"/>
      <c r="GVE16" s="199"/>
      <c r="GVF16" s="199"/>
      <c r="GVG16" s="199"/>
      <c r="GVH16" s="199"/>
      <c r="GVI16" s="199"/>
      <c r="GVJ16" s="199"/>
      <c r="GVK16" s="199"/>
      <c r="GVL16" s="199"/>
      <c r="GVM16" s="199"/>
      <c r="GVN16" s="199"/>
      <c r="GVO16" s="199"/>
      <c r="GVP16" s="199"/>
      <c r="GVQ16" s="199"/>
      <c r="GVR16" s="199"/>
      <c r="GVS16" s="199"/>
      <c r="GVT16" s="199"/>
      <c r="GVU16" s="199"/>
      <c r="GVV16" s="199"/>
      <c r="GVW16" s="199"/>
      <c r="GVX16" s="199"/>
      <c r="GVY16" s="199"/>
      <c r="GVZ16" s="199"/>
      <c r="GWA16" s="199"/>
      <c r="GWB16" s="199"/>
      <c r="GWC16" s="199"/>
      <c r="GWD16" s="199"/>
      <c r="GWE16" s="199"/>
      <c r="GWF16" s="199"/>
      <c r="GWG16" s="199"/>
      <c r="GWH16" s="199"/>
      <c r="GWI16" s="199"/>
      <c r="GWJ16" s="199"/>
      <c r="GWK16" s="199"/>
      <c r="GWL16" s="199"/>
      <c r="GWM16" s="199"/>
      <c r="GWN16" s="199"/>
      <c r="GWO16" s="199"/>
      <c r="GWP16" s="199"/>
      <c r="GWQ16" s="199"/>
      <c r="GWR16" s="199"/>
      <c r="GWS16" s="199"/>
      <c r="GWT16" s="199"/>
      <c r="GWU16" s="199"/>
      <c r="GWV16" s="199"/>
      <c r="GWW16" s="199"/>
      <c r="GWX16" s="199"/>
      <c r="GWY16" s="199"/>
      <c r="GWZ16" s="199"/>
      <c r="GXA16" s="199"/>
      <c r="GXB16" s="199"/>
      <c r="GXC16" s="199"/>
      <c r="GXD16" s="199"/>
      <c r="GXE16" s="199"/>
      <c r="GXF16" s="199"/>
      <c r="GXG16" s="199"/>
      <c r="GXH16" s="199"/>
      <c r="GXI16" s="199"/>
      <c r="GXJ16" s="199"/>
      <c r="GXK16" s="199"/>
      <c r="GXL16" s="199"/>
      <c r="GXM16" s="199"/>
      <c r="GXN16" s="199"/>
      <c r="GXO16" s="199"/>
      <c r="GXP16" s="199"/>
      <c r="GXQ16" s="199"/>
      <c r="GXR16" s="199"/>
      <c r="GXS16" s="199"/>
      <c r="GXT16" s="199"/>
      <c r="GXU16" s="199"/>
      <c r="GXV16" s="199"/>
      <c r="GXW16" s="199"/>
      <c r="GXX16" s="199"/>
      <c r="GXY16" s="199"/>
      <c r="GXZ16" s="199"/>
      <c r="GYA16" s="199"/>
      <c r="GYB16" s="199"/>
      <c r="GYC16" s="199"/>
      <c r="GYD16" s="199"/>
      <c r="GYE16" s="199"/>
      <c r="GYF16" s="199"/>
      <c r="GYG16" s="199"/>
      <c r="GYH16" s="199"/>
      <c r="GYI16" s="199"/>
      <c r="GYJ16" s="199"/>
      <c r="GYK16" s="199"/>
      <c r="GYL16" s="199"/>
      <c r="GYM16" s="199"/>
      <c r="GYN16" s="199"/>
      <c r="GYO16" s="199"/>
      <c r="GYP16" s="199"/>
      <c r="GYQ16" s="199"/>
      <c r="GYR16" s="199"/>
      <c r="GYS16" s="199"/>
      <c r="GYT16" s="199"/>
      <c r="GYU16" s="199"/>
      <c r="GYV16" s="199"/>
      <c r="GYW16" s="199"/>
      <c r="GYX16" s="199"/>
      <c r="GYY16" s="199"/>
      <c r="GYZ16" s="199"/>
      <c r="GZA16" s="199"/>
      <c r="GZB16" s="199"/>
      <c r="GZC16" s="199"/>
      <c r="GZD16" s="199"/>
      <c r="GZE16" s="199"/>
      <c r="GZF16" s="199"/>
      <c r="GZG16" s="199"/>
      <c r="GZH16" s="199"/>
      <c r="GZI16" s="199"/>
      <c r="GZJ16" s="199"/>
      <c r="GZK16" s="199"/>
      <c r="GZL16" s="199"/>
      <c r="GZM16" s="199"/>
      <c r="GZN16" s="199"/>
      <c r="GZO16" s="199"/>
      <c r="GZP16" s="199"/>
      <c r="GZQ16" s="199"/>
      <c r="GZR16" s="199"/>
      <c r="GZS16" s="199"/>
      <c r="GZT16" s="199"/>
      <c r="GZU16" s="199"/>
      <c r="GZV16" s="199"/>
      <c r="GZW16" s="199"/>
      <c r="GZX16" s="199"/>
      <c r="GZY16" s="199"/>
      <c r="GZZ16" s="199"/>
      <c r="HAA16" s="199"/>
      <c r="HAB16" s="199"/>
      <c r="HAC16" s="199"/>
      <c r="HAD16" s="199"/>
      <c r="HAE16" s="199"/>
      <c r="HAF16" s="199"/>
      <c r="HAG16" s="199"/>
      <c r="HAH16" s="199"/>
      <c r="HAI16" s="199"/>
      <c r="HAJ16" s="199"/>
      <c r="HAK16" s="199"/>
      <c r="HAL16" s="199"/>
      <c r="HAM16" s="199"/>
      <c r="HAN16" s="199"/>
      <c r="HAO16" s="199"/>
      <c r="HAP16" s="199"/>
      <c r="HAQ16" s="199"/>
      <c r="HAR16" s="199"/>
      <c r="HAS16" s="199"/>
      <c r="HAT16" s="199"/>
      <c r="HAU16" s="199"/>
      <c r="HAV16" s="199"/>
      <c r="HAW16" s="199"/>
      <c r="HAX16" s="199"/>
      <c r="HAY16" s="199"/>
      <c r="HAZ16" s="199"/>
      <c r="HBA16" s="199"/>
      <c r="HBB16" s="199"/>
      <c r="HBC16" s="199"/>
      <c r="HBD16" s="199"/>
      <c r="HBE16" s="199"/>
      <c r="HBF16" s="199"/>
      <c r="HBG16" s="199"/>
      <c r="HBH16" s="199"/>
      <c r="HBI16" s="199"/>
      <c r="HBJ16" s="199"/>
      <c r="HBK16" s="199"/>
      <c r="HBL16" s="199"/>
      <c r="HBM16" s="199"/>
      <c r="HBN16" s="199"/>
      <c r="HBO16" s="199"/>
      <c r="HBP16" s="199"/>
      <c r="HBQ16" s="199"/>
      <c r="HBR16" s="199"/>
      <c r="HBS16" s="199"/>
      <c r="HBT16" s="199"/>
      <c r="HBU16" s="199"/>
      <c r="HBV16" s="199"/>
      <c r="HBW16" s="199"/>
      <c r="HBX16" s="199"/>
      <c r="HBY16" s="199"/>
      <c r="HBZ16" s="199"/>
      <c r="HCA16" s="199"/>
      <c r="HCB16" s="199"/>
      <c r="HCC16" s="199"/>
      <c r="HCD16" s="199"/>
      <c r="HCE16" s="199"/>
      <c r="HCF16" s="199"/>
      <c r="HCG16" s="199"/>
      <c r="HCH16" s="199"/>
      <c r="HCI16" s="199"/>
      <c r="HCJ16" s="199"/>
      <c r="HCK16" s="199"/>
      <c r="HCL16" s="199"/>
      <c r="HCM16" s="199"/>
      <c r="HCN16" s="199"/>
      <c r="HCO16" s="199"/>
      <c r="HCP16" s="199"/>
      <c r="HCQ16" s="199"/>
      <c r="HCR16" s="199"/>
      <c r="HCS16" s="199"/>
      <c r="HCT16" s="199"/>
      <c r="HCU16" s="199"/>
      <c r="HCV16" s="199"/>
      <c r="HCW16" s="199"/>
      <c r="HCX16" s="199"/>
      <c r="HCY16" s="199"/>
      <c r="HCZ16" s="199"/>
      <c r="HDA16" s="199"/>
      <c r="HDB16" s="199"/>
      <c r="HDC16" s="199"/>
      <c r="HDD16" s="199"/>
      <c r="HDE16" s="199"/>
      <c r="HDF16" s="199"/>
      <c r="HDG16" s="199"/>
      <c r="HDH16" s="199"/>
      <c r="HDI16" s="199"/>
      <c r="HDJ16" s="199"/>
      <c r="HDK16" s="199"/>
      <c r="HDL16" s="199"/>
      <c r="HDM16" s="199"/>
      <c r="HDN16" s="199"/>
      <c r="HDO16" s="199"/>
      <c r="HDP16" s="199"/>
      <c r="HDQ16" s="199"/>
      <c r="HDR16" s="199"/>
      <c r="HDS16" s="199"/>
      <c r="HDT16" s="199"/>
      <c r="HDU16" s="199"/>
      <c r="HDV16" s="199"/>
      <c r="HDW16" s="199"/>
      <c r="HDX16" s="199"/>
      <c r="HDY16" s="199"/>
      <c r="HDZ16" s="199"/>
      <c r="HEA16" s="199"/>
      <c r="HEB16" s="199"/>
      <c r="HEC16" s="199"/>
      <c r="HED16" s="199"/>
      <c r="HEE16" s="199"/>
      <c r="HEF16" s="199"/>
      <c r="HEG16" s="199"/>
      <c r="HEH16" s="199"/>
      <c r="HEI16" s="199"/>
      <c r="HEJ16" s="199"/>
      <c r="HEK16" s="199"/>
      <c r="HEL16" s="199"/>
      <c r="HEM16" s="199"/>
      <c r="HEN16" s="199"/>
      <c r="HEO16" s="199"/>
      <c r="HEP16" s="199"/>
      <c r="HEQ16" s="199"/>
      <c r="HER16" s="199"/>
      <c r="HES16" s="199"/>
      <c r="HET16" s="199"/>
      <c r="HEU16" s="199"/>
      <c r="HEV16" s="199"/>
      <c r="HEW16" s="199"/>
      <c r="HEX16" s="199"/>
      <c r="HEY16" s="199"/>
      <c r="HEZ16" s="199"/>
      <c r="HFA16" s="199"/>
      <c r="HFB16" s="199"/>
      <c r="HFC16" s="199"/>
      <c r="HFD16" s="199"/>
      <c r="HFE16" s="199"/>
      <c r="HFF16" s="199"/>
      <c r="HFG16" s="199"/>
      <c r="HFH16" s="199"/>
      <c r="HFI16" s="199"/>
      <c r="HFJ16" s="199"/>
      <c r="HFK16" s="199"/>
      <c r="HFL16" s="199"/>
      <c r="HFM16" s="199"/>
      <c r="HFN16" s="199"/>
      <c r="HFO16" s="199"/>
      <c r="HFP16" s="199"/>
      <c r="HFQ16" s="199"/>
      <c r="HFR16" s="199"/>
      <c r="HFS16" s="199"/>
      <c r="HFT16" s="199"/>
      <c r="HFU16" s="199"/>
      <c r="HFV16" s="199"/>
      <c r="HFW16" s="199"/>
      <c r="HFX16" s="199"/>
      <c r="HFY16" s="199"/>
      <c r="HFZ16" s="199"/>
      <c r="HGA16" s="199"/>
      <c r="HGB16" s="199"/>
      <c r="HGC16" s="199"/>
      <c r="HGD16" s="199"/>
      <c r="HGE16" s="199"/>
      <c r="HGF16" s="199"/>
      <c r="HGG16" s="199"/>
      <c r="HGH16" s="199"/>
      <c r="HGI16" s="199"/>
      <c r="HGJ16" s="199"/>
      <c r="HGK16" s="199"/>
      <c r="HGL16" s="199"/>
      <c r="HGM16" s="199"/>
      <c r="HGN16" s="199"/>
      <c r="HGO16" s="199"/>
      <c r="HGP16" s="199"/>
      <c r="HGQ16" s="199"/>
      <c r="HGR16" s="199"/>
      <c r="HGS16" s="199"/>
      <c r="HGT16" s="199"/>
      <c r="HGU16" s="199"/>
      <c r="HGV16" s="199"/>
      <c r="HGW16" s="199"/>
      <c r="HGX16" s="199"/>
      <c r="HGY16" s="199"/>
      <c r="HGZ16" s="199"/>
      <c r="HHA16" s="199"/>
      <c r="HHB16" s="199"/>
      <c r="HHC16" s="199"/>
      <c r="HHD16" s="199"/>
      <c r="HHE16" s="199"/>
      <c r="HHF16" s="199"/>
      <c r="HHG16" s="199"/>
      <c r="HHH16" s="199"/>
      <c r="HHI16" s="199"/>
      <c r="HHJ16" s="199"/>
      <c r="HHK16" s="199"/>
      <c r="HHL16" s="199"/>
      <c r="HHM16" s="199"/>
      <c r="HHN16" s="199"/>
      <c r="HHO16" s="199"/>
      <c r="HHP16" s="199"/>
      <c r="HHQ16" s="199"/>
      <c r="HHR16" s="199"/>
      <c r="HHS16" s="199"/>
      <c r="HHT16" s="199"/>
      <c r="HHU16" s="199"/>
      <c r="HHV16" s="199"/>
      <c r="HHW16" s="199"/>
      <c r="HHX16" s="199"/>
      <c r="HHY16" s="199"/>
      <c r="HHZ16" s="199"/>
      <c r="HIA16" s="199"/>
      <c r="HIB16" s="199"/>
      <c r="HIC16" s="199"/>
      <c r="HID16" s="199"/>
      <c r="HIE16" s="199"/>
      <c r="HIF16" s="199"/>
      <c r="HIG16" s="199"/>
      <c r="HIH16" s="199"/>
      <c r="HII16" s="199"/>
      <c r="HIJ16" s="199"/>
      <c r="HIK16" s="199"/>
      <c r="HIL16" s="199"/>
      <c r="HIM16" s="199"/>
      <c r="HIN16" s="199"/>
      <c r="HIO16" s="199"/>
      <c r="HIP16" s="199"/>
      <c r="HIQ16" s="199"/>
      <c r="HIR16" s="199"/>
      <c r="HIS16" s="199"/>
      <c r="HIT16" s="199"/>
      <c r="HIU16" s="199"/>
      <c r="HIV16" s="199"/>
      <c r="HIW16" s="199"/>
      <c r="HIX16" s="199"/>
      <c r="HIY16" s="199"/>
      <c r="HIZ16" s="199"/>
      <c r="HJA16" s="199"/>
      <c r="HJB16" s="199"/>
      <c r="HJC16" s="199"/>
      <c r="HJD16" s="199"/>
      <c r="HJE16" s="199"/>
      <c r="HJF16" s="199"/>
      <c r="HJG16" s="199"/>
      <c r="HJH16" s="199"/>
      <c r="HJI16" s="199"/>
      <c r="HJJ16" s="199"/>
      <c r="HJK16" s="199"/>
      <c r="HJL16" s="199"/>
      <c r="HJM16" s="199"/>
      <c r="HJN16" s="199"/>
      <c r="HJO16" s="199"/>
      <c r="HJP16" s="199"/>
      <c r="HJQ16" s="199"/>
      <c r="HJR16" s="199"/>
      <c r="HJS16" s="199"/>
      <c r="HJT16" s="199"/>
      <c r="HJU16" s="199"/>
      <c r="HJV16" s="199"/>
      <c r="HJW16" s="199"/>
      <c r="HJX16" s="199"/>
      <c r="HJY16" s="199"/>
      <c r="HJZ16" s="199"/>
      <c r="HKA16" s="199"/>
      <c r="HKB16" s="199"/>
      <c r="HKC16" s="199"/>
      <c r="HKD16" s="199"/>
      <c r="HKE16" s="199"/>
      <c r="HKF16" s="199"/>
      <c r="HKG16" s="199"/>
      <c r="HKH16" s="199"/>
      <c r="HKI16" s="199"/>
      <c r="HKJ16" s="199"/>
      <c r="HKK16" s="199"/>
      <c r="HKL16" s="199"/>
      <c r="HKM16" s="199"/>
      <c r="HKN16" s="199"/>
      <c r="HKO16" s="199"/>
      <c r="HKP16" s="199"/>
      <c r="HKQ16" s="199"/>
      <c r="HKR16" s="199"/>
      <c r="HKS16" s="199"/>
      <c r="HKT16" s="199"/>
      <c r="HKU16" s="199"/>
      <c r="HKV16" s="199"/>
      <c r="HKW16" s="199"/>
      <c r="HKX16" s="199"/>
      <c r="HKY16" s="199"/>
      <c r="HKZ16" s="199"/>
      <c r="HLA16" s="199"/>
      <c r="HLB16" s="199"/>
      <c r="HLC16" s="199"/>
      <c r="HLD16" s="199"/>
      <c r="HLE16" s="199"/>
      <c r="HLF16" s="199"/>
      <c r="HLG16" s="199"/>
      <c r="HLH16" s="199"/>
      <c r="HLI16" s="199"/>
      <c r="HLJ16" s="199"/>
      <c r="HLK16" s="199"/>
      <c r="HLL16" s="199"/>
      <c r="HLM16" s="199"/>
      <c r="HLN16" s="199"/>
      <c r="HLO16" s="199"/>
      <c r="HLP16" s="199"/>
      <c r="HLQ16" s="199"/>
      <c r="HLR16" s="199"/>
      <c r="HLS16" s="199"/>
      <c r="HLT16" s="199"/>
      <c r="HLU16" s="199"/>
      <c r="HLV16" s="199"/>
      <c r="HLW16" s="199"/>
      <c r="HLX16" s="199"/>
      <c r="HLY16" s="199"/>
      <c r="HLZ16" s="199"/>
      <c r="HMA16" s="199"/>
      <c r="HMB16" s="199"/>
      <c r="HMC16" s="199"/>
      <c r="HMD16" s="199"/>
      <c r="HME16" s="199"/>
      <c r="HMF16" s="199"/>
      <c r="HMG16" s="199"/>
      <c r="HMH16" s="199"/>
      <c r="HMI16" s="199"/>
      <c r="HMJ16" s="199"/>
      <c r="HMK16" s="199"/>
      <c r="HML16" s="199"/>
      <c r="HMM16" s="199"/>
      <c r="HMN16" s="199"/>
      <c r="HMO16" s="199"/>
      <c r="HMP16" s="199"/>
      <c r="HMQ16" s="199"/>
      <c r="HMR16" s="199"/>
      <c r="HMS16" s="199"/>
      <c r="HMT16" s="199"/>
      <c r="HMU16" s="199"/>
      <c r="HMV16" s="199"/>
      <c r="HMW16" s="199"/>
      <c r="HMX16" s="199"/>
      <c r="HMY16" s="199"/>
      <c r="HMZ16" s="199"/>
      <c r="HNA16" s="199"/>
      <c r="HNB16" s="199"/>
      <c r="HNC16" s="199"/>
      <c r="HND16" s="199"/>
      <c r="HNE16" s="199"/>
      <c r="HNF16" s="199"/>
      <c r="HNG16" s="199"/>
      <c r="HNH16" s="199"/>
      <c r="HNI16" s="199"/>
      <c r="HNJ16" s="199"/>
      <c r="HNK16" s="199"/>
      <c r="HNL16" s="199"/>
      <c r="HNM16" s="199"/>
      <c r="HNN16" s="199"/>
      <c r="HNO16" s="199"/>
      <c r="HNP16" s="199"/>
      <c r="HNQ16" s="199"/>
      <c r="HNR16" s="199"/>
      <c r="HNS16" s="199"/>
      <c r="HNT16" s="199"/>
      <c r="HNU16" s="199"/>
      <c r="HNV16" s="199"/>
      <c r="HNW16" s="199"/>
      <c r="HNX16" s="199"/>
      <c r="HNY16" s="199"/>
      <c r="HNZ16" s="199"/>
      <c r="HOA16" s="199"/>
      <c r="HOB16" s="199"/>
      <c r="HOC16" s="199"/>
      <c r="HOD16" s="199"/>
      <c r="HOE16" s="199"/>
      <c r="HOF16" s="199"/>
      <c r="HOG16" s="199"/>
      <c r="HOH16" s="199"/>
      <c r="HOI16" s="199"/>
      <c r="HOJ16" s="199"/>
      <c r="HOK16" s="199"/>
      <c r="HOL16" s="199"/>
      <c r="HOM16" s="199"/>
      <c r="HON16" s="199"/>
      <c r="HOO16" s="199"/>
      <c r="HOP16" s="199"/>
      <c r="HOQ16" s="199"/>
      <c r="HOR16" s="199"/>
      <c r="HOS16" s="199"/>
      <c r="HOT16" s="199"/>
      <c r="HOU16" s="199"/>
      <c r="HOV16" s="199"/>
      <c r="HOW16" s="199"/>
      <c r="HOX16" s="199"/>
      <c r="HOY16" s="199"/>
      <c r="HOZ16" s="199"/>
      <c r="HPA16" s="199"/>
      <c r="HPB16" s="199"/>
      <c r="HPC16" s="199"/>
      <c r="HPD16" s="199"/>
      <c r="HPE16" s="199"/>
      <c r="HPF16" s="199"/>
      <c r="HPG16" s="199"/>
      <c r="HPH16" s="199"/>
      <c r="HPI16" s="199"/>
      <c r="HPJ16" s="199"/>
      <c r="HPK16" s="199"/>
      <c r="HPL16" s="199"/>
      <c r="HPM16" s="199"/>
      <c r="HPN16" s="199"/>
      <c r="HPO16" s="199"/>
      <c r="HPP16" s="199"/>
      <c r="HPQ16" s="199"/>
      <c r="HPR16" s="199"/>
      <c r="HPS16" s="199"/>
      <c r="HPT16" s="199"/>
      <c r="HPU16" s="199"/>
      <c r="HPV16" s="199"/>
      <c r="HPW16" s="199"/>
      <c r="HPX16" s="199"/>
      <c r="HPY16" s="199"/>
      <c r="HPZ16" s="199"/>
      <c r="HQA16" s="199"/>
      <c r="HQB16" s="199"/>
      <c r="HQC16" s="199"/>
      <c r="HQD16" s="199"/>
      <c r="HQE16" s="199"/>
      <c r="HQF16" s="199"/>
      <c r="HQG16" s="199"/>
      <c r="HQH16" s="199"/>
      <c r="HQI16" s="199"/>
      <c r="HQJ16" s="199"/>
      <c r="HQK16" s="199"/>
      <c r="HQL16" s="199"/>
      <c r="HQM16" s="199"/>
      <c r="HQN16" s="199"/>
      <c r="HQO16" s="199"/>
      <c r="HQP16" s="199"/>
      <c r="HQQ16" s="199"/>
      <c r="HQR16" s="199"/>
      <c r="HQS16" s="199"/>
      <c r="HQT16" s="199"/>
      <c r="HQU16" s="199"/>
      <c r="HQV16" s="199"/>
      <c r="HQW16" s="199"/>
      <c r="HQX16" s="199"/>
      <c r="HQY16" s="199"/>
      <c r="HQZ16" s="199"/>
      <c r="HRA16" s="199"/>
      <c r="HRB16" s="199"/>
      <c r="HRC16" s="199"/>
      <c r="HRD16" s="199"/>
      <c r="HRE16" s="199"/>
      <c r="HRF16" s="199"/>
      <c r="HRG16" s="199"/>
      <c r="HRH16" s="199"/>
      <c r="HRI16" s="199"/>
      <c r="HRJ16" s="199"/>
      <c r="HRK16" s="199"/>
      <c r="HRL16" s="199"/>
      <c r="HRM16" s="199"/>
      <c r="HRN16" s="199"/>
      <c r="HRO16" s="199"/>
      <c r="HRP16" s="199"/>
      <c r="HRQ16" s="199"/>
      <c r="HRR16" s="199"/>
      <c r="HRS16" s="199"/>
      <c r="HRT16" s="199"/>
      <c r="HRU16" s="199"/>
      <c r="HRV16" s="199"/>
      <c r="HRW16" s="199"/>
      <c r="HRX16" s="199"/>
      <c r="HRY16" s="199"/>
      <c r="HRZ16" s="199"/>
      <c r="HSA16" s="199"/>
      <c r="HSB16" s="199"/>
      <c r="HSC16" s="199"/>
      <c r="HSD16" s="199"/>
      <c r="HSE16" s="199"/>
      <c r="HSF16" s="199"/>
      <c r="HSG16" s="199"/>
      <c r="HSH16" s="199"/>
      <c r="HSI16" s="199"/>
      <c r="HSJ16" s="199"/>
      <c r="HSK16" s="199"/>
      <c r="HSL16" s="199"/>
      <c r="HSM16" s="199"/>
      <c r="HSN16" s="199"/>
      <c r="HSO16" s="199"/>
      <c r="HSP16" s="199"/>
      <c r="HSQ16" s="199"/>
      <c r="HSR16" s="199"/>
      <c r="HSS16" s="199"/>
      <c r="HST16" s="199"/>
      <c r="HSU16" s="199"/>
      <c r="HSV16" s="199"/>
      <c r="HSW16" s="199"/>
      <c r="HSX16" s="199"/>
      <c r="HSY16" s="199"/>
      <c r="HSZ16" s="199"/>
      <c r="HTA16" s="199"/>
      <c r="HTB16" s="199"/>
      <c r="HTC16" s="199"/>
      <c r="HTD16" s="199"/>
      <c r="HTE16" s="199"/>
      <c r="HTF16" s="199"/>
      <c r="HTG16" s="199"/>
      <c r="HTH16" s="199"/>
      <c r="HTI16" s="199"/>
      <c r="HTJ16" s="199"/>
      <c r="HTK16" s="199"/>
      <c r="HTL16" s="199"/>
      <c r="HTM16" s="199"/>
      <c r="HTN16" s="199"/>
      <c r="HTO16" s="199"/>
      <c r="HTP16" s="199"/>
      <c r="HTQ16" s="199"/>
      <c r="HTR16" s="199"/>
      <c r="HTS16" s="199"/>
      <c r="HTT16" s="199"/>
      <c r="HTU16" s="199"/>
      <c r="HTV16" s="199"/>
      <c r="HTW16" s="199"/>
      <c r="HTX16" s="199"/>
      <c r="HTY16" s="199"/>
      <c r="HTZ16" s="199"/>
      <c r="HUA16" s="199"/>
      <c r="HUB16" s="199"/>
      <c r="HUC16" s="199"/>
      <c r="HUD16" s="199"/>
      <c r="HUE16" s="199"/>
      <c r="HUF16" s="199"/>
      <c r="HUG16" s="199"/>
      <c r="HUH16" s="199"/>
      <c r="HUI16" s="199"/>
      <c r="HUJ16" s="199"/>
      <c r="HUK16" s="199"/>
      <c r="HUL16" s="199"/>
      <c r="HUM16" s="199"/>
      <c r="HUN16" s="199"/>
      <c r="HUO16" s="199"/>
      <c r="HUP16" s="199"/>
      <c r="HUQ16" s="199"/>
      <c r="HUR16" s="199"/>
      <c r="HUS16" s="199"/>
      <c r="HUT16" s="199"/>
      <c r="HUU16" s="199"/>
      <c r="HUV16" s="199"/>
      <c r="HUW16" s="199"/>
      <c r="HUX16" s="199"/>
      <c r="HUY16" s="199"/>
      <c r="HUZ16" s="199"/>
      <c r="HVA16" s="199"/>
      <c r="HVB16" s="199"/>
      <c r="HVC16" s="199"/>
      <c r="HVD16" s="199"/>
      <c r="HVE16" s="199"/>
      <c r="HVF16" s="199"/>
      <c r="HVG16" s="199"/>
      <c r="HVH16" s="199"/>
      <c r="HVI16" s="199"/>
      <c r="HVJ16" s="199"/>
      <c r="HVK16" s="199"/>
      <c r="HVL16" s="199"/>
      <c r="HVM16" s="199"/>
      <c r="HVN16" s="199"/>
      <c r="HVO16" s="199"/>
      <c r="HVP16" s="199"/>
      <c r="HVQ16" s="199"/>
      <c r="HVR16" s="199"/>
      <c r="HVS16" s="199"/>
      <c r="HVT16" s="199"/>
      <c r="HVU16" s="199"/>
      <c r="HVV16" s="199"/>
      <c r="HVW16" s="199"/>
      <c r="HVX16" s="199"/>
      <c r="HVY16" s="199"/>
      <c r="HVZ16" s="199"/>
      <c r="HWA16" s="199"/>
      <c r="HWB16" s="199"/>
      <c r="HWC16" s="199"/>
      <c r="HWD16" s="199"/>
      <c r="HWE16" s="199"/>
      <c r="HWF16" s="199"/>
      <c r="HWG16" s="199"/>
      <c r="HWH16" s="199"/>
      <c r="HWI16" s="199"/>
      <c r="HWJ16" s="199"/>
      <c r="HWK16" s="199"/>
      <c r="HWL16" s="199"/>
      <c r="HWM16" s="199"/>
      <c r="HWN16" s="199"/>
      <c r="HWO16" s="199"/>
      <c r="HWP16" s="199"/>
      <c r="HWQ16" s="199"/>
      <c r="HWR16" s="199"/>
      <c r="HWS16" s="199"/>
      <c r="HWT16" s="199"/>
      <c r="HWU16" s="199"/>
      <c r="HWV16" s="199"/>
      <c r="HWW16" s="199"/>
      <c r="HWX16" s="199"/>
      <c r="HWY16" s="199"/>
      <c r="HWZ16" s="199"/>
      <c r="HXA16" s="199"/>
      <c r="HXB16" s="199"/>
      <c r="HXC16" s="199"/>
      <c r="HXD16" s="199"/>
      <c r="HXE16" s="199"/>
      <c r="HXF16" s="199"/>
      <c r="HXG16" s="199"/>
      <c r="HXH16" s="199"/>
      <c r="HXI16" s="199"/>
      <c r="HXJ16" s="199"/>
      <c r="HXK16" s="199"/>
      <c r="HXL16" s="199"/>
      <c r="HXM16" s="199"/>
      <c r="HXN16" s="199"/>
      <c r="HXO16" s="199"/>
      <c r="HXP16" s="199"/>
      <c r="HXQ16" s="199"/>
      <c r="HXR16" s="199"/>
      <c r="HXS16" s="199"/>
      <c r="HXT16" s="199"/>
      <c r="HXU16" s="199"/>
      <c r="HXV16" s="199"/>
      <c r="HXW16" s="199"/>
      <c r="HXX16" s="199"/>
      <c r="HXY16" s="199"/>
      <c r="HXZ16" s="199"/>
      <c r="HYA16" s="199"/>
      <c r="HYB16" s="199"/>
      <c r="HYC16" s="199"/>
      <c r="HYD16" s="199"/>
      <c r="HYE16" s="199"/>
      <c r="HYF16" s="199"/>
      <c r="HYG16" s="199"/>
      <c r="HYH16" s="199"/>
      <c r="HYI16" s="199"/>
      <c r="HYJ16" s="199"/>
      <c r="HYK16" s="199"/>
      <c r="HYL16" s="199"/>
      <c r="HYM16" s="199"/>
      <c r="HYN16" s="199"/>
      <c r="HYO16" s="199"/>
      <c r="HYP16" s="199"/>
      <c r="HYQ16" s="199"/>
      <c r="HYR16" s="199"/>
      <c r="HYS16" s="199"/>
      <c r="HYT16" s="199"/>
      <c r="HYU16" s="199"/>
      <c r="HYV16" s="199"/>
      <c r="HYW16" s="199"/>
      <c r="HYX16" s="199"/>
      <c r="HYY16" s="199"/>
      <c r="HYZ16" s="199"/>
      <c r="HZA16" s="199"/>
      <c r="HZB16" s="199"/>
      <c r="HZC16" s="199"/>
      <c r="HZD16" s="199"/>
      <c r="HZE16" s="199"/>
      <c r="HZF16" s="199"/>
      <c r="HZG16" s="199"/>
      <c r="HZH16" s="199"/>
      <c r="HZI16" s="199"/>
      <c r="HZJ16" s="199"/>
      <c r="HZK16" s="199"/>
      <c r="HZL16" s="199"/>
      <c r="HZM16" s="199"/>
      <c r="HZN16" s="199"/>
      <c r="HZO16" s="199"/>
      <c r="HZP16" s="199"/>
      <c r="HZQ16" s="199"/>
      <c r="HZR16" s="199"/>
      <c r="HZS16" s="199"/>
      <c r="HZT16" s="199"/>
      <c r="HZU16" s="199"/>
      <c r="HZV16" s="199"/>
      <c r="HZW16" s="199"/>
      <c r="HZX16" s="199"/>
      <c r="HZY16" s="199"/>
      <c r="HZZ16" s="199"/>
      <c r="IAA16" s="199"/>
      <c r="IAB16" s="199"/>
      <c r="IAC16" s="199"/>
      <c r="IAD16" s="199"/>
      <c r="IAE16" s="199"/>
      <c r="IAF16" s="199"/>
      <c r="IAG16" s="199"/>
      <c r="IAH16" s="199"/>
      <c r="IAI16" s="199"/>
      <c r="IAJ16" s="199"/>
      <c r="IAK16" s="199"/>
      <c r="IAL16" s="199"/>
      <c r="IAM16" s="199"/>
      <c r="IAN16" s="199"/>
      <c r="IAO16" s="199"/>
      <c r="IAP16" s="199"/>
      <c r="IAQ16" s="199"/>
      <c r="IAR16" s="199"/>
      <c r="IAS16" s="199"/>
      <c r="IAT16" s="199"/>
      <c r="IAU16" s="199"/>
      <c r="IAV16" s="199"/>
      <c r="IAW16" s="199"/>
      <c r="IAX16" s="199"/>
      <c r="IAY16" s="199"/>
      <c r="IAZ16" s="199"/>
      <c r="IBA16" s="199"/>
      <c r="IBB16" s="199"/>
      <c r="IBC16" s="199"/>
      <c r="IBD16" s="199"/>
      <c r="IBE16" s="199"/>
      <c r="IBF16" s="199"/>
      <c r="IBG16" s="199"/>
      <c r="IBH16" s="199"/>
      <c r="IBI16" s="199"/>
      <c r="IBJ16" s="199"/>
      <c r="IBK16" s="199"/>
      <c r="IBL16" s="199"/>
      <c r="IBM16" s="199"/>
      <c r="IBN16" s="199"/>
      <c r="IBO16" s="199"/>
      <c r="IBP16" s="199"/>
      <c r="IBQ16" s="199"/>
      <c r="IBR16" s="199"/>
      <c r="IBS16" s="199"/>
      <c r="IBT16" s="199"/>
      <c r="IBU16" s="199"/>
      <c r="IBV16" s="199"/>
      <c r="IBW16" s="199"/>
      <c r="IBX16" s="199"/>
      <c r="IBY16" s="199"/>
      <c r="IBZ16" s="199"/>
      <c r="ICA16" s="199"/>
      <c r="ICB16" s="199"/>
      <c r="ICC16" s="199"/>
      <c r="ICD16" s="199"/>
      <c r="ICE16" s="199"/>
      <c r="ICF16" s="199"/>
      <c r="ICG16" s="199"/>
      <c r="ICH16" s="199"/>
      <c r="ICI16" s="199"/>
      <c r="ICJ16" s="199"/>
      <c r="ICK16" s="199"/>
      <c r="ICL16" s="199"/>
      <c r="ICM16" s="199"/>
      <c r="ICN16" s="199"/>
      <c r="ICO16" s="199"/>
      <c r="ICP16" s="199"/>
      <c r="ICQ16" s="199"/>
      <c r="ICR16" s="199"/>
      <c r="ICS16" s="199"/>
      <c r="ICT16" s="199"/>
      <c r="ICU16" s="199"/>
      <c r="ICV16" s="199"/>
      <c r="ICW16" s="199"/>
      <c r="ICX16" s="199"/>
      <c r="ICY16" s="199"/>
      <c r="ICZ16" s="199"/>
      <c r="IDA16" s="199"/>
      <c r="IDB16" s="199"/>
      <c r="IDC16" s="199"/>
      <c r="IDD16" s="199"/>
      <c r="IDE16" s="199"/>
      <c r="IDF16" s="199"/>
      <c r="IDG16" s="199"/>
      <c r="IDH16" s="199"/>
      <c r="IDI16" s="199"/>
      <c r="IDJ16" s="199"/>
      <c r="IDK16" s="199"/>
      <c r="IDL16" s="199"/>
      <c r="IDM16" s="199"/>
      <c r="IDN16" s="199"/>
      <c r="IDO16" s="199"/>
      <c r="IDP16" s="199"/>
      <c r="IDQ16" s="199"/>
      <c r="IDR16" s="199"/>
      <c r="IDS16" s="199"/>
      <c r="IDT16" s="199"/>
      <c r="IDU16" s="199"/>
      <c r="IDV16" s="199"/>
      <c r="IDW16" s="199"/>
      <c r="IDX16" s="199"/>
      <c r="IDY16" s="199"/>
      <c r="IDZ16" s="199"/>
      <c r="IEA16" s="199"/>
      <c r="IEB16" s="199"/>
      <c r="IEC16" s="199"/>
      <c r="IED16" s="199"/>
      <c r="IEE16" s="199"/>
      <c r="IEF16" s="199"/>
      <c r="IEG16" s="199"/>
      <c r="IEH16" s="199"/>
      <c r="IEI16" s="199"/>
      <c r="IEJ16" s="199"/>
      <c r="IEK16" s="199"/>
      <c r="IEL16" s="199"/>
      <c r="IEM16" s="199"/>
      <c r="IEN16" s="199"/>
      <c r="IEO16" s="199"/>
      <c r="IEP16" s="199"/>
      <c r="IEQ16" s="199"/>
      <c r="IER16" s="199"/>
      <c r="IES16" s="199"/>
      <c r="IET16" s="199"/>
      <c r="IEU16" s="199"/>
      <c r="IEV16" s="199"/>
      <c r="IEW16" s="199"/>
      <c r="IEX16" s="199"/>
      <c r="IEY16" s="199"/>
      <c r="IEZ16" s="199"/>
      <c r="IFA16" s="199"/>
      <c r="IFB16" s="199"/>
      <c r="IFC16" s="199"/>
      <c r="IFD16" s="199"/>
      <c r="IFE16" s="199"/>
      <c r="IFF16" s="199"/>
      <c r="IFG16" s="199"/>
      <c r="IFH16" s="199"/>
      <c r="IFI16" s="199"/>
      <c r="IFJ16" s="199"/>
      <c r="IFK16" s="199"/>
      <c r="IFL16" s="199"/>
      <c r="IFM16" s="199"/>
      <c r="IFN16" s="199"/>
      <c r="IFO16" s="199"/>
      <c r="IFP16" s="199"/>
      <c r="IFQ16" s="199"/>
      <c r="IFR16" s="199"/>
      <c r="IFS16" s="199"/>
      <c r="IFT16" s="199"/>
      <c r="IFU16" s="199"/>
      <c r="IFV16" s="199"/>
      <c r="IFW16" s="199"/>
      <c r="IFX16" s="199"/>
      <c r="IFY16" s="199"/>
      <c r="IFZ16" s="199"/>
      <c r="IGA16" s="199"/>
      <c r="IGB16" s="199"/>
      <c r="IGC16" s="199"/>
      <c r="IGD16" s="199"/>
      <c r="IGE16" s="199"/>
      <c r="IGF16" s="199"/>
      <c r="IGG16" s="199"/>
      <c r="IGH16" s="199"/>
      <c r="IGI16" s="199"/>
      <c r="IGJ16" s="199"/>
      <c r="IGK16" s="199"/>
      <c r="IGL16" s="199"/>
      <c r="IGM16" s="199"/>
      <c r="IGN16" s="199"/>
      <c r="IGO16" s="199"/>
      <c r="IGP16" s="199"/>
      <c r="IGQ16" s="199"/>
      <c r="IGR16" s="199"/>
      <c r="IGS16" s="199"/>
      <c r="IGT16" s="199"/>
      <c r="IGU16" s="199"/>
      <c r="IGV16" s="199"/>
      <c r="IGW16" s="199"/>
      <c r="IGX16" s="199"/>
      <c r="IGY16" s="199"/>
      <c r="IGZ16" s="199"/>
      <c r="IHA16" s="199"/>
      <c r="IHB16" s="199"/>
      <c r="IHC16" s="199"/>
      <c r="IHD16" s="199"/>
      <c r="IHE16" s="199"/>
      <c r="IHF16" s="199"/>
      <c r="IHG16" s="199"/>
      <c r="IHH16" s="199"/>
      <c r="IHI16" s="199"/>
      <c r="IHJ16" s="199"/>
      <c r="IHK16" s="199"/>
      <c r="IHL16" s="199"/>
      <c r="IHM16" s="199"/>
      <c r="IHN16" s="199"/>
      <c r="IHO16" s="199"/>
      <c r="IHP16" s="199"/>
      <c r="IHQ16" s="199"/>
      <c r="IHR16" s="199"/>
      <c r="IHS16" s="199"/>
      <c r="IHT16" s="199"/>
      <c r="IHU16" s="199"/>
      <c r="IHV16" s="199"/>
      <c r="IHW16" s="199"/>
      <c r="IHX16" s="199"/>
      <c r="IHY16" s="199"/>
      <c r="IHZ16" s="199"/>
      <c r="IIA16" s="199"/>
      <c r="IIB16" s="199"/>
      <c r="IIC16" s="199"/>
      <c r="IID16" s="199"/>
      <c r="IIE16" s="199"/>
      <c r="IIF16" s="199"/>
      <c r="IIG16" s="199"/>
      <c r="IIH16" s="199"/>
      <c r="III16" s="199"/>
      <c r="IIJ16" s="199"/>
      <c r="IIK16" s="199"/>
      <c r="IIL16" s="199"/>
      <c r="IIM16" s="199"/>
      <c r="IIN16" s="199"/>
      <c r="IIO16" s="199"/>
      <c r="IIP16" s="199"/>
      <c r="IIQ16" s="199"/>
      <c r="IIR16" s="199"/>
      <c r="IIS16" s="199"/>
      <c r="IIT16" s="199"/>
      <c r="IIU16" s="199"/>
      <c r="IIV16" s="199"/>
      <c r="IIW16" s="199"/>
      <c r="IIX16" s="199"/>
      <c r="IIY16" s="199"/>
      <c r="IIZ16" s="199"/>
      <c r="IJA16" s="199"/>
      <c r="IJB16" s="199"/>
      <c r="IJC16" s="199"/>
      <c r="IJD16" s="199"/>
      <c r="IJE16" s="199"/>
      <c r="IJF16" s="199"/>
      <c r="IJG16" s="199"/>
      <c r="IJH16" s="199"/>
      <c r="IJI16" s="199"/>
      <c r="IJJ16" s="199"/>
      <c r="IJK16" s="199"/>
      <c r="IJL16" s="199"/>
      <c r="IJM16" s="199"/>
      <c r="IJN16" s="199"/>
      <c r="IJO16" s="199"/>
      <c r="IJP16" s="199"/>
      <c r="IJQ16" s="199"/>
      <c r="IJR16" s="199"/>
      <c r="IJS16" s="199"/>
      <c r="IJT16" s="199"/>
      <c r="IJU16" s="199"/>
      <c r="IJV16" s="199"/>
      <c r="IJW16" s="199"/>
      <c r="IJX16" s="199"/>
      <c r="IJY16" s="199"/>
      <c r="IJZ16" s="199"/>
      <c r="IKA16" s="199"/>
      <c r="IKB16" s="199"/>
      <c r="IKC16" s="199"/>
      <c r="IKD16" s="199"/>
      <c r="IKE16" s="199"/>
      <c r="IKF16" s="199"/>
      <c r="IKG16" s="199"/>
      <c r="IKH16" s="199"/>
      <c r="IKI16" s="199"/>
      <c r="IKJ16" s="199"/>
      <c r="IKK16" s="199"/>
      <c r="IKL16" s="199"/>
      <c r="IKM16" s="199"/>
      <c r="IKN16" s="199"/>
      <c r="IKO16" s="199"/>
      <c r="IKP16" s="199"/>
      <c r="IKQ16" s="199"/>
      <c r="IKR16" s="199"/>
      <c r="IKS16" s="199"/>
      <c r="IKT16" s="199"/>
      <c r="IKU16" s="199"/>
      <c r="IKV16" s="199"/>
      <c r="IKW16" s="199"/>
      <c r="IKX16" s="199"/>
      <c r="IKY16" s="199"/>
      <c r="IKZ16" s="199"/>
      <c r="ILA16" s="199"/>
      <c r="ILB16" s="199"/>
      <c r="ILC16" s="199"/>
      <c r="ILD16" s="199"/>
      <c r="ILE16" s="199"/>
      <c r="ILF16" s="199"/>
      <c r="ILG16" s="199"/>
      <c r="ILH16" s="199"/>
      <c r="ILI16" s="199"/>
      <c r="ILJ16" s="199"/>
      <c r="ILK16" s="199"/>
      <c r="ILL16" s="199"/>
      <c r="ILM16" s="199"/>
      <c r="ILN16" s="199"/>
      <c r="ILO16" s="199"/>
      <c r="ILP16" s="199"/>
      <c r="ILQ16" s="199"/>
      <c r="ILR16" s="199"/>
      <c r="ILS16" s="199"/>
      <c r="ILT16" s="199"/>
      <c r="ILU16" s="199"/>
      <c r="ILV16" s="199"/>
      <c r="ILW16" s="199"/>
      <c r="ILX16" s="199"/>
      <c r="ILY16" s="199"/>
      <c r="ILZ16" s="199"/>
      <c r="IMA16" s="199"/>
      <c r="IMB16" s="199"/>
      <c r="IMC16" s="199"/>
      <c r="IMD16" s="199"/>
      <c r="IME16" s="199"/>
      <c r="IMF16" s="199"/>
      <c r="IMG16" s="199"/>
      <c r="IMH16" s="199"/>
      <c r="IMI16" s="199"/>
      <c r="IMJ16" s="199"/>
      <c r="IMK16" s="199"/>
      <c r="IML16" s="199"/>
      <c r="IMM16" s="199"/>
      <c r="IMN16" s="199"/>
      <c r="IMO16" s="199"/>
      <c r="IMP16" s="199"/>
      <c r="IMQ16" s="199"/>
      <c r="IMR16" s="199"/>
      <c r="IMS16" s="199"/>
      <c r="IMT16" s="199"/>
      <c r="IMU16" s="199"/>
      <c r="IMV16" s="199"/>
      <c r="IMW16" s="199"/>
      <c r="IMX16" s="199"/>
      <c r="IMY16" s="199"/>
      <c r="IMZ16" s="199"/>
      <c r="INA16" s="199"/>
      <c r="INB16" s="199"/>
      <c r="INC16" s="199"/>
      <c r="IND16" s="199"/>
      <c r="INE16" s="199"/>
      <c r="INF16" s="199"/>
      <c r="ING16" s="199"/>
      <c r="INH16" s="199"/>
      <c r="INI16" s="199"/>
      <c r="INJ16" s="199"/>
      <c r="INK16" s="199"/>
      <c r="INL16" s="199"/>
      <c r="INM16" s="199"/>
      <c r="INN16" s="199"/>
      <c r="INO16" s="199"/>
      <c r="INP16" s="199"/>
      <c r="INQ16" s="199"/>
      <c r="INR16" s="199"/>
      <c r="INS16" s="199"/>
      <c r="INT16" s="199"/>
      <c r="INU16" s="199"/>
      <c r="INV16" s="199"/>
      <c r="INW16" s="199"/>
      <c r="INX16" s="199"/>
      <c r="INY16" s="199"/>
      <c r="INZ16" s="199"/>
      <c r="IOA16" s="199"/>
      <c r="IOB16" s="199"/>
      <c r="IOC16" s="199"/>
      <c r="IOD16" s="199"/>
      <c r="IOE16" s="199"/>
      <c r="IOF16" s="199"/>
      <c r="IOG16" s="199"/>
      <c r="IOH16" s="199"/>
      <c r="IOI16" s="199"/>
      <c r="IOJ16" s="199"/>
      <c r="IOK16" s="199"/>
      <c r="IOL16" s="199"/>
      <c r="IOM16" s="199"/>
      <c r="ION16" s="199"/>
      <c r="IOO16" s="199"/>
      <c r="IOP16" s="199"/>
      <c r="IOQ16" s="199"/>
      <c r="IOR16" s="199"/>
      <c r="IOS16" s="199"/>
      <c r="IOT16" s="199"/>
      <c r="IOU16" s="199"/>
      <c r="IOV16" s="199"/>
      <c r="IOW16" s="199"/>
      <c r="IOX16" s="199"/>
      <c r="IOY16" s="199"/>
      <c r="IOZ16" s="199"/>
      <c r="IPA16" s="199"/>
      <c r="IPB16" s="199"/>
      <c r="IPC16" s="199"/>
      <c r="IPD16" s="199"/>
      <c r="IPE16" s="199"/>
      <c r="IPF16" s="199"/>
      <c r="IPG16" s="199"/>
      <c r="IPH16" s="199"/>
      <c r="IPI16" s="199"/>
      <c r="IPJ16" s="199"/>
      <c r="IPK16" s="199"/>
      <c r="IPL16" s="199"/>
      <c r="IPM16" s="199"/>
      <c r="IPN16" s="199"/>
      <c r="IPO16" s="199"/>
      <c r="IPP16" s="199"/>
      <c r="IPQ16" s="199"/>
      <c r="IPR16" s="199"/>
      <c r="IPS16" s="199"/>
      <c r="IPT16" s="199"/>
      <c r="IPU16" s="199"/>
      <c r="IPV16" s="199"/>
      <c r="IPW16" s="199"/>
      <c r="IPX16" s="199"/>
      <c r="IPY16" s="199"/>
      <c r="IPZ16" s="199"/>
      <c r="IQA16" s="199"/>
      <c r="IQB16" s="199"/>
      <c r="IQC16" s="199"/>
      <c r="IQD16" s="199"/>
      <c r="IQE16" s="199"/>
      <c r="IQF16" s="199"/>
      <c r="IQG16" s="199"/>
      <c r="IQH16" s="199"/>
      <c r="IQI16" s="199"/>
      <c r="IQJ16" s="199"/>
      <c r="IQK16" s="199"/>
      <c r="IQL16" s="199"/>
      <c r="IQM16" s="199"/>
      <c r="IQN16" s="199"/>
      <c r="IQO16" s="199"/>
      <c r="IQP16" s="199"/>
      <c r="IQQ16" s="199"/>
      <c r="IQR16" s="199"/>
      <c r="IQS16" s="199"/>
      <c r="IQT16" s="199"/>
      <c r="IQU16" s="199"/>
      <c r="IQV16" s="199"/>
      <c r="IQW16" s="199"/>
      <c r="IQX16" s="199"/>
      <c r="IQY16" s="199"/>
      <c r="IQZ16" s="199"/>
      <c r="IRA16" s="199"/>
      <c r="IRB16" s="199"/>
      <c r="IRC16" s="199"/>
      <c r="IRD16" s="199"/>
      <c r="IRE16" s="199"/>
      <c r="IRF16" s="199"/>
      <c r="IRG16" s="199"/>
      <c r="IRH16" s="199"/>
      <c r="IRI16" s="199"/>
      <c r="IRJ16" s="199"/>
      <c r="IRK16" s="199"/>
      <c r="IRL16" s="199"/>
      <c r="IRM16" s="199"/>
      <c r="IRN16" s="199"/>
      <c r="IRO16" s="199"/>
      <c r="IRP16" s="199"/>
      <c r="IRQ16" s="199"/>
      <c r="IRR16" s="199"/>
      <c r="IRS16" s="199"/>
      <c r="IRT16" s="199"/>
      <c r="IRU16" s="199"/>
      <c r="IRV16" s="199"/>
      <c r="IRW16" s="199"/>
      <c r="IRX16" s="199"/>
      <c r="IRY16" s="199"/>
      <c r="IRZ16" s="199"/>
      <c r="ISA16" s="199"/>
      <c r="ISB16" s="199"/>
      <c r="ISC16" s="199"/>
      <c r="ISD16" s="199"/>
      <c r="ISE16" s="199"/>
      <c r="ISF16" s="199"/>
      <c r="ISG16" s="199"/>
      <c r="ISH16" s="199"/>
      <c r="ISI16" s="199"/>
      <c r="ISJ16" s="199"/>
      <c r="ISK16" s="199"/>
      <c r="ISL16" s="199"/>
      <c r="ISM16" s="199"/>
      <c r="ISN16" s="199"/>
      <c r="ISO16" s="199"/>
      <c r="ISP16" s="199"/>
      <c r="ISQ16" s="199"/>
      <c r="ISR16" s="199"/>
      <c r="ISS16" s="199"/>
      <c r="IST16" s="199"/>
      <c r="ISU16" s="199"/>
      <c r="ISV16" s="199"/>
      <c r="ISW16" s="199"/>
      <c r="ISX16" s="199"/>
      <c r="ISY16" s="199"/>
      <c r="ISZ16" s="199"/>
      <c r="ITA16" s="199"/>
      <c r="ITB16" s="199"/>
      <c r="ITC16" s="199"/>
      <c r="ITD16" s="199"/>
      <c r="ITE16" s="199"/>
      <c r="ITF16" s="199"/>
      <c r="ITG16" s="199"/>
      <c r="ITH16" s="199"/>
      <c r="ITI16" s="199"/>
      <c r="ITJ16" s="199"/>
      <c r="ITK16" s="199"/>
      <c r="ITL16" s="199"/>
      <c r="ITM16" s="199"/>
      <c r="ITN16" s="199"/>
      <c r="ITO16" s="199"/>
      <c r="ITP16" s="199"/>
      <c r="ITQ16" s="199"/>
      <c r="ITR16" s="199"/>
      <c r="ITS16" s="199"/>
      <c r="ITT16" s="199"/>
      <c r="ITU16" s="199"/>
      <c r="ITV16" s="199"/>
      <c r="ITW16" s="199"/>
      <c r="ITX16" s="199"/>
      <c r="ITY16" s="199"/>
      <c r="ITZ16" s="199"/>
      <c r="IUA16" s="199"/>
      <c r="IUB16" s="199"/>
      <c r="IUC16" s="199"/>
      <c r="IUD16" s="199"/>
      <c r="IUE16" s="199"/>
      <c r="IUF16" s="199"/>
      <c r="IUG16" s="199"/>
      <c r="IUH16" s="199"/>
      <c r="IUI16" s="199"/>
      <c r="IUJ16" s="199"/>
      <c r="IUK16" s="199"/>
      <c r="IUL16" s="199"/>
      <c r="IUM16" s="199"/>
      <c r="IUN16" s="199"/>
      <c r="IUO16" s="199"/>
      <c r="IUP16" s="199"/>
      <c r="IUQ16" s="199"/>
      <c r="IUR16" s="199"/>
      <c r="IUS16" s="199"/>
      <c r="IUT16" s="199"/>
      <c r="IUU16" s="199"/>
      <c r="IUV16" s="199"/>
      <c r="IUW16" s="199"/>
      <c r="IUX16" s="199"/>
      <c r="IUY16" s="199"/>
      <c r="IUZ16" s="199"/>
      <c r="IVA16" s="199"/>
      <c r="IVB16" s="199"/>
      <c r="IVC16" s="199"/>
      <c r="IVD16" s="199"/>
      <c r="IVE16" s="199"/>
      <c r="IVF16" s="199"/>
      <c r="IVG16" s="199"/>
      <c r="IVH16" s="199"/>
      <c r="IVI16" s="199"/>
      <c r="IVJ16" s="199"/>
      <c r="IVK16" s="199"/>
      <c r="IVL16" s="199"/>
      <c r="IVM16" s="199"/>
      <c r="IVN16" s="199"/>
      <c r="IVO16" s="199"/>
      <c r="IVP16" s="199"/>
      <c r="IVQ16" s="199"/>
      <c r="IVR16" s="199"/>
      <c r="IVS16" s="199"/>
      <c r="IVT16" s="199"/>
      <c r="IVU16" s="199"/>
      <c r="IVV16" s="199"/>
      <c r="IVW16" s="199"/>
      <c r="IVX16" s="199"/>
      <c r="IVY16" s="199"/>
      <c r="IVZ16" s="199"/>
      <c r="IWA16" s="199"/>
      <c r="IWB16" s="199"/>
      <c r="IWC16" s="199"/>
      <c r="IWD16" s="199"/>
      <c r="IWE16" s="199"/>
      <c r="IWF16" s="199"/>
      <c r="IWG16" s="199"/>
      <c r="IWH16" s="199"/>
      <c r="IWI16" s="199"/>
      <c r="IWJ16" s="199"/>
      <c r="IWK16" s="199"/>
      <c r="IWL16" s="199"/>
      <c r="IWM16" s="199"/>
      <c r="IWN16" s="199"/>
      <c r="IWO16" s="199"/>
      <c r="IWP16" s="199"/>
      <c r="IWQ16" s="199"/>
      <c r="IWR16" s="199"/>
      <c r="IWS16" s="199"/>
      <c r="IWT16" s="199"/>
      <c r="IWU16" s="199"/>
      <c r="IWV16" s="199"/>
      <c r="IWW16" s="199"/>
      <c r="IWX16" s="199"/>
      <c r="IWY16" s="199"/>
      <c r="IWZ16" s="199"/>
      <c r="IXA16" s="199"/>
      <c r="IXB16" s="199"/>
      <c r="IXC16" s="199"/>
      <c r="IXD16" s="199"/>
      <c r="IXE16" s="199"/>
      <c r="IXF16" s="199"/>
      <c r="IXG16" s="199"/>
      <c r="IXH16" s="199"/>
      <c r="IXI16" s="199"/>
      <c r="IXJ16" s="199"/>
      <c r="IXK16" s="199"/>
      <c r="IXL16" s="199"/>
      <c r="IXM16" s="199"/>
      <c r="IXN16" s="199"/>
      <c r="IXO16" s="199"/>
      <c r="IXP16" s="199"/>
      <c r="IXQ16" s="199"/>
      <c r="IXR16" s="199"/>
      <c r="IXS16" s="199"/>
      <c r="IXT16" s="199"/>
      <c r="IXU16" s="199"/>
      <c r="IXV16" s="199"/>
      <c r="IXW16" s="199"/>
      <c r="IXX16" s="199"/>
      <c r="IXY16" s="199"/>
      <c r="IXZ16" s="199"/>
      <c r="IYA16" s="199"/>
      <c r="IYB16" s="199"/>
      <c r="IYC16" s="199"/>
      <c r="IYD16" s="199"/>
      <c r="IYE16" s="199"/>
      <c r="IYF16" s="199"/>
      <c r="IYG16" s="199"/>
      <c r="IYH16" s="199"/>
      <c r="IYI16" s="199"/>
      <c r="IYJ16" s="199"/>
      <c r="IYK16" s="199"/>
      <c r="IYL16" s="199"/>
      <c r="IYM16" s="199"/>
      <c r="IYN16" s="199"/>
      <c r="IYO16" s="199"/>
      <c r="IYP16" s="199"/>
      <c r="IYQ16" s="199"/>
      <c r="IYR16" s="199"/>
      <c r="IYS16" s="199"/>
      <c r="IYT16" s="199"/>
      <c r="IYU16" s="199"/>
      <c r="IYV16" s="199"/>
      <c r="IYW16" s="199"/>
      <c r="IYX16" s="199"/>
      <c r="IYY16" s="199"/>
      <c r="IYZ16" s="199"/>
      <c r="IZA16" s="199"/>
      <c r="IZB16" s="199"/>
      <c r="IZC16" s="199"/>
      <c r="IZD16" s="199"/>
      <c r="IZE16" s="199"/>
      <c r="IZF16" s="199"/>
      <c r="IZG16" s="199"/>
      <c r="IZH16" s="199"/>
      <c r="IZI16" s="199"/>
      <c r="IZJ16" s="199"/>
      <c r="IZK16" s="199"/>
      <c r="IZL16" s="199"/>
      <c r="IZM16" s="199"/>
      <c r="IZN16" s="199"/>
      <c r="IZO16" s="199"/>
      <c r="IZP16" s="199"/>
      <c r="IZQ16" s="199"/>
      <c r="IZR16" s="199"/>
      <c r="IZS16" s="199"/>
      <c r="IZT16" s="199"/>
      <c r="IZU16" s="199"/>
      <c r="IZV16" s="199"/>
      <c r="IZW16" s="199"/>
      <c r="IZX16" s="199"/>
      <c r="IZY16" s="199"/>
      <c r="IZZ16" s="199"/>
      <c r="JAA16" s="199"/>
      <c r="JAB16" s="199"/>
      <c r="JAC16" s="199"/>
      <c r="JAD16" s="199"/>
      <c r="JAE16" s="199"/>
      <c r="JAF16" s="199"/>
      <c r="JAG16" s="199"/>
      <c r="JAH16" s="199"/>
      <c r="JAI16" s="199"/>
      <c r="JAJ16" s="199"/>
      <c r="JAK16" s="199"/>
      <c r="JAL16" s="199"/>
      <c r="JAM16" s="199"/>
      <c r="JAN16" s="199"/>
      <c r="JAO16" s="199"/>
      <c r="JAP16" s="199"/>
      <c r="JAQ16" s="199"/>
      <c r="JAR16" s="199"/>
      <c r="JAS16" s="199"/>
      <c r="JAT16" s="199"/>
      <c r="JAU16" s="199"/>
      <c r="JAV16" s="199"/>
      <c r="JAW16" s="199"/>
      <c r="JAX16" s="199"/>
      <c r="JAY16" s="199"/>
      <c r="JAZ16" s="199"/>
      <c r="JBA16" s="199"/>
      <c r="JBB16" s="199"/>
      <c r="JBC16" s="199"/>
      <c r="JBD16" s="199"/>
      <c r="JBE16" s="199"/>
      <c r="JBF16" s="199"/>
      <c r="JBG16" s="199"/>
      <c r="JBH16" s="199"/>
      <c r="JBI16" s="199"/>
      <c r="JBJ16" s="199"/>
      <c r="JBK16" s="199"/>
      <c r="JBL16" s="199"/>
      <c r="JBM16" s="199"/>
      <c r="JBN16" s="199"/>
      <c r="JBO16" s="199"/>
      <c r="JBP16" s="199"/>
      <c r="JBQ16" s="199"/>
      <c r="JBR16" s="199"/>
      <c r="JBS16" s="199"/>
      <c r="JBT16" s="199"/>
      <c r="JBU16" s="199"/>
      <c r="JBV16" s="199"/>
      <c r="JBW16" s="199"/>
      <c r="JBX16" s="199"/>
      <c r="JBY16" s="199"/>
      <c r="JBZ16" s="199"/>
      <c r="JCA16" s="199"/>
      <c r="JCB16" s="199"/>
      <c r="JCC16" s="199"/>
      <c r="JCD16" s="199"/>
      <c r="JCE16" s="199"/>
      <c r="JCF16" s="199"/>
      <c r="JCG16" s="199"/>
      <c r="JCH16" s="199"/>
      <c r="JCI16" s="199"/>
      <c r="JCJ16" s="199"/>
      <c r="JCK16" s="199"/>
      <c r="JCL16" s="199"/>
      <c r="JCM16" s="199"/>
      <c r="JCN16" s="199"/>
      <c r="JCO16" s="199"/>
      <c r="JCP16" s="199"/>
      <c r="JCQ16" s="199"/>
      <c r="JCR16" s="199"/>
      <c r="JCS16" s="199"/>
      <c r="JCT16" s="199"/>
      <c r="JCU16" s="199"/>
      <c r="JCV16" s="199"/>
      <c r="JCW16" s="199"/>
      <c r="JCX16" s="199"/>
      <c r="JCY16" s="199"/>
      <c r="JCZ16" s="199"/>
      <c r="JDA16" s="199"/>
      <c r="JDB16" s="199"/>
      <c r="JDC16" s="199"/>
      <c r="JDD16" s="199"/>
      <c r="JDE16" s="199"/>
      <c r="JDF16" s="199"/>
      <c r="JDG16" s="199"/>
      <c r="JDH16" s="199"/>
      <c r="JDI16" s="199"/>
      <c r="JDJ16" s="199"/>
      <c r="JDK16" s="199"/>
      <c r="JDL16" s="199"/>
      <c r="JDM16" s="199"/>
      <c r="JDN16" s="199"/>
      <c r="JDO16" s="199"/>
      <c r="JDP16" s="199"/>
      <c r="JDQ16" s="199"/>
      <c r="JDR16" s="199"/>
      <c r="JDS16" s="199"/>
      <c r="JDT16" s="199"/>
      <c r="JDU16" s="199"/>
      <c r="JDV16" s="199"/>
      <c r="JDW16" s="199"/>
      <c r="JDX16" s="199"/>
      <c r="JDY16" s="199"/>
      <c r="JDZ16" s="199"/>
      <c r="JEA16" s="199"/>
      <c r="JEB16" s="199"/>
      <c r="JEC16" s="199"/>
      <c r="JED16" s="199"/>
      <c r="JEE16" s="199"/>
      <c r="JEF16" s="199"/>
      <c r="JEG16" s="199"/>
      <c r="JEH16" s="199"/>
      <c r="JEI16" s="199"/>
      <c r="JEJ16" s="199"/>
      <c r="JEK16" s="199"/>
      <c r="JEL16" s="199"/>
      <c r="JEM16" s="199"/>
      <c r="JEN16" s="199"/>
      <c r="JEO16" s="199"/>
      <c r="JEP16" s="199"/>
      <c r="JEQ16" s="199"/>
      <c r="JER16" s="199"/>
      <c r="JES16" s="199"/>
      <c r="JET16" s="199"/>
      <c r="JEU16" s="199"/>
      <c r="JEV16" s="199"/>
      <c r="JEW16" s="199"/>
      <c r="JEX16" s="199"/>
      <c r="JEY16" s="199"/>
      <c r="JEZ16" s="199"/>
      <c r="JFA16" s="199"/>
      <c r="JFB16" s="199"/>
      <c r="JFC16" s="199"/>
      <c r="JFD16" s="199"/>
      <c r="JFE16" s="199"/>
      <c r="JFF16" s="199"/>
      <c r="JFG16" s="199"/>
      <c r="JFH16" s="199"/>
      <c r="JFI16" s="199"/>
      <c r="JFJ16" s="199"/>
      <c r="JFK16" s="199"/>
      <c r="JFL16" s="199"/>
      <c r="JFM16" s="199"/>
      <c r="JFN16" s="199"/>
      <c r="JFO16" s="199"/>
      <c r="JFP16" s="199"/>
      <c r="JFQ16" s="199"/>
      <c r="JFR16" s="199"/>
      <c r="JFS16" s="199"/>
      <c r="JFT16" s="199"/>
      <c r="JFU16" s="199"/>
      <c r="JFV16" s="199"/>
      <c r="JFW16" s="199"/>
      <c r="JFX16" s="199"/>
      <c r="JFY16" s="199"/>
      <c r="JFZ16" s="199"/>
      <c r="JGA16" s="199"/>
      <c r="JGB16" s="199"/>
      <c r="JGC16" s="199"/>
      <c r="JGD16" s="199"/>
      <c r="JGE16" s="199"/>
      <c r="JGF16" s="199"/>
      <c r="JGG16" s="199"/>
      <c r="JGH16" s="199"/>
      <c r="JGI16" s="199"/>
      <c r="JGJ16" s="199"/>
      <c r="JGK16" s="199"/>
      <c r="JGL16" s="199"/>
      <c r="JGM16" s="199"/>
      <c r="JGN16" s="199"/>
      <c r="JGO16" s="199"/>
      <c r="JGP16" s="199"/>
      <c r="JGQ16" s="199"/>
      <c r="JGR16" s="199"/>
      <c r="JGS16" s="199"/>
      <c r="JGT16" s="199"/>
      <c r="JGU16" s="199"/>
      <c r="JGV16" s="199"/>
      <c r="JGW16" s="199"/>
      <c r="JGX16" s="199"/>
      <c r="JGY16" s="199"/>
      <c r="JGZ16" s="199"/>
      <c r="JHA16" s="199"/>
      <c r="JHB16" s="199"/>
      <c r="JHC16" s="199"/>
      <c r="JHD16" s="199"/>
      <c r="JHE16" s="199"/>
      <c r="JHF16" s="199"/>
      <c r="JHG16" s="199"/>
      <c r="JHH16" s="199"/>
      <c r="JHI16" s="199"/>
      <c r="JHJ16" s="199"/>
      <c r="JHK16" s="199"/>
      <c r="JHL16" s="199"/>
      <c r="JHM16" s="199"/>
      <c r="JHN16" s="199"/>
      <c r="JHO16" s="199"/>
      <c r="JHP16" s="199"/>
      <c r="JHQ16" s="199"/>
      <c r="JHR16" s="199"/>
      <c r="JHS16" s="199"/>
      <c r="JHT16" s="199"/>
      <c r="JHU16" s="199"/>
      <c r="JHV16" s="199"/>
      <c r="JHW16" s="199"/>
      <c r="JHX16" s="199"/>
      <c r="JHY16" s="199"/>
      <c r="JHZ16" s="199"/>
      <c r="JIA16" s="199"/>
      <c r="JIB16" s="199"/>
      <c r="JIC16" s="199"/>
      <c r="JID16" s="199"/>
      <c r="JIE16" s="199"/>
      <c r="JIF16" s="199"/>
      <c r="JIG16" s="199"/>
      <c r="JIH16" s="199"/>
      <c r="JII16" s="199"/>
      <c r="JIJ16" s="199"/>
      <c r="JIK16" s="199"/>
      <c r="JIL16" s="199"/>
      <c r="JIM16" s="199"/>
      <c r="JIN16" s="199"/>
      <c r="JIO16" s="199"/>
      <c r="JIP16" s="199"/>
      <c r="JIQ16" s="199"/>
      <c r="JIR16" s="199"/>
      <c r="JIS16" s="199"/>
      <c r="JIT16" s="199"/>
      <c r="JIU16" s="199"/>
      <c r="JIV16" s="199"/>
      <c r="JIW16" s="199"/>
      <c r="JIX16" s="199"/>
      <c r="JIY16" s="199"/>
      <c r="JIZ16" s="199"/>
      <c r="JJA16" s="199"/>
      <c r="JJB16" s="199"/>
      <c r="JJC16" s="199"/>
      <c r="JJD16" s="199"/>
      <c r="JJE16" s="199"/>
      <c r="JJF16" s="199"/>
      <c r="JJG16" s="199"/>
      <c r="JJH16" s="199"/>
      <c r="JJI16" s="199"/>
      <c r="JJJ16" s="199"/>
      <c r="JJK16" s="199"/>
      <c r="JJL16" s="199"/>
      <c r="JJM16" s="199"/>
      <c r="JJN16" s="199"/>
      <c r="JJO16" s="199"/>
      <c r="JJP16" s="199"/>
      <c r="JJQ16" s="199"/>
      <c r="JJR16" s="199"/>
      <c r="JJS16" s="199"/>
      <c r="JJT16" s="199"/>
      <c r="JJU16" s="199"/>
      <c r="JJV16" s="199"/>
      <c r="JJW16" s="199"/>
      <c r="JJX16" s="199"/>
      <c r="JJY16" s="199"/>
      <c r="JJZ16" s="199"/>
      <c r="JKA16" s="199"/>
      <c r="JKB16" s="199"/>
      <c r="JKC16" s="199"/>
      <c r="JKD16" s="199"/>
      <c r="JKE16" s="199"/>
      <c r="JKF16" s="199"/>
      <c r="JKG16" s="199"/>
      <c r="JKH16" s="199"/>
      <c r="JKI16" s="199"/>
      <c r="JKJ16" s="199"/>
      <c r="JKK16" s="199"/>
      <c r="JKL16" s="199"/>
      <c r="JKM16" s="199"/>
      <c r="JKN16" s="199"/>
      <c r="JKO16" s="199"/>
      <c r="JKP16" s="199"/>
      <c r="JKQ16" s="199"/>
      <c r="JKR16" s="199"/>
      <c r="JKS16" s="199"/>
      <c r="JKT16" s="199"/>
      <c r="JKU16" s="199"/>
      <c r="JKV16" s="199"/>
      <c r="JKW16" s="199"/>
      <c r="JKX16" s="199"/>
      <c r="JKY16" s="199"/>
      <c r="JKZ16" s="199"/>
      <c r="JLA16" s="199"/>
      <c r="JLB16" s="199"/>
      <c r="JLC16" s="199"/>
      <c r="JLD16" s="199"/>
      <c r="JLE16" s="199"/>
      <c r="JLF16" s="199"/>
      <c r="JLG16" s="199"/>
      <c r="JLH16" s="199"/>
      <c r="JLI16" s="199"/>
      <c r="JLJ16" s="199"/>
      <c r="JLK16" s="199"/>
      <c r="JLL16" s="199"/>
      <c r="JLM16" s="199"/>
      <c r="JLN16" s="199"/>
      <c r="JLO16" s="199"/>
      <c r="JLP16" s="199"/>
      <c r="JLQ16" s="199"/>
      <c r="JLR16" s="199"/>
      <c r="JLS16" s="199"/>
      <c r="JLT16" s="199"/>
      <c r="JLU16" s="199"/>
      <c r="JLV16" s="199"/>
      <c r="JLW16" s="199"/>
      <c r="JLX16" s="199"/>
      <c r="JLY16" s="199"/>
      <c r="JLZ16" s="199"/>
      <c r="JMA16" s="199"/>
      <c r="JMB16" s="199"/>
      <c r="JMC16" s="199"/>
      <c r="JMD16" s="199"/>
      <c r="JME16" s="199"/>
      <c r="JMF16" s="199"/>
      <c r="JMG16" s="199"/>
      <c r="JMH16" s="199"/>
      <c r="JMI16" s="199"/>
      <c r="JMJ16" s="199"/>
      <c r="JMK16" s="199"/>
      <c r="JML16" s="199"/>
      <c r="JMM16" s="199"/>
      <c r="JMN16" s="199"/>
      <c r="JMO16" s="199"/>
      <c r="JMP16" s="199"/>
      <c r="JMQ16" s="199"/>
      <c r="JMR16" s="199"/>
      <c r="JMS16" s="199"/>
      <c r="JMT16" s="199"/>
      <c r="JMU16" s="199"/>
      <c r="JMV16" s="199"/>
      <c r="JMW16" s="199"/>
      <c r="JMX16" s="199"/>
      <c r="JMY16" s="199"/>
      <c r="JMZ16" s="199"/>
      <c r="JNA16" s="199"/>
      <c r="JNB16" s="199"/>
      <c r="JNC16" s="199"/>
      <c r="JND16" s="199"/>
      <c r="JNE16" s="199"/>
      <c r="JNF16" s="199"/>
      <c r="JNG16" s="199"/>
      <c r="JNH16" s="199"/>
      <c r="JNI16" s="199"/>
      <c r="JNJ16" s="199"/>
      <c r="JNK16" s="199"/>
      <c r="JNL16" s="199"/>
      <c r="JNM16" s="199"/>
      <c r="JNN16" s="199"/>
      <c r="JNO16" s="199"/>
      <c r="JNP16" s="199"/>
      <c r="JNQ16" s="199"/>
      <c r="JNR16" s="199"/>
      <c r="JNS16" s="199"/>
      <c r="JNT16" s="199"/>
      <c r="JNU16" s="199"/>
      <c r="JNV16" s="199"/>
      <c r="JNW16" s="199"/>
      <c r="JNX16" s="199"/>
      <c r="JNY16" s="199"/>
      <c r="JNZ16" s="199"/>
      <c r="JOA16" s="199"/>
      <c r="JOB16" s="199"/>
      <c r="JOC16" s="199"/>
      <c r="JOD16" s="199"/>
      <c r="JOE16" s="199"/>
      <c r="JOF16" s="199"/>
      <c r="JOG16" s="199"/>
      <c r="JOH16" s="199"/>
      <c r="JOI16" s="199"/>
      <c r="JOJ16" s="199"/>
      <c r="JOK16" s="199"/>
      <c r="JOL16" s="199"/>
      <c r="JOM16" s="199"/>
      <c r="JON16" s="199"/>
      <c r="JOO16" s="199"/>
      <c r="JOP16" s="199"/>
      <c r="JOQ16" s="199"/>
      <c r="JOR16" s="199"/>
      <c r="JOS16" s="199"/>
      <c r="JOT16" s="199"/>
      <c r="JOU16" s="199"/>
      <c r="JOV16" s="199"/>
      <c r="JOW16" s="199"/>
      <c r="JOX16" s="199"/>
      <c r="JOY16" s="199"/>
      <c r="JOZ16" s="199"/>
      <c r="JPA16" s="199"/>
      <c r="JPB16" s="199"/>
      <c r="JPC16" s="199"/>
      <c r="JPD16" s="199"/>
      <c r="JPE16" s="199"/>
      <c r="JPF16" s="199"/>
      <c r="JPG16" s="199"/>
      <c r="JPH16" s="199"/>
      <c r="JPI16" s="199"/>
      <c r="JPJ16" s="199"/>
      <c r="JPK16" s="199"/>
      <c r="JPL16" s="199"/>
      <c r="JPM16" s="199"/>
      <c r="JPN16" s="199"/>
      <c r="JPO16" s="199"/>
      <c r="JPP16" s="199"/>
      <c r="JPQ16" s="199"/>
      <c r="JPR16" s="199"/>
      <c r="JPS16" s="199"/>
      <c r="JPT16" s="199"/>
      <c r="JPU16" s="199"/>
      <c r="JPV16" s="199"/>
      <c r="JPW16" s="199"/>
      <c r="JPX16" s="199"/>
      <c r="JPY16" s="199"/>
      <c r="JPZ16" s="199"/>
      <c r="JQA16" s="199"/>
      <c r="JQB16" s="199"/>
      <c r="JQC16" s="199"/>
      <c r="JQD16" s="199"/>
      <c r="JQE16" s="199"/>
      <c r="JQF16" s="199"/>
      <c r="JQG16" s="199"/>
      <c r="JQH16" s="199"/>
      <c r="JQI16" s="199"/>
      <c r="JQJ16" s="199"/>
      <c r="JQK16" s="199"/>
      <c r="JQL16" s="199"/>
      <c r="JQM16" s="199"/>
      <c r="JQN16" s="199"/>
      <c r="JQO16" s="199"/>
      <c r="JQP16" s="199"/>
      <c r="JQQ16" s="199"/>
      <c r="JQR16" s="199"/>
      <c r="JQS16" s="199"/>
      <c r="JQT16" s="199"/>
      <c r="JQU16" s="199"/>
      <c r="JQV16" s="199"/>
      <c r="JQW16" s="199"/>
      <c r="JQX16" s="199"/>
      <c r="JQY16" s="199"/>
      <c r="JQZ16" s="199"/>
      <c r="JRA16" s="199"/>
      <c r="JRB16" s="199"/>
      <c r="JRC16" s="199"/>
      <c r="JRD16" s="199"/>
      <c r="JRE16" s="199"/>
      <c r="JRF16" s="199"/>
      <c r="JRG16" s="199"/>
      <c r="JRH16" s="199"/>
      <c r="JRI16" s="199"/>
      <c r="JRJ16" s="199"/>
      <c r="JRK16" s="199"/>
      <c r="JRL16" s="199"/>
      <c r="JRM16" s="199"/>
      <c r="JRN16" s="199"/>
      <c r="JRO16" s="199"/>
      <c r="JRP16" s="199"/>
      <c r="JRQ16" s="199"/>
      <c r="JRR16" s="199"/>
      <c r="JRS16" s="199"/>
      <c r="JRT16" s="199"/>
      <c r="JRU16" s="199"/>
      <c r="JRV16" s="199"/>
      <c r="JRW16" s="199"/>
      <c r="JRX16" s="199"/>
      <c r="JRY16" s="199"/>
      <c r="JRZ16" s="199"/>
      <c r="JSA16" s="199"/>
      <c r="JSB16" s="199"/>
      <c r="JSC16" s="199"/>
      <c r="JSD16" s="199"/>
      <c r="JSE16" s="199"/>
      <c r="JSF16" s="199"/>
      <c r="JSG16" s="199"/>
      <c r="JSH16" s="199"/>
      <c r="JSI16" s="199"/>
      <c r="JSJ16" s="199"/>
      <c r="JSK16" s="199"/>
      <c r="JSL16" s="199"/>
      <c r="JSM16" s="199"/>
      <c r="JSN16" s="199"/>
      <c r="JSO16" s="199"/>
      <c r="JSP16" s="199"/>
      <c r="JSQ16" s="199"/>
      <c r="JSR16" s="199"/>
      <c r="JSS16" s="199"/>
      <c r="JST16" s="199"/>
      <c r="JSU16" s="199"/>
      <c r="JSV16" s="199"/>
      <c r="JSW16" s="199"/>
      <c r="JSX16" s="199"/>
      <c r="JSY16" s="199"/>
      <c r="JSZ16" s="199"/>
      <c r="JTA16" s="199"/>
      <c r="JTB16" s="199"/>
      <c r="JTC16" s="199"/>
      <c r="JTD16" s="199"/>
      <c r="JTE16" s="199"/>
      <c r="JTF16" s="199"/>
      <c r="JTG16" s="199"/>
      <c r="JTH16" s="199"/>
      <c r="JTI16" s="199"/>
      <c r="JTJ16" s="199"/>
      <c r="JTK16" s="199"/>
      <c r="JTL16" s="199"/>
      <c r="JTM16" s="199"/>
      <c r="JTN16" s="199"/>
      <c r="JTO16" s="199"/>
      <c r="JTP16" s="199"/>
      <c r="JTQ16" s="199"/>
      <c r="JTR16" s="199"/>
      <c r="JTS16" s="199"/>
      <c r="JTT16" s="199"/>
      <c r="JTU16" s="199"/>
      <c r="JTV16" s="199"/>
      <c r="JTW16" s="199"/>
      <c r="JTX16" s="199"/>
      <c r="JTY16" s="199"/>
      <c r="JTZ16" s="199"/>
      <c r="JUA16" s="199"/>
      <c r="JUB16" s="199"/>
      <c r="JUC16" s="199"/>
      <c r="JUD16" s="199"/>
      <c r="JUE16" s="199"/>
      <c r="JUF16" s="199"/>
      <c r="JUG16" s="199"/>
      <c r="JUH16" s="199"/>
      <c r="JUI16" s="199"/>
      <c r="JUJ16" s="199"/>
      <c r="JUK16" s="199"/>
      <c r="JUL16" s="199"/>
      <c r="JUM16" s="199"/>
      <c r="JUN16" s="199"/>
      <c r="JUO16" s="199"/>
      <c r="JUP16" s="199"/>
      <c r="JUQ16" s="199"/>
      <c r="JUR16" s="199"/>
      <c r="JUS16" s="199"/>
      <c r="JUT16" s="199"/>
      <c r="JUU16" s="199"/>
      <c r="JUV16" s="199"/>
      <c r="JUW16" s="199"/>
      <c r="JUX16" s="199"/>
      <c r="JUY16" s="199"/>
      <c r="JUZ16" s="199"/>
      <c r="JVA16" s="199"/>
      <c r="JVB16" s="199"/>
      <c r="JVC16" s="199"/>
      <c r="JVD16" s="199"/>
      <c r="JVE16" s="199"/>
      <c r="JVF16" s="199"/>
      <c r="JVG16" s="199"/>
      <c r="JVH16" s="199"/>
      <c r="JVI16" s="199"/>
      <c r="JVJ16" s="199"/>
      <c r="JVK16" s="199"/>
      <c r="JVL16" s="199"/>
      <c r="JVM16" s="199"/>
      <c r="JVN16" s="199"/>
      <c r="JVO16" s="199"/>
      <c r="JVP16" s="199"/>
      <c r="JVQ16" s="199"/>
      <c r="JVR16" s="199"/>
      <c r="JVS16" s="199"/>
      <c r="JVT16" s="199"/>
      <c r="JVU16" s="199"/>
      <c r="JVV16" s="199"/>
      <c r="JVW16" s="199"/>
      <c r="JVX16" s="199"/>
      <c r="JVY16" s="199"/>
      <c r="JVZ16" s="199"/>
      <c r="JWA16" s="199"/>
      <c r="JWB16" s="199"/>
      <c r="JWC16" s="199"/>
      <c r="JWD16" s="199"/>
      <c r="JWE16" s="199"/>
      <c r="JWF16" s="199"/>
      <c r="JWG16" s="199"/>
      <c r="JWH16" s="199"/>
      <c r="JWI16" s="199"/>
      <c r="JWJ16" s="199"/>
      <c r="JWK16" s="199"/>
      <c r="JWL16" s="199"/>
      <c r="JWM16" s="199"/>
      <c r="JWN16" s="199"/>
      <c r="JWO16" s="199"/>
      <c r="JWP16" s="199"/>
      <c r="JWQ16" s="199"/>
      <c r="JWR16" s="199"/>
      <c r="JWS16" s="199"/>
      <c r="JWT16" s="199"/>
      <c r="JWU16" s="199"/>
      <c r="JWV16" s="199"/>
      <c r="JWW16" s="199"/>
      <c r="JWX16" s="199"/>
      <c r="JWY16" s="199"/>
      <c r="JWZ16" s="199"/>
      <c r="JXA16" s="199"/>
      <c r="JXB16" s="199"/>
      <c r="JXC16" s="199"/>
      <c r="JXD16" s="199"/>
      <c r="JXE16" s="199"/>
      <c r="JXF16" s="199"/>
      <c r="JXG16" s="199"/>
      <c r="JXH16" s="199"/>
      <c r="JXI16" s="199"/>
      <c r="JXJ16" s="199"/>
      <c r="JXK16" s="199"/>
      <c r="JXL16" s="199"/>
      <c r="JXM16" s="199"/>
      <c r="JXN16" s="199"/>
      <c r="JXO16" s="199"/>
      <c r="JXP16" s="199"/>
      <c r="JXQ16" s="199"/>
      <c r="JXR16" s="199"/>
      <c r="JXS16" s="199"/>
      <c r="JXT16" s="199"/>
      <c r="JXU16" s="199"/>
      <c r="JXV16" s="199"/>
      <c r="JXW16" s="199"/>
      <c r="JXX16" s="199"/>
      <c r="JXY16" s="199"/>
      <c r="JXZ16" s="199"/>
      <c r="JYA16" s="199"/>
      <c r="JYB16" s="199"/>
      <c r="JYC16" s="199"/>
      <c r="JYD16" s="199"/>
      <c r="JYE16" s="199"/>
      <c r="JYF16" s="199"/>
      <c r="JYG16" s="199"/>
      <c r="JYH16" s="199"/>
      <c r="JYI16" s="199"/>
      <c r="JYJ16" s="199"/>
      <c r="JYK16" s="199"/>
      <c r="JYL16" s="199"/>
      <c r="JYM16" s="199"/>
      <c r="JYN16" s="199"/>
      <c r="JYO16" s="199"/>
      <c r="JYP16" s="199"/>
      <c r="JYQ16" s="199"/>
      <c r="JYR16" s="199"/>
      <c r="JYS16" s="199"/>
      <c r="JYT16" s="199"/>
      <c r="JYU16" s="199"/>
      <c r="JYV16" s="199"/>
      <c r="JYW16" s="199"/>
      <c r="JYX16" s="199"/>
      <c r="JYY16" s="199"/>
      <c r="JYZ16" s="199"/>
      <c r="JZA16" s="199"/>
      <c r="JZB16" s="199"/>
      <c r="JZC16" s="199"/>
      <c r="JZD16" s="199"/>
      <c r="JZE16" s="199"/>
      <c r="JZF16" s="199"/>
      <c r="JZG16" s="199"/>
      <c r="JZH16" s="199"/>
      <c r="JZI16" s="199"/>
      <c r="JZJ16" s="199"/>
      <c r="JZK16" s="199"/>
      <c r="JZL16" s="199"/>
      <c r="JZM16" s="199"/>
      <c r="JZN16" s="199"/>
      <c r="JZO16" s="199"/>
      <c r="JZP16" s="199"/>
      <c r="JZQ16" s="199"/>
      <c r="JZR16" s="199"/>
      <c r="JZS16" s="199"/>
      <c r="JZT16" s="199"/>
      <c r="JZU16" s="199"/>
      <c r="JZV16" s="199"/>
      <c r="JZW16" s="199"/>
      <c r="JZX16" s="199"/>
      <c r="JZY16" s="199"/>
      <c r="JZZ16" s="199"/>
      <c r="KAA16" s="199"/>
      <c r="KAB16" s="199"/>
      <c r="KAC16" s="199"/>
      <c r="KAD16" s="199"/>
      <c r="KAE16" s="199"/>
      <c r="KAF16" s="199"/>
      <c r="KAG16" s="199"/>
      <c r="KAH16" s="199"/>
      <c r="KAI16" s="199"/>
      <c r="KAJ16" s="199"/>
      <c r="KAK16" s="199"/>
      <c r="KAL16" s="199"/>
      <c r="KAM16" s="199"/>
      <c r="KAN16" s="199"/>
      <c r="KAO16" s="199"/>
      <c r="KAP16" s="199"/>
      <c r="KAQ16" s="199"/>
      <c r="KAR16" s="199"/>
      <c r="KAS16" s="199"/>
      <c r="KAT16" s="199"/>
      <c r="KAU16" s="199"/>
      <c r="KAV16" s="199"/>
      <c r="KAW16" s="199"/>
      <c r="KAX16" s="199"/>
      <c r="KAY16" s="199"/>
      <c r="KAZ16" s="199"/>
      <c r="KBA16" s="199"/>
      <c r="KBB16" s="199"/>
      <c r="KBC16" s="199"/>
      <c r="KBD16" s="199"/>
      <c r="KBE16" s="199"/>
      <c r="KBF16" s="199"/>
      <c r="KBG16" s="199"/>
      <c r="KBH16" s="199"/>
      <c r="KBI16" s="199"/>
      <c r="KBJ16" s="199"/>
      <c r="KBK16" s="199"/>
      <c r="KBL16" s="199"/>
      <c r="KBM16" s="199"/>
      <c r="KBN16" s="199"/>
      <c r="KBO16" s="199"/>
      <c r="KBP16" s="199"/>
      <c r="KBQ16" s="199"/>
      <c r="KBR16" s="199"/>
      <c r="KBS16" s="199"/>
      <c r="KBT16" s="199"/>
      <c r="KBU16" s="199"/>
      <c r="KBV16" s="199"/>
      <c r="KBW16" s="199"/>
      <c r="KBX16" s="199"/>
      <c r="KBY16" s="199"/>
      <c r="KBZ16" s="199"/>
      <c r="KCA16" s="199"/>
      <c r="KCB16" s="199"/>
      <c r="KCC16" s="199"/>
      <c r="KCD16" s="199"/>
      <c r="KCE16" s="199"/>
      <c r="KCF16" s="199"/>
      <c r="KCG16" s="199"/>
      <c r="KCH16" s="199"/>
      <c r="KCI16" s="199"/>
      <c r="KCJ16" s="199"/>
      <c r="KCK16" s="199"/>
      <c r="KCL16" s="199"/>
      <c r="KCM16" s="199"/>
      <c r="KCN16" s="199"/>
      <c r="KCO16" s="199"/>
      <c r="KCP16" s="199"/>
      <c r="KCQ16" s="199"/>
      <c r="KCR16" s="199"/>
      <c r="KCS16" s="199"/>
      <c r="KCT16" s="199"/>
      <c r="KCU16" s="199"/>
      <c r="KCV16" s="199"/>
      <c r="KCW16" s="199"/>
      <c r="KCX16" s="199"/>
      <c r="KCY16" s="199"/>
      <c r="KCZ16" s="199"/>
      <c r="KDA16" s="199"/>
      <c r="KDB16" s="199"/>
      <c r="KDC16" s="199"/>
      <c r="KDD16" s="199"/>
      <c r="KDE16" s="199"/>
      <c r="KDF16" s="199"/>
      <c r="KDG16" s="199"/>
      <c r="KDH16" s="199"/>
      <c r="KDI16" s="199"/>
      <c r="KDJ16" s="199"/>
      <c r="KDK16" s="199"/>
      <c r="KDL16" s="199"/>
      <c r="KDM16" s="199"/>
      <c r="KDN16" s="199"/>
      <c r="KDO16" s="199"/>
      <c r="KDP16" s="199"/>
      <c r="KDQ16" s="199"/>
      <c r="KDR16" s="199"/>
      <c r="KDS16" s="199"/>
      <c r="KDT16" s="199"/>
      <c r="KDU16" s="199"/>
      <c r="KDV16" s="199"/>
      <c r="KDW16" s="199"/>
      <c r="KDX16" s="199"/>
      <c r="KDY16" s="199"/>
      <c r="KDZ16" s="199"/>
      <c r="KEA16" s="199"/>
      <c r="KEB16" s="199"/>
      <c r="KEC16" s="199"/>
      <c r="KED16" s="199"/>
      <c r="KEE16" s="199"/>
      <c r="KEF16" s="199"/>
      <c r="KEG16" s="199"/>
      <c r="KEH16" s="199"/>
      <c r="KEI16" s="199"/>
      <c r="KEJ16" s="199"/>
      <c r="KEK16" s="199"/>
      <c r="KEL16" s="199"/>
      <c r="KEM16" s="199"/>
      <c r="KEN16" s="199"/>
      <c r="KEO16" s="199"/>
      <c r="KEP16" s="199"/>
      <c r="KEQ16" s="199"/>
      <c r="KER16" s="199"/>
      <c r="KES16" s="199"/>
      <c r="KET16" s="199"/>
      <c r="KEU16" s="199"/>
      <c r="KEV16" s="199"/>
      <c r="KEW16" s="199"/>
      <c r="KEX16" s="199"/>
      <c r="KEY16" s="199"/>
      <c r="KEZ16" s="199"/>
      <c r="KFA16" s="199"/>
      <c r="KFB16" s="199"/>
      <c r="KFC16" s="199"/>
      <c r="KFD16" s="199"/>
      <c r="KFE16" s="199"/>
      <c r="KFF16" s="199"/>
      <c r="KFG16" s="199"/>
      <c r="KFH16" s="199"/>
      <c r="KFI16" s="199"/>
      <c r="KFJ16" s="199"/>
      <c r="KFK16" s="199"/>
      <c r="KFL16" s="199"/>
      <c r="KFM16" s="199"/>
      <c r="KFN16" s="199"/>
      <c r="KFO16" s="199"/>
      <c r="KFP16" s="199"/>
      <c r="KFQ16" s="199"/>
      <c r="KFR16" s="199"/>
      <c r="KFS16" s="199"/>
      <c r="KFT16" s="199"/>
      <c r="KFU16" s="199"/>
      <c r="KFV16" s="199"/>
      <c r="KFW16" s="199"/>
      <c r="KFX16" s="199"/>
      <c r="KFY16" s="199"/>
      <c r="KFZ16" s="199"/>
      <c r="KGA16" s="199"/>
      <c r="KGB16" s="199"/>
      <c r="KGC16" s="199"/>
      <c r="KGD16" s="199"/>
      <c r="KGE16" s="199"/>
      <c r="KGF16" s="199"/>
      <c r="KGG16" s="199"/>
      <c r="KGH16" s="199"/>
      <c r="KGI16" s="199"/>
      <c r="KGJ16" s="199"/>
      <c r="KGK16" s="199"/>
      <c r="KGL16" s="199"/>
      <c r="KGM16" s="199"/>
      <c r="KGN16" s="199"/>
      <c r="KGO16" s="199"/>
      <c r="KGP16" s="199"/>
      <c r="KGQ16" s="199"/>
      <c r="KGR16" s="199"/>
      <c r="KGS16" s="199"/>
      <c r="KGT16" s="199"/>
      <c r="KGU16" s="199"/>
      <c r="KGV16" s="199"/>
      <c r="KGW16" s="199"/>
      <c r="KGX16" s="199"/>
      <c r="KGY16" s="199"/>
      <c r="KGZ16" s="199"/>
      <c r="KHA16" s="199"/>
      <c r="KHB16" s="199"/>
      <c r="KHC16" s="199"/>
      <c r="KHD16" s="199"/>
      <c r="KHE16" s="199"/>
      <c r="KHF16" s="199"/>
      <c r="KHG16" s="199"/>
      <c r="KHH16" s="199"/>
      <c r="KHI16" s="199"/>
      <c r="KHJ16" s="199"/>
      <c r="KHK16" s="199"/>
      <c r="KHL16" s="199"/>
      <c r="KHM16" s="199"/>
      <c r="KHN16" s="199"/>
      <c r="KHO16" s="199"/>
      <c r="KHP16" s="199"/>
      <c r="KHQ16" s="199"/>
      <c r="KHR16" s="199"/>
      <c r="KHS16" s="199"/>
      <c r="KHT16" s="199"/>
      <c r="KHU16" s="199"/>
      <c r="KHV16" s="199"/>
      <c r="KHW16" s="199"/>
      <c r="KHX16" s="199"/>
      <c r="KHY16" s="199"/>
      <c r="KHZ16" s="199"/>
      <c r="KIA16" s="199"/>
      <c r="KIB16" s="199"/>
      <c r="KIC16" s="199"/>
      <c r="KID16" s="199"/>
      <c r="KIE16" s="199"/>
      <c r="KIF16" s="199"/>
      <c r="KIG16" s="199"/>
      <c r="KIH16" s="199"/>
      <c r="KII16" s="199"/>
      <c r="KIJ16" s="199"/>
      <c r="KIK16" s="199"/>
      <c r="KIL16" s="199"/>
      <c r="KIM16" s="199"/>
      <c r="KIN16" s="199"/>
      <c r="KIO16" s="199"/>
      <c r="KIP16" s="199"/>
      <c r="KIQ16" s="199"/>
      <c r="KIR16" s="199"/>
      <c r="KIS16" s="199"/>
      <c r="KIT16" s="199"/>
      <c r="KIU16" s="199"/>
      <c r="KIV16" s="199"/>
      <c r="KIW16" s="199"/>
      <c r="KIX16" s="199"/>
      <c r="KIY16" s="199"/>
      <c r="KIZ16" s="199"/>
      <c r="KJA16" s="199"/>
      <c r="KJB16" s="199"/>
      <c r="KJC16" s="199"/>
      <c r="KJD16" s="199"/>
      <c r="KJE16" s="199"/>
      <c r="KJF16" s="199"/>
      <c r="KJG16" s="199"/>
      <c r="KJH16" s="199"/>
      <c r="KJI16" s="199"/>
      <c r="KJJ16" s="199"/>
      <c r="KJK16" s="199"/>
      <c r="KJL16" s="199"/>
      <c r="KJM16" s="199"/>
      <c r="KJN16" s="199"/>
      <c r="KJO16" s="199"/>
      <c r="KJP16" s="199"/>
      <c r="KJQ16" s="199"/>
      <c r="KJR16" s="199"/>
      <c r="KJS16" s="199"/>
      <c r="KJT16" s="199"/>
      <c r="KJU16" s="199"/>
      <c r="KJV16" s="199"/>
      <c r="KJW16" s="199"/>
      <c r="KJX16" s="199"/>
      <c r="KJY16" s="199"/>
      <c r="KJZ16" s="199"/>
      <c r="KKA16" s="199"/>
      <c r="KKB16" s="199"/>
      <c r="KKC16" s="199"/>
      <c r="KKD16" s="199"/>
      <c r="KKE16" s="199"/>
      <c r="KKF16" s="199"/>
      <c r="KKG16" s="199"/>
      <c r="KKH16" s="199"/>
      <c r="KKI16" s="199"/>
      <c r="KKJ16" s="199"/>
      <c r="KKK16" s="199"/>
      <c r="KKL16" s="199"/>
      <c r="KKM16" s="199"/>
      <c r="KKN16" s="199"/>
      <c r="KKO16" s="199"/>
      <c r="KKP16" s="199"/>
      <c r="KKQ16" s="199"/>
      <c r="KKR16" s="199"/>
      <c r="KKS16" s="199"/>
      <c r="KKT16" s="199"/>
      <c r="KKU16" s="199"/>
      <c r="KKV16" s="199"/>
      <c r="KKW16" s="199"/>
      <c r="KKX16" s="199"/>
      <c r="KKY16" s="199"/>
      <c r="KKZ16" s="199"/>
      <c r="KLA16" s="199"/>
      <c r="KLB16" s="199"/>
      <c r="KLC16" s="199"/>
      <c r="KLD16" s="199"/>
      <c r="KLE16" s="199"/>
      <c r="KLF16" s="199"/>
      <c r="KLG16" s="199"/>
      <c r="KLH16" s="199"/>
      <c r="KLI16" s="199"/>
      <c r="KLJ16" s="199"/>
      <c r="KLK16" s="199"/>
      <c r="KLL16" s="199"/>
      <c r="KLM16" s="199"/>
      <c r="KLN16" s="199"/>
      <c r="KLO16" s="199"/>
      <c r="KLP16" s="199"/>
      <c r="KLQ16" s="199"/>
      <c r="KLR16" s="199"/>
      <c r="KLS16" s="199"/>
      <c r="KLT16" s="199"/>
      <c r="KLU16" s="199"/>
      <c r="KLV16" s="199"/>
      <c r="KLW16" s="199"/>
      <c r="KLX16" s="199"/>
      <c r="KLY16" s="199"/>
      <c r="KLZ16" s="199"/>
      <c r="KMA16" s="199"/>
      <c r="KMB16" s="199"/>
      <c r="KMC16" s="199"/>
      <c r="KMD16" s="199"/>
      <c r="KME16" s="199"/>
      <c r="KMF16" s="199"/>
      <c r="KMG16" s="199"/>
      <c r="KMH16" s="199"/>
      <c r="KMI16" s="199"/>
      <c r="KMJ16" s="199"/>
      <c r="KMK16" s="199"/>
      <c r="KML16" s="199"/>
      <c r="KMM16" s="199"/>
      <c r="KMN16" s="199"/>
      <c r="KMO16" s="199"/>
      <c r="KMP16" s="199"/>
      <c r="KMQ16" s="199"/>
      <c r="KMR16" s="199"/>
      <c r="KMS16" s="199"/>
      <c r="KMT16" s="199"/>
      <c r="KMU16" s="199"/>
      <c r="KMV16" s="199"/>
      <c r="KMW16" s="199"/>
      <c r="KMX16" s="199"/>
      <c r="KMY16" s="199"/>
      <c r="KMZ16" s="199"/>
      <c r="KNA16" s="199"/>
      <c r="KNB16" s="199"/>
      <c r="KNC16" s="199"/>
      <c r="KND16" s="199"/>
      <c r="KNE16" s="199"/>
      <c r="KNF16" s="199"/>
      <c r="KNG16" s="199"/>
      <c r="KNH16" s="199"/>
      <c r="KNI16" s="199"/>
      <c r="KNJ16" s="199"/>
      <c r="KNK16" s="199"/>
      <c r="KNL16" s="199"/>
      <c r="KNM16" s="199"/>
      <c r="KNN16" s="199"/>
      <c r="KNO16" s="199"/>
      <c r="KNP16" s="199"/>
      <c r="KNQ16" s="199"/>
      <c r="KNR16" s="199"/>
      <c r="KNS16" s="199"/>
      <c r="KNT16" s="199"/>
      <c r="KNU16" s="199"/>
      <c r="KNV16" s="199"/>
      <c r="KNW16" s="199"/>
      <c r="KNX16" s="199"/>
      <c r="KNY16" s="199"/>
      <c r="KNZ16" s="199"/>
      <c r="KOA16" s="199"/>
      <c r="KOB16" s="199"/>
      <c r="KOC16" s="199"/>
      <c r="KOD16" s="199"/>
      <c r="KOE16" s="199"/>
      <c r="KOF16" s="199"/>
      <c r="KOG16" s="199"/>
      <c r="KOH16" s="199"/>
      <c r="KOI16" s="199"/>
      <c r="KOJ16" s="199"/>
      <c r="KOK16" s="199"/>
      <c r="KOL16" s="199"/>
      <c r="KOM16" s="199"/>
      <c r="KON16" s="199"/>
      <c r="KOO16" s="199"/>
      <c r="KOP16" s="199"/>
      <c r="KOQ16" s="199"/>
      <c r="KOR16" s="199"/>
      <c r="KOS16" s="199"/>
      <c r="KOT16" s="199"/>
      <c r="KOU16" s="199"/>
      <c r="KOV16" s="199"/>
      <c r="KOW16" s="199"/>
      <c r="KOX16" s="199"/>
      <c r="KOY16" s="199"/>
      <c r="KOZ16" s="199"/>
      <c r="KPA16" s="199"/>
      <c r="KPB16" s="199"/>
      <c r="KPC16" s="199"/>
      <c r="KPD16" s="199"/>
      <c r="KPE16" s="199"/>
      <c r="KPF16" s="199"/>
      <c r="KPG16" s="199"/>
      <c r="KPH16" s="199"/>
      <c r="KPI16" s="199"/>
      <c r="KPJ16" s="199"/>
      <c r="KPK16" s="199"/>
      <c r="KPL16" s="199"/>
      <c r="KPM16" s="199"/>
      <c r="KPN16" s="199"/>
      <c r="KPO16" s="199"/>
      <c r="KPP16" s="199"/>
      <c r="KPQ16" s="199"/>
      <c r="KPR16" s="199"/>
      <c r="KPS16" s="199"/>
      <c r="KPT16" s="199"/>
      <c r="KPU16" s="199"/>
      <c r="KPV16" s="199"/>
      <c r="KPW16" s="199"/>
      <c r="KPX16" s="199"/>
      <c r="KPY16" s="199"/>
      <c r="KPZ16" s="199"/>
      <c r="KQA16" s="199"/>
      <c r="KQB16" s="199"/>
      <c r="KQC16" s="199"/>
      <c r="KQD16" s="199"/>
      <c r="KQE16" s="199"/>
      <c r="KQF16" s="199"/>
      <c r="KQG16" s="199"/>
      <c r="KQH16" s="199"/>
      <c r="KQI16" s="199"/>
      <c r="KQJ16" s="199"/>
      <c r="KQK16" s="199"/>
      <c r="KQL16" s="199"/>
      <c r="KQM16" s="199"/>
      <c r="KQN16" s="199"/>
      <c r="KQO16" s="199"/>
      <c r="KQP16" s="199"/>
      <c r="KQQ16" s="199"/>
      <c r="KQR16" s="199"/>
      <c r="KQS16" s="199"/>
      <c r="KQT16" s="199"/>
      <c r="KQU16" s="199"/>
      <c r="KQV16" s="199"/>
      <c r="KQW16" s="199"/>
      <c r="KQX16" s="199"/>
      <c r="KQY16" s="199"/>
      <c r="KQZ16" s="199"/>
      <c r="KRA16" s="199"/>
      <c r="KRB16" s="199"/>
      <c r="KRC16" s="199"/>
      <c r="KRD16" s="199"/>
      <c r="KRE16" s="199"/>
      <c r="KRF16" s="199"/>
      <c r="KRG16" s="199"/>
      <c r="KRH16" s="199"/>
      <c r="KRI16" s="199"/>
      <c r="KRJ16" s="199"/>
      <c r="KRK16" s="199"/>
      <c r="KRL16" s="199"/>
      <c r="KRM16" s="199"/>
      <c r="KRN16" s="199"/>
      <c r="KRO16" s="199"/>
      <c r="KRP16" s="199"/>
      <c r="KRQ16" s="199"/>
      <c r="KRR16" s="199"/>
      <c r="KRS16" s="199"/>
      <c r="KRT16" s="199"/>
      <c r="KRU16" s="199"/>
      <c r="KRV16" s="199"/>
      <c r="KRW16" s="199"/>
      <c r="KRX16" s="199"/>
      <c r="KRY16" s="199"/>
      <c r="KRZ16" s="199"/>
      <c r="KSA16" s="199"/>
      <c r="KSB16" s="199"/>
      <c r="KSC16" s="199"/>
      <c r="KSD16" s="199"/>
      <c r="KSE16" s="199"/>
      <c r="KSF16" s="199"/>
      <c r="KSG16" s="199"/>
      <c r="KSH16" s="199"/>
      <c r="KSI16" s="199"/>
      <c r="KSJ16" s="199"/>
      <c r="KSK16" s="199"/>
      <c r="KSL16" s="199"/>
      <c r="KSM16" s="199"/>
      <c r="KSN16" s="199"/>
      <c r="KSO16" s="199"/>
      <c r="KSP16" s="199"/>
      <c r="KSQ16" s="199"/>
      <c r="KSR16" s="199"/>
      <c r="KSS16" s="199"/>
      <c r="KST16" s="199"/>
      <c r="KSU16" s="199"/>
      <c r="KSV16" s="199"/>
      <c r="KSW16" s="199"/>
      <c r="KSX16" s="199"/>
      <c r="KSY16" s="199"/>
      <c r="KSZ16" s="199"/>
      <c r="KTA16" s="199"/>
      <c r="KTB16" s="199"/>
      <c r="KTC16" s="199"/>
      <c r="KTD16" s="199"/>
      <c r="KTE16" s="199"/>
      <c r="KTF16" s="199"/>
      <c r="KTG16" s="199"/>
      <c r="KTH16" s="199"/>
      <c r="KTI16" s="199"/>
      <c r="KTJ16" s="199"/>
      <c r="KTK16" s="199"/>
      <c r="KTL16" s="199"/>
      <c r="KTM16" s="199"/>
      <c r="KTN16" s="199"/>
      <c r="KTO16" s="199"/>
      <c r="KTP16" s="199"/>
      <c r="KTQ16" s="199"/>
      <c r="KTR16" s="199"/>
      <c r="KTS16" s="199"/>
      <c r="KTT16" s="199"/>
      <c r="KTU16" s="199"/>
      <c r="KTV16" s="199"/>
      <c r="KTW16" s="199"/>
      <c r="KTX16" s="199"/>
      <c r="KTY16" s="199"/>
      <c r="KTZ16" s="199"/>
      <c r="KUA16" s="199"/>
      <c r="KUB16" s="199"/>
      <c r="KUC16" s="199"/>
      <c r="KUD16" s="199"/>
      <c r="KUE16" s="199"/>
      <c r="KUF16" s="199"/>
      <c r="KUG16" s="199"/>
      <c r="KUH16" s="199"/>
      <c r="KUI16" s="199"/>
      <c r="KUJ16" s="199"/>
      <c r="KUK16" s="199"/>
      <c r="KUL16" s="199"/>
      <c r="KUM16" s="199"/>
      <c r="KUN16" s="199"/>
      <c r="KUO16" s="199"/>
      <c r="KUP16" s="199"/>
      <c r="KUQ16" s="199"/>
      <c r="KUR16" s="199"/>
      <c r="KUS16" s="199"/>
      <c r="KUT16" s="199"/>
      <c r="KUU16" s="199"/>
      <c r="KUV16" s="199"/>
      <c r="KUW16" s="199"/>
      <c r="KUX16" s="199"/>
      <c r="KUY16" s="199"/>
      <c r="KUZ16" s="199"/>
      <c r="KVA16" s="199"/>
      <c r="KVB16" s="199"/>
      <c r="KVC16" s="199"/>
      <c r="KVD16" s="199"/>
      <c r="KVE16" s="199"/>
      <c r="KVF16" s="199"/>
      <c r="KVG16" s="199"/>
      <c r="KVH16" s="199"/>
      <c r="KVI16" s="199"/>
      <c r="KVJ16" s="199"/>
      <c r="KVK16" s="199"/>
      <c r="KVL16" s="199"/>
      <c r="KVM16" s="199"/>
      <c r="KVN16" s="199"/>
      <c r="KVO16" s="199"/>
      <c r="KVP16" s="199"/>
      <c r="KVQ16" s="199"/>
      <c r="KVR16" s="199"/>
      <c r="KVS16" s="199"/>
      <c r="KVT16" s="199"/>
      <c r="KVU16" s="199"/>
      <c r="KVV16" s="199"/>
      <c r="KVW16" s="199"/>
      <c r="KVX16" s="199"/>
      <c r="KVY16" s="199"/>
      <c r="KVZ16" s="199"/>
      <c r="KWA16" s="199"/>
      <c r="KWB16" s="199"/>
      <c r="KWC16" s="199"/>
      <c r="KWD16" s="199"/>
      <c r="KWE16" s="199"/>
      <c r="KWF16" s="199"/>
      <c r="KWG16" s="199"/>
      <c r="KWH16" s="199"/>
      <c r="KWI16" s="199"/>
      <c r="KWJ16" s="199"/>
      <c r="KWK16" s="199"/>
      <c r="KWL16" s="199"/>
      <c r="KWM16" s="199"/>
      <c r="KWN16" s="199"/>
      <c r="KWO16" s="199"/>
      <c r="KWP16" s="199"/>
      <c r="KWQ16" s="199"/>
      <c r="KWR16" s="199"/>
      <c r="KWS16" s="199"/>
      <c r="KWT16" s="199"/>
      <c r="KWU16" s="199"/>
      <c r="KWV16" s="199"/>
      <c r="KWW16" s="199"/>
      <c r="KWX16" s="199"/>
      <c r="KWY16" s="199"/>
      <c r="KWZ16" s="199"/>
      <c r="KXA16" s="199"/>
      <c r="KXB16" s="199"/>
      <c r="KXC16" s="199"/>
      <c r="KXD16" s="199"/>
      <c r="KXE16" s="199"/>
      <c r="KXF16" s="199"/>
      <c r="KXG16" s="199"/>
      <c r="KXH16" s="199"/>
      <c r="KXI16" s="199"/>
      <c r="KXJ16" s="199"/>
      <c r="KXK16" s="199"/>
      <c r="KXL16" s="199"/>
      <c r="KXM16" s="199"/>
      <c r="KXN16" s="199"/>
      <c r="KXO16" s="199"/>
      <c r="KXP16" s="199"/>
      <c r="KXQ16" s="199"/>
      <c r="KXR16" s="199"/>
      <c r="KXS16" s="199"/>
      <c r="KXT16" s="199"/>
      <c r="KXU16" s="199"/>
      <c r="KXV16" s="199"/>
      <c r="KXW16" s="199"/>
      <c r="KXX16" s="199"/>
      <c r="KXY16" s="199"/>
      <c r="KXZ16" s="199"/>
      <c r="KYA16" s="199"/>
      <c r="KYB16" s="199"/>
      <c r="KYC16" s="199"/>
      <c r="KYD16" s="199"/>
      <c r="KYE16" s="199"/>
      <c r="KYF16" s="199"/>
      <c r="KYG16" s="199"/>
      <c r="KYH16" s="199"/>
      <c r="KYI16" s="199"/>
      <c r="KYJ16" s="199"/>
      <c r="KYK16" s="199"/>
      <c r="KYL16" s="199"/>
      <c r="KYM16" s="199"/>
      <c r="KYN16" s="199"/>
      <c r="KYO16" s="199"/>
      <c r="KYP16" s="199"/>
      <c r="KYQ16" s="199"/>
      <c r="KYR16" s="199"/>
      <c r="KYS16" s="199"/>
      <c r="KYT16" s="199"/>
      <c r="KYU16" s="199"/>
      <c r="KYV16" s="199"/>
      <c r="KYW16" s="199"/>
      <c r="KYX16" s="199"/>
      <c r="KYY16" s="199"/>
      <c r="KYZ16" s="199"/>
      <c r="KZA16" s="199"/>
      <c r="KZB16" s="199"/>
      <c r="KZC16" s="199"/>
      <c r="KZD16" s="199"/>
      <c r="KZE16" s="199"/>
      <c r="KZF16" s="199"/>
      <c r="KZG16" s="199"/>
      <c r="KZH16" s="199"/>
      <c r="KZI16" s="199"/>
      <c r="KZJ16" s="199"/>
      <c r="KZK16" s="199"/>
      <c r="KZL16" s="199"/>
      <c r="KZM16" s="199"/>
      <c r="KZN16" s="199"/>
      <c r="KZO16" s="199"/>
      <c r="KZP16" s="199"/>
      <c r="KZQ16" s="199"/>
      <c r="KZR16" s="199"/>
      <c r="KZS16" s="199"/>
      <c r="KZT16" s="199"/>
      <c r="KZU16" s="199"/>
      <c r="KZV16" s="199"/>
      <c r="KZW16" s="199"/>
      <c r="KZX16" s="199"/>
      <c r="KZY16" s="199"/>
      <c r="KZZ16" s="199"/>
      <c r="LAA16" s="199"/>
      <c r="LAB16" s="199"/>
      <c r="LAC16" s="199"/>
      <c r="LAD16" s="199"/>
      <c r="LAE16" s="199"/>
      <c r="LAF16" s="199"/>
      <c r="LAG16" s="199"/>
      <c r="LAH16" s="199"/>
      <c r="LAI16" s="199"/>
      <c r="LAJ16" s="199"/>
      <c r="LAK16" s="199"/>
      <c r="LAL16" s="199"/>
      <c r="LAM16" s="199"/>
      <c r="LAN16" s="199"/>
      <c r="LAO16" s="199"/>
      <c r="LAP16" s="199"/>
      <c r="LAQ16" s="199"/>
      <c r="LAR16" s="199"/>
      <c r="LAS16" s="199"/>
      <c r="LAT16" s="199"/>
      <c r="LAU16" s="199"/>
      <c r="LAV16" s="199"/>
      <c r="LAW16" s="199"/>
      <c r="LAX16" s="199"/>
      <c r="LAY16" s="199"/>
      <c r="LAZ16" s="199"/>
      <c r="LBA16" s="199"/>
      <c r="LBB16" s="199"/>
      <c r="LBC16" s="199"/>
      <c r="LBD16" s="199"/>
      <c r="LBE16" s="199"/>
      <c r="LBF16" s="199"/>
      <c r="LBG16" s="199"/>
      <c r="LBH16" s="199"/>
      <c r="LBI16" s="199"/>
      <c r="LBJ16" s="199"/>
      <c r="LBK16" s="199"/>
      <c r="LBL16" s="199"/>
      <c r="LBM16" s="199"/>
      <c r="LBN16" s="199"/>
      <c r="LBO16" s="199"/>
      <c r="LBP16" s="199"/>
      <c r="LBQ16" s="199"/>
      <c r="LBR16" s="199"/>
      <c r="LBS16" s="199"/>
      <c r="LBT16" s="199"/>
      <c r="LBU16" s="199"/>
      <c r="LBV16" s="199"/>
      <c r="LBW16" s="199"/>
      <c r="LBX16" s="199"/>
      <c r="LBY16" s="199"/>
      <c r="LBZ16" s="199"/>
      <c r="LCA16" s="199"/>
      <c r="LCB16" s="199"/>
      <c r="LCC16" s="199"/>
      <c r="LCD16" s="199"/>
      <c r="LCE16" s="199"/>
      <c r="LCF16" s="199"/>
      <c r="LCG16" s="199"/>
      <c r="LCH16" s="199"/>
      <c r="LCI16" s="199"/>
      <c r="LCJ16" s="199"/>
      <c r="LCK16" s="199"/>
      <c r="LCL16" s="199"/>
      <c r="LCM16" s="199"/>
      <c r="LCN16" s="199"/>
      <c r="LCO16" s="199"/>
      <c r="LCP16" s="199"/>
      <c r="LCQ16" s="199"/>
      <c r="LCR16" s="199"/>
      <c r="LCS16" s="199"/>
      <c r="LCT16" s="199"/>
      <c r="LCU16" s="199"/>
      <c r="LCV16" s="199"/>
      <c r="LCW16" s="199"/>
      <c r="LCX16" s="199"/>
      <c r="LCY16" s="199"/>
      <c r="LCZ16" s="199"/>
      <c r="LDA16" s="199"/>
      <c r="LDB16" s="199"/>
      <c r="LDC16" s="199"/>
      <c r="LDD16" s="199"/>
      <c r="LDE16" s="199"/>
      <c r="LDF16" s="199"/>
      <c r="LDG16" s="199"/>
      <c r="LDH16" s="199"/>
      <c r="LDI16" s="199"/>
      <c r="LDJ16" s="199"/>
      <c r="LDK16" s="199"/>
      <c r="LDL16" s="199"/>
      <c r="LDM16" s="199"/>
      <c r="LDN16" s="199"/>
      <c r="LDO16" s="199"/>
      <c r="LDP16" s="199"/>
      <c r="LDQ16" s="199"/>
      <c r="LDR16" s="199"/>
      <c r="LDS16" s="199"/>
      <c r="LDT16" s="199"/>
      <c r="LDU16" s="199"/>
      <c r="LDV16" s="199"/>
      <c r="LDW16" s="199"/>
      <c r="LDX16" s="199"/>
      <c r="LDY16" s="199"/>
      <c r="LDZ16" s="199"/>
      <c r="LEA16" s="199"/>
      <c r="LEB16" s="199"/>
      <c r="LEC16" s="199"/>
      <c r="LED16" s="199"/>
      <c r="LEE16" s="199"/>
      <c r="LEF16" s="199"/>
      <c r="LEG16" s="199"/>
      <c r="LEH16" s="199"/>
      <c r="LEI16" s="199"/>
      <c r="LEJ16" s="199"/>
      <c r="LEK16" s="199"/>
      <c r="LEL16" s="199"/>
      <c r="LEM16" s="199"/>
      <c r="LEN16" s="199"/>
      <c r="LEO16" s="199"/>
      <c r="LEP16" s="199"/>
      <c r="LEQ16" s="199"/>
      <c r="LER16" s="199"/>
      <c r="LES16" s="199"/>
      <c r="LET16" s="199"/>
      <c r="LEU16" s="199"/>
      <c r="LEV16" s="199"/>
      <c r="LEW16" s="199"/>
      <c r="LEX16" s="199"/>
      <c r="LEY16" s="199"/>
      <c r="LEZ16" s="199"/>
      <c r="LFA16" s="199"/>
      <c r="LFB16" s="199"/>
      <c r="LFC16" s="199"/>
      <c r="LFD16" s="199"/>
      <c r="LFE16" s="199"/>
      <c r="LFF16" s="199"/>
      <c r="LFG16" s="199"/>
      <c r="LFH16" s="199"/>
      <c r="LFI16" s="199"/>
      <c r="LFJ16" s="199"/>
      <c r="LFK16" s="199"/>
      <c r="LFL16" s="199"/>
      <c r="LFM16" s="199"/>
      <c r="LFN16" s="199"/>
      <c r="LFO16" s="199"/>
      <c r="LFP16" s="199"/>
      <c r="LFQ16" s="199"/>
      <c r="LFR16" s="199"/>
      <c r="LFS16" s="199"/>
      <c r="LFT16" s="199"/>
      <c r="LFU16" s="199"/>
      <c r="LFV16" s="199"/>
      <c r="LFW16" s="199"/>
      <c r="LFX16" s="199"/>
      <c r="LFY16" s="199"/>
      <c r="LFZ16" s="199"/>
      <c r="LGA16" s="199"/>
      <c r="LGB16" s="199"/>
      <c r="LGC16" s="199"/>
      <c r="LGD16" s="199"/>
      <c r="LGE16" s="199"/>
      <c r="LGF16" s="199"/>
      <c r="LGG16" s="199"/>
      <c r="LGH16" s="199"/>
      <c r="LGI16" s="199"/>
      <c r="LGJ16" s="199"/>
      <c r="LGK16" s="199"/>
      <c r="LGL16" s="199"/>
      <c r="LGM16" s="199"/>
      <c r="LGN16" s="199"/>
      <c r="LGO16" s="199"/>
      <c r="LGP16" s="199"/>
      <c r="LGQ16" s="199"/>
      <c r="LGR16" s="199"/>
      <c r="LGS16" s="199"/>
      <c r="LGT16" s="199"/>
      <c r="LGU16" s="199"/>
      <c r="LGV16" s="199"/>
      <c r="LGW16" s="199"/>
      <c r="LGX16" s="199"/>
      <c r="LGY16" s="199"/>
      <c r="LGZ16" s="199"/>
      <c r="LHA16" s="199"/>
      <c r="LHB16" s="199"/>
      <c r="LHC16" s="199"/>
      <c r="LHD16" s="199"/>
      <c r="LHE16" s="199"/>
      <c r="LHF16" s="199"/>
      <c r="LHG16" s="199"/>
      <c r="LHH16" s="199"/>
      <c r="LHI16" s="199"/>
      <c r="LHJ16" s="199"/>
      <c r="LHK16" s="199"/>
      <c r="LHL16" s="199"/>
      <c r="LHM16" s="199"/>
      <c r="LHN16" s="199"/>
      <c r="LHO16" s="199"/>
      <c r="LHP16" s="199"/>
      <c r="LHQ16" s="199"/>
      <c r="LHR16" s="199"/>
      <c r="LHS16" s="199"/>
      <c r="LHT16" s="199"/>
      <c r="LHU16" s="199"/>
      <c r="LHV16" s="199"/>
      <c r="LHW16" s="199"/>
      <c r="LHX16" s="199"/>
      <c r="LHY16" s="199"/>
      <c r="LHZ16" s="199"/>
      <c r="LIA16" s="199"/>
      <c r="LIB16" s="199"/>
      <c r="LIC16" s="199"/>
      <c r="LID16" s="199"/>
      <c r="LIE16" s="199"/>
      <c r="LIF16" s="199"/>
      <c r="LIG16" s="199"/>
      <c r="LIH16" s="199"/>
      <c r="LII16" s="199"/>
      <c r="LIJ16" s="199"/>
      <c r="LIK16" s="199"/>
      <c r="LIL16" s="199"/>
      <c r="LIM16" s="199"/>
      <c r="LIN16" s="199"/>
      <c r="LIO16" s="199"/>
      <c r="LIP16" s="199"/>
      <c r="LIQ16" s="199"/>
      <c r="LIR16" s="199"/>
      <c r="LIS16" s="199"/>
      <c r="LIT16" s="199"/>
      <c r="LIU16" s="199"/>
      <c r="LIV16" s="199"/>
      <c r="LIW16" s="199"/>
      <c r="LIX16" s="199"/>
      <c r="LIY16" s="199"/>
      <c r="LIZ16" s="199"/>
      <c r="LJA16" s="199"/>
      <c r="LJB16" s="199"/>
      <c r="LJC16" s="199"/>
      <c r="LJD16" s="199"/>
      <c r="LJE16" s="199"/>
      <c r="LJF16" s="199"/>
      <c r="LJG16" s="199"/>
      <c r="LJH16" s="199"/>
      <c r="LJI16" s="199"/>
      <c r="LJJ16" s="199"/>
      <c r="LJK16" s="199"/>
      <c r="LJL16" s="199"/>
      <c r="LJM16" s="199"/>
      <c r="LJN16" s="199"/>
      <c r="LJO16" s="199"/>
      <c r="LJP16" s="199"/>
      <c r="LJQ16" s="199"/>
      <c r="LJR16" s="199"/>
      <c r="LJS16" s="199"/>
      <c r="LJT16" s="199"/>
      <c r="LJU16" s="199"/>
      <c r="LJV16" s="199"/>
      <c r="LJW16" s="199"/>
      <c r="LJX16" s="199"/>
      <c r="LJY16" s="199"/>
      <c r="LJZ16" s="199"/>
      <c r="LKA16" s="199"/>
      <c r="LKB16" s="199"/>
      <c r="LKC16" s="199"/>
      <c r="LKD16" s="199"/>
      <c r="LKE16" s="199"/>
      <c r="LKF16" s="199"/>
      <c r="LKG16" s="199"/>
      <c r="LKH16" s="199"/>
      <c r="LKI16" s="199"/>
      <c r="LKJ16" s="199"/>
      <c r="LKK16" s="199"/>
      <c r="LKL16" s="199"/>
      <c r="LKM16" s="199"/>
      <c r="LKN16" s="199"/>
      <c r="LKO16" s="199"/>
      <c r="LKP16" s="199"/>
      <c r="LKQ16" s="199"/>
      <c r="LKR16" s="199"/>
      <c r="LKS16" s="199"/>
      <c r="LKT16" s="199"/>
      <c r="LKU16" s="199"/>
      <c r="LKV16" s="199"/>
      <c r="LKW16" s="199"/>
      <c r="LKX16" s="199"/>
      <c r="LKY16" s="199"/>
      <c r="LKZ16" s="199"/>
      <c r="LLA16" s="199"/>
      <c r="LLB16" s="199"/>
      <c r="LLC16" s="199"/>
      <c r="LLD16" s="199"/>
      <c r="LLE16" s="199"/>
      <c r="LLF16" s="199"/>
      <c r="LLG16" s="199"/>
      <c r="LLH16" s="199"/>
      <c r="LLI16" s="199"/>
      <c r="LLJ16" s="199"/>
      <c r="LLK16" s="199"/>
      <c r="LLL16" s="199"/>
      <c r="LLM16" s="199"/>
      <c r="LLN16" s="199"/>
      <c r="LLO16" s="199"/>
      <c r="LLP16" s="199"/>
      <c r="LLQ16" s="199"/>
      <c r="LLR16" s="199"/>
      <c r="LLS16" s="199"/>
      <c r="LLT16" s="199"/>
      <c r="LLU16" s="199"/>
      <c r="LLV16" s="199"/>
      <c r="LLW16" s="199"/>
      <c r="LLX16" s="199"/>
      <c r="LLY16" s="199"/>
      <c r="LLZ16" s="199"/>
      <c r="LMA16" s="199"/>
      <c r="LMB16" s="199"/>
      <c r="LMC16" s="199"/>
      <c r="LMD16" s="199"/>
      <c r="LME16" s="199"/>
      <c r="LMF16" s="199"/>
      <c r="LMG16" s="199"/>
      <c r="LMH16" s="199"/>
      <c r="LMI16" s="199"/>
      <c r="LMJ16" s="199"/>
      <c r="LMK16" s="199"/>
      <c r="LML16" s="199"/>
      <c r="LMM16" s="199"/>
      <c r="LMN16" s="199"/>
      <c r="LMO16" s="199"/>
      <c r="LMP16" s="199"/>
      <c r="LMQ16" s="199"/>
      <c r="LMR16" s="199"/>
      <c r="LMS16" s="199"/>
      <c r="LMT16" s="199"/>
      <c r="LMU16" s="199"/>
      <c r="LMV16" s="199"/>
      <c r="LMW16" s="199"/>
      <c r="LMX16" s="199"/>
      <c r="LMY16" s="199"/>
      <c r="LMZ16" s="199"/>
      <c r="LNA16" s="199"/>
      <c r="LNB16" s="199"/>
      <c r="LNC16" s="199"/>
      <c r="LND16" s="199"/>
      <c r="LNE16" s="199"/>
      <c r="LNF16" s="199"/>
      <c r="LNG16" s="199"/>
      <c r="LNH16" s="199"/>
      <c r="LNI16" s="199"/>
      <c r="LNJ16" s="199"/>
      <c r="LNK16" s="199"/>
      <c r="LNL16" s="199"/>
      <c r="LNM16" s="199"/>
      <c r="LNN16" s="199"/>
      <c r="LNO16" s="199"/>
      <c r="LNP16" s="199"/>
      <c r="LNQ16" s="199"/>
      <c r="LNR16" s="199"/>
      <c r="LNS16" s="199"/>
      <c r="LNT16" s="199"/>
      <c r="LNU16" s="199"/>
      <c r="LNV16" s="199"/>
      <c r="LNW16" s="199"/>
      <c r="LNX16" s="199"/>
      <c r="LNY16" s="199"/>
      <c r="LNZ16" s="199"/>
      <c r="LOA16" s="199"/>
      <c r="LOB16" s="199"/>
      <c r="LOC16" s="199"/>
      <c r="LOD16" s="199"/>
      <c r="LOE16" s="199"/>
      <c r="LOF16" s="199"/>
      <c r="LOG16" s="199"/>
      <c r="LOH16" s="199"/>
      <c r="LOI16" s="199"/>
      <c r="LOJ16" s="199"/>
      <c r="LOK16" s="199"/>
      <c r="LOL16" s="199"/>
      <c r="LOM16" s="199"/>
      <c r="LON16" s="199"/>
      <c r="LOO16" s="199"/>
      <c r="LOP16" s="199"/>
      <c r="LOQ16" s="199"/>
      <c r="LOR16" s="199"/>
      <c r="LOS16" s="199"/>
      <c r="LOT16" s="199"/>
      <c r="LOU16" s="199"/>
      <c r="LOV16" s="199"/>
      <c r="LOW16" s="199"/>
      <c r="LOX16" s="199"/>
      <c r="LOY16" s="199"/>
      <c r="LOZ16" s="199"/>
      <c r="LPA16" s="199"/>
      <c r="LPB16" s="199"/>
      <c r="LPC16" s="199"/>
      <c r="LPD16" s="199"/>
      <c r="LPE16" s="199"/>
      <c r="LPF16" s="199"/>
      <c r="LPG16" s="199"/>
      <c r="LPH16" s="199"/>
      <c r="LPI16" s="199"/>
      <c r="LPJ16" s="199"/>
      <c r="LPK16" s="199"/>
      <c r="LPL16" s="199"/>
      <c r="LPM16" s="199"/>
      <c r="LPN16" s="199"/>
      <c r="LPO16" s="199"/>
      <c r="LPP16" s="199"/>
      <c r="LPQ16" s="199"/>
      <c r="LPR16" s="199"/>
      <c r="LPS16" s="199"/>
      <c r="LPT16" s="199"/>
      <c r="LPU16" s="199"/>
      <c r="LPV16" s="199"/>
      <c r="LPW16" s="199"/>
      <c r="LPX16" s="199"/>
      <c r="LPY16" s="199"/>
      <c r="LPZ16" s="199"/>
      <c r="LQA16" s="199"/>
      <c r="LQB16" s="199"/>
      <c r="LQC16" s="199"/>
      <c r="LQD16" s="199"/>
      <c r="LQE16" s="199"/>
      <c r="LQF16" s="199"/>
      <c r="LQG16" s="199"/>
      <c r="LQH16" s="199"/>
      <c r="LQI16" s="199"/>
      <c r="LQJ16" s="199"/>
      <c r="LQK16" s="199"/>
      <c r="LQL16" s="199"/>
      <c r="LQM16" s="199"/>
      <c r="LQN16" s="199"/>
      <c r="LQO16" s="199"/>
      <c r="LQP16" s="199"/>
      <c r="LQQ16" s="199"/>
      <c r="LQR16" s="199"/>
      <c r="LQS16" s="199"/>
      <c r="LQT16" s="199"/>
      <c r="LQU16" s="199"/>
      <c r="LQV16" s="199"/>
      <c r="LQW16" s="199"/>
      <c r="LQX16" s="199"/>
      <c r="LQY16" s="199"/>
      <c r="LQZ16" s="199"/>
      <c r="LRA16" s="199"/>
      <c r="LRB16" s="199"/>
      <c r="LRC16" s="199"/>
      <c r="LRD16" s="199"/>
      <c r="LRE16" s="199"/>
      <c r="LRF16" s="199"/>
      <c r="LRG16" s="199"/>
      <c r="LRH16" s="199"/>
      <c r="LRI16" s="199"/>
      <c r="LRJ16" s="199"/>
      <c r="LRK16" s="199"/>
      <c r="LRL16" s="199"/>
      <c r="LRM16" s="199"/>
      <c r="LRN16" s="199"/>
      <c r="LRO16" s="199"/>
      <c r="LRP16" s="199"/>
      <c r="LRQ16" s="199"/>
      <c r="LRR16" s="199"/>
      <c r="LRS16" s="199"/>
      <c r="LRT16" s="199"/>
      <c r="LRU16" s="199"/>
      <c r="LRV16" s="199"/>
      <c r="LRW16" s="199"/>
      <c r="LRX16" s="199"/>
      <c r="LRY16" s="199"/>
      <c r="LRZ16" s="199"/>
      <c r="LSA16" s="199"/>
      <c r="LSB16" s="199"/>
      <c r="LSC16" s="199"/>
      <c r="LSD16" s="199"/>
      <c r="LSE16" s="199"/>
      <c r="LSF16" s="199"/>
      <c r="LSG16" s="199"/>
      <c r="LSH16" s="199"/>
      <c r="LSI16" s="199"/>
      <c r="LSJ16" s="199"/>
      <c r="LSK16" s="199"/>
      <c r="LSL16" s="199"/>
      <c r="LSM16" s="199"/>
      <c r="LSN16" s="199"/>
      <c r="LSO16" s="199"/>
      <c r="LSP16" s="199"/>
      <c r="LSQ16" s="199"/>
      <c r="LSR16" s="199"/>
      <c r="LSS16" s="199"/>
      <c r="LST16" s="199"/>
      <c r="LSU16" s="199"/>
      <c r="LSV16" s="199"/>
      <c r="LSW16" s="199"/>
      <c r="LSX16" s="199"/>
      <c r="LSY16" s="199"/>
      <c r="LSZ16" s="199"/>
      <c r="LTA16" s="199"/>
      <c r="LTB16" s="199"/>
      <c r="LTC16" s="199"/>
      <c r="LTD16" s="199"/>
      <c r="LTE16" s="199"/>
      <c r="LTF16" s="199"/>
      <c r="LTG16" s="199"/>
      <c r="LTH16" s="199"/>
      <c r="LTI16" s="199"/>
      <c r="LTJ16" s="199"/>
      <c r="LTK16" s="199"/>
      <c r="LTL16" s="199"/>
      <c r="LTM16" s="199"/>
      <c r="LTN16" s="199"/>
      <c r="LTO16" s="199"/>
      <c r="LTP16" s="199"/>
      <c r="LTQ16" s="199"/>
      <c r="LTR16" s="199"/>
      <c r="LTS16" s="199"/>
      <c r="LTT16" s="199"/>
      <c r="LTU16" s="199"/>
      <c r="LTV16" s="199"/>
      <c r="LTW16" s="199"/>
      <c r="LTX16" s="199"/>
      <c r="LTY16" s="199"/>
      <c r="LTZ16" s="199"/>
      <c r="LUA16" s="199"/>
      <c r="LUB16" s="199"/>
      <c r="LUC16" s="199"/>
      <c r="LUD16" s="199"/>
      <c r="LUE16" s="199"/>
      <c r="LUF16" s="199"/>
      <c r="LUG16" s="199"/>
      <c r="LUH16" s="199"/>
      <c r="LUI16" s="199"/>
      <c r="LUJ16" s="199"/>
      <c r="LUK16" s="199"/>
      <c r="LUL16" s="199"/>
      <c r="LUM16" s="199"/>
      <c r="LUN16" s="199"/>
      <c r="LUO16" s="199"/>
      <c r="LUP16" s="199"/>
      <c r="LUQ16" s="199"/>
      <c r="LUR16" s="199"/>
      <c r="LUS16" s="199"/>
      <c r="LUT16" s="199"/>
      <c r="LUU16" s="199"/>
      <c r="LUV16" s="199"/>
      <c r="LUW16" s="199"/>
      <c r="LUX16" s="199"/>
      <c r="LUY16" s="199"/>
      <c r="LUZ16" s="199"/>
      <c r="LVA16" s="199"/>
      <c r="LVB16" s="199"/>
      <c r="LVC16" s="199"/>
      <c r="LVD16" s="199"/>
      <c r="LVE16" s="199"/>
      <c r="LVF16" s="199"/>
      <c r="LVG16" s="199"/>
      <c r="LVH16" s="199"/>
      <c r="LVI16" s="199"/>
      <c r="LVJ16" s="199"/>
      <c r="LVK16" s="199"/>
      <c r="LVL16" s="199"/>
      <c r="LVM16" s="199"/>
      <c r="LVN16" s="199"/>
      <c r="LVO16" s="199"/>
      <c r="LVP16" s="199"/>
      <c r="LVQ16" s="199"/>
      <c r="LVR16" s="199"/>
      <c r="LVS16" s="199"/>
      <c r="LVT16" s="199"/>
      <c r="LVU16" s="199"/>
      <c r="LVV16" s="199"/>
      <c r="LVW16" s="199"/>
      <c r="LVX16" s="199"/>
      <c r="LVY16" s="199"/>
      <c r="LVZ16" s="199"/>
      <c r="LWA16" s="199"/>
      <c r="LWB16" s="199"/>
      <c r="LWC16" s="199"/>
      <c r="LWD16" s="199"/>
      <c r="LWE16" s="199"/>
      <c r="LWF16" s="199"/>
      <c r="LWG16" s="199"/>
      <c r="LWH16" s="199"/>
      <c r="LWI16" s="199"/>
      <c r="LWJ16" s="199"/>
      <c r="LWK16" s="199"/>
      <c r="LWL16" s="199"/>
      <c r="LWM16" s="199"/>
      <c r="LWN16" s="199"/>
      <c r="LWO16" s="199"/>
      <c r="LWP16" s="199"/>
      <c r="LWQ16" s="199"/>
      <c r="LWR16" s="199"/>
      <c r="LWS16" s="199"/>
      <c r="LWT16" s="199"/>
      <c r="LWU16" s="199"/>
      <c r="LWV16" s="199"/>
      <c r="LWW16" s="199"/>
      <c r="LWX16" s="199"/>
      <c r="LWY16" s="199"/>
      <c r="LWZ16" s="199"/>
      <c r="LXA16" s="199"/>
      <c r="LXB16" s="199"/>
      <c r="LXC16" s="199"/>
      <c r="LXD16" s="199"/>
      <c r="LXE16" s="199"/>
      <c r="LXF16" s="199"/>
      <c r="LXG16" s="199"/>
      <c r="LXH16" s="199"/>
      <c r="LXI16" s="199"/>
      <c r="LXJ16" s="199"/>
      <c r="LXK16" s="199"/>
      <c r="LXL16" s="199"/>
      <c r="LXM16" s="199"/>
      <c r="LXN16" s="199"/>
      <c r="LXO16" s="199"/>
      <c r="LXP16" s="199"/>
      <c r="LXQ16" s="199"/>
      <c r="LXR16" s="199"/>
      <c r="LXS16" s="199"/>
      <c r="LXT16" s="199"/>
      <c r="LXU16" s="199"/>
      <c r="LXV16" s="199"/>
      <c r="LXW16" s="199"/>
      <c r="LXX16" s="199"/>
      <c r="LXY16" s="199"/>
      <c r="LXZ16" s="199"/>
      <c r="LYA16" s="199"/>
      <c r="LYB16" s="199"/>
      <c r="LYC16" s="199"/>
      <c r="LYD16" s="199"/>
      <c r="LYE16" s="199"/>
      <c r="LYF16" s="199"/>
      <c r="LYG16" s="199"/>
      <c r="LYH16" s="199"/>
      <c r="LYI16" s="199"/>
      <c r="LYJ16" s="199"/>
      <c r="LYK16" s="199"/>
      <c r="LYL16" s="199"/>
      <c r="LYM16" s="199"/>
      <c r="LYN16" s="199"/>
      <c r="LYO16" s="199"/>
      <c r="LYP16" s="199"/>
      <c r="LYQ16" s="199"/>
      <c r="LYR16" s="199"/>
      <c r="LYS16" s="199"/>
      <c r="LYT16" s="199"/>
      <c r="LYU16" s="199"/>
      <c r="LYV16" s="199"/>
      <c r="LYW16" s="199"/>
      <c r="LYX16" s="199"/>
      <c r="LYY16" s="199"/>
      <c r="LYZ16" s="199"/>
      <c r="LZA16" s="199"/>
      <c r="LZB16" s="199"/>
      <c r="LZC16" s="199"/>
      <c r="LZD16" s="199"/>
      <c r="LZE16" s="199"/>
      <c r="LZF16" s="199"/>
      <c r="LZG16" s="199"/>
      <c r="LZH16" s="199"/>
      <c r="LZI16" s="199"/>
      <c r="LZJ16" s="199"/>
      <c r="LZK16" s="199"/>
      <c r="LZL16" s="199"/>
      <c r="LZM16" s="199"/>
      <c r="LZN16" s="199"/>
      <c r="LZO16" s="199"/>
      <c r="LZP16" s="199"/>
      <c r="LZQ16" s="199"/>
      <c r="LZR16" s="199"/>
      <c r="LZS16" s="199"/>
      <c r="LZT16" s="199"/>
      <c r="LZU16" s="199"/>
      <c r="LZV16" s="199"/>
      <c r="LZW16" s="199"/>
      <c r="LZX16" s="199"/>
      <c r="LZY16" s="199"/>
      <c r="LZZ16" s="199"/>
      <c r="MAA16" s="199"/>
      <c r="MAB16" s="199"/>
      <c r="MAC16" s="199"/>
      <c r="MAD16" s="199"/>
      <c r="MAE16" s="199"/>
      <c r="MAF16" s="199"/>
      <c r="MAG16" s="199"/>
      <c r="MAH16" s="199"/>
      <c r="MAI16" s="199"/>
      <c r="MAJ16" s="199"/>
      <c r="MAK16" s="199"/>
      <c r="MAL16" s="199"/>
      <c r="MAM16" s="199"/>
      <c r="MAN16" s="199"/>
      <c r="MAO16" s="199"/>
      <c r="MAP16" s="199"/>
      <c r="MAQ16" s="199"/>
      <c r="MAR16" s="199"/>
      <c r="MAS16" s="199"/>
      <c r="MAT16" s="199"/>
      <c r="MAU16" s="199"/>
      <c r="MAV16" s="199"/>
      <c r="MAW16" s="199"/>
      <c r="MAX16" s="199"/>
      <c r="MAY16" s="199"/>
      <c r="MAZ16" s="199"/>
      <c r="MBA16" s="199"/>
      <c r="MBB16" s="199"/>
      <c r="MBC16" s="199"/>
      <c r="MBD16" s="199"/>
      <c r="MBE16" s="199"/>
      <c r="MBF16" s="199"/>
      <c r="MBG16" s="199"/>
      <c r="MBH16" s="199"/>
      <c r="MBI16" s="199"/>
      <c r="MBJ16" s="199"/>
      <c r="MBK16" s="199"/>
      <c r="MBL16" s="199"/>
      <c r="MBM16" s="199"/>
      <c r="MBN16" s="199"/>
      <c r="MBO16" s="199"/>
      <c r="MBP16" s="199"/>
      <c r="MBQ16" s="199"/>
      <c r="MBR16" s="199"/>
      <c r="MBS16" s="199"/>
      <c r="MBT16" s="199"/>
      <c r="MBU16" s="199"/>
      <c r="MBV16" s="199"/>
      <c r="MBW16" s="199"/>
      <c r="MBX16" s="199"/>
      <c r="MBY16" s="199"/>
      <c r="MBZ16" s="199"/>
      <c r="MCA16" s="199"/>
      <c r="MCB16" s="199"/>
      <c r="MCC16" s="199"/>
      <c r="MCD16" s="199"/>
      <c r="MCE16" s="199"/>
      <c r="MCF16" s="199"/>
      <c r="MCG16" s="199"/>
      <c r="MCH16" s="199"/>
      <c r="MCI16" s="199"/>
      <c r="MCJ16" s="199"/>
      <c r="MCK16" s="199"/>
      <c r="MCL16" s="199"/>
      <c r="MCM16" s="199"/>
      <c r="MCN16" s="199"/>
      <c r="MCO16" s="199"/>
      <c r="MCP16" s="199"/>
      <c r="MCQ16" s="199"/>
      <c r="MCR16" s="199"/>
      <c r="MCS16" s="199"/>
      <c r="MCT16" s="199"/>
      <c r="MCU16" s="199"/>
      <c r="MCV16" s="199"/>
      <c r="MCW16" s="199"/>
      <c r="MCX16" s="199"/>
      <c r="MCY16" s="199"/>
      <c r="MCZ16" s="199"/>
      <c r="MDA16" s="199"/>
      <c r="MDB16" s="199"/>
      <c r="MDC16" s="199"/>
      <c r="MDD16" s="199"/>
      <c r="MDE16" s="199"/>
      <c r="MDF16" s="199"/>
      <c r="MDG16" s="199"/>
      <c r="MDH16" s="199"/>
      <c r="MDI16" s="199"/>
      <c r="MDJ16" s="199"/>
      <c r="MDK16" s="199"/>
      <c r="MDL16" s="199"/>
      <c r="MDM16" s="199"/>
      <c r="MDN16" s="199"/>
      <c r="MDO16" s="199"/>
      <c r="MDP16" s="199"/>
      <c r="MDQ16" s="199"/>
      <c r="MDR16" s="199"/>
      <c r="MDS16" s="199"/>
      <c r="MDT16" s="199"/>
      <c r="MDU16" s="199"/>
      <c r="MDV16" s="199"/>
      <c r="MDW16" s="199"/>
      <c r="MDX16" s="199"/>
      <c r="MDY16" s="199"/>
      <c r="MDZ16" s="199"/>
      <c r="MEA16" s="199"/>
      <c r="MEB16" s="199"/>
      <c r="MEC16" s="199"/>
      <c r="MED16" s="199"/>
      <c r="MEE16" s="199"/>
      <c r="MEF16" s="199"/>
      <c r="MEG16" s="199"/>
      <c r="MEH16" s="199"/>
      <c r="MEI16" s="199"/>
      <c r="MEJ16" s="199"/>
      <c r="MEK16" s="199"/>
      <c r="MEL16" s="199"/>
      <c r="MEM16" s="199"/>
      <c r="MEN16" s="199"/>
      <c r="MEO16" s="199"/>
      <c r="MEP16" s="199"/>
      <c r="MEQ16" s="199"/>
      <c r="MER16" s="199"/>
      <c r="MES16" s="199"/>
      <c r="MET16" s="199"/>
      <c r="MEU16" s="199"/>
      <c r="MEV16" s="199"/>
      <c r="MEW16" s="199"/>
      <c r="MEX16" s="199"/>
      <c r="MEY16" s="199"/>
      <c r="MEZ16" s="199"/>
      <c r="MFA16" s="199"/>
      <c r="MFB16" s="199"/>
      <c r="MFC16" s="199"/>
      <c r="MFD16" s="199"/>
      <c r="MFE16" s="199"/>
      <c r="MFF16" s="199"/>
      <c r="MFG16" s="199"/>
      <c r="MFH16" s="199"/>
      <c r="MFI16" s="199"/>
      <c r="MFJ16" s="199"/>
      <c r="MFK16" s="199"/>
      <c r="MFL16" s="199"/>
      <c r="MFM16" s="199"/>
      <c r="MFN16" s="199"/>
      <c r="MFO16" s="199"/>
      <c r="MFP16" s="199"/>
      <c r="MFQ16" s="199"/>
      <c r="MFR16" s="199"/>
      <c r="MFS16" s="199"/>
      <c r="MFT16" s="199"/>
      <c r="MFU16" s="199"/>
      <c r="MFV16" s="199"/>
      <c r="MFW16" s="199"/>
      <c r="MFX16" s="199"/>
      <c r="MFY16" s="199"/>
      <c r="MFZ16" s="199"/>
      <c r="MGA16" s="199"/>
      <c r="MGB16" s="199"/>
      <c r="MGC16" s="199"/>
      <c r="MGD16" s="199"/>
      <c r="MGE16" s="199"/>
      <c r="MGF16" s="199"/>
      <c r="MGG16" s="199"/>
      <c r="MGH16" s="199"/>
      <c r="MGI16" s="199"/>
      <c r="MGJ16" s="199"/>
      <c r="MGK16" s="199"/>
      <c r="MGL16" s="199"/>
      <c r="MGM16" s="199"/>
      <c r="MGN16" s="199"/>
      <c r="MGO16" s="199"/>
      <c r="MGP16" s="199"/>
      <c r="MGQ16" s="199"/>
      <c r="MGR16" s="199"/>
      <c r="MGS16" s="199"/>
      <c r="MGT16" s="199"/>
      <c r="MGU16" s="199"/>
      <c r="MGV16" s="199"/>
      <c r="MGW16" s="199"/>
      <c r="MGX16" s="199"/>
      <c r="MGY16" s="199"/>
      <c r="MGZ16" s="199"/>
      <c r="MHA16" s="199"/>
      <c r="MHB16" s="199"/>
      <c r="MHC16" s="199"/>
      <c r="MHD16" s="199"/>
      <c r="MHE16" s="199"/>
      <c r="MHF16" s="199"/>
      <c r="MHG16" s="199"/>
      <c r="MHH16" s="199"/>
      <c r="MHI16" s="199"/>
      <c r="MHJ16" s="199"/>
      <c r="MHK16" s="199"/>
      <c r="MHL16" s="199"/>
      <c r="MHM16" s="199"/>
      <c r="MHN16" s="199"/>
      <c r="MHO16" s="199"/>
      <c r="MHP16" s="199"/>
      <c r="MHQ16" s="199"/>
      <c r="MHR16" s="199"/>
      <c r="MHS16" s="199"/>
      <c r="MHT16" s="199"/>
      <c r="MHU16" s="199"/>
      <c r="MHV16" s="199"/>
      <c r="MHW16" s="199"/>
      <c r="MHX16" s="199"/>
      <c r="MHY16" s="199"/>
      <c r="MHZ16" s="199"/>
      <c r="MIA16" s="199"/>
      <c r="MIB16" s="199"/>
      <c r="MIC16" s="199"/>
      <c r="MID16" s="199"/>
      <c r="MIE16" s="199"/>
      <c r="MIF16" s="199"/>
      <c r="MIG16" s="199"/>
      <c r="MIH16" s="199"/>
      <c r="MII16" s="199"/>
      <c r="MIJ16" s="199"/>
      <c r="MIK16" s="199"/>
      <c r="MIL16" s="199"/>
      <c r="MIM16" s="199"/>
      <c r="MIN16" s="199"/>
      <c r="MIO16" s="199"/>
      <c r="MIP16" s="199"/>
      <c r="MIQ16" s="199"/>
      <c r="MIR16" s="199"/>
      <c r="MIS16" s="199"/>
      <c r="MIT16" s="199"/>
      <c r="MIU16" s="199"/>
      <c r="MIV16" s="199"/>
      <c r="MIW16" s="199"/>
      <c r="MIX16" s="199"/>
      <c r="MIY16" s="199"/>
      <c r="MIZ16" s="199"/>
      <c r="MJA16" s="199"/>
      <c r="MJB16" s="199"/>
      <c r="MJC16" s="199"/>
      <c r="MJD16" s="199"/>
      <c r="MJE16" s="199"/>
      <c r="MJF16" s="199"/>
      <c r="MJG16" s="199"/>
      <c r="MJH16" s="199"/>
      <c r="MJI16" s="199"/>
      <c r="MJJ16" s="199"/>
      <c r="MJK16" s="199"/>
      <c r="MJL16" s="199"/>
      <c r="MJM16" s="199"/>
      <c r="MJN16" s="199"/>
      <c r="MJO16" s="199"/>
      <c r="MJP16" s="199"/>
      <c r="MJQ16" s="199"/>
      <c r="MJR16" s="199"/>
      <c r="MJS16" s="199"/>
      <c r="MJT16" s="199"/>
      <c r="MJU16" s="199"/>
      <c r="MJV16" s="199"/>
      <c r="MJW16" s="199"/>
      <c r="MJX16" s="199"/>
      <c r="MJY16" s="199"/>
      <c r="MJZ16" s="199"/>
      <c r="MKA16" s="199"/>
      <c r="MKB16" s="199"/>
      <c r="MKC16" s="199"/>
      <c r="MKD16" s="199"/>
      <c r="MKE16" s="199"/>
      <c r="MKF16" s="199"/>
      <c r="MKG16" s="199"/>
      <c r="MKH16" s="199"/>
      <c r="MKI16" s="199"/>
      <c r="MKJ16" s="199"/>
      <c r="MKK16" s="199"/>
      <c r="MKL16" s="199"/>
      <c r="MKM16" s="199"/>
      <c r="MKN16" s="199"/>
      <c r="MKO16" s="199"/>
      <c r="MKP16" s="199"/>
      <c r="MKQ16" s="199"/>
      <c r="MKR16" s="199"/>
      <c r="MKS16" s="199"/>
      <c r="MKT16" s="199"/>
      <c r="MKU16" s="199"/>
      <c r="MKV16" s="199"/>
      <c r="MKW16" s="199"/>
      <c r="MKX16" s="199"/>
      <c r="MKY16" s="199"/>
      <c r="MKZ16" s="199"/>
      <c r="MLA16" s="199"/>
      <c r="MLB16" s="199"/>
      <c r="MLC16" s="199"/>
      <c r="MLD16" s="199"/>
      <c r="MLE16" s="199"/>
      <c r="MLF16" s="199"/>
      <c r="MLG16" s="199"/>
      <c r="MLH16" s="199"/>
      <c r="MLI16" s="199"/>
      <c r="MLJ16" s="199"/>
      <c r="MLK16" s="199"/>
      <c r="MLL16" s="199"/>
      <c r="MLM16" s="199"/>
      <c r="MLN16" s="199"/>
      <c r="MLO16" s="199"/>
      <c r="MLP16" s="199"/>
      <c r="MLQ16" s="199"/>
      <c r="MLR16" s="199"/>
      <c r="MLS16" s="199"/>
      <c r="MLT16" s="199"/>
      <c r="MLU16" s="199"/>
      <c r="MLV16" s="199"/>
      <c r="MLW16" s="199"/>
      <c r="MLX16" s="199"/>
      <c r="MLY16" s="199"/>
      <c r="MLZ16" s="199"/>
      <c r="MMA16" s="199"/>
      <c r="MMB16" s="199"/>
      <c r="MMC16" s="199"/>
      <c r="MMD16" s="199"/>
      <c r="MME16" s="199"/>
      <c r="MMF16" s="199"/>
      <c r="MMG16" s="199"/>
      <c r="MMH16" s="199"/>
      <c r="MMI16" s="199"/>
      <c r="MMJ16" s="199"/>
      <c r="MMK16" s="199"/>
      <c r="MML16" s="199"/>
      <c r="MMM16" s="199"/>
      <c r="MMN16" s="199"/>
      <c r="MMO16" s="199"/>
      <c r="MMP16" s="199"/>
      <c r="MMQ16" s="199"/>
      <c r="MMR16" s="199"/>
      <c r="MMS16" s="199"/>
      <c r="MMT16" s="199"/>
      <c r="MMU16" s="199"/>
      <c r="MMV16" s="199"/>
      <c r="MMW16" s="199"/>
      <c r="MMX16" s="199"/>
      <c r="MMY16" s="199"/>
      <c r="MMZ16" s="199"/>
      <c r="MNA16" s="199"/>
      <c r="MNB16" s="199"/>
      <c r="MNC16" s="199"/>
      <c r="MND16" s="199"/>
      <c r="MNE16" s="199"/>
      <c r="MNF16" s="199"/>
      <c r="MNG16" s="199"/>
      <c r="MNH16" s="199"/>
      <c r="MNI16" s="199"/>
      <c r="MNJ16" s="199"/>
      <c r="MNK16" s="199"/>
      <c r="MNL16" s="199"/>
      <c r="MNM16" s="199"/>
      <c r="MNN16" s="199"/>
      <c r="MNO16" s="199"/>
      <c r="MNP16" s="199"/>
      <c r="MNQ16" s="199"/>
      <c r="MNR16" s="199"/>
      <c r="MNS16" s="199"/>
      <c r="MNT16" s="199"/>
      <c r="MNU16" s="199"/>
      <c r="MNV16" s="199"/>
      <c r="MNW16" s="199"/>
      <c r="MNX16" s="199"/>
      <c r="MNY16" s="199"/>
      <c r="MNZ16" s="199"/>
      <c r="MOA16" s="199"/>
      <c r="MOB16" s="199"/>
      <c r="MOC16" s="199"/>
      <c r="MOD16" s="199"/>
      <c r="MOE16" s="199"/>
      <c r="MOF16" s="199"/>
      <c r="MOG16" s="199"/>
      <c r="MOH16" s="199"/>
      <c r="MOI16" s="199"/>
      <c r="MOJ16" s="199"/>
      <c r="MOK16" s="199"/>
      <c r="MOL16" s="199"/>
      <c r="MOM16" s="199"/>
      <c r="MON16" s="199"/>
      <c r="MOO16" s="199"/>
      <c r="MOP16" s="199"/>
      <c r="MOQ16" s="199"/>
      <c r="MOR16" s="199"/>
      <c r="MOS16" s="199"/>
      <c r="MOT16" s="199"/>
      <c r="MOU16" s="199"/>
      <c r="MOV16" s="199"/>
      <c r="MOW16" s="199"/>
      <c r="MOX16" s="199"/>
      <c r="MOY16" s="199"/>
      <c r="MOZ16" s="199"/>
      <c r="MPA16" s="199"/>
      <c r="MPB16" s="199"/>
      <c r="MPC16" s="199"/>
      <c r="MPD16" s="199"/>
      <c r="MPE16" s="199"/>
      <c r="MPF16" s="199"/>
      <c r="MPG16" s="199"/>
      <c r="MPH16" s="199"/>
      <c r="MPI16" s="199"/>
      <c r="MPJ16" s="199"/>
      <c r="MPK16" s="199"/>
      <c r="MPL16" s="199"/>
      <c r="MPM16" s="199"/>
      <c r="MPN16" s="199"/>
      <c r="MPO16" s="199"/>
      <c r="MPP16" s="199"/>
      <c r="MPQ16" s="199"/>
      <c r="MPR16" s="199"/>
      <c r="MPS16" s="199"/>
      <c r="MPT16" s="199"/>
      <c r="MPU16" s="199"/>
      <c r="MPV16" s="199"/>
      <c r="MPW16" s="199"/>
      <c r="MPX16" s="199"/>
      <c r="MPY16" s="199"/>
      <c r="MPZ16" s="199"/>
      <c r="MQA16" s="199"/>
      <c r="MQB16" s="199"/>
      <c r="MQC16" s="199"/>
      <c r="MQD16" s="199"/>
      <c r="MQE16" s="199"/>
      <c r="MQF16" s="199"/>
      <c r="MQG16" s="199"/>
      <c r="MQH16" s="199"/>
      <c r="MQI16" s="199"/>
      <c r="MQJ16" s="199"/>
      <c r="MQK16" s="199"/>
      <c r="MQL16" s="199"/>
      <c r="MQM16" s="199"/>
      <c r="MQN16" s="199"/>
      <c r="MQO16" s="199"/>
      <c r="MQP16" s="199"/>
      <c r="MQQ16" s="199"/>
      <c r="MQR16" s="199"/>
      <c r="MQS16" s="199"/>
      <c r="MQT16" s="199"/>
      <c r="MQU16" s="199"/>
      <c r="MQV16" s="199"/>
      <c r="MQW16" s="199"/>
      <c r="MQX16" s="199"/>
      <c r="MQY16" s="199"/>
      <c r="MQZ16" s="199"/>
      <c r="MRA16" s="199"/>
      <c r="MRB16" s="199"/>
      <c r="MRC16" s="199"/>
      <c r="MRD16" s="199"/>
      <c r="MRE16" s="199"/>
      <c r="MRF16" s="199"/>
      <c r="MRG16" s="199"/>
      <c r="MRH16" s="199"/>
      <c r="MRI16" s="199"/>
      <c r="MRJ16" s="199"/>
      <c r="MRK16" s="199"/>
      <c r="MRL16" s="199"/>
      <c r="MRM16" s="199"/>
      <c r="MRN16" s="199"/>
      <c r="MRO16" s="199"/>
      <c r="MRP16" s="199"/>
      <c r="MRQ16" s="199"/>
      <c r="MRR16" s="199"/>
      <c r="MRS16" s="199"/>
      <c r="MRT16" s="199"/>
      <c r="MRU16" s="199"/>
      <c r="MRV16" s="199"/>
      <c r="MRW16" s="199"/>
      <c r="MRX16" s="199"/>
      <c r="MRY16" s="199"/>
      <c r="MRZ16" s="199"/>
      <c r="MSA16" s="199"/>
      <c r="MSB16" s="199"/>
      <c r="MSC16" s="199"/>
      <c r="MSD16" s="199"/>
      <c r="MSE16" s="199"/>
      <c r="MSF16" s="199"/>
      <c r="MSG16" s="199"/>
      <c r="MSH16" s="199"/>
      <c r="MSI16" s="199"/>
      <c r="MSJ16" s="199"/>
      <c r="MSK16" s="199"/>
      <c r="MSL16" s="199"/>
      <c r="MSM16" s="199"/>
      <c r="MSN16" s="199"/>
      <c r="MSO16" s="199"/>
      <c r="MSP16" s="199"/>
      <c r="MSQ16" s="199"/>
      <c r="MSR16" s="199"/>
      <c r="MSS16" s="199"/>
      <c r="MST16" s="199"/>
      <c r="MSU16" s="199"/>
      <c r="MSV16" s="199"/>
      <c r="MSW16" s="199"/>
      <c r="MSX16" s="199"/>
      <c r="MSY16" s="199"/>
      <c r="MSZ16" s="199"/>
      <c r="MTA16" s="199"/>
      <c r="MTB16" s="199"/>
      <c r="MTC16" s="199"/>
      <c r="MTD16" s="199"/>
      <c r="MTE16" s="199"/>
      <c r="MTF16" s="199"/>
      <c r="MTG16" s="199"/>
      <c r="MTH16" s="199"/>
      <c r="MTI16" s="199"/>
      <c r="MTJ16" s="199"/>
      <c r="MTK16" s="199"/>
      <c r="MTL16" s="199"/>
      <c r="MTM16" s="199"/>
      <c r="MTN16" s="199"/>
      <c r="MTO16" s="199"/>
      <c r="MTP16" s="199"/>
      <c r="MTQ16" s="199"/>
      <c r="MTR16" s="199"/>
      <c r="MTS16" s="199"/>
      <c r="MTT16" s="199"/>
      <c r="MTU16" s="199"/>
      <c r="MTV16" s="199"/>
      <c r="MTW16" s="199"/>
      <c r="MTX16" s="199"/>
      <c r="MTY16" s="199"/>
      <c r="MTZ16" s="199"/>
      <c r="MUA16" s="199"/>
      <c r="MUB16" s="199"/>
      <c r="MUC16" s="199"/>
      <c r="MUD16" s="199"/>
      <c r="MUE16" s="199"/>
      <c r="MUF16" s="199"/>
      <c r="MUG16" s="199"/>
      <c r="MUH16" s="199"/>
      <c r="MUI16" s="199"/>
      <c r="MUJ16" s="199"/>
      <c r="MUK16" s="199"/>
      <c r="MUL16" s="199"/>
      <c r="MUM16" s="199"/>
      <c r="MUN16" s="199"/>
      <c r="MUO16" s="199"/>
      <c r="MUP16" s="199"/>
      <c r="MUQ16" s="199"/>
      <c r="MUR16" s="199"/>
      <c r="MUS16" s="199"/>
      <c r="MUT16" s="199"/>
      <c r="MUU16" s="199"/>
      <c r="MUV16" s="199"/>
      <c r="MUW16" s="199"/>
      <c r="MUX16" s="199"/>
      <c r="MUY16" s="199"/>
      <c r="MUZ16" s="199"/>
      <c r="MVA16" s="199"/>
      <c r="MVB16" s="199"/>
      <c r="MVC16" s="199"/>
      <c r="MVD16" s="199"/>
      <c r="MVE16" s="199"/>
      <c r="MVF16" s="199"/>
      <c r="MVG16" s="199"/>
      <c r="MVH16" s="199"/>
      <c r="MVI16" s="199"/>
      <c r="MVJ16" s="199"/>
      <c r="MVK16" s="199"/>
      <c r="MVL16" s="199"/>
      <c r="MVM16" s="199"/>
      <c r="MVN16" s="199"/>
      <c r="MVO16" s="199"/>
      <c r="MVP16" s="199"/>
      <c r="MVQ16" s="199"/>
      <c r="MVR16" s="199"/>
      <c r="MVS16" s="199"/>
      <c r="MVT16" s="199"/>
      <c r="MVU16" s="199"/>
      <c r="MVV16" s="199"/>
      <c r="MVW16" s="199"/>
      <c r="MVX16" s="199"/>
      <c r="MVY16" s="199"/>
      <c r="MVZ16" s="199"/>
      <c r="MWA16" s="199"/>
      <c r="MWB16" s="199"/>
      <c r="MWC16" s="199"/>
      <c r="MWD16" s="199"/>
      <c r="MWE16" s="199"/>
      <c r="MWF16" s="199"/>
      <c r="MWG16" s="199"/>
      <c r="MWH16" s="199"/>
      <c r="MWI16" s="199"/>
      <c r="MWJ16" s="199"/>
      <c r="MWK16" s="199"/>
      <c r="MWL16" s="199"/>
      <c r="MWM16" s="199"/>
      <c r="MWN16" s="199"/>
      <c r="MWO16" s="199"/>
      <c r="MWP16" s="199"/>
      <c r="MWQ16" s="199"/>
      <c r="MWR16" s="199"/>
      <c r="MWS16" s="199"/>
      <c r="MWT16" s="199"/>
      <c r="MWU16" s="199"/>
      <c r="MWV16" s="199"/>
      <c r="MWW16" s="199"/>
      <c r="MWX16" s="199"/>
      <c r="MWY16" s="199"/>
      <c r="MWZ16" s="199"/>
      <c r="MXA16" s="199"/>
      <c r="MXB16" s="199"/>
      <c r="MXC16" s="199"/>
      <c r="MXD16" s="199"/>
      <c r="MXE16" s="199"/>
      <c r="MXF16" s="199"/>
      <c r="MXG16" s="199"/>
      <c r="MXH16" s="199"/>
      <c r="MXI16" s="199"/>
      <c r="MXJ16" s="199"/>
      <c r="MXK16" s="199"/>
      <c r="MXL16" s="199"/>
      <c r="MXM16" s="199"/>
      <c r="MXN16" s="199"/>
      <c r="MXO16" s="199"/>
      <c r="MXP16" s="199"/>
      <c r="MXQ16" s="199"/>
      <c r="MXR16" s="199"/>
      <c r="MXS16" s="199"/>
      <c r="MXT16" s="199"/>
      <c r="MXU16" s="199"/>
      <c r="MXV16" s="199"/>
      <c r="MXW16" s="199"/>
      <c r="MXX16" s="199"/>
      <c r="MXY16" s="199"/>
      <c r="MXZ16" s="199"/>
      <c r="MYA16" s="199"/>
      <c r="MYB16" s="199"/>
      <c r="MYC16" s="199"/>
      <c r="MYD16" s="199"/>
      <c r="MYE16" s="199"/>
      <c r="MYF16" s="199"/>
      <c r="MYG16" s="199"/>
      <c r="MYH16" s="199"/>
      <c r="MYI16" s="199"/>
      <c r="MYJ16" s="199"/>
      <c r="MYK16" s="199"/>
      <c r="MYL16" s="199"/>
      <c r="MYM16" s="199"/>
      <c r="MYN16" s="199"/>
      <c r="MYO16" s="199"/>
      <c r="MYP16" s="199"/>
      <c r="MYQ16" s="199"/>
      <c r="MYR16" s="199"/>
      <c r="MYS16" s="199"/>
      <c r="MYT16" s="199"/>
      <c r="MYU16" s="199"/>
      <c r="MYV16" s="199"/>
      <c r="MYW16" s="199"/>
      <c r="MYX16" s="199"/>
      <c r="MYY16" s="199"/>
      <c r="MYZ16" s="199"/>
      <c r="MZA16" s="199"/>
      <c r="MZB16" s="199"/>
      <c r="MZC16" s="199"/>
      <c r="MZD16" s="199"/>
      <c r="MZE16" s="199"/>
      <c r="MZF16" s="199"/>
      <c r="MZG16" s="199"/>
      <c r="MZH16" s="199"/>
      <c r="MZI16" s="199"/>
      <c r="MZJ16" s="199"/>
      <c r="MZK16" s="199"/>
      <c r="MZL16" s="199"/>
      <c r="MZM16" s="199"/>
      <c r="MZN16" s="199"/>
      <c r="MZO16" s="199"/>
      <c r="MZP16" s="199"/>
      <c r="MZQ16" s="199"/>
      <c r="MZR16" s="199"/>
      <c r="MZS16" s="199"/>
      <c r="MZT16" s="199"/>
      <c r="MZU16" s="199"/>
      <c r="MZV16" s="199"/>
      <c r="MZW16" s="199"/>
      <c r="MZX16" s="199"/>
      <c r="MZY16" s="199"/>
      <c r="MZZ16" s="199"/>
      <c r="NAA16" s="199"/>
      <c r="NAB16" s="199"/>
      <c r="NAC16" s="199"/>
      <c r="NAD16" s="199"/>
      <c r="NAE16" s="199"/>
      <c r="NAF16" s="199"/>
      <c r="NAG16" s="199"/>
      <c r="NAH16" s="199"/>
      <c r="NAI16" s="199"/>
      <c r="NAJ16" s="199"/>
      <c r="NAK16" s="199"/>
      <c r="NAL16" s="199"/>
      <c r="NAM16" s="199"/>
      <c r="NAN16" s="199"/>
      <c r="NAO16" s="199"/>
      <c r="NAP16" s="199"/>
      <c r="NAQ16" s="199"/>
      <c r="NAR16" s="199"/>
      <c r="NAS16" s="199"/>
      <c r="NAT16" s="199"/>
      <c r="NAU16" s="199"/>
      <c r="NAV16" s="199"/>
      <c r="NAW16" s="199"/>
      <c r="NAX16" s="199"/>
      <c r="NAY16" s="199"/>
      <c r="NAZ16" s="199"/>
      <c r="NBA16" s="199"/>
      <c r="NBB16" s="199"/>
      <c r="NBC16" s="199"/>
      <c r="NBD16" s="199"/>
      <c r="NBE16" s="199"/>
      <c r="NBF16" s="199"/>
      <c r="NBG16" s="199"/>
      <c r="NBH16" s="199"/>
      <c r="NBI16" s="199"/>
      <c r="NBJ16" s="199"/>
      <c r="NBK16" s="199"/>
      <c r="NBL16" s="199"/>
      <c r="NBM16" s="199"/>
      <c r="NBN16" s="199"/>
      <c r="NBO16" s="199"/>
      <c r="NBP16" s="199"/>
      <c r="NBQ16" s="199"/>
      <c r="NBR16" s="199"/>
      <c r="NBS16" s="199"/>
      <c r="NBT16" s="199"/>
      <c r="NBU16" s="199"/>
      <c r="NBV16" s="199"/>
      <c r="NBW16" s="199"/>
      <c r="NBX16" s="199"/>
      <c r="NBY16" s="199"/>
      <c r="NBZ16" s="199"/>
      <c r="NCA16" s="199"/>
      <c r="NCB16" s="199"/>
      <c r="NCC16" s="199"/>
      <c r="NCD16" s="199"/>
      <c r="NCE16" s="199"/>
      <c r="NCF16" s="199"/>
      <c r="NCG16" s="199"/>
      <c r="NCH16" s="199"/>
      <c r="NCI16" s="199"/>
      <c r="NCJ16" s="199"/>
      <c r="NCK16" s="199"/>
      <c r="NCL16" s="199"/>
      <c r="NCM16" s="199"/>
      <c r="NCN16" s="199"/>
      <c r="NCO16" s="199"/>
      <c r="NCP16" s="199"/>
      <c r="NCQ16" s="199"/>
      <c r="NCR16" s="199"/>
      <c r="NCS16" s="199"/>
      <c r="NCT16" s="199"/>
      <c r="NCU16" s="199"/>
      <c r="NCV16" s="199"/>
      <c r="NCW16" s="199"/>
      <c r="NCX16" s="199"/>
      <c r="NCY16" s="199"/>
      <c r="NCZ16" s="199"/>
      <c r="NDA16" s="199"/>
      <c r="NDB16" s="199"/>
      <c r="NDC16" s="199"/>
      <c r="NDD16" s="199"/>
      <c r="NDE16" s="199"/>
      <c r="NDF16" s="199"/>
      <c r="NDG16" s="199"/>
      <c r="NDH16" s="199"/>
      <c r="NDI16" s="199"/>
      <c r="NDJ16" s="199"/>
      <c r="NDK16" s="199"/>
      <c r="NDL16" s="199"/>
      <c r="NDM16" s="199"/>
      <c r="NDN16" s="199"/>
      <c r="NDO16" s="199"/>
      <c r="NDP16" s="199"/>
      <c r="NDQ16" s="199"/>
      <c r="NDR16" s="199"/>
      <c r="NDS16" s="199"/>
      <c r="NDT16" s="199"/>
      <c r="NDU16" s="199"/>
      <c r="NDV16" s="199"/>
      <c r="NDW16" s="199"/>
      <c r="NDX16" s="199"/>
      <c r="NDY16" s="199"/>
      <c r="NDZ16" s="199"/>
      <c r="NEA16" s="199"/>
      <c r="NEB16" s="199"/>
      <c r="NEC16" s="199"/>
      <c r="NED16" s="199"/>
      <c r="NEE16" s="199"/>
      <c r="NEF16" s="199"/>
      <c r="NEG16" s="199"/>
      <c r="NEH16" s="199"/>
      <c r="NEI16" s="199"/>
      <c r="NEJ16" s="199"/>
      <c r="NEK16" s="199"/>
      <c r="NEL16" s="199"/>
      <c r="NEM16" s="199"/>
      <c r="NEN16" s="199"/>
      <c r="NEO16" s="199"/>
      <c r="NEP16" s="199"/>
      <c r="NEQ16" s="199"/>
      <c r="NER16" s="199"/>
      <c r="NES16" s="199"/>
      <c r="NET16" s="199"/>
      <c r="NEU16" s="199"/>
      <c r="NEV16" s="199"/>
      <c r="NEW16" s="199"/>
      <c r="NEX16" s="199"/>
      <c r="NEY16" s="199"/>
      <c r="NEZ16" s="199"/>
      <c r="NFA16" s="199"/>
      <c r="NFB16" s="199"/>
      <c r="NFC16" s="199"/>
      <c r="NFD16" s="199"/>
      <c r="NFE16" s="199"/>
      <c r="NFF16" s="199"/>
      <c r="NFG16" s="199"/>
      <c r="NFH16" s="199"/>
      <c r="NFI16" s="199"/>
      <c r="NFJ16" s="199"/>
      <c r="NFK16" s="199"/>
      <c r="NFL16" s="199"/>
      <c r="NFM16" s="199"/>
      <c r="NFN16" s="199"/>
      <c r="NFO16" s="199"/>
      <c r="NFP16" s="199"/>
      <c r="NFQ16" s="199"/>
      <c r="NFR16" s="199"/>
      <c r="NFS16" s="199"/>
      <c r="NFT16" s="199"/>
      <c r="NFU16" s="199"/>
      <c r="NFV16" s="199"/>
      <c r="NFW16" s="199"/>
      <c r="NFX16" s="199"/>
      <c r="NFY16" s="199"/>
      <c r="NFZ16" s="199"/>
      <c r="NGA16" s="199"/>
      <c r="NGB16" s="199"/>
      <c r="NGC16" s="199"/>
      <c r="NGD16" s="199"/>
      <c r="NGE16" s="199"/>
      <c r="NGF16" s="199"/>
      <c r="NGG16" s="199"/>
      <c r="NGH16" s="199"/>
      <c r="NGI16" s="199"/>
      <c r="NGJ16" s="199"/>
      <c r="NGK16" s="199"/>
      <c r="NGL16" s="199"/>
      <c r="NGM16" s="199"/>
      <c r="NGN16" s="199"/>
      <c r="NGO16" s="199"/>
      <c r="NGP16" s="199"/>
      <c r="NGQ16" s="199"/>
      <c r="NGR16" s="199"/>
      <c r="NGS16" s="199"/>
      <c r="NGT16" s="199"/>
      <c r="NGU16" s="199"/>
      <c r="NGV16" s="199"/>
      <c r="NGW16" s="199"/>
      <c r="NGX16" s="199"/>
      <c r="NGY16" s="199"/>
      <c r="NGZ16" s="199"/>
      <c r="NHA16" s="199"/>
      <c r="NHB16" s="199"/>
      <c r="NHC16" s="199"/>
      <c r="NHD16" s="199"/>
      <c r="NHE16" s="199"/>
      <c r="NHF16" s="199"/>
      <c r="NHG16" s="199"/>
      <c r="NHH16" s="199"/>
      <c r="NHI16" s="199"/>
      <c r="NHJ16" s="199"/>
      <c r="NHK16" s="199"/>
      <c r="NHL16" s="199"/>
      <c r="NHM16" s="199"/>
      <c r="NHN16" s="199"/>
      <c r="NHO16" s="199"/>
      <c r="NHP16" s="199"/>
      <c r="NHQ16" s="199"/>
      <c r="NHR16" s="199"/>
      <c r="NHS16" s="199"/>
      <c r="NHT16" s="199"/>
      <c r="NHU16" s="199"/>
      <c r="NHV16" s="199"/>
      <c r="NHW16" s="199"/>
      <c r="NHX16" s="199"/>
      <c r="NHY16" s="199"/>
      <c r="NHZ16" s="199"/>
      <c r="NIA16" s="199"/>
      <c r="NIB16" s="199"/>
      <c r="NIC16" s="199"/>
      <c r="NID16" s="199"/>
      <c r="NIE16" s="199"/>
      <c r="NIF16" s="199"/>
      <c r="NIG16" s="199"/>
      <c r="NIH16" s="199"/>
      <c r="NII16" s="199"/>
      <c r="NIJ16" s="199"/>
      <c r="NIK16" s="199"/>
      <c r="NIL16" s="199"/>
      <c r="NIM16" s="199"/>
      <c r="NIN16" s="199"/>
      <c r="NIO16" s="199"/>
      <c r="NIP16" s="199"/>
      <c r="NIQ16" s="199"/>
      <c r="NIR16" s="199"/>
      <c r="NIS16" s="199"/>
      <c r="NIT16" s="199"/>
      <c r="NIU16" s="199"/>
      <c r="NIV16" s="199"/>
      <c r="NIW16" s="199"/>
      <c r="NIX16" s="199"/>
      <c r="NIY16" s="199"/>
      <c r="NIZ16" s="199"/>
      <c r="NJA16" s="199"/>
      <c r="NJB16" s="199"/>
      <c r="NJC16" s="199"/>
      <c r="NJD16" s="199"/>
      <c r="NJE16" s="199"/>
      <c r="NJF16" s="199"/>
      <c r="NJG16" s="199"/>
      <c r="NJH16" s="199"/>
      <c r="NJI16" s="199"/>
      <c r="NJJ16" s="199"/>
      <c r="NJK16" s="199"/>
      <c r="NJL16" s="199"/>
      <c r="NJM16" s="199"/>
      <c r="NJN16" s="199"/>
      <c r="NJO16" s="199"/>
      <c r="NJP16" s="199"/>
      <c r="NJQ16" s="199"/>
      <c r="NJR16" s="199"/>
      <c r="NJS16" s="199"/>
      <c r="NJT16" s="199"/>
      <c r="NJU16" s="199"/>
      <c r="NJV16" s="199"/>
      <c r="NJW16" s="199"/>
      <c r="NJX16" s="199"/>
      <c r="NJY16" s="199"/>
      <c r="NJZ16" s="199"/>
      <c r="NKA16" s="199"/>
      <c r="NKB16" s="199"/>
      <c r="NKC16" s="199"/>
      <c r="NKD16" s="199"/>
      <c r="NKE16" s="199"/>
      <c r="NKF16" s="199"/>
      <c r="NKG16" s="199"/>
      <c r="NKH16" s="199"/>
      <c r="NKI16" s="199"/>
      <c r="NKJ16" s="199"/>
      <c r="NKK16" s="199"/>
      <c r="NKL16" s="199"/>
      <c r="NKM16" s="199"/>
      <c r="NKN16" s="199"/>
      <c r="NKO16" s="199"/>
      <c r="NKP16" s="199"/>
      <c r="NKQ16" s="199"/>
      <c r="NKR16" s="199"/>
      <c r="NKS16" s="199"/>
      <c r="NKT16" s="199"/>
      <c r="NKU16" s="199"/>
      <c r="NKV16" s="199"/>
      <c r="NKW16" s="199"/>
      <c r="NKX16" s="199"/>
      <c r="NKY16" s="199"/>
      <c r="NKZ16" s="199"/>
      <c r="NLA16" s="199"/>
      <c r="NLB16" s="199"/>
      <c r="NLC16" s="199"/>
      <c r="NLD16" s="199"/>
      <c r="NLE16" s="199"/>
      <c r="NLF16" s="199"/>
      <c r="NLG16" s="199"/>
      <c r="NLH16" s="199"/>
      <c r="NLI16" s="199"/>
      <c r="NLJ16" s="199"/>
      <c r="NLK16" s="199"/>
      <c r="NLL16" s="199"/>
      <c r="NLM16" s="199"/>
      <c r="NLN16" s="199"/>
      <c r="NLO16" s="199"/>
      <c r="NLP16" s="199"/>
      <c r="NLQ16" s="199"/>
      <c r="NLR16" s="199"/>
      <c r="NLS16" s="199"/>
      <c r="NLT16" s="199"/>
      <c r="NLU16" s="199"/>
      <c r="NLV16" s="199"/>
      <c r="NLW16" s="199"/>
      <c r="NLX16" s="199"/>
      <c r="NLY16" s="199"/>
      <c r="NLZ16" s="199"/>
      <c r="NMA16" s="199"/>
      <c r="NMB16" s="199"/>
      <c r="NMC16" s="199"/>
      <c r="NMD16" s="199"/>
      <c r="NME16" s="199"/>
      <c r="NMF16" s="199"/>
      <c r="NMG16" s="199"/>
      <c r="NMH16" s="199"/>
      <c r="NMI16" s="199"/>
      <c r="NMJ16" s="199"/>
      <c r="NMK16" s="199"/>
      <c r="NML16" s="199"/>
      <c r="NMM16" s="199"/>
      <c r="NMN16" s="199"/>
      <c r="NMO16" s="199"/>
      <c r="NMP16" s="199"/>
      <c r="NMQ16" s="199"/>
      <c r="NMR16" s="199"/>
      <c r="NMS16" s="199"/>
      <c r="NMT16" s="199"/>
      <c r="NMU16" s="199"/>
      <c r="NMV16" s="199"/>
      <c r="NMW16" s="199"/>
      <c r="NMX16" s="199"/>
      <c r="NMY16" s="199"/>
      <c r="NMZ16" s="199"/>
      <c r="NNA16" s="199"/>
      <c r="NNB16" s="199"/>
      <c r="NNC16" s="199"/>
      <c r="NND16" s="199"/>
      <c r="NNE16" s="199"/>
      <c r="NNF16" s="199"/>
      <c r="NNG16" s="199"/>
      <c r="NNH16" s="199"/>
      <c r="NNI16" s="199"/>
      <c r="NNJ16" s="199"/>
      <c r="NNK16" s="199"/>
      <c r="NNL16" s="199"/>
      <c r="NNM16" s="199"/>
      <c r="NNN16" s="199"/>
      <c r="NNO16" s="199"/>
      <c r="NNP16" s="199"/>
      <c r="NNQ16" s="199"/>
      <c r="NNR16" s="199"/>
      <c r="NNS16" s="199"/>
      <c r="NNT16" s="199"/>
      <c r="NNU16" s="199"/>
      <c r="NNV16" s="199"/>
      <c r="NNW16" s="199"/>
      <c r="NNX16" s="199"/>
      <c r="NNY16" s="199"/>
      <c r="NNZ16" s="199"/>
      <c r="NOA16" s="199"/>
      <c r="NOB16" s="199"/>
      <c r="NOC16" s="199"/>
      <c r="NOD16" s="199"/>
      <c r="NOE16" s="199"/>
      <c r="NOF16" s="199"/>
      <c r="NOG16" s="199"/>
      <c r="NOH16" s="199"/>
      <c r="NOI16" s="199"/>
      <c r="NOJ16" s="199"/>
      <c r="NOK16" s="199"/>
      <c r="NOL16" s="199"/>
      <c r="NOM16" s="199"/>
      <c r="NON16" s="199"/>
      <c r="NOO16" s="199"/>
      <c r="NOP16" s="199"/>
      <c r="NOQ16" s="199"/>
      <c r="NOR16" s="199"/>
      <c r="NOS16" s="199"/>
      <c r="NOT16" s="199"/>
      <c r="NOU16" s="199"/>
      <c r="NOV16" s="199"/>
      <c r="NOW16" s="199"/>
      <c r="NOX16" s="199"/>
      <c r="NOY16" s="199"/>
      <c r="NOZ16" s="199"/>
      <c r="NPA16" s="199"/>
      <c r="NPB16" s="199"/>
      <c r="NPC16" s="199"/>
      <c r="NPD16" s="199"/>
      <c r="NPE16" s="199"/>
      <c r="NPF16" s="199"/>
      <c r="NPG16" s="199"/>
      <c r="NPH16" s="199"/>
      <c r="NPI16" s="199"/>
      <c r="NPJ16" s="199"/>
      <c r="NPK16" s="199"/>
      <c r="NPL16" s="199"/>
      <c r="NPM16" s="199"/>
      <c r="NPN16" s="199"/>
      <c r="NPO16" s="199"/>
      <c r="NPP16" s="199"/>
      <c r="NPQ16" s="199"/>
      <c r="NPR16" s="199"/>
      <c r="NPS16" s="199"/>
      <c r="NPT16" s="199"/>
      <c r="NPU16" s="199"/>
      <c r="NPV16" s="199"/>
      <c r="NPW16" s="199"/>
      <c r="NPX16" s="199"/>
      <c r="NPY16" s="199"/>
      <c r="NPZ16" s="199"/>
      <c r="NQA16" s="199"/>
      <c r="NQB16" s="199"/>
      <c r="NQC16" s="199"/>
      <c r="NQD16" s="199"/>
      <c r="NQE16" s="199"/>
      <c r="NQF16" s="199"/>
      <c r="NQG16" s="199"/>
      <c r="NQH16" s="199"/>
      <c r="NQI16" s="199"/>
      <c r="NQJ16" s="199"/>
      <c r="NQK16" s="199"/>
      <c r="NQL16" s="199"/>
      <c r="NQM16" s="199"/>
      <c r="NQN16" s="199"/>
      <c r="NQO16" s="199"/>
      <c r="NQP16" s="199"/>
      <c r="NQQ16" s="199"/>
      <c r="NQR16" s="199"/>
      <c r="NQS16" s="199"/>
      <c r="NQT16" s="199"/>
      <c r="NQU16" s="199"/>
      <c r="NQV16" s="199"/>
      <c r="NQW16" s="199"/>
      <c r="NQX16" s="199"/>
      <c r="NQY16" s="199"/>
      <c r="NQZ16" s="199"/>
      <c r="NRA16" s="199"/>
      <c r="NRB16" s="199"/>
      <c r="NRC16" s="199"/>
      <c r="NRD16" s="199"/>
      <c r="NRE16" s="199"/>
      <c r="NRF16" s="199"/>
      <c r="NRG16" s="199"/>
      <c r="NRH16" s="199"/>
      <c r="NRI16" s="199"/>
      <c r="NRJ16" s="199"/>
      <c r="NRK16" s="199"/>
      <c r="NRL16" s="199"/>
      <c r="NRM16" s="199"/>
      <c r="NRN16" s="199"/>
      <c r="NRO16" s="199"/>
      <c r="NRP16" s="199"/>
      <c r="NRQ16" s="199"/>
      <c r="NRR16" s="199"/>
      <c r="NRS16" s="199"/>
      <c r="NRT16" s="199"/>
      <c r="NRU16" s="199"/>
      <c r="NRV16" s="199"/>
      <c r="NRW16" s="199"/>
      <c r="NRX16" s="199"/>
      <c r="NRY16" s="199"/>
      <c r="NRZ16" s="199"/>
      <c r="NSA16" s="199"/>
      <c r="NSB16" s="199"/>
      <c r="NSC16" s="199"/>
      <c r="NSD16" s="199"/>
      <c r="NSE16" s="199"/>
      <c r="NSF16" s="199"/>
      <c r="NSG16" s="199"/>
      <c r="NSH16" s="199"/>
      <c r="NSI16" s="199"/>
      <c r="NSJ16" s="199"/>
      <c r="NSK16" s="199"/>
      <c r="NSL16" s="199"/>
      <c r="NSM16" s="199"/>
      <c r="NSN16" s="199"/>
      <c r="NSO16" s="199"/>
      <c r="NSP16" s="199"/>
      <c r="NSQ16" s="199"/>
      <c r="NSR16" s="199"/>
      <c r="NSS16" s="199"/>
      <c r="NST16" s="199"/>
      <c r="NSU16" s="199"/>
      <c r="NSV16" s="199"/>
      <c r="NSW16" s="199"/>
      <c r="NSX16" s="199"/>
      <c r="NSY16" s="199"/>
      <c r="NSZ16" s="199"/>
      <c r="NTA16" s="199"/>
      <c r="NTB16" s="199"/>
      <c r="NTC16" s="199"/>
      <c r="NTD16" s="199"/>
      <c r="NTE16" s="199"/>
      <c r="NTF16" s="199"/>
      <c r="NTG16" s="199"/>
      <c r="NTH16" s="199"/>
      <c r="NTI16" s="199"/>
      <c r="NTJ16" s="199"/>
      <c r="NTK16" s="199"/>
      <c r="NTL16" s="199"/>
      <c r="NTM16" s="199"/>
      <c r="NTN16" s="199"/>
      <c r="NTO16" s="199"/>
      <c r="NTP16" s="199"/>
      <c r="NTQ16" s="199"/>
      <c r="NTR16" s="199"/>
      <c r="NTS16" s="199"/>
      <c r="NTT16" s="199"/>
      <c r="NTU16" s="199"/>
      <c r="NTV16" s="199"/>
      <c r="NTW16" s="199"/>
      <c r="NTX16" s="199"/>
      <c r="NTY16" s="199"/>
      <c r="NTZ16" s="199"/>
      <c r="NUA16" s="199"/>
      <c r="NUB16" s="199"/>
      <c r="NUC16" s="199"/>
      <c r="NUD16" s="199"/>
      <c r="NUE16" s="199"/>
      <c r="NUF16" s="199"/>
      <c r="NUG16" s="199"/>
      <c r="NUH16" s="199"/>
      <c r="NUI16" s="199"/>
      <c r="NUJ16" s="199"/>
      <c r="NUK16" s="199"/>
      <c r="NUL16" s="199"/>
      <c r="NUM16" s="199"/>
      <c r="NUN16" s="199"/>
      <c r="NUO16" s="199"/>
      <c r="NUP16" s="199"/>
      <c r="NUQ16" s="199"/>
      <c r="NUR16" s="199"/>
      <c r="NUS16" s="199"/>
      <c r="NUT16" s="199"/>
      <c r="NUU16" s="199"/>
      <c r="NUV16" s="199"/>
      <c r="NUW16" s="199"/>
      <c r="NUX16" s="199"/>
      <c r="NUY16" s="199"/>
      <c r="NUZ16" s="199"/>
      <c r="NVA16" s="199"/>
      <c r="NVB16" s="199"/>
      <c r="NVC16" s="199"/>
      <c r="NVD16" s="199"/>
      <c r="NVE16" s="199"/>
      <c r="NVF16" s="199"/>
      <c r="NVG16" s="199"/>
      <c r="NVH16" s="199"/>
      <c r="NVI16" s="199"/>
      <c r="NVJ16" s="199"/>
      <c r="NVK16" s="199"/>
      <c r="NVL16" s="199"/>
      <c r="NVM16" s="199"/>
      <c r="NVN16" s="199"/>
      <c r="NVO16" s="199"/>
      <c r="NVP16" s="199"/>
      <c r="NVQ16" s="199"/>
      <c r="NVR16" s="199"/>
      <c r="NVS16" s="199"/>
      <c r="NVT16" s="199"/>
      <c r="NVU16" s="199"/>
      <c r="NVV16" s="199"/>
      <c r="NVW16" s="199"/>
      <c r="NVX16" s="199"/>
      <c r="NVY16" s="199"/>
      <c r="NVZ16" s="199"/>
      <c r="NWA16" s="199"/>
      <c r="NWB16" s="199"/>
      <c r="NWC16" s="199"/>
      <c r="NWD16" s="199"/>
      <c r="NWE16" s="199"/>
      <c r="NWF16" s="199"/>
      <c r="NWG16" s="199"/>
      <c r="NWH16" s="199"/>
      <c r="NWI16" s="199"/>
      <c r="NWJ16" s="199"/>
      <c r="NWK16" s="199"/>
      <c r="NWL16" s="199"/>
      <c r="NWM16" s="199"/>
      <c r="NWN16" s="199"/>
      <c r="NWO16" s="199"/>
      <c r="NWP16" s="199"/>
      <c r="NWQ16" s="199"/>
      <c r="NWR16" s="199"/>
      <c r="NWS16" s="199"/>
      <c r="NWT16" s="199"/>
      <c r="NWU16" s="199"/>
      <c r="NWV16" s="199"/>
      <c r="NWW16" s="199"/>
      <c r="NWX16" s="199"/>
      <c r="NWY16" s="199"/>
      <c r="NWZ16" s="199"/>
      <c r="NXA16" s="199"/>
      <c r="NXB16" s="199"/>
      <c r="NXC16" s="199"/>
      <c r="NXD16" s="199"/>
      <c r="NXE16" s="199"/>
      <c r="NXF16" s="199"/>
      <c r="NXG16" s="199"/>
      <c r="NXH16" s="199"/>
      <c r="NXI16" s="199"/>
      <c r="NXJ16" s="199"/>
      <c r="NXK16" s="199"/>
      <c r="NXL16" s="199"/>
      <c r="NXM16" s="199"/>
      <c r="NXN16" s="199"/>
      <c r="NXO16" s="199"/>
      <c r="NXP16" s="199"/>
      <c r="NXQ16" s="199"/>
      <c r="NXR16" s="199"/>
      <c r="NXS16" s="199"/>
      <c r="NXT16" s="199"/>
      <c r="NXU16" s="199"/>
      <c r="NXV16" s="199"/>
      <c r="NXW16" s="199"/>
      <c r="NXX16" s="199"/>
      <c r="NXY16" s="199"/>
      <c r="NXZ16" s="199"/>
      <c r="NYA16" s="199"/>
      <c r="NYB16" s="199"/>
      <c r="NYC16" s="199"/>
      <c r="NYD16" s="199"/>
      <c r="NYE16" s="199"/>
      <c r="NYF16" s="199"/>
      <c r="NYG16" s="199"/>
      <c r="NYH16" s="199"/>
      <c r="NYI16" s="199"/>
      <c r="NYJ16" s="199"/>
      <c r="NYK16" s="199"/>
      <c r="NYL16" s="199"/>
      <c r="NYM16" s="199"/>
      <c r="NYN16" s="199"/>
      <c r="NYO16" s="199"/>
      <c r="NYP16" s="199"/>
      <c r="NYQ16" s="199"/>
      <c r="NYR16" s="199"/>
      <c r="NYS16" s="199"/>
      <c r="NYT16" s="199"/>
      <c r="NYU16" s="199"/>
      <c r="NYV16" s="199"/>
      <c r="NYW16" s="199"/>
      <c r="NYX16" s="199"/>
      <c r="NYY16" s="199"/>
      <c r="NYZ16" s="199"/>
      <c r="NZA16" s="199"/>
      <c r="NZB16" s="199"/>
      <c r="NZC16" s="199"/>
      <c r="NZD16" s="199"/>
      <c r="NZE16" s="199"/>
      <c r="NZF16" s="199"/>
      <c r="NZG16" s="199"/>
      <c r="NZH16" s="199"/>
      <c r="NZI16" s="199"/>
      <c r="NZJ16" s="199"/>
      <c r="NZK16" s="199"/>
      <c r="NZL16" s="199"/>
      <c r="NZM16" s="199"/>
      <c r="NZN16" s="199"/>
      <c r="NZO16" s="199"/>
      <c r="NZP16" s="199"/>
      <c r="NZQ16" s="199"/>
      <c r="NZR16" s="199"/>
      <c r="NZS16" s="199"/>
      <c r="NZT16" s="199"/>
      <c r="NZU16" s="199"/>
      <c r="NZV16" s="199"/>
      <c r="NZW16" s="199"/>
      <c r="NZX16" s="199"/>
      <c r="NZY16" s="199"/>
      <c r="NZZ16" s="199"/>
      <c r="OAA16" s="199"/>
      <c r="OAB16" s="199"/>
      <c r="OAC16" s="199"/>
      <c r="OAD16" s="199"/>
      <c r="OAE16" s="199"/>
      <c r="OAF16" s="199"/>
      <c r="OAG16" s="199"/>
      <c r="OAH16" s="199"/>
      <c r="OAI16" s="199"/>
      <c r="OAJ16" s="199"/>
      <c r="OAK16" s="199"/>
      <c r="OAL16" s="199"/>
      <c r="OAM16" s="199"/>
      <c r="OAN16" s="199"/>
      <c r="OAO16" s="199"/>
      <c r="OAP16" s="199"/>
      <c r="OAQ16" s="199"/>
      <c r="OAR16" s="199"/>
      <c r="OAS16" s="199"/>
      <c r="OAT16" s="199"/>
      <c r="OAU16" s="199"/>
      <c r="OAV16" s="199"/>
      <c r="OAW16" s="199"/>
      <c r="OAX16" s="199"/>
      <c r="OAY16" s="199"/>
      <c r="OAZ16" s="199"/>
      <c r="OBA16" s="199"/>
      <c r="OBB16" s="199"/>
      <c r="OBC16" s="199"/>
      <c r="OBD16" s="199"/>
      <c r="OBE16" s="199"/>
      <c r="OBF16" s="199"/>
      <c r="OBG16" s="199"/>
      <c r="OBH16" s="199"/>
      <c r="OBI16" s="199"/>
      <c r="OBJ16" s="199"/>
      <c r="OBK16" s="199"/>
      <c r="OBL16" s="199"/>
      <c r="OBM16" s="199"/>
      <c r="OBN16" s="199"/>
      <c r="OBO16" s="199"/>
      <c r="OBP16" s="199"/>
      <c r="OBQ16" s="199"/>
      <c r="OBR16" s="199"/>
      <c r="OBS16" s="199"/>
      <c r="OBT16" s="199"/>
      <c r="OBU16" s="199"/>
      <c r="OBV16" s="199"/>
      <c r="OBW16" s="199"/>
      <c r="OBX16" s="199"/>
      <c r="OBY16" s="199"/>
      <c r="OBZ16" s="199"/>
      <c r="OCA16" s="199"/>
      <c r="OCB16" s="199"/>
      <c r="OCC16" s="199"/>
      <c r="OCD16" s="199"/>
      <c r="OCE16" s="199"/>
      <c r="OCF16" s="199"/>
      <c r="OCG16" s="199"/>
      <c r="OCH16" s="199"/>
      <c r="OCI16" s="199"/>
      <c r="OCJ16" s="199"/>
      <c r="OCK16" s="199"/>
      <c r="OCL16" s="199"/>
      <c r="OCM16" s="199"/>
      <c r="OCN16" s="199"/>
      <c r="OCO16" s="199"/>
      <c r="OCP16" s="199"/>
      <c r="OCQ16" s="199"/>
      <c r="OCR16" s="199"/>
      <c r="OCS16" s="199"/>
      <c r="OCT16" s="199"/>
      <c r="OCU16" s="199"/>
      <c r="OCV16" s="199"/>
      <c r="OCW16" s="199"/>
      <c r="OCX16" s="199"/>
      <c r="OCY16" s="199"/>
      <c r="OCZ16" s="199"/>
      <c r="ODA16" s="199"/>
      <c r="ODB16" s="199"/>
      <c r="ODC16" s="199"/>
      <c r="ODD16" s="199"/>
      <c r="ODE16" s="199"/>
      <c r="ODF16" s="199"/>
      <c r="ODG16" s="199"/>
      <c r="ODH16" s="199"/>
      <c r="ODI16" s="199"/>
      <c r="ODJ16" s="199"/>
      <c r="ODK16" s="199"/>
      <c r="ODL16" s="199"/>
      <c r="ODM16" s="199"/>
      <c r="ODN16" s="199"/>
      <c r="ODO16" s="199"/>
      <c r="ODP16" s="199"/>
      <c r="ODQ16" s="199"/>
      <c r="ODR16" s="199"/>
      <c r="ODS16" s="199"/>
      <c r="ODT16" s="199"/>
      <c r="ODU16" s="199"/>
      <c r="ODV16" s="199"/>
      <c r="ODW16" s="199"/>
      <c r="ODX16" s="199"/>
      <c r="ODY16" s="199"/>
      <c r="ODZ16" s="199"/>
      <c r="OEA16" s="199"/>
      <c r="OEB16" s="199"/>
      <c r="OEC16" s="199"/>
      <c r="OED16" s="199"/>
      <c r="OEE16" s="199"/>
      <c r="OEF16" s="199"/>
      <c r="OEG16" s="199"/>
      <c r="OEH16" s="199"/>
      <c r="OEI16" s="199"/>
      <c r="OEJ16" s="199"/>
      <c r="OEK16" s="199"/>
      <c r="OEL16" s="199"/>
      <c r="OEM16" s="199"/>
      <c r="OEN16" s="199"/>
      <c r="OEO16" s="199"/>
      <c r="OEP16" s="199"/>
      <c r="OEQ16" s="199"/>
      <c r="OER16" s="199"/>
      <c r="OES16" s="199"/>
      <c r="OET16" s="199"/>
      <c r="OEU16" s="199"/>
      <c r="OEV16" s="199"/>
      <c r="OEW16" s="199"/>
      <c r="OEX16" s="199"/>
      <c r="OEY16" s="199"/>
      <c r="OEZ16" s="199"/>
      <c r="OFA16" s="199"/>
      <c r="OFB16" s="199"/>
      <c r="OFC16" s="199"/>
      <c r="OFD16" s="199"/>
      <c r="OFE16" s="199"/>
      <c r="OFF16" s="199"/>
      <c r="OFG16" s="199"/>
      <c r="OFH16" s="199"/>
      <c r="OFI16" s="199"/>
      <c r="OFJ16" s="199"/>
      <c r="OFK16" s="199"/>
      <c r="OFL16" s="199"/>
      <c r="OFM16" s="199"/>
      <c r="OFN16" s="199"/>
      <c r="OFO16" s="199"/>
      <c r="OFP16" s="199"/>
      <c r="OFQ16" s="199"/>
      <c r="OFR16" s="199"/>
      <c r="OFS16" s="199"/>
      <c r="OFT16" s="199"/>
      <c r="OFU16" s="199"/>
      <c r="OFV16" s="199"/>
      <c r="OFW16" s="199"/>
      <c r="OFX16" s="199"/>
      <c r="OFY16" s="199"/>
      <c r="OFZ16" s="199"/>
      <c r="OGA16" s="199"/>
      <c r="OGB16" s="199"/>
      <c r="OGC16" s="199"/>
      <c r="OGD16" s="199"/>
      <c r="OGE16" s="199"/>
      <c r="OGF16" s="199"/>
      <c r="OGG16" s="199"/>
      <c r="OGH16" s="199"/>
      <c r="OGI16" s="199"/>
      <c r="OGJ16" s="199"/>
      <c r="OGK16" s="199"/>
      <c r="OGL16" s="199"/>
      <c r="OGM16" s="199"/>
      <c r="OGN16" s="199"/>
      <c r="OGO16" s="199"/>
      <c r="OGP16" s="199"/>
      <c r="OGQ16" s="199"/>
      <c r="OGR16" s="199"/>
      <c r="OGS16" s="199"/>
      <c r="OGT16" s="199"/>
      <c r="OGU16" s="199"/>
      <c r="OGV16" s="199"/>
      <c r="OGW16" s="199"/>
      <c r="OGX16" s="199"/>
      <c r="OGY16" s="199"/>
      <c r="OGZ16" s="199"/>
      <c r="OHA16" s="199"/>
      <c r="OHB16" s="199"/>
      <c r="OHC16" s="199"/>
      <c r="OHD16" s="199"/>
      <c r="OHE16" s="199"/>
      <c r="OHF16" s="199"/>
      <c r="OHG16" s="199"/>
      <c r="OHH16" s="199"/>
      <c r="OHI16" s="199"/>
      <c r="OHJ16" s="199"/>
      <c r="OHK16" s="199"/>
      <c r="OHL16" s="199"/>
      <c r="OHM16" s="199"/>
      <c r="OHN16" s="199"/>
      <c r="OHO16" s="199"/>
      <c r="OHP16" s="199"/>
      <c r="OHQ16" s="199"/>
      <c r="OHR16" s="199"/>
      <c r="OHS16" s="199"/>
      <c r="OHT16" s="199"/>
      <c r="OHU16" s="199"/>
      <c r="OHV16" s="199"/>
      <c r="OHW16" s="199"/>
      <c r="OHX16" s="199"/>
      <c r="OHY16" s="199"/>
      <c r="OHZ16" s="199"/>
      <c r="OIA16" s="199"/>
      <c r="OIB16" s="199"/>
      <c r="OIC16" s="199"/>
      <c r="OID16" s="199"/>
      <c r="OIE16" s="199"/>
      <c r="OIF16" s="199"/>
      <c r="OIG16" s="199"/>
      <c r="OIH16" s="199"/>
      <c r="OII16" s="199"/>
      <c r="OIJ16" s="199"/>
      <c r="OIK16" s="199"/>
      <c r="OIL16" s="199"/>
      <c r="OIM16" s="199"/>
      <c r="OIN16" s="199"/>
      <c r="OIO16" s="199"/>
      <c r="OIP16" s="199"/>
      <c r="OIQ16" s="199"/>
      <c r="OIR16" s="199"/>
      <c r="OIS16" s="199"/>
      <c r="OIT16" s="199"/>
      <c r="OIU16" s="199"/>
      <c r="OIV16" s="199"/>
      <c r="OIW16" s="199"/>
      <c r="OIX16" s="199"/>
      <c r="OIY16" s="199"/>
      <c r="OIZ16" s="199"/>
      <c r="OJA16" s="199"/>
      <c r="OJB16" s="199"/>
      <c r="OJC16" s="199"/>
      <c r="OJD16" s="199"/>
      <c r="OJE16" s="199"/>
      <c r="OJF16" s="199"/>
      <c r="OJG16" s="199"/>
      <c r="OJH16" s="199"/>
      <c r="OJI16" s="199"/>
      <c r="OJJ16" s="199"/>
      <c r="OJK16" s="199"/>
      <c r="OJL16" s="199"/>
      <c r="OJM16" s="199"/>
      <c r="OJN16" s="199"/>
      <c r="OJO16" s="199"/>
      <c r="OJP16" s="199"/>
      <c r="OJQ16" s="199"/>
      <c r="OJR16" s="199"/>
      <c r="OJS16" s="199"/>
      <c r="OJT16" s="199"/>
      <c r="OJU16" s="199"/>
      <c r="OJV16" s="199"/>
      <c r="OJW16" s="199"/>
      <c r="OJX16" s="199"/>
      <c r="OJY16" s="199"/>
      <c r="OJZ16" s="199"/>
      <c r="OKA16" s="199"/>
      <c r="OKB16" s="199"/>
      <c r="OKC16" s="199"/>
      <c r="OKD16" s="199"/>
      <c r="OKE16" s="199"/>
      <c r="OKF16" s="199"/>
      <c r="OKG16" s="199"/>
      <c r="OKH16" s="199"/>
      <c r="OKI16" s="199"/>
      <c r="OKJ16" s="199"/>
      <c r="OKK16" s="199"/>
      <c r="OKL16" s="199"/>
      <c r="OKM16" s="199"/>
      <c r="OKN16" s="199"/>
      <c r="OKO16" s="199"/>
      <c r="OKP16" s="199"/>
      <c r="OKQ16" s="199"/>
      <c r="OKR16" s="199"/>
      <c r="OKS16" s="199"/>
      <c r="OKT16" s="199"/>
      <c r="OKU16" s="199"/>
      <c r="OKV16" s="199"/>
      <c r="OKW16" s="199"/>
      <c r="OKX16" s="199"/>
      <c r="OKY16" s="199"/>
      <c r="OKZ16" s="199"/>
      <c r="OLA16" s="199"/>
      <c r="OLB16" s="199"/>
      <c r="OLC16" s="199"/>
      <c r="OLD16" s="199"/>
      <c r="OLE16" s="199"/>
      <c r="OLF16" s="199"/>
      <c r="OLG16" s="199"/>
      <c r="OLH16" s="199"/>
      <c r="OLI16" s="199"/>
      <c r="OLJ16" s="199"/>
      <c r="OLK16" s="199"/>
      <c r="OLL16" s="199"/>
      <c r="OLM16" s="199"/>
      <c r="OLN16" s="199"/>
      <c r="OLO16" s="199"/>
      <c r="OLP16" s="199"/>
      <c r="OLQ16" s="199"/>
      <c r="OLR16" s="199"/>
      <c r="OLS16" s="199"/>
      <c r="OLT16" s="199"/>
      <c r="OLU16" s="199"/>
      <c r="OLV16" s="199"/>
      <c r="OLW16" s="199"/>
      <c r="OLX16" s="199"/>
      <c r="OLY16" s="199"/>
      <c r="OLZ16" s="199"/>
      <c r="OMA16" s="199"/>
      <c r="OMB16" s="199"/>
      <c r="OMC16" s="199"/>
      <c r="OMD16" s="199"/>
      <c r="OME16" s="199"/>
      <c r="OMF16" s="199"/>
      <c r="OMG16" s="199"/>
      <c r="OMH16" s="199"/>
      <c r="OMI16" s="199"/>
      <c r="OMJ16" s="199"/>
      <c r="OMK16" s="199"/>
      <c r="OML16" s="199"/>
      <c r="OMM16" s="199"/>
      <c r="OMN16" s="199"/>
      <c r="OMO16" s="199"/>
      <c r="OMP16" s="199"/>
      <c r="OMQ16" s="199"/>
      <c r="OMR16" s="199"/>
      <c r="OMS16" s="199"/>
      <c r="OMT16" s="199"/>
      <c r="OMU16" s="199"/>
      <c r="OMV16" s="199"/>
      <c r="OMW16" s="199"/>
      <c r="OMX16" s="199"/>
      <c r="OMY16" s="199"/>
      <c r="OMZ16" s="199"/>
      <c r="ONA16" s="199"/>
      <c r="ONB16" s="199"/>
      <c r="ONC16" s="199"/>
      <c r="OND16" s="199"/>
      <c r="ONE16" s="199"/>
      <c r="ONF16" s="199"/>
      <c r="ONG16" s="199"/>
      <c r="ONH16" s="199"/>
      <c r="ONI16" s="199"/>
      <c r="ONJ16" s="199"/>
      <c r="ONK16" s="199"/>
      <c r="ONL16" s="199"/>
      <c r="ONM16" s="199"/>
      <c r="ONN16" s="199"/>
      <c r="ONO16" s="199"/>
      <c r="ONP16" s="199"/>
      <c r="ONQ16" s="199"/>
      <c r="ONR16" s="199"/>
      <c r="ONS16" s="199"/>
      <c r="ONT16" s="199"/>
      <c r="ONU16" s="199"/>
      <c r="ONV16" s="199"/>
      <c r="ONW16" s="199"/>
      <c r="ONX16" s="199"/>
      <c r="ONY16" s="199"/>
      <c r="ONZ16" s="199"/>
      <c r="OOA16" s="199"/>
      <c r="OOB16" s="199"/>
      <c r="OOC16" s="199"/>
      <c r="OOD16" s="199"/>
      <c r="OOE16" s="199"/>
      <c r="OOF16" s="199"/>
      <c r="OOG16" s="199"/>
      <c r="OOH16" s="199"/>
      <c r="OOI16" s="199"/>
      <c r="OOJ16" s="199"/>
      <c r="OOK16" s="199"/>
      <c r="OOL16" s="199"/>
      <c r="OOM16" s="199"/>
      <c r="OON16" s="199"/>
      <c r="OOO16" s="199"/>
      <c r="OOP16" s="199"/>
      <c r="OOQ16" s="199"/>
      <c r="OOR16" s="199"/>
      <c r="OOS16" s="199"/>
      <c r="OOT16" s="199"/>
      <c r="OOU16" s="199"/>
      <c r="OOV16" s="199"/>
      <c r="OOW16" s="199"/>
      <c r="OOX16" s="199"/>
      <c r="OOY16" s="199"/>
      <c r="OOZ16" s="199"/>
      <c r="OPA16" s="199"/>
      <c r="OPB16" s="199"/>
      <c r="OPC16" s="199"/>
      <c r="OPD16" s="199"/>
      <c r="OPE16" s="199"/>
      <c r="OPF16" s="199"/>
      <c r="OPG16" s="199"/>
      <c r="OPH16" s="199"/>
      <c r="OPI16" s="199"/>
      <c r="OPJ16" s="199"/>
      <c r="OPK16" s="199"/>
      <c r="OPL16" s="199"/>
      <c r="OPM16" s="199"/>
      <c r="OPN16" s="199"/>
      <c r="OPO16" s="199"/>
      <c r="OPP16" s="199"/>
      <c r="OPQ16" s="199"/>
      <c r="OPR16" s="199"/>
      <c r="OPS16" s="199"/>
      <c r="OPT16" s="199"/>
      <c r="OPU16" s="199"/>
      <c r="OPV16" s="199"/>
      <c r="OPW16" s="199"/>
      <c r="OPX16" s="199"/>
      <c r="OPY16" s="199"/>
      <c r="OPZ16" s="199"/>
      <c r="OQA16" s="199"/>
      <c r="OQB16" s="199"/>
      <c r="OQC16" s="199"/>
      <c r="OQD16" s="199"/>
      <c r="OQE16" s="199"/>
      <c r="OQF16" s="199"/>
      <c r="OQG16" s="199"/>
      <c r="OQH16" s="199"/>
      <c r="OQI16" s="199"/>
      <c r="OQJ16" s="199"/>
      <c r="OQK16" s="199"/>
      <c r="OQL16" s="199"/>
      <c r="OQM16" s="199"/>
      <c r="OQN16" s="199"/>
      <c r="OQO16" s="199"/>
      <c r="OQP16" s="199"/>
      <c r="OQQ16" s="199"/>
      <c r="OQR16" s="199"/>
      <c r="OQS16" s="199"/>
      <c r="OQT16" s="199"/>
      <c r="OQU16" s="199"/>
      <c r="OQV16" s="199"/>
      <c r="OQW16" s="199"/>
      <c r="OQX16" s="199"/>
      <c r="OQY16" s="199"/>
      <c r="OQZ16" s="199"/>
      <c r="ORA16" s="199"/>
      <c r="ORB16" s="199"/>
      <c r="ORC16" s="199"/>
      <c r="ORD16" s="199"/>
      <c r="ORE16" s="199"/>
      <c r="ORF16" s="199"/>
      <c r="ORG16" s="199"/>
      <c r="ORH16" s="199"/>
      <c r="ORI16" s="199"/>
      <c r="ORJ16" s="199"/>
      <c r="ORK16" s="199"/>
      <c r="ORL16" s="199"/>
      <c r="ORM16" s="199"/>
      <c r="ORN16" s="199"/>
      <c r="ORO16" s="199"/>
      <c r="ORP16" s="199"/>
      <c r="ORQ16" s="199"/>
      <c r="ORR16" s="199"/>
      <c r="ORS16" s="199"/>
      <c r="ORT16" s="199"/>
      <c r="ORU16" s="199"/>
      <c r="ORV16" s="199"/>
      <c r="ORW16" s="199"/>
      <c r="ORX16" s="199"/>
      <c r="ORY16" s="199"/>
      <c r="ORZ16" s="199"/>
      <c r="OSA16" s="199"/>
      <c r="OSB16" s="199"/>
      <c r="OSC16" s="199"/>
      <c r="OSD16" s="199"/>
      <c r="OSE16" s="199"/>
      <c r="OSF16" s="199"/>
      <c r="OSG16" s="199"/>
      <c r="OSH16" s="199"/>
      <c r="OSI16" s="199"/>
      <c r="OSJ16" s="199"/>
      <c r="OSK16" s="199"/>
      <c r="OSL16" s="199"/>
      <c r="OSM16" s="199"/>
      <c r="OSN16" s="199"/>
      <c r="OSO16" s="199"/>
      <c r="OSP16" s="199"/>
      <c r="OSQ16" s="199"/>
      <c r="OSR16" s="199"/>
      <c r="OSS16" s="199"/>
      <c r="OST16" s="199"/>
      <c r="OSU16" s="199"/>
      <c r="OSV16" s="199"/>
      <c r="OSW16" s="199"/>
      <c r="OSX16" s="199"/>
      <c r="OSY16" s="199"/>
      <c r="OSZ16" s="199"/>
      <c r="OTA16" s="199"/>
      <c r="OTB16" s="199"/>
      <c r="OTC16" s="199"/>
      <c r="OTD16" s="199"/>
      <c r="OTE16" s="199"/>
      <c r="OTF16" s="199"/>
      <c r="OTG16" s="199"/>
      <c r="OTH16" s="199"/>
      <c r="OTI16" s="199"/>
      <c r="OTJ16" s="199"/>
      <c r="OTK16" s="199"/>
      <c r="OTL16" s="199"/>
      <c r="OTM16" s="199"/>
      <c r="OTN16" s="199"/>
      <c r="OTO16" s="199"/>
      <c r="OTP16" s="199"/>
      <c r="OTQ16" s="199"/>
      <c r="OTR16" s="199"/>
      <c r="OTS16" s="199"/>
      <c r="OTT16" s="199"/>
      <c r="OTU16" s="199"/>
      <c r="OTV16" s="199"/>
      <c r="OTW16" s="199"/>
      <c r="OTX16" s="199"/>
      <c r="OTY16" s="199"/>
      <c r="OTZ16" s="199"/>
      <c r="OUA16" s="199"/>
      <c r="OUB16" s="199"/>
      <c r="OUC16" s="199"/>
      <c r="OUD16" s="199"/>
      <c r="OUE16" s="199"/>
      <c r="OUF16" s="199"/>
      <c r="OUG16" s="199"/>
      <c r="OUH16" s="199"/>
      <c r="OUI16" s="199"/>
      <c r="OUJ16" s="199"/>
      <c r="OUK16" s="199"/>
      <c r="OUL16" s="199"/>
      <c r="OUM16" s="199"/>
      <c r="OUN16" s="199"/>
      <c r="OUO16" s="199"/>
      <c r="OUP16" s="199"/>
      <c r="OUQ16" s="199"/>
      <c r="OUR16" s="199"/>
      <c r="OUS16" s="199"/>
      <c r="OUT16" s="199"/>
      <c r="OUU16" s="199"/>
      <c r="OUV16" s="199"/>
      <c r="OUW16" s="199"/>
      <c r="OUX16" s="199"/>
      <c r="OUY16" s="199"/>
      <c r="OUZ16" s="199"/>
      <c r="OVA16" s="199"/>
      <c r="OVB16" s="199"/>
      <c r="OVC16" s="199"/>
      <c r="OVD16" s="199"/>
      <c r="OVE16" s="199"/>
      <c r="OVF16" s="199"/>
      <c r="OVG16" s="199"/>
      <c r="OVH16" s="199"/>
      <c r="OVI16" s="199"/>
      <c r="OVJ16" s="199"/>
      <c r="OVK16" s="199"/>
      <c r="OVL16" s="199"/>
      <c r="OVM16" s="199"/>
      <c r="OVN16" s="199"/>
      <c r="OVO16" s="199"/>
      <c r="OVP16" s="199"/>
      <c r="OVQ16" s="199"/>
      <c r="OVR16" s="199"/>
      <c r="OVS16" s="199"/>
      <c r="OVT16" s="199"/>
      <c r="OVU16" s="199"/>
      <c r="OVV16" s="199"/>
      <c r="OVW16" s="199"/>
      <c r="OVX16" s="199"/>
      <c r="OVY16" s="199"/>
      <c r="OVZ16" s="199"/>
      <c r="OWA16" s="199"/>
      <c r="OWB16" s="199"/>
      <c r="OWC16" s="199"/>
      <c r="OWD16" s="199"/>
      <c r="OWE16" s="199"/>
      <c r="OWF16" s="199"/>
      <c r="OWG16" s="199"/>
      <c r="OWH16" s="199"/>
      <c r="OWI16" s="199"/>
      <c r="OWJ16" s="199"/>
      <c r="OWK16" s="199"/>
      <c r="OWL16" s="199"/>
      <c r="OWM16" s="199"/>
      <c r="OWN16" s="199"/>
      <c r="OWO16" s="199"/>
      <c r="OWP16" s="199"/>
      <c r="OWQ16" s="199"/>
      <c r="OWR16" s="199"/>
      <c r="OWS16" s="199"/>
      <c r="OWT16" s="199"/>
      <c r="OWU16" s="199"/>
      <c r="OWV16" s="199"/>
      <c r="OWW16" s="199"/>
      <c r="OWX16" s="199"/>
      <c r="OWY16" s="199"/>
      <c r="OWZ16" s="199"/>
      <c r="OXA16" s="199"/>
      <c r="OXB16" s="199"/>
      <c r="OXC16" s="199"/>
      <c r="OXD16" s="199"/>
      <c r="OXE16" s="199"/>
      <c r="OXF16" s="199"/>
      <c r="OXG16" s="199"/>
      <c r="OXH16" s="199"/>
      <c r="OXI16" s="199"/>
      <c r="OXJ16" s="199"/>
      <c r="OXK16" s="199"/>
      <c r="OXL16" s="199"/>
      <c r="OXM16" s="199"/>
      <c r="OXN16" s="199"/>
      <c r="OXO16" s="199"/>
      <c r="OXP16" s="199"/>
      <c r="OXQ16" s="199"/>
      <c r="OXR16" s="199"/>
      <c r="OXS16" s="199"/>
      <c r="OXT16" s="199"/>
      <c r="OXU16" s="199"/>
      <c r="OXV16" s="199"/>
      <c r="OXW16" s="199"/>
      <c r="OXX16" s="199"/>
      <c r="OXY16" s="199"/>
      <c r="OXZ16" s="199"/>
      <c r="OYA16" s="199"/>
      <c r="OYB16" s="199"/>
      <c r="OYC16" s="199"/>
      <c r="OYD16" s="199"/>
      <c r="OYE16" s="199"/>
      <c r="OYF16" s="199"/>
      <c r="OYG16" s="199"/>
      <c r="OYH16" s="199"/>
      <c r="OYI16" s="199"/>
      <c r="OYJ16" s="199"/>
      <c r="OYK16" s="199"/>
      <c r="OYL16" s="199"/>
      <c r="OYM16" s="199"/>
      <c r="OYN16" s="199"/>
      <c r="OYO16" s="199"/>
      <c r="OYP16" s="199"/>
      <c r="OYQ16" s="199"/>
      <c r="OYR16" s="199"/>
      <c r="OYS16" s="199"/>
      <c r="OYT16" s="199"/>
      <c r="OYU16" s="199"/>
      <c r="OYV16" s="199"/>
      <c r="OYW16" s="199"/>
      <c r="OYX16" s="199"/>
      <c r="OYY16" s="199"/>
      <c r="OYZ16" s="199"/>
      <c r="OZA16" s="199"/>
      <c r="OZB16" s="199"/>
      <c r="OZC16" s="199"/>
      <c r="OZD16" s="199"/>
      <c r="OZE16" s="199"/>
      <c r="OZF16" s="199"/>
      <c r="OZG16" s="199"/>
      <c r="OZH16" s="199"/>
      <c r="OZI16" s="199"/>
      <c r="OZJ16" s="199"/>
      <c r="OZK16" s="199"/>
      <c r="OZL16" s="199"/>
      <c r="OZM16" s="199"/>
      <c r="OZN16" s="199"/>
      <c r="OZO16" s="199"/>
      <c r="OZP16" s="199"/>
      <c r="OZQ16" s="199"/>
      <c r="OZR16" s="199"/>
      <c r="OZS16" s="199"/>
      <c r="OZT16" s="199"/>
      <c r="OZU16" s="199"/>
      <c r="OZV16" s="199"/>
      <c r="OZW16" s="199"/>
      <c r="OZX16" s="199"/>
      <c r="OZY16" s="199"/>
      <c r="OZZ16" s="199"/>
      <c r="PAA16" s="199"/>
      <c r="PAB16" s="199"/>
      <c r="PAC16" s="199"/>
      <c r="PAD16" s="199"/>
      <c r="PAE16" s="199"/>
      <c r="PAF16" s="199"/>
      <c r="PAG16" s="199"/>
      <c r="PAH16" s="199"/>
      <c r="PAI16" s="199"/>
      <c r="PAJ16" s="199"/>
      <c r="PAK16" s="199"/>
      <c r="PAL16" s="199"/>
      <c r="PAM16" s="199"/>
      <c r="PAN16" s="199"/>
      <c r="PAO16" s="199"/>
      <c r="PAP16" s="199"/>
      <c r="PAQ16" s="199"/>
      <c r="PAR16" s="199"/>
      <c r="PAS16" s="199"/>
      <c r="PAT16" s="199"/>
      <c r="PAU16" s="199"/>
      <c r="PAV16" s="199"/>
      <c r="PAW16" s="199"/>
      <c r="PAX16" s="199"/>
      <c r="PAY16" s="199"/>
      <c r="PAZ16" s="199"/>
      <c r="PBA16" s="199"/>
      <c r="PBB16" s="199"/>
      <c r="PBC16" s="199"/>
      <c r="PBD16" s="199"/>
      <c r="PBE16" s="199"/>
      <c r="PBF16" s="199"/>
      <c r="PBG16" s="199"/>
      <c r="PBH16" s="199"/>
      <c r="PBI16" s="199"/>
      <c r="PBJ16" s="199"/>
      <c r="PBK16" s="199"/>
      <c r="PBL16" s="199"/>
      <c r="PBM16" s="199"/>
      <c r="PBN16" s="199"/>
      <c r="PBO16" s="199"/>
      <c r="PBP16" s="199"/>
      <c r="PBQ16" s="199"/>
      <c r="PBR16" s="199"/>
      <c r="PBS16" s="199"/>
      <c r="PBT16" s="199"/>
      <c r="PBU16" s="199"/>
      <c r="PBV16" s="199"/>
      <c r="PBW16" s="199"/>
      <c r="PBX16" s="199"/>
      <c r="PBY16" s="199"/>
      <c r="PBZ16" s="199"/>
      <c r="PCA16" s="199"/>
      <c r="PCB16" s="199"/>
      <c r="PCC16" s="199"/>
      <c r="PCD16" s="199"/>
      <c r="PCE16" s="199"/>
      <c r="PCF16" s="199"/>
      <c r="PCG16" s="199"/>
      <c r="PCH16" s="199"/>
      <c r="PCI16" s="199"/>
      <c r="PCJ16" s="199"/>
      <c r="PCK16" s="199"/>
      <c r="PCL16" s="199"/>
      <c r="PCM16" s="199"/>
      <c r="PCN16" s="199"/>
      <c r="PCO16" s="199"/>
      <c r="PCP16" s="199"/>
      <c r="PCQ16" s="199"/>
      <c r="PCR16" s="199"/>
      <c r="PCS16" s="199"/>
      <c r="PCT16" s="199"/>
      <c r="PCU16" s="199"/>
      <c r="PCV16" s="199"/>
      <c r="PCW16" s="199"/>
      <c r="PCX16" s="199"/>
      <c r="PCY16" s="199"/>
      <c r="PCZ16" s="199"/>
      <c r="PDA16" s="199"/>
      <c r="PDB16" s="199"/>
      <c r="PDC16" s="199"/>
      <c r="PDD16" s="199"/>
      <c r="PDE16" s="199"/>
      <c r="PDF16" s="199"/>
      <c r="PDG16" s="199"/>
      <c r="PDH16" s="199"/>
      <c r="PDI16" s="199"/>
      <c r="PDJ16" s="199"/>
      <c r="PDK16" s="199"/>
      <c r="PDL16" s="199"/>
      <c r="PDM16" s="199"/>
      <c r="PDN16" s="199"/>
      <c r="PDO16" s="199"/>
      <c r="PDP16" s="199"/>
      <c r="PDQ16" s="199"/>
      <c r="PDR16" s="199"/>
      <c r="PDS16" s="199"/>
      <c r="PDT16" s="199"/>
      <c r="PDU16" s="199"/>
      <c r="PDV16" s="199"/>
      <c r="PDW16" s="199"/>
      <c r="PDX16" s="199"/>
      <c r="PDY16" s="199"/>
      <c r="PDZ16" s="199"/>
      <c r="PEA16" s="199"/>
      <c r="PEB16" s="199"/>
      <c r="PEC16" s="199"/>
      <c r="PED16" s="199"/>
      <c r="PEE16" s="199"/>
      <c r="PEF16" s="199"/>
      <c r="PEG16" s="199"/>
      <c r="PEH16" s="199"/>
      <c r="PEI16" s="199"/>
      <c r="PEJ16" s="199"/>
      <c r="PEK16" s="199"/>
      <c r="PEL16" s="199"/>
      <c r="PEM16" s="199"/>
      <c r="PEN16" s="199"/>
      <c r="PEO16" s="199"/>
      <c r="PEP16" s="199"/>
      <c r="PEQ16" s="199"/>
      <c r="PER16" s="199"/>
      <c r="PES16" s="199"/>
      <c r="PET16" s="199"/>
      <c r="PEU16" s="199"/>
      <c r="PEV16" s="199"/>
      <c r="PEW16" s="199"/>
      <c r="PEX16" s="199"/>
      <c r="PEY16" s="199"/>
      <c r="PEZ16" s="199"/>
      <c r="PFA16" s="199"/>
      <c r="PFB16" s="199"/>
      <c r="PFC16" s="199"/>
      <c r="PFD16" s="199"/>
      <c r="PFE16" s="199"/>
      <c r="PFF16" s="199"/>
      <c r="PFG16" s="199"/>
      <c r="PFH16" s="199"/>
      <c r="PFI16" s="199"/>
      <c r="PFJ16" s="199"/>
      <c r="PFK16" s="199"/>
      <c r="PFL16" s="199"/>
      <c r="PFM16" s="199"/>
      <c r="PFN16" s="199"/>
      <c r="PFO16" s="199"/>
      <c r="PFP16" s="199"/>
      <c r="PFQ16" s="199"/>
      <c r="PFR16" s="199"/>
      <c r="PFS16" s="199"/>
      <c r="PFT16" s="199"/>
      <c r="PFU16" s="199"/>
      <c r="PFV16" s="199"/>
      <c r="PFW16" s="199"/>
      <c r="PFX16" s="199"/>
      <c r="PFY16" s="199"/>
      <c r="PFZ16" s="199"/>
      <c r="PGA16" s="199"/>
      <c r="PGB16" s="199"/>
      <c r="PGC16" s="199"/>
      <c r="PGD16" s="199"/>
      <c r="PGE16" s="199"/>
      <c r="PGF16" s="199"/>
      <c r="PGG16" s="199"/>
      <c r="PGH16" s="199"/>
      <c r="PGI16" s="199"/>
      <c r="PGJ16" s="199"/>
      <c r="PGK16" s="199"/>
      <c r="PGL16" s="199"/>
      <c r="PGM16" s="199"/>
      <c r="PGN16" s="199"/>
      <c r="PGO16" s="199"/>
      <c r="PGP16" s="199"/>
      <c r="PGQ16" s="199"/>
      <c r="PGR16" s="199"/>
      <c r="PGS16" s="199"/>
      <c r="PGT16" s="199"/>
      <c r="PGU16" s="199"/>
      <c r="PGV16" s="199"/>
      <c r="PGW16" s="199"/>
      <c r="PGX16" s="199"/>
      <c r="PGY16" s="199"/>
      <c r="PGZ16" s="199"/>
      <c r="PHA16" s="199"/>
      <c r="PHB16" s="199"/>
      <c r="PHC16" s="199"/>
      <c r="PHD16" s="199"/>
      <c r="PHE16" s="199"/>
      <c r="PHF16" s="199"/>
      <c r="PHG16" s="199"/>
      <c r="PHH16" s="199"/>
      <c r="PHI16" s="199"/>
      <c r="PHJ16" s="199"/>
      <c r="PHK16" s="199"/>
      <c r="PHL16" s="199"/>
      <c r="PHM16" s="199"/>
      <c r="PHN16" s="199"/>
      <c r="PHO16" s="199"/>
      <c r="PHP16" s="199"/>
      <c r="PHQ16" s="199"/>
      <c r="PHR16" s="199"/>
      <c r="PHS16" s="199"/>
      <c r="PHT16" s="199"/>
      <c r="PHU16" s="199"/>
      <c r="PHV16" s="199"/>
      <c r="PHW16" s="199"/>
      <c r="PHX16" s="199"/>
      <c r="PHY16" s="199"/>
      <c r="PHZ16" s="199"/>
      <c r="PIA16" s="199"/>
      <c r="PIB16" s="199"/>
      <c r="PIC16" s="199"/>
      <c r="PID16" s="199"/>
      <c r="PIE16" s="199"/>
      <c r="PIF16" s="199"/>
      <c r="PIG16" s="199"/>
      <c r="PIH16" s="199"/>
      <c r="PII16" s="199"/>
      <c r="PIJ16" s="199"/>
      <c r="PIK16" s="199"/>
      <c r="PIL16" s="199"/>
      <c r="PIM16" s="199"/>
      <c r="PIN16" s="199"/>
      <c r="PIO16" s="199"/>
      <c r="PIP16" s="199"/>
      <c r="PIQ16" s="199"/>
      <c r="PIR16" s="199"/>
      <c r="PIS16" s="199"/>
      <c r="PIT16" s="199"/>
      <c r="PIU16" s="199"/>
      <c r="PIV16" s="199"/>
      <c r="PIW16" s="199"/>
      <c r="PIX16" s="199"/>
      <c r="PIY16" s="199"/>
      <c r="PIZ16" s="199"/>
      <c r="PJA16" s="199"/>
      <c r="PJB16" s="199"/>
      <c r="PJC16" s="199"/>
      <c r="PJD16" s="199"/>
      <c r="PJE16" s="199"/>
      <c r="PJF16" s="199"/>
      <c r="PJG16" s="199"/>
      <c r="PJH16" s="199"/>
      <c r="PJI16" s="199"/>
      <c r="PJJ16" s="199"/>
      <c r="PJK16" s="199"/>
      <c r="PJL16" s="199"/>
      <c r="PJM16" s="199"/>
      <c r="PJN16" s="199"/>
      <c r="PJO16" s="199"/>
      <c r="PJP16" s="199"/>
      <c r="PJQ16" s="199"/>
      <c r="PJR16" s="199"/>
      <c r="PJS16" s="199"/>
      <c r="PJT16" s="199"/>
      <c r="PJU16" s="199"/>
      <c r="PJV16" s="199"/>
      <c r="PJW16" s="199"/>
      <c r="PJX16" s="199"/>
      <c r="PJY16" s="199"/>
      <c r="PJZ16" s="199"/>
      <c r="PKA16" s="199"/>
      <c r="PKB16" s="199"/>
      <c r="PKC16" s="199"/>
      <c r="PKD16" s="199"/>
      <c r="PKE16" s="199"/>
      <c r="PKF16" s="199"/>
      <c r="PKG16" s="199"/>
      <c r="PKH16" s="199"/>
      <c r="PKI16" s="199"/>
      <c r="PKJ16" s="199"/>
      <c r="PKK16" s="199"/>
      <c r="PKL16" s="199"/>
      <c r="PKM16" s="199"/>
      <c r="PKN16" s="199"/>
      <c r="PKO16" s="199"/>
      <c r="PKP16" s="199"/>
      <c r="PKQ16" s="199"/>
      <c r="PKR16" s="199"/>
      <c r="PKS16" s="199"/>
      <c r="PKT16" s="199"/>
      <c r="PKU16" s="199"/>
      <c r="PKV16" s="199"/>
      <c r="PKW16" s="199"/>
      <c r="PKX16" s="199"/>
      <c r="PKY16" s="199"/>
      <c r="PKZ16" s="199"/>
      <c r="PLA16" s="199"/>
      <c r="PLB16" s="199"/>
      <c r="PLC16" s="199"/>
      <c r="PLD16" s="199"/>
      <c r="PLE16" s="199"/>
      <c r="PLF16" s="199"/>
      <c r="PLG16" s="199"/>
      <c r="PLH16" s="199"/>
      <c r="PLI16" s="199"/>
      <c r="PLJ16" s="199"/>
      <c r="PLK16" s="199"/>
      <c r="PLL16" s="199"/>
      <c r="PLM16" s="199"/>
      <c r="PLN16" s="199"/>
      <c r="PLO16" s="199"/>
      <c r="PLP16" s="199"/>
      <c r="PLQ16" s="199"/>
      <c r="PLR16" s="199"/>
      <c r="PLS16" s="199"/>
      <c r="PLT16" s="199"/>
      <c r="PLU16" s="199"/>
      <c r="PLV16" s="199"/>
      <c r="PLW16" s="199"/>
      <c r="PLX16" s="199"/>
      <c r="PLY16" s="199"/>
      <c r="PLZ16" s="199"/>
      <c r="PMA16" s="199"/>
      <c r="PMB16" s="199"/>
      <c r="PMC16" s="199"/>
      <c r="PMD16" s="199"/>
      <c r="PME16" s="199"/>
      <c r="PMF16" s="199"/>
      <c r="PMG16" s="199"/>
      <c r="PMH16" s="199"/>
      <c r="PMI16" s="199"/>
      <c r="PMJ16" s="199"/>
      <c r="PMK16" s="199"/>
      <c r="PML16" s="199"/>
      <c r="PMM16" s="199"/>
      <c r="PMN16" s="199"/>
      <c r="PMO16" s="199"/>
      <c r="PMP16" s="199"/>
      <c r="PMQ16" s="199"/>
      <c r="PMR16" s="199"/>
      <c r="PMS16" s="199"/>
      <c r="PMT16" s="199"/>
      <c r="PMU16" s="199"/>
      <c r="PMV16" s="199"/>
      <c r="PMW16" s="199"/>
      <c r="PMX16" s="199"/>
      <c r="PMY16" s="199"/>
      <c r="PMZ16" s="199"/>
      <c r="PNA16" s="199"/>
      <c r="PNB16" s="199"/>
      <c r="PNC16" s="199"/>
      <c r="PND16" s="199"/>
      <c r="PNE16" s="199"/>
      <c r="PNF16" s="199"/>
      <c r="PNG16" s="199"/>
      <c r="PNH16" s="199"/>
      <c r="PNI16" s="199"/>
      <c r="PNJ16" s="199"/>
      <c r="PNK16" s="199"/>
      <c r="PNL16" s="199"/>
      <c r="PNM16" s="199"/>
      <c r="PNN16" s="199"/>
      <c r="PNO16" s="199"/>
      <c r="PNP16" s="199"/>
      <c r="PNQ16" s="199"/>
      <c r="PNR16" s="199"/>
      <c r="PNS16" s="199"/>
      <c r="PNT16" s="199"/>
      <c r="PNU16" s="199"/>
      <c r="PNV16" s="199"/>
      <c r="PNW16" s="199"/>
      <c r="PNX16" s="199"/>
      <c r="PNY16" s="199"/>
      <c r="PNZ16" s="199"/>
      <c r="POA16" s="199"/>
      <c r="POB16" s="199"/>
      <c r="POC16" s="199"/>
      <c r="POD16" s="199"/>
      <c r="POE16" s="199"/>
      <c r="POF16" s="199"/>
      <c r="POG16" s="199"/>
      <c r="POH16" s="199"/>
      <c r="POI16" s="199"/>
      <c r="POJ16" s="199"/>
      <c r="POK16" s="199"/>
      <c r="POL16" s="199"/>
      <c r="POM16" s="199"/>
      <c r="PON16" s="199"/>
      <c r="POO16" s="199"/>
      <c r="POP16" s="199"/>
      <c r="POQ16" s="199"/>
      <c r="POR16" s="199"/>
      <c r="POS16" s="199"/>
      <c r="POT16" s="199"/>
      <c r="POU16" s="199"/>
      <c r="POV16" s="199"/>
      <c r="POW16" s="199"/>
      <c r="POX16" s="199"/>
      <c r="POY16" s="199"/>
      <c r="POZ16" s="199"/>
      <c r="PPA16" s="199"/>
      <c r="PPB16" s="199"/>
      <c r="PPC16" s="199"/>
      <c r="PPD16" s="199"/>
      <c r="PPE16" s="199"/>
      <c r="PPF16" s="199"/>
      <c r="PPG16" s="199"/>
      <c r="PPH16" s="199"/>
      <c r="PPI16" s="199"/>
      <c r="PPJ16" s="199"/>
      <c r="PPK16" s="199"/>
      <c r="PPL16" s="199"/>
      <c r="PPM16" s="199"/>
      <c r="PPN16" s="199"/>
      <c r="PPO16" s="199"/>
      <c r="PPP16" s="199"/>
      <c r="PPQ16" s="199"/>
      <c r="PPR16" s="199"/>
      <c r="PPS16" s="199"/>
      <c r="PPT16" s="199"/>
      <c r="PPU16" s="199"/>
      <c r="PPV16" s="199"/>
      <c r="PPW16" s="199"/>
      <c r="PPX16" s="199"/>
      <c r="PPY16" s="199"/>
      <c r="PPZ16" s="199"/>
      <c r="PQA16" s="199"/>
      <c r="PQB16" s="199"/>
      <c r="PQC16" s="199"/>
      <c r="PQD16" s="199"/>
      <c r="PQE16" s="199"/>
      <c r="PQF16" s="199"/>
      <c r="PQG16" s="199"/>
      <c r="PQH16" s="199"/>
      <c r="PQI16" s="199"/>
      <c r="PQJ16" s="199"/>
      <c r="PQK16" s="199"/>
      <c r="PQL16" s="199"/>
      <c r="PQM16" s="199"/>
      <c r="PQN16" s="199"/>
      <c r="PQO16" s="199"/>
      <c r="PQP16" s="199"/>
      <c r="PQQ16" s="199"/>
      <c r="PQR16" s="199"/>
      <c r="PQS16" s="199"/>
      <c r="PQT16" s="199"/>
      <c r="PQU16" s="199"/>
      <c r="PQV16" s="199"/>
      <c r="PQW16" s="199"/>
      <c r="PQX16" s="199"/>
      <c r="PQY16" s="199"/>
      <c r="PQZ16" s="199"/>
      <c r="PRA16" s="199"/>
      <c r="PRB16" s="199"/>
      <c r="PRC16" s="199"/>
      <c r="PRD16" s="199"/>
      <c r="PRE16" s="199"/>
      <c r="PRF16" s="199"/>
      <c r="PRG16" s="199"/>
      <c r="PRH16" s="199"/>
      <c r="PRI16" s="199"/>
      <c r="PRJ16" s="199"/>
      <c r="PRK16" s="199"/>
      <c r="PRL16" s="199"/>
      <c r="PRM16" s="199"/>
      <c r="PRN16" s="199"/>
      <c r="PRO16" s="199"/>
      <c r="PRP16" s="199"/>
      <c r="PRQ16" s="199"/>
      <c r="PRR16" s="199"/>
      <c r="PRS16" s="199"/>
      <c r="PRT16" s="199"/>
      <c r="PRU16" s="199"/>
      <c r="PRV16" s="199"/>
      <c r="PRW16" s="199"/>
      <c r="PRX16" s="199"/>
      <c r="PRY16" s="199"/>
      <c r="PRZ16" s="199"/>
      <c r="PSA16" s="199"/>
      <c r="PSB16" s="199"/>
      <c r="PSC16" s="199"/>
      <c r="PSD16" s="199"/>
      <c r="PSE16" s="199"/>
      <c r="PSF16" s="199"/>
      <c r="PSG16" s="199"/>
      <c r="PSH16" s="199"/>
      <c r="PSI16" s="199"/>
      <c r="PSJ16" s="199"/>
      <c r="PSK16" s="199"/>
      <c r="PSL16" s="199"/>
      <c r="PSM16" s="199"/>
      <c r="PSN16" s="199"/>
      <c r="PSO16" s="199"/>
      <c r="PSP16" s="199"/>
      <c r="PSQ16" s="199"/>
      <c r="PSR16" s="199"/>
      <c r="PSS16" s="199"/>
      <c r="PST16" s="199"/>
      <c r="PSU16" s="199"/>
      <c r="PSV16" s="199"/>
      <c r="PSW16" s="199"/>
      <c r="PSX16" s="199"/>
      <c r="PSY16" s="199"/>
      <c r="PSZ16" s="199"/>
      <c r="PTA16" s="199"/>
      <c r="PTB16" s="199"/>
      <c r="PTC16" s="199"/>
      <c r="PTD16" s="199"/>
      <c r="PTE16" s="199"/>
      <c r="PTF16" s="199"/>
      <c r="PTG16" s="199"/>
      <c r="PTH16" s="199"/>
      <c r="PTI16" s="199"/>
      <c r="PTJ16" s="199"/>
      <c r="PTK16" s="199"/>
      <c r="PTL16" s="199"/>
      <c r="PTM16" s="199"/>
      <c r="PTN16" s="199"/>
      <c r="PTO16" s="199"/>
      <c r="PTP16" s="199"/>
      <c r="PTQ16" s="199"/>
      <c r="PTR16" s="199"/>
      <c r="PTS16" s="199"/>
      <c r="PTT16" s="199"/>
      <c r="PTU16" s="199"/>
      <c r="PTV16" s="199"/>
      <c r="PTW16" s="199"/>
      <c r="PTX16" s="199"/>
      <c r="PTY16" s="199"/>
      <c r="PTZ16" s="199"/>
      <c r="PUA16" s="199"/>
      <c r="PUB16" s="199"/>
      <c r="PUC16" s="199"/>
      <c r="PUD16" s="199"/>
      <c r="PUE16" s="199"/>
      <c r="PUF16" s="199"/>
      <c r="PUG16" s="199"/>
      <c r="PUH16" s="199"/>
      <c r="PUI16" s="199"/>
      <c r="PUJ16" s="199"/>
      <c r="PUK16" s="199"/>
      <c r="PUL16" s="199"/>
      <c r="PUM16" s="199"/>
      <c r="PUN16" s="199"/>
      <c r="PUO16" s="199"/>
      <c r="PUP16" s="199"/>
      <c r="PUQ16" s="199"/>
      <c r="PUR16" s="199"/>
      <c r="PUS16" s="199"/>
      <c r="PUT16" s="199"/>
      <c r="PUU16" s="199"/>
      <c r="PUV16" s="199"/>
      <c r="PUW16" s="199"/>
      <c r="PUX16" s="199"/>
      <c r="PUY16" s="199"/>
      <c r="PUZ16" s="199"/>
      <c r="PVA16" s="199"/>
      <c r="PVB16" s="199"/>
      <c r="PVC16" s="199"/>
      <c r="PVD16" s="199"/>
      <c r="PVE16" s="199"/>
      <c r="PVF16" s="199"/>
      <c r="PVG16" s="199"/>
      <c r="PVH16" s="199"/>
      <c r="PVI16" s="199"/>
      <c r="PVJ16" s="199"/>
      <c r="PVK16" s="199"/>
      <c r="PVL16" s="199"/>
      <c r="PVM16" s="199"/>
      <c r="PVN16" s="199"/>
      <c r="PVO16" s="199"/>
      <c r="PVP16" s="199"/>
      <c r="PVQ16" s="199"/>
      <c r="PVR16" s="199"/>
      <c r="PVS16" s="199"/>
      <c r="PVT16" s="199"/>
      <c r="PVU16" s="199"/>
      <c r="PVV16" s="199"/>
      <c r="PVW16" s="199"/>
      <c r="PVX16" s="199"/>
      <c r="PVY16" s="199"/>
      <c r="PVZ16" s="199"/>
      <c r="PWA16" s="199"/>
      <c r="PWB16" s="199"/>
      <c r="PWC16" s="199"/>
      <c r="PWD16" s="199"/>
      <c r="PWE16" s="199"/>
      <c r="PWF16" s="199"/>
      <c r="PWG16" s="199"/>
      <c r="PWH16" s="199"/>
      <c r="PWI16" s="199"/>
      <c r="PWJ16" s="199"/>
      <c r="PWK16" s="199"/>
      <c r="PWL16" s="199"/>
      <c r="PWM16" s="199"/>
      <c r="PWN16" s="199"/>
      <c r="PWO16" s="199"/>
      <c r="PWP16" s="199"/>
      <c r="PWQ16" s="199"/>
      <c r="PWR16" s="199"/>
      <c r="PWS16" s="199"/>
      <c r="PWT16" s="199"/>
      <c r="PWU16" s="199"/>
      <c r="PWV16" s="199"/>
      <c r="PWW16" s="199"/>
      <c r="PWX16" s="199"/>
      <c r="PWY16" s="199"/>
      <c r="PWZ16" s="199"/>
      <c r="PXA16" s="199"/>
      <c r="PXB16" s="199"/>
      <c r="PXC16" s="199"/>
      <c r="PXD16" s="199"/>
      <c r="PXE16" s="199"/>
      <c r="PXF16" s="199"/>
      <c r="PXG16" s="199"/>
      <c r="PXH16" s="199"/>
      <c r="PXI16" s="199"/>
      <c r="PXJ16" s="199"/>
      <c r="PXK16" s="199"/>
      <c r="PXL16" s="199"/>
      <c r="PXM16" s="199"/>
      <c r="PXN16" s="199"/>
      <c r="PXO16" s="199"/>
      <c r="PXP16" s="199"/>
      <c r="PXQ16" s="199"/>
      <c r="PXR16" s="199"/>
      <c r="PXS16" s="199"/>
      <c r="PXT16" s="199"/>
      <c r="PXU16" s="199"/>
      <c r="PXV16" s="199"/>
      <c r="PXW16" s="199"/>
      <c r="PXX16" s="199"/>
      <c r="PXY16" s="199"/>
      <c r="PXZ16" s="199"/>
      <c r="PYA16" s="199"/>
      <c r="PYB16" s="199"/>
      <c r="PYC16" s="199"/>
      <c r="PYD16" s="199"/>
      <c r="PYE16" s="199"/>
      <c r="PYF16" s="199"/>
      <c r="PYG16" s="199"/>
      <c r="PYH16" s="199"/>
      <c r="PYI16" s="199"/>
      <c r="PYJ16" s="199"/>
      <c r="PYK16" s="199"/>
      <c r="PYL16" s="199"/>
      <c r="PYM16" s="199"/>
      <c r="PYN16" s="199"/>
      <c r="PYO16" s="199"/>
      <c r="PYP16" s="199"/>
      <c r="PYQ16" s="199"/>
      <c r="PYR16" s="199"/>
      <c r="PYS16" s="199"/>
      <c r="PYT16" s="199"/>
      <c r="PYU16" s="199"/>
      <c r="PYV16" s="199"/>
      <c r="PYW16" s="199"/>
      <c r="PYX16" s="199"/>
      <c r="PYY16" s="199"/>
      <c r="PYZ16" s="199"/>
      <c r="PZA16" s="199"/>
      <c r="PZB16" s="199"/>
      <c r="PZC16" s="199"/>
      <c r="PZD16" s="199"/>
      <c r="PZE16" s="199"/>
      <c r="PZF16" s="199"/>
      <c r="PZG16" s="199"/>
      <c r="PZH16" s="199"/>
      <c r="PZI16" s="199"/>
      <c r="PZJ16" s="199"/>
      <c r="PZK16" s="199"/>
      <c r="PZL16" s="199"/>
      <c r="PZM16" s="199"/>
      <c r="PZN16" s="199"/>
      <c r="PZO16" s="199"/>
      <c r="PZP16" s="199"/>
      <c r="PZQ16" s="199"/>
      <c r="PZR16" s="199"/>
      <c r="PZS16" s="199"/>
      <c r="PZT16" s="199"/>
      <c r="PZU16" s="199"/>
      <c r="PZV16" s="199"/>
      <c r="PZW16" s="199"/>
      <c r="PZX16" s="199"/>
      <c r="PZY16" s="199"/>
      <c r="PZZ16" s="199"/>
      <c r="QAA16" s="199"/>
      <c r="QAB16" s="199"/>
      <c r="QAC16" s="199"/>
      <c r="QAD16" s="199"/>
      <c r="QAE16" s="199"/>
      <c r="QAF16" s="199"/>
      <c r="QAG16" s="199"/>
      <c r="QAH16" s="199"/>
      <c r="QAI16" s="199"/>
      <c r="QAJ16" s="199"/>
      <c r="QAK16" s="199"/>
      <c r="QAL16" s="199"/>
      <c r="QAM16" s="199"/>
      <c r="QAN16" s="199"/>
      <c r="QAO16" s="199"/>
      <c r="QAP16" s="199"/>
      <c r="QAQ16" s="199"/>
      <c r="QAR16" s="199"/>
      <c r="QAS16" s="199"/>
      <c r="QAT16" s="199"/>
      <c r="QAU16" s="199"/>
      <c r="QAV16" s="199"/>
      <c r="QAW16" s="199"/>
      <c r="QAX16" s="199"/>
      <c r="QAY16" s="199"/>
      <c r="QAZ16" s="199"/>
      <c r="QBA16" s="199"/>
      <c r="QBB16" s="199"/>
      <c r="QBC16" s="199"/>
      <c r="QBD16" s="199"/>
      <c r="QBE16" s="199"/>
      <c r="QBF16" s="199"/>
      <c r="QBG16" s="199"/>
      <c r="QBH16" s="199"/>
      <c r="QBI16" s="199"/>
      <c r="QBJ16" s="199"/>
      <c r="QBK16" s="199"/>
      <c r="QBL16" s="199"/>
      <c r="QBM16" s="199"/>
      <c r="QBN16" s="199"/>
      <c r="QBO16" s="199"/>
      <c r="QBP16" s="199"/>
      <c r="QBQ16" s="199"/>
      <c r="QBR16" s="199"/>
      <c r="QBS16" s="199"/>
      <c r="QBT16" s="199"/>
      <c r="QBU16" s="199"/>
      <c r="QBV16" s="199"/>
      <c r="QBW16" s="199"/>
      <c r="QBX16" s="199"/>
      <c r="QBY16" s="199"/>
      <c r="QBZ16" s="199"/>
      <c r="QCA16" s="199"/>
      <c r="QCB16" s="199"/>
      <c r="QCC16" s="199"/>
      <c r="QCD16" s="199"/>
      <c r="QCE16" s="199"/>
      <c r="QCF16" s="199"/>
      <c r="QCG16" s="199"/>
      <c r="QCH16" s="199"/>
      <c r="QCI16" s="199"/>
      <c r="QCJ16" s="199"/>
      <c r="QCK16" s="199"/>
      <c r="QCL16" s="199"/>
      <c r="QCM16" s="199"/>
      <c r="QCN16" s="199"/>
      <c r="QCO16" s="199"/>
      <c r="QCP16" s="199"/>
      <c r="QCQ16" s="199"/>
      <c r="QCR16" s="199"/>
      <c r="QCS16" s="199"/>
      <c r="QCT16" s="199"/>
      <c r="QCU16" s="199"/>
      <c r="QCV16" s="199"/>
      <c r="QCW16" s="199"/>
      <c r="QCX16" s="199"/>
      <c r="QCY16" s="199"/>
      <c r="QCZ16" s="199"/>
      <c r="QDA16" s="199"/>
      <c r="QDB16" s="199"/>
      <c r="QDC16" s="199"/>
      <c r="QDD16" s="199"/>
      <c r="QDE16" s="199"/>
      <c r="QDF16" s="199"/>
      <c r="QDG16" s="199"/>
      <c r="QDH16" s="199"/>
      <c r="QDI16" s="199"/>
      <c r="QDJ16" s="199"/>
      <c r="QDK16" s="199"/>
      <c r="QDL16" s="199"/>
      <c r="QDM16" s="199"/>
      <c r="QDN16" s="199"/>
      <c r="QDO16" s="199"/>
      <c r="QDP16" s="199"/>
      <c r="QDQ16" s="199"/>
      <c r="QDR16" s="199"/>
      <c r="QDS16" s="199"/>
      <c r="QDT16" s="199"/>
      <c r="QDU16" s="199"/>
      <c r="QDV16" s="199"/>
      <c r="QDW16" s="199"/>
      <c r="QDX16" s="199"/>
      <c r="QDY16" s="199"/>
      <c r="QDZ16" s="199"/>
      <c r="QEA16" s="199"/>
      <c r="QEB16" s="199"/>
      <c r="QEC16" s="199"/>
      <c r="QED16" s="199"/>
      <c r="QEE16" s="199"/>
      <c r="QEF16" s="199"/>
      <c r="QEG16" s="199"/>
      <c r="QEH16" s="199"/>
      <c r="QEI16" s="199"/>
      <c r="QEJ16" s="199"/>
      <c r="QEK16" s="199"/>
      <c r="QEL16" s="199"/>
      <c r="QEM16" s="199"/>
      <c r="QEN16" s="199"/>
      <c r="QEO16" s="199"/>
      <c r="QEP16" s="199"/>
      <c r="QEQ16" s="199"/>
      <c r="QER16" s="199"/>
      <c r="QES16" s="199"/>
      <c r="QET16" s="199"/>
      <c r="QEU16" s="199"/>
      <c r="QEV16" s="199"/>
      <c r="QEW16" s="199"/>
      <c r="QEX16" s="199"/>
      <c r="QEY16" s="199"/>
      <c r="QEZ16" s="199"/>
      <c r="QFA16" s="199"/>
      <c r="QFB16" s="199"/>
      <c r="QFC16" s="199"/>
      <c r="QFD16" s="199"/>
      <c r="QFE16" s="199"/>
      <c r="QFF16" s="199"/>
      <c r="QFG16" s="199"/>
      <c r="QFH16" s="199"/>
      <c r="QFI16" s="199"/>
      <c r="QFJ16" s="199"/>
      <c r="QFK16" s="199"/>
      <c r="QFL16" s="199"/>
      <c r="QFM16" s="199"/>
      <c r="QFN16" s="199"/>
      <c r="QFO16" s="199"/>
      <c r="QFP16" s="199"/>
      <c r="QFQ16" s="199"/>
      <c r="QFR16" s="199"/>
      <c r="QFS16" s="199"/>
      <c r="QFT16" s="199"/>
      <c r="QFU16" s="199"/>
      <c r="QFV16" s="199"/>
      <c r="QFW16" s="199"/>
      <c r="QFX16" s="199"/>
      <c r="QFY16" s="199"/>
      <c r="QFZ16" s="199"/>
      <c r="QGA16" s="199"/>
      <c r="QGB16" s="199"/>
      <c r="QGC16" s="199"/>
      <c r="QGD16" s="199"/>
      <c r="QGE16" s="199"/>
      <c r="QGF16" s="199"/>
      <c r="QGG16" s="199"/>
      <c r="QGH16" s="199"/>
      <c r="QGI16" s="199"/>
      <c r="QGJ16" s="199"/>
      <c r="QGK16" s="199"/>
      <c r="QGL16" s="199"/>
      <c r="QGM16" s="199"/>
      <c r="QGN16" s="199"/>
      <c r="QGO16" s="199"/>
      <c r="QGP16" s="199"/>
      <c r="QGQ16" s="199"/>
      <c r="QGR16" s="199"/>
      <c r="QGS16" s="199"/>
      <c r="QGT16" s="199"/>
      <c r="QGU16" s="199"/>
      <c r="QGV16" s="199"/>
      <c r="QGW16" s="199"/>
      <c r="QGX16" s="199"/>
      <c r="QGY16" s="199"/>
      <c r="QGZ16" s="199"/>
      <c r="QHA16" s="199"/>
      <c r="QHB16" s="199"/>
      <c r="QHC16" s="199"/>
      <c r="QHD16" s="199"/>
      <c r="QHE16" s="199"/>
      <c r="QHF16" s="199"/>
      <c r="QHG16" s="199"/>
      <c r="QHH16" s="199"/>
      <c r="QHI16" s="199"/>
      <c r="QHJ16" s="199"/>
      <c r="QHK16" s="199"/>
      <c r="QHL16" s="199"/>
      <c r="QHM16" s="199"/>
      <c r="QHN16" s="199"/>
      <c r="QHO16" s="199"/>
      <c r="QHP16" s="199"/>
      <c r="QHQ16" s="199"/>
      <c r="QHR16" s="199"/>
      <c r="QHS16" s="199"/>
      <c r="QHT16" s="199"/>
      <c r="QHU16" s="199"/>
      <c r="QHV16" s="199"/>
      <c r="QHW16" s="199"/>
      <c r="QHX16" s="199"/>
      <c r="QHY16" s="199"/>
      <c r="QHZ16" s="199"/>
      <c r="QIA16" s="199"/>
      <c r="QIB16" s="199"/>
      <c r="QIC16" s="199"/>
      <c r="QID16" s="199"/>
      <c r="QIE16" s="199"/>
      <c r="QIF16" s="199"/>
      <c r="QIG16" s="199"/>
      <c r="QIH16" s="199"/>
      <c r="QII16" s="199"/>
      <c r="QIJ16" s="199"/>
      <c r="QIK16" s="199"/>
      <c r="QIL16" s="199"/>
      <c r="QIM16" s="199"/>
      <c r="QIN16" s="199"/>
      <c r="QIO16" s="199"/>
      <c r="QIP16" s="199"/>
      <c r="QIQ16" s="199"/>
      <c r="QIR16" s="199"/>
      <c r="QIS16" s="199"/>
      <c r="QIT16" s="199"/>
      <c r="QIU16" s="199"/>
      <c r="QIV16" s="199"/>
      <c r="QIW16" s="199"/>
      <c r="QIX16" s="199"/>
      <c r="QIY16" s="199"/>
      <c r="QIZ16" s="199"/>
      <c r="QJA16" s="199"/>
      <c r="QJB16" s="199"/>
      <c r="QJC16" s="199"/>
      <c r="QJD16" s="199"/>
      <c r="QJE16" s="199"/>
      <c r="QJF16" s="199"/>
      <c r="QJG16" s="199"/>
      <c r="QJH16" s="199"/>
      <c r="QJI16" s="199"/>
      <c r="QJJ16" s="199"/>
      <c r="QJK16" s="199"/>
      <c r="QJL16" s="199"/>
      <c r="QJM16" s="199"/>
      <c r="QJN16" s="199"/>
      <c r="QJO16" s="199"/>
      <c r="QJP16" s="199"/>
      <c r="QJQ16" s="199"/>
      <c r="QJR16" s="199"/>
      <c r="QJS16" s="199"/>
      <c r="QJT16" s="199"/>
      <c r="QJU16" s="199"/>
      <c r="QJV16" s="199"/>
      <c r="QJW16" s="199"/>
      <c r="QJX16" s="199"/>
      <c r="QJY16" s="199"/>
      <c r="QJZ16" s="199"/>
      <c r="QKA16" s="199"/>
      <c r="QKB16" s="199"/>
      <c r="QKC16" s="199"/>
      <c r="QKD16" s="199"/>
      <c r="QKE16" s="199"/>
      <c r="QKF16" s="199"/>
      <c r="QKG16" s="199"/>
      <c r="QKH16" s="199"/>
      <c r="QKI16" s="199"/>
      <c r="QKJ16" s="199"/>
      <c r="QKK16" s="199"/>
      <c r="QKL16" s="199"/>
      <c r="QKM16" s="199"/>
      <c r="QKN16" s="199"/>
      <c r="QKO16" s="199"/>
      <c r="QKP16" s="199"/>
      <c r="QKQ16" s="199"/>
      <c r="QKR16" s="199"/>
      <c r="QKS16" s="199"/>
      <c r="QKT16" s="199"/>
      <c r="QKU16" s="199"/>
      <c r="QKV16" s="199"/>
      <c r="QKW16" s="199"/>
      <c r="QKX16" s="199"/>
      <c r="QKY16" s="199"/>
      <c r="QKZ16" s="199"/>
      <c r="QLA16" s="199"/>
      <c r="QLB16" s="199"/>
      <c r="QLC16" s="199"/>
      <c r="QLD16" s="199"/>
      <c r="QLE16" s="199"/>
      <c r="QLF16" s="199"/>
      <c r="QLG16" s="199"/>
      <c r="QLH16" s="199"/>
      <c r="QLI16" s="199"/>
      <c r="QLJ16" s="199"/>
      <c r="QLK16" s="199"/>
      <c r="QLL16" s="199"/>
      <c r="QLM16" s="199"/>
      <c r="QLN16" s="199"/>
      <c r="QLO16" s="199"/>
      <c r="QLP16" s="199"/>
      <c r="QLQ16" s="199"/>
      <c r="QLR16" s="199"/>
      <c r="QLS16" s="199"/>
      <c r="QLT16" s="199"/>
      <c r="QLU16" s="199"/>
      <c r="QLV16" s="199"/>
      <c r="QLW16" s="199"/>
      <c r="QLX16" s="199"/>
      <c r="QLY16" s="199"/>
      <c r="QLZ16" s="199"/>
      <c r="QMA16" s="199"/>
      <c r="QMB16" s="199"/>
      <c r="QMC16" s="199"/>
      <c r="QMD16" s="199"/>
      <c r="QME16" s="199"/>
      <c r="QMF16" s="199"/>
      <c r="QMG16" s="199"/>
      <c r="QMH16" s="199"/>
      <c r="QMI16" s="199"/>
      <c r="QMJ16" s="199"/>
      <c r="QMK16" s="199"/>
      <c r="QML16" s="199"/>
      <c r="QMM16" s="199"/>
      <c r="QMN16" s="199"/>
      <c r="QMO16" s="199"/>
      <c r="QMP16" s="199"/>
      <c r="QMQ16" s="199"/>
      <c r="QMR16" s="199"/>
      <c r="QMS16" s="199"/>
      <c r="QMT16" s="199"/>
      <c r="QMU16" s="199"/>
      <c r="QMV16" s="199"/>
      <c r="QMW16" s="199"/>
      <c r="QMX16" s="199"/>
      <c r="QMY16" s="199"/>
      <c r="QMZ16" s="199"/>
      <c r="QNA16" s="199"/>
      <c r="QNB16" s="199"/>
      <c r="QNC16" s="199"/>
      <c r="QND16" s="199"/>
      <c r="QNE16" s="199"/>
      <c r="QNF16" s="199"/>
      <c r="QNG16" s="199"/>
      <c r="QNH16" s="199"/>
      <c r="QNI16" s="199"/>
      <c r="QNJ16" s="199"/>
      <c r="QNK16" s="199"/>
      <c r="QNL16" s="199"/>
      <c r="QNM16" s="199"/>
      <c r="QNN16" s="199"/>
      <c r="QNO16" s="199"/>
      <c r="QNP16" s="199"/>
      <c r="QNQ16" s="199"/>
      <c r="QNR16" s="199"/>
      <c r="QNS16" s="199"/>
      <c r="QNT16" s="199"/>
      <c r="QNU16" s="199"/>
      <c r="QNV16" s="199"/>
      <c r="QNW16" s="199"/>
      <c r="QNX16" s="199"/>
      <c r="QNY16" s="199"/>
      <c r="QNZ16" s="199"/>
      <c r="QOA16" s="199"/>
      <c r="QOB16" s="199"/>
      <c r="QOC16" s="199"/>
      <c r="QOD16" s="199"/>
      <c r="QOE16" s="199"/>
      <c r="QOF16" s="199"/>
      <c r="QOG16" s="199"/>
      <c r="QOH16" s="199"/>
      <c r="QOI16" s="199"/>
      <c r="QOJ16" s="199"/>
      <c r="QOK16" s="199"/>
      <c r="QOL16" s="199"/>
      <c r="QOM16" s="199"/>
      <c r="QON16" s="199"/>
      <c r="QOO16" s="199"/>
      <c r="QOP16" s="199"/>
      <c r="QOQ16" s="199"/>
      <c r="QOR16" s="199"/>
      <c r="QOS16" s="199"/>
      <c r="QOT16" s="199"/>
      <c r="QOU16" s="199"/>
      <c r="QOV16" s="199"/>
      <c r="QOW16" s="199"/>
      <c r="QOX16" s="199"/>
      <c r="QOY16" s="199"/>
      <c r="QOZ16" s="199"/>
      <c r="QPA16" s="199"/>
      <c r="QPB16" s="199"/>
      <c r="QPC16" s="199"/>
      <c r="QPD16" s="199"/>
      <c r="QPE16" s="199"/>
      <c r="QPF16" s="199"/>
      <c r="QPG16" s="199"/>
      <c r="QPH16" s="199"/>
      <c r="QPI16" s="199"/>
      <c r="QPJ16" s="199"/>
      <c r="QPK16" s="199"/>
      <c r="QPL16" s="199"/>
      <c r="QPM16" s="199"/>
      <c r="QPN16" s="199"/>
      <c r="QPO16" s="199"/>
      <c r="QPP16" s="199"/>
      <c r="QPQ16" s="199"/>
      <c r="QPR16" s="199"/>
      <c r="QPS16" s="199"/>
      <c r="QPT16" s="199"/>
      <c r="QPU16" s="199"/>
      <c r="QPV16" s="199"/>
      <c r="QPW16" s="199"/>
      <c r="QPX16" s="199"/>
      <c r="QPY16" s="199"/>
      <c r="QPZ16" s="199"/>
      <c r="QQA16" s="199"/>
      <c r="QQB16" s="199"/>
      <c r="QQC16" s="199"/>
      <c r="QQD16" s="199"/>
      <c r="QQE16" s="199"/>
      <c r="QQF16" s="199"/>
      <c r="QQG16" s="199"/>
      <c r="QQH16" s="199"/>
      <c r="QQI16" s="199"/>
      <c r="QQJ16" s="199"/>
      <c r="QQK16" s="199"/>
      <c r="QQL16" s="199"/>
      <c r="QQM16" s="199"/>
      <c r="QQN16" s="199"/>
      <c r="QQO16" s="199"/>
      <c r="QQP16" s="199"/>
      <c r="QQQ16" s="199"/>
      <c r="QQR16" s="199"/>
      <c r="QQS16" s="199"/>
      <c r="QQT16" s="199"/>
      <c r="QQU16" s="199"/>
      <c r="QQV16" s="199"/>
      <c r="QQW16" s="199"/>
      <c r="QQX16" s="199"/>
      <c r="QQY16" s="199"/>
      <c r="QQZ16" s="199"/>
      <c r="QRA16" s="199"/>
      <c r="QRB16" s="199"/>
      <c r="QRC16" s="199"/>
      <c r="QRD16" s="199"/>
      <c r="QRE16" s="199"/>
      <c r="QRF16" s="199"/>
      <c r="QRG16" s="199"/>
      <c r="QRH16" s="199"/>
      <c r="QRI16" s="199"/>
      <c r="QRJ16" s="199"/>
      <c r="QRK16" s="199"/>
      <c r="QRL16" s="199"/>
      <c r="QRM16" s="199"/>
      <c r="QRN16" s="199"/>
      <c r="QRO16" s="199"/>
      <c r="QRP16" s="199"/>
      <c r="QRQ16" s="199"/>
      <c r="QRR16" s="199"/>
      <c r="QRS16" s="199"/>
      <c r="QRT16" s="199"/>
      <c r="QRU16" s="199"/>
      <c r="QRV16" s="199"/>
      <c r="QRW16" s="199"/>
      <c r="QRX16" s="199"/>
      <c r="QRY16" s="199"/>
      <c r="QRZ16" s="199"/>
      <c r="QSA16" s="199"/>
      <c r="QSB16" s="199"/>
      <c r="QSC16" s="199"/>
      <c r="QSD16" s="199"/>
      <c r="QSE16" s="199"/>
      <c r="QSF16" s="199"/>
      <c r="QSG16" s="199"/>
      <c r="QSH16" s="199"/>
      <c r="QSI16" s="199"/>
      <c r="QSJ16" s="199"/>
      <c r="QSK16" s="199"/>
      <c r="QSL16" s="199"/>
      <c r="QSM16" s="199"/>
      <c r="QSN16" s="199"/>
      <c r="QSO16" s="199"/>
      <c r="QSP16" s="199"/>
      <c r="QSQ16" s="199"/>
      <c r="QSR16" s="199"/>
      <c r="QSS16" s="199"/>
      <c r="QST16" s="199"/>
      <c r="QSU16" s="199"/>
      <c r="QSV16" s="199"/>
      <c r="QSW16" s="199"/>
      <c r="QSX16" s="199"/>
      <c r="QSY16" s="199"/>
      <c r="QSZ16" s="199"/>
      <c r="QTA16" s="199"/>
      <c r="QTB16" s="199"/>
      <c r="QTC16" s="199"/>
      <c r="QTD16" s="199"/>
      <c r="QTE16" s="199"/>
      <c r="QTF16" s="199"/>
      <c r="QTG16" s="199"/>
      <c r="QTH16" s="199"/>
      <c r="QTI16" s="199"/>
      <c r="QTJ16" s="199"/>
      <c r="QTK16" s="199"/>
      <c r="QTL16" s="199"/>
      <c r="QTM16" s="199"/>
      <c r="QTN16" s="199"/>
      <c r="QTO16" s="199"/>
      <c r="QTP16" s="199"/>
      <c r="QTQ16" s="199"/>
      <c r="QTR16" s="199"/>
      <c r="QTS16" s="199"/>
      <c r="QTT16" s="199"/>
      <c r="QTU16" s="199"/>
      <c r="QTV16" s="199"/>
      <c r="QTW16" s="199"/>
      <c r="QTX16" s="199"/>
      <c r="QTY16" s="199"/>
      <c r="QTZ16" s="199"/>
      <c r="QUA16" s="199"/>
      <c r="QUB16" s="199"/>
      <c r="QUC16" s="199"/>
      <c r="QUD16" s="199"/>
      <c r="QUE16" s="199"/>
      <c r="QUF16" s="199"/>
      <c r="QUG16" s="199"/>
      <c r="QUH16" s="199"/>
      <c r="QUI16" s="199"/>
      <c r="QUJ16" s="199"/>
      <c r="QUK16" s="199"/>
      <c r="QUL16" s="199"/>
      <c r="QUM16" s="199"/>
      <c r="QUN16" s="199"/>
      <c r="QUO16" s="199"/>
      <c r="QUP16" s="199"/>
      <c r="QUQ16" s="199"/>
      <c r="QUR16" s="199"/>
      <c r="QUS16" s="199"/>
      <c r="QUT16" s="199"/>
      <c r="QUU16" s="199"/>
      <c r="QUV16" s="199"/>
      <c r="QUW16" s="199"/>
      <c r="QUX16" s="199"/>
      <c r="QUY16" s="199"/>
      <c r="QUZ16" s="199"/>
      <c r="QVA16" s="199"/>
      <c r="QVB16" s="199"/>
      <c r="QVC16" s="199"/>
      <c r="QVD16" s="199"/>
      <c r="QVE16" s="199"/>
      <c r="QVF16" s="199"/>
      <c r="QVG16" s="199"/>
      <c r="QVH16" s="199"/>
      <c r="QVI16" s="199"/>
      <c r="QVJ16" s="199"/>
      <c r="QVK16" s="199"/>
      <c r="QVL16" s="199"/>
      <c r="QVM16" s="199"/>
      <c r="QVN16" s="199"/>
      <c r="QVO16" s="199"/>
      <c r="QVP16" s="199"/>
      <c r="QVQ16" s="199"/>
      <c r="QVR16" s="199"/>
      <c r="QVS16" s="199"/>
      <c r="QVT16" s="199"/>
      <c r="QVU16" s="199"/>
      <c r="QVV16" s="199"/>
      <c r="QVW16" s="199"/>
      <c r="QVX16" s="199"/>
      <c r="QVY16" s="199"/>
      <c r="QVZ16" s="199"/>
      <c r="QWA16" s="199"/>
      <c r="QWB16" s="199"/>
      <c r="QWC16" s="199"/>
      <c r="QWD16" s="199"/>
      <c r="QWE16" s="199"/>
      <c r="QWF16" s="199"/>
      <c r="QWG16" s="199"/>
      <c r="QWH16" s="199"/>
      <c r="QWI16" s="199"/>
      <c r="QWJ16" s="199"/>
      <c r="QWK16" s="199"/>
      <c r="QWL16" s="199"/>
      <c r="QWM16" s="199"/>
      <c r="QWN16" s="199"/>
      <c r="QWO16" s="199"/>
      <c r="QWP16" s="199"/>
      <c r="QWQ16" s="199"/>
      <c r="QWR16" s="199"/>
      <c r="QWS16" s="199"/>
      <c r="QWT16" s="199"/>
      <c r="QWU16" s="199"/>
      <c r="QWV16" s="199"/>
      <c r="QWW16" s="199"/>
      <c r="QWX16" s="199"/>
      <c r="QWY16" s="199"/>
      <c r="QWZ16" s="199"/>
      <c r="QXA16" s="199"/>
      <c r="QXB16" s="199"/>
      <c r="QXC16" s="199"/>
      <c r="QXD16" s="199"/>
      <c r="QXE16" s="199"/>
      <c r="QXF16" s="199"/>
      <c r="QXG16" s="199"/>
      <c r="QXH16" s="199"/>
      <c r="QXI16" s="199"/>
      <c r="QXJ16" s="199"/>
      <c r="QXK16" s="199"/>
      <c r="QXL16" s="199"/>
      <c r="QXM16" s="199"/>
      <c r="QXN16" s="199"/>
      <c r="QXO16" s="199"/>
      <c r="QXP16" s="199"/>
      <c r="QXQ16" s="199"/>
      <c r="QXR16" s="199"/>
      <c r="QXS16" s="199"/>
      <c r="QXT16" s="199"/>
      <c r="QXU16" s="199"/>
      <c r="QXV16" s="199"/>
      <c r="QXW16" s="199"/>
      <c r="QXX16" s="199"/>
      <c r="QXY16" s="199"/>
      <c r="QXZ16" s="199"/>
      <c r="QYA16" s="199"/>
      <c r="QYB16" s="199"/>
      <c r="QYC16" s="199"/>
      <c r="QYD16" s="199"/>
      <c r="QYE16" s="199"/>
      <c r="QYF16" s="199"/>
      <c r="QYG16" s="199"/>
      <c r="QYH16" s="199"/>
      <c r="QYI16" s="199"/>
      <c r="QYJ16" s="199"/>
      <c r="QYK16" s="199"/>
      <c r="QYL16" s="199"/>
      <c r="QYM16" s="199"/>
      <c r="QYN16" s="199"/>
      <c r="QYO16" s="199"/>
      <c r="QYP16" s="199"/>
      <c r="QYQ16" s="199"/>
      <c r="QYR16" s="199"/>
      <c r="QYS16" s="199"/>
      <c r="QYT16" s="199"/>
      <c r="QYU16" s="199"/>
      <c r="QYV16" s="199"/>
      <c r="QYW16" s="199"/>
      <c r="QYX16" s="199"/>
      <c r="QYY16" s="199"/>
      <c r="QYZ16" s="199"/>
      <c r="QZA16" s="199"/>
      <c r="QZB16" s="199"/>
      <c r="QZC16" s="199"/>
      <c r="QZD16" s="199"/>
      <c r="QZE16" s="199"/>
      <c r="QZF16" s="199"/>
      <c r="QZG16" s="199"/>
      <c r="QZH16" s="199"/>
      <c r="QZI16" s="199"/>
      <c r="QZJ16" s="199"/>
      <c r="QZK16" s="199"/>
      <c r="QZL16" s="199"/>
      <c r="QZM16" s="199"/>
      <c r="QZN16" s="199"/>
      <c r="QZO16" s="199"/>
      <c r="QZP16" s="199"/>
      <c r="QZQ16" s="199"/>
      <c r="QZR16" s="199"/>
      <c r="QZS16" s="199"/>
      <c r="QZT16" s="199"/>
      <c r="QZU16" s="199"/>
      <c r="QZV16" s="199"/>
      <c r="QZW16" s="199"/>
      <c r="QZX16" s="199"/>
      <c r="QZY16" s="199"/>
      <c r="QZZ16" s="199"/>
      <c r="RAA16" s="199"/>
      <c r="RAB16" s="199"/>
      <c r="RAC16" s="199"/>
      <c r="RAD16" s="199"/>
      <c r="RAE16" s="199"/>
      <c r="RAF16" s="199"/>
      <c r="RAG16" s="199"/>
      <c r="RAH16" s="199"/>
      <c r="RAI16" s="199"/>
      <c r="RAJ16" s="199"/>
      <c r="RAK16" s="199"/>
      <c r="RAL16" s="199"/>
      <c r="RAM16" s="199"/>
      <c r="RAN16" s="199"/>
      <c r="RAO16" s="199"/>
      <c r="RAP16" s="199"/>
      <c r="RAQ16" s="199"/>
      <c r="RAR16" s="199"/>
      <c r="RAS16" s="199"/>
      <c r="RAT16" s="199"/>
      <c r="RAU16" s="199"/>
      <c r="RAV16" s="199"/>
      <c r="RAW16" s="199"/>
      <c r="RAX16" s="199"/>
      <c r="RAY16" s="199"/>
      <c r="RAZ16" s="199"/>
      <c r="RBA16" s="199"/>
      <c r="RBB16" s="199"/>
      <c r="RBC16" s="199"/>
      <c r="RBD16" s="199"/>
      <c r="RBE16" s="199"/>
      <c r="RBF16" s="199"/>
      <c r="RBG16" s="199"/>
      <c r="RBH16" s="199"/>
      <c r="RBI16" s="199"/>
      <c r="RBJ16" s="199"/>
      <c r="RBK16" s="199"/>
      <c r="RBL16" s="199"/>
      <c r="RBM16" s="199"/>
      <c r="RBN16" s="199"/>
      <c r="RBO16" s="199"/>
      <c r="RBP16" s="199"/>
      <c r="RBQ16" s="199"/>
      <c r="RBR16" s="199"/>
      <c r="RBS16" s="199"/>
      <c r="RBT16" s="199"/>
      <c r="RBU16" s="199"/>
      <c r="RBV16" s="199"/>
      <c r="RBW16" s="199"/>
      <c r="RBX16" s="199"/>
      <c r="RBY16" s="199"/>
      <c r="RBZ16" s="199"/>
      <c r="RCA16" s="199"/>
      <c r="RCB16" s="199"/>
      <c r="RCC16" s="199"/>
      <c r="RCD16" s="199"/>
      <c r="RCE16" s="199"/>
      <c r="RCF16" s="199"/>
      <c r="RCG16" s="199"/>
      <c r="RCH16" s="199"/>
      <c r="RCI16" s="199"/>
      <c r="RCJ16" s="199"/>
      <c r="RCK16" s="199"/>
      <c r="RCL16" s="199"/>
      <c r="RCM16" s="199"/>
      <c r="RCN16" s="199"/>
      <c r="RCO16" s="199"/>
      <c r="RCP16" s="199"/>
      <c r="RCQ16" s="199"/>
      <c r="RCR16" s="199"/>
      <c r="RCS16" s="199"/>
      <c r="RCT16" s="199"/>
      <c r="RCU16" s="199"/>
      <c r="RCV16" s="199"/>
      <c r="RCW16" s="199"/>
      <c r="RCX16" s="199"/>
      <c r="RCY16" s="199"/>
      <c r="RCZ16" s="199"/>
      <c r="RDA16" s="199"/>
      <c r="RDB16" s="199"/>
      <c r="RDC16" s="199"/>
      <c r="RDD16" s="199"/>
      <c r="RDE16" s="199"/>
      <c r="RDF16" s="199"/>
      <c r="RDG16" s="199"/>
      <c r="RDH16" s="199"/>
      <c r="RDI16" s="199"/>
      <c r="RDJ16" s="199"/>
      <c r="RDK16" s="199"/>
      <c r="RDL16" s="199"/>
      <c r="RDM16" s="199"/>
      <c r="RDN16" s="199"/>
      <c r="RDO16" s="199"/>
      <c r="RDP16" s="199"/>
      <c r="RDQ16" s="199"/>
      <c r="RDR16" s="199"/>
      <c r="RDS16" s="199"/>
      <c r="RDT16" s="199"/>
      <c r="RDU16" s="199"/>
      <c r="RDV16" s="199"/>
      <c r="RDW16" s="199"/>
      <c r="RDX16" s="199"/>
      <c r="RDY16" s="199"/>
      <c r="RDZ16" s="199"/>
      <c r="REA16" s="199"/>
      <c r="REB16" s="199"/>
      <c r="REC16" s="199"/>
      <c r="RED16" s="199"/>
      <c r="REE16" s="199"/>
      <c r="REF16" s="199"/>
      <c r="REG16" s="199"/>
      <c r="REH16" s="199"/>
      <c r="REI16" s="199"/>
      <c r="REJ16" s="199"/>
      <c r="REK16" s="199"/>
      <c r="REL16" s="199"/>
      <c r="REM16" s="199"/>
      <c r="REN16" s="199"/>
      <c r="REO16" s="199"/>
      <c r="REP16" s="199"/>
      <c r="REQ16" s="199"/>
      <c r="RER16" s="199"/>
      <c r="RES16" s="199"/>
      <c r="RET16" s="199"/>
      <c r="REU16" s="199"/>
      <c r="REV16" s="199"/>
      <c r="REW16" s="199"/>
      <c r="REX16" s="199"/>
      <c r="REY16" s="199"/>
      <c r="REZ16" s="199"/>
      <c r="RFA16" s="199"/>
      <c r="RFB16" s="199"/>
      <c r="RFC16" s="199"/>
      <c r="RFD16" s="199"/>
      <c r="RFE16" s="199"/>
      <c r="RFF16" s="199"/>
      <c r="RFG16" s="199"/>
      <c r="RFH16" s="199"/>
      <c r="RFI16" s="199"/>
      <c r="RFJ16" s="199"/>
      <c r="RFK16" s="199"/>
      <c r="RFL16" s="199"/>
      <c r="RFM16" s="199"/>
      <c r="RFN16" s="199"/>
      <c r="RFO16" s="199"/>
      <c r="RFP16" s="199"/>
      <c r="RFQ16" s="199"/>
      <c r="RFR16" s="199"/>
      <c r="RFS16" s="199"/>
      <c r="RFT16" s="199"/>
      <c r="RFU16" s="199"/>
      <c r="RFV16" s="199"/>
      <c r="RFW16" s="199"/>
      <c r="RFX16" s="199"/>
      <c r="RFY16" s="199"/>
      <c r="RFZ16" s="199"/>
      <c r="RGA16" s="199"/>
      <c r="RGB16" s="199"/>
      <c r="RGC16" s="199"/>
      <c r="RGD16" s="199"/>
      <c r="RGE16" s="199"/>
      <c r="RGF16" s="199"/>
      <c r="RGG16" s="199"/>
      <c r="RGH16" s="199"/>
      <c r="RGI16" s="199"/>
      <c r="RGJ16" s="199"/>
      <c r="RGK16" s="199"/>
      <c r="RGL16" s="199"/>
      <c r="RGM16" s="199"/>
      <c r="RGN16" s="199"/>
      <c r="RGO16" s="199"/>
      <c r="RGP16" s="199"/>
      <c r="RGQ16" s="199"/>
      <c r="RGR16" s="199"/>
      <c r="RGS16" s="199"/>
      <c r="RGT16" s="199"/>
      <c r="RGU16" s="199"/>
      <c r="RGV16" s="199"/>
      <c r="RGW16" s="199"/>
      <c r="RGX16" s="199"/>
      <c r="RGY16" s="199"/>
      <c r="RGZ16" s="199"/>
      <c r="RHA16" s="199"/>
      <c r="RHB16" s="199"/>
      <c r="RHC16" s="199"/>
      <c r="RHD16" s="199"/>
      <c r="RHE16" s="199"/>
      <c r="RHF16" s="199"/>
      <c r="RHG16" s="199"/>
      <c r="RHH16" s="199"/>
      <c r="RHI16" s="199"/>
      <c r="RHJ16" s="199"/>
      <c r="RHK16" s="199"/>
      <c r="RHL16" s="199"/>
      <c r="RHM16" s="199"/>
      <c r="RHN16" s="199"/>
      <c r="RHO16" s="199"/>
      <c r="RHP16" s="199"/>
      <c r="RHQ16" s="199"/>
      <c r="RHR16" s="199"/>
      <c r="RHS16" s="199"/>
      <c r="RHT16" s="199"/>
      <c r="RHU16" s="199"/>
      <c r="RHV16" s="199"/>
      <c r="RHW16" s="199"/>
      <c r="RHX16" s="199"/>
      <c r="RHY16" s="199"/>
      <c r="RHZ16" s="199"/>
      <c r="RIA16" s="199"/>
      <c r="RIB16" s="199"/>
      <c r="RIC16" s="199"/>
      <c r="RID16" s="199"/>
      <c r="RIE16" s="199"/>
      <c r="RIF16" s="199"/>
      <c r="RIG16" s="199"/>
      <c r="RIH16" s="199"/>
      <c r="RII16" s="199"/>
      <c r="RIJ16" s="199"/>
      <c r="RIK16" s="199"/>
      <c r="RIL16" s="199"/>
      <c r="RIM16" s="199"/>
      <c r="RIN16" s="199"/>
      <c r="RIO16" s="199"/>
      <c r="RIP16" s="199"/>
      <c r="RIQ16" s="199"/>
      <c r="RIR16" s="199"/>
      <c r="RIS16" s="199"/>
      <c r="RIT16" s="199"/>
      <c r="RIU16" s="199"/>
      <c r="RIV16" s="199"/>
      <c r="RIW16" s="199"/>
      <c r="RIX16" s="199"/>
      <c r="RIY16" s="199"/>
      <c r="RIZ16" s="199"/>
      <c r="RJA16" s="199"/>
      <c r="RJB16" s="199"/>
      <c r="RJC16" s="199"/>
      <c r="RJD16" s="199"/>
      <c r="RJE16" s="199"/>
      <c r="RJF16" s="199"/>
      <c r="RJG16" s="199"/>
      <c r="RJH16" s="199"/>
      <c r="RJI16" s="199"/>
      <c r="RJJ16" s="199"/>
      <c r="RJK16" s="199"/>
      <c r="RJL16" s="199"/>
      <c r="RJM16" s="199"/>
      <c r="RJN16" s="199"/>
      <c r="RJO16" s="199"/>
      <c r="RJP16" s="199"/>
      <c r="RJQ16" s="199"/>
      <c r="RJR16" s="199"/>
      <c r="RJS16" s="199"/>
      <c r="RJT16" s="199"/>
      <c r="RJU16" s="199"/>
      <c r="RJV16" s="199"/>
      <c r="RJW16" s="199"/>
      <c r="RJX16" s="199"/>
      <c r="RJY16" s="199"/>
      <c r="RJZ16" s="199"/>
      <c r="RKA16" s="199"/>
      <c r="RKB16" s="199"/>
      <c r="RKC16" s="199"/>
      <c r="RKD16" s="199"/>
      <c r="RKE16" s="199"/>
      <c r="RKF16" s="199"/>
      <c r="RKG16" s="199"/>
      <c r="RKH16" s="199"/>
      <c r="RKI16" s="199"/>
      <c r="RKJ16" s="199"/>
      <c r="RKK16" s="199"/>
      <c r="RKL16" s="199"/>
      <c r="RKM16" s="199"/>
      <c r="RKN16" s="199"/>
      <c r="RKO16" s="199"/>
      <c r="RKP16" s="199"/>
      <c r="RKQ16" s="199"/>
      <c r="RKR16" s="199"/>
      <c r="RKS16" s="199"/>
      <c r="RKT16" s="199"/>
      <c r="RKU16" s="199"/>
      <c r="RKV16" s="199"/>
      <c r="RKW16" s="199"/>
      <c r="RKX16" s="199"/>
      <c r="RKY16" s="199"/>
      <c r="RKZ16" s="199"/>
      <c r="RLA16" s="199"/>
      <c r="RLB16" s="199"/>
      <c r="RLC16" s="199"/>
      <c r="RLD16" s="199"/>
      <c r="RLE16" s="199"/>
      <c r="RLF16" s="199"/>
      <c r="RLG16" s="199"/>
      <c r="RLH16" s="199"/>
      <c r="RLI16" s="199"/>
      <c r="RLJ16" s="199"/>
      <c r="RLK16" s="199"/>
      <c r="RLL16" s="199"/>
      <c r="RLM16" s="199"/>
      <c r="RLN16" s="199"/>
      <c r="RLO16" s="199"/>
      <c r="RLP16" s="199"/>
      <c r="RLQ16" s="199"/>
      <c r="RLR16" s="199"/>
      <c r="RLS16" s="199"/>
      <c r="RLT16" s="199"/>
      <c r="RLU16" s="199"/>
      <c r="RLV16" s="199"/>
      <c r="RLW16" s="199"/>
      <c r="RLX16" s="199"/>
      <c r="RLY16" s="199"/>
      <c r="RLZ16" s="199"/>
      <c r="RMA16" s="199"/>
      <c r="RMB16" s="199"/>
      <c r="RMC16" s="199"/>
      <c r="RMD16" s="199"/>
      <c r="RME16" s="199"/>
      <c r="RMF16" s="199"/>
      <c r="RMG16" s="199"/>
      <c r="RMH16" s="199"/>
      <c r="RMI16" s="199"/>
      <c r="RMJ16" s="199"/>
      <c r="RMK16" s="199"/>
      <c r="RML16" s="199"/>
      <c r="RMM16" s="199"/>
      <c r="RMN16" s="199"/>
      <c r="RMO16" s="199"/>
      <c r="RMP16" s="199"/>
      <c r="RMQ16" s="199"/>
      <c r="RMR16" s="199"/>
      <c r="RMS16" s="199"/>
      <c r="RMT16" s="199"/>
      <c r="RMU16" s="199"/>
      <c r="RMV16" s="199"/>
      <c r="RMW16" s="199"/>
      <c r="RMX16" s="199"/>
      <c r="RMY16" s="199"/>
      <c r="RMZ16" s="199"/>
      <c r="RNA16" s="199"/>
      <c r="RNB16" s="199"/>
      <c r="RNC16" s="199"/>
      <c r="RND16" s="199"/>
      <c r="RNE16" s="199"/>
      <c r="RNF16" s="199"/>
      <c r="RNG16" s="199"/>
      <c r="RNH16" s="199"/>
      <c r="RNI16" s="199"/>
      <c r="RNJ16" s="199"/>
      <c r="RNK16" s="199"/>
      <c r="RNL16" s="199"/>
      <c r="RNM16" s="199"/>
      <c r="RNN16" s="199"/>
      <c r="RNO16" s="199"/>
      <c r="RNP16" s="199"/>
      <c r="RNQ16" s="199"/>
      <c r="RNR16" s="199"/>
      <c r="RNS16" s="199"/>
      <c r="RNT16" s="199"/>
      <c r="RNU16" s="199"/>
      <c r="RNV16" s="199"/>
      <c r="RNW16" s="199"/>
      <c r="RNX16" s="199"/>
      <c r="RNY16" s="199"/>
      <c r="RNZ16" s="199"/>
      <c r="ROA16" s="199"/>
      <c r="ROB16" s="199"/>
      <c r="ROC16" s="199"/>
      <c r="ROD16" s="199"/>
      <c r="ROE16" s="199"/>
      <c r="ROF16" s="199"/>
      <c r="ROG16" s="199"/>
      <c r="ROH16" s="199"/>
      <c r="ROI16" s="199"/>
      <c r="ROJ16" s="199"/>
      <c r="ROK16" s="199"/>
      <c r="ROL16" s="199"/>
      <c r="ROM16" s="199"/>
      <c r="RON16" s="199"/>
      <c r="ROO16" s="199"/>
      <c r="ROP16" s="199"/>
      <c r="ROQ16" s="199"/>
      <c r="ROR16" s="199"/>
      <c r="ROS16" s="199"/>
      <c r="ROT16" s="199"/>
      <c r="ROU16" s="199"/>
      <c r="ROV16" s="199"/>
      <c r="ROW16" s="199"/>
      <c r="ROX16" s="199"/>
      <c r="ROY16" s="199"/>
      <c r="ROZ16" s="199"/>
      <c r="RPA16" s="199"/>
      <c r="RPB16" s="199"/>
      <c r="RPC16" s="199"/>
      <c r="RPD16" s="199"/>
      <c r="RPE16" s="199"/>
      <c r="RPF16" s="199"/>
      <c r="RPG16" s="199"/>
      <c r="RPH16" s="199"/>
      <c r="RPI16" s="199"/>
      <c r="RPJ16" s="199"/>
      <c r="RPK16" s="199"/>
      <c r="RPL16" s="199"/>
      <c r="RPM16" s="199"/>
      <c r="RPN16" s="199"/>
      <c r="RPO16" s="199"/>
      <c r="RPP16" s="199"/>
      <c r="RPQ16" s="199"/>
      <c r="RPR16" s="199"/>
      <c r="RPS16" s="199"/>
      <c r="RPT16" s="199"/>
      <c r="RPU16" s="199"/>
      <c r="RPV16" s="199"/>
      <c r="RPW16" s="199"/>
      <c r="RPX16" s="199"/>
      <c r="RPY16" s="199"/>
      <c r="RPZ16" s="199"/>
      <c r="RQA16" s="199"/>
      <c r="RQB16" s="199"/>
      <c r="RQC16" s="199"/>
      <c r="RQD16" s="199"/>
      <c r="RQE16" s="199"/>
      <c r="RQF16" s="199"/>
      <c r="RQG16" s="199"/>
      <c r="RQH16" s="199"/>
      <c r="RQI16" s="199"/>
      <c r="RQJ16" s="199"/>
      <c r="RQK16" s="199"/>
      <c r="RQL16" s="199"/>
      <c r="RQM16" s="199"/>
      <c r="RQN16" s="199"/>
      <c r="RQO16" s="199"/>
      <c r="RQP16" s="199"/>
      <c r="RQQ16" s="199"/>
      <c r="RQR16" s="199"/>
      <c r="RQS16" s="199"/>
      <c r="RQT16" s="199"/>
      <c r="RQU16" s="199"/>
      <c r="RQV16" s="199"/>
      <c r="RQW16" s="199"/>
      <c r="RQX16" s="199"/>
      <c r="RQY16" s="199"/>
      <c r="RQZ16" s="199"/>
      <c r="RRA16" s="199"/>
      <c r="RRB16" s="199"/>
      <c r="RRC16" s="199"/>
      <c r="RRD16" s="199"/>
      <c r="RRE16" s="199"/>
      <c r="RRF16" s="199"/>
      <c r="RRG16" s="199"/>
      <c r="RRH16" s="199"/>
      <c r="RRI16" s="199"/>
      <c r="RRJ16" s="199"/>
      <c r="RRK16" s="199"/>
      <c r="RRL16" s="199"/>
      <c r="RRM16" s="199"/>
      <c r="RRN16" s="199"/>
      <c r="RRO16" s="199"/>
      <c r="RRP16" s="199"/>
      <c r="RRQ16" s="199"/>
      <c r="RRR16" s="199"/>
      <c r="RRS16" s="199"/>
      <c r="RRT16" s="199"/>
      <c r="RRU16" s="199"/>
      <c r="RRV16" s="199"/>
      <c r="RRW16" s="199"/>
      <c r="RRX16" s="199"/>
      <c r="RRY16" s="199"/>
      <c r="RRZ16" s="199"/>
      <c r="RSA16" s="199"/>
      <c r="RSB16" s="199"/>
      <c r="RSC16" s="199"/>
      <c r="RSD16" s="199"/>
      <c r="RSE16" s="199"/>
      <c r="RSF16" s="199"/>
      <c r="RSG16" s="199"/>
      <c r="RSH16" s="199"/>
      <c r="RSI16" s="199"/>
      <c r="RSJ16" s="199"/>
      <c r="RSK16" s="199"/>
      <c r="RSL16" s="199"/>
      <c r="RSM16" s="199"/>
      <c r="RSN16" s="199"/>
      <c r="RSO16" s="199"/>
      <c r="RSP16" s="199"/>
      <c r="RSQ16" s="199"/>
      <c r="RSR16" s="199"/>
      <c r="RSS16" s="199"/>
      <c r="RST16" s="199"/>
      <c r="RSU16" s="199"/>
      <c r="RSV16" s="199"/>
      <c r="RSW16" s="199"/>
      <c r="RSX16" s="199"/>
      <c r="RSY16" s="199"/>
      <c r="RSZ16" s="199"/>
      <c r="RTA16" s="199"/>
      <c r="RTB16" s="199"/>
      <c r="RTC16" s="199"/>
      <c r="RTD16" s="199"/>
      <c r="RTE16" s="199"/>
      <c r="RTF16" s="199"/>
      <c r="RTG16" s="199"/>
      <c r="RTH16" s="199"/>
      <c r="RTI16" s="199"/>
      <c r="RTJ16" s="199"/>
      <c r="RTK16" s="199"/>
      <c r="RTL16" s="199"/>
      <c r="RTM16" s="199"/>
      <c r="RTN16" s="199"/>
      <c r="RTO16" s="199"/>
      <c r="RTP16" s="199"/>
      <c r="RTQ16" s="199"/>
      <c r="RTR16" s="199"/>
      <c r="RTS16" s="199"/>
      <c r="RTT16" s="199"/>
      <c r="RTU16" s="199"/>
      <c r="RTV16" s="199"/>
      <c r="RTW16" s="199"/>
      <c r="RTX16" s="199"/>
      <c r="RTY16" s="199"/>
      <c r="RTZ16" s="199"/>
      <c r="RUA16" s="199"/>
      <c r="RUB16" s="199"/>
      <c r="RUC16" s="199"/>
      <c r="RUD16" s="199"/>
      <c r="RUE16" s="199"/>
      <c r="RUF16" s="199"/>
      <c r="RUG16" s="199"/>
      <c r="RUH16" s="199"/>
      <c r="RUI16" s="199"/>
      <c r="RUJ16" s="199"/>
      <c r="RUK16" s="199"/>
      <c r="RUL16" s="199"/>
      <c r="RUM16" s="199"/>
      <c r="RUN16" s="199"/>
      <c r="RUO16" s="199"/>
      <c r="RUP16" s="199"/>
      <c r="RUQ16" s="199"/>
      <c r="RUR16" s="199"/>
      <c r="RUS16" s="199"/>
      <c r="RUT16" s="199"/>
      <c r="RUU16" s="199"/>
      <c r="RUV16" s="199"/>
      <c r="RUW16" s="199"/>
      <c r="RUX16" s="199"/>
      <c r="RUY16" s="199"/>
      <c r="RUZ16" s="199"/>
      <c r="RVA16" s="199"/>
      <c r="RVB16" s="199"/>
      <c r="RVC16" s="199"/>
      <c r="RVD16" s="199"/>
      <c r="RVE16" s="199"/>
      <c r="RVF16" s="199"/>
      <c r="RVG16" s="199"/>
      <c r="RVH16" s="199"/>
      <c r="RVI16" s="199"/>
      <c r="RVJ16" s="199"/>
      <c r="RVK16" s="199"/>
      <c r="RVL16" s="199"/>
      <c r="RVM16" s="199"/>
      <c r="RVN16" s="199"/>
      <c r="RVO16" s="199"/>
      <c r="RVP16" s="199"/>
      <c r="RVQ16" s="199"/>
      <c r="RVR16" s="199"/>
      <c r="RVS16" s="199"/>
      <c r="RVT16" s="199"/>
      <c r="RVU16" s="199"/>
      <c r="RVV16" s="199"/>
      <c r="RVW16" s="199"/>
      <c r="RVX16" s="199"/>
      <c r="RVY16" s="199"/>
      <c r="RVZ16" s="199"/>
      <c r="RWA16" s="199"/>
      <c r="RWB16" s="199"/>
      <c r="RWC16" s="199"/>
      <c r="RWD16" s="199"/>
      <c r="RWE16" s="199"/>
      <c r="RWF16" s="199"/>
      <c r="RWG16" s="199"/>
      <c r="RWH16" s="199"/>
      <c r="RWI16" s="199"/>
      <c r="RWJ16" s="199"/>
      <c r="RWK16" s="199"/>
      <c r="RWL16" s="199"/>
      <c r="RWM16" s="199"/>
      <c r="RWN16" s="199"/>
      <c r="RWO16" s="199"/>
      <c r="RWP16" s="199"/>
      <c r="RWQ16" s="199"/>
      <c r="RWR16" s="199"/>
      <c r="RWS16" s="199"/>
      <c r="RWT16" s="199"/>
      <c r="RWU16" s="199"/>
      <c r="RWV16" s="199"/>
      <c r="RWW16" s="199"/>
      <c r="RWX16" s="199"/>
      <c r="RWY16" s="199"/>
      <c r="RWZ16" s="199"/>
      <c r="RXA16" s="199"/>
      <c r="RXB16" s="199"/>
      <c r="RXC16" s="199"/>
      <c r="RXD16" s="199"/>
      <c r="RXE16" s="199"/>
      <c r="RXF16" s="199"/>
      <c r="RXG16" s="199"/>
      <c r="RXH16" s="199"/>
      <c r="RXI16" s="199"/>
      <c r="RXJ16" s="199"/>
      <c r="RXK16" s="199"/>
      <c r="RXL16" s="199"/>
      <c r="RXM16" s="199"/>
      <c r="RXN16" s="199"/>
      <c r="RXO16" s="199"/>
      <c r="RXP16" s="199"/>
      <c r="RXQ16" s="199"/>
      <c r="RXR16" s="199"/>
      <c r="RXS16" s="199"/>
      <c r="RXT16" s="199"/>
      <c r="RXU16" s="199"/>
      <c r="RXV16" s="199"/>
      <c r="RXW16" s="199"/>
      <c r="RXX16" s="199"/>
      <c r="RXY16" s="199"/>
      <c r="RXZ16" s="199"/>
      <c r="RYA16" s="199"/>
      <c r="RYB16" s="199"/>
      <c r="RYC16" s="199"/>
      <c r="RYD16" s="199"/>
      <c r="RYE16" s="199"/>
      <c r="RYF16" s="199"/>
      <c r="RYG16" s="199"/>
      <c r="RYH16" s="199"/>
      <c r="RYI16" s="199"/>
      <c r="RYJ16" s="199"/>
      <c r="RYK16" s="199"/>
      <c r="RYL16" s="199"/>
      <c r="RYM16" s="199"/>
      <c r="RYN16" s="199"/>
      <c r="RYO16" s="199"/>
      <c r="RYP16" s="199"/>
      <c r="RYQ16" s="199"/>
      <c r="RYR16" s="199"/>
      <c r="RYS16" s="199"/>
      <c r="RYT16" s="199"/>
      <c r="RYU16" s="199"/>
      <c r="RYV16" s="199"/>
      <c r="RYW16" s="199"/>
      <c r="RYX16" s="199"/>
      <c r="RYY16" s="199"/>
      <c r="RYZ16" s="199"/>
      <c r="RZA16" s="199"/>
      <c r="RZB16" s="199"/>
      <c r="RZC16" s="199"/>
      <c r="RZD16" s="199"/>
      <c r="RZE16" s="199"/>
      <c r="RZF16" s="199"/>
      <c r="RZG16" s="199"/>
      <c r="RZH16" s="199"/>
      <c r="RZI16" s="199"/>
      <c r="RZJ16" s="199"/>
      <c r="RZK16" s="199"/>
      <c r="RZL16" s="199"/>
      <c r="RZM16" s="199"/>
      <c r="RZN16" s="199"/>
      <c r="RZO16" s="199"/>
      <c r="RZP16" s="199"/>
      <c r="RZQ16" s="199"/>
      <c r="RZR16" s="199"/>
      <c r="RZS16" s="199"/>
      <c r="RZT16" s="199"/>
      <c r="RZU16" s="199"/>
      <c r="RZV16" s="199"/>
      <c r="RZW16" s="199"/>
      <c r="RZX16" s="199"/>
      <c r="RZY16" s="199"/>
      <c r="RZZ16" s="199"/>
      <c r="SAA16" s="199"/>
      <c r="SAB16" s="199"/>
      <c r="SAC16" s="199"/>
      <c r="SAD16" s="199"/>
      <c r="SAE16" s="199"/>
      <c r="SAF16" s="199"/>
      <c r="SAG16" s="199"/>
      <c r="SAH16" s="199"/>
      <c r="SAI16" s="199"/>
      <c r="SAJ16" s="199"/>
      <c r="SAK16" s="199"/>
      <c r="SAL16" s="199"/>
      <c r="SAM16" s="199"/>
      <c r="SAN16" s="199"/>
      <c r="SAO16" s="199"/>
      <c r="SAP16" s="199"/>
      <c r="SAQ16" s="199"/>
      <c r="SAR16" s="199"/>
      <c r="SAS16" s="199"/>
      <c r="SAT16" s="199"/>
      <c r="SAU16" s="199"/>
      <c r="SAV16" s="199"/>
      <c r="SAW16" s="199"/>
      <c r="SAX16" s="199"/>
      <c r="SAY16" s="199"/>
      <c r="SAZ16" s="199"/>
      <c r="SBA16" s="199"/>
      <c r="SBB16" s="199"/>
      <c r="SBC16" s="199"/>
      <c r="SBD16" s="199"/>
      <c r="SBE16" s="199"/>
      <c r="SBF16" s="199"/>
      <c r="SBG16" s="199"/>
      <c r="SBH16" s="199"/>
      <c r="SBI16" s="199"/>
      <c r="SBJ16" s="199"/>
      <c r="SBK16" s="199"/>
      <c r="SBL16" s="199"/>
      <c r="SBM16" s="199"/>
      <c r="SBN16" s="199"/>
      <c r="SBO16" s="199"/>
      <c r="SBP16" s="199"/>
      <c r="SBQ16" s="199"/>
      <c r="SBR16" s="199"/>
      <c r="SBS16" s="199"/>
      <c r="SBT16" s="199"/>
      <c r="SBU16" s="199"/>
      <c r="SBV16" s="199"/>
      <c r="SBW16" s="199"/>
      <c r="SBX16" s="199"/>
      <c r="SBY16" s="199"/>
      <c r="SBZ16" s="199"/>
      <c r="SCA16" s="199"/>
      <c r="SCB16" s="199"/>
      <c r="SCC16" s="199"/>
      <c r="SCD16" s="199"/>
      <c r="SCE16" s="199"/>
      <c r="SCF16" s="199"/>
      <c r="SCG16" s="199"/>
      <c r="SCH16" s="199"/>
      <c r="SCI16" s="199"/>
      <c r="SCJ16" s="199"/>
      <c r="SCK16" s="199"/>
      <c r="SCL16" s="199"/>
      <c r="SCM16" s="199"/>
      <c r="SCN16" s="199"/>
      <c r="SCO16" s="199"/>
      <c r="SCP16" s="199"/>
      <c r="SCQ16" s="199"/>
      <c r="SCR16" s="199"/>
      <c r="SCS16" s="199"/>
      <c r="SCT16" s="199"/>
      <c r="SCU16" s="199"/>
      <c r="SCV16" s="199"/>
      <c r="SCW16" s="199"/>
      <c r="SCX16" s="199"/>
      <c r="SCY16" s="199"/>
      <c r="SCZ16" s="199"/>
      <c r="SDA16" s="199"/>
      <c r="SDB16" s="199"/>
      <c r="SDC16" s="199"/>
      <c r="SDD16" s="199"/>
      <c r="SDE16" s="199"/>
      <c r="SDF16" s="199"/>
      <c r="SDG16" s="199"/>
      <c r="SDH16" s="199"/>
      <c r="SDI16" s="199"/>
      <c r="SDJ16" s="199"/>
      <c r="SDK16" s="199"/>
      <c r="SDL16" s="199"/>
      <c r="SDM16" s="199"/>
      <c r="SDN16" s="199"/>
      <c r="SDO16" s="199"/>
      <c r="SDP16" s="199"/>
      <c r="SDQ16" s="199"/>
      <c r="SDR16" s="199"/>
      <c r="SDS16" s="199"/>
      <c r="SDT16" s="199"/>
      <c r="SDU16" s="199"/>
      <c r="SDV16" s="199"/>
      <c r="SDW16" s="199"/>
      <c r="SDX16" s="199"/>
      <c r="SDY16" s="199"/>
      <c r="SDZ16" s="199"/>
      <c r="SEA16" s="199"/>
      <c r="SEB16" s="199"/>
      <c r="SEC16" s="199"/>
      <c r="SED16" s="199"/>
      <c r="SEE16" s="199"/>
      <c r="SEF16" s="199"/>
      <c r="SEG16" s="199"/>
      <c r="SEH16" s="199"/>
      <c r="SEI16" s="199"/>
      <c r="SEJ16" s="199"/>
      <c r="SEK16" s="199"/>
      <c r="SEL16" s="199"/>
      <c r="SEM16" s="199"/>
      <c r="SEN16" s="199"/>
      <c r="SEO16" s="199"/>
      <c r="SEP16" s="199"/>
      <c r="SEQ16" s="199"/>
      <c r="SER16" s="199"/>
      <c r="SES16" s="199"/>
      <c r="SET16" s="199"/>
      <c r="SEU16" s="199"/>
      <c r="SEV16" s="199"/>
      <c r="SEW16" s="199"/>
      <c r="SEX16" s="199"/>
      <c r="SEY16" s="199"/>
      <c r="SEZ16" s="199"/>
      <c r="SFA16" s="199"/>
      <c r="SFB16" s="199"/>
      <c r="SFC16" s="199"/>
      <c r="SFD16" s="199"/>
      <c r="SFE16" s="199"/>
      <c r="SFF16" s="199"/>
      <c r="SFG16" s="199"/>
      <c r="SFH16" s="199"/>
      <c r="SFI16" s="199"/>
      <c r="SFJ16" s="199"/>
      <c r="SFK16" s="199"/>
      <c r="SFL16" s="199"/>
      <c r="SFM16" s="199"/>
      <c r="SFN16" s="199"/>
      <c r="SFO16" s="199"/>
      <c r="SFP16" s="199"/>
      <c r="SFQ16" s="199"/>
      <c r="SFR16" s="199"/>
      <c r="SFS16" s="199"/>
      <c r="SFT16" s="199"/>
      <c r="SFU16" s="199"/>
      <c r="SFV16" s="199"/>
      <c r="SFW16" s="199"/>
      <c r="SFX16" s="199"/>
      <c r="SFY16" s="199"/>
      <c r="SFZ16" s="199"/>
      <c r="SGA16" s="199"/>
      <c r="SGB16" s="199"/>
      <c r="SGC16" s="199"/>
      <c r="SGD16" s="199"/>
      <c r="SGE16" s="199"/>
      <c r="SGF16" s="199"/>
      <c r="SGG16" s="199"/>
      <c r="SGH16" s="199"/>
      <c r="SGI16" s="199"/>
      <c r="SGJ16" s="199"/>
      <c r="SGK16" s="199"/>
      <c r="SGL16" s="199"/>
      <c r="SGM16" s="199"/>
      <c r="SGN16" s="199"/>
      <c r="SGO16" s="199"/>
      <c r="SGP16" s="199"/>
      <c r="SGQ16" s="199"/>
      <c r="SGR16" s="199"/>
      <c r="SGS16" s="199"/>
      <c r="SGT16" s="199"/>
      <c r="SGU16" s="199"/>
      <c r="SGV16" s="199"/>
      <c r="SGW16" s="199"/>
      <c r="SGX16" s="199"/>
      <c r="SGY16" s="199"/>
      <c r="SGZ16" s="199"/>
      <c r="SHA16" s="199"/>
      <c r="SHB16" s="199"/>
      <c r="SHC16" s="199"/>
      <c r="SHD16" s="199"/>
      <c r="SHE16" s="199"/>
      <c r="SHF16" s="199"/>
      <c r="SHG16" s="199"/>
      <c r="SHH16" s="199"/>
      <c r="SHI16" s="199"/>
      <c r="SHJ16" s="199"/>
      <c r="SHK16" s="199"/>
      <c r="SHL16" s="199"/>
      <c r="SHM16" s="199"/>
      <c r="SHN16" s="199"/>
      <c r="SHO16" s="199"/>
      <c r="SHP16" s="199"/>
      <c r="SHQ16" s="199"/>
      <c r="SHR16" s="199"/>
      <c r="SHS16" s="199"/>
      <c r="SHT16" s="199"/>
      <c r="SHU16" s="199"/>
      <c r="SHV16" s="199"/>
      <c r="SHW16" s="199"/>
      <c r="SHX16" s="199"/>
      <c r="SHY16" s="199"/>
      <c r="SHZ16" s="199"/>
      <c r="SIA16" s="199"/>
      <c r="SIB16" s="199"/>
      <c r="SIC16" s="199"/>
      <c r="SID16" s="199"/>
      <c r="SIE16" s="199"/>
      <c r="SIF16" s="199"/>
      <c r="SIG16" s="199"/>
      <c r="SIH16" s="199"/>
      <c r="SII16" s="199"/>
      <c r="SIJ16" s="199"/>
      <c r="SIK16" s="199"/>
      <c r="SIL16" s="199"/>
      <c r="SIM16" s="199"/>
      <c r="SIN16" s="199"/>
      <c r="SIO16" s="199"/>
      <c r="SIP16" s="199"/>
      <c r="SIQ16" s="199"/>
      <c r="SIR16" s="199"/>
      <c r="SIS16" s="199"/>
      <c r="SIT16" s="199"/>
      <c r="SIU16" s="199"/>
      <c r="SIV16" s="199"/>
      <c r="SIW16" s="199"/>
      <c r="SIX16" s="199"/>
      <c r="SIY16" s="199"/>
      <c r="SIZ16" s="199"/>
      <c r="SJA16" s="199"/>
      <c r="SJB16" s="199"/>
      <c r="SJC16" s="199"/>
      <c r="SJD16" s="199"/>
      <c r="SJE16" s="199"/>
      <c r="SJF16" s="199"/>
      <c r="SJG16" s="199"/>
      <c r="SJH16" s="199"/>
      <c r="SJI16" s="199"/>
      <c r="SJJ16" s="199"/>
      <c r="SJK16" s="199"/>
      <c r="SJL16" s="199"/>
      <c r="SJM16" s="199"/>
      <c r="SJN16" s="199"/>
      <c r="SJO16" s="199"/>
      <c r="SJP16" s="199"/>
      <c r="SJQ16" s="199"/>
      <c r="SJR16" s="199"/>
      <c r="SJS16" s="199"/>
      <c r="SJT16" s="199"/>
      <c r="SJU16" s="199"/>
      <c r="SJV16" s="199"/>
      <c r="SJW16" s="199"/>
      <c r="SJX16" s="199"/>
      <c r="SJY16" s="199"/>
      <c r="SJZ16" s="199"/>
      <c r="SKA16" s="199"/>
      <c r="SKB16" s="199"/>
      <c r="SKC16" s="199"/>
      <c r="SKD16" s="199"/>
      <c r="SKE16" s="199"/>
      <c r="SKF16" s="199"/>
      <c r="SKG16" s="199"/>
      <c r="SKH16" s="199"/>
      <c r="SKI16" s="199"/>
      <c r="SKJ16" s="199"/>
      <c r="SKK16" s="199"/>
      <c r="SKL16" s="199"/>
      <c r="SKM16" s="199"/>
      <c r="SKN16" s="199"/>
      <c r="SKO16" s="199"/>
      <c r="SKP16" s="199"/>
      <c r="SKQ16" s="199"/>
      <c r="SKR16" s="199"/>
      <c r="SKS16" s="199"/>
      <c r="SKT16" s="199"/>
      <c r="SKU16" s="199"/>
      <c r="SKV16" s="199"/>
      <c r="SKW16" s="199"/>
      <c r="SKX16" s="199"/>
      <c r="SKY16" s="199"/>
      <c r="SKZ16" s="199"/>
      <c r="SLA16" s="199"/>
      <c r="SLB16" s="199"/>
      <c r="SLC16" s="199"/>
      <c r="SLD16" s="199"/>
      <c r="SLE16" s="199"/>
      <c r="SLF16" s="199"/>
      <c r="SLG16" s="199"/>
      <c r="SLH16" s="199"/>
      <c r="SLI16" s="199"/>
      <c r="SLJ16" s="199"/>
      <c r="SLK16" s="199"/>
      <c r="SLL16" s="199"/>
      <c r="SLM16" s="199"/>
      <c r="SLN16" s="199"/>
      <c r="SLO16" s="199"/>
      <c r="SLP16" s="199"/>
      <c r="SLQ16" s="199"/>
      <c r="SLR16" s="199"/>
      <c r="SLS16" s="199"/>
      <c r="SLT16" s="199"/>
      <c r="SLU16" s="199"/>
      <c r="SLV16" s="199"/>
      <c r="SLW16" s="199"/>
      <c r="SLX16" s="199"/>
      <c r="SLY16" s="199"/>
      <c r="SLZ16" s="199"/>
      <c r="SMA16" s="199"/>
      <c r="SMB16" s="199"/>
      <c r="SMC16" s="199"/>
      <c r="SMD16" s="199"/>
      <c r="SME16" s="199"/>
      <c r="SMF16" s="199"/>
      <c r="SMG16" s="199"/>
      <c r="SMH16" s="199"/>
      <c r="SMI16" s="199"/>
      <c r="SMJ16" s="199"/>
      <c r="SMK16" s="199"/>
      <c r="SML16" s="199"/>
      <c r="SMM16" s="199"/>
      <c r="SMN16" s="199"/>
      <c r="SMO16" s="199"/>
      <c r="SMP16" s="199"/>
      <c r="SMQ16" s="199"/>
      <c r="SMR16" s="199"/>
      <c r="SMS16" s="199"/>
      <c r="SMT16" s="199"/>
      <c r="SMU16" s="199"/>
      <c r="SMV16" s="199"/>
      <c r="SMW16" s="199"/>
      <c r="SMX16" s="199"/>
      <c r="SMY16" s="199"/>
      <c r="SMZ16" s="199"/>
      <c r="SNA16" s="199"/>
      <c r="SNB16" s="199"/>
      <c r="SNC16" s="199"/>
      <c r="SND16" s="199"/>
      <c r="SNE16" s="199"/>
      <c r="SNF16" s="199"/>
      <c r="SNG16" s="199"/>
      <c r="SNH16" s="199"/>
      <c r="SNI16" s="199"/>
      <c r="SNJ16" s="199"/>
      <c r="SNK16" s="199"/>
      <c r="SNL16" s="199"/>
      <c r="SNM16" s="199"/>
      <c r="SNN16" s="199"/>
      <c r="SNO16" s="199"/>
      <c r="SNP16" s="199"/>
      <c r="SNQ16" s="199"/>
      <c r="SNR16" s="199"/>
      <c r="SNS16" s="199"/>
      <c r="SNT16" s="199"/>
      <c r="SNU16" s="199"/>
      <c r="SNV16" s="199"/>
      <c r="SNW16" s="199"/>
      <c r="SNX16" s="199"/>
      <c r="SNY16" s="199"/>
      <c r="SNZ16" s="199"/>
      <c r="SOA16" s="199"/>
      <c r="SOB16" s="199"/>
      <c r="SOC16" s="199"/>
      <c r="SOD16" s="199"/>
      <c r="SOE16" s="199"/>
      <c r="SOF16" s="199"/>
      <c r="SOG16" s="199"/>
      <c r="SOH16" s="199"/>
      <c r="SOI16" s="199"/>
      <c r="SOJ16" s="199"/>
      <c r="SOK16" s="199"/>
      <c r="SOL16" s="199"/>
      <c r="SOM16" s="199"/>
      <c r="SON16" s="199"/>
      <c r="SOO16" s="199"/>
      <c r="SOP16" s="199"/>
      <c r="SOQ16" s="199"/>
      <c r="SOR16" s="199"/>
      <c r="SOS16" s="199"/>
      <c r="SOT16" s="199"/>
      <c r="SOU16" s="199"/>
      <c r="SOV16" s="199"/>
      <c r="SOW16" s="199"/>
      <c r="SOX16" s="199"/>
      <c r="SOY16" s="199"/>
      <c r="SOZ16" s="199"/>
      <c r="SPA16" s="199"/>
      <c r="SPB16" s="199"/>
      <c r="SPC16" s="199"/>
      <c r="SPD16" s="199"/>
      <c r="SPE16" s="199"/>
      <c r="SPF16" s="199"/>
      <c r="SPG16" s="199"/>
      <c r="SPH16" s="199"/>
      <c r="SPI16" s="199"/>
      <c r="SPJ16" s="199"/>
      <c r="SPK16" s="199"/>
      <c r="SPL16" s="199"/>
      <c r="SPM16" s="199"/>
      <c r="SPN16" s="199"/>
      <c r="SPO16" s="199"/>
      <c r="SPP16" s="199"/>
      <c r="SPQ16" s="199"/>
      <c r="SPR16" s="199"/>
      <c r="SPS16" s="199"/>
      <c r="SPT16" s="199"/>
      <c r="SPU16" s="199"/>
      <c r="SPV16" s="199"/>
      <c r="SPW16" s="199"/>
      <c r="SPX16" s="199"/>
      <c r="SPY16" s="199"/>
      <c r="SPZ16" s="199"/>
      <c r="SQA16" s="199"/>
      <c r="SQB16" s="199"/>
      <c r="SQC16" s="199"/>
      <c r="SQD16" s="199"/>
      <c r="SQE16" s="199"/>
      <c r="SQF16" s="199"/>
      <c r="SQG16" s="199"/>
      <c r="SQH16" s="199"/>
      <c r="SQI16" s="199"/>
      <c r="SQJ16" s="199"/>
      <c r="SQK16" s="199"/>
      <c r="SQL16" s="199"/>
      <c r="SQM16" s="199"/>
      <c r="SQN16" s="199"/>
      <c r="SQO16" s="199"/>
      <c r="SQP16" s="199"/>
      <c r="SQQ16" s="199"/>
      <c r="SQR16" s="199"/>
      <c r="SQS16" s="199"/>
      <c r="SQT16" s="199"/>
      <c r="SQU16" s="199"/>
      <c r="SQV16" s="199"/>
      <c r="SQW16" s="199"/>
      <c r="SQX16" s="199"/>
      <c r="SQY16" s="199"/>
      <c r="SQZ16" s="199"/>
      <c r="SRA16" s="199"/>
      <c r="SRB16" s="199"/>
      <c r="SRC16" s="199"/>
      <c r="SRD16" s="199"/>
      <c r="SRE16" s="199"/>
      <c r="SRF16" s="199"/>
      <c r="SRG16" s="199"/>
      <c r="SRH16" s="199"/>
      <c r="SRI16" s="199"/>
      <c r="SRJ16" s="199"/>
      <c r="SRK16" s="199"/>
      <c r="SRL16" s="199"/>
      <c r="SRM16" s="199"/>
      <c r="SRN16" s="199"/>
      <c r="SRO16" s="199"/>
      <c r="SRP16" s="199"/>
      <c r="SRQ16" s="199"/>
      <c r="SRR16" s="199"/>
      <c r="SRS16" s="199"/>
      <c r="SRT16" s="199"/>
      <c r="SRU16" s="199"/>
      <c r="SRV16" s="199"/>
      <c r="SRW16" s="199"/>
      <c r="SRX16" s="199"/>
      <c r="SRY16" s="199"/>
      <c r="SRZ16" s="199"/>
      <c r="SSA16" s="199"/>
      <c r="SSB16" s="199"/>
      <c r="SSC16" s="199"/>
      <c r="SSD16" s="199"/>
      <c r="SSE16" s="199"/>
      <c r="SSF16" s="199"/>
      <c r="SSG16" s="199"/>
      <c r="SSH16" s="199"/>
      <c r="SSI16" s="199"/>
      <c r="SSJ16" s="199"/>
      <c r="SSK16" s="199"/>
      <c r="SSL16" s="199"/>
      <c r="SSM16" s="199"/>
      <c r="SSN16" s="199"/>
      <c r="SSO16" s="199"/>
      <c r="SSP16" s="199"/>
      <c r="SSQ16" s="199"/>
      <c r="SSR16" s="199"/>
      <c r="SSS16" s="199"/>
      <c r="SST16" s="199"/>
      <c r="SSU16" s="199"/>
      <c r="SSV16" s="199"/>
      <c r="SSW16" s="199"/>
      <c r="SSX16" s="199"/>
      <c r="SSY16" s="199"/>
      <c r="SSZ16" s="199"/>
      <c r="STA16" s="199"/>
      <c r="STB16" s="199"/>
      <c r="STC16" s="199"/>
      <c r="STD16" s="199"/>
      <c r="STE16" s="199"/>
      <c r="STF16" s="199"/>
      <c r="STG16" s="199"/>
      <c r="STH16" s="199"/>
      <c r="STI16" s="199"/>
      <c r="STJ16" s="199"/>
      <c r="STK16" s="199"/>
      <c r="STL16" s="199"/>
      <c r="STM16" s="199"/>
      <c r="STN16" s="199"/>
      <c r="STO16" s="199"/>
      <c r="STP16" s="199"/>
      <c r="STQ16" s="199"/>
      <c r="STR16" s="199"/>
      <c r="STS16" s="199"/>
      <c r="STT16" s="199"/>
      <c r="STU16" s="199"/>
      <c r="STV16" s="199"/>
      <c r="STW16" s="199"/>
      <c r="STX16" s="199"/>
      <c r="STY16" s="199"/>
      <c r="STZ16" s="199"/>
      <c r="SUA16" s="199"/>
      <c r="SUB16" s="199"/>
      <c r="SUC16" s="199"/>
      <c r="SUD16" s="199"/>
      <c r="SUE16" s="199"/>
      <c r="SUF16" s="199"/>
      <c r="SUG16" s="199"/>
      <c r="SUH16" s="199"/>
      <c r="SUI16" s="199"/>
      <c r="SUJ16" s="199"/>
      <c r="SUK16" s="199"/>
      <c r="SUL16" s="199"/>
      <c r="SUM16" s="199"/>
      <c r="SUN16" s="199"/>
      <c r="SUO16" s="199"/>
      <c r="SUP16" s="199"/>
      <c r="SUQ16" s="199"/>
      <c r="SUR16" s="199"/>
      <c r="SUS16" s="199"/>
      <c r="SUT16" s="199"/>
      <c r="SUU16" s="199"/>
      <c r="SUV16" s="199"/>
      <c r="SUW16" s="199"/>
      <c r="SUX16" s="199"/>
      <c r="SUY16" s="199"/>
      <c r="SUZ16" s="199"/>
      <c r="SVA16" s="199"/>
      <c r="SVB16" s="199"/>
      <c r="SVC16" s="199"/>
      <c r="SVD16" s="199"/>
      <c r="SVE16" s="199"/>
      <c r="SVF16" s="199"/>
      <c r="SVG16" s="199"/>
      <c r="SVH16" s="199"/>
      <c r="SVI16" s="199"/>
      <c r="SVJ16" s="199"/>
      <c r="SVK16" s="199"/>
      <c r="SVL16" s="199"/>
      <c r="SVM16" s="199"/>
      <c r="SVN16" s="199"/>
      <c r="SVO16" s="199"/>
      <c r="SVP16" s="199"/>
      <c r="SVQ16" s="199"/>
      <c r="SVR16" s="199"/>
      <c r="SVS16" s="199"/>
      <c r="SVT16" s="199"/>
      <c r="SVU16" s="199"/>
      <c r="SVV16" s="199"/>
      <c r="SVW16" s="199"/>
      <c r="SVX16" s="199"/>
      <c r="SVY16" s="199"/>
      <c r="SVZ16" s="199"/>
      <c r="SWA16" s="199"/>
      <c r="SWB16" s="199"/>
      <c r="SWC16" s="199"/>
      <c r="SWD16" s="199"/>
      <c r="SWE16" s="199"/>
      <c r="SWF16" s="199"/>
      <c r="SWG16" s="199"/>
      <c r="SWH16" s="199"/>
      <c r="SWI16" s="199"/>
      <c r="SWJ16" s="199"/>
      <c r="SWK16" s="199"/>
      <c r="SWL16" s="199"/>
      <c r="SWM16" s="199"/>
      <c r="SWN16" s="199"/>
      <c r="SWO16" s="199"/>
      <c r="SWP16" s="199"/>
      <c r="SWQ16" s="199"/>
      <c r="SWR16" s="199"/>
      <c r="SWS16" s="199"/>
      <c r="SWT16" s="199"/>
      <c r="SWU16" s="199"/>
      <c r="SWV16" s="199"/>
      <c r="SWW16" s="199"/>
      <c r="SWX16" s="199"/>
      <c r="SWY16" s="199"/>
      <c r="SWZ16" s="199"/>
      <c r="SXA16" s="199"/>
      <c r="SXB16" s="199"/>
      <c r="SXC16" s="199"/>
      <c r="SXD16" s="199"/>
      <c r="SXE16" s="199"/>
      <c r="SXF16" s="199"/>
      <c r="SXG16" s="199"/>
      <c r="SXH16" s="199"/>
      <c r="SXI16" s="199"/>
      <c r="SXJ16" s="199"/>
      <c r="SXK16" s="199"/>
      <c r="SXL16" s="199"/>
      <c r="SXM16" s="199"/>
      <c r="SXN16" s="199"/>
      <c r="SXO16" s="199"/>
      <c r="SXP16" s="199"/>
      <c r="SXQ16" s="199"/>
      <c r="SXR16" s="199"/>
      <c r="SXS16" s="199"/>
      <c r="SXT16" s="199"/>
      <c r="SXU16" s="199"/>
      <c r="SXV16" s="199"/>
      <c r="SXW16" s="199"/>
      <c r="SXX16" s="199"/>
      <c r="SXY16" s="199"/>
      <c r="SXZ16" s="199"/>
      <c r="SYA16" s="199"/>
      <c r="SYB16" s="199"/>
      <c r="SYC16" s="199"/>
      <c r="SYD16" s="199"/>
      <c r="SYE16" s="199"/>
      <c r="SYF16" s="199"/>
      <c r="SYG16" s="199"/>
      <c r="SYH16" s="199"/>
      <c r="SYI16" s="199"/>
      <c r="SYJ16" s="199"/>
      <c r="SYK16" s="199"/>
      <c r="SYL16" s="199"/>
      <c r="SYM16" s="199"/>
      <c r="SYN16" s="199"/>
      <c r="SYO16" s="199"/>
      <c r="SYP16" s="199"/>
      <c r="SYQ16" s="199"/>
      <c r="SYR16" s="199"/>
      <c r="SYS16" s="199"/>
      <c r="SYT16" s="199"/>
      <c r="SYU16" s="199"/>
      <c r="SYV16" s="199"/>
      <c r="SYW16" s="199"/>
      <c r="SYX16" s="199"/>
      <c r="SYY16" s="199"/>
      <c r="SYZ16" s="199"/>
      <c r="SZA16" s="199"/>
      <c r="SZB16" s="199"/>
      <c r="SZC16" s="199"/>
      <c r="SZD16" s="199"/>
      <c r="SZE16" s="199"/>
      <c r="SZF16" s="199"/>
      <c r="SZG16" s="199"/>
      <c r="SZH16" s="199"/>
      <c r="SZI16" s="199"/>
      <c r="SZJ16" s="199"/>
      <c r="SZK16" s="199"/>
      <c r="SZL16" s="199"/>
      <c r="SZM16" s="199"/>
      <c r="SZN16" s="199"/>
      <c r="SZO16" s="199"/>
      <c r="SZP16" s="199"/>
      <c r="SZQ16" s="199"/>
      <c r="SZR16" s="199"/>
      <c r="SZS16" s="199"/>
      <c r="SZT16" s="199"/>
      <c r="SZU16" s="199"/>
      <c r="SZV16" s="199"/>
      <c r="SZW16" s="199"/>
      <c r="SZX16" s="199"/>
      <c r="SZY16" s="199"/>
      <c r="SZZ16" s="199"/>
      <c r="TAA16" s="199"/>
      <c r="TAB16" s="199"/>
      <c r="TAC16" s="199"/>
      <c r="TAD16" s="199"/>
      <c r="TAE16" s="199"/>
      <c r="TAF16" s="199"/>
      <c r="TAG16" s="199"/>
      <c r="TAH16" s="199"/>
      <c r="TAI16" s="199"/>
      <c r="TAJ16" s="199"/>
      <c r="TAK16" s="199"/>
      <c r="TAL16" s="199"/>
      <c r="TAM16" s="199"/>
      <c r="TAN16" s="199"/>
      <c r="TAO16" s="199"/>
      <c r="TAP16" s="199"/>
      <c r="TAQ16" s="199"/>
      <c r="TAR16" s="199"/>
      <c r="TAS16" s="199"/>
      <c r="TAT16" s="199"/>
      <c r="TAU16" s="199"/>
      <c r="TAV16" s="199"/>
      <c r="TAW16" s="199"/>
      <c r="TAX16" s="199"/>
      <c r="TAY16" s="199"/>
      <c r="TAZ16" s="199"/>
      <c r="TBA16" s="199"/>
      <c r="TBB16" s="199"/>
      <c r="TBC16" s="199"/>
      <c r="TBD16" s="199"/>
      <c r="TBE16" s="199"/>
      <c r="TBF16" s="199"/>
      <c r="TBG16" s="199"/>
      <c r="TBH16" s="199"/>
      <c r="TBI16" s="199"/>
      <c r="TBJ16" s="199"/>
      <c r="TBK16" s="199"/>
      <c r="TBL16" s="199"/>
      <c r="TBM16" s="199"/>
      <c r="TBN16" s="199"/>
      <c r="TBO16" s="199"/>
      <c r="TBP16" s="199"/>
      <c r="TBQ16" s="199"/>
      <c r="TBR16" s="199"/>
      <c r="TBS16" s="199"/>
      <c r="TBT16" s="199"/>
      <c r="TBU16" s="199"/>
      <c r="TBV16" s="199"/>
      <c r="TBW16" s="199"/>
      <c r="TBX16" s="199"/>
      <c r="TBY16" s="199"/>
      <c r="TBZ16" s="199"/>
      <c r="TCA16" s="199"/>
      <c r="TCB16" s="199"/>
      <c r="TCC16" s="199"/>
      <c r="TCD16" s="199"/>
      <c r="TCE16" s="199"/>
      <c r="TCF16" s="199"/>
      <c r="TCG16" s="199"/>
      <c r="TCH16" s="199"/>
      <c r="TCI16" s="199"/>
      <c r="TCJ16" s="199"/>
      <c r="TCK16" s="199"/>
      <c r="TCL16" s="199"/>
      <c r="TCM16" s="199"/>
      <c r="TCN16" s="199"/>
      <c r="TCO16" s="199"/>
      <c r="TCP16" s="199"/>
      <c r="TCQ16" s="199"/>
      <c r="TCR16" s="199"/>
      <c r="TCS16" s="199"/>
      <c r="TCT16" s="199"/>
      <c r="TCU16" s="199"/>
      <c r="TCV16" s="199"/>
      <c r="TCW16" s="199"/>
      <c r="TCX16" s="199"/>
      <c r="TCY16" s="199"/>
      <c r="TCZ16" s="199"/>
      <c r="TDA16" s="199"/>
      <c r="TDB16" s="199"/>
      <c r="TDC16" s="199"/>
      <c r="TDD16" s="199"/>
      <c r="TDE16" s="199"/>
      <c r="TDF16" s="199"/>
      <c r="TDG16" s="199"/>
      <c r="TDH16" s="199"/>
      <c r="TDI16" s="199"/>
      <c r="TDJ16" s="199"/>
      <c r="TDK16" s="199"/>
      <c r="TDL16" s="199"/>
      <c r="TDM16" s="199"/>
      <c r="TDN16" s="199"/>
      <c r="TDO16" s="199"/>
      <c r="TDP16" s="199"/>
      <c r="TDQ16" s="199"/>
      <c r="TDR16" s="199"/>
      <c r="TDS16" s="199"/>
      <c r="TDT16" s="199"/>
      <c r="TDU16" s="199"/>
      <c r="TDV16" s="199"/>
      <c r="TDW16" s="199"/>
      <c r="TDX16" s="199"/>
      <c r="TDY16" s="199"/>
      <c r="TDZ16" s="199"/>
      <c r="TEA16" s="199"/>
      <c r="TEB16" s="199"/>
      <c r="TEC16" s="199"/>
      <c r="TED16" s="199"/>
      <c r="TEE16" s="199"/>
      <c r="TEF16" s="199"/>
      <c r="TEG16" s="199"/>
      <c r="TEH16" s="199"/>
      <c r="TEI16" s="199"/>
      <c r="TEJ16" s="199"/>
      <c r="TEK16" s="199"/>
      <c r="TEL16" s="199"/>
      <c r="TEM16" s="199"/>
      <c r="TEN16" s="199"/>
      <c r="TEO16" s="199"/>
      <c r="TEP16" s="199"/>
      <c r="TEQ16" s="199"/>
      <c r="TER16" s="199"/>
      <c r="TES16" s="199"/>
      <c r="TET16" s="199"/>
      <c r="TEU16" s="199"/>
      <c r="TEV16" s="199"/>
      <c r="TEW16" s="199"/>
      <c r="TEX16" s="199"/>
      <c r="TEY16" s="199"/>
      <c r="TEZ16" s="199"/>
      <c r="TFA16" s="199"/>
      <c r="TFB16" s="199"/>
      <c r="TFC16" s="199"/>
      <c r="TFD16" s="199"/>
      <c r="TFE16" s="199"/>
      <c r="TFF16" s="199"/>
      <c r="TFG16" s="199"/>
      <c r="TFH16" s="199"/>
      <c r="TFI16" s="199"/>
      <c r="TFJ16" s="199"/>
      <c r="TFK16" s="199"/>
      <c r="TFL16" s="199"/>
      <c r="TFM16" s="199"/>
      <c r="TFN16" s="199"/>
      <c r="TFO16" s="199"/>
      <c r="TFP16" s="199"/>
      <c r="TFQ16" s="199"/>
      <c r="TFR16" s="199"/>
      <c r="TFS16" s="199"/>
      <c r="TFT16" s="199"/>
      <c r="TFU16" s="199"/>
      <c r="TFV16" s="199"/>
      <c r="TFW16" s="199"/>
      <c r="TFX16" s="199"/>
      <c r="TFY16" s="199"/>
      <c r="TFZ16" s="199"/>
      <c r="TGA16" s="199"/>
      <c r="TGB16" s="199"/>
      <c r="TGC16" s="199"/>
      <c r="TGD16" s="199"/>
      <c r="TGE16" s="199"/>
      <c r="TGF16" s="199"/>
      <c r="TGG16" s="199"/>
      <c r="TGH16" s="199"/>
      <c r="TGI16" s="199"/>
      <c r="TGJ16" s="199"/>
      <c r="TGK16" s="199"/>
      <c r="TGL16" s="199"/>
      <c r="TGM16" s="199"/>
      <c r="TGN16" s="199"/>
      <c r="TGO16" s="199"/>
      <c r="TGP16" s="199"/>
      <c r="TGQ16" s="199"/>
      <c r="TGR16" s="199"/>
      <c r="TGS16" s="199"/>
      <c r="TGT16" s="199"/>
      <c r="TGU16" s="199"/>
      <c r="TGV16" s="199"/>
      <c r="TGW16" s="199"/>
      <c r="TGX16" s="199"/>
      <c r="TGY16" s="199"/>
      <c r="TGZ16" s="199"/>
      <c r="THA16" s="199"/>
      <c r="THB16" s="199"/>
      <c r="THC16" s="199"/>
      <c r="THD16" s="199"/>
      <c r="THE16" s="199"/>
      <c r="THF16" s="199"/>
      <c r="THG16" s="199"/>
      <c r="THH16" s="199"/>
      <c r="THI16" s="199"/>
      <c r="THJ16" s="199"/>
      <c r="THK16" s="199"/>
      <c r="THL16" s="199"/>
      <c r="THM16" s="199"/>
      <c r="THN16" s="199"/>
      <c r="THO16" s="199"/>
      <c r="THP16" s="199"/>
      <c r="THQ16" s="199"/>
      <c r="THR16" s="199"/>
      <c r="THS16" s="199"/>
      <c r="THT16" s="199"/>
      <c r="THU16" s="199"/>
      <c r="THV16" s="199"/>
      <c r="THW16" s="199"/>
      <c r="THX16" s="199"/>
      <c r="THY16" s="199"/>
      <c r="THZ16" s="199"/>
      <c r="TIA16" s="199"/>
      <c r="TIB16" s="199"/>
      <c r="TIC16" s="199"/>
      <c r="TID16" s="199"/>
      <c r="TIE16" s="199"/>
      <c r="TIF16" s="199"/>
      <c r="TIG16" s="199"/>
      <c r="TIH16" s="199"/>
      <c r="TII16" s="199"/>
      <c r="TIJ16" s="199"/>
      <c r="TIK16" s="199"/>
      <c r="TIL16" s="199"/>
      <c r="TIM16" s="199"/>
      <c r="TIN16" s="199"/>
      <c r="TIO16" s="199"/>
      <c r="TIP16" s="199"/>
      <c r="TIQ16" s="199"/>
      <c r="TIR16" s="199"/>
      <c r="TIS16" s="199"/>
      <c r="TIT16" s="199"/>
      <c r="TIU16" s="199"/>
      <c r="TIV16" s="199"/>
      <c r="TIW16" s="199"/>
      <c r="TIX16" s="199"/>
      <c r="TIY16" s="199"/>
      <c r="TIZ16" s="199"/>
      <c r="TJA16" s="199"/>
      <c r="TJB16" s="199"/>
      <c r="TJC16" s="199"/>
      <c r="TJD16" s="199"/>
      <c r="TJE16" s="199"/>
      <c r="TJF16" s="199"/>
      <c r="TJG16" s="199"/>
      <c r="TJH16" s="199"/>
      <c r="TJI16" s="199"/>
      <c r="TJJ16" s="199"/>
      <c r="TJK16" s="199"/>
      <c r="TJL16" s="199"/>
      <c r="TJM16" s="199"/>
      <c r="TJN16" s="199"/>
      <c r="TJO16" s="199"/>
      <c r="TJP16" s="199"/>
      <c r="TJQ16" s="199"/>
      <c r="TJR16" s="199"/>
      <c r="TJS16" s="199"/>
      <c r="TJT16" s="199"/>
      <c r="TJU16" s="199"/>
      <c r="TJV16" s="199"/>
      <c r="TJW16" s="199"/>
      <c r="TJX16" s="199"/>
      <c r="TJY16" s="199"/>
      <c r="TJZ16" s="199"/>
      <c r="TKA16" s="199"/>
      <c r="TKB16" s="199"/>
      <c r="TKC16" s="199"/>
      <c r="TKD16" s="199"/>
      <c r="TKE16" s="199"/>
      <c r="TKF16" s="199"/>
      <c r="TKG16" s="199"/>
      <c r="TKH16" s="199"/>
      <c r="TKI16" s="199"/>
      <c r="TKJ16" s="199"/>
      <c r="TKK16" s="199"/>
      <c r="TKL16" s="199"/>
      <c r="TKM16" s="199"/>
      <c r="TKN16" s="199"/>
      <c r="TKO16" s="199"/>
      <c r="TKP16" s="199"/>
      <c r="TKQ16" s="199"/>
      <c r="TKR16" s="199"/>
      <c r="TKS16" s="199"/>
      <c r="TKT16" s="199"/>
      <c r="TKU16" s="199"/>
      <c r="TKV16" s="199"/>
      <c r="TKW16" s="199"/>
      <c r="TKX16" s="199"/>
      <c r="TKY16" s="199"/>
      <c r="TKZ16" s="199"/>
      <c r="TLA16" s="199"/>
      <c r="TLB16" s="199"/>
      <c r="TLC16" s="199"/>
      <c r="TLD16" s="199"/>
      <c r="TLE16" s="199"/>
      <c r="TLF16" s="199"/>
      <c r="TLG16" s="199"/>
      <c r="TLH16" s="199"/>
      <c r="TLI16" s="199"/>
      <c r="TLJ16" s="199"/>
      <c r="TLK16" s="199"/>
      <c r="TLL16" s="199"/>
      <c r="TLM16" s="199"/>
      <c r="TLN16" s="199"/>
      <c r="TLO16" s="199"/>
      <c r="TLP16" s="199"/>
      <c r="TLQ16" s="199"/>
      <c r="TLR16" s="199"/>
      <c r="TLS16" s="199"/>
      <c r="TLT16" s="199"/>
      <c r="TLU16" s="199"/>
      <c r="TLV16" s="199"/>
      <c r="TLW16" s="199"/>
      <c r="TLX16" s="199"/>
      <c r="TLY16" s="199"/>
      <c r="TLZ16" s="199"/>
      <c r="TMA16" s="199"/>
      <c r="TMB16" s="199"/>
      <c r="TMC16" s="199"/>
      <c r="TMD16" s="199"/>
      <c r="TME16" s="199"/>
      <c r="TMF16" s="199"/>
      <c r="TMG16" s="199"/>
      <c r="TMH16" s="199"/>
      <c r="TMI16" s="199"/>
      <c r="TMJ16" s="199"/>
      <c r="TMK16" s="199"/>
      <c r="TML16" s="199"/>
      <c r="TMM16" s="199"/>
      <c r="TMN16" s="199"/>
      <c r="TMO16" s="199"/>
      <c r="TMP16" s="199"/>
      <c r="TMQ16" s="199"/>
      <c r="TMR16" s="199"/>
      <c r="TMS16" s="199"/>
      <c r="TMT16" s="199"/>
      <c r="TMU16" s="199"/>
      <c r="TMV16" s="199"/>
      <c r="TMW16" s="199"/>
      <c r="TMX16" s="199"/>
      <c r="TMY16" s="199"/>
      <c r="TMZ16" s="199"/>
      <c r="TNA16" s="199"/>
      <c r="TNB16" s="199"/>
      <c r="TNC16" s="199"/>
      <c r="TND16" s="199"/>
      <c r="TNE16" s="199"/>
      <c r="TNF16" s="199"/>
      <c r="TNG16" s="199"/>
      <c r="TNH16" s="199"/>
      <c r="TNI16" s="199"/>
      <c r="TNJ16" s="199"/>
      <c r="TNK16" s="199"/>
      <c r="TNL16" s="199"/>
      <c r="TNM16" s="199"/>
      <c r="TNN16" s="199"/>
      <c r="TNO16" s="199"/>
      <c r="TNP16" s="199"/>
      <c r="TNQ16" s="199"/>
      <c r="TNR16" s="199"/>
      <c r="TNS16" s="199"/>
      <c r="TNT16" s="199"/>
      <c r="TNU16" s="199"/>
      <c r="TNV16" s="199"/>
      <c r="TNW16" s="199"/>
      <c r="TNX16" s="199"/>
      <c r="TNY16" s="199"/>
      <c r="TNZ16" s="199"/>
      <c r="TOA16" s="199"/>
      <c r="TOB16" s="199"/>
      <c r="TOC16" s="199"/>
      <c r="TOD16" s="199"/>
      <c r="TOE16" s="199"/>
      <c r="TOF16" s="199"/>
      <c r="TOG16" s="199"/>
      <c r="TOH16" s="199"/>
      <c r="TOI16" s="199"/>
      <c r="TOJ16" s="199"/>
      <c r="TOK16" s="199"/>
      <c r="TOL16" s="199"/>
      <c r="TOM16" s="199"/>
      <c r="TON16" s="199"/>
      <c r="TOO16" s="199"/>
      <c r="TOP16" s="199"/>
      <c r="TOQ16" s="199"/>
      <c r="TOR16" s="199"/>
      <c r="TOS16" s="199"/>
      <c r="TOT16" s="199"/>
      <c r="TOU16" s="199"/>
      <c r="TOV16" s="199"/>
      <c r="TOW16" s="199"/>
      <c r="TOX16" s="199"/>
      <c r="TOY16" s="199"/>
      <c r="TOZ16" s="199"/>
      <c r="TPA16" s="199"/>
      <c r="TPB16" s="199"/>
      <c r="TPC16" s="199"/>
      <c r="TPD16" s="199"/>
      <c r="TPE16" s="199"/>
      <c r="TPF16" s="199"/>
      <c r="TPG16" s="199"/>
      <c r="TPH16" s="199"/>
      <c r="TPI16" s="199"/>
      <c r="TPJ16" s="199"/>
      <c r="TPK16" s="199"/>
      <c r="TPL16" s="199"/>
      <c r="TPM16" s="199"/>
      <c r="TPN16" s="199"/>
      <c r="TPO16" s="199"/>
      <c r="TPP16" s="199"/>
      <c r="TPQ16" s="199"/>
      <c r="TPR16" s="199"/>
      <c r="TPS16" s="199"/>
      <c r="TPT16" s="199"/>
      <c r="TPU16" s="199"/>
      <c r="TPV16" s="199"/>
      <c r="TPW16" s="199"/>
      <c r="TPX16" s="199"/>
      <c r="TPY16" s="199"/>
      <c r="TPZ16" s="199"/>
      <c r="TQA16" s="199"/>
      <c r="TQB16" s="199"/>
      <c r="TQC16" s="199"/>
      <c r="TQD16" s="199"/>
      <c r="TQE16" s="199"/>
      <c r="TQF16" s="199"/>
      <c r="TQG16" s="199"/>
      <c r="TQH16" s="199"/>
      <c r="TQI16" s="199"/>
      <c r="TQJ16" s="199"/>
      <c r="TQK16" s="199"/>
      <c r="TQL16" s="199"/>
      <c r="TQM16" s="199"/>
      <c r="TQN16" s="199"/>
      <c r="TQO16" s="199"/>
      <c r="TQP16" s="199"/>
      <c r="TQQ16" s="199"/>
      <c r="TQR16" s="199"/>
      <c r="TQS16" s="199"/>
      <c r="TQT16" s="199"/>
      <c r="TQU16" s="199"/>
      <c r="TQV16" s="199"/>
      <c r="TQW16" s="199"/>
      <c r="TQX16" s="199"/>
      <c r="TQY16" s="199"/>
      <c r="TQZ16" s="199"/>
      <c r="TRA16" s="199"/>
      <c r="TRB16" s="199"/>
      <c r="TRC16" s="199"/>
      <c r="TRD16" s="199"/>
      <c r="TRE16" s="199"/>
      <c r="TRF16" s="199"/>
      <c r="TRG16" s="199"/>
      <c r="TRH16" s="199"/>
      <c r="TRI16" s="199"/>
      <c r="TRJ16" s="199"/>
      <c r="TRK16" s="199"/>
      <c r="TRL16" s="199"/>
      <c r="TRM16" s="199"/>
      <c r="TRN16" s="199"/>
      <c r="TRO16" s="199"/>
      <c r="TRP16" s="199"/>
      <c r="TRQ16" s="199"/>
      <c r="TRR16" s="199"/>
      <c r="TRS16" s="199"/>
      <c r="TRT16" s="199"/>
      <c r="TRU16" s="199"/>
      <c r="TRV16" s="199"/>
      <c r="TRW16" s="199"/>
      <c r="TRX16" s="199"/>
      <c r="TRY16" s="199"/>
      <c r="TRZ16" s="199"/>
      <c r="TSA16" s="199"/>
      <c r="TSB16" s="199"/>
      <c r="TSC16" s="199"/>
      <c r="TSD16" s="199"/>
      <c r="TSE16" s="199"/>
      <c r="TSF16" s="199"/>
      <c r="TSG16" s="199"/>
      <c r="TSH16" s="199"/>
      <c r="TSI16" s="199"/>
      <c r="TSJ16" s="199"/>
      <c r="TSK16" s="199"/>
      <c r="TSL16" s="199"/>
      <c r="TSM16" s="199"/>
      <c r="TSN16" s="199"/>
      <c r="TSO16" s="199"/>
      <c r="TSP16" s="199"/>
      <c r="TSQ16" s="199"/>
      <c r="TSR16" s="199"/>
      <c r="TSS16" s="199"/>
      <c r="TST16" s="199"/>
      <c r="TSU16" s="199"/>
      <c r="TSV16" s="199"/>
      <c r="TSW16" s="199"/>
      <c r="TSX16" s="199"/>
      <c r="TSY16" s="199"/>
      <c r="TSZ16" s="199"/>
      <c r="TTA16" s="199"/>
      <c r="TTB16" s="199"/>
      <c r="TTC16" s="199"/>
      <c r="TTD16" s="199"/>
      <c r="TTE16" s="199"/>
      <c r="TTF16" s="199"/>
      <c r="TTG16" s="199"/>
      <c r="TTH16" s="199"/>
      <c r="TTI16" s="199"/>
      <c r="TTJ16" s="199"/>
      <c r="TTK16" s="199"/>
      <c r="TTL16" s="199"/>
      <c r="TTM16" s="199"/>
      <c r="TTN16" s="199"/>
      <c r="TTO16" s="199"/>
      <c r="TTP16" s="199"/>
      <c r="TTQ16" s="199"/>
      <c r="TTR16" s="199"/>
      <c r="TTS16" s="199"/>
      <c r="TTT16" s="199"/>
      <c r="TTU16" s="199"/>
      <c r="TTV16" s="199"/>
      <c r="TTW16" s="199"/>
      <c r="TTX16" s="199"/>
      <c r="TTY16" s="199"/>
      <c r="TTZ16" s="199"/>
      <c r="TUA16" s="199"/>
      <c r="TUB16" s="199"/>
      <c r="TUC16" s="199"/>
      <c r="TUD16" s="199"/>
      <c r="TUE16" s="199"/>
      <c r="TUF16" s="199"/>
      <c r="TUG16" s="199"/>
      <c r="TUH16" s="199"/>
      <c r="TUI16" s="199"/>
      <c r="TUJ16" s="199"/>
      <c r="TUK16" s="199"/>
      <c r="TUL16" s="199"/>
      <c r="TUM16" s="199"/>
      <c r="TUN16" s="199"/>
      <c r="TUO16" s="199"/>
      <c r="TUP16" s="199"/>
      <c r="TUQ16" s="199"/>
      <c r="TUR16" s="199"/>
      <c r="TUS16" s="199"/>
      <c r="TUT16" s="199"/>
      <c r="TUU16" s="199"/>
      <c r="TUV16" s="199"/>
      <c r="TUW16" s="199"/>
      <c r="TUX16" s="199"/>
      <c r="TUY16" s="199"/>
      <c r="TUZ16" s="199"/>
      <c r="TVA16" s="199"/>
      <c r="TVB16" s="199"/>
      <c r="TVC16" s="199"/>
      <c r="TVD16" s="199"/>
      <c r="TVE16" s="199"/>
      <c r="TVF16" s="199"/>
      <c r="TVG16" s="199"/>
      <c r="TVH16" s="199"/>
      <c r="TVI16" s="199"/>
      <c r="TVJ16" s="199"/>
      <c r="TVK16" s="199"/>
      <c r="TVL16" s="199"/>
      <c r="TVM16" s="199"/>
      <c r="TVN16" s="199"/>
      <c r="TVO16" s="199"/>
      <c r="TVP16" s="199"/>
      <c r="TVQ16" s="199"/>
      <c r="TVR16" s="199"/>
      <c r="TVS16" s="199"/>
      <c r="TVT16" s="199"/>
      <c r="TVU16" s="199"/>
      <c r="TVV16" s="199"/>
      <c r="TVW16" s="199"/>
      <c r="TVX16" s="199"/>
      <c r="TVY16" s="199"/>
      <c r="TVZ16" s="199"/>
      <c r="TWA16" s="199"/>
      <c r="TWB16" s="199"/>
      <c r="TWC16" s="199"/>
      <c r="TWD16" s="199"/>
      <c r="TWE16" s="199"/>
      <c r="TWF16" s="199"/>
      <c r="TWG16" s="199"/>
      <c r="TWH16" s="199"/>
      <c r="TWI16" s="199"/>
      <c r="TWJ16" s="199"/>
      <c r="TWK16" s="199"/>
      <c r="TWL16" s="199"/>
      <c r="TWM16" s="199"/>
      <c r="TWN16" s="199"/>
      <c r="TWO16" s="199"/>
      <c r="TWP16" s="199"/>
      <c r="TWQ16" s="199"/>
      <c r="TWR16" s="199"/>
      <c r="TWS16" s="199"/>
      <c r="TWT16" s="199"/>
      <c r="TWU16" s="199"/>
      <c r="TWV16" s="199"/>
      <c r="TWW16" s="199"/>
      <c r="TWX16" s="199"/>
      <c r="TWY16" s="199"/>
      <c r="TWZ16" s="199"/>
      <c r="TXA16" s="199"/>
      <c r="TXB16" s="199"/>
      <c r="TXC16" s="199"/>
      <c r="TXD16" s="199"/>
      <c r="TXE16" s="199"/>
      <c r="TXF16" s="199"/>
      <c r="TXG16" s="199"/>
      <c r="TXH16" s="199"/>
      <c r="TXI16" s="199"/>
      <c r="TXJ16" s="199"/>
      <c r="TXK16" s="199"/>
      <c r="TXL16" s="199"/>
      <c r="TXM16" s="199"/>
      <c r="TXN16" s="199"/>
      <c r="TXO16" s="199"/>
      <c r="TXP16" s="199"/>
      <c r="TXQ16" s="199"/>
      <c r="TXR16" s="199"/>
      <c r="TXS16" s="199"/>
      <c r="TXT16" s="199"/>
      <c r="TXU16" s="199"/>
      <c r="TXV16" s="199"/>
      <c r="TXW16" s="199"/>
      <c r="TXX16" s="199"/>
      <c r="TXY16" s="199"/>
      <c r="TXZ16" s="199"/>
      <c r="TYA16" s="199"/>
      <c r="TYB16" s="199"/>
      <c r="TYC16" s="199"/>
      <c r="TYD16" s="199"/>
      <c r="TYE16" s="199"/>
      <c r="TYF16" s="199"/>
      <c r="TYG16" s="199"/>
      <c r="TYH16" s="199"/>
      <c r="TYI16" s="199"/>
      <c r="TYJ16" s="199"/>
      <c r="TYK16" s="199"/>
      <c r="TYL16" s="199"/>
      <c r="TYM16" s="199"/>
      <c r="TYN16" s="199"/>
      <c r="TYO16" s="199"/>
      <c r="TYP16" s="199"/>
      <c r="TYQ16" s="199"/>
      <c r="TYR16" s="199"/>
      <c r="TYS16" s="199"/>
      <c r="TYT16" s="199"/>
      <c r="TYU16" s="199"/>
      <c r="TYV16" s="199"/>
      <c r="TYW16" s="199"/>
      <c r="TYX16" s="199"/>
      <c r="TYY16" s="199"/>
      <c r="TYZ16" s="199"/>
      <c r="TZA16" s="199"/>
      <c r="TZB16" s="199"/>
      <c r="TZC16" s="199"/>
      <c r="TZD16" s="199"/>
      <c r="TZE16" s="199"/>
      <c r="TZF16" s="199"/>
      <c r="TZG16" s="199"/>
      <c r="TZH16" s="199"/>
      <c r="TZI16" s="199"/>
      <c r="TZJ16" s="199"/>
      <c r="TZK16" s="199"/>
      <c r="TZL16" s="199"/>
      <c r="TZM16" s="199"/>
      <c r="TZN16" s="199"/>
      <c r="TZO16" s="199"/>
      <c r="TZP16" s="199"/>
      <c r="TZQ16" s="199"/>
      <c r="TZR16" s="199"/>
      <c r="TZS16" s="199"/>
      <c r="TZT16" s="199"/>
      <c r="TZU16" s="199"/>
      <c r="TZV16" s="199"/>
      <c r="TZW16" s="199"/>
      <c r="TZX16" s="199"/>
      <c r="TZY16" s="199"/>
      <c r="TZZ16" s="199"/>
      <c r="UAA16" s="199"/>
      <c r="UAB16" s="199"/>
      <c r="UAC16" s="199"/>
      <c r="UAD16" s="199"/>
      <c r="UAE16" s="199"/>
      <c r="UAF16" s="199"/>
      <c r="UAG16" s="199"/>
      <c r="UAH16" s="199"/>
      <c r="UAI16" s="199"/>
      <c r="UAJ16" s="199"/>
      <c r="UAK16" s="199"/>
      <c r="UAL16" s="199"/>
      <c r="UAM16" s="199"/>
      <c r="UAN16" s="199"/>
      <c r="UAO16" s="199"/>
      <c r="UAP16" s="199"/>
      <c r="UAQ16" s="199"/>
      <c r="UAR16" s="199"/>
      <c r="UAS16" s="199"/>
      <c r="UAT16" s="199"/>
      <c r="UAU16" s="199"/>
      <c r="UAV16" s="199"/>
      <c r="UAW16" s="199"/>
      <c r="UAX16" s="199"/>
      <c r="UAY16" s="199"/>
      <c r="UAZ16" s="199"/>
      <c r="UBA16" s="199"/>
      <c r="UBB16" s="199"/>
      <c r="UBC16" s="199"/>
      <c r="UBD16" s="199"/>
      <c r="UBE16" s="199"/>
      <c r="UBF16" s="199"/>
      <c r="UBG16" s="199"/>
      <c r="UBH16" s="199"/>
      <c r="UBI16" s="199"/>
      <c r="UBJ16" s="199"/>
      <c r="UBK16" s="199"/>
      <c r="UBL16" s="199"/>
      <c r="UBM16" s="199"/>
      <c r="UBN16" s="199"/>
      <c r="UBO16" s="199"/>
      <c r="UBP16" s="199"/>
      <c r="UBQ16" s="199"/>
      <c r="UBR16" s="199"/>
      <c r="UBS16" s="199"/>
      <c r="UBT16" s="199"/>
      <c r="UBU16" s="199"/>
      <c r="UBV16" s="199"/>
      <c r="UBW16" s="199"/>
      <c r="UBX16" s="199"/>
      <c r="UBY16" s="199"/>
      <c r="UBZ16" s="199"/>
      <c r="UCA16" s="199"/>
      <c r="UCB16" s="199"/>
      <c r="UCC16" s="199"/>
      <c r="UCD16" s="199"/>
      <c r="UCE16" s="199"/>
      <c r="UCF16" s="199"/>
      <c r="UCG16" s="199"/>
      <c r="UCH16" s="199"/>
      <c r="UCI16" s="199"/>
      <c r="UCJ16" s="199"/>
      <c r="UCK16" s="199"/>
      <c r="UCL16" s="199"/>
      <c r="UCM16" s="199"/>
      <c r="UCN16" s="199"/>
      <c r="UCO16" s="199"/>
      <c r="UCP16" s="199"/>
      <c r="UCQ16" s="199"/>
      <c r="UCR16" s="199"/>
      <c r="UCS16" s="199"/>
      <c r="UCT16" s="199"/>
      <c r="UCU16" s="199"/>
      <c r="UCV16" s="199"/>
      <c r="UCW16" s="199"/>
      <c r="UCX16" s="199"/>
      <c r="UCY16" s="199"/>
      <c r="UCZ16" s="199"/>
      <c r="UDA16" s="199"/>
      <c r="UDB16" s="199"/>
      <c r="UDC16" s="199"/>
      <c r="UDD16" s="199"/>
      <c r="UDE16" s="199"/>
      <c r="UDF16" s="199"/>
      <c r="UDG16" s="199"/>
      <c r="UDH16" s="199"/>
      <c r="UDI16" s="199"/>
      <c r="UDJ16" s="199"/>
      <c r="UDK16" s="199"/>
      <c r="UDL16" s="199"/>
      <c r="UDM16" s="199"/>
      <c r="UDN16" s="199"/>
      <c r="UDO16" s="199"/>
      <c r="UDP16" s="199"/>
      <c r="UDQ16" s="199"/>
      <c r="UDR16" s="199"/>
      <c r="UDS16" s="199"/>
      <c r="UDT16" s="199"/>
      <c r="UDU16" s="199"/>
      <c r="UDV16" s="199"/>
      <c r="UDW16" s="199"/>
      <c r="UDX16" s="199"/>
      <c r="UDY16" s="199"/>
      <c r="UDZ16" s="199"/>
      <c r="UEA16" s="199"/>
      <c r="UEB16" s="199"/>
      <c r="UEC16" s="199"/>
      <c r="UED16" s="199"/>
      <c r="UEE16" s="199"/>
      <c r="UEF16" s="199"/>
      <c r="UEG16" s="199"/>
      <c r="UEH16" s="199"/>
      <c r="UEI16" s="199"/>
      <c r="UEJ16" s="199"/>
      <c r="UEK16" s="199"/>
      <c r="UEL16" s="199"/>
      <c r="UEM16" s="199"/>
      <c r="UEN16" s="199"/>
      <c r="UEO16" s="199"/>
      <c r="UEP16" s="199"/>
      <c r="UEQ16" s="199"/>
      <c r="UER16" s="199"/>
      <c r="UES16" s="199"/>
      <c r="UET16" s="199"/>
      <c r="UEU16" s="199"/>
      <c r="UEV16" s="199"/>
      <c r="UEW16" s="199"/>
      <c r="UEX16" s="199"/>
      <c r="UEY16" s="199"/>
      <c r="UEZ16" s="199"/>
      <c r="UFA16" s="199"/>
      <c r="UFB16" s="199"/>
      <c r="UFC16" s="199"/>
      <c r="UFD16" s="199"/>
      <c r="UFE16" s="199"/>
      <c r="UFF16" s="199"/>
      <c r="UFG16" s="199"/>
      <c r="UFH16" s="199"/>
      <c r="UFI16" s="199"/>
      <c r="UFJ16" s="199"/>
      <c r="UFK16" s="199"/>
      <c r="UFL16" s="199"/>
      <c r="UFM16" s="199"/>
      <c r="UFN16" s="199"/>
      <c r="UFO16" s="199"/>
      <c r="UFP16" s="199"/>
      <c r="UFQ16" s="199"/>
      <c r="UFR16" s="199"/>
      <c r="UFS16" s="199"/>
      <c r="UFT16" s="199"/>
      <c r="UFU16" s="199"/>
      <c r="UFV16" s="199"/>
      <c r="UFW16" s="199"/>
      <c r="UFX16" s="199"/>
      <c r="UFY16" s="199"/>
      <c r="UFZ16" s="199"/>
      <c r="UGA16" s="199"/>
      <c r="UGB16" s="199"/>
      <c r="UGC16" s="199"/>
      <c r="UGD16" s="199"/>
      <c r="UGE16" s="199"/>
      <c r="UGF16" s="199"/>
      <c r="UGG16" s="199"/>
      <c r="UGH16" s="199"/>
      <c r="UGI16" s="199"/>
      <c r="UGJ16" s="199"/>
      <c r="UGK16" s="199"/>
      <c r="UGL16" s="199"/>
      <c r="UGM16" s="199"/>
      <c r="UGN16" s="199"/>
      <c r="UGO16" s="199"/>
      <c r="UGP16" s="199"/>
      <c r="UGQ16" s="199"/>
      <c r="UGR16" s="199"/>
      <c r="UGS16" s="199"/>
      <c r="UGT16" s="199"/>
      <c r="UGU16" s="199"/>
      <c r="UGV16" s="199"/>
      <c r="UGW16" s="199"/>
      <c r="UGX16" s="199"/>
      <c r="UGY16" s="199"/>
      <c r="UGZ16" s="199"/>
      <c r="UHA16" s="199"/>
      <c r="UHB16" s="199"/>
      <c r="UHC16" s="199"/>
      <c r="UHD16" s="199"/>
      <c r="UHE16" s="199"/>
      <c r="UHF16" s="199"/>
      <c r="UHG16" s="199"/>
      <c r="UHH16" s="199"/>
      <c r="UHI16" s="199"/>
      <c r="UHJ16" s="199"/>
      <c r="UHK16" s="199"/>
      <c r="UHL16" s="199"/>
      <c r="UHM16" s="199"/>
      <c r="UHN16" s="199"/>
      <c r="UHO16" s="199"/>
      <c r="UHP16" s="199"/>
      <c r="UHQ16" s="199"/>
      <c r="UHR16" s="199"/>
      <c r="UHS16" s="199"/>
      <c r="UHT16" s="199"/>
      <c r="UHU16" s="199"/>
      <c r="UHV16" s="199"/>
      <c r="UHW16" s="199"/>
      <c r="UHX16" s="199"/>
      <c r="UHY16" s="199"/>
      <c r="UHZ16" s="199"/>
      <c r="UIA16" s="199"/>
      <c r="UIB16" s="199"/>
      <c r="UIC16" s="199"/>
      <c r="UID16" s="199"/>
      <c r="UIE16" s="199"/>
      <c r="UIF16" s="199"/>
      <c r="UIG16" s="199"/>
      <c r="UIH16" s="199"/>
      <c r="UII16" s="199"/>
      <c r="UIJ16" s="199"/>
      <c r="UIK16" s="199"/>
      <c r="UIL16" s="199"/>
      <c r="UIM16" s="199"/>
      <c r="UIN16" s="199"/>
      <c r="UIO16" s="199"/>
      <c r="UIP16" s="199"/>
      <c r="UIQ16" s="199"/>
      <c r="UIR16" s="199"/>
      <c r="UIS16" s="199"/>
      <c r="UIT16" s="199"/>
      <c r="UIU16" s="199"/>
      <c r="UIV16" s="199"/>
      <c r="UIW16" s="199"/>
      <c r="UIX16" s="199"/>
      <c r="UIY16" s="199"/>
      <c r="UIZ16" s="199"/>
      <c r="UJA16" s="199"/>
      <c r="UJB16" s="199"/>
      <c r="UJC16" s="199"/>
      <c r="UJD16" s="199"/>
      <c r="UJE16" s="199"/>
      <c r="UJF16" s="199"/>
      <c r="UJG16" s="199"/>
      <c r="UJH16" s="199"/>
      <c r="UJI16" s="199"/>
      <c r="UJJ16" s="199"/>
      <c r="UJK16" s="199"/>
      <c r="UJL16" s="199"/>
      <c r="UJM16" s="199"/>
      <c r="UJN16" s="199"/>
      <c r="UJO16" s="199"/>
      <c r="UJP16" s="199"/>
      <c r="UJQ16" s="199"/>
      <c r="UJR16" s="199"/>
      <c r="UJS16" s="199"/>
      <c r="UJT16" s="199"/>
      <c r="UJU16" s="199"/>
      <c r="UJV16" s="199"/>
      <c r="UJW16" s="199"/>
      <c r="UJX16" s="199"/>
      <c r="UJY16" s="199"/>
      <c r="UJZ16" s="199"/>
      <c r="UKA16" s="199"/>
      <c r="UKB16" s="199"/>
      <c r="UKC16" s="199"/>
      <c r="UKD16" s="199"/>
      <c r="UKE16" s="199"/>
      <c r="UKF16" s="199"/>
      <c r="UKG16" s="199"/>
      <c r="UKH16" s="199"/>
      <c r="UKI16" s="199"/>
      <c r="UKJ16" s="199"/>
      <c r="UKK16" s="199"/>
      <c r="UKL16" s="199"/>
      <c r="UKM16" s="199"/>
      <c r="UKN16" s="199"/>
      <c r="UKO16" s="199"/>
      <c r="UKP16" s="199"/>
      <c r="UKQ16" s="199"/>
      <c r="UKR16" s="199"/>
      <c r="UKS16" s="199"/>
      <c r="UKT16" s="199"/>
      <c r="UKU16" s="199"/>
      <c r="UKV16" s="199"/>
      <c r="UKW16" s="199"/>
      <c r="UKX16" s="199"/>
      <c r="UKY16" s="199"/>
      <c r="UKZ16" s="199"/>
      <c r="ULA16" s="199"/>
      <c r="ULB16" s="199"/>
      <c r="ULC16" s="199"/>
      <c r="ULD16" s="199"/>
      <c r="ULE16" s="199"/>
      <c r="ULF16" s="199"/>
      <c r="ULG16" s="199"/>
      <c r="ULH16" s="199"/>
      <c r="ULI16" s="199"/>
      <c r="ULJ16" s="199"/>
      <c r="ULK16" s="199"/>
      <c r="ULL16" s="199"/>
      <c r="ULM16" s="199"/>
      <c r="ULN16" s="199"/>
      <c r="ULO16" s="199"/>
      <c r="ULP16" s="199"/>
      <c r="ULQ16" s="199"/>
      <c r="ULR16" s="199"/>
      <c r="ULS16" s="199"/>
      <c r="ULT16" s="199"/>
      <c r="ULU16" s="199"/>
      <c r="ULV16" s="199"/>
      <c r="ULW16" s="199"/>
      <c r="ULX16" s="199"/>
      <c r="ULY16" s="199"/>
      <c r="ULZ16" s="199"/>
      <c r="UMA16" s="199"/>
      <c r="UMB16" s="199"/>
      <c r="UMC16" s="199"/>
      <c r="UMD16" s="199"/>
      <c r="UME16" s="199"/>
      <c r="UMF16" s="199"/>
      <c r="UMG16" s="199"/>
      <c r="UMH16" s="199"/>
      <c r="UMI16" s="199"/>
      <c r="UMJ16" s="199"/>
      <c r="UMK16" s="199"/>
      <c r="UML16" s="199"/>
      <c r="UMM16" s="199"/>
      <c r="UMN16" s="199"/>
      <c r="UMO16" s="199"/>
      <c r="UMP16" s="199"/>
      <c r="UMQ16" s="199"/>
      <c r="UMR16" s="199"/>
      <c r="UMS16" s="199"/>
      <c r="UMT16" s="199"/>
      <c r="UMU16" s="199"/>
      <c r="UMV16" s="199"/>
      <c r="UMW16" s="199"/>
      <c r="UMX16" s="199"/>
      <c r="UMY16" s="199"/>
      <c r="UMZ16" s="199"/>
      <c r="UNA16" s="199"/>
      <c r="UNB16" s="199"/>
      <c r="UNC16" s="199"/>
      <c r="UND16" s="199"/>
      <c r="UNE16" s="199"/>
      <c r="UNF16" s="199"/>
      <c r="UNG16" s="199"/>
      <c r="UNH16" s="199"/>
      <c r="UNI16" s="199"/>
      <c r="UNJ16" s="199"/>
      <c r="UNK16" s="199"/>
      <c r="UNL16" s="199"/>
      <c r="UNM16" s="199"/>
      <c r="UNN16" s="199"/>
      <c r="UNO16" s="199"/>
      <c r="UNP16" s="199"/>
      <c r="UNQ16" s="199"/>
      <c r="UNR16" s="199"/>
      <c r="UNS16" s="199"/>
      <c r="UNT16" s="199"/>
      <c r="UNU16" s="199"/>
      <c r="UNV16" s="199"/>
      <c r="UNW16" s="199"/>
      <c r="UNX16" s="199"/>
      <c r="UNY16" s="199"/>
      <c r="UNZ16" s="199"/>
      <c r="UOA16" s="199"/>
      <c r="UOB16" s="199"/>
      <c r="UOC16" s="199"/>
      <c r="UOD16" s="199"/>
      <c r="UOE16" s="199"/>
      <c r="UOF16" s="199"/>
      <c r="UOG16" s="199"/>
      <c r="UOH16" s="199"/>
      <c r="UOI16" s="199"/>
      <c r="UOJ16" s="199"/>
      <c r="UOK16" s="199"/>
      <c r="UOL16" s="199"/>
      <c r="UOM16" s="199"/>
      <c r="UON16" s="199"/>
      <c r="UOO16" s="199"/>
      <c r="UOP16" s="199"/>
      <c r="UOQ16" s="199"/>
      <c r="UOR16" s="199"/>
      <c r="UOS16" s="199"/>
      <c r="UOT16" s="199"/>
      <c r="UOU16" s="199"/>
      <c r="UOV16" s="199"/>
      <c r="UOW16" s="199"/>
      <c r="UOX16" s="199"/>
      <c r="UOY16" s="199"/>
      <c r="UOZ16" s="199"/>
      <c r="UPA16" s="199"/>
      <c r="UPB16" s="199"/>
      <c r="UPC16" s="199"/>
      <c r="UPD16" s="199"/>
      <c r="UPE16" s="199"/>
      <c r="UPF16" s="199"/>
      <c r="UPG16" s="199"/>
      <c r="UPH16" s="199"/>
      <c r="UPI16" s="199"/>
      <c r="UPJ16" s="199"/>
      <c r="UPK16" s="199"/>
      <c r="UPL16" s="199"/>
      <c r="UPM16" s="199"/>
      <c r="UPN16" s="199"/>
      <c r="UPO16" s="199"/>
      <c r="UPP16" s="199"/>
      <c r="UPQ16" s="199"/>
      <c r="UPR16" s="199"/>
      <c r="UPS16" s="199"/>
      <c r="UPT16" s="199"/>
      <c r="UPU16" s="199"/>
      <c r="UPV16" s="199"/>
      <c r="UPW16" s="199"/>
      <c r="UPX16" s="199"/>
      <c r="UPY16" s="199"/>
      <c r="UPZ16" s="199"/>
      <c r="UQA16" s="199"/>
      <c r="UQB16" s="199"/>
      <c r="UQC16" s="199"/>
      <c r="UQD16" s="199"/>
      <c r="UQE16" s="199"/>
      <c r="UQF16" s="199"/>
      <c r="UQG16" s="199"/>
      <c r="UQH16" s="199"/>
      <c r="UQI16" s="199"/>
      <c r="UQJ16" s="199"/>
      <c r="UQK16" s="199"/>
      <c r="UQL16" s="199"/>
      <c r="UQM16" s="199"/>
      <c r="UQN16" s="199"/>
      <c r="UQO16" s="199"/>
      <c r="UQP16" s="199"/>
      <c r="UQQ16" s="199"/>
      <c r="UQR16" s="199"/>
      <c r="UQS16" s="199"/>
      <c r="UQT16" s="199"/>
      <c r="UQU16" s="199"/>
      <c r="UQV16" s="199"/>
      <c r="UQW16" s="199"/>
      <c r="UQX16" s="199"/>
      <c r="UQY16" s="199"/>
      <c r="UQZ16" s="199"/>
      <c r="URA16" s="199"/>
      <c r="URB16" s="199"/>
      <c r="URC16" s="199"/>
      <c r="URD16" s="199"/>
      <c r="URE16" s="199"/>
      <c r="URF16" s="199"/>
      <c r="URG16" s="199"/>
      <c r="URH16" s="199"/>
      <c r="URI16" s="199"/>
      <c r="URJ16" s="199"/>
      <c r="URK16" s="199"/>
      <c r="URL16" s="199"/>
      <c r="URM16" s="199"/>
      <c r="URN16" s="199"/>
      <c r="URO16" s="199"/>
      <c r="URP16" s="199"/>
      <c r="URQ16" s="199"/>
      <c r="URR16" s="199"/>
      <c r="URS16" s="199"/>
      <c r="URT16" s="199"/>
      <c r="URU16" s="199"/>
      <c r="URV16" s="199"/>
      <c r="URW16" s="199"/>
      <c r="URX16" s="199"/>
      <c r="URY16" s="199"/>
      <c r="URZ16" s="199"/>
      <c r="USA16" s="199"/>
      <c r="USB16" s="199"/>
      <c r="USC16" s="199"/>
      <c r="USD16" s="199"/>
      <c r="USE16" s="199"/>
      <c r="USF16" s="199"/>
      <c r="USG16" s="199"/>
      <c r="USH16" s="199"/>
      <c r="USI16" s="199"/>
      <c r="USJ16" s="199"/>
      <c r="USK16" s="199"/>
      <c r="USL16" s="199"/>
      <c r="USM16" s="199"/>
      <c r="USN16" s="199"/>
      <c r="USO16" s="199"/>
      <c r="USP16" s="199"/>
      <c r="USQ16" s="199"/>
      <c r="USR16" s="199"/>
      <c r="USS16" s="199"/>
      <c r="UST16" s="199"/>
      <c r="USU16" s="199"/>
      <c r="USV16" s="199"/>
      <c r="USW16" s="199"/>
      <c r="USX16" s="199"/>
      <c r="USY16" s="199"/>
      <c r="USZ16" s="199"/>
      <c r="UTA16" s="199"/>
      <c r="UTB16" s="199"/>
      <c r="UTC16" s="199"/>
      <c r="UTD16" s="199"/>
      <c r="UTE16" s="199"/>
      <c r="UTF16" s="199"/>
      <c r="UTG16" s="199"/>
      <c r="UTH16" s="199"/>
      <c r="UTI16" s="199"/>
      <c r="UTJ16" s="199"/>
      <c r="UTK16" s="199"/>
      <c r="UTL16" s="199"/>
      <c r="UTM16" s="199"/>
      <c r="UTN16" s="199"/>
      <c r="UTO16" s="199"/>
      <c r="UTP16" s="199"/>
      <c r="UTQ16" s="199"/>
      <c r="UTR16" s="199"/>
      <c r="UTS16" s="199"/>
      <c r="UTT16" s="199"/>
      <c r="UTU16" s="199"/>
      <c r="UTV16" s="199"/>
      <c r="UTW16" s="199"/>
      <c r="UTX16" s="199"/>
      <c r="UTY16" s="199"/>
      <c r="UTZ16" s="199"/>
      <c r="UUA16" s="199"/>
      <c r="UUB16" s="199"/>
      <c r="UUC16" s="199"/>
      <c r="UUD16" s="199"/>
      <c r="UUE16" s="199"/>
      <c r="UUF16" s="199"/>
      <c r="UUG16" s="199"/>
      <c r="UUH16" s="199"/>
      <c r="UUI16" s="199"/>
      <c r="UUJ16" s="199"/>
      <c r="UUK16" s="199"/>
      <c r="UUL16" s="199"/>
      <c r="UUM16" s="199"/>
      <c r="UUN16" s="199"/>
      <c r="UUO16" s="199"/>
      <c r="UUP16" s="199"/>
      <c r="UUQ16" s="199"/>
      <c r="UUR16" s="199"/>
      <c r="UUS16" s="199"/>
      <c r="UUT16" s="199"/>
      <c r="UUU16" s="199"/>
      <c r="UUV16" s="199"/>
      <c r="UUW16" s="199"/>
      <c r="UUX16" s="199"/>
      <c r="UUY16" s="199"/>
      <c r="UUZ16" s="199"/>
      <c r="UVA16" s="199"/>
      <c r="UVB16" s="199"/>
      <c r="UVC16" s="199"/>
      <c r="UVD16" s="199"/>
      <c r="UVE16" s="199"/>
      <c r="UVF16" s="199"/>
      <c r="UVG16" s="199"/>
      <c r="UVH16" s="199"/>
      <c r="UVI16" s="199"/>
      <c r="UVJ16" s="199"/>
      <c r="UVK16" s="199"/>
      <c r="UVL16" s="199"/>
      <c r="UVM16" s="199"/>
      <c r="UVN16" s="199"/>
      <c r="UVO16" s="199"/>
      <c r="UVP16" s="199"/>
      <c r="UVQ16" s="199"/>
      <c r="UVR16" s="199"/>
      <c r="UVS16" s="199"/>
      <c r="UVT16" s="199"/>
      <c r="UVU16" s="199"/>
      <c r="UVV16" s="199"/>
      <c r="UVW16" s="199"/>
      <c r="UVX16" s="199"/>
      <c r="UVY16" s="199"/>
      <c r="UVZ16" s="199"/>
      <c r="UWA16" s="199"/>
      <c r="UWB16" s="199"/>
      <c r="UWC16" s="199"/>
      <c r="UWD16" s="199"/>
      <c r="UWE16" s="199"/>
      <c r="UWF16" s="199"/>
      <c r="UWG16" s="199"/>
      <c r="UWH16" s="199"/>
      <c r="UWI16" s="199"/>
      <c r="UWJ16" s="199"/>
      <c r="UWK16" s="199"/>
      <c r="UWL16" s="199"/>
      <c r="UWM16" s="199"/>
      <c r="UWN16" s="199"/>
      <c r="UWO16" s="199"/>
      <c r="UWP16" s="199"/>
      <c r="UWQ16" s="199"/>
      <c r="UWR16" s="199"/>
      <c r="UWS16" s="199"/>
      <c r="UWT16" s="199"/>
      <c r="UWU16" s="199"/>
      <c r="UWV16" s="199"/>
      <c r="UWW16" s="199"/>
      <c r="UWX16" s="199"/>
      <c r="UWY16" s="199"/>
      <c r="UWZ16" s="199"/>
      <c r="UXA16" s="199"/>
      <c r="UXB16" s="199"/>
      <c r="UXC16" s="199"/>
      <c r="UXD16" s="199"/>
      <c r="UXE16" s="199"/>
      <c r="UXF16" s="199"/>
      <c r="UXG16" s="199"/>
      <c r="UXH16" s="199"/>
      <c r="UXI16" s="199"/>
      <c r="UXJ16" s="199"/>
      <c r="UXK16" s="199"/>
      <c r="UXL16" s="199"/>
      <c r="UXM16" s="199"/>
      <c r="UXN16" s="199"/>
      <c r="UXO16" s="199"/>
      <c r="UXP16" s="199"/>
      <c r="UXQ16" s="199"/>
      <c r="UXR16" s="199"/>
      <c r="UXS16" s="199"/>
      <c r="UXT16" s="199"/>
      <c r="UXU16" s="199"/>
      <c r="UXV16" s="199"/>
      <c r="UXW16" s="199"/>
      <c r="UXX16" s="199"/>
      <c r="UXY16" s="199"/>
      <c r="UXZ16" s="199"/>
      <c r="UYA16" s="199"/>
      <c r="UYB16" s="199"/>
      <c r="UYC16" s="199"/>
      <c r="UYD16" s="199"/>
      <c r="UYE16" s="199"/>
      <c r="UYF16" s="199"/>
      <c r="UYG16" s="199"/>
      <c r="UYH16" s="199"/>
      <c r="UYI16" s="199"/>
      <c r="UYJ16" s="199"/>
      <c r="UYK16" s="199"/>
      <c r="UYL16" s="199"/>
      <c r="UYM16" s="199"/>
      <c r="UYN16" s="199"/>
      <c r="UYO16" s="199"/>
      <c r="UYP16" s="199"/>
      <c r="UYQ16" s="199"/>
      <c r="UYR16" s="199"/>
      <c r="UYS16" s="199"/>
      <c r="UYT16" s="199"/>
      <c r="UYU16" s="199"/>
      <c r="UYV16" s="199"/>
      <c r="UYW16" s="199"/>
      <c r="UYX16" s="199"/>
      <c r="UYY16" s="199"/>
      <c r="UYZ16" s="199"/>
      <c r="UZA16" s="199"/>
      <c r="UZB16" s="199"/>
      <c r="UZC16" s="199"/>
      <c r="UZD16" s="199"/>
      <c r="UZE16" s="199"/>
      <c r="UZF16" s="199"/>
      <c r="UZG16" s="199"/>
      <c r="UZH16" s="199"/>
      <c r="UZI16" s="199"/>
      <c r="UZJ16" s="199"/>
      <c r="UZK16" s="199"/>
      <c r="UZL16" s="199"/>
      <c r="UZM16" s="199"/>
      <c r="UZN16" s="199"/>
      <c r="UZO16" s="199"/>
      <c r="UZP16" s="199"/>
      <c r="UZQ16" s="199"/>
      <c r="UZR16" s="199"/>
      <c r="UZS16" s="199"/>
      <c r="UZT16" s="199"/>
      <c r="UZU16" s="199"/>
      <c r="UZV16" s="199"/>
      <c r="UZW16" s="199"/>
      <c r="UZX16" s="199"/>
      <c r="UZY16" s="199"/>
      <c r="UZZ16" s="199"/>
      <c r="VAA16" s="199"/>
      <c r="VAB16" s="199"/>
      <c r="VAC16" s="199"/>
      <c r="VAD16" s="199"/>
      <c r="VAE16" s="199"/>
      <c r="VAF16" s="199"/>
      <c r="VAG16" s="199"/>
      <c r="VAH16" s="199"/>
      <c r="VAI16" s="199"/>
      <c r="VAJ16" s="199"/>
      <c r="VAK16" s="199"/>
      <c r="VAL16" s="199"/>
      <c r="VAM16" s="199"/>
      <c r="VAN16" s="199"/>
      <c r="VAO16" s="199"/>
      <c r="VAP16" s="199"/>
      <c r="VAQ16" s="199"/>
      <c r="VAR16" s="199"/>
      <c r="VAS16" s="199"/>
      <c r="VAT16" s="199"/>
      <c r="VAU16" s="199"/>
      <c r="VAV16" s="199"/>
      <c r="VAW16" s="199"/>
      <c r="VAX16" s="199"/>
      <c r="VAY16" s="199"/>
      <c r="VAZ16" s="199"/>
      <c r="VBA16" s="199"/>
      <c r="VBB16" s="199"/>
      <c r="VBC16" s="199"/>
      <c r="VBD16" s="199"/>
      <c r="VBE16" s="199"/>
      <c r="VBF16" s="199"/>
      <c r="VBG16" s="199"/>
      <c r="VBH16" s="199"/>
      <c r="VBI16" s="199"/>
      <c r="VBJ16" s="199"/>
      <c r="VBK16" s="199"/>
      <c r="VBL16" s="199"/>
      <c r="VBM16" s="199"/>
      <c r="VBN16" s="199"/>
      <c r="VBO16" s="199"/>
      <c r="VBP16" s="199"/>
      <c r="VBQ16" s="199"/>
      <c r="VBR16" s="199"/>
      <c r="VBS16" s="199"/>
      <c r="VBT16" s="199"/>
      <c r="VBU16" s="199"/>
      <c r="VBV16" s="199"/>
      <c r="VBW16" s="199"/>
      <c r="VBX16" s="199"/>
      <c r="VBY16" s="199"/>
      <c r="VBZ16" s="199"/>
      <c r="VCA16" s="199"/>
      <c r="VCB16" s="199"/>
      <c r="VCC16" s="199"/>
      <c r="VCD16" s="199"/>
      <c r="VCE16" s="199"/>
      <c r="VCF16" s="199"/>
      <c r="VCG16" s="199"/>
      <c r="VCH16" s="199"/>
      <c r="VCI16" s="199"/>
      <c r="VCJ16" s="199"/>
      <c r="VCK16" s="199"/>
      <c r="VCL16" s="199"/>
      <c r="VCM16" s="199"/>
      <c r="VCN16" s="199"/>
      <c r="VCO16" s="199"/>
      <c r="VCP16" s="199"/>
      <c r="VCQ16" s="199"/>
      <c r="VCR16" s="199"/>
      <c r="VCS16" s="199"/>
      <c r="VCT16" s="199"/>
      <c r="VCU16" s="199"/>
      <c r="VCV16" s="199"/>
      <c r="VCW16" s="199"/>
      <c r="VCX16" s="199"/>
      <c r="VCY16" s="199"/>
      <c r="VCZ16" s="199"/>
      <c r="VDA16" s="199"/>
      <c r="VDB16" s="199"/>
      <c r="VDC16" s="199"/>
      <c r="VDD16" s="199"/>
      <c r="VDE16" s="199"/>
      <c r="VDF16" s="199"/>
      <c r="VDG16" s="199"/>
      <c r="VDH16" s="199"/>
      <c r="VDI16" s="199"/>
      <c r="VDJ16" s="199"/>
      <c r="VDK16" s="199"/>
      <c r="VDL16" s="199"/>
      <c r="VDM16" s="199"/>
      <c r="VDN16" s="199"/>
      <c r="VDO16" s="199"/>
      <c r="VDP16" s="199"/>
      <c r="VDQ16" s="199"/>
      <c r="VDR16" s="199"/>
      <c r="VDS16" s="199"/>
      <c r="VDT16" s="199"/>
      <c r="VDU16" s="199"/>
      <c r="VDV16" s="199"/>
      <c r="VDW16" s="199"/>
      <c r="VDX16" s="199"/>
      <c r="VDY16" s="199"/>
      <c r="VDZ16" s="199"/>
      <c r="VEA16" s="199"/>
      <c r="VEB16" s="199"/>
      <c r="VEC16" s="199"/>
      <c r="VED16" s="199"/>
      <c r="VEE16" s="199"/>
      <c r="VEF16" s="199"/>
      <c r="VEG16" s="199"/>
      <c r="VEH16" s="199"/>
      <c r="VEI16" s="199"/>
      <c r="VEJ16" s="199"/>
      <c r="VEK16" s="199"/>
      <c r="VEL16" s="199"/>
      <c r="VEM16" s="199"/>
      <c r="VEN16" s="199"/>
      <c r="VEO16" s="199"/>
      <c r="VEP16" s="199"/>
      <c r="VEQ16" s="199"/>
      <c r="VER16" s="199"/>
      <c r="VES16" s="199"/>
      <c r="VET16" s="199"/>
      <c r="VEU16" s="199"/>
      <c r="VEV16" s="199"/>
      <c r="VEW16" s="199"/>
      <c r="VEX16" s="199"/>
      <c r="VEY16" s="199"/>
      <c r="VEZ16" s="199"/>
      <c r="VFA16" s="199"/>
      <c r="VFB16" s="199"/>
      <c r="VFC16" s="199"/>
      <c r="VFD16" s="199"/>
      <c r="VFE16" s="199"/>
      <c r="VFF16" s="199"/>
      <c r="VFG16" s="199"/>
      <c r="VFH16" s="199"/>
      <c r="VFI16" s="199"/>
      <c r="VFJ16" s="199"/>
      <c r="VFK16" s="199"/>
      <c r="VFL16" s="199"/>
      <c r="VFM16" s="199"/>
      <c r="VFN16" s="199"/>
      <c r="VFO16" s="199"/>
      <c r="VFP16" s="199"/>
      <c r="VFQ16" s="199"/>
      <c r="VFR16" s="199"/>
      <c r="VFS16" s="199"/>
      <c r="VFT16" s="199"/>
      <c r="VFU16" s="199"/>
      <c r="VFV16" s="199"/>
      <c r="VFW16" s="199"/>
      <c r="VFX16" s="199"/>
      <c r="VFY16" s="199"/>
      <c r="VFZ16" s="199"/>
      <c r="VGA16" s="199"/>
      <c r="VGB16" s="199"/>
      <c r="VGC16" s="199"/>
      <c r="VGD16" s="199"/>
      <c r="VGE16" s="199"/>
      <c r="VGF16" s="199"/>
      <c r="VGG16" s="199"/>
      <c r="VGH16" s="199"/>
      <c r="VGI16" s="199"/>
      <c r="VGJ16" s="199"/>
      <c r="VGK16" s="199"/>
      <c r="VGL16" s="199"/>
      <c r="VGM16" s="199"/>
      <c r="VGN16" s="199"/>
      <c r="VGO16" s="199"/>
      <c r="VGP16" s="199"/>
      <c r="VGQ16" s="199"/>
      <c r="VGR16" s="199"/>
      <c r="VGS16" s="199"/>
      <c r="VGT16" s="199"/>
      <c r="VGU16" s="199"/>
      <c r="VGV16" s="199"/>
      <c r="VGW16" s="199"/>
      <c r="VGX16" s="199"/>
      <c r="VGY16" s="199"/>
      <c r="VGZ16" s="199"/>
      <c r="VHA16" s="199"/>
      <c r="VHB16" s="199"/>
      <c r="VHC16" s="199"/>
      <c r="VHD16" s="199"/>
      <c r="VHE16" s="199"/>
      <c r="VHF16" s="199"/>
      <c r="VHG16" s="199"/>
      <c r="VHH16" s="199"/>
      <c r="VHI16" s="199"/>
      <c r="VHJ16" s="199"/>
      <c r="VHK16" s="199"/>
      <c r="VHL16" s="199"/>
      <c r="VHM16" s="199"/>
      <c r="VHN16" s="199"/>
      <c r="VHO16" s="199"/>
      <c r="VHP16" s="199"/>
      <c r="VHQ16" s="199"/>
      <c r="VHR16" s="199"/>
      <c r="VHS16" s="199"/>
      <c r="VHT16" s="199"/>
      <c r="VHU16" s="199"/>
      <c r="VHV16" s="199"/>
      <c r="VHW16" s="199"/>
      <c r="VHX16" s="199"/>
      <c r="VHY16" s="199"/>
      <c r="VHZ16" s="199"/>
      <c r="VIA16" s="199"/>
      <c r="VIB16" s="199"/>
      <c r="VIC16" s="199"/>
      <c r="VID16" s="199"/>
      <c r="VIE16" s="199"/>
      <c r="VIF16" s="199"/>
      <c r="VIG16" s="199"/>
      <c r="VIH16" s="199"/>
      <c r="VII16" s="199"/>
      <c r="VIJ16" s="199"/>
      <c r="VIK16" s="199"/>
      <c r="VIL16" s="199"/>
      <c r="VIM16" s="199"/>
      <c r="VIN16" s="199"/>
      <c r="VIO16" s="199"/>
      <c r="VIP16" s="199"/>
      <c r="VIQ16" s="199"/>
      <c r="VIR16" s="199"/>
      <c r="VIS16" s="199"/>
      <c r="VIT16" s="199"/>
      <c r="VIU16" s="199"/>
      <c r="VIV16" s="199"/>
      <c r="VIW16" s="199"/>
      <c r="VIX16" s="199"/>
      <c r="VIY16" s="199"/>
      <c r="VIZ16" s="199"/>
      <c r="VJA16" s="199"/>
      <c r="VJB16" s="199"/>
      <c r="VJC16" s="199"/>
      <c r="VJD16" s="199"/>
      <c r="VJE16" s="199"/>
      <c r="VJF16" s="199"/>
      <c r="VJG16" s="199"/>
      <c r="VJH16" s="199"/>
      <c r="VJI16" s="199"/>
      <c r="VJJ16" s="199"/>
      <c r="VJK16" s="199"/>
      <c r="VJL16" s="199"/>
      <c r="VJM16" s="199"/>
      <c r="VJN16" s="199"/>
      <c r="VJO16" s="199"/>
      <c r="VJP16" s="199"/>
      <c r="VJQ16" s="199"/>
      <c r="VJR16" s="199"/>
      <c r="VJS16" s="199"/>
      <c r="VJT16" s="199"/>
      <c r="VJU16" s="199"/>
      <c r="VJV16" s="199"/>
      <c r="VJW16" s="199"/>
      <c r="VJX16" s="199"/>
      <c r="VJY16" s="199"/>
      <c r="VJZ16" s="199"/>
      <c r="VKA16" s="199"/>
      <c r="VKB16" s="199"/>
      <c r="VKC16" s="199"/>
      <c r="VKD16" s="199"/>
      <c r="VKE16" s="199"/>
      <c r="VKF16" s="199"/>
      <c r="VKG16" s="199"/>
      <c r="VKH16" s="199"/>
      <c r="VKI16" s="199"/>
      <c r="VKJ16" s="199"/>
      <c r="VKK16" s="199"/>
      <c r="VKL16" s="199"/>
      <c r="VKM16" s="199"/>
      <c r="VKN16" s="199"/>
      <c r="VKO16" s="199"/>
      <c r="VKP16" s="199"/>
      <c r="VKQ16" s="199"/>
      <c r="VKR16" s="199"/>
      <c r="VKS16" s="199"/>
      <c r="VKT16" s="199"/>
      <c r="VKU16" s="199"/>
      <c r="VKV16" s="199"/>
      <c r="VKW16" s="199"/>
      <c r="VKX16" s="199"/>
      <c r="VKY16" s="199"/>
      <c r="VKZ16" s="199"/>
      <c r="VLA16" s="199"/>
      <c r="VLB16" s="199"/>
      <c r="VLC16" s="199"/>
      <c r="VLD16" s="199"/>
      <c r="VLE16" s="199"/>
      <c r="VLF16" s="199"/>
      <c r="VLG16" s="199"/>
      <c r="VLH16" s="199"/>
      <c r="VLI16" s="199"/>
      <c r="VLJ16" s="199"/>
      <c r="VLK16" s="199"/>
      <c r="VLL16" s="199"/>
      <c r="VLM16" s="199"/>
      <c r="VLN16" s="199"/>
      <c r="VLO16" s="199"/>
      <c r="VLP16" s="199"/>
      <c r="VLQ16" s="199"/>
      <c r="VLR16" s="199"/>
      <c r="VLS16" s="199"/>
      <c r="VLT16" s="199"/>
      <c r="VLU16" s="199"/>
      <c r="VLV16" s="199"/>
      <c r="VLW16" s="199"/>
      <c r="VLX16" s="199"/>
      <c r="VLY16" s="199"/>
      <c r="VLZ16" s="199"/>
      <c r="VMA16" s="199"/>
      <c r="VMB16" s="199"/>
      <c r="VMC16" s="199"/>
      <c r="VMD16" s="199"/>
      <c r="VME16" s="199"/>
      <c r="VMF16" s="199"/>
      <c r="VMG16" s="199"/>
      <c r="VMH16" s="199"/>
      <c r="VMI16" s="199"/>
      <c r="VMJ16" s="199"/>
      <c r="VMK16" s="199"/>
      <c r="VML16" s="199"/>
      <c r="VMM16" s="199"/>
      <c r="VMN16" s="199"/>
      <c r="VMO16" s="199"/>
      <c r="VMP16" s="199"/>
      <c r="VMQ16" s="199"/>
      <c r="VMR16" s="199"/>
      <c r="VMS16" s="199"/>
      <c r="VMT16" s="199"/>
      <c r="VMU16" s="199"/>
      <c r="VMV16" s="199"/>
      <c r="VMW16" s="199"/>
      <c r="VMX16" s="199"/>
      <c r="VMY16" s="199"/>
      <c r="VMZ16" s="199"/>
      <c r="VNA16" s="199"/>
      <c r="VNB16" s="199"/>
      <c r="VNC16" s="199"/>
      <c r="VND16" s="199"/>
      <c r="VNE16" s="199"/>
      <c r="VNF16" s="199"/>
      <c r="VNG16" s="199"/>
      <c r="VNH16" s="199"/>
      <c r="VNI16" s="199"/>
      <c r="VNJ16" s="199"/>
      <c r="VNK16" s="199"/>
      <c r="VNL16" s="199"/>
      <c r="VNM16" s="199"/>
      <c r="VNN16" s="199"/>
      <c r="VNO16" s="199"/>
      <c r="VNP16" s="199"/>
      <c r="VNQ16" s="199"/>
      <c r="VNR16" s="199"/>
      <c r="VNS16" s="199"/>
      <c r="VNT16" s="199"/>
      <c r="VNU16" s="199"/>
      <c r="VNV16" s="199"/>
      <c r="VNW16" s="199"/>
      <c r="VNX16" s="199"/>
      <c r="VNY16" s="199"/>
      <c r="VNZ16" s="199"/>
      <c r="VOA16" s="199"/>
      <c r="VOB16" s="199"/>
      <c r="VOC16" s="199"/>
      <c r="VOD16" s="199"/>
      <c r="VOE16" s="199"/>
      <c r="VOF16" s="199"/>
      <c r="VOG16" s="199"/>
      <c r="VOH16" s="199"/>
      <c r="VOI16" s="199"/>
      <c r="VOJ16" s="199"/>
      <c r="VOK16" s="199"/>
      <c r="VOL16" s="199"/>
      <c r="VOM16" s="199"/>
      <c r="VON16" s="199"/>
      <c r="VOO16" s="199"/>
      <c r="VOP16" s="199"/>
      <c r="VOQ16" s="199"/>
      <c r="VOR16" s="199"/>
      <c r="VOS16" s="199"/>
      <c r="VOT16" s="199"/>
      <c r="VOU16" s="199"/>
      <c r="VOV16" s="199"/>
      <c r="VOW16" s="199"/>
      <c r="VOX16" s="199"/>
      <c r="VOY16" s="199"/>
      <c r="VOZ16" s="199"/>
      <c r="VPA16" s="199"/>
      <c r="VPB16" s="199"/>
      <c r="VPC16" s="199"/>
      <c r="VPD16" s="199"/>
      <c r="VPE16" s="199"/>
      <c r="VPF16" s="199"/>
      <c r="VPG16" s="199"/>
      <c r="VPH16" s="199"/>
      <c r="VPI16" s="199"/>
      <c r="VPJ16" s="199"/>
      <c r="VPK16" s="199"/>
      <c r="VPL16" s="199"/>
      <c r="VPM16" s="199"/>
      <c r="VPN16" s="199"/>
      <c r="VPO16" s="199"/>
      <c r="VPP16" s="199"/>
      <c r="VPQ16" s="199"/>
      <c r="VPR16" s="199"/>
      <c r="VPS16" s="199"/>
      <c r="VPT16" s="199"/>
      <c r="VPU16" s="199"/>
      <c r="VPV16" s="199"/>
      <c r="VPW16" s="199"/>
      <c r="VPX16" s="199"/>
      <c r="VPY16" s="199"/>
      <c r="VPZ16" s="199"/>
      <c r="VQA16" s="199"/>
      <c r="VQB16" s="199"/>
      <c r="VQC16" s="199"/>
      <c r="VQD16" s="199"/>
      <c r="VQE16" s="199"/>
      <c r="VQF16" s="199"/>
      <c r="VQG16" s="199"/>
      <c r="VQH16" s="199"/>
      <c r="VQI16" s="199"/>
      <c r="VQJ16" s="199"/>
      <c r="VQK16" s="199"/>
      <c r="VQL16" s="199"/>
      <c r="VQM16" s="199"/>
      <c r="VQN16" s="199"/>
      <c r="VQO16" s="199"/>
      <c r="VQP16" s="199"/>
      <c r="VQQ16" s="199"/>
      <c r="VQR16" s="199"/>
      <c r="VQS16" s="199"/>
      <c r="VQT16" s="199"/>
      <c r="VQU16" s="199"/>
      <c r="VQV16" s="199"/>
      <c r="VQW16" s="199"/>
      <c r="VQX16" s="199"/>
      <c r="VQY16" s="199"/>
      <c r="VQZ16" s="199"/>
      <c r="VRA16" s="199"/>
      <c r="VRB16" s="199"/>
      <c r="VRC16" s="199"/>
      <c r="VRD16" s="199"/>
      <c r="VRE16" s="199"/>
      <c r="VRF16" s="199"/>
      <c r="VRG16" s="199"/>
      <c r="VRH16" s="199"/>
      <c r="VRI16" s="199"/>
      <c r="VRJ16" s="199"/>
      <c r="VRK16" s="199"/>
      <c r="VRL16" s="199"/>
      <c r="VRM16" s="199"/>
      <c r="VRN16" s="199"/>
      <c r="VRO16" s="199"/>
      <c r="VRP16" s="199"/>
      <c r="VRQ16" s="199"/>
      <c r="VRR16" s="199"/>
      <c r="VRS16" s="199"/>
      <c r="VRT16" s="199"/>
      <c r="VRU16" s="199"/>
      <c r="VRV16" s="199"/>
      <c r="VRW16" s="199"/>
      <c r="VRX16" s="199"/>
      <c r="VRY16" s="199"/>
      <c r="VRZ16" s="199"/>
      <c r="VSA16" s="199"/>
      <c r="VSB16" s="199"/>
      <c r="VSC16" s="199"/>
      <c r="VSD16" s="199"/>
      <c r="VSE16" s="199"/>
      <c r="VSF16" s="199"/>
      <c r="VSG16" s="199"/>
      <c r="VSH16" s="199"/>
      <c r="VSI16" s="199"/>
      <c r="VSJ16" s="199"/>
      <c r="VSK16" s="199"/>
      <c r="VSL16" s="199"/>
      <c r="VSM16" s="199"/>
      <c r="VSN16" s="199"/>
      <c r="VSO16" s="199"/>
      <c r="VSP16" s="199"/>
      <c r="VSQ16" s="199"/>
      <c r="VSR16" s="199"/>
      <c r="VSS16" s="199"/>
      <c r="VST16" s="199"/>
      <c r="VSU16" s="199"/>
      <c r="VSV16" s="199"/>
      <c r="VSW16" s="199"/>
      <c r="VSX16" s="199"/>
      <c r="VSY16" s="199"/>
      <c r="VSZ16" s="199"/>
      <c r="VTA16" s="199"/>
      <c r="VTB16" s="199"/>
      <c r="VTC16" s="199"/>
      <c r="VTD16" s="199"/>
      <c r="VTE16" s="199"/>
      <c r="VTF16" s="199"/>
      <c r="VTG16" s="199"/>
      <c r="VTH16" s="199"/>
      <c r="VTI16" s="199"/>
      <c r="VTJ16" s="199"/>
      <c r="VTK16" s="199"/>
      <c r="VTL16" s="199"/>
      <c r="VTM16" s="199"/>
      <c r="VTN16" s="199"/>
      <c r="VTO16" s="199"/>
      <c r="VTP16" s="199"/>
      <c r="VTQ16" s="199"/>
      <c r="VTR16" s="199"/>
      <c r="VTS16" s="199"/>
      <c r="VTT16" s="199"/>
      <c r="VTU16" s="199"/>
      <c r="VTV16" s="199"/>
      <c r="VTW16" s="199"/>
      <c r="VTX16" s="199"/>
      <c r="VTY16" s="199"/>
      <c r="VTZ16" s="199"/>
      <c r="VUA16" s="199"/>
      <c r="VUB16" s="199"/>
      <c r="VUC16" s="199"/>
      <c r="VUD16" s="199"/>
      <c r="VUE16" s="199"/>
      <c r="VUF16" s="199"/>
      <c r="VUG16" s="199"/>
      <c r="VUH16" s="199"/>
      <c r="VUI16" s="199"/>
      <c r="VUJ16" s="199"/>
      <c r="VUK16" s="199"/>
      <c r="VUL16" s="199"/>
      <c r="VUM16" s="199"/>
      <c r="VUN16" s="199"/>
      <c r="VUO16" s="199"/>
      <c r="VUP16" s="199"/>
      <c r="VUQ16" s="199"/>
      <c r="VUR16" s="199"/>
      <c r="VUS16" s="199"/>
      <c r="VUT16" s="199"/>
      <c r="VUU16" s="199"/>
      <c r="VUV16" s="199"/>
      <c r="VUW16" s="199"/>
      <c r="VUX16" s="199"/>
      <c r="VUY16" s="199"/>
      <c r="VUZ16" s="199"/>
      <c r="VVA16" s="199"/>
      <c r="VVB16" s="199"/>
      <c r="VVC16" s="199"/>
      <c r="VVD16" s="199"/>
      <c r="VVE16" s="199"/>
      <c r="VVF16" s="199"/>
      <c r="VVG16" s="199"/>
      <c r="VVH16" s="199"/>
      <c r="VVI16" s="199"/>
      <c r="VVJ16" s="199"/>
      <c r="VVK16" s="199"/>
      <c r="VVL16" s="199"/>
      <c r="VVM16" s="199"/>
      <c r="VVN16" s="199"/>
      <c r="VVO16" s="199"/>
      <c r="VVP16" s="199"/>
      <c r="VVQ16" s="199"/>
      <c r="VVR16" s="199"/>
      <c r="VVS16" s="199"/>
      <c r="VVT16" s="199"/>
      <c r="VVU16" s="199"/>
      <c r="VVV16" s="199"/>
      <c r="VVW16" s="199"/>
      <c r="VVX16" s="199"/>
      <c r="VVY16" s="199"/>
      <c r="VVZ16" s="199"/>
      <c r="VWA16" s="199"/>
      <c r="VWB16" s="199"/>
      <c r="VWC16" s="199"/>
      <c r="VWD16" s="199"/>
      <c r="VWE16" s="199"/>
      <c r="VWF16" s="199"/>
      <c r="VWG16" s="199"/>
      <c r="VWH16" s="199"/>
      <c r="VWI16" s="199"/>
      <c r="VWJ16" s="199"/>
      <c r="VWK16" s="199"/>
      <c r="VWL16" s="199"/>
      <c r="VWM16" s="199"/>
      <c r="VWN16" s="199"/>
      <c r="VWO16" s="199"/>
      <c r="VWP16" s="199"/>
      <c r="VWQ16" s="199"/>
      <c r="VWR16" s="199"/>
      <c r="VWS16" s="199"/>
      <c r="VWT16" s="199"/>
      <c r="VWU16" s="199"/>
      <c r="VWV16" s="199"/>
      <c r="VWW16" s="199"/>
      <c r="VWX16" s="199"/>
      <c r="VWY16" s="199"/>
      <c r="VWZ16" s="199"/>
      <c r="VXA16" s="199"/>
      <c r="VXB16" s="199"/>
      <c r="VXC16" s="199"/>
      <c r="VXD16" s="199"/>
      <c r="VXE16" s="199"/>
      <c r="VXF16" s="199"/>
      <c r="VXG16" s="199"/>
      <c r="VXH16" s="199"/>
      <c r="VXI16" s="199"/>
      <c r="VXJ16" s="199"/>
      <c r="VXK16" s="199"/>
      <c r="VXL16" s="199"/>
      <c r="VXM16" s="199"/>
      <c r="VXN16" s="199"/>
      <c r="VXO16" s="199"/>
      <c r="VXP16" s="199"/>
      <c r="VXQ16" s="199"/>
      <c r="VXR16" s="199"/>
      <c r="VXS16" s="199"/>
      <c r="VXT16" s="199"/>
      <c r="VXU16" s="199"/>
      <c r="VXV16" s="199"/>
      <c r="VXW16" s="199"/>
      <c r="VXX16" s="199"/>
      <c r="VXY16" s="199"/>
      <c r="VXZ16" s="199"/>
      <c r="VYA16" s="199"/>
      <c r="VYB16" s="199"/>
      <c r="VYC16" s="199"/>
      <c r="VYD16" s="199"/>
      <c r="VYE16" s="199"/>
      <c r="VYF16" s="199"/>
      <c r="VYG16" s="199"/>
      <c r="VYH16" s="199"/>
      <c r="VYI16" s="199"/>
      <c r="VYJ16" s="199"/>
      <c r="VYK16" s="199"/>
      <c r="VYL16" s="199"/>
      <c r="VYM16" s="199"/>
      <c r="VYN16" s="199"/>
      <c r="VYO16" s="199"/>
      <c r="VYP16" s="199"/>
      <c r="VYQ16" s="199"/>
      <c r="VYR16" s="199"/>
      <c r="VYS16" s="199"/>
      <c r="VYT16" s="199"/>
      <c r="VYU16" s="199"/>
      <c r="VYV16" s="199"/>
      <c r="VYW16" s="199"/>
      <c r="VYX16" s="199"/>
      <c r="VYY16" s="199"/>
      <c r="VYZ16" s="199"/>
      <c r="VZA16" s="199"/>
      <c r="VZB16" s="199"/>
      <c r="VZC16" s="199"/>
      <c r="VZD16" s="199"/>
      <c r="VZE16" s="199"/>
      <c r="VZF16" s="199"/>
      <c r="VZG16" s="199"/>
      <c r="VZH16" s="199"/>
      <c r="VZI16" s="199"/>
      <c r="VZJ16" s="199"/>
      <c r="VZK16" s="199"/>
      <c r="VZL16" s="199"/>
      <c r="VZM16" s="199"/>
      <c r="VZN16" s="199"/>
      <c r="VZO16" s="199"/>
      <c r="VZP16" s="199"/>
      <c r="VZQ16" s="199"/>
      <c r="VZR16" s="199"/>
      <c r="VZS16" s="199"/>
      <c r="VZT16" s="199"/>
      <c r="VZU16" s="199"/>
      <c r="VZV16" s="199"/>
      <c r="VZW16" s="199"/>
      <c r="VZX16" s="199"/>
      <c r="VZY16" s="199"/>
      <c r="VZZ16" s="199"/>
      <c r="WAA16" s="199"/>
      <c r="WAB16" s="199"/>
      <c r="WAC16" s="199"/>
      <c r="WAD16" s="199"/>
      <c r="WAE16" s="199"/>
      <c r="WAF16" s="199"/>
      <c r="WAG16" s="199"/>
      <c r="WAH16" s="199"/>
      <c r="WAI16" s="199"/>
      <c r="WAJ16" s="199"/>
      <c r="WAK16" s="199"/>
      <c r="WAL16" s="199"/>
      <c r="WAM16" s="199"/>
      <c r="WAN16" s="199"/>
      <c r="WAO16" s="199"/>
      <c r="WAP16" s="199"/>
      <c r="WAQ16" s="199"/>
      <c r="WAR16" s="199"/>
      <c r="WAS16" s="199"/>
      <c r="WAT16" s="199"/>
      <c r="WAU16" s="199"/>
      <c r="WAV16" s="199"/>
      <c r="WAW16" s="199"/>
      <c r="WAX16" s="199"/>
      <c r="WAY16" s="199"/>
      <c r="WAZ16" s="199"/>
      <c r="WBA16" s="199"/>
      <c r="WBB16" s="199"/>
      <c r="WBC16" s="199"/>
      <c r="WBD16" s="199"/>
      <c r="WBE16" s="199"/>
      <c r="WBF16" s="199"/>
      <c r="WBG16" s="199"/>
      <c r="WBH16" s="199"/>
      <c r="WBI16" s="199"/>
      <c r="WBJ16" s="199"/>
      <c r="WBK16" s="199"/>
      <c r="WBL16" s="199"/>
      <c r="WBM16" s="199"/>
      <c r="WBN16" s="199"/>
      <c r="WBO16" s="199"/>
      <c r="WBP16" s="199"/>
      <c r="WBQ16" s="199"/>
      <c r="WBR16" s="199"/>
      <c r="WBS16" s="199"/>
      <c r="WBT16" s="199"/>
      <c r="WBU16" s="199"/>
      <c r="WBV16" s="199"/>
      <c r="WBW16" s="199"/>
      <c r="WBX16" s="199"/>
      <c r="WBY16" s="199"/>
      <c r="WBZ16" s="199"/>
      <c r="WCA16" s="199"/>
      <c r="WCB16" s="199"/>
      <c r="WCC16" s="199"/>
      <c r="WCD16" s="199"/>
      <c r="WCE16" s="199"/>
      <c r="WCF16" s="199"/>
      <c r="WCG16" s="199"/>
      <c r="WCH16" s="199"/>
      <c r="WCI16" s="199"/>
      <c r="WCJ16" s="199"/>
      <c r="WCK16" s="199"/>
      <c r="WCL16" s="199"/>
      <c r="WCM16" s="199"/>
      <c r="WCN16" s="199"/>
      <c r="WCO16" s="199"/>
      <c r="WCP16" s="199"/>
      <c r="WCQ16" s="199"/>
      <c r="WCR16" s="199"/>
      <c r="WCS16" s="199"/>
      <c r="WCT16" s="199"/>
      <c r="WCU16" s="199"/>
      <c r="WCV16" s="199"/>
      <c r="WCW16" s="199"/>
      <c r="WCX16" s="199"/>
      <c r="WCY16" s="199"/>
      <c r="WCZ16" s="199"/>
      <c r="WDA16" s="199"/>
      <c r="WDB16" s="199"/>
      <c r="WDC16" s="199"/>
      <c r="WDD16" s="199"/>
      <c r="WDE16" s="199"/>
      <c r="WDF16" s="199"/>
      <c r="WDG16" s="199"/>
      <c r="WDH16" s="199"/>
      <c r="WDI16" s="199"/>
      <c r="WDJ16" s="199"/>
      <c r="WDK16" s="199"/>
      <c r="WDL16" s="199"/>
      <c r="WDM16" s="199"/>
      <c r="WDN16" s="199"/>
      <c r="WDO16" s="199"/>
      <c r="WDP16" s="199"/>
      <c r="WDQ16" s="199"/>
      <c r="WDR16" s="199"/>
      <c r="WDS16" s="199"/>
      <c r="WDT16" s="199"/>
      <c r="WDU16" s="199"/>
      <c r="WDV16" s="199"/>
      <c r="WDW16" s="199"/>
      <c r="WDX16" s="199"/>
      <c r="WDY16" s="199"/>
      <c r="WDZ16" s="199"/>
      <c r="WEA16" s="199"/>
      <c r="WEB16" s="199"/>
      <c r="WEC16" s="199"/>
      <c r="WED16" s="199"/>
      <c r="WEE16" s="199"/>
      <c r="WEF16" s="199"/>
      <c r="WEG16" s="199"/>
      <c r="WEH16" s="199"/>
      <c r="WEI16" s="199"/>
      <c r="WEJ16" s="199"/>
      <c r="WEK16" s="199"/>
      <c r="WEL16" s="199"/>
      <c r="WEM16" s="199"/>
      <c r="WEN16" s="199"/>
      <c r="WEO16" s="199"/>
      <c r="WEP16" s="199"/>
      <c r="WEQ16" s="199"/>
      <c r="WER16" s="199"/>
      <c r="WES16" s="199"/>
      <c r="WET16" s="199"/>
      <c r="WEU16" s="199"/>
      <c r="WEV16" s="199"/>
      <c r="WEW16" s="199"/>
      <c r="WEX16" s="199"/>
      <c r="WEY16" s="199"/>
      <c r="WEZ16" s="199"/>
      <c r="WFA16" s="199"/>
      <c r="WFB16" s="199"/>
      <c r="WFC16" s="199"/>
      <c r="WFD16" s="199"/>
      <c r="WFE16" s="199"/>
      <c r="WFF16" s="199"/>
      <c r="WFG16" s="199"/>
      <c r="WFH16" s="199"/>
      <c r="WFI16" s="199"/>
      <c r="WFJ16" s="199"/>
      <c r="WFK16" s="199"/>
      <c r="WFL16" s="199"/>
      <c r="WFM16" s="199"/>
      <c r="WFN16" s="199"/>
      <c r="WFO16" s="199"/>
      <c r="WFP16" s="199"/>
      <c r="WFQ16" s="199"/>
      <c r="WFR16" s="199"/>
      <c r="WFS16" s="199"/>
      <c r="WFT16" s="199"/>
      <c r="WFU16" s="199"/>
      <c r="WFV16" s="199"/>
      <c r="WFW16" s="199"/>
      <c r="WFX16" s="199"/>
      <c r="WFY16" s="199"/>
      <c r="WFZ16" s="199"/>
      <c r="WGA16" s="199"/>
      <c r="WGB16" s="199"/>
      <c r="WGC16" s="199"/>
      <c r="WGD16" s="199"/>
      <c r="WGE16" s="199"/>
      <c r="WGF16" s="199"/>
      <c r="WGG16" s="199"/>
      <c r="WGH16" s="199"/>
      <c r="WGI16" s="199"/>
      <c r="WGJ16" s="199"/>
      <c r="WGK16" s="199"/>
      <c r="WGL16" s="199"/>
      <c r="WGM16" s="199"/>
      <c r="WGN16" s="199"/>
      <c r="WGO16" s="199"/>
      <c r="WGP16" s="199"/>
      <c r="WGQ16" s="199"/>
      <c r="WGR16" s="199"/>
      <c r="WGS16" s="199"/>
      <c r="WGT16" s="199"/>
      <c r="WGU16" s="199"/>
      <c r="WGV16" s="199"/>
      <c r="WGW16" s="199"/>
      <c r="WGX16" s="199"/>
      <c r="WGY16" s="199"/>
      <c r="WGZ16" s="199"/>
      <c r="WHA16" s="199"/>
      <c r="WHB16" s="199"/>
      <c r="WHC16" s="199"/>
      <c r="WHD16" s="199"/>
      <c r="WHE16" s="199"/>
      <c r="WHF16" s="199"/>
      <c r="WHG16" s="199"/>
      <c r="WHH16" s="199"/>
      <c r="WHI16" s="199"/>
      <c r="WHJ16" s="199"/>
      <c r="WHK16" s="199"/>
      <c r="WHL16" s="199"/>
      <c r="WHM16" s="199"/>
      <c r="WHN16" s="199"/>
      <c r="WHO16" s="199"/>
      <c r="WHP16" s="199"/>
      <c r="WHQ16" s="199"/>
      <c r="WHR16" s="199"/>
      <c r="WHS16" s="199"/>
      <c r="WHT16" s="199"/>
      <c r="WHU16" s="199"/>
      <c r="WHV16" s="199"/>
      <c r="WHW16" s="199"/>
      <c r="WHX16" s="199"/>
      <c r="WHY16" s="199"/>
      <c r="WHZ16" s="199"/>
      <c r="WIA16" s="199"/>
      <c r="WIB16" s="199"/>
      <c r="WIC16" s="199"/>
      <c r="WID16" s="199"/>
      <c r="WIE16" s="199"/>
      <c r="WIF16" s="199"/>
      <c r="WIG16" s="199"/>
      <c r="WIH16" s="199"/>
      <c r="WII16" s="199"/>
      <c r="WIJ16" s="199"/>
      <c r="WIK16" s="199"/>
      <c r="WIL16" s="199"/>
      <c r="WIM16" s="199"/>
      <c r="WIN16" s="199"/>
      <c r="WIO16" s="199"/>
      <c r="WIP16" s="199"/>
      <c r="WIQ16" s="199"/>
      <c r="WIR16" s="199"/>
      <c r="WIS16" s="199"/>
      <c r="WIT16" s="199"/>
      <c r="WIU16" s="199"/>
      <c r="WIV16" s="199"/>
      <c r="WIW16" s="199"/>
      <c r="WIX16" s="199"/>
      <c r="WIY16" s="199"/>
      <c r="WIZ16" s="199"/>
      <c r="WJA16" s="199"/>
      <c r="WJB16" s="199"/>
      <c r="WJC16" s="199"/>
      <c r="WJD16" s="199"/>
      <c r="WJE16" s="199"/>
      <c r="WJF16" s="199"/>
      <c r="WJG16" s="199"/>
      <c r="WJH16" s="199"/>
      <c r="WJI16" s="199"/>
      <c r="WJJ16" s="199"/>
      <c r="WJK16" s="199"/>
      <c r="WJL16" s="199"/>
      <c r="WJM16" s="199"/>
      <c r="WJN16" s="199"/>
      <c r="WJO16" s="199"/>
      <c r="WJP16" s="199"/>
      <c r="WJQ16" s="199"/>
      <c r="WJR16" s="199"/>
      <c r="WJS16" s="199"/>
      <c r="WJT16" s="199"/>
      <c r="WJU16" s="199"/>
      <c r="WJV16" s="199"/>
      <c r="WJW16" s="199"/>
      <c r="WJX16" s="199"/>
      <c r="WJY16" s="199"/>
      <c r="WJZ16" s="199"/>
      <c r="WKA16" s="199"/>
      <c r="WKB16" s="199"/>
      <c r="WKC16" s="199"/>
      <c r="WKD16" s="199"/>
      <c r="WKE16" s="199"/>
      <c r="WKF16" s="199"/>
      <c r="WKG16" s="199"/>
      <c r="WKH16" s="199"/>
      <c r="WKI16" s="199"/>
      <c r="WKJ16" s="199"/>
      <c r="WKK16" s="199"/>
      <c r="WKL16" s="199"/>
      <c r="WKM16" s="199"/>
      <c r="WKN16" s="199"/>
      <c r="WKO16" s="199"/>
      <c r="WKP16" s="199"/>
      <c r="WKQ16" s="199"/>
      <c r="WKR16" s="199"/>
      <c r="WKS16" s="199"/>
      <c r="WKT16" s="199"/>
      <c r="WKU16" s="199"/>
      <c r="WKV16" s="199"/>
      <c r="WKW16" s="199"/>
      <c r="WKX16" s="199"/>
      <c r="WKY16" s="199"/>
      <c r="WKZ16" s="199"/>
      <c r="WLA16" s="199"/>
      <c r="WLB16" s="199"/>
      <c r="WLC16" s="199"/>
      <c r="WLD16" s="199"/>
      <c r="WLE16" s="199"/>
      <c r="WLF16" s="199"/>
      <c r="WLG16" s="199"/>
      <c r="WLH16" s="199"/>
      <c r="WLI16" s="199"/>
      <c r="WLJ16" s="199"/>
      <c r="WLK16" s="199"/>
      <c r="WLL16" s="199"/>
      <c r="WLM16" s="199"/>
      <c r="WLN16" s="199"/>
      <c r="WLO16" s="199"/>
      <c r="WLP16" s="199"/>
      <c r="WLQ16" s="199"/>
      <c r="WLR16" s="199"/>
      <c r="WLS16" s="199"/>
      <c r="WLT16" s="199"/>
      <c r="WLU16" s="199"/>
      <c r="WLV16" s="199"/>
      <c r="WLW16" s="199"/>
      <c r="WLX16" s="199"/>
      <c r="WLY16" s="199"/>
      <c r="WLZ16" s="199"/>
      <c r="WMA16" s="199"/>
      <c r="WMB16" s="199"/>
      <c r="WMC16" s="199"/>
      <c r="WMD16" s="199"/>
      <c r="WME16" s="199"/>
      <c r="WMF16" s="199"/>
      <c r="WMG16" s="199"/>
      <c r="WMH16" s="199"/>
      <c r="WMI16" s="199"/>
      <c r="WMJ16" s="199"/>
      <c r="WMK16" s="199"/>
      <c r="WML16" s="199"/>
      <c r="WMM16" s="199"/>
      <c r="WMN16" s="199"/>
      <c r="WMO16" s="199"/>
      <c r="WMP16" s="199"/>
      <c r="WMQ16" s="199"/>
      <c r="WMR16" s="199"/>
      <c r="WMS16" s="199"/>
      <c r="WMT16" s="199"/>
      <c r="WMU16" s="199"/>
      <c r="WMV16" s="199"/>
      <c r="WMW16" s="199"/>
      <c r="WMX16" s="199"/>
      <c r="WMY16" s="199"/>
      <c r="WMZ16" s="199"/>
      <c r="WNA16" s="199"/>
      <c r="WNB16" s="199"/>
      <c r="WNC16" s="199"/>
      <c r="WND16" s="199"/>
      <c r="WNE16" s="199"/>
      <c r="WNF16" s="199"/>
      <c r="WNG16" s="199"/>
      <c r="WNH16" s="199"/>
      <c r="WNI16" s="199"/>
      <c r="WNJ16" s="199"/>
      <c r="WNK16" s="199"/>
      <c r="WNL16" s="199"/>
      <c r="WNM16" s="199"/>
      <c r="WNN16" s="199"/>
      <c r="WNO16" s="199"/>
      <c r="WNP16" s="199"/>
      <c r="WNQ16" s="199"/>
      <c r="WNR16" s="199"/>
      <c r="WNS16" s="199"/>
      <c r="WNT16" s="199"/>
      <c r="WNU16" s="199"/>
      <c r="WNV16" s="199"/>
      <c r="WNW16" s="199"/>
      <c r="WNX16" s="199"/>
      <c r="WNY16" s="199"/>
      <c r="WNZ16" s="199"/>
      <c r="WOA16" s="199"/>
      <c r="WOB16" s="199"/>
      <c r="WOC16" s="199"/>
      <c r="WOD16" s="199"/>
      <c r="WOE16" s="199"/>
      <c r="WOF16" s="199"/>
      <c r="WOG16" s="199"/>
      <c r="WOH16" s="199"/>
      <c r="WOI16" s="199"/>
      <c r="WOJ16" s="199"/>
      <c r="WOK16" s="199"/>
      <c r="WOL16" s="199"/>
      <c r="WOM16" s="199"/>
      <c r="WON16" s="199"/>
      <c r="WOO16" s="199"/>
      <c r="WOP16" s="199"/>
      <c r="WOQ16" s="199"/>
      <c r="WOR16" s="199"/>
      <c r="WOS16" s="199"/>
      <c r="WOT16" s="199"/>
      <c r="WOU16" s="199"/>
      <c r="WOV16" s="199"/>
      <c r="WOW16" s="199"/>
      <c r="WOX16" s="199"/>
      <c r="WOY16" s="199"/>
      <c r="WOZ16" s="199"/>
      <c r="WPA16" s="199"/>
      <c r="WPB16" s="199"/>
      <c r="WPC16" s="199"/>
      <c r="WPD16" s="199"/>
      <c r="WPE16" s="199"/>
      <c r="WPF16" s="199"/>
      <c r="WPG16" s="199"/>
      <c r="WPH16" s="199"/>
      <c r="WPI16" s="199"/>
      <c r="WPJ16" s="199"/>
      <c r="WPK16" s="199"/>
      <c r="WPL16" s="199"/>
      <c r="WPM16" s="199"/>
      <c r="WPN16" s="199"/>
      <c r="WPO16" s="199"/>
      <c r="WPP16" s="199"/>
      <c r="WPQ16" s="199"/>
      <c r="WPR16" s="199"/>
      <c r="WPS16" s="199"/>
      <c r="WPT16" s="199"/>
      <c r="WPU16" s="199"/>
      <c r="WPV16" s="199"/>
      <c r="WPW16" s="199"/>
      <c r="WPX16" s="199"/>
      <c r="WPY16" s="199"/>
      <c r="WPZ16" s="199"/>
      <c r="WQA16" s="199"/>
      <c r="WQB16" s="199"/>
      <c r="WQC16" s="199"/>
      <c r="WQD16" s="199"/>
      <c r="WQE16" s="199"/>
      <c r="WQF16" s="199"/>
      <c r="WQG16" s="199"/>
      <c r="WQH16" s="199"/>
      <c r="WQI16" s="199"/>
      <c r="WQJ16" s="199"/>
      <c r="WQK16" s="199"/>
      <c r="WQL16" s="199"/>
      <c r="WQM16" s="199"/>
      <c r="WQN16" s="199"/>
      <c r="WQO16" s="199"/>
      <c r="WQP16" s="199"/>
      <c r="WQQ16" s="199"/>
      <c r="WQR16" s="199"/>
      <c r="WQS16" s="199"/>
      <c r="WQT16" s="199"/>
      <c r="WQU16" s="199"/>
      <c r="WQV16" s="199"/>
      <c r="WQW16" s="199"/>
      <c r="WQX16" s="199"/>
      <c r="WQY16" s="199"/>
      <c r="WQZ16" s="199"/>
      <c r="WRA16" s="199"/>
      <c r="WRB16" s="199"/>
      <c r="WRC16" s="199"/>
      <c r="WRD16" s="199"/>
      <c r="WRE16" s="199"/>
      <c r="WRF16" s="199"/>
      <c r="WRG16" s="199"/>
      <c r="WRH16" s="199"/>
      <c r="WRI16" s="199"/>
      <c r="WRJ16" s="199"/>
      <c r="WRK16" s="199"/>
      <c r="WRL16" s="199"/>
      <c r="WRM16" s="199"/>
      <c r="WRN16" s="199"/>
      <c r="WRO16" s="199"/>
      <c r="WRP16" s="199"/>
      <c r="WRQ16" s="199"/>
      <c r="WRR16" s="199"/>
      <c r="WRS16" s="199"/>
      <c r="WRT16" s="199"/>
      <c r="WRU16" s="199"/>
      <c r="WRV16" s="199"/>
      <c r="WRW16" s="199"/>
      <c r="WRX16" s="199"/>
      <c r="WRY16" s="199"/>
      <c r="WRZ16" s="199"/>
      <c r="WSA16" s="199"/>
      <c r="WSB16" s="199"/>
      <c r="WSC16" s="199"/>
      <c r="WSD16" s="199"/>
      <c r="WSE16" s="199"/>
      <c r="WSF16" s="199"/>
      <c r="WSG16" s="199"/>
      <c r="WSH16" s="199"/>
      <c r="WSI16" s="199"/>
      <c r="WSJ16" s="199"/>
      <c r="WSK16" s="199"/>
      <c r="WSL16" s="199"/>
      <c r="WSM16" s="199"/>
      <c r="WSN16" s="199"/>
      <c r="WSO16" s="199"/>
      <c r="WSP16" s="199"/>
      <c r="WSQ16" s="199"/>
      <c r="WSR16" s="199"/>
      <c r="WSS16" s="199"/>
      <c r="WST16" s="199"/>
      <c r="WSU16" s="199"/>
      <c r="WSV16" s="199"/>
      <c r="WSW16" s="199"/>
      <c r="WSX16" s="199"/>
      <c r="WSY16" s="199"/>
      <c r="WSZ16" s="199"/>
      <c r="WTA16" s="199"/>
      <c r="WTB16" s="199"/>
      <c r="WTC16" s="199"/>
      <c r="WTD16" s="199"/>
      <c r="WTE16" s="199"/>
      <c r="WTF16" s="199"/>
      <c r="WTG16" s="199"/>
      <c r="WTH16" s="199"/>
      <c r="WTI16" s="199"/>
      <c r="WTJ16" s="199"/>
      <c r="WTK16" s="199"/>
      <c r="WTL16" s="199"/>
      <c r="WTM16" s="199"/>
      <c r="WTN16" s="199"/>
      <c r="WTO16" s="199"/>
      <c r="WTP16" s="199"/>
      <c r="WTQ16" s="199"/>
      <c r="WTR16" s="199"/>
      <c r="WTS16" s="199"/>
      <c r="WTT16" s="199"/>
      <c r="WTU16" s="199"/>
      <c r="WTV16" s="199"/>
      <c r="WTW16" s="199"/>
      <c r="WTX16" s="199"/>
      <c r="WTY16" s="199"/>
      <c r="WTZ16" s="199"/>
      <c r="WUA16" s="199"/>
      <c r="WUB16" s="199"/>
      <c r="WUC16" s="199"/>
      <c r="WUD16" s="199"/>
      <c r="WUE16" s="199"/>
      <c r="WUF16" s="199"/>
      <c r="WUG16" s="199"/>
      <c r="WUH16" s="199"/>
      <c r="WUI16" s="199"/>
      <c r="WUJ16" s="199"/>
      <c r="WUK16" s="199"/>
      <c r="WUL16" s="199"/>
      <c r="WUM16" s="199"/>
      <c r="WUN16" s="199"/>
      <c r="WUO16" s="199"/>
      <c r="WUP16" s="199"/>
      <c r="WUQ16" s="199"/>
      <c r="WUR16" s="199"/>
      <c r="WUS16" s="199"/>
      <c r="WUT16" s="199"/>
      <c r="WUU16" s="199"/>
      <c r="WUV16" s="199"/>
      <c r="WUW16" s="199"/>
      <c r="WUX16" s="199"/>
      <c r="WUY16" s="199"/>
      <c r="WUZ16" s="199"/>
      <c r="WVA16" s="199"/>
      <c r="WVB16" s="199"/>
      <c r="WVC16" s="199"/>
      <c r="WVD16" s="199"/>
      <c r="WVE16" s="199"/>
      <c r="WVF16" s="199"/>
      <c r="WVG16" s="199"/>
      <c r="WVH16" s="199"/>
      <c r="WVI16" s="199"/>
      <c r="WVJ16" s="199"/>
      <c r="WVK16" s="199"/>
      <c r="WVL16" s="199"/>
      <c r="WVM16" s="199"/>
      <c r="WVN16" s="199"/>
      <c r="WVO16" s="199"/>
      <c r="WVP16" s="199"/>
      <c r="WVQ16" s="199"/>
      <c r="WVR16" s="199"/>
      <c r="WVS16" s="199"/>
      <c r="WVT16" s="199"/>
      <c r="WVU16" s="199"/>
      <c r="WVV16" s="199"/>
      <c r="WVW16" s="199"/>
      <c r="WVX16" s="199"/>
      <c r="WVY16" s="199"/>
      <c r="WVZ16" s="199"/>
      <c r="WWA16" s="199"/>
      <c r="WWB16" s="199"/>
      <c r="WWC16" s="199"/>
      <c r="WWD16" s="199"/>
      <c r="WWE16" s="199"/>
      <c r="WWF16" s="199"/>
      <c r="WWG16" s="199"/>
      <c r="WWH16" s="199"/>
      <c r="WWI16" s="199"/>
      <c r="WWJ16" s="199"/>
      <c r="WWK16" s="199"/>
      <c r="WWL16" s="199"/>
      <c r="WWM16" s="199"/>
      <c r="WWN16" s="199"/>
      <c r="WWO16" s="199"/>
      <c r="WWP16" s="199"/>
      <c r="WWQ16" s="199"/>
      <c r="WWR16" s="199"/>
      <c r="WWS16" s="199"/>
      <c r="WWT16" s="199"/>
      <c r="WWU16" s="199"/>
      <c r="WWV16" s="199"/>
      <c r="WWW16" s="199"/>
      <c r="WWX16" s="199"/>
      <c r="WWY16" s="199"/>
      <c r="WWZ16" s="199"/>
      <c r="WXA16" s="199"/>
      <c r="WXB16" s="199"/>
      <c r="WXC16" s="199"/>
      <c r="WXD16" s="199"/>
      <c r="WXE16" s="199"/>
      <c r="WXF16" s="199"/>
      <c r="WXG16" s="199"/>
      <c r="WXH16" s="199"/>
      <c r="WXI16" s="199"/>
      <c r="WXJ16" s="199"/>
      <c r="WXK16" s="199"/>
      <c r="WXL16" s="199"/>
      <c r="WXM16" s="199"/>
      <c r="WXN16" s="199"/>
      <c r="WXO16" s="199"/>
      <c r="WXP16" s="199"/>
      <c r="WXQ16" s="199"/>
      <c r="WXR16" s="199"/>
      <c r="WXS16" s="199"/>
      <c r="WXT16" s="199"/>
      <c r="WXU16" s="199"/>
      <c r="WXV16" s="199"/>
      <c r="WXW16" s="199"/>
      <c r="WXX16" s="199"/>
      <c r="WXY16" s="199"/>
      <c r="WXZ16" s="199"/>
      <c r="WYA16" s="199"/>
      <c r="WYB16" s="199"/>
      <c r="WYC16" s="199"/>
      <c r="WYD16" s="199"/>
      <c r="WYE16" s="199"/>
      <c r="WYF16" s="199"/>
      <c r="WYG16" s="199"/>
      <c r="WYH16" s="199"/>
      <c r="WYI16" s="199"/>
      <c r="WYJ16" s="199"/>
      <c r="WYK16" s="199"/>
      <c r="WYL16" s="199"/>
      <c r="WYM16" s="199"/>
      <c r="WYN16" s="199"/>
      <c r="WYO16" s="199"/>
      <c r="WYP16" s="199"/>
      <c r="WYQ16" s="199"/>
      <c r="WYR16" s="199"/>
      <c r="WYS16" s="199"/>
      <c r="WYT16" s="199"/>
      <c r="WYU16" s="199"/>
      <c r="WYV16" s="199"/>
      <c r="WYW16" s="199"/>
      <c r="WYX16" s="199"/>
      <c r="WYY16" s="199"/>
      <c r="WYZ16" s="199"/>
      <c r="WZA16" s="199"/>
      <c r="WZB16" s="199"/>
      <c r="WZC16" s="199"/>
      <c r="WZD16" s="199"/>
      <c r="WZE16" s="199"/>
      <c r="WZF16" s="199"/>
      <c r="WZG16" s="199"/>
      <c r="WZH16" s="199"/>
      <c r="WZI16" s="199"/>
      <c r="WZJ16" s="199"/>
      <c r="WZK16" s="199"/>
      <c r="WZL16" s="199"/>
      <c r="WZM16" s="199"/>
      <c r="WZN16" s="199"/>
      <c r="WZO16" s="199"/>
      <c r="WZP16" s="199"/>
      <c r="WZQ16" s="199"/>
      <c r="WZR16" s="199"/>
      <c r="WZS16" s="199"/>
      <c r="WZT16" s="199"/>
      <c r="WZU16" s="199"/>
      <c r="WZV16" s="199"/>
      <c r="WZW16" s="199"/>
      <c r="WZX16" s="199"/>
      <c r="WZY16" s="199"/>
      <c r="WZZ16" s="199"/>
      <c r="XAA16" s="199"/>
      <c r="XAB16" s="199"/>
      <c r="XAC16" s="199"/>
      <c r="XAD16" s="199"/>
      <c r="XAE16" s="199"/>
      <c r="XAF16" s="199"/>
      <c r="XAG16" s="199"/>
      <c r="XAH16" s="199"/>
      <c r="XAI16" s="199"/>
      <c r="XAJ16" s="199"/>
      <c r="XAK16" s="199"/>
      <c r="XAL16" s="199"/>
      <c r="XAM16" s="199"/>
      <c r="XAN16" s="199"/>
      <c r="XAO16" s="199"/>
      <c r="XAP16" s="199"/>
      <c r="XAQ16" s="199"/>
      <c r="XAR16" s="199"/>
      <c r="XAS16" s="199"/>
      <c r="XAT16" s="199"/>
      <c r="XAU16" s="199"/>
      <c r="XAV16" s="199"/>
      <c r="XAW16" s="199"/>
      <c r="XAX16" s="199"/>
      <c r="XAY16" s="199"/>
      <c r="XAZ16" s="199"/>
      <c r="XBA16" s="199"/>
      <c r="XBB16" s="199"/>
      <c r="XBC16" s="199"/>
      <c r="XBD16" s="199"/>
      <c r="XBE16" s="199"/>
      <c r="XBF16" s="199"/>
      <c r="XBG16" s="199"/>
      <c r="XBH16" s="199"/>
      <c r="XBI16" s="199"/>
      <c r="XBJ16" s="199"/>
      <c r="XBK16" s="199"/>
      <c r="XBL16" s="199"/>
      <c r="XBM16" s="199"/>
      <c r="XBN16" s="199"/>
      <c r="XBO16" s="199"/>
      <c r="XBP16" s="199"/>
      <c r="XBQ16" s="199"/>
      <c r="XBR16" s="199"/>
      <c r="XBS16" s="199"/>
      <c r="XBT16" s="199"/>
      <c r="XBU16" s="199"/>
      <c r="XBV16" s="199"/>
      <c r="XBW16" s="199"/>
      <c r="XBX16" s="199"/>
      <c r="XBY16" s="199"/>
      <c r="XBZ16" s="199"/>
      <c r="XCA16" s="199"/>
      <c r="XCB16" s="199"/>
      <c r="XCC16" s="199"/>
      <c r="XCD16" s="199"/>
      <c r="XCE16" s="199"/>
      <c r="XCF16" s="199"/>
      <c r="XCG16" s="199"/>
      <c r="XCH16" s="199"/>
      <c r="XCI16" s="199"/>
      <c r="XCJ16" s="199"/>
      <c r="XCK16" s="199"/>
      <c r="XCL16" s="199"/>
      <c r="XCM16" s="199"/>
      <c r="XCN16" s="199"/>
      <c r="XCO16" s="199"/>
      <c r="XCP16" s="199"/>
      <c r="XCQ16" s="199"/>
      <c r="XCR16" s="199"/>
      <c r="XCS16" s="199"/>
      <c r="XCT16" s="199"/>
      <c r="XCU16" s="199"/>
      <c r="XCV16" s="199"/>
      <c r="XCW16" s="199"/>
      <c r="XCX16" s="199"/>
      <c r="XCY16" s="199"/>
      <c r="XCZ16" s="199"/>
      <c r="XDA16" s="199"/>
      <c r="XDB16" s="199"/>
      <c r="XDC16" s="199"/>
      <c r="XDD16" s="199"/>
      <c r="XDE16" s="199"/>
      <c r="XDF16" s="199"/>
      <c r="XDG16" s="199"/>
      <c r="XDH16" s="199"/>
      <c r="XDI16" s="199"/>
      <c r="XDJ16" s="199"/>
      <c r="XDK16" s="199"/>
      <c r="XDL16" s="199"/>
      <c r="XDM16" s="199"/>
      <c r="XDN16" s="199"/>
      <c r="XDO16" s="199"/>
      <c r="XDP16" s="199"/>
      <c r="XDQ16" s="199"/>
      <c r="XDR16" s="199"/>
      <c r="XDS16" s="199"/>
      <c r="XDT16" s="199"/>
      <c r="XDU16" s="199"/>
      <c r="XDV16" s="199"/>
      <c r="XDW16" s="199"/>
      <c r="XDX16" s="199"/>
      <c r="XDY16" s="199"/>
      <c r="XDZ16" s="199"/>
      <c r="XEA16" s="199"/>
      <c r="XEB16" s="199"/>
      <c r="XEC16" s="199"/>
      <c r="XED16" s="199"/>
      <c r="XEE16" s="199"/>
      <c r="XEF16" s="199"/>
      <c r="XEG16" s="199"/>
      <c r="XEH16" s="199"/>
      <c r="XEI16" s="199"/>
      <c r="XEJ16" s="199"/>
      <c r="XEK16" s="199"/>
      <c r="XEL16" s="199"/>
      <c r="XEM16" s="199"/>
      <c r="XEN16" s="199"/>
      <c r="XEO16" s="199"/>
      <c r="XEP16" s="199"/>
      <c r="XEQ16" s="199"/>
      <c r="XER16" s="199"/>
      <c r="XES16" s="199"/>
      <c r="XET16" s="199"/>
      <c r="XEU16" s="199"/>
      <c r="XEV16" s="199"/>
      <c r="XEW16" s="199"/>
      <c r="XEX16" s="199"/>
    </row>
  </sheetData>
  <mergeCells count="23390">
    <mergeCell ref="HR8:HX8"/>
    <mergeCell ref="HY8:IE8"/>
    <mergeCell ref="IF8:IL8"/>
    <mergeCell ref="IM8:IS8"/>
    <mergeCell ref="IT8:IZ8"/>
    <mergeCell ref="JA8:JG8"/>
    <mergeCell ref="GB8:GH8"/>
    <mergeCell ref="GI8:GO8"/>
    <mergeCell ref="GP8:GV8"/>
    <mergeCell ref="GW8:HC8"/>
    <mergeCell ref="HD8:HJ8"/>
    <mergeCell ref="AK7:AQ7"/>
    <mergeCell ref="AR7:AX7"/>
    <mergeCell ref="AY7:BE7"/>
    <mergeCell ref="BF7:BL7"/>
    <mergeCell ref="BM7:BS7"/>
    <mergeCell ref="BT7:BZ7"/>
    <mergeCell ref="I7:O7"/>
    <mergeCell ref="P7:V7"/>
    <mergeCell ref="W7:AC7"/>
    <mergeCell ref="AD7:AJ7"/>
    <mergeCell ref="KC7:KI7"/>
    <mergeCell ref="KJ7:KP7"/>
    <mergeCell ref="KQ7:KW7"/>
    <mergeCell ref="KX7:LD7"/>
    <mergeCell ref="LE7:LK7"/>
    <mergeCell ref="LL7:LR7"/>
    <mergeCell ref="IM7:IS7"/>
    <mergeCell ref="IT7:IZ7"/>
    <mergeCell ref="JA7:JG7"/>
    <mergeCell ref="JH7:JN7"/>
    <mergeCell ref="JO7:JU7"/>
    <mergeCell ref="JV7:KB7"/>
    <mergeCell ref="GW7:HC7"/>
    <mergeCell ref="HD7:HJ7"/>
    <mergeCell ref="HK7:HQ7"/>
    <mergeCell ref="HR7:HX7"/>
    <mergeCell ref="HY7:IE7"/>
    <mergeCell ref="IF7:IL7"/>
    <mergeCell ref="FG7:FM7"/>
    <mergeCell ref="FN7:FT7"/>
    <mergeCell ref="FU7:GA7"/>
    <mergeCell ref="GB7:GH7"/>
    <mergeCell ref="GI7:GO7"/>
    <mergeCell ref="GP7:GV7"/>
    <mergeCell ref="DQ7:DW7"/>
    <mergeCell ref="DX7:ED7"/>
    <mergeCell ref="EE7:EK7"/>
    <mergeCell ref="EL7:ER7"/>
    <mergeCell ref="ES7:EY7"/>
    <mergeCell ref="EZ7:FF7"/>
    <mergeCell ref="CA7:CG7"/>
    <mergeCell ref="CH7:CN7"/>
    <mergeCell ref="CO7:CU7"/>
    <mergeCell ref="CV7:DB7"/>
    <mergeCell ref="DC7:DI7"/>
    <mergeCell ref="DJ7:DP7"/>
    <mergeCell ref="HK8:HQ8"/>
    <mergeCell ref="EL8:ER8"/>
    <mergeCell ref="ES8:EY8"/>
    <mergeCell ref="EZ8:FF8"/>
    <mergeCell ref="FG8:FM8"/>
    <mergeCell ref="FN8:FT8"/>
    <mergeCell ref="FU8:GA8"/>
    <mergeCell ref="TU7:UA7"/>
    <mergeCell ref="UB7:UH7"/>
    <mergeCell ref="UI7:UO7"/>
    <mergeCell ref="UP7:UV7"/>
    <mergeCell ref="UW7:VC7"/>
    <mergeCell ref="VD7:VJ7"/>
    <mergeCell ref="SE7:SK7"/>
    <mergeCell ref="SL7:SR7"/>
    <mergeCell ref="SS7:SY7"/>
    <mergeCell ref="SZ7:TF7"/>
    <mergeCell ref="TG7:TM7"/>
    <mergeCell ref="TN7:TT7"/>
    <mergeCell ref="QO7:QU7"/>
    <mergeCell ref="QV7:RB7"/>
    <mergeCell ref="RC7:RI7"/>
    <mergeCell ref="RJ7:RP7"/>
    <mergeCell ref="RQ7:RW7"/>
    <mergeCell ref="RX7:SD7"/>
    <mergeCell ref="OY7:PE7"/>
    <mergeCell ref="PF7:PL7"/>
    <mergeCell ref="PM7:PS7"/>
    <mergeCell ref="PT7:PZ7"/>
    <mergeCell ref="QA7:QG7"/>
    <mergeCell ref="QH7:QN7"/>
    <mergeCell ref="NI7:NO7"/>
    <mergeCell ref="NP7:NV7"/>
    <mergeCell ref="NW7:OC7"/>
    <mergeCell ref="OD7:OJ7"/>
    <mergeCell ref="OK7:OQ7"/>
    <mergeCell ref="OR7:OX7"/>
    <mergeCell ref="LS7:LY7"/>
    <mergeCell ref="LZ7:MF7"/>
    <mergeCell ref="MG7:MM7"/>
    <mergeCell ref="MN7:MT7"/>
    <mergeCell ref="MU7:NA7"/>
    <mergeCell ref="NB7:NH7"/>
    <mergeCell ref="ADM7:ADS7"/>
    <mergeCell ref="ADT7:ADZ7"/>
    <mergeCell ref="AEA7:AEG7"/>
    <mergeCell ref="AEH7:AEN7"/>
    <mergeCell ref="AEO7:AEU7"/>
    <mergeCell ref="AEV7:AFB7"/>
    <mergeCell ref="ABW7:ACC7"/>
    <mergeCell ref="ACD7:ACJ7"/>
    <mergeCell ref="ACK7:ACQ7"/>
    <mergeCell ref="ACR7:ACX7"/>
    <mergeCell ref="ACY7:ADE7"/>
    <mergeCell ref="ADF7:ADL7"/>
    <mergeCell ref="AAG7:AAM7"/>
    <mergeCell ref="AAN7:AAT7"/>
    <mergeCell ref="AAU7:ABA7"/>
    <mergeCell ref="ABB7:ABH7"/>
    <mergeCell ref="ABI7:ABO7"/>
    <mergeCell ref="ABP7:ABV7"/>
    <mergeCell ref="YQ7:YW7"/>
    <mergeCell ref="YX7:ZD7"/>
    <mergeCell ref="ZE7:ZK7"/>
    <mergeCell ref="ZL7:ZR7"/>
    <mergeCell ref="ZS7:ZY7"/>
    <mergeCell ref="ZZ7:AAF7"/>
    <mergeCell ref="XA7:XG7"/>
    <mergeCell ref="XH7:XN7"/>
    <mergeCell ref="XO7:XU7"/>
    <mergeCell ref="XV7:YB7"/>
    <mergeCell ref="YC7:YI7"/>
    <mergeCell ref="YJ7:YP7"/>
    <mergeCell ref="VK7:VQ7"/>
    <mergeCell ref="VR7:VX7"/>
    <mergeCell ref="VY7:WE7"/>
    <mergeCell ref="WF7:WL7"/>
    <mergeCell ref="WM7:WS7"/>
    <mergeCell ref="WT7:WZ7"/>
    <mergeCell ref="ANE7:ANK7"/>
    <mergeCell ref="ANL7:ANR7"/>
    <mergeCell ref="ANS7:ANY7"/>
    <mergeCell ref="ANZ7:AOF7"/>
    <mergeCell ref="AOG7:AOM7"/>
    <mergeCell ref="AON7:AOT7"/>
    <mergeCell ref="ALO7:ALU7"/>
    <mergeCell ref="ALV7:AMB7"/>
    <mergeCell ref="AMC7:AMI7"/>
    <mergeCell ref="AMJ7:AMP7"/>
    <mergeCell ref="AMQ7:AMW7"/>
    <mergeCell ref="AMX7:AND7"/>
    <mergeCell ref="AJY7:AKE7"/>
    <mergeCell ref="AKF7:AKL7"/>
    <mergeCell ref="AKM7:AKS7"/>
    <mergeCell ref="AKT7:AKZ7"/>
    <mergeCell ref="ALA7:ALG7"/>
    <mergeCell ref="ALH7:ALN7"/>
    <mergeCell ref="AII7:AIO7"/>
    <mergeCell ref="AIP7:AIV7"/>
    <mergeCell ref="AIW7:AJC7"/>
    <mergeCell ref="AJD7:AJJ7"/>
    <mergeCell ref="AJK7:AJQ7"/>
    <mergeCell ref="AJR7:AJX7"/>
    <mergeCell ref="AGS7:AGY7"/>
    <mergeCell ref="AGZ7:AHF7"/>
    <mergeCell ref="AHG7:AHM7"/>
    <mergeCell ref="AHN7:AHT7"/>
    <mergeCell ref="AHU7:AIA7"/>
    <mergeCell ref="AIB7:AIH7"/>
    <mergeCell ref="AFC7:AFI7"/>
    <mergeCell ref="AFJ7:AFP7"/>
    <mergeCell ref="AFQ7:AFW7"/>
    <mergeCell ref="AFX7:AGD7"/>
    <mergeCell ref="AGE7:AGK7"/>
    <mergeCell ref="AGL7:AGR7"/>
    <mergeCell ref="AWW7:AXC7"/>
    <mergeCell ref="AXD7:AXJ7"/>
    <mergeCell ref="AXK7:AXQ7"/>
    <mergeCell ref="AXR7:AXX7"/>
    <mergeCell ref="AXY7:AYE7"/>
    <mergeCell ref="AYF7:AYL7"/>
    <mergeCell ref="AVG7:AVM7"/>
    <mergeCell ref="AVN7:AVT7"/>
    <mergeCell ref="AVU7:AWA7"/>
    <mergeCell ref="AWB7:AWH7"/>
    <mergeCell ref="AWI7:AWO7"/>
    <mergeCell ref="AWP7:AWV7"/>
    <mergeCell ref="ATQ7:ATW7"/>
    <mergeCell ref="ATX7:AUD7"/>
    <mergeCell ref="AUE7:AUK7"/>
    <mergeCell ref="AUL7:AUR7"/>
    <mergeCell ref="AUS7:AUY7"/>
    <mergeCell ref="AUZ7:AVF7"/>
    <mergeCell ref="ASA7:ASG7"/>
    <mergeCell ref="ASH7:ASN7"/>
    <mergeCell ref="ASO7:ASU7"/>
    <mergeCell ref="ASV7:ATB7"/>
    <mergeCell ref="ATC7:ATI7"/>
    <mergeCell ref="ATJ7:ATP7"/>
    <mergeCell ref="AQK7:AQQ7"/>
    <mergeCell ref="AQR7:AQX7"/>
    <mergeCell ref="AQY7:ARE7"/>
    <mergeCell ref="ARF7:ARL7"/>
    <mergeCell ref="ARM7:ARS7"/>
    <mergeCell ref="ART7:ARZ7"/>
    <mergeCell ref="AOU7:APA7"/>
    <mergeCell ref="APB7:APH7"/>
    <mergeCell ref="API7:APO7"/>
    <mergeCell ref="APP7:APV7"/>
    <mergeCell ref="APW7:AQC7"/>
    <mergeCell ref="AQD7:AQJ7"/>
    <mergeCell ref="BGO7:BGU7"/>
    <mergeCell ref="BGV7:BHB7"/>
    <mergeCell ref="BHC7:BHI7"/>
    <mergeCell ref="BHJ7:BHP7"/>
    <mergeCell ref="BHQ7:BHW7"/>
    <mergeCell ref="BHX7:BID7"/>
    <mergeCell ref="BEY7:BFE7"/>
    <mergeCell ref="BFF7:BFL7"/>
    <mergeCell ref="BFM7:BFS7"/>
    <mergeCell ref="BFT7:BFZ7"/>
    <mergeCell ref="BGA7:BGG7"/>
    <mergeCell ref="BGH7:BGN7"/>
    <mergeCell ref="BDI7:BDO7"/>
    <mergeCell ref="BDP7:BDV7"/>
    <mergeCell ref="BDW7:BEC7"/>
    <mergeCell ref="BED7:BEJ7"/>
    <mergeCell ref="BEK7:BEQ7"/>
    <mergeCell ref="BER7:BEX7"/>
    <mergeCell ref="BBS7:BBY7"/>
    <mergeCell ref="BBZ7:BCF7"/>
    <mergeCell ref="BCG7:BCM7"/>
    <mergeCell ref="BCN7:BCT7"/>
    <mergeCell ref="BCU7:BDA7"/>
    <mergeCell ref="BDB7:BDH7"/>
    <mergeCell ref="BAC7:BAI7"/>
    <mergeCell ref="BAJ7:BAP7"/>
    <mergeCell ref="BAQ7:BAW7"/>
    <mergeCell ref="BAX7:BBD7"/>
    <mergeCell ref="BBE7:BBK7"/>
    <mergeCell ref="BBL7:BBR7"/>
    <mergeCell ref="AYM7:AYS7"/>
    <mergeCell ref="AYT7:AYZ7"/>
    <mergeCell ref="AZA7:AZG7"/>
    <mergeCell ref="AZH7:AZN7"/>
    <mergeCell ref="AZO7:AZU7"/>
    <mergeCell ref="AZV7:BAB7"/>
    <mergeCell ref="BQG7:BQM7"/>
    <mergeCell ref="BQN7:BQT7"/>
    <mergeCell ref="BQU7:BRA7"/>
    <mergeCell ref="BRB7:BRH7"/>
    <mergeCell ref="BRI7:BRO7"/>
    <mergeCell ref="BRP7:BRV7"/>
    <mergeCell ref="BOQ7:BOW7"/>
    <mergeCell ref="BOX7:BPD7"/>
    <mergeCell ref="BPE7:BPK7"/>
    <mergeCell ref="BPL7:BPR7"/>
    <mergeCell ref="BPS7:BPY7"/>
    <mergeCell ref="BPZ7:BQF7"/>
    <mergeCell ref="BNA7:BNG7"/>
    <mergeCell ref="BNH7:BNN7"/>
    <mergeCell ref="BNO7:BNU7"/>
    <mergeCell ref="BNV7:BOB7"/>
    <mergeCell ref="BOC7:BOI7"/>
    <mergeCell ref="BOJ7:BOP7"/>
    <mergeCell ref="BLK7:BLQ7"/>
    <mergeCell ref="BLR7:BLX7"/>
    <mergeCell ref="BLY7:BME7"/>
    <mergeCell ref="BMF7:BML7"/>
    <mergeCell ref="BMM7:BMS7"/>
    <mergeCell ref="BMT7:BMZ7"/>
    <mergeCell ref="BJU7:BKA7"/>
    <mergeCell ref="BKB7:BKH7"/>
    <mergeCell ref="BKI7:BKO7"/>
    <mergeCell ref="BKP7:BKV7"/>
    <mergeCell ref="BKW7:BLC7"/>
    <mergeCell ref="BLD7:BLJ7"/>
    <mergeCell ref="BIE7:BIK7"/>
    <mergeCell ref="BIL7:BIR7"/>
    <mergeCell ref="BIS7:BIY7"/>
    <mergeCell ref="BIZ7:BJF7"/>
    <mergeCell ref="BJG7:BJM7"/>
    <mergeCell ref="BJN7:BJT7"/>
    <mergeCell ref="BZY7:CAE7"/>
    <mergeCell ref="CAF7:CAL7"/>
    <mergeCell ref="CAM7:CAS7"/>
    <mergeCell ref="CAT7:CAZ7"/>
    <mergeCell ref="CBA7:CBG7"/>
    <mergeCell ref="CBH7:CBN7"/>
    <mergeCell ref="BYI7:BYO7"/>
    <mergeCell ref="BYP7:BYV7"/>
    <mergeCell ref="BYW7:BZC7"/>
    <mergeCell ref="BZD7:BZJ7"/>
    <mergeCell ref="BZK7:BZQ7"/>
    <mergeCell ref="BZR7:BZX7"/>
    <mergeCell ref="BWS7:BWY7"/>
    <mergeCell ref="BWZ7:BXF7"/>
    <mergeCell ref="BXG7:BXM7"/>
    <mergeCell ref="BXN7:BXT7"/>
    <mergeCell ref="BXU7:BYA7"/>
    <mergeCell ref="BYB7:BYH7"/>
    <mergeCell ref="BVC7:BVI7"/>
    <mergeCell ref="BVJ7:BVP7"/>
    <mergeCell ref="BVQ7:BVW7"/>
    <mergeCell ref="BVX7:BWD7"/>
    <mergeCell ref="BWE7:BWK7"/>
    <mergeCell ref="BWL7:BWR7"/>
    <mergeCell ref="BTM7:BTS7"/>
    <mergeCell ref="BTT7:BTZ7"/>
    <mergeCell ref="BUA7:BUG7"/>
    <mergeCell ref="BUH7:BUN7"/>
    <mergeCell ref="BUO7:BUU7"/>
    <mergeCell ref="BUV7:BVB7"/>
    <mergeCell ref="BRW7:BSC7"/>
    <mergeCell ref="BSD7:BSJ7"/>
    <mergeCell ref="BSK7:BSQ7"/>
    <mergeCell ref="BSR7:BSX7"/>
    <mergeCell ref="BSY7:BTE7"/>
    <mergeCell ref="BTF7:BTL7"/>
    <mergeCell ref="CJQ7:CJW7"/>
    <mergeCell ref="CJX7:CKD7"/>
    <mergeCell ref="CKE7:CKK7"/>
    <mergeCell ref="CKL7:CKR7"/>
    <mergeCell ref="CKS7:CKY7"/>
    <mergeCell ref="CKZ7:CLF7"/>
    <mergeCell ref="CIA7:CIG7"/>
    <mergeCell ref="CIH7:CIN7"/>
    <mergeCell ref="CIO7:CIU7"/>
    <mergeCell ref="CIV7:CJB7"/>
    <mergeCell ref="CJC7:CJI7"/>
    <mergeCell ref="CJJ7:CJP7"/>
    <mergeCell ref="CGK7:CGQ7"/>
    <mergeCell ref="CGR7:CGX7"/>
    <mergeCell ref="CGY7:CHE7"/>
    <mergeCell ref="CHF7:CHL7"/>
    <mergeCell ref="CHM7:CHS7"/>
    <mergeCell ref="CHT7:CHZ7"/>
    <mergeCell ref="CEU7:CFA7"/>
    <mergeCell ref="CFB7:CFH7"/>
    <mergeCell ref="CFI7:CFO7"/>
    <mergeCell ref="CFP7:CFV7"/>
    <mergeCell ref="CFW7:CGC7"/>
    <mergeCell ref="CGD7:CGJ7"/>
    <mergeCell ref="CDE7:CDK7"/>
    <mergeCell ref="CDL7:CDR7"/>
    <mergeCell ref="CDS7:CDY7"/>
    <mergeCell ref="CDZ7:CEF7"/>
    <mergeCell ref="CEG7:CEM7"/>
    <mergeCell ref="CEN7:CET7"/>
    <mergeCell ref="CBO7:CBU7"/>
    <mergeCell ref="CBV7:CCB7"/>
    <mergeCell ref="CCC7:CCI7"/>
    <mergeCell ref="CCJ7:CCP7"/>
    <mergeCell ref="CCQ7:CCW7"/>
    <mergeCell ref="CCX7:CDD7"/>
    <mergeCell ref="CTI7:CTO7"/>
    <mergeCell ref="CTP7:CTV7"/>
    <mergeCell ref="CTW7:CUC7"/>
    <mergeCell ref="CUD7:CUJ7"/>
    <mergeCell ref="CUK7:CUQ7"/>
    <mergeCell ref="CUR7:CUX7"/>
    <mergeCell ref="CRS7:CRY7"/>
    <mergeCell ref="CRZ7:CSF7"/>
    <mergeCell ref="CSG7:CSM7"/>
    <mergeCell ref="CSN7:CST7"/>
    <mergeCell ref="CSU7:CTA7"/>
    <mergeCell ref="CTB7:CTH7"/>
    <mergeCell ref="CQC7:CQI7"/>
    <mergeCell ref="CQJ7:CQP7"/>
    <mergeCell ref="CQQ7:CQW7"/>
    <mergeCell ref="CQX7:CRD7"/>
    <mergeCell ref="CRE7:CRK7"/>
    <mergeCell ref="CRL7:CRR7"/>
    <mergeCell ref="COM7:COS7"/>
    <mergeCell ref="COT7:COZ7"/>
    <mergeCell ref="CPA7:CPG7"/>
    <mergeCell ref="CPH7:CPN7"/>
    <mergeCell ref="CPO7:CPU7"/>
    <mergeCell ref="CPV7:CQB7"/>
    <mergeCell ref="CMW7:CNC7"/>
    <mergeCell ref="CND7:CNJ7"/>
    <mergeCell ref="CNK7:CNQ7"/>
    <mergeCell ref="CNR7:CNX7"/>
    <mergeCell ref="CNY7:COE7"/>
    <mergeCell ref="COF7:COL7"/>
    <mergeCell ref="CLG7:CLM7"/>
    <mergeCell ref="CLN7:CLT7"/>
    <mergeCell ref="CLU7:CMA7"/>
    <mergeCell ref="CMB7:CMH7"/>
    <mergeCell ref="CMI7:CMO7"/>
    <mergeCell ref="CMP7:CMV7"/>
    <mergeCell ref="DDA7:DDG7"/>
    <mergeCell ref="DDH7:DDN7"/>
    <mergeCell ref="DDO7:DDU7"/>
    <mergeCell ref="DDV7:DEB7"/>
    <mergeCell ref="DEC7:DEI7"/>
    <mergeCell ref="DEJ7:DEP7"/>
    <mergeCell ref="DBK7:DBQ7"/>
    <mergeCell ref="DBR7:DBX7"/>
    <mergeCell ref="DBY7:DCE7"/>
    <mergeCell ref="DCF7:DCL7"/>
    <mergeCell ref="DCM7:DCS7"/>
    <mergeCell ref="DCT7:DCZ7"/>
    <mergeCell ref="CZU7:DAA7"/>
    <mergeCell ref="DAB7:DAH7"/>
    <mergeCell ref="DAI7:DAO7"/>
    <mergeCell ref="DAP7:DAV7"/>
    <mergeCell ref="DAW7:DBC7"/>
    <mergeCell ref="DBD7:DBJ7"/>
    <mergeCell ref="CYE7:CYK7"/>
    <mergeCell ref="CYL7:CYR7"/>
    <mergeCell ref="CYS7:CYY7"/>
    <mergeCell ref="CYZ7:CZF7"/>
    <mergeCell ref="CZG7:CZM7"/>
    <mergeCell ref="CZN7:CZT7"/>
    <mergeCell ref="CWO7:CWU7"/>
    <mergeCell ref="CWV7:CXB7"/>
    <mergeCell ref="CXC7:CXI7"/>
    <mergeCell ref="CXJ7:CXP7"/>
    <mergeCell ref="CXQ7:CXW7"/>
    <mergeCell ref="CXX7:CYD7"/>
    <mergeCell ref="CUY7:CVE7"/>
    <mergeCell ref="CVF7:CVL7"/>
    <mergeCell ref="CVM7:CVS7"/>
    <mergeCell ref="CVT7:CVZ7"/>
    <mergeCell ref="CWA7:CWG7"/>
    <mergeCell ref="CWH7:CWN7"/>
    <mergeCell ref="DMS7:DMY7"/>
    <mergeCell ref="DMZ7:DNF7"/>
    <mergeCell ref="DNG7:DNM7"/>
    <mergeCell ref="DNN7:DNT7"/>
    <mergeCell ref="DNU7:DOA7"/>
    <mergeCell ref="DOB7:DOH7"/>
    <mergeCell ref="DLC7:DLI7"/>
    <mergeCell ref="DLJ7:DLP7"/>
    <mergeCell ref="DLQ7:DLW7"/>
    <mergeCell ref="DLX7:DMD7"/>
    <mergeCell ref="DME7:DMK7"/>
    <mergeCell ref="DML7:DMR7"/>
    <mergeCell ref="DJM7:DJS7"/>
    <mergeCell ref="DJT7:DJZ7"/>
    <mergeCell ref="DKA7:DKG7"/>
    <mergeCell ref="DKH7:DKN7"/>
    <mergeCell ref="DKO7:DKU7"/>
    <mergeCell ref="DKV7:DLB7"/>
    <mergeCell ref="DHW7:DIC7"/>
    <mergeCell ref="DID7:DIJ7"/>
    <mergeCell ref="DIK7:DIQ7"/>
    <mergeCell ref="DIR7:DIX7"/>
    <mergeCell ref="DIY7:DJE7"/>
    <mergeCell ref="DJF7:DJL7"/>
    <mergeCell ref="DGG7:DGM7"/>
    <mergeCell ref="DGN7:DGT7"/>
    <mergeCell ref="DGU7:DHA7"/>
    <mergeCell ref="DHB7:DHH7"/>
    <mergeCell ref="DHI7:DHO7"/>
    <mergeCell ref="DHP7:DHV7"/>
    <mergeCell ref="DEQ7:DEW7"/>
    <mergeCell ref="DEX7:DFD7"/>
    <mergeCell ref="DFE7:DFK7"/>
    <mergeCell ref="DFL7:DFR7"/>
    <mergeCell ref="DFS7:DFY7"/>
    <mergeCell ref="DFZ7:DGF7"/>
    <mergeCell ref="DWK7:DWQ7"/>
    <mergeCell ref="DWR7:DWX7"/>
    <mergeCell ref="DWY7:DXE7"/>
    <mergeCell ref="DXF7:DXL7"/>
    <mergeCell ref="DXM7:DXS7"/>
    <mergeCell ref="DXT7:DXZ7"/>
    <mergeCell ref="DUU7:DVA7"/>
    <mergeCell ref="DVB7:DVH7"/>
    <mergeCell ref="DVI7:DVO7"/>
    <mergeCell ref="DVP7:DVV7"/>
    <mergeCell ref="DVW7:DWC7"/>
    <mergeCell ref="DWD7:DWJ7"/>
    <mergeCell ref="DTE7:DTK7"/>
    <mergeCell ref="DTL7:DTR7"/>
    <mergeCell ref="DTS7:DTY7"/>
    <mergeCell ref="DTZ7:DUF7"/>
    <mergeCell ref="DUG7:DUM7"/>
    <mergeCell ref="DUN7:DUT7"/>
    <mergeCell ref="DRO7:DRU7"/>
    <mergeCell ref="DRV7:DSB7"/>
    <mergeCell ref="DSC7:DSI7"/>
    <mergeCell ref="DSJ7:DSP7"/>
    <mergeCell ref="DSQ7:DSW7"/>
    <mergeCell ref="DSX7:DTD7"/>
    <mergeCell ref="DPY7:DQE7"/>
    <mergeCell ref="DQF7:DQL7"/>
    <mergeCell ref="DQM7:DQS7"/>
    <mergeCell ref="DQT7:DQZ7"/>
    <mergeCell ref="DRA7:DRG7"/>
    <mergeCell ref="DRH7:DRN7"/>
    <mergeCell ref="DOI7:DOO7"/>
    <mergeCell ref="DOP7:DOV7"/>
    <mergeCell ref="DOW7:DPC7"/>
    <mergeCell ref="DPD7:DPJ7"/>
    <mergeCell ref="DPK7:DPQ7"/>
    <mergeCell ref="DPR7:DPX7"/>
    <mergeCell ref="EGC7:EGI7"/>
    <mergeCell ref="EGJ7:EGP7"/>
    <mergeCell ref="EGQ7:EGW7"/>
    <mergeCell ref="EGX7:EHD7"/>
    <mergeCell ref="EHE7:EHK7"/>
    <mergeCell ref="EHL7:EHR7"/>
    <mergeCell ref="EEM7:EES7"/>
    <mergeCell ref="EET7:EEZ7"/>
    <mergeCell ref="EFA7:EFG7"/>
    <mergeCell ref="EFH7:EFN7"/>
    <mergeCell ref="EFO7:EFU7"/>
    <mergeCell ref="EFV7:EGB7"/>
    <mergeCell ref="ECW7:EDC7"/>
    <mergeCell ref="EDD7:EDJ7"/>
    <mergeCell ref="EDK7:EDQ7"/>
    <mergeCell ref="EDR7:EDX7"/>
    <mergeCell ref="EDY7:EEE7"/>
    <mergeCell ref="EEF7:EEL7"/>
    <mergeCell ref="EBG7:EBM7"/>
    <mergeCell ref="EBN7:EBT7"/>
    <mergeCell ref="EBU7:ECA7"/>
    <mergeCell ref="ECB7:ECH7"/>
    <mergeCell ref="ECI7:ECO7"/>
    <mergeCell ref="ECP7:ECV7"/>
    <mergeCell ref="DZQ7:DZW7"/>
    <mergeCell ref="DZX7:EAD7"/>
    <mergeCell ref="EAE7:EAK7"/>
    <mergeCell ref="EAL7:EAR7"/>
    <mergeCell ref="EAS7:EAY7"/>
    <mergeCell ref="EAZ7:EBF7"/>
    <mergeCell ref="DYA7:DYG7"/>
    <mergeCell ref="DYH7:DYN7"/>
    <mergeCell ref="DYO7:DYU7"/>
    <mergeCell ref="DYV7:DZB7"/>
    <mergeCell ref="DZC7:DZI7"/>
    <mergeCell ref="DZJ7:DZP7"/>
    <mergeCell ref="EPU7:EQA7"/>
    <mergeCell ref="EQB7:EQH7"/>
    <mergeCell ref="EQI7:EQO7"/>
    <mergeCell ref="EQP7:EQV7"/>
    <mergeCell ref="EQW7:ERC7"/>
    <mergeCell ref="ERD7:ERJ7"/>
    <mergeCell ref="EOE7:EOK7"/>
    <mergeCell ref="EOL7:EOR7"/>
    <mergeCell ref="EOS7:EOY7"/>
    <mergeCell ref="EOZ7:EPF7"/>
    <mergeCell ref="EPG7:EPM7"/>
    <mergeCell ref="EPN7:EPT7"/>
    <mergeCell ref="EMO7:EMU7"/>
    <mergeCell ref="EMV7:ENB7"/>
    <mergeCell ref="ENC7:ENI7"/>
    <mergeCell ref="ENJ7:ENP7"/>
    <mergeCell ref="ENQ7:ENW7"/>
    <mergeCell ref="ENX7:EOD7"/>
    <mergeCell ref="EKY7:ELE7"/>
    <mergeCell ref="ELF7:ELL7"/>
    <mergeCell ref="ELM7:ELS7"/>
    <mergeCell ref="ELT7:ELZ7"/>
    <mergeCell ref="EMA7:EMG7"/>
    <mergeCell ref="EMH7:EMN7"/>
    <mergeCell ref="EJI7:EJO7"/>
    <mergeCell ref="EJP7:EJV7"/>
    <mergeCell ref="EJW7:EKC7"/>
    <mergeCell ref="EKD7:EKJ7"/>
    <mergeCell ref="EKK7:EKQ7"/>
    <mergeCell ref="EKR7:EKX7"/>
    <mergeCell ref="EHS7:EHY7"/>
    <mergeCell ref="EHZ7:EIF7"/>
    <mergeCell ref="EIG7:EIM7"/>
    <mergeCell ref="EIN7:EIT7"/>
    <mergeCell ref="EIU7:EJA7"/>
    <mergeCell ref="EJB7:EJH7"/>
    <mergeCell ref="EZM7:EZS7"/>
    <mergeCell ref="EZT7:EZZ7"/>
    <mergeCell ref="FAA7:FAG7"/>
    <mergeCell ref="FAH7:FAN7"/>
    <mergeCell ref="FAO7:FAU7"/>
    <mergeCell ref="FAV7:FBB7"/>
    <mergeCell ref="EXW7:EYC7"/>
    <mergeCell ref="EYD7:EYJ7"/>
    <mergeCell ref="EYK7:EYQ7"/>
    <mergeCell ref="EYR7:EYX7"/>
    <mergeCell ref="EYY7:EZE7"/>
    <mergeCell ref="EZF7:EZL7"/>
    <mergeCell ref="EWG7:EWM7"/>
    <mergeCell ref="EWN7:EWT7"/>
    <mergeCell ref="EWU7:EXA7"/>
    <mergeCell ref="EXB7:EXH7"/>
    <mergeCell ref="EXI7:EXO7"/>
    <mergeCell ref="EXP7:EXV7"/>
    <mergeCell ref="EUQ7:EUW7"/>
    <mergeCell ref="EUX7:EVD7"/>
    <mergeCell ref="EVE7:EVK7"/>
    <mergeCell ref="EVL7:EVR7"/>
    <mergeCell ref="EVS7:EVY7"/>
    <mergeCell ref="EVZ7:EWF7"/>
    <mergeCell ref="ETA7:ETG7"/>
    <mergeCell ref="ETH7:ETN7"/>
    <mergeCell ref="ETO7:ETU7"/>
    <mergeCell ref="ETV7:EUB7"/>
    <mergeCell ref="EUC7:EUI7"/>
    <mergeCell ref="EUJ7:EUP7"/>
    <mergeCell ref="ERK7:ERQ7"/>
    <mergeCell ref="ERR7:ERX7"/>
    <mergeCell ref="ERY7:ESE7"/>
    <mergeCell ref="ESF7:ESL7"/>
    <mergeCell ref="ESM7:ESS7"/>
    <mergeCell ref="EST7:ESZ7"/>
    <mergeCell ref="FJE7:FJK7"/>
    <mergeCell ref="FJL7:FJR7"/>
    <mergeCell ref="FJS7:FJY7"/>
    <mergeCell ref="FJZ7:FKF7"/>
    <mergeCell ref="FKG7:FKM7"/>
    <mergeCell ref="FKN7:FKT7"/>
    <mergeCell ref="FHO7:FHU7"/>
    <mergeCell ref="FHV7:FIB7"/>
    <mergeCell ref="FIC7:FII7"/>
    <mergeCell ref="FIJ7:FIP7"/>
    <mergeCell ref="FIQ7:FIW7"/>
    <mergeCell ref="FIX7:FJD7"/>
    <mergeCell ref="FFY7:FGE7"/>
    <mergeCell ref="FGF7:FGL7"/>
    <mergeCell ref="FGM7:FGS7"/>
    <mergeCell ref="FGT7:FGZ7"/>
    <mergeCell ref="FHA7:FHG7"/>
    <mergeCell ref="FHH7:FHN7"/>
    <mergeCell ref="FEI7:FEO7"/>
    <mergeCell ref="FEP7:FEV7"/>
    <mergeCell ref="FEW7:FFC7"/>
    <mergeCell ref="FFD7:FFJ7"/>
    <mergeCell ref="FFK7:FFQ7"/>
    <mergeCell ref="FFR7:FFX7"/>
    <mergeCell ref="FCS7:FCY7"/>
    <mergeCell ref="FCZ7:FDF7"/>
    <mergeCell ref="FDG7:FDM7"/>
    <mergeCell ref="FDN7:FDT7"/>
    <mergeCell ref="FDU7:FEA7"/>
    <mergeCell ref="FEB7:FEH7"/>
    <mergeCell ref="FBC7:FBI7"/>
    <mergeCell ref="FBJ7:FBP7"/>
    <mergeCell ref="FBQ7:FBW7"/>
    <mergeCell ref="FBX7:FCD7"/>
    <mergeCell ref="FCE7:FCK7"/>
    <mergeCell ref="FCL7:FCR7"/>
    <mergeCell ref="FSW7:FTC7"/>
    <mergeCell ref="FTD7:FTJ7"/>
    <mergeCell ref="FTK7:FTQ7"/>
    <mergeCell ref="FTR7:FTX7"/>
    <mergeCell ref="FTY7:FUE7"/>
    <mergeCell ref="FUF7:FUL7"/>
    <mergeCell ref="FRG7:FRM7"/>
    <mergeCell ref="FRN7:FRT7"/>
    <mergeCell ref="FRU7:FSA7"/>
    <mergeCell ref="FSB7:FSH7"/>
    <mergeCell ref="FSI7:FSO7"/>
    <mergeCell ref="FSP7:FSV7"/>
    <mergeCell ref="FPQ7:FPW7"/>
    <mergeCell ref="FPX7:FQD7"/>
    <mergeCell ref="FQE7:FQK7"/>
    <mergeCell ref="FQL7:FQR7"/>
    <mergeCell ref="FQS7:FQY7"/>
    <mergeCell ref="FQZ7:FRF7"/>
    <mergeCell ref="FOA7:FOG7"/>
    <mergeCell ref="FOH7:FON7"/>
    <mergeCell ref="FOO7:FOU7"/>
    <mergeCell ref="FOV7:FPB7"/>
    <mergeCell ref="FPC7:FPI7"/>
    <mergeCell ref="FPJ7:FPP7"/>
    <mergeCell ref="FMK7:FMQ7"/>
    <mergeCell ref="FMR7:FMX7"/>
    <mergeCell ref="FMY7:FNE7"/>
    <mergeCell ref="FNF7:FNL7"/>
    <mergeCell ref="FNM7:FNS7"/>
    <mergeCell ref="FNT7:FNZ7"/>
    <mergeCell ref="FKU7:FLA7"/>
    <mergeCell ref="FLB7:FLH7"/>
    <mergeCell ref="FLI7:FLO7"/>
    <mergeCell ref="FLP7:FLV7"/>
    <mergeCell ref="FLW7:FMC7"/>
    <mergeCell ref="FMD7:FMJ7"/>
    <mergeCell ref="GCO7:GCU7"/>
    <mergeCell ref="GCV7:GDB7"/>
    <mergeCell ref="GDC7:GDI7"/>
    <mergeCell ref="GDJ7:GDP7"/>
    <mergeCell ref="GDQ7:GDW7"/>
    <mergeCell ref="GDX7:GED7"/>
    <mergeCell ref="GAY7:GBE7"/>
    <mergeCell ref="GBF7:GBL7"/>
    <mergeCell ref="GBM7:GBS7"/>
    <mergeCell ref="GBT7:GBZ7"/>
    <mergeCell ref="GCA7:GCG7"/>
    <mergeCell ref="GCH7:GCN7"/>
    <mergeCell ref="FZI7:FZO7"/>
    <mergeCell ref="FZP7:FZV7"/>
    <mergeCell ref="FZW7:GAC7"/>
    <mergeCell ref="GAD7:GAJ7"/>
    <mergeCell ref="GAK7:GAQ7"/>
    <mergeCell ref="GAR7:GAX7"/>
    <mergeCell ref="FXS7:FXY7"/>
    <mergeCell ref="FXZ7:FYF7"/>
    <mergeCell ref="FYG7:FYM7"/>
    <mergeCell ref="FYN7:FYT7"/>
    <mergeCell ref="FYU7:FZA7"/>
    <mergeCell ref="FZB7:FZH7"/>
    <mergeCell ref="FWC7:FWI7"/>
    <mergeCell ref="FWJ7:FWP7"/>
    <mergeCell ref="FWQ7:FWW7"/>
    <mergeCell ref="FWX7:FXD7"/>
    <mergeCell ref="FXE7:FXK7"/>
    <mergeCell ref="FXL7:FXR7"/>
    <mergeCell ref="FUM7:FUS7"/>
    <mergeCell ref="FUT7:FUZ7"/>
    <mergeCell ref="FVA7:FVG7"/>
    <mergeCell ref="FVH7:FVN7"/>
    <mergeCell ref="FVO7:FVU7"/>
    <mergeCell ref="FVV7:FWB7"/>
    <mergeCell ref="GMG7:GMM7"/>
    <mergeCell ref="GMN7:GMT7"/>
    <mergeCell ref="GMU7:GNA7"/>
    <mergeCell ref="GNB7:GNH7"/>
    <mergeCell ref="GNI7:GNO7"/>
    <mergeCell ref="GNP7:GNV7"/>
    <mergeCell ref="GKQ7:GKW7"/>
    <mergeCell ref="GKX7:GLD7"/>
    <mergeCell ref="GLE7:GLK7"/>
    <mergeCell ref="GLL7:GLR7"/>
    <mergeCell ref="GLS7:GLY7"/>
    <mergeCell ref="GLZ7:GMF7"/>
    <mergeCell ref="GJA7:GJG7"/>
    <mergeCell ref="GJH7:GJN7"/>
    <mergeCell ref="GJO7:GJU7"/>
    <mergeCell ref="GJV7:GKB7"/>
    <mergeCell ref="GKC7:GKI7"/>
    <mergeCell ref="GKJ7:GKP7"/>
    <mergeCell ref="GHK7:GHQ7"/>
    <mergeCell ref="GHR7:GHX7"/>
    <mergeCell ref="GHY7:GIE7"/>
    <mergeCell ref="GIF7:GIL7"/>
    <mergeCell ref="GIM7:GIS7"/>
    <mergeCell ref="GIT7:GIZ7"/>
    <mergeCell ref="GFU7:GGA7"/>
    <mergeCell ref="GGB7:GGH7"/>
    <mergeCell ref="GGI7:GGO7"/>
    <mergeCell ref="GGP7:GGV7"/>
    <mergeCell ref="GGW7:GHC7"/>
    <mergeCell ref="GHD7:GHJ7"/>
    <mergeCell ref="GEE7:GEK7"/>
    <mergeCell ref="GEL7:GER7"/>
    <mergeCell ref="GES7:GEY7"/>
    <mergeCell ref="GEZ7:GFF7"/>
    <mergeCell ref="GFG7:GFM7"/>
    <mergeCell ref="GFN7:GFT7"/>
    <mergeCell ref="GVY7:GWE7"/>
    <mergeCell ref="GWF7:GWL7"/>
    <mergeCell ref="GWM7:GWS7"/>
    <mergeCell ref="GWT7:GWZ7"/>
    <mergeCell ref="GXA7:GXG7"/>
    <mergeCell ref="GXH7:GXN7"/>
    <mergeCell ref="GUI7:GUO7"/>
    <mergeCell ref="GUP7:GUV7"/>
    <mergeCell ref="GUW7:GVC7"/>
    <mergeCell ref="GVD7:GVJ7"/>
    <mergeCell ref="GVK7:GVQ7"/>
    <mergeCell ref="GVR7:GVX7"/>
    <mergeCell ref="GSS7:GSY7"/>
    <mergeCell ref="GSZ7:GTF7"/>
    <mergeCell ref="GTG7:GTM7"/>
    <mergeCell ref="GTN7:GTT7"/>
    <mergeCell ref="GTU7:GUA7"/>
    <mergeCell ref="GUB7:GUH7"/>
    <mergeCell ref="GRC7:GRI7"/>
    <mergeCell ref="GRJ7:GRP7"/>
    <mergeCell ref="GRQ7:GRW7"/>
    <mergeCell ref="GRX7:GSD7"/>
    <mergeCell ref="GSE7:GSK7"/>
    <mergeCell ref="GSL7:GSR7"/>
    <mergeCell ref="GPM7:GPS7"/>
    <mergeCell ref="GPT7:GPZ7"/>
    <mergeCell ref="GQA7:GQG7"/>
    <mergeCell ref="GQH7:GQN7"/>
    <mergeCell ref="GQO7:GQU7"/>
    <mergeCell ref="GQV7:GRB7"/>
    <mergeCell ref="GNW7:GOC7"/>
    <mergeCell ref="GOD7:GOJ7"/>
    <mergeCell ref="GOK7:GOQ7"/>
    <mergeCell ref="GOR7:GOX7"/>
    <mergeCell ref="GOY7:GPE7"/>
    <mergeCell ref="GPF7:GPL7"/>
    <mergeCell ref="HFQ7:HFW7"/>
    <mergeCell ref="HFX7:HGD7"/>
    <mergeCell ref="HGE7:HGK7"/>
    <mergeCell ref="HGL7:HGR7"/>
    <mergeCell ref="HGS7:HGY7"/>
    <mergeCell ref="HGZ7:HHF7"/>
    <mergeCell ref="HEA7:HEG7"/>
    <mergeCell ref="HEH7:HEN7"/>
    <mergeCell ref="HEO7:HEU7"/>
    <mergeCell ref="HEV7:HFB7"/>
    <mergeCell ref="HFC7:HFI7"/>
    <mergeCell ref="HFJ7:HFP7"/>
    <mergeCell ref="HCK7:HCQ7"/>
    <mergeCell ref="HCR7:HCX7"/>
    <mergeCell ref="HCY7:HDE7"/>
    <mergeCell ref="HDF7:HDL7"/>
    <mergeCell ref="HDM7:HDS7"/>
    <mergeCell ref="HDT7:HDZ7"/>
    <mergeCell ref="HAU7:HBA7"/>
    <mergeCell ref="HBB7:HBH7"/>
    <mergeCell ref="HBI7:HBO7"/>
    <mergeCell ref="HBP7:HBV7"/>
    <mergeCell ref="HBW7:HCC7"/>
    <mergeCell ref="HCD7:HCJ7"/>
    <mergeCell ref="GZE7:GZK7"/>
    <mergeCell ref="GZL7:GZR7"/>
    <mergeCell ref="GZS7:GZY7"/>
    <mergeCell ref="GZZ7:HAF7"/>
    <mergeCell ref="HAG7:HAM7"/>
    <mergeCell ref="HAN7:HAT7"/>
    <mergeCell ref="GXO7:GXU7"/>
    <mergeCell ref="GXV7:GYB7"/>
    <mergeCell ref="GYC7:GYI7"/>
    <mergeCell ref="GYJ7:GYP7"/>
    <mergeCell ref="GYQ7:GYW7"/>
    <mergeCell ref="GYX7:GZD7"/>
    <mergeCell ref="HPI7:HPO7"/>
    <mergeCell ref="HPP7:HPV7"/>
    <mergeCell ref="HPW7:HQC7"/>
    <mergeCell ref="HQD7:HQJ7"/>
    <mergeCell ref="HQK7:HQQ7"/>
    <mergeCell ref="HQR7:HQX7"/>
    <mergeCell ref="HNS7:HNY7"/>
    <mergeCell ref="HNZ7:HOF7"/>
    <mergeCell ref="HOG7:HOM7"/>
    <mergeCell ref="HON7:HOT7"/>
    <mergeCell ref="HOU7:HPA7"/>
    <mergeCell ref="HPB7:HPH7"/>
    <mergeCell ref="HMC7:HMI7"/>
    <mergeCell ref="HMJ7:HMP7"/>
    <mergeCell ref="HMQ7:HMW7"/>
    <mergeCell ref="HMX7:HND7"/>
    <mergeCell ref="HNE7:HNK7"/>
    <mergeCell ref="HNL7:HNR7"/>
    <mergeCell ref="HKM7:HKS7"/>
    <mergeCell ref="HKT7:HKZ7"/>
    <mergeCell ref="HLA7:HLG7"/>
    <mergeCell ref="HLH7:HLN7"/>
    <mergeCell ref="HLO7:HLU7"/>
    <mergeCell ref="HLV7:HMB7"/>
    <mergeCell ref="HIW7:HJC7"/>
    <mergeCell ref="HJD7:HJJ7"/>
    <mergeCell ref="HJK7:HJQ7"/>
    <mergeCell ref="HJR7:HJX7"/>
    <mergeCell ref="HJY7:HKE7"/>
    <mergeCell ref="HKF7:HKL7"/>
    <mergeCell ref="HHG7:HHM7"/>
    <mergeCell ref="HHN7:HHT7"/>
    <mergeCell ref="HHU7:HIA7"/>
    <mergeCell ref="HIB7:HIH7"/>
    <mergeCell ref="HII7:HIO7"/>
    <mergeCell ref="HIP7:HIV7"/>
    <mergeCell ref="HZA7:HZG7"/>
    <mergeCell ref="HZH7:HZN7"/>
    <mergeCell ref="HZO7:HZU7"/>
    <mergeCell ref="HZV7:IAB7"/>
    <mergeCell ref="IAC7:IAI7"/>
    <mergeCell ref="IAJ7:IAP7"/>
    <mergeCell ref="HXK7:HXQ7"/>
    <mergeCell ref="HXR7:HXX7"/>
    <mergeCell ref="HXY7:HYE7"/>
    <mergeCell ref="HYF7:HYL7"/>
    <mergeCell ref="HYM7:HYS7"/>
    <mergeCell ref="HYT7:HYZ7"/>
    <mergeCell ref="HVU7:HWA7"/>
    <mergeCell ref="HWB7:HWH7"/>
    <mergeCell ref="HWI7:HWO7"/>
    <mergeCell ref="HWP7:HWV7"/>
    <mergeCell ref="HWW7:HXC7"/>
    <mergeCell ref="HXD7:HXJ7"/>
    <mergeCell ref="HUE7:HUK7"/>
    <mergeCell ref="HUL7:HUR7"/>
    <mergeCell ref="HUS7:HUY7"/>
    <mergeCell ref="HUZ7:HVF7"/>
    <mergeCell ref="HVG7:HVM7"/>
    <mergeCell ref="HVN7:HVT7"/>
    <mergeCell ref="HSO7:HSU7"/>
    <mergeCell ref="HSV7:HTB7"/>
    <mergeCell ref="HTC7:HTI7"/>
    <mergeCell ref="HTJ7:HTP7"/>
    <mergeCell ref="HTQ7:HTW7"/>
    <mergeCell ref="HTX7:HUD7"/>
    <mergeCell ref="HQY7:HRE7"/>
    <mergeCell ref="HRF7:HRL7"/>
    <mergeCell ref="HRM7:HRS7"/>
    <mergeCell ref="HRT7:HRZ7"/>
    <mergeCell ref="HSA7:HSG7"/>
    <mergeCell ref="HSH7:HSN7"/>
    <mergeCell ref="IIS7:IIY7"/>
    <mergeCell ref="IIZ7:IJF7"/>
    <mergeCell ref="IJG7:IJM7"/>
    <mergeCell ref="IJN7:IJT7"/>
    <mergeCell ref="IJU7:IKA7"/>
    <mergeCell ref="IKB7:IKH7"/>
    <mergeCell ref="IHC7:IHI7"/>
    <mergeCell ref="IHJ7:IHP7"/>
    <mergeCell ref="IHQ7:IHW7"/>
    <mergeCell ref="IHX7:IID7"/>
    <mergeCell ref="IIE7:IIK7"/>
    <mergeCell ref="IIL7:IIR7"/>
    <mergeCell ref="IFM7:IFS7"/>
    <mergeCell ref="IFT7:IFZ7"/>
    <mergeCell ref="IGA7:IGG7"/>
    <mergeCell ref="IGH7:IGN7"/>
    <mergeCell ref="IGO7:IGU7"/>
    <mergeCell ref="IGV7:IHB7"/>
    <mergeCell ref="IDW7:IEC7"/>
    <mergeCell ref="IED7:IEJ7"/>
    <mergeCell ref="IEK7:IEQ7"/>
    <mergeCell ref="IER7:IEX7"/>
    <mergeCell ref="IEY7:IFE7"/>
    <mergeCell ref="IFF7:IFL7"/>
    <mergeCell ref="ICG7:ICM7"/>
    <mergeCell ref="ICN7:ICT7"/>
    <mergeCell ref="ICU7:IDA7"/>
    <mergeCell ref="IDB7:IDH7"/>
    <mergeCell ref="IDI7:IDO7"/>
    <mergeCell ref="IDP7:IDV7"/>
    <mergeCell ref="IAQ7:IAW7"/>
    <mergeCell ref="IAX7:IBD7"/>
    <mergeCell ref="IBE7:IBK7"/>
    <mergeCell ref="IBL7:IBR7"/>
    <mergeCell ref="IBS7:IBY7"/>
    <mergeCell ref="IBZ7:ICF7"/>
    <mergeCell ref="ISK7:ISQ7"/>
    <mergeCell ref="ISR7:ISX7"/>
    <mergeCell ref="ISY7:ITE7"/>
    <mergeCell ref="ITF7:ITL7"/>
    <mergeCell ref="ITM7:ITS7"/>
    <mergeCell ref="ITT7:ITZ7"/>
    <mergeCell ref="IQU7:IRA7"/>
    <mergeCell ref="IRB7:IRH7"/>
    <mergeCell ref="IRI7:IRO7"/>
    <mergeCell ref="IRP7:IRV7"/>
    <mergeCell ref="IRW7:ISC7"/>
    <mergeCell ref="ISD7:ISJ7"/>
    <mergeCell ref="IPE7:IPK7"/>
    <mergeCell ref="IPL7:IPR7"/>
    <mergeCell ref="IPS7:IPY7"/>
    <mergeCell ref="IPZ7:IQF7"/>
    <mergeCell ref="IQG7:IQM7"/>
    <mergeCell ref="IQN7:IQT7"/>
    <mergeCell ref="INO7:INU7"/>
    <mergeCell ref="INV7:IOB7"/>
    <mergeCell ref="IOC7:IOI7"/>
    <mergeCell ref="IOJ7:IOP7"/>
    <mergeCell ref="IOQ7:IOW7"/>
    <mergeCell ref="IOX7:IPD7"/>
    <mergeCell ref="ILY7:IME7"/>
    <mergeCell ref="IMF7:IML7"/>
    <mergeCell ref="IMM7:IMS7"/>
    <mergeCell ref="IMT7:IMZ7"/>
    <mergeCell ref="INA7:ING7"/>
    <mergeCell ref="INH7:INN7"/>
    <mergeCell ref="IKI7:IKO7"/>
    <mergeCell ref="IKP7:IKV7"/>
    <mergeCell ref="IKW7:ILC7"/>
    <mergeCell ref="ILD7:ILJ7"/>
    <mergeCell ref="ILK7:ILQ7"/>
    <mergeCell ref="ILR7:ILX7"/>
    <mergeCell ref="JCC7:JCI7"/>
    <mergeCell ref="JCJ7:JCP7"/>
    <mergeCell ref="JCQ7:JCW7"/>
    <mergeCell ref="JCX7:JDD7"/>
    <mergeCell ref="JDE7:JDK7"/>
    <mergeCell ref="JDL7:JDR7"/>
    <mergeCell ref="JAM7:JAS7"/>
    <mergeCell ref="JAT7:JAZ7"/>
    <mergeCell ref="JBA7:JBG7"/>
    <mergeCell ref="JBH7:JBN7"/>
    <mergeCell ref="JBO7:JBU7"/>
    <mergeCell ref="JBV7:JCB7"/>
    <mergeCell ref="IYW7:IZC7"/>
    <mergeCell ref="IZD7:IZJ7"/>
    <mergeCell ref="IZK7:IZQ7"/>
    <mergeCell ref="IZR7:IZX7"/>
    <mergeCell ref="IZY7:JAE7"/>
    <mergeCell ref="JAF7:JAL7"/>
    <mergeCell ref="IXG7:IXM7"/>
    <mergeCell ref="IXN7:IXT7"/>
    <mergeCell ref="IXU7:IYA7"/>
    <mergeCell ref="IYB7:IYH7"/>
    <mergeCell ref="IYI7:IYO7"/>
    <mergeCell ref="IYP7:IYV7"/>
    <mergeCell ref="IVQ7:IVW7"/>
    <mergeCell ref="IVX7:IWD7"/>
    <mergeCell ref="IWE7:IWK7"/>
    <mergeCell ref="IWL7:IWR7"/>
    <mergeCell ref="IWS7:IWY7"/>
    <mergeCell ref="IWZ7:IXF7"/>
    <mergeCell ref="IUA7:IUG7"/>
    <mergeCell ref="IUH7:IUN7"/>
    <mergeCell ref="IUO7:IUU7"/>
    <mergeCell ref="IUV7:IVB7"/>
    <mergeCell ref="IVC7:IVI7"/>
    <mergeCell ref="IVJ7:IVP7"/>
    <mergeCell ref="JLU7:JMA7"/>
    <mergeCell ref="JMB7:JMH7"/>
    <mergeCell ref="JMI7:JMO7"/>
    <mergeCell ref="JMP7:JMV7"/>
    <mergeCell ref="JMW7:JNC7"/>
    <mergeCell ref="JND7:JNJ7"/>
    <mergeCell ref="JKE7:JKK7"/>
    <mergeCell ref="JKL7:JKR7"/>
    <mergeCell ref="JKS7:JKY7"/>
    <mergeCell ref="JKZ7:JLF7"/>
    <mergeCell ref="JLG7:JLM7"/>
    <mergeCell ref="JLN7:JLT7"/>
    <mergeCell ref="JIO7:JIU7"/>
    <mergeCell ref="JIV7:JJB7"/>
    <mergeCell ref="JJC7:JJI7"/>
    <mergeCell ref="JJJ7:JJP7"/>
    <mergeCell ref="JJQ7:JJW7"/>
    <mergeCell ref="JJX7:JKD7"/>
    <mergeCell ref="JGY7:JHE7"/>
    <mergeCell ref="JHF7:JHL7"/>
    <mergeCell ref="JHM7:JHS7"/>
    <mergeCell ref="JHT7:JHZ7"/>
    <mergeCell ref="JIA7:JIG7"/>
    <mergeCell ref="JIH7:JIN7"/>
    <mergeCell ref="JFI7:JFO7"/>
    <mergeCell ref="JFP7:JFV7"/>
    <mergeCell ref="JFW7:JGC7"/>
    <mergeCell ref="JGD7:JGJ7"/>
    <mergeCell ref="JGK7:JGQ7"/>
    <mergeCell ref="JGR7:JGX7"/>
    <mergeCell ref="JDS7:JDY7"/>
    <mergeCell ref="JDZ7:JEF7"/>
    <mergeCell ref="JEG7:JEM7"/>
    <mergeCell ref="JEN7:JET7"/>
    <mergeCell ref="JEU7:JFA7"/>
    <mergeCell ref="JFB7:JFH7"/>
    <mergeCell ref="JVM7:JVS7"/>
    <mergeCell ref="JVT7:JVZ7"/>
    <mergeCell ref="JWA7:JWG7"/>
    <mergeCell ref="JWH7:JWN7"/>
    <mergeCell ref="JWO7:JWU7"/>
    <mergeCell ref="JWV7:JXB7"/>
    <mergeCell ref="JTW7:JUC7"/>
    <mergeCell ref="JUD7:JUJ7"/>
    <mergeCell ref="JUK7:JUQ7"/>
    <mergeCell ref="JUR7:JUX7"/>
    <mergeCell ref="JUY7:JVE7"/>
    <mergeCell ref="JVF7:JVL7"/>
    <mergeCell ref="JSG7:JSM7"/>
    <mergeCell ref="JSN7:JST7"/>
    <mergeCell ref="JSU7:JTA7"/>
    <mergeCell ref="JTB7:JTH7"/>
    <mergeCell ref="JTI7:JTO7"/>
    <mergeCell ref="JTP7:JTV7"/>
    <mergeCell ref="JQQ7:JQW7"/>
    <mergeCell ref="JQX7:JRD7"/>
    <mergeCell ref="JRE7:JRK7"/>
    <mergeCell ref="JRL7:JRR7"/>
    <mergeCell ref="JRS7:JRY7"/>
    <mergeCell ref="JRZ7:JSF7"/>
    <mergeCell ref="JPA7:JPG7"/>
    <mergeCell ref="JPH7:JPN7"/>
    <mergeCell ref="JPO7:JPU7"/>
    <mergeCell ref="JPV7:JQB7"/>
    <mergeCell ref="JQC7:JQI7"/>
    <mergeCell ref="JQJ7:JQP7"/>
    <mergeCell ref="JNK7:JNQ7"/>
    <mergeCell ref="JNR7:JNX7"/>
    <mergeCell ref="JNY7:JOE7"/>
    <mergeCell ref="JOF7:JOL7"/>
    <mergeCell ref="JOM7:JOS7"/>
    <mergeCell ref="JOT7:JOZ7"/>
    <mergeCell ref="KFE7:KFK7"/>
    <mergeCell ref="KFL7:KFR7"/>
    <mergeCell ref="KFS7:KFY7"/>
    <mergeCell ref="KFZ7:KGF7"/>
    <mergeCell ref="KGG7:KGM7"/>
    <mergeCell ref="KGN7:KGT7"/>
    <mergeCell ref="KDO7:KDU7"/>
    <mergeCell ref="KDV7:KEB7"/>
    <mergeCell ref="KEC7:KEI7"/>
    <mergeCell ref="KEJ7:KEP7"/>
    <mergeCell ref="KEQ7:KEW7"/>
    <mergeCell ref="KEX7:KFD7"/>
    <mergeCell ref="KBY7:KCE7"/>
    <mergeCell ref="KCF7:KCL7"/>
    <mergeCell ref="KCM7:KCS7"/>
    <mergeCell ref="KCT7:KCZ7"/>
    <mergeCell ref="KDA7:KDG7"/>
    <mergeCell ref="KDH7:KDN7"/>
    <mergeCell ref="KAI7:KAO7"/>
    <mergeCell ref="KAP7:KAV7"/>
    <mergeCell ref="KAW7:KBC7"/>
    <mergeCell ref="KBD7:KBJ7"/>
    <mergeCell ref="KBK7:KBQ7"/>
    <mergeCell ref="KBR7:KBX7"/>
    <mergeCell ref="JYS7:JYY7"/>
    <mergeCell ref="JYZ7:JZF7"/>
    <mergeCell ref="JZG7:JZM7"/>
    <mergeCell ref="JZN7:JZT7"/>
    <mergeCell ref="JZU7:KAA7"/>
    <mergeCell ref="KAB7:KAH7"/>
    <mergeCell ref="JXC7:JXI7"/>
    <mergeCell ref="JXJ7:JXP7"/>
    <mergeCell ref="JXQ7:JXW7"/>
    <mergeCell ref="JXX7:JYD7"/>
    <mergeCell ref="JYE7:JYK7"/>
    <mergeCell ref="JYL7:JYR7"/>
    <mergeCell ref="KOW7:KPC7"/>
    <mergeCell ref="KPD7:KPJ7"/>
    <mergeCell ref="KPK7:KPQ7"/>
    <mergeCell ref="KPR7:KPX7"/>
    <mergeCell ref="KPY7:KQE7"/>
    <mergeCell ref="KQF7:KQL7"/>
    <mergeCell ref="KNG7:KNM7"/>
    <mergeCell ref="KNN7:KNT7"/>
    <mergeCell ref="KNU7:KOA7"/>
    <mergeCell ref="KOB7:KOH7"/>
    <mergeCell ref="KOI7:KOO7"/>
    <mergeCell ref="KOP7:KOV7"/>
    <mergeCell ref="KLQ7:KLW7"/>
    <mergeCell ref="KLX7:KMD7"/>
    <mergeCell ref="KME7:KMK7"/>
    <mergeCell ref="KML7:KMR7"/>
    <mergeCell ref="KMS7:KMY7"/>
    <mergeCell ref="KMZ7:KNF7"/>
    <mergeCell ref="KKA7:KKG7"/>
    <mergeCell ref="KKH7:KKN7"/>
    <mergeCell ref="KKO7:KKU7"/>
    <mergeCell ref="KKV7:KLB7"/>
    <mergeCell ref="KLC7:KLI7"/>
    <mergeCell ref="KLJ7:KLP7"/>
    <mergeCell ref="KIK7:KIQ7"/>
    <mergeCell ref="KIR7:KIX7"/>
    <mergeCell ref="KIY7:KJE7"/>
    <mergeCell ref="KJF7:KJL7"/>
    <mergeCell ref="KJM7:KJS7"/>
    <mergeCell ref="KJT7:KJZ7"/>
    <mergeCell ref="KGU7:KHA7"/>
    <mergeCell ref="KHB7:KHH7"/>
    <mergeCell ref="KHI7:KHO7"/>
    <mergeCell ref="KHP7:KHV7"/>
    <mergeCell ref="KHW7:KIC7"/>
    <mergeCell ref="KID7:KIJ7"/>
    <mergeCell ref="KYO7:KYU7"/>
    <mergeCell ref="KYV7:KZB7"/>
    <mergeCell ref="KZC7:KZI7"/>
    <mergeCell ref="KZJ7:KZP7"/>
    <mergeCell ref="KZQ7:KZW7"/>
    <mergeCell ref="KZX7:LAD7"/>
    <mergeCell ref="KWY7:KXE7"/>
    <mergeCell ref="KXF7:KXL7"/>
    <mergeCell ref="KXM7:KXS7"/>
    <mergeCell ref="KXT7:KXZ7"/>
    <mergeCell ref="KYA7:KYG7"/>
    <mergeCell ref="KYH7:KYN7"/>
    <mergeCell ref="KVI7:KVO7"/>
    <mergeCell ref="KVP7:KVV7"/>
    <mergeCell ref="KVW7:KWC7"/>
    <mergeCell ref="KWD7:KWJ7"/>
    <mergeCell ref="KWK7:KWQ7"/>
    <mergeCell ref="KWR7:KWX7"/>
    <mergeCell ref="KTS7:KTY7"/>
    <mergeCell ref="KTZ7:KUF7"/>
    <mergeCell ref="KUG7:KUM7"/>
    <mergeCell ref="KUN7:KUT7"/>
    <mergeCell ref="KUU7:KVA7"/>
    <mergeCell ref="KVB7:KVH7"/>
    <mergeCell ref="KSC7:KSI7"/>
    <mergeCell ref="KSJ7:KSP7"/>
    <mergeCell ref="KSQ7:KSW7"/>
    <mergeCell ref="KSX7:KTD7"/>
    <mergeCell ref="KTE7:KTK7"/>
    <mergeCell ref="KTL7:KTR7"/>
    <mergeCell ref="KQM7:KQS7"/>
    <mergeCell ref="KQT7:KQZ7"/>
    <mergeCell ref="KRA7:KRG7"/>
    <mergeCell ref="KRH7:KRN7"/>
    <mergeCell ref="KRO7:KRU7"/>
    <mergeCell ref="KRV7:KSB7"/>
    <mergeCell ref="LIG7:LIM7"/>
    <mergeCell ref="LIN7:LIT7"/>
    <mergeCell ref="LIU7:LJA7"/>
    <mergeCell ref="LJB7:LJH7"/>
    <mergeCell ref="LJI7:LJO7"/>
    <mergeCell ref="LJP7:LJV7"/>
    <mergeCell ref="LGQ7:LGW7"/>
    <mergeCell ref="LGX7:LHD7"/>
    <mergeCell ref="LHE7:LHK7"/>
    <mergeCell ref="LHL7:LHR7"/>
    <mergeCell ref="LHS7:LHY7"/>
    <mergeCell ref="LHZ7:LIF7"/>
    <mergeCell ref="LFA7:LFG7"/>
    <mergeCell ref="LFH7:LFN7"/>
    <mergeCell ref="LFO7:LFU7"/>
    <mergeCell ref="LFV7:LGB7"/>
    <mergeCell ref="LGC7:LGI7"/>
    <mergeCell ref="LGJ7:LGP7"/>
    <mergeCell ref="LDK7:LDQ7"/>
    <mergeCell ref="LDR7:LDX7"/>
    <mergeCell ref="LDY7:LEE7"/>
    <mergeCell ref="LEF7:LEL7"/>
    <mergeCell ref="LEM7:LES7"/>
    <mergeCell ref="LET7:LEZ7"/>
    <mergeCell ref="LBU7:LCA7"/>
    <mergeCell ref="LCB7:LCH7"/>
    <mergeCell ref="LCI7:LCO7"/>
    <mergeCell ref="LCP7:LCV7"/>
    <mergeCell ref="LCW7:LDC7"/>
    <mergeCell ref="LDD7:LDJ7"/>
    <mergeCell ref="LAE7:LAK7"/>
    <mergeCell ref="LAL7:LAR7"/>
    <mergeCell ref="LAS7:LAY7"/>
    <mergeCell ref="LAZ7:LBF7"/>
    <mergeCell ref="LBG7:LBM7"/>
    <mergeCell ref="LBN7:LBT7"/>
    <mergeCell ref="LRY7:LSE7"/>
    <mergeCell ref="LSF7:LSL7"/>
    <mergeCell ref="LSM7:LSS7"/>
    <mergeCell ref="LST7:LSZ7"/>
    <mergeCell ref="LTA7:LTG7"/>
    <mergeCell ref="LTH7:LTN7"/>
    <mergeCell ref="LQI7:LQO7"/>
    <mergeCell ref="LQP7:LQV7"/>
    <mergeCell ref="LQW7:LRC7"/>
    <mergeCell ref="LRD7:LRJ7"/>
    <mergeCell ref="LRK7:LRQ7"/>
    <mergeCell ref="LRR7:LRX7"/>
    <mergeCell ref="LOS7:LOY7"/>
    <mergeCell ref="LOZ7:LPF7"/>
    <mergeCell ref="LPG7:LPM7"/>
    <mergeCell ref="LPN7:LPT7"/>
    <mergeCell ref="LPU7:LQA7"/>
    <mergeCell ref="LQB7:LQH7"/>
    <mergeCell ref="LNC7:LNI7"/>
    <mergeCell ref="LNJ7:LNP7"/>
    <mergeCell ref="LNQ7:LNW7"/>
    <mergeCell ref="LNX7:LOD7"/>
    <mergeCell ref="LOE7:LOK7"/>
    <mergeCell ref="LOL7:LOR7"/>
    <mergeCell ref="LLM7:LLS7"/>
    <mergeCell ref="LLT7:LLZ7"/>
    <mergeCell ref="LMA7:LMG7"/>
    <mergeCell ref="LMH7:LMN7"/>
    <mergeCell ref="LMO7:LMU7"/>
    <mergeCell ref="LMV7:LNB7"/>
    <mergeCell ref="LJW7:LKC7"/>
    <mergeCell ref="LKD7:LKJ7"/>
    <mergeCell ref="LKK7:LKQ7"/>
    <mergeCell ref="LKR7:LKX7"/>
    <mergeCell ref="LKY7:LLE7"/>
    <mergeCell ref="LLF7:LLL7"/>
    <mergeCell ref="MBQ7:MBW7"/>
    <mergeCell ref="MBX7:MCD7"/>
    <mergeCell ref="MCE7:MCK7"/>
    <mergeCell ref="MCL7:MCR7"/>
    <mergeCell ref="MCS7:MCY7"/>
    <mergeCell ref="MCZ7:MDF7"/>
    <mergeCell ref="MAA7:MAG7"/>
    <mergeCell ref="MAH7:MAN7"/>
    <mergeCell ref="MAO7:MAU7"/>
    <mergeCell ref="MAV7:MBB7"/>
    <mergeCell ref="MBC7:MBI7"/>
    <mergeCell ref="MBJ7:MBP7"/>
    <mergeCell ref="LYK7:LYQ7"/>
    <mergeCell ref="LYR7:LYX7"/>
    <mergeCell ref="LYY7:LZE7"/>
    <mergeCell ref="LZF7:LZL7"/>
    <mergeCell ref="LZM7:LZS7"/>
    <mergeCell ref="LZT7:LZZ7"/>
    <mergeCell ref="LWU7:LXA7"/>
    <mergeCell ref="LXB7:LXH7"/>
    <mergeCell ref="LXI7:LXO7"/>
    <mergeCell ref="LXP7:LXV7"/>
    <mergeCell ref="LXW7:LYC7"/>
    <mergeCell ref="LYD7:LYJ7"/>
    <mergeCell ref="LVE7:LVK7"/>
    <mergeCell ref="LVL7:LVR7"/>
    <mergeCell ref="LVS7:LVY7"/>
    <mergeCell ref="LVZ7:LWF7"/>
    <mergeCell ref="LWG7:LWM7"/>
    <mergeCell ref="LWN7:LWT7"/>
    <mergeCell ref="LTO7:LTU7"/>
    <mergeCell ref="LTV7:LUB7"/>
    <mergeCell ref="LUC7:LUI7"/>
    <mergeCell ref="LUJ7:LUP7"/>
    <mergeCell ref="LUQ7:LUW7"/>
    <mergeCell ref="LUX7:LVD7"/>
    <mergeCell ref="MLI7:MLO7"/>
    <mergeCell ref="MLP7:MLV7"/>
    <mergeCell ref="MLW7:MMC7"/>
    <mergeCell ref="MMD7:MMJ7"/>
    <mergeCell ref="MMK7:MMQ7"/>
    <mergeCell ref="MMR7:MMX7"/>
    <mergeCell ref="MJS7:MJY7"/>
    <mergeCell ref="MJZ7:MKF7"/>
    <mergeCell ref="MKG7:MKM7"/>
    <mergeCell ref="MKN7:MKT7"/>
    <mergeCell ref="MKU7:MLA7"/>
    <mergeCell ref="MLB7:MLH7"/>
    <mergeCell ref="MIC7:MII7"/>
    <mergeCell ref="MIJ7:MIP7"/>
    <mergeCell ref="MIQ7:MIW7"/>
    <mergeCell ref="MIX7:MJD7"/>
    <mergeCell ref="MJE7:MJK7"/>
    <mergeCell ref="MJL7:MJR7"/>
    <mergeCell ref="MGM7:MGS7"/>
    <mergeCell ref="MGT7:MGZ7"/>
    <mergeCell ref="MHA7:MHG7"/>
    <mergeCell ref="MHH7:MHN7"/>
    <mergeCell ref="MHO7:MHU7"/>
    <mergeCell ref="MHV7:MIB7"/>
    <mergeCell ref="MEW7:MFC7"/>
    <mergeCell ref="MFD7:MFJ7"/>
    <mergeCell ref="MFK7:MFQ7"/>
    <mergeCell ref="MFR7:MFX7"/>
    <mergeCell ref="MFY7:MGE7"/>
    <mergeCell ref="MGF7:MGL7"/>
    <mergeCell ref="MDG7:MDM7"/>
    <mergeCell ref="MDN7:MDT7"/>
    <mergeCell ref="MDU7:MEA7"/>
    <mergeCell ref="MEB7:MEH7"/>
    <mergeCell ref="MEI7:MEO7"/>
    <mergeCell ref="MEP7:MEV7"/>
    <mergeCell ref="MVA7:MVG7"/>
    <mergeCell ref="MVH7:MVN7"/>
    <mergeCell ref="MVO7:MVU7"/>
    <mergeCell ref="MVV7:MWB7"/>
    <mergeCell ref="MWC7:MWI7"/>
    <mergeCell ref="MWJ7:MWP7"/>
    <mergeCell ref="MTK7:MTQ7"/>
    <mergeCell ref="MTR7:MTX7"/>
    <mergeCell ref="MTY7:MUE7"/>
    <mergeCell ref="MUF7:MUL7"/>
    <mergeCell ref="MUM7:MUS7"/>
    <mergeCell ref="MUT7:MUZ7"/>
    <mergeCell ref="MRU7:MSA7"/>
    <mergeCell ref="MSB7:MSH7"/>
    <mergeCell ref="MSI7:MSO7"/>
    <mergeCell ref="MSP7:MSV7"/>
    <mergeCell ref="MSW7:MTC7"/>
    <mergeCell ref="MTD7:MTJ7"/>
    <mergeCell ref="MQE7:MQK7"/>
    <mergeCell ref="MQL7:MQR7"/>
    <mergeCell ref="MQS7:MQY7"/>
    <mergeCell ref="MQZ7:MRF7"/>
    <mergeCell ref="MRG7:MRM7"/>
    <mergeCell ref="MRN7:MRT7"/>
    <mergeCell ref="MOO7:MOU7"/>
    <mergeCell ref="MOV7:MPB7"/>
    <mergeCell ref="MPC7:MPI7"/>
    <mergeCell ref="MPJ7:MPP7"/>
    <mergeCell ref="MPQ7:MPW7"/>
    <mergeCell ref="MPX7:MQD7"/>
    <mergeCell ref="MMY7:MNE7"/>
    <mergeCell ref="MNF7:MNL7"/>
    <mergeCell ref="MNM7:MNS7"/>
    <mergeCell ref="MNT7:MNZ7"/>
    <mergeCell ref="MOA7:MOG7"/>
    <mergeCell ref="MOH7:MON7"/>
    <mergeCell ref="NES7:NEY7"/>
    <mergeCell ref="NEZ7:NFF7"/>
    <mergeCell ref="NFG7:NFM7"/>
    <mergeCell ref="NFN7:NFT7"/>
    <mergeCell ref="NFU7:NGA7"/>
    <mergeCell ref="NGB7:NGH7"/>
    <mergeCell ref="NDC7:NDI7"/>
    <mergeCell ref="NDJ7:NDP7"/>
    <mergeCell ref="NDQ7:NDW7"/>
    <mergeCell ref="NDX7:NED7"/>
    <mergeCell ref="NEE7:NEK7"/>
    <mergeCell ref="NEL7:NER7"/>
    <mergeCell ref="NBM7:NBS7"/>
    <mergeCell ref="NBT7:NBZ7"/>
    <mergeCell ref="NCA7:NCG7"/>
    <mergeCell ref="NCH7:NCN7"/>
    <mergeCell ref="NCO7:NCU7"/>
    <mergeCell ref="NCV7:NDB7"/>
    <mergeCell ref="MZW7:NAC7"/>
    <mergeCell ref="NAD7:NAJ7"/>
    <mergeCell ref="NAK7:NAQ7"/>
    <mergeCell ref="NAR7:NAX7"/>
    <mergeCell ref="NAY7:NBE7"/>
    <mergeCell ref="NBF7:NBL7"/>
    <mergeCell ref="MYG7:MYM7"/>
    <mergeCell ref="MYN7:MYT7"/>
    <mergeCell ref="MYU7:MZA7"/>
    <mergeCell ref="MZB7:MZH7"/>
    <mergeCell ref="MZI7:MZO7"/>
    <mergeCell ref="MZP7:MZV7"/>
    <mergeCell ref="MWQ7:MWW7"/>
    <mergeCell ref="MWX7:MXD7"/>
    <mergeCell ref="MXE7:MXK7"/>
    <mergeCell ref="MXL7:MXR7"/>
    <mergeCell ref="MXS7:MXY7"/>
    <mergeCell ref="MXZ7:MYF7"/>
    <mergeCell ref="NOK7:NOQ7"/>
    <mergeCell ref="NOR7:NOX7"/>
    <mergeCell ref="NOY7:NPE7"/>
    <mergeCell ref="NPF7:NPL7"/>
    <mergeCell ref="NPM7:NPS7"/>
    <mergeCell ref="NPT7:NPZ7"/>
    <mergeCell ref="NMU7:NNA7"/>
    <mergeCell ref="NNB7:NNH7"/>
    <mergeCell ref="NNI7:NNO7"/>
    <mergeCell ref="NNP7:NNV7"/>
    <mergeCell ref="NNW7:NOC7"/>
    <mergeCell ref="NOD7:NOJ7"/>
    <mergeCell ref="NLE7:NLK7"/>
    <mergeCell ref="NLL7:NLR7"/>
    <mergeCell ref="NLS7:NLY7"/>
    <mergeCell ref="NLZ7:NMF7"/>
    <mergeCell ref="NMG7:NMM7"/>
    <mergeCell ref="NMN7:NMT7"/>
    <mergeCell ref="NJO7:NJU7"/>
    <mergeCell ref="NJV7:NKB7"/>
    <mergeCell ref="NKC7:NKI7"/>
    <mergeCell ref="NKJ7:NKP7"/>
    <mergeCell ref="NKQ7:NKW7"/>
    <mergeCell ref="NKX7:NLD7"/>
    <mergeCell ref="NHY7:NIE7"/>
    <mergeCell ref="NIF7:NIL7"/>
    <mergeCell ref="NIM7:NIS7"/>
    <mergeCell ref="NIT7:NIZ7"/>
    <mergeCell ref="NJA7:NJG7"/>
    <mergeCell ref="NJH7:NJN7"/>
    <mergeCell ref="NGI7:NGO7"/>
    <mergeCell ref="NGP7:NGV7"/>
    <mergeCell ref="NGW7:NHC7"/>
    <mergeCell ref="NHD7:NHJ7"/>
    <mergeCell ref="NHK7:NHQ7"/>
    <mergeCell ref="NHR7:NHX7"/>
    <mergeCell ref="NYC7:NYI7"/>
    <mergeCell ref="NYJ7:NYP7"/>
    <mergeCell ref="NYQ7:NYW7"/>
    <mergeCell ref="NYX7:NZD7"/>
    <mergeCell ref="NZE7:NZK7"/>
    <mergeCell ref="NZL7:NZR7"/>
    <mergeCell ref="NWM7:NWS7"/>
    <mergeCell ref="NWT7:NWZ7"/>
    <mergeCell ref="NXA7:NXG7"/>
    <mergeCell ref="NXH7:NXN7"/>
    <mergeCell ref="NXO7:NXU7"/>
    <mergeCell ref="NXV7:NYB7"/>
    <mergeCell ref="NUW7:NVC7"/>
    <mergeCell ref="NVD7:NVJ7"/>
    <mergeCell ref="NVK7:NVQ7"/>
    <mergeCell ref="NVR7:NVX7"/>
    <mergeCell ref="NVY7:NWE7"/>
    <mergeCell ref="NWF7:NWL7"/>
    <mergeCell ref="NTG7:NTM7"/>
    <mergeCell ref="NTN7:NTT7"/>
    <mergeCell ref="NTU7:NUA7"/>
    <mergeCell ref="NUB7:NUH7"/>
    <mergeCell ref="NUI7:NUO7"/>
    <mergeCell ref="NUP7:NUV7"/>
    <mergeCell ref="NRQ7:NRW7"/>
    <mergeCell ref="NRX7:NSD7"/>
    <mergeCell ref="NSE7:NSK7"/>
    <mergeCell ref="NSL7:NSR7"/>
    <mergeCell ref="NSS7:NSY7"/>
    <mergeCell ref="NSZ7:NTF7"/>
    <mergeCell ref="NQA7:NQG7"/>
    <mergeCell ref="NQH7:NQN7"/>
    <mergeCell ref="NQO7:NQU7"/>
    <mergeCell ref="NQV7:NRB7"/>
    <mergeCell ref="NRC7:NRI7"/>
    <mergeCell ref="NRJ7:NRP7"/>
    <mergeCell ref="OHU7:OIA7"/>
    <mergeCell ref="OIB7:OIH7"/>
    <mergeCell ref="OII7:OIO7"/>
    <mergeCell ref="OIP7:OIV7"/>
    <mergeCell ref="OIW7:OJC7"/>
    <mergeCell ref="OJD7:OJJ7"/>
    <mergeCell ref="OGE7:OGK7"/>
    <mergeCell ref="OGL7:OGR7"/>
    <mergeCell ref="OGS7:OGY7"/>
    <mergeCell ref="OGZ7:OHF7"/>
    <mergeCell ref="OHG7:OHM7"/>
    <mergeCell ref="OHN7:OHT7"/>
    <mergeCell ref="OEO7:OEU7"/>
    <mergeCell ref="OEV7:OFB7"/>
    <mergeCell ref="OFC7:OFI7"/>
    <mergeCell ref="OFJ7:OFP7"/>
    <mergeCell ref="OFQ7:OFW7"/>
    <mergeCell ref="OFX7:OGD7"/>
    <mergeCell ref="OCY7:ODE7"/>
    <mergeCell ref="ODF7:ODL7"/>
    <mergeCell ref="ODM7:ODS7"/>
    <mergeCell ref="ODT7:ODZ7"/>
    <mergeCell ref="OEA7:OEG7"/>
    <mergeCell ref="OEH7:OEN7"/>
    <mergeCell ref="OBI7:OBO7"/>
    <mergeCell ref="OBP7:OBV7"/>
    <mergeCell ref="OBW7:OCC7"/>
    <mergeCell ref="OCD7:OCJ7"/>
    <mergeCell ref="OCK7:OCQ7"/>
    <mergeCell ref="OCR7:OCX7"/>
    <mergeCell ref="NZS7:NZY7"/>
    <mergeCell ref="NZZ7:OAF7"/>
    <mergeCell ref="OAG7:OAM7"/>
    <mergeCell ref="OAN7:OAT7"/>
    <mergeCell ref="OAU7:OBA7"/>
    <mergeCell ref="OBB7:OBH7"/>
    <mergeCell ref="ORM7:ORS7"/>
    <mergeCell ref="ORT7:ORZ7"/>
    <mergeCell ref="OSA7:OSG7"/>
    <mergeCell ref="OSH7:OSN7"/>
    <mergeCell ref="OSO7:OSU7"/>
    <mergeCell ref="OSV7:OTB7"/>
    <mergeCell ref="OPW7:OQC7"/>
    <mergeCell ref="OQD7:OQJ7"/>
    <mergeCell ref="OQK7:OQQ7"/>
    <mergeCell ref="OQR7:OQX7"/>
    <mergeCell ref="OQY7:ORE7"/>
    <mergeCell ref="ORF7:ORL7"/>
    <mergeCell ref="OOG7:OOM7"/>
    <mergeCell ref="OON7:OOT7"/>
    <mergeCell ref="OOU7:OPA7"/>
    <mergeCell ref="OPB7:OPH7"/>
    <mergeCell ref="OPI7:OPO7"/>
    <mergeCell ref="OPP7:OPV7"/>
    <mergeCell ref="OMQ7:OMW7"/>
    <mergeCell ref="OMX7:OND7"/>
    <mergeCell ref="ONE7:ONK7"/>
    <mergeCell ref="ONL7:ONR7"/>
    <mergeCell ref="ONS7:ONY7"/>
    <mergeCell ref="ONZ7:OOF7"/>
    <mergeCell ref="OLA7:OLG7"/>
    <mergeCell ref="OLH7:OLN7"/>
    <mergeCell ref="OLO7:OLU7"/>
    <mergeCell ref="OLV7:OMB7"/>
    <mergeCell ref="OMC7:OMI7"/>
    <mergeCell ref="OMJ7:OMP7"/>
    <mergeCell ref="OJK7:OJQ7"/>
    <mergeCell ref="OJR7:OJX7"/>
    <mergeCell ref="OJY7:OKE7"/>
    <mergeCell ref="OKF7:OKL7"/>
    <mergeCell ref="OKM7:OKS7"/>
    <mergeCell ref="OKT7:OKZ7"/>
    <mergeCell ref="PBE7:PBK7"/>
    <mergeCell ref="PBL7:PBR7"/>
    <mergeCell ref="PBS7:PBY7"/>
    <mergeCell ref="PBZ7:PCF7"/>
    <mergeCell ref="PCG7:PCM7"/>
    <mergeCell ref="PCN7:PCT7"/>
    <mergeCell ref="OZO7:OZU7"/>
    <mergeCell ref="OZV7:PAB7"/>
    <mergeCell ref="PAC7:PAI7"/>
    <mergeCell ref="PAJ7:PAP7"/>
    <mergeCell ref="PAQ7:PAW7"/>
    <mergeCell ref="PAX7:PBD7"/>
    <mergeCell ref="OXY7:OYE7"/>
    <mergeCell ref="OYF7:OYL7"/>
    <mergeCell ref="OYM7:OYS7"/>
    <mergeCell ref="OYT7:OYZ7"/>
    <mergeCell ref="OZA7:OZG7"/>
    <mergeCell ref="OZH7:OZN7"/>
    <mergeCell ref="OWI7:OWO7"/>
    <mergeCell ref="OWP7:OWV7"/>
    <mergeCell ref="OWW7:OXC7"/>
    <mergeCell ref="OXD7:OXJ7"/>
    <mergeCell ref="OXK7:OXQ7"/>
    <mergeCell ref="OXR7:OXX7"/>
    <mergeCell ref="OUS7:OUY7"/>
    <mergeCell ref="OUZ7:OVF7"/>
    <mergeCell ref="OVG7:OVM7"/>
    <mergeCell ref="OVN7:OVT7"/>
    <mergeCell ref="OVU7:OWA7"/>
    <mergeCell ref="OWB7:OWH7"/>
    <mergeCell ref="OTC7:OTI7"/>
    <mergeCell ref="OTJ7:OTP7"/>
    <mergeCell ref="OTQ7:OTW7"/>
    <mergeCell ref="OTX7:OUD7"/>
    <mergeCell ref="OUE7:OUK7"/>
    <mergeCell ref="OUL7:OUR7"/>
    <mergeCell ref="PKW7:PLC7"/>
    <mergeCell ref="PLD7:PLJ7"/>
    <mergeCell ref="PLK7:PLQ7"/>
    <mergeCell ref="PLR7:PLX7"/>
    <mergeCell ref="PLY7:PME7"/>
    <mergeCell ref="PMF7:PML7"/>
    <mergeCell ref="PJG7:PJM7"/>
    <mergeCell ref="PJN7:PJT7"/>
    <mergeCell ref="PJU7:PKA7"/>
    <mergeCell ref="PKB7:PKH7"/>
    <mergeCell ref="PKI7:PKO7"/>
    <mergeCell ref="PKP7:PKV7"/>
    <mergeCell ref="PHQ7:PHW7"/>
    <mergeCell ref="PHX7:PID7"/>
    <mergeCell ref="PIE7:PIK7"/>
    <mergeCell ref="PIL7:PIR7"/>
    <mergeCell ref="PIS7:PIY7"/>
    <mergeCell ref="PIZ7:PJF7"/>
    <mergeCell ref="PGA7:PGG7"/>
    <mergeCell ref="PGH7:PGN7"/>
    <mergeCell ref="PGO7:PGU7"/>
    <mergeCell ref="PGV7:PHB7"/>
    <mergeCell ref="PHC7:PHI7"/>
    <mergeCell ref="PHJ7:PHP7"/>
    <mergeCell ref="PEK7:PEQ7"/>
    <mergeCell ref="PER7:PEX7"/>
    <mergeCell ref="PEY7:PFE7"/>
    <mergeCell ref="PFF7:PFL7"/>
    <mergeCell ref="PFM7:PFS7"/>
    <mergeCell ref="PFT7:PFZ7"/>
    <mergeCell ref="PCU7:PDA7"/>
    <mergeCell ref="PDB7:PDH7"/>
    <mergeCell ref="PDI7:PDO7"/>
    <mergeCell ref="PDP7:PDV7"/>
    <mergeCell ref="PDW7:PEC7"/>
    <mergeCell ref="PED7:PEJ7"/>
    <mergeCell ref="PUO7:PUU7"/>
    <mergeCell ref="PUV7:PVB7"/>
    <mergeCell ref="PVC7:PVI7"/>
    <mergeCell ref="PVJ7:PVP7"/>
    <mergeCell ref="PVQ7:PVW7"/>
    <mergeCell ref="PVX7:PWD7"/>
    <mergeCell ref="PSY7:PTE7"/>
    <mergeCell ref="PTF7:PTL7"/>
    <mergeCell ref="PTM7:PTS7"/>
    <mergeCell ref="PTT7:PTZ7"/>
    <mergeCell ref="PUA7:PUG7"/>
    <mergeCell ref="PUH7:PUN7"/>
    <mergeCell ref="PRI7:PRO7"/>
    <mergeCell ref="PRP7:PRV7"/>
    <mergeCell ref="PRW7:PSC7"/>
    <mergeCell ref="PSD7:PSJ7"/>
    <mergeCell ref="PSK7:PSQ7"/>
    <mergeCell ref="PSR7:PSX7"/>
    <mergeCell ref="PPS7:PPY7"/>
    <mergeCell ref="PPZ7:PQF7"/>
    <mergeCell ref="PQG7:PQM7"/>
    <mergeCell ref="PQN7:PQT7"/>
    <mergeCell ref="PQU7:PRA7"/>
    <mergeCell ref="PRB7:PRH7"/>
    <mergeCell ref="POC7:POI7"/>
    <mergeCell ref="POJ7:POP7"/>
    <mergeCell ref="POQ7:POW7"/>
    <mergeCell ref="POX7:PPD7"/>
    <mergeCell ref="PPE7:PPK7"/>
    <mergeCell ref="PPL7:PPR7"/>
    <mergeCell ref="PMM7:PMS7"/>
    <mergeCell ref="PMT7:PMZ7"/>
    <mergeCell ref="PNA7:PNG7"/>
    <mergeCell ref="PNH7:PNN7"/>
    <mergeCell ref="PNO7:PNU7"/>
    <mergeCell ref="PNV7:POB7"/>
    <mergeCell ref="QEG7:QEM7"/>
    <mergeCell ref="QEN7:QET7"/>
    <mergeCell ref="QEU7:QFA7"/>
    <mergeCell ref="QFB7:QFH7"/>
    <mergeCell ref="QFI7:QFO7"/>
    <mergeCell ref="QFP7:QFV7"/>
    <mergeCell ref="QCQ7:QCW7"/>
    <mergeCell ref="QCX7:QDD7"/>
    <mergeCell ref="QDE7:QDK7"/>
    <mergeCell ref="QDL7:QDR7"/>
    <mergeCell ref="QDS7:QDY7"/>
    <mergeCell ref="QDZ7:QEF7"/>
    <mergeCell ref="QBA7:QBG7"/>
    <mergeCell ref="QBH7:QBN7"/>
    <mergeCell ref="QBO7:QBU7"/>
    <mergeCell ref="QBV7:QCB7"/>
    <mergeCell ref="QCC7:QCI7"/>
    <mergeCell ref="QCJ7:QCP7"/>
    <mergeCell ref="PZK7:PZQ7"/>
    <mergeCell ref="PZR7:PZX7"/>
    <mergeCell ref="PZY7:QAE7"/>
    <mergeCell ref="QAF7:QAL7"/>
    <mergeCell ref="QAM7:QAS7"/>
    <mergeCell ref="QAT7:QAZ7"/>
    <mergeCell ref="PXU7:PYA7"/>
    <mergeCell ref="PYB7:PYH7"/>
    <mergeCell ref="PYI7:PYO7"/>
    <mergeCell ref="PYP7:PYV7"/>
    <mergeCell ref="PYW7:PZC7"/>
    <mergeCell ref="PZD7:PZJ7"/>
    <mergeCell ref="PWE7:PWK7"/>
    <mergeCell ref="PWL7:PWR7"/>
    <mergeCell ref="PWS7:PWY7"/>
    <mergeCell ref="PWZ7:PXF7"/>
    <mergeCell ref="PXG7:PXM7"/>
    <mergeCell ref="PXN7:PXT7"/>
    <mergeCell ref="QNY7:QOE7"/>
    <mergeCell ref="QOF7:QOL7"/>
    <mergeCell ref="QOM7:QOS7"/>
    <mergeCell ref="QOT7:QOZ7"/>
    <mergeCell ref="QPA7:QPG7"/>
    <mergeCell ref="QPH7:QPN7"/>
    <mergeCell ref="QMI7:QMO7"/>
    <mergeCell ref="QMP7:QMV7"/>
    <mergeCell ref="QMW7:QNC7"/>
    <mergeCell ref="QND7:QNJ7"/>
    <mergeCell ref="QNK7:QNQ7"/>
    <mergeCell ref="QNR7:QNX7"/>
    <mergeCell ref="QKS7:QKY7"/>
    <mergeCell ref="QKZ7:QLF7"/>
    <mergeCell ref="QLG7:QLM7"/>
    <mergeCell ref="QLN7:QLT7"/>
    <mergeCell ref="QLU7:QMA7"/>
    <mergeCell ref="QMB7:QMH7"/>
    <mergeCell ref="QJC7:QJI7"/>
    <mergeCell ref="QJJ7:QJP7"/>
    <mergeCell ref="QJQ7:QJW7"/>
    <mergeCell ref="QJX7:QKD7"/>
    <mergeCell ref="QKE7:QKK7"/>
    <mergeCell ref="QKL7:QKR7"/>
    <mergeCell ref="QHM7:QHS7"/>
    <mergeCell ref="QHT7:QHZ7"/>
    <mergeCell ref="QIA7:QIG7"/>
    <mergeCell ref="QIH7:QIN7"/>
    <mergeCell ref="QIO7:QIU7"/>
    <mergeCell ref="QIV7:QJB7"/>
    <mergeCell ref="QFW7:QGC7"/>
    <mergeCell ref="QGD7:QGJ7"/>
    <mergeCell ref="QGK7:QGQ7"/>
    <mergeCell ref="QGR7:QGX7"/>
    <mergeCell ref="QGY7:QHE7"/>
    <mergeCell ref="QHF7:QHL7"/>
    <mergeCell ref="QXQ7:QXW7"/>
    <mergeCell ref="QXX7:QYD7"/>
    <mergeCell ref="QYE7:QYK7"/>
    <mergeCell ref="QYL7:QYR7"/>
    <mergeCell ref="QYS7:QYY7"/>
    <mergeCell ref="QYZ7:QZF7"/>
    <mergeCell ref="QWA7:QWG7"/>
    <mergeCell ref="QWH7:QWN7"/>
    <mergeCell ref="QWO7:QWU7"/>
    <mergeCell ref="QWV7:QXB7"/>
    <mergeCell ref="QXC7:QXI7"/>
    <mergeCell ref="QXJ7:QXP7"/>
    <mergeCell ref="QUK7:QUQ7"/>
    <mergeCell ref="QUR7:QUX7"/>
    <mergeCell ref="QUY7:QVE7"/>
    <mergeCell ref="QVF7:QVL7"/>
    <mergeCell ref="QVM7:QVS7"/>
    <mergeCell ref="QVT7:QVZ7"/>
    <mergeCell ref="QSU7:QTA7"/>
    <mergeCell ref="QTB7:QTH7"/>
    <mergeCell ref="QTI7:QTO7"/>
    <mergeCell ref="QTP7:QTV7"/>
    <mergeCell ref="QTW7:QUC7"/>
    <mergeCell ref="QUD7:QUJ7"/>
    <mergeCell ref="QRE7:QRK7"/>
    <mergeCell ref="QRL7:QRR7"/>
    <mergeCell ref="QRS7:QRY7"/>
    <mergeCell ref="QRZ7:QSF7"/>
    <mergeCell ref="QSG7:QSM7"/>
    <mergeCell ref="QSN7:QST7"/>
    <mergeCell ref="QPO7:QPU7"/>
    <mergeCell ref="QPV7:QQB7"/>
    <mergeCell ref="QQC7:QQI7"/>
    <mergeCell ref="QQJ7:QQP7"/>
    <mergeCell ref="QQQ7:QQW7"/>
    <mergeCell ref="QQX7:QRD7"/>
    <mergeCell ref="RHI7:RHO7"/>
    <mergeCell ref="RHP7:RHV7"/>
    <mergeCell ref="RHW7:RIC7"/>
    <mergeCell ref="RID7:RIJ7"/>
    <mergeCell ref="RIK7:RIQ7"/>
    <mergeCell ref="RIR7:RIX7"/>
    <mergeCell ref="RFS7:RFY7"/>
    <mergeCell ref="RFZ7:RGF7"/>
    <mergeCell ref="RGG7:RGM7"/>
    <mergeCell ref="RGN7:RGT7"/>
    <mergeCell ref="RGU7:RHA7"/>
    <mergeCell ref="RHB7:RHH7"/>
    <mergeCell ref="REC7:REI7"/>
    <mergeCell ref="REJ7:REP7"/>
    <mergeCell ref="REQ7:REW7"/>
    <mergeCell ref="REX7:RFD7"/>
    <mergeCell ref="RFE7:RFK7"/>
    <mergeCell ref="RFL7:RFR7"/>
    <mergeCell ref="RCM7:RCS7"/>
    <mergeCell ref="RCT7:RCZ7"/>
    <mergeCell ref="RDA7:RDG7"/>
    <mergeCell ref="RDH7:RDN7"/>
    <mergeCell ref="RDO7:RDU7"/>
    <mergeCell ref="RDV7:REB7"/>
    <mergeCell ref="RAW7:RBC7"/>
    <mergeCell ref="RBD7:RBJ7"/>
    <mergeCell ref="RBK7:RBQ7"/>
    <mergeCell ref="RBR7:RBX7"/>
    <mergeCell ref="RBY7:RCE7"/>
    <mergeCell ref="RCF7:RCL7"/>
    <mergeCell ref="QZG7:QZM7"/>
    <mergeCell ref="QZN7:QZT7"/>
    <mergeCell ref="QZU7:RAA7"/>
    <mergeCell ref="RAB7:RAH7"/>
    <mergeCell ref="RAI7:RAO7"/>
    <mergeCell ref="RAP7:RAV7"/>
    <mergeCell ref="RRA7:RRG7"/>
    <mergeCell ref="RRH7:RRN7"/>
    <mergeCell ref="RRO7:RRU7"/>
    <mergeCell ref="RRV7:RSB7"/>
    <mergeCell ref="RSC7:RSI7"/>
    <mergeCell ref="RSJ7:RSP7"/>
    <mergeCell ref="RPK7:RPQ7"/>
    <mergeCell ref="RPR7:RPX7"/>
    <mergeCell ref="RPY7:RQE7"/>
    <mergeCell ref="RQF7:RQL7"/>
    <mergeCell ref="RQM7:RQS7"/>
    <mergeCell ref="RQT7:RQZ7"/>
    <mergeCell ref="RNU7:ROA7"/>
    <mergeCell ref="ROB7:ROH7"/>
    <mergeCell ref="ROI7:ROO7"/>
    <mergeCell ref="ROP7:ROV7"/>
    <mergeCell ref="ROW7:RPC7"/>
    <mergeCell ref="RPD7:RPJ7"/>
    <mergeCell ref="RME7:RMK7"/>
    <mergeCell ref="RML7:RMR7"/>
    <mergeCell ref="RMS7:RMY7"/>
    <mergeCell ref="RMZ7:RNF7"/>
    <mergeCell ref="RNG7:RNM7"/>
    <mergeCell ref="RNN7:RNT7"/>
    <mergeCell ref="RKO7:RKU7"/>
    <mergeCell ref="RKV7:RLB7"/>
    <mergeCell ref="RLC7:RLI7"/>
    <mergeCell ref="RLJ7:RLP7"/>
    <mergeCell ref="RLQ7:RLW7"/>
    <mergeCell ref="RLX7:RMD7"/>
    <mergeCell ref="RIY7:RJE7"/>
    <mergeCell ref="RJF7:RJL7"/>
    <mergeCell ref="RJM7:RJS7"/>
    <mergeCell ref="RJT7:RJZ7"/>
    <mergeCell ref="RKA7:RKG7"/>
    <mergeCell ref="RKH7:RKN7"/>
    <mergeCell ref="SAS7:SAY7"/>
    <mergeCell ref="SAZ7:SBF7"/>
    <mergeCell ref="SBG7:SBM7"/>
    <mergeCell ref="SBN7:SBT7"/>
    <mergeCell ref="SBU7:SCA7"/>
    <mergeCell ref="SCB7:SCH7"/>
    <mergeCell ref="RZC7:RZI7"/>
    <mergeCell ref="RZJ7:RZP7"/>
    <mergeCell ref="RZQ7:RZW7"/>
    <mergeCell ref="RZX7:SAD7"/>
    <mergeCell ref="SAE7:SAK7"/>
    <mergeCell ref="SAL7:SAR7"/>
    <mergeCell ref="RXM7:RXS7"/>
    <mergeCell ref="RXT7:RXZ7"/>
    <mergeCell ref="RYA7:RYG7"/>
    <mergeCell ref="RYH7:RYN7"/>
    <mergeCell ref="RYO7:RYU7"/>
    <mergeCell ref="RYV7:RZB7"/>
    <mergeCell ref="RVW7:RWC7"/>
    <mergeCell ref="RWD7:RWJ7"/>
    <mergeCell ref="RWK7:RWQ7"/>
    <mergeCell ref="RWR7:RWX7"/>
    <mergeCell ref="RWY7:RXE7"/>
    <mergeCell ref="RXF7:RXL7"/>
    <mergeCell ref="RUG7:RUM7"/>
    <mergeCell ref="RUN7:RUT7"/>
    <mergeCell ref="RUU7:RVA7"/>
    <mergeCell ref="RVB7:RVH7"/>
    <mergeCell ref="RVI7:RVO7"/>
    <mergeCell ref="RVP7:RVV7"/>
    <mergeCell ref="RSQ7:RSW7"/>
    <mergeCell ref="RSX7:RTD7"/>
    <mergeCell ref="RTE7:RTK7"/>
    <mergeCell ref="RTL7:RTR7"/>
    <mergeCell ref="RTS7:RTY7"/>
    <mergeCell ref="RTZ7:RUF7"/>
    <mergeCell ref="SKK7:SKQ7"/>
    <mergeCell ref="SKR7:SKX7"/>
    <mergeCell ref="SKY7:SLE7"/>
    <mergeCell ref="SLF7:SLL7"/>
    <mergeCell ref="SLM7:SLS7"/>
    <mergeCell ref="SLT7:SLZ7"/>
    <mergeCell ref="SIU7:SJA7"/>
    <mergeCell ref="SJB7:SJH7"/>
    <mergeCell ref="SJI7:SJO7"/>
    <mergeCell ref="SJP7:SJV7"/>
    <mergeCell ref="SJW7:SKC7"/>
    <mergeCell ref="SKD7:SKJ7"/>
    <mergeCell ref="SHE7:SHK7"/>
    <mergeCell ref="SHL7:SHR7"/>
    <mergeCell ref="SHS7:SHY7"/>
    <mergeCell ref="SHZ7:SIF7"/>
    <mergeCell ref="SIG7:SIM7"/>
    <mergeCell ref="SIN7:SIT7"/>
    <mergeCell ref="SFO7:SFU7"/>
    <mergeCell ref="SFV7:SGB7"/>
    <mergeCell ref="SGC7:SGI7"/>
    <mergeCell ref="SGJ7:SGP7"/>
    <mergeCell ref="SGQ7:SGW7"/>
    <mergeCell ref="SGX7:SHD7"/>
    <mergeCell ref="SDY7:SEE7"/>
    <mergeCell ref="SEF7:SEL7"/>
    <mergeCell ref="SEM7:SES7"/>
    <mergeCell ref="SET7:SEZ7"/>
    <mergeCell ref="SFA7:SFG7"/>
    <mergeCell ref="SFH7:SFN7"/>
    <mergeCell ref="SCI7:SCO7"/>
    <mergeCell ref="SCP7:SCV7"/>
    <mergeCell ref="SCW7:SDC7"/>
    <mergeCell ref="SDD7:SDJ7"/>
    <mergeCell ref="SDK7:SDQ7"/>
    <mergeCell ref="SDR7:SDX7"/>
    <mergeCell ref="SUC7:SUI7"/>
    <mergeCell ref="SUJ7:SUP7"/>
    <mergeCell ref="SUQ7:SUW7"/>
    <mergeCell ref="SUX7:SVD7"/>
    <mergeCell ref="SVE7:SVK7"/>
    <mergeCell ref="SVL7:SVR7"/>
    <mergeCell ref="SSM7:SSS7"/>
    <mergeCell ref="SST7:SSZ7"/>
    <mergeCell ref="STA7:STG7"/>
    <mergeCell ref="STH7:STN7"/>
    <mergeCell ref="STO7:STU7"/>
    <mergeCell ref="STV7:SUB7"/>
    <mergeCell ref="SQW7:SRC7"/>
    <mergeCell ref="SRD7:SRJ7"/>
    <mergeCell ref="SRK7:SRQ7"/>
    <mergeCell ref="SRR7:SRX7"/>
    <mergeCell ref="SRY7:SSE7"/>
    <mergeCell ref="SSF7:SSL7"/>
    <mergeCell ref="SPG7:SPM7"/>
    <mergeCell ref="SPN7:SPT7"/>
    <mergeCell ref="SPU7:SQA7"/>
    <mergeCell ref="SQB7:SQH7"/>
    <mergeCell ref="SQI7:SQO7"/>
    <mergeCell ref="SQP7:SQV7"/>
    <mergeCell ref="SNQ7:SNW7"/>
    <mergeCell ref="SNX7:SOD7"/>
    <mergeCell ref="SOE7:SOK7"/>
    <mergeCell ref="SOL7:SOR7"/>
    <mergeCell ref="SOS7:SOY7"/>
    <mergeCell ref="SOZ7:SPF7"/>
    <mergeCell ref="SMA7:SMG7"/>
    <mergeCell ref="SMH7:SMN7"/>
    <mergeCell ref="SMO7:SMU7"/>
    <mergeCell ref="SMV7:SNB7"/>
    <mergeCell ref="SNC7:SNI7"/>
    <mergeCell ref="SNJ7:SNP7"/>
    <mergeCell ref="TDU7:TEA7"/>
    <mergeCell ref="TEB7:TEH7"/>
    <mergeCell ref="TEI7:TEO7"/>
    <mergeCell ref="TEP7:TEV7"/>
    <mergeCell ref="TEW7:TFC7"/>
    <mergeCell ref="TFD7:TFJ7"/>
    <mergeCell ref="TCE7:TCK7"/>
    <mergeCell ref="TCL7:TCR7"/>
    <mergeCell ref="TCS7:TCY7"/>
    <mergeCell ref="TCZ7:TDF7"/>
    <mergeCell ref="TDG7:TDM7"/>
    <mergeCell ref="TDN7:TDT7"/>
    <mergeCell ref="TAO7:TAU7"/>
    <mergeCell ref="TAV7:TBB7"/>
    <mergeCell ref="TBC7:TBI7"/>
    <mergeCell ref="TBJ7:TBP7"/>
    <mergeCell ref="TBQ7:TBW7"/>
    <mergeCell ref="TBX7:TCD7"/>
    <mergeCell ref="SYY7:SZE7"/>
    <mergeCell ref="SZF7:SZL7"/>
    <mergeCell ref="SZM7:SZS7"/>
    <mergeCell ref="SZT7:SZZ7"/>
    <mergeCell ref="TAA7:TAG7"/>
    <mergeCell ref="TAH7:TAN7"/>
    <mergeCell ref="SXI7:SXO7"/>
    <mergeCell ref="SXP7:SXV7"/>
    <mergeCell ref="SXW7:SYC7"/>
    <mergeCell ref="SYD7:SYJ7"/>
    <mergeCell ref="SYK7:SYQ7"/>
    <mergeCell ref="SYR7:SYX7"/>
    <mergeCell ref="SVS7:SVY7"/>
    <mergeCell ref="SVZ7:SWF7"/>
    <mergeCell ref="SWG7:SWM7"/>
    <mergeCell ref="SWN7:SWT7"/>
    <mergeCell ref="SWU7:SXA7"/>
    <mergeCell ref="SXB7:SXH7"/>
    <mergeCell ref="TNM7:TNS7"/>
    <mergeCell ref="TNT7:TNZ7"/>
    <mergeCell ref="TOA7:TOG7"/>
    <mergeCell ref="TOH7:TON7"/>
    <mergeCell ref="TOO7:TOU7"/>
    <mergeCell ref="TOV7:TPB7"/>
    <mergeCell ref="TLW7:TMC7"/>
    <mergeCell ref="TMD7:TMJ7"/>
    <mergeCell ref="TMK7:TMQ7"/>
    <mergeCell ref="TMR7:TMX7"/>
    <mergeCell ref="TMY7:TNE7"/>
    <mergeCell ref="TNF7:TNL7"/>
    <mergeCell ref="TKG7:TKM7"/>
    <mergeCell ref="TKN7:TKT7"/>
    <mergeCell ref="TKU7:TLA7"/>
    <mergeCell ref="TLB7:TLH7"/>
    <mergeCell ref="TLI7:TLO7"/>
    <mergeCell ref="TLP7:TLV7"/>
    <mergeCell ref="TIQ7:TIW7"/>
    <mergeCell ref="TIX7:TJD7"/>
    <mergeCell ref="TJE7:TJK7"/>
    <mergeCell ref="TJL7:TJR7"/>
    <mergeCell ref="TJS7:TJY7"/>
    <mergeCell ref="TJZ7:TKF7"/>
    <mergeCell ref="THA7:THG7"/>
    <mergeCell ref="THH7:THN7"/>
    <mergeCell ref="THO7:THU7"/>
    <mergeCell ref="THV7:TIB7"/>
    <mergeCell ref="TIC7:TII7"/>
    <mergeCell ref="TIJ7:TIP7"/>
    <mergeCell ref="TFK7:TFQ7"/>
    <mergeCell ref="TFR7:TFX7"/>
    <mergeCell ref="TFY7:TGE7"/>
    <mergeCell ref="TGF7:TGL7"/>
    <mergeCell ref="TGM7:TGS7"/>
    <mergeCell ref="TGT7:TGZ7"/>
    <mergeCell ref="TXE7:TXK7"/>
    <mergeCell ref="TXL7:TXR7"/>
    <mergeCell ref="TXS7:TXY7"/>
    <mergeCell ref="TXZ7:TYF7"/>
    <mergeCell ref="TYG7:TYM7"/>
    <mergeCell ref="TYN7:TYT7"/>
    <mergeCell ref="TVO7:TVU7"/>
    <mergeCell ref="TVV7:TWB7"/>
    <mergeCell ref="TWC7:TWI7"/>
    <mergeCell ref="TWJ7:TWP7"/>
    <mergeCell ref="TWQ7:TWW7"/>
    <mergeCell ref="TWX7:TXD7"/>
    <mergeCell ref="TTY7:TUE7"/>
    <mergeCell ref="TUF7:TUL7"/>
    <mergeCell ref="TUM7:TUS7"/>
    <mergeCell ref="TUT7:TUZ7"/>
    <mergeCell ref="TVA7:TVG7"/>
    <mergeCell ref="TVH7:TVN7"/>
    <mergeCell ref="TSI7:TSO7"/>
    <mergeCell ref="TSP7:TSV7"/>
    <mergeCell ref="TSW7:TTC7"/>
    <mergeCell ref="TTD7:TTJ7"/>
    <mergeCell ref="TTK7:TTQ7"/>
    <mergeCell ref="TTR7:TTX7"/>
    <mergeCell ref="TQS7:TQY7"/>
    <mergeCell ref="TQZ7:TRF7"/>
    <mergeCell ref="TRG7:TRM7"/>
    <mergeCell ref="TRN7:TRT7"/>
    <mergeCell ref="TRU7:TSA7"/>
    <mergeCell ref="TSB7:TSH7"/>
    <mergeCell ref="TPC7:TPI7"/>
    <mergeCell ref="TPJ7:TPP7"/>
    <mergeCell ref="TPQ7:TPW7"/>
    <mergeCell ref="TPX7:TQD7"/>
    <mergeCell ref="TQE7:TQK7"/>
    <mergeCell ref="TQL7:TQR7"/>
    <mergeCell ref="UGW7:UHC7"/>
    <mergeCell ref="UHD7:UHJ7"/>
    <mergeCell ref="UHK7:UHQ7"/>
    <mergeCell ref="UHR7:UHX7"/>
    <mergeCell ref="UHY7:UIE7"/>
    <mergeCell ref="UIF7:UIL7"/>
    <mergeCell ref="UFG7:UFM7"/>
    <mergeCell ref="UFN7:UFT7"/>
    <mergeCell ref="UFU7:UGA7"/>
    <mergeCell ref="UGB7:UGH7"/>
    <mergeCell ref="UGI7:UGO7"/>
    <mergeCell ref="UGP7:UGV7"/>
    <mergeCell ref="UDQ7:UDW7"/>
    <mergeCell ref="UDX7:UED7"/>
    <mergeCell ref="UEE7:UEK7"/>
    <mergeCell ref="UEL7:UER7"/>
    <mergeCell ref="UES7:UEY7"/>
    <mergeCell ref="UEZ7:UFF7"/>
    <mergeCell ref="UCA7:UCG7"/>
    <mergeCell ref="UCH7:UCN7"/>
    <mergeCell ref="UCO7:UCU7"/>
    <mergeCell ref="UCV7:UDB7"/>
    <mergeCell ref="UDC7:UDI7"/>
    <mergeCell ref="UDJ7:UDP7"/>
    <mergeCell ref="UAK7:UAQ7"/>
    <mergeCell ref="UAR7:UAX7"/>
    <mergeCell ref="UAY7:UBE7"/>
    <mergeCell ref="UBF7:UBL7"/>
    <mergeCell ref="UBM7:UBS7"/>
    <mergeCell ref="UBT7:UBZ7"/>
    <mergeCell ref="TYU7:TZA7"/>
    <mergeCell ref="TZB7:TZH7"/>
    <mergeCell ref="TZI7:TZO7"/>
    <mergeCell ref="TZP7:TZV7"/>
    <mergeCell ref="TZW7:UAC7"/>
    <mergeCell ref="UAD7:UAJ7"/>
    <mergeCell ref="UQO7:UQU7"/>
    <mergeCell ref="UQV7:URB7"/>
    <mergeCell ref="URC7:URI7"/>
    <mergeCell ref="URJ7:URP7"/>
    <mergeCell ref="URQ7:URW7"/>
    <mergeCell ref="URX7:USD7"/>
    <mergeCell ref="UOY7:UPE7"/>
    <mergeCell ref="UPF7:UPL7"/>
    <mergeCell ref="UPM7:UPS7"/>
    <mergeCell ref="UPT7:UPZ7"/>
    <mergeCell ref="UQA7:UQG7"/>
    <mergeCell ref="UQH7:UQN7"/>
    <mergeCell ref="UNI7:UNO7"/>
    <mergeCell ref="UNP7:UNV7"/>
    <mergeCell ref="UNW7:UOC7"/>
    <mergeCell ref="UOD7:UOJ7"/>
    <mergeCell ref="UOK7:UOQ7"/>
    <mergeCell ref="UOR7:UOX7"/>
    <mergeCell ref="ULS7:ULY7"/>
    <mergeCell ref="ULZ7:UMF7"/>
    <mergeCell ref="UMG7:UMM7"/>
    <mergeCell ref="UMN7:UMT7"/>
    <mergeCell ref="UMU7:UNA7"/>
    <mergeCell ref="UNB7:UNH7"/>
    <mergeCell ref="UKC7:UKI7"/>
    <mergeCell ref="UKJ7:UKP7"/>
    <mergeCell ref="UKQ7:UKW7"/>
    <mergeCell ref="UKX7:ULD7"/>
    <mergeCell ref="ULE7:ULK7"/>
    <mergeCell ref="ULL7:ULR7"/>
    <mergeCell ref="UIM7:UIS7"/>
    <mergeCell ref="UIT7:UIZ7"/>
    <mergeCell ref="UJA7:UJG7"/>
    <mergeCell ref="UJH7:UJN7"/>
    <mergeCell ref="UJO7:UJU7"/>
    <mergeCell ref="UJV7:UKB7"/>
    <mergeCell ref="VAG7:VAM7"/>
    <mergeCell ref="VAN7:VAT7"/>
    <mergeCell ref="VAU7:VBA7"/>
    <mergeCell ref="VBB7:VBH7"/>
    <mergeCell ref="VBI7:VBO7"/>
    <mergeCell ref="VBP7:VBV7"/>
    <mergeCell ref="UYQ7:UYW7"/>
    <mergeCell ref="UYX7:UZD7"/>
    <mergeCell ref="UZE7:UZK7"/>
    <mergeCell ref="UZL7:UZR7"/>
    <mergeCell ref="UZS7:UZY7"/>
    <mergeCell ref="UZZ7:VAF7"/>
    <mergeCell ref="UXA7:UXG7"/>
    <mergeCell ref="UXH7:UXN7"/>
    <mergeCell ref="UXO7:UXU7"/>
    <mergeCell ref="UXV7:UYB7"/>
    <mergeCell ref="UYC7:UYI7"/>
    <mergeCell ref="UYJ7:UYP7"/>
    <mergeCell ref="UVK7:UVQ7"/>
    <mergeCell ref="UVR7:UVX7"/>
    <mergeCell ref="UVY7:UWE7"/>
    <mergeCell ref="UWF7:UWL7"/>
    <mergeCell ref="UWM7:UWS7"/>
    <mergeCell ref="UWT7:UWZ7"/>
    <mergeCell ref="UTU7:UUA7"/>
    <mergeCell ref="UUB7:UUH7"/>
    <mergeCell ref="UUI7:UUO7"/>
    <mergeCell ref="UUP7:UUV7"/>
    <mergeCell ref="UUW7:UVC7"/>
    <mergeCell ref="UVD7:UVJ7"/>
    <mergeCell ref="USE7:USK7"/>
    <mergeCell ref="USL7:USR7"/>
    <mergeCell ref="USS7:USY7"/>
    <mergeCell ref="USZ7:UTF7"/>
    <mergeCell ref="UTG7:UTM7"/>
    <mergeCell ref="UTN7:UTT7"/>
    <mergeCell ref="VJY7:VKE7"/>
    <mergeCell ref="VKF7:VKL7"/>
    <mergeCell ref="VKM7:VKS7"/>
    <mergeCell ref="VKT7:VKZ7"/>
    <mergeCell ref="VLA7:VLG7"/>
    <mergeCell ref="VLH7:VLN7"/>
    <mergeCell ref="VII7:VIO7"/>
    <mergeCell ref="VIP7:VIV7"/>
    <mergeCell ref="VIW7:VJC7"/>
    <mergeCell ref="VJD7:VJJ7"/>
    <mergeCell ref="VJK7:VJQ7"/>
    <mergeCell ref="VJR7:VJX7"/>
    <mergeCell ref="VGS7:VGY7"/>
    <mergeCell ref="VGZ7:VHF7"/>
    <mergeCell ref="VHG7:VHM7"/>
    <mergeCell ref="VHN7:VHT7"/>
    <mergeCell ref="VHU7:VIA7"/>
    <mergeCell ref="VIB7:VIH7"/>
    <mergeCell ref="VFC7:VFI7"/>
    <mergeCell ref="VFJ7:VFP7"/>
    <mergeCell ref="VFQ7:VFW7"/>
    <mergeCell ref="VFX7:VGD7"/>
    <mergeCell ref="VGE7:VGK7"/>
    <mergeCell ref="VGL7:VGR7"/>
    <mergeCell ref="VDM7:VDS7"/>
    <mergeCell ref="VDT7:VDZ7"/>
    <mergeCell ref="VEA7:VEG7"/>
    <mergeCell ref="VEH7:VEN7"/>
    <mergeCell ref="VEO7:VEU7"/>
    <mergeCell ref="VEV7:VFB7"/>
    <mergeCell ref="VBW7:VCC7"/>
    <mergeCell ref="VCD7:VCJ7"/>
    <mergeCell ref="VCK7:VCQ7"/>
    <mergeCell ref="VCR7:VCX7"/>
    <mergeCell ref="VCY7:VDE7"/>
    <mergeCell ref="VDF7:VDL7"/>
    <mergeCell ref="VTQ7:VTW7"/>
    <mergeCell ref="VTX7:VUD7"/>
    <mergeCell ref="VUE7:VUK7"/>
    <mergeCell ref="VUL7:VUR7"/>
    <mergeCell ref="VUS7:VUY7"/>
    <mergeCell ref="VUZ7:VVF7"/>
    <mergeCell ref="VSA7:VSG7"/>
    <mergeCell ref="VSH7:VSN7"/>
    <mergeCell ref="VSO7:VSU7"/>
    <mergeCell ref="VSV7:VTB7"/>
    <mergeCell ref="VTC7:VTI7"/>
    <mergeCell ref="VTJ7:VTP7"/>
    <mergeCell ref="VQK7:VQQ7"/>
    <mergeCell ref="VQR7:VQX7"/>
    <mergeCell ref="VQY7:VRE7"/>
    <mergeCell ref="VRF7:VRL7"/>
    <mergeCell ref="VRM7:VRS7"/>
    <mergeCell ref="VRT7:VRZ7"/>
    <mergeCell ref="VOU7:VPA7"/>
    <mergeCell ref="VPB7:VPH7"/>
    <mergeCell ref="VPI7:VPO7"/>
    <mergeCell ref="VPP7:VPV7"/>
    <mergeCell ref="VPW7:VQC7"/>
    <mergeCell ref="VQD7:VQJ7"/>
    <mergeCell ref="VNE7:VNK7"/>
    <mergeCell ref="VNL7:VNR7"/>
    <mergeCell ref="VNS7:VNY7"/>
    <mergeCell ref="VNZ7:VOF7"/>
    <mergeCell ref="VOG7:VOM7"/>
    <mergeCell ref="VON7:VOT7"/>
    <mergeCell ref="VLO7:VLU7"/>
    <mergeCell ref="VLV7:VMB7"/>
    <mergeCell ref="VMC7:VMI7"/>
    <mergeCell ref="VMJ7:VMP7"/>
    <mergeCell ref="VMQ7:VMW7"/>
    <mergeCell ref="VMX7:VND7"/>
    <mergeCell ref="WDI7:WDO7"/>
    <mergeCell ref="WDP7:WDV7"/>
    <mergeCell ref="WDW7:WEC7"/>
    <mergeCell ref="WED7:WEJ7"/>
    <mergeCell ref="WEK7:WEQ7"/>
    <mergeCell ref="WER7:WEX7"/>
    <mergeCell ref="WBS7:WBY7"/>
    <mergeCell ref="WBZ7:WCF7"/>
    <mergeCell ref="WCG7:WCM7"/>
    <mergeCell ref="WCN7:WCT7"/>
    <mergeCell ref="WCU7:WDA7"/>
    <mergeCell ref="WDB7:WDH7"/>
    <mergeCell ref="WAC7:WAI7"/>
    <mergeCell ref="WAJ7:WAP7"/>
    <mergeCell ref="WAQ7:WAW7"/>
    <mergeCell ref="WAX7:WBD7"/>
    <mergeCell ref="WBE7:WBK7"/>
    <mergeCell ref="WBL7:WBR7"/>
    <mergeCell ref="VYM7:VYS7"/>
    <mergeCell ref="VYT7:VYZ7"/>
    <mergeCell ref="VZA7:VZG7"/>
    <mergeCell ref="VZH7:VZN7"/>
    <mergeCell ref="VZO7:VZU7"/>
    <mergeCell ref="VZV7:WAB7"/>
    <mergeCell ref="VWW7:VXC7"/>
    <mergeCell ref="VXD7:VXJ7"/>
    <mergeCell ref="VXK7:VXQ7"/>
    <mergeCell ref="VXR7:VXX7"/>
    <mergeCell ref="VXY7:VYE7"/>
    <mergeCell ref="VYF7:VYL7"/>
    <mergeCell ref="VVG7:VVM7"/>
    <mergeCell ref="VVN7:VVT7"/>
    <mergeCell ref="VVU7:VWA7"/>
    <mergeCell ref="VWB7:VWH7"/>
    <mergeCell ref="VWI7:VWO7"/>
    <mergeCell ref="VWP7:VWV7"/>
    <mergeCell ref="WNA7:WNG7"/>
    <mergeCell ref="WNH7:WNN7"/>
    <mergeCell ref="WNO7:WNU7"/>
    <mergeCell ref="WNV7:WOB7"/>
    <mergeCell ref="WOC7:WOI7"/>
    <mergeCell ref="WOJ7:WOP7"/>
    <mergeCell ref="WLK7:WLQ7"/>
    <mergeCell ref="WLR7:WLX7"/>
    <mergeCell ref="WLY7:WME7"/>
    <mergeCell ref="WMF7:WML7"/>
    <mergeCell ref="WMM7:WMS7"/>
    <mergeCell ref="WMT7:WMZ7"/>
    <mergeCell ref="WJU7:WKA7"/>
    <mergeCell ref="WKB7:WKH7"/>
    <mergeCell ref="WKI7:WKO7"/>
    <mergeCell ref="WKP7:WKV7"/>
    <mergeCell ref="WKW7:WLC7"/>
    <mergeCell ref="WLD7:WLJ7"/>
    <mergeCell ref="WIE7:WIK7"/>
    <mergeCell ref="WIL7:WIR7"/>
    <mergeCell ref="WIS7:WIY7"/>
    <mergeCell ref="WIZ7:WJF7"/>
    <mergeCell ref="WJG7:WJM7"/>
    <mergeCell ref="WJN7:WJT7"/>
    <mergeCell ref="WGO7:WGU7"/>
    <mergeCell ref="WGV7:WHB7"/>
    <mergeCell ref="WHC7:WHI7"/>
    <mergeCell ref="WHJ7:WHP7"/>
    <mergeCell ref="WHQ7:WHW7"/>
    <mergeCell ref="WHX7:WID7"/>
    <mergeCell ref="WEY7:WFE7"/>
    <mergeCell ref="WFF7:WFL7"/>
    <mergeCell ref="WFM7:WFS7"/>
    <mergeCell ref="WFT7:WFZ7"/>
    <mergeCell ref="WGA7:WGG7"/>
    <mergeCell ref="WGH7:WGN7"/>
    <mergeCell ref="WWZ7:WXF7"/>
    <mergeCell ref="WXG7:WXM7"/>
    <mergeCell ref="WXN7:WXT7"/>
    <mergeCell ref="WXU7:WYA7"/>
    <mergeCell ref="WYB7:WYH7"/>
    <mergeCell ref="WVC7:WVI7"/>
    <mergeCell ref="WVJ7:WVP7"/>
    <mergeCell ref="WVQ7:WVW7"/>
    <mergeCell ref="WVX7:WWD7"/>
    <mergeCell ref="WWE7:WWK7"/>
    <mergeCell ref="WWL7:WWR7"/>
    <mergeCell ref="WTM7:WTS7"/>
    <mergeCell ref="WTT7:WTZ7"/>
    <mergeCell ref="WUA7:WUG7"/>
    <mergeCell ref="WUH7:WUN7"/>
    <mergeCell ref="WUO7:WUU7"/>
    <mergeCell ref="WUV7:WVB7"/>
    <mergeCell ref="WRW7:WSC7"/>
    <mergeCell ref="WSD7:WSJ7"/>
    <mergeCell ref="WSK7:WSQ7"/>
    <mergeCell ref="WSR7:WSX7"/>
    <mergeCell ref="WSY7:WTE7"/>
    <mergeCell ref="WTF7:WTL7"/>
    <mergeCell ref="WQG7:WQM7"/>
    <mergeCell ref="WQN7:WQT7"/>
    <mergeCell ref="WQU7:WRA7"/>
    <mergeCell ref="WRB7:WRH7"/>
    <mergeCell ref="WRI7:WRO7"/>
    <mergeCell ref="WRP7:WRV7"/>
    <mergeCell ref="WOQ7:WOW7"/>
    <mergeCell ref="WOX7:WPD7"/>
    <mergeCell ref="WPE7:WPK7"/>
    <mergeCell ref="WPL7:WPR7"/>
    <mergeCell ref="WPS7:WPY7"/>
    <mergeCell ref="WPZ7:WQF7"/>
    <mergeCell ref="CV8:DB8"/>
    <mergeCell ref="DC8:DI8"/>
    <mergeCell ref="DJ8:DP8"/>
    <mergeCell ref="DQ8:DW8"/>
    <mergeCell ref="DX8:ED8"/>
    <mergeCell ref="EE8:EK8"/>
    <mergeCell ref="BF8:BL8"/>
    <mergeCell ref="BM8:BS8"/>
    <mergeCell ref="BT8:BZ8"/>
    <mergeCell ref="CA8:CG8"/>
    <mergeCell ref="CH8:CN8"/>
    <mergeCell ref="CO8:CU8"/>
    <mergeCell ref="XEU7:XEX7"/>
    <mergeCell ref="I8:O8"/>
    <mergeCell ref="P8:V8"/>
    <mergeCell ref="W8:AC8"/>
    <mergeCell ref="AD8:AJ8"/>
    <mergeCell ref="AK8:AQ8"/>
    <mergeCell ref="AR8:AX8"/>
    <mergeCell ref="AY8:BE8"/>
    <mergeCell ref="XDE7:XDK7"/>
    <mergeCell ref="XDL7:XDR7"/>
    <mergeCell ref="XDS7:XDY7"/>
    <mergeCell ref="XDZ7:XEF7"/>
    <mergeCell ref="XEG7:XEM7"/>
    <mergeCell ref="XEN7:XET7"/>
    <mergeCell ref="XBO7:XBU7"/>
    <mergeCell ref="XBV7:XCB7"/>
    <mergeCell ref="XCC7:XCI7"/>
    <mergeCell ref="XCJ7:XCP7"/>
    <mergeCell ref="XCQ7:XCW7"/>
    <mergeCell ref="XCX7:XDD7"/>
    <mergeCell ref="WZY7:XAE7"/>
    <mergeCell ref="XAF7:XAL7"/>
    <mergeCell ref="XAM7:XAS7"/>
    <mergeCell ref="XAT7:XAZ7"/>
    <mergeCell ref="XBA7:XBG7"/>
    <mergeCell ref="XBH7:XBN7"/>
    <mergeCell ref="WYI7:WYO7"/>
    <mergeCell ref="WYP7:WYV7"/>
    <mergeCell ref="WYW7:WZC7"/>
    <mergeCell ref="WZD7:WZJ7"/>
    <mergeCell ref="WZK7:WZQ7"/>
    <mergeCell ref="WZR7:WZX7"/>
    <mergeCell ref="WWS7:WWY7"/>
    <mergeCell ref="RJ8:RP8"/>
    <mergeCell ref="RQ8:RW8"/>
    <mergeCell ref="RX8:SD8"/>
    <mergeCell ref="SE8:SK8"/>
    <mergeCell ref="SL8:SR8"/>
    <mergeCell ref="SS8:SY8"/>
    <mergeCell ref="PT8:PZ8"/>
    <mergeCell ref="QA8:QG8"/>
    <mergeCell ref="QH8:QN8"/>
    <mergeCell ref="QO8:QU8"/>
    <mergeCell ref="QV8:RB8"/>
    <mergeCell ref="RC8:RI8"/>
    <mergeCell ref="OD8:OJ8"/>
    <mergeCell ref="OK8:OQ8"/>
    <mergeCell ref="OR8:OX8"/>
    <mergeCell ref="OY8:PE8"/>
    <mergeCell ref="PF8:PL8"/>
    <mergeCell ref="PM8:PS8"/>
    <mergeCell ref="MN8:MT8"/>
    <mergeCell ref="JH8:JN8"/>
    <mergeCell ref="JO8:JU8"/>
    <mergeCell ref="JV8:KB8"/>
    <mergeCell ref="KC8:KI8"/>
    <mergeCell ref="KJ8:KP8"/>
    <mergeCell ref="KQ8:KW8"/>
    <mergeCell ref="ABB8:ABH8"/>
    <mergeCell ref="ABI8:ABO8"/>
    <mergeCell ref="ABP8:ABV8"/>
    <mergeCell ref="ABW8:ACC8"/>
    <mergeCell ref="ACD8:ACJ8"/>
    <mergeCell ref="ACK8:ACQ8"/>
    <mergeCell ref="ZL8:ZR8"/>
    <mergeCell ref="ZS8:ZY8"/>
    <mergeCell ref="ZZ8:AAF8"/>
    <mergeCell ref="AAG8:AAM8"/>
    <mergeCell ref="AAN8:AAT8"/>
    <mergeCell ref="AAU8:ABA8"/>
    <mergeCell ref="XV8:YB8"/>
    <mergeCell ref="YC8:YI8"/>
    <mergeCell ref="YJ8:YP8"/>
    <mergeCell ref="YQ8:YW8"/>
    <mergeCell ref="YX8:ZD8"/>
    <mergeCell ref="ZE8:ZK8"/>
    <mergeCell ref="WF8:WL8"/>
    <mergeCell ref="WM8:WS8"/>
    <mergeCell ref="WT8:WZ8"/>
    <mergeCell ref="XA8:XG8"/>
    <mergeCell ref="XH8:XN8"/>
    <mergeCell ref="XO8:XU8"/>
    <mergeCell ref="UP8:UV8"/>
    <mergeCell ref="UW8:VC8"/>
    <mergeCell ref="VD8:VJ8"/>
    <mergeCell ref="VK8:VQ8"/>
    <mergeCell ref="VR8:VX8"/>
    <mergeCell ref="VY8:WE8"/>
    <mergeCell ref="SZ8:TF8"/>
    <mergeCell ref="TG8:TM8"/>
    <mergeCell ref="TN8:TT8"/>
    <mergeCell ref="TU8:UA8"/>
    <mergeCell ref="UB8:UH8"/>
    <mergeCell ref="UI8:UO8"/>
    <mergeCell ref="AHN8:AHT8"/>
    <mergeCell ref="AHU8:AIA8"/>
    <mergeCell ref="AIB8:AIH8"/>
    <mergeCell ref="AII8:AIO8"/>
    <mergeCell ref="AIP8:AIV8"/>
    <mergeCell ref="AIW8:AJC8"/>
    <mergeCell ref="AFX8:AGD8"/>
    <mergeCell ref="AGE8:AGK8"/>
    <mergeCell ref="AGL8:AGR8"/>
    <mergeCell ref="AGS8:AGY8"/>
    <mergeCell ref="AGZ8:AHF8"/>
    <mergeCell ref="AHG8:AHM8"/>
    <mergeCell ref="AEH8:AEN8"/>
    <mergeCell ref="AEO8:AEU8"/>
    <mergeCell ref="AEV8:AFB8"/>
    <mergeCell ref="AFC8:AFI8"/>
    <mergeCell ref="AFJ8:AFP8"/>
    <mergeCell ref="AFQ8:AFW8"/>
    <mergeCell ref="ACR8:ACX8"/>
    <mergeCell ref="ACY8:ADE8"/>
    <mergeCell ref="ADF8:ADL8"/>
    <mergeCell ref="ADM8:ADS8"/>
    <mergeCell ref="ADT8:ADZ8"/>
    <mergeCell ref="AEA8:AEG8"/>
    <mergeCell ref="MU8:NA8"/>
    <mergeCell ref="NB8:NH8"/>
    <mergeCell ref="NI8:NO8"/>
    <mergeCell ref="NP8:NV8"/>
    <mergeCell ref="NW8:OC8"/>
    <mergeCell ref="KX8:LD8"/>
    <mergeCell ref="LE8:LK8"/>
    <mergeCell ref="LL8:LR8"/>
    <mergeCell ref="LS8:LY8"/>
    <mergeCell ref="LZ8:MF8"/>
    <mergeCell ref="MG8:MM8"/>
    <mergeCell ref="ARF8:ARL8"/>
    <mergeCell ref="ARM8:ARS8"/>
    <mergeCell ref="ART8:ARZ8"/>
    <mergeCell ref="ASA8:ASG8"/>
    <mergeCell ref="ASH8:ASN8"/>
    <mergeCell ref="ASO8:ASU8"/>
    <mergeCell ref="APP8:APV8"/>
    <mergeCell ref="APW8:AQC8"/>
    <mergeCell ref="AQD8:AQJ8"/>
    <mergeCell ref="AQK8:AQQ8"/>
    <mergeCell ref="AQR8:AQX8"/>
    <mergeCell ref="AQY8:ARE8"/>
    <mergeCell ref="ANZ8:AOF8"/>
    <mergeCell ref="AOG8:AOM8"/>
    <mergeCell ref="AON8:AOT8"/>
    <mergeCell ref="AOU8:APA8"/>
    <mergeCell ref="APB8:APH8"/>
    <mergeCell ref="API8:APO8"/>
    <mergeCell ref="AMJ8:AMP8"/>
    <mergeCell ref="AMQ8:AMW8"/>
    <mergeCell ref="AMX8:AND8"/>
    <mergeCell ref="ANE8:ANK8"/>
    <mergeCell ref="ANL8:ANR8"/>
    <mergeCell ref="ANS8:ANY8"/>
    <mergeCell ref="AKT8:AKZ8"/>
    <mergeCell ref="ALA8:ALG8"/>
    <mergeCell ref="ALH8:ALN8"/>
    <mergeCell ref="ALO8:ALU8"/>
    <mergeCell ref="ALV8:AMB8"/>
    <mergeCell ref="AMC8:AMI8"/>
    <mergeCell ref="AJD8:AJJ8"/>
    <mergeCell ref="AJK8:AJQ8"/>
    <mergeCell ref="AJR8:AJX8"/>
    <mergeCell ref="AJY8:AKE8"/>
    <mergeCell ref="AKF8:AKL8"/>
    <mergeCell ref="AKM8:AKS8"/>
    <mergeCell ref="BAX8:BBD8"/>
    <mergeCell ref="BBE8:BBK8"/>
    <mergeCell ref="BBL8:BBR8"/>
    <mergeCell ref="BBS8:BBY8"/>
    <mergeCell ref="BBZ8:BCF8"/>
    <mergeCell ref="BCG8:BCM8"/>
    <mergeCell ref="AZH8:AZN8"/>
    <mergeCell ref="AZO8:AZU8"/>
    <mergeCell ref="AZV8:BAB8"/>
    <mergeCell ref="BAC8:BAI8"/>
    <mergeCell ref="BAJ8:BAP8"/>
    <mergeCell ref="BAQ8:BAW8"/>
    <mergeCell ref="AXR8:AXX8"/>
    <mergeCell ref="AXY8:AYE8"/>
    <mergeCell ref="AYF8:AYL8"/>
    <mergeCell ref="AYM8:AYS8"/>
    <mergeCell ref="AYT8:AYZ8"/>
    <mergeCell ref="AZA8:AZG8"/>
    <mergeCell ref="AWB8:AWH8"/>
    <mergeCell ref="AWI8:AWO8"/>
    <mergeCell ref="AWP8:AWV8"/>
    <mergeCell ref="AWW8:AXC8"/>
    <mergeCell ref="AXD8:AXJ8"/>
    <mergeCell ref="AXK8:AXQ8"/>
    <mergeCell ref="AUL8:AUR8"/>
    <mergeCell ref="AUS8:AUY8"/>
    <mergeCell ref="AUZ8:AVF8"/>
    <mergeCell ref="AVG8:AVM8"/>
    <mergeCell ref="AVN8:AVT8"/>
    <mergeCell ref="AVU8:AWA8"/>
    <mergeCell ref="ASV8:ATB8"/>
    <mergeCell ref="ATC8:ATI8"/>
    <mergeCell ref="ATJ8:ATP8"/>
    <mergeCell ref="ATQ8:ATW8"/>
    <mergeCell ref="ATX8:AUD8"/>
    <mergeCell ref="AUE8:AUK8"/>
    <mergeCell ref="BKP8:BKV8"/>
    <mergeCell ref="BKW8:BLC8"/>
    <mergeCell ref="BLD8:BLJ8"/>
    <mergeCell ref="BLK8:BLQ8"/>
    <mergeCell ref="BLR8:BLX8"/>
    <mergeCell ref="BLY8:BME8"/>
    <mergeCell ref="BIZ8:BJF8"/>
    <mergeCell ref="BJG8:BJM8"/>
    <mergeCell ref="BJN8:BJT8"/>
    <mergeCell ref="BJU8:BKA8"/>
    <mergeCell ref="BKB8:BKH8"/>
    <mergeCell ref="BKI8:BKO8"/>
    <mergeCell ref="BHJ8:BHP8"/>
    <mergeCell ref="BHQ8:BHW8"/>
    <mergeCell ref="BHX8:BID8"/>
    <mergeCell ref="BIE8:BIK8"/>
    <mergeCell ref="BIL8:BIR8"/>
    <mergeCell ref="BIS8:BIY8"/>
    <mergeCell ref="BFT8:BFZ8"/>
    <mergeCell ref="BGA8:BGG8"/>
    <mergeCell ref="BGH8:BGN8"/>
    <mergeCell ref="BGO8:BGU8"/>
    <mergeCell ref="BGV8:BHB8"/>
    <mergeCell ref="BHC8:BHI8"/>
    <mergeCell ref="BED8:BEJ8"/>
    <mergeCell ref="BEK8:BEQ8"/>
    <mergeCell ref="BER8:BEX8"/>
    <mergeCell ref="BEY8:BFE8"/>
    <mergeCell ref="BFF8:BFL8"/>
    <mergeCell ref="BFM8:BFS8"/>
    <mergeCell ref="BCN8:BCT8"/>
    <mergeCell ref="BCU8:BDA8"/>
    <mergeCell ref="BDB8:BDH8"/>
    <mergeCell ref="BDI8:BDO8"/>
    <mergeCell ref="BDP8:BDV8"/>
    <mergeCell ref="BDW8:BEC8"/>
    <mergeCell ref="BUH8:BUN8"/>
    <mergeCell ref="BUO8:BUU8"/>
    <mergeCell ref="BUV8:BVB8"/>
    <mergeCell ref="BVC8:BVI8"/>
    <mergeCell ref="BVJ8:BVP8"/>
    <mergeCell ref="BVQ8:BVW8"/>
    <mergeCell ref="BSR8:BSX8"/>
    <mergeCell ref="BSY8:BTE8"/>
    <mergeCell ref="BTF8:BTL8"/>
    <mergeCell ref="BTM8:BTS8"/>
    <mergeCell ref="BTT8:BTZ8"/>
    <mergeCell ref="BUA8:BUG8"/>
    <mergeCell ref="BRB8:BRH8"/>
    <mergeCell ref="BRI8:BRO8"/>
    <mergeCell ref="BRP8:BRV8"/>
    <mergeCell ref="BRW8:BSC8"/>
    <mergeCell ref="BSD8:BSJ8"/>
    <mergeCell ref="BSK8:BSQ8"/>
    <mergeCell ref="BPL8:BPR8"/>
    <mergeCell ref="BPS8:BPY8"/>
    <mergeCell ref="BPZ8:BQF8"/>
    <mergeCell ref="BQG8:BQM8"/>
    <mergeCell ref="BQN8:BQT8"/>
    <mergeCell ref="BQU8:BRA8"/>
    <mergeCell ref="BNV8:BOB8"/>
    <mergeCell ref="BOC8:BOI8"/>
    <mergeCell ref="BOJ8:BOP8"/>
    <mergeCell ref="BOQ8:BOW8"/>
    <mergeCell ref="BOX8:BPD8"/>
    <mergeCell ref="BPE8:BPK8"/>
    <mergeCell ref="BMF8:BML8"/>
    <mergeCell ref="BMM8:BMS8"/>
    <mergeCell ref="BMT8:BMZ8"/>
    <mergeCell ref="BNA8:BNG8"/>
    <mergeCell ref="BNH8:BNN8"/>
    <mergeCell ref="BNO8:BNU8"/>
    <mergeCell ref="CDZ8:CEF8"/>
    <mergeCell ref="CEG8:CEM8"/>
    <mergeCell ref="CEN8:CET8"/>
    <mergeCell ref="CEU8:CFA8"/>
    <mergeCell ref="CFB8:CFH8"/>
    <mergeCell ref="CFI8:CFO8"/>
    <mergeCell ref="CCJ8:CCP8"/>
    <mergeCell ref="CCQ8:CCW8"/>
    <mergeCell ref="CCX8:CDD8"/>
    <mergeCell ref="CDE8:CDK8"/>
    <mergeCell ref="CDL8:CDR8"/>
    <mergeCell ref="CDS8:CDY8"/>
    <mergeCell ref="CAT8:CAZ8"/>
    <mergeCell ref="CBA8:CBG8"/>
    <mergeCell ref="CBH8:CBN8"/>
    <mergeCell ref="CBO8:CBU8"/>
    <mergeCell ref="CBV8:CCB8"/>
    <mergeCell ref="CCC8:CCI8"/>
    <mergeCell ref="BZD8:BZJ8"/>
    <mergeCell ref="BZK8:BZQ8"/>
    <mergeCell ref="BZR8:BZX8"/>
    <mergeCell ref="BZY8:CAE8"/>
    <mergeCell ref="CAF8:CAL8"/>
    <mergeCell ref="CAM8:CAS8"/>
    <mergeCell ref="BXN8:BXT8"/>
    <mergeCell ref="BXU8:BYA8"/>
    <mergeCell ref="BYB8:BYH8"/>
    <mergeCell ref="BYI8:BYO8"/>
    <mergeCell ref="BYP8:BYV8"/>
    <mergeCell ref="BYW8:BZC8"/>
    <mergeCell ref="BVX8:BWD8"/>
    <mergeCell ref="BWE8:BWK8"/>
    <mergeCell ref="BWL8:BWR8"/>
    <mergeCell ref="BWS8:BWY8"/>
    <mergeCell ref="BWZ8:BXF8"/>
    <mergeCell ref="BXG8:BXM8"/>
    <mergeCell ref="CNR8:CNX8"/>
    <mergeCell ref="CNY8:COE8"/>
    <mergeCell ref="COF8:COL8"/>
    <mergeCell ref="COM8:COS8"/>
    <mergeCell ref="COT8:COZ8"/>
    <mergeCell ref="CPA8:CPG8"/>
    <mergeCell ref="CMB8:CMH8"/>
    <mergeCell ref="CMI8:CMO8"/>
    <mergeCell ref="CMP8:CMV8"/>
    <mergeCell ref="CMW8:CNC8"/>
    <mergeCell ref="CND8:CNJ8"/>
    <mergeCell ref="CNK8:CNQ8"/>
    <mergeCell ref="CKL8:CKR8"/>
    <mergeCell ref="CKS8:CKY8"/>
    <mergeCell ref="CKZ8:CLF8"/>
    <mergeCell ref="CLG8:CLM8"/>
    <mergeCell ref="CLN8:CLT8"/>
    <mergeCell ref="CLU8:CMA8"/>
    <mergeCell ref="CIV8:CJB8"/>
    <mergeCell ref="CJC8:CJI8"/>
    <mergeCell ref="CJJ8:CJP8"/>
    <mergeCell ref="CJQ8:CJW8"/>
    <mergeCell ref="CJX8:CKD8"/>
    <mergeCell ref="CKE8:CKK8"/>
    <mergeCell ref="CHF8:CHL8"/>
    <mergeCell ref="CHM8:CHS8"/>
    <mergeCell ref="CHT8:CHZ8"/>
    <mergeCell ref="CIA8:CIG8"/>
    <mergeCell ref="CIH8:CIN8"/>
    <mergeCell ref="CIO8:CIU8"/>
    <mergeCell ref="CFP8:CFV8"/>
    <mergeCell ref="CFW8:CGC8"/>
    <mergeCell ref="CGD8:CGJ8"/>
    <mergeCell ref="CGK8:CGQ8"/>
    <mergeCell ref="CGR8:CGX8"/>
    <mergeCell ref="CGY8:CHE8"/>
    <mergeCell ref="CXJ8:CXP8"/>
    <mergeCell ref="CXQ8:CXW8"/>
    <mergeCell ref="CXX8:CYD8"/>
    <mergeCell ref="CYE8:CYK8"/>
    <mergeCell ref="CYL8:CYR8"/>
    <mergeCell ref="CYS8:CYY8"/>
    <mergeCell ref="CVT8:CVZ8"/>
    <mergeCell ref="CWA8:CWG8"/>
    <mergeCell ref="CWH8:CWN8"/>
    <mergeCell ref="CWO8:CWU8"/>
    <mergeCell ref="CWV8:CXB8"/>
    <mergeCell ref="CXC8:CXI8"/>
    <mergeCell ref="CUD8:CUJ8"/>
    <mergeCell ref="CUK8:CUQ8"/>
    <mergeCell ref="CUR8:CUX8"/>
    <mergeCell ref="CUY8:CVE8"/>
    <mergeCell ref="CVF8:CVL8"/>
    <mergeCell ref="CVM8:CVS8"/>
    <mergeCell ref="CSN8:CST8"/>
    <mergeCell ref="CSU8:CTA8"/>
    <mergeCell ref="CTB8:CTH8"/>
    <mergeCell ref="CTI8:CTO8"/>
    <mergeCell ref="CTP8:CTV8"/>
    <mergeCell ref="CTW8:CUC8"/>
    <mergeCell ref="CQX8:CRD8"/>
    <mergeCell ref="CRE8:CRK8"/>
    <mergeCell ref="CRL8:CRR8"/>
    <mergeCell ref="CRS8:CRY8"/>
    <mergeCell ref="CRZ8:CSF8"/>
    <mergeCell ref="CSG8:CSM8"/>
    <mergeCell ref="CPH8:CPN8"/>
    <mergeCell ref="CPO8:CPU8"/>
    <mergeCell ref="CPV8:CQB8"/>
    <mergeCell ref="CQC8:CQI8"/>
    <mergeCell ref="CQJ8:CQP8"/>
    <mergeCell ref="CQQ8:CQW8"/>
    <mergeCell ref="DHB8:DHH8"/>
    <mergeCell ref="DHI8:DHO8"/>
    <mergeCell ref="DHP8:DHV8"/>
    <mergeCell ref="DHW8:DIC8"/>
    <mergeCell ref="DID8:DIJ8"/>
    <mergeCell ref="DIK8:DIQ8"/>
    <mergeCell ref="DFL8:DFR8"/>
    <mergeCell ref="DFS8:DFY8"/>
    <mergeCell ref="DFZ8:DGF8"/>
    <mergeCell ref="DGG8:DGM8"/>
    <mergeCell ref="DGN8:DGT8"/>
    <mergeCell ref="DGU8:DHA8"/>
    <mergeCell ref="DDV8:DEB8"/>
    <mergeCell ref="DEC8:DEI8"/>
    <mergeCell ref="DEJ8:DEP8"/>
    <mergeCell ref="DEQ8:DEW8"/>
    <mergeCell ref="DEX8:DFD8"/>
    <mergeCell ref="DFE8:DFK8"/>
    <mergeCell ref="DCF8:DCL8"/>
    <mergeCell ref="DCM8:DCS8"/>
    <mergeCell ref="DCT8:DCZ8"/>
    <mergeCell ref="DDA8:DDG8"/>
    <mergeCell ref="DDH8:DDN8"/>
    <mergeCell ref="DDO8:DDU8"/>
    <mergeCell ref="DAP8:DAV8"/>
    <mergeCell ref="DAW8:DBC8"/>
    <mergeCell ref="DBD8:DBJ8"/>
    <mergeCell ref="DBK8:DBQ8"/>
    <mergeCell ref="DBR8:DBX8"/>
    <mergeCell ref="DBY8:DCE8"/>
    <mergeCell ref="CYZ8:CZF8"/>
    <mergeCell ref="CZG8:CZM8"/>
    <mergeCell ref="CZN8:CZT8"/>
    <mergeCell ref="CZU8:DAA8"/>
    <mergeCell ref="DAB8:DAH8"/>
    <mergeCell ref="DAI8:DAO8"/>
    <mergeCell ref="DQT8:DQZ8"/>
    <mergeCell ref="DRA8:DRG8"/>
    <mergeCell ref="DRH8:DRN8"/>
    <mergeCell ref="DRO8:DRU8"/>
    <mergeCell ref="DRV8:DSB8"/>
    <mergeCell ref="DSC8:DSI8"/>
    <mergeCell ref="DPD8:DPJ8"/>
    <mergeCell ref="DPK8:DPQ8"/>
    <mergeCell ref="DPR8:DPX8"/>
    <mergeCell ref="DPY8:DQE8"/>
    <mergeCell ref="DQF8:DQL8"/>
    <mergeCell ref="DQM8:DQS8"/>
    <mergeCell ref="DNN8:DNT8"/>
    <mergeCell ref="DNU8:DOA8"/>
    <mergeCell ref="DOB8:DOH8"/>
    <mergeCell ref="DOI8:DOO8"/>
    <mergeCell ref="DOP8:DOV8"/>
    <mergeCell ref="DOW8:DPC8"/>
    <mergeCell ref="DLX8:DMD8"/>
    <mergeCell ref="DME8:DMK8"/>
    <mergeCell ref="DML8:DMR8"/>
    <mergeCell ref="DMS8:DMY8"/>
    <mergeCell ref="DMZ8:DNF8"/>
    <mergeCell ref="DNG8:DNM8"/>
    <mergeCell ref="DKH8:DKN8"/>
    <mergeCell ref="DKO8:DKU8"/>
    <mergeCell ref="DKV8:DLB8"/>
    <mergeCell ref="DLC8:DLI8"/>
    <mergeCell ref="DLJ8:DLP8"/>
    <mergeCell ref="DLQ8:DLW8"/>
    <mergeCell ref="DIR8:DIX8"/>
    <mergeCell ref="DIY8:DJE8"/>
    <mergeCell ref="DJF8:DJL8"/>
    <mergeCell ref="DJM8:DJS8"/>
    <mergeCell ref="DJT8:DJZ8"/>
    <mergeCell ref="DKA8:DKG8"/>
    <mergeCell ref="EAL8:EAR8"/>
    <mergeCell ref="EAS8:EAY8"/>
    <mergeCell ref="EAZ8:EBF8"/>
    <mergeCell ref="EBG8:EBM8"/>
    <mergeCell ref="EBN8:EBT8"/>
    <mergeCell ref="EBU8:ECA8"/>
    <mergeCell ref="DYV8:DZB8"/>
    <mergeCell ref="DZC8:DZI8"/>
    <mergeCell ref="DZJ8:DZP8"/>
    <mergeCell ref="DZQ8:DZW8"/>
    <mergeCell ref="DZX8:EAD8"/>
    <mergeCell ref="EAE8:EAK8"/>
    <mergeCell ref="DXF8:DXL8"/>
    <mergeCell ref="DXM8:DXS8"/>
    <mergeCell ref="DXT8:DXZ8"/>
    <mergeCell ref="DYA8:DYG8"/>
    <mergeCell ref="DYH8:DYN8"/>
    <mergeCell ref="DYO8:DYU8"/>
    <mergeCell ref="DVP8:DVV8"/>
    <mergeCell ref="DVW8:DWC8"/>
    <mergeCell ref="DWD8:DWJ8"/>
    <mergeCell ref="DWK8:DWQ8"/>
    <mergeCell ref="DWR8:DWX8"/>
    <mergeCell ref="DWY8:DXE8"/>
    <mergeCell ref="DTZ8:DUF8"/>
    <mergeCell ref="DUG8:DUM8"/>
    <mergeCell ref="DUN8:DUT8"/>
    <mergeCell ref="DUU8:DVA8"/>
    <mergeCell ref="DVB8:DVH8"/>
    <mergeCell ref="DVI8:DVO8"/>
    <mergeCell ref="DSJ8:DSP8"/>
    <mergeCell ref="DSQ8:DSW8"/>
    <mergeCell ref="DSX8:DTD8"/>
    <mergeCell ref="DTE8:DTK8"/>
    <mergeCell ref="DTL8:DTR8"/>
    <mergeCell ref="DTS8:DTY8"/>
    <mergeCell ref="EKD8:EKJ8"/>
    <mergeCell ref="EKK8:EKQ8"/>
    <mergeCell ref="EKR8:EKX8"/>
    <mergeCell ref="EKY8:ELE8"/>
    <mergeCell ref="ELF8:ELL8"/>
    <mergeCell ref="ELM8:ELS8"/>
    <mergeCell ref="EIN8:EIT8"/>
    <mergeCell ref="EIU8:EJA8"/>
    <mergeCell ref="EJB8:EJH8"/>
    <mergeCell ref="EJI8:EJO8"/>
    <mergeCell ref="EJP8:EJV8"/>
    <mergeCell ref="EJW8:EKC8"/>
    <mergeCell ref="EGX8:EHD8"/>
    <mergeCell ref="EHE8:EHK8"/>
    <mergeCell ref="EHL8:EHR8"/>
    <mergeCell ref="EHS8:EHY8"/>
    <mergeCell ref="EHZ8:EIF8"/>
    <mergeCell ref="EIG8:EIM8"/>
    <mergeCell ref="EFH8:EFN8"/>
    <mergeCell ref="EFO8:EFU8"/>
    <mergeCell ref="EFV8:EGB8"/>
    <mergeCell ref="EGC8:EGI8"/>
    <mergeCell ref="EGJ8:EGP8"/>
    <mergeCell ref="EGQ8:EGW8"/>
    <mergeCell ref="EDR8:EDX8"/>
    <mergeCell ref="EDY8:EEE8"/>
    <mergeCell ref="EEF8:EEL8"/>
    <mergeCell ref="EEM8:EES8"/>
    <mergeCell ref="EET8:EEZ8"/>
    <mergeCell ref="EFA8:EFG8"/>
    <mergeCell ref="ECB8:ECH8"/>
    <mergeCell ref="ECI8:ECO8"/>
    <mergeCell ref="ECP8:ECV8"/>
    <mergeCell ref="ECW8:EDC8"/>
    <mergeCell ref="EDD8:EDJ8"/>
    <mergeCell ref="EDK8:EDQ8"/>
    <mergeCell ref="ETV8:EUB8"/>
    <mergeCell ref="EUC8:EUI8"/>
    <mergeCell ref="EUJ8:EUP8"/>
    <mergeCell ref="EUQ8:EUW8"/>
    <mergeCell ref="EUX8:EVD8"/>
    <mergeCell ref="EVE8:EVK8"/>
    <mergeCell ref="ESF8:ESL8"/>
    <mergeCell ref="ESM8:ESS8"/>
    <mergeCell ref="EST8:ESZ8"/>
    <mergeCell ref="ETA8:ETG8"/>
    <mergeCell ref="ETH8:ETN8"/>
    <mergeCell ref="ETO8:ETU8"/>
    <mergeCell ref="EQP8:EQV8"/>
    <mergeCell ref="EQW8:ERC8"/>
    <mergeCell ref="ERD8:ERJ8"/>
    <mergeCell ref="ERK8:ERQ8"/>
    <mergeCell ref="ERR8:ERX8"/>
    <mergeCell ref="ERY8:ESE8"/>
    <mergeCell ref="EOZ8:EPF8"/>
    <mergeCell ref="EPG8:EPM8"/>
    <mergeCell ref="EPN8:EPT8"/>
    <mergeCell ref="EPU8:EQA8"/>
    <mergeCell ref="EQB8:EQH8"/>
    <mergeCell ref="EQI8:EQO8"/>
    <mergeCell ref="ENJ8:ENP8"/>
    <mergeCell ref="ENQ8:ENW8"/>
    <mergeCell ref="ENX8:EOD8"/>
    <mergeCell ref="EOE8:EOK8"/>
    <mergeCell ref="EOL8:EOR8"/>
    <mergeCell ref="EOS8:EOY8"/>
    <mergeCell ref="ELT8:ELZ8"/>
    <mergeCell ref="EMA8:EMG8"/>
    <mergeCell ref="EMH8:EMN8"/>
    <mergeCell ref="EMO8:EMU8"/>
    <mergeCell ref="EMV8:ENB8"/>
    <mergeCell ref="ENC8:ENI8"/>
    <mergeCell ref="FDN8:FDT8"/>
    <mergeCell ref="FDU8:FEA8"/>
    <mergeCell ref="FEB8:FEH8"/>
    <mergeCell ref="FEI8:FEO8"/>
    <mergeCell ref="FEP8:FEV8"/>
    <mergeCell ref="FEW8:FFC8"/>
    <mergeCell ref="FBX8:FCD8"/>
    <mergeCell ref="FCE8:FCK8"/>
    <mergeCell ref="FCL8:FCR8"/>
    <mergeCell ref="FCS8:FCY8"/>
    <mergeCell ref="FCZ8:FDF8"/>
    <mergeCell ref="FDG8:FDM8"/>
    <mergeCell ref="FAH8:FAN8"/>
    <mergeCell ref="FAO8:FAU8"/>
    <mergeCell ref="FAV8:FBB8"/>
    <mergeCell ref="FBC8:FBI8"/>
    <mergeCell ref="FBJ8:FBP8"/>
    <mergeCell ref="FBQ8:FBW8"/>
    <mergeCell ref="EYR8:EYX8"/>
    <mergeCell ref="EYY8:EZE8"/>
    <mergeCell ref="EZF8:EZL8"/>
    <mergeCell ref="EZM8:EZS8"/>
    <mergeCell ref="EZT8:EZZ8"/>
    <mergeCell ref="FAA8:FAG8"/>
    <mergeCell ref="EXB8:EXH8"/>
    <mergeCell ref="EXI8:EXO8"/>
    <mergeCell ref="EXP8:EXV8"/>
    <mergeCell ref="EXW8:EYC8"/>
    <mergeCell ref="EYD8:EYJ8"/>
    <mergeCell ref="EYK8:EYQ8"/>
    <mergeCell ref="EVL8:EVR8"/>
    <mergeCell ref="EVS8:EVY8"/>
    <mergeCell ref="EVZ8:EWF8"/>
    <mergeCell ref="EWG8:EWM8"/>
    <mergeCell ref="EWN8:EWT8"/>
    <mergeCell ref="EWU8:EXA8"/>
    <mergeCell ref="FNF8:FNL8"/>
    <mergeCell ref="FNM8:FNS8"/>
    <mergeCell ref="FNT8:FNZ8"/>
    <mergeCell ref="FOA8:FOG8"/>
    <mergeCell ref="FOH8:FON8"/>
    <mergeCell ref="FOO8:FOU8"/>
    <mergeCell ref="FLP8:FLV8"/>
    <mergeCell ref="FLW8:FMC8"/>
    <mergeCell ref="FMD8:FMJ8"/>
    <mergeCell ref="FMK8:FMQ8"/>
    <mergeCell ref="FMR8:FMX8"/>
    <mergeCell ref="FMY8:FNE8"/>
    <mergeCell ref="FJZ8:FKF8"/>
    <mergeCell ref="FKG8:FKM8"/>
    <mergeCell ref="FKN8:FKT8"/>
    <mergeCell ref="FKU8:FLA8"/>
    <mergeCell ref="FLB8:FLH8"/>
    <mergeCell ref="FLI8:FLO8"/>
    <mergeCell ref="FIJ8:FIP8"/>
    <mergeCell ref="FIQ8:FIW8"/>
    <mergeCell ref="FIX8:FJD8"/>
    <mergeCell ref="FJE8:FJK8"/>
    <mergeCell ref="FJL8:FJR8"/>
    <mergeCell ref="FJS8:FJY8"/>
    <mergeCell ref="FGT8:FGZ8"/>
    <mergeCell ref="FHA8:FHG8"/>
    <mergeCell ref="FHH8:FHN8"/>
    <mergeCell ref="FHO8:FHU8"/>
    <mergeCell ref="FHV8:FIB8"/>
    <mergeCell ref="FIC8:FII8"/>
    <mergeCell ref="FFD8:FFJ8"/>
    <mergeCell ref="FFK8:FFQ8"/>
    <mergeCell ref="FFR8:FFX8"/>
    <mergeCell ref="FFY8:FGE8"/>
    <mergeCell ref="FGF8:FGL8"/>
    <mergeCell ref="FGM8:FGS8"/>
    <mergeCell ref="FWX8:FXD8"/>
    <mergeCell ref="FXE8:FXK8"/>
    <mergeCell ref="FXL8:FXR8"/>
    <mergeCell ref="FXS8:FXY8"/>
    <mergeCell ref="FXZ8:FYF8"/>
    <mergeCell ref="FYG8:FYM8"/>
    <mergeCell ref="FVH8:FVN8"/>
    <mergeCell ref="FVO8:FVU8"/>
    <mergeCell ref="FVV8:FWB8"/>
    <mergeCell ref="FWC8:FWI8"/>
    <mergeCell ref="FWJ8:FWP8"/>
    <mergeCell ref="FWQ8:FWW8"/>
    <mergeCell ref="FTR8:FTX8"/>
    <mergeCell ref="FTY8:FUE8"/>
    <mergeCell ref="FUF8:FUL8"/>
    <mergeCell ref="FUM8:FUS8"/>
    <mergeCell ref="FUT8:FUZ8"/>
    <mergeCell ref="FVA8:FVG8"/>
    <mergeCell ref="FSB8:FSH8"/>
    <mergeCell ref="FSI8:FSO8"/>
    <mergeCell ref="FSP8:FSV8"/>
    <mergeCell ref="FSW8:FTC8"/>
    <mergeCell ref="FTD8:FTJ8"/>
    <mergeCell ref="FTK8:FTQ8"/>
    <mergeCell ref="FQL8:FQR8"/>
    <mergeCell ref="FQS8:FQY8"/>
    <mergeCell ref="FQZ8:FRF8"/>
    <mergeCell ref="FRG8:FRM8"/>
    <mergeCell ref="FRN8:FRT8"/>
    <mergeCell ref="FRU8:FSA8"/>
    <mergeCell ref="FOV8:FPB8"/>
    <mergeCell ref="FPC8:FPI8"/>
    <mergeCell ref="FPJ8:FPP8"/>
    <mergeCell ref="FPQ8:FPW8"/>
    <mergeCell ref="FPX8:FQD8"/>
    <mergeCell ref="FQE8:FQK8"/>
    <mergeCell ref="GGP8:GGV8"/>
    <mergeCell ref="GGW8:GHC8"/>
    <mergeCell ref="GHD8:GHJ8"/>
    <mergeCell ref="GHK8:GHQ8"/>
    <mergeCell ref="GHR8:GHX8"/>
    <mergeCell ref="GHY8:GIE8"/>
    <mergeCell ref="GEZ8:GFF8"/>
    <mergeCell ref="GFG8:GFM8"/>
    <mergeCell ref="GFN8:GFT8"/>
    <mergeCell ref="GFU8:GGA8"/>
    <mergeCell ref="GGB8:GGH8"/>
    <mergeCell ref="GGI8:GGO8"/>
    <mergeCell ref="GDJ8:GDP8"/>
    <mergeCell ref="GDQ8:GDW8"/>
    <mergeCell ref="GDX8:GED8"/>
    <mergeCell ref="GEE8:GEK8"/>
    <mergeCell ref="GEL8:GER8"/>
    <mergeCell ref="GES8:GEY8"/>
    <mergeCell ref="GBT8:GBZ8"/>
    <mergeCell ref="GCA8:GCG8"/>
    <mergeCell ref="GCH8:GCN8"/>
    <mergeCell ref="GCO8:GCU8"/>
    <mergeCell ref="GCV8:GDB8"/>
    <mergeCell ref="GDC8:GDI8"/>
    <mergeCell ref="GAD8:GAJ8"/>
    <mergeCell ref="GAK8:GAQ8"/>
    <mergeCell ref="GAR8:GAX8"/>
    <mergeCell ref="GAY8:GBE8"/>
    <mergeCell ref="GBF8:GBL8"/>
    <mergeCell ref="GBM8:GBS8"/>
    <mergeCell ref="FYN8:FYT8"/>
    <mergeCell ref="FYU8:FZA8"/>
    <mergeCell ref="FZB8:FZH8"/>
    <mergeCell ref="FZI8:FZO8"/>
    <mergeCell ref="FZP8:FZV8"/>
    <mergeCell ref="FZW8:GAC8"/>
    <mergeCell ref="GQH8:GQN8"/>
    <mergeCell ref="GQO8:GQU8"/>
    <mergeCell ref="GQV8:GRB8"/>
    <mergeCell ref="GRC8:GRI8"/>
    <mergeCell ref="GRJ8:GRP8"/>
    <mergeCell ref="GRQ8:GRW8"/>
    <mergeCell ref="GOR8:GOX8"/>
    <mergeCell ref="GOY8:GPE8"/>
    <mergeCell ref="GPF8:GPL8"/>
    <mergeCell ref="GPM8:GPS8"/>
    <mergeCell ref="GPT8:GPZ8"/>
    <mergeCell ref="GQA8:GQG8"/>
    <mergeCell ref="GNB8:GNH8"/>
    <mergeCell ref="GNI8:GNO8"/>
    <mergeCell ref="GNP8:GNV8"/>
    <mergeCell ref="GNW8:GOC8"/>
    <mergeCell ref="GOD8:GOJ8"/>
    <mergeCell ref="GOK8:GOQ8"/>
    <mergeCell ref="GLL8:GLR8"/>
    <mergeCell ref="GLS8:GLY8"/>
    <mergeCell ref="GLZ8:GMF8"/>
    <mergeCell ref="GMG8:GMM8"/>
    <mergeCell ref="GMN8:GMT8"/>
    <mergeCell ref="GMU8:GNA8"/>
    <mergeCell ref="GJV8:GKB8"/>
    <mergeCell ref="GKC8:GKI8"/>
    <mergeCell ref="GKJ8:GKP8"/>
    <mergeCell ref="GKQ8:GKW8"/>
    <mergeCell ref="GKX8:GLD8"/>
    <mergeCell ref="GLE8:GLK8"/>
    <mergeCell ref="GIF8:GIL8"/>
    <mergeCell ref="GIM8:GIS8"/>
    <mergeCell ref="GIT8:GIZ8"/>
    <mergeCell ref="GJA8:GJG8"/>
    <mergeCell ref="GJH8:GJN8"/>
    <mergeCell ref="GJO8:GJU8"/>
    <mergeCell ref="GZZ8:HAF8"/>
    <mergeCell ref="HAG8:HAM8"/>
    <mergeCell ref="HAN8:HAT8"/>
    <mergeCell ref="HAU8:HBA8"/>
    <mergeCell ref="HBB8:HBH8"/>
    <mergeCell ref="HBI8:HBO8"/>
    <mergeCell ref="GYJ8:GYP8"/>
    <mergeCell ref="GYQ8:GYW8"/>
    <mergeCell ref="GYX8:GZD8"/>
    <mergeCell ref="GZE8:GZK8"/>
    <mergeCell ref="GZL8:GZR8"/>
    <mergeCell ref="GZS8:GZY8"/>
    <mergeCell ref="GWT8:GWZ8"/>
    <mergeCell ref="GXA8:GXG8"/>
    <mergeCell ref="GXH8:GXN8"/>
    <mergeCell ref="GXO8:GXU8"/>
    <mergeCell ref="GXV8:GYB8"/>
    <mergeCell ref="GYC8:GYI8"/>
    <mergeCell ref="GVD8:GVJ8"/>
    <mergeCell ref="GVK8:GVQ8"/>
    <mergeCell ref="GVR8:GVX8"/>
    <mergeCell ref="GVY8:GWE8"/>
    <mergeCell ref="GWF8:GWL8"/>
    <mergeCell ref="GWM8:GWS8"/>
    <mergeCell ref="GTN8:GTT8"/>
    <mergeCell ref="GTU8:GUA8"/>
    <mergeCell ref="GUB8:GUH8"/>
    <mergeCell ref="GUI8:GUO8"/>
    <mergeCell ref="GUP8:GUV8"/>
    <mergeCell ref="GUW8:GVC8"/>
    <mergeCell ref="GRX8:GSD8"/>
    <mergeCell ref="GSE8:GSK8"/>
    <mergeCell ref="GSL8:GSR8"/>
    <mergeCell ref="GSS8:GSY8"/>
    <mergeCell ref="GSZ8:GTF8"/>
    <mergeCell ref="GTG8:GTM8"/>
    <mergeCell ref="HJR8:HJX8"/>
    <mergeCell ref="HJY8:HKE8"/>
    <mergeCell ref="HKF8:HKL8"/>
    <mergeCell ref="HKM8:HKS8"/>
    <mergeCell ref="HKT8:HKZ8"/>
    <mergeCell ref="HLA8:HLG8"/>
    <mergeCell ref="HIB8:HIH8"/>
    <mergeCell ref="HII8:HIO8"/>
    <mergeCell ref="HIP8:HIV8"/>
    <mergeCell ref="HIW8:HJC8"/>
    <mergeCell ref="HJD8:HJJ8"/>
    <mergeCell ref="HJK8:HJQ8"/>
    <mergeCell ref="HGL8:HGR8"/>
    <mergeCell ref="HGS8:HGY8"/>
    <mergeCell ref="HGZ8:HHF8"/>
    <mergeCell ref="HHG8:HHM8"/>
    <mergeCell ref="HHN8:HHT8"/>
    <mergeCell ref="HHU8:HIA8"/>
    <mergeCell ref="HEV8:HFB8"/>
    <mergeCell ref="HFC8:HFI8"/>
    <mergeCell ref="HFJ8:HFP8"/>
    <mergeCell ref="HFQ8:HFW8"/>
    <mergeCell ref="HFX8:HGD8"/>
    <mergeCell ref="HGE8:HGK8"/>
    <mergeCell ref="HDF8:HDL8"/>
    <mergeCell ref="HDM8:HDS8"/>
    <mergeCell ref="HDT8:HDZ8"/>
    <mergeCell ref="HEA8:HEG8"/>
    <mergeCell ref="HEH8:HEN8"/>
    <mergeCell ref="HEO8:HEU8"/>
    <mergeCell ref="HBP8:HBV8"/>
    <mergeCell ref="HBW8:HCC8"/>
    <mergeCell ref="HCD8:HCJ8"/>
    <mergeCell ref="HCK8:HCQ8"/>
    <mergeCell ref="HCR8:HCX8"/>
    <mergeCell ref="HCY8:HDE8"/>
    <mergeCell ref="HTJ8:HTP8"/>
    <mergeCell ref="HTQ8:HTW8"/>
    <mergeCell ref="HTX8:HUD8"/>
    <mergeCell ref="HUE8:HUK8"/>
    <mergeCell ref="HUL8:HUR8"/>
    <mergeCell ref="HUS8:HUY8"/>
    <mergeCell ref="HRT8:HRZ8"/>
    <mergeCell ref="HSA8:HSG8"/>
    <mergeCell ref="HSH8:HSN8"/>
    <mergeCell ref="HSO8:HSU8"/>
    <mergeCell ref="HSV8:HTB8"/>
    <mergeCell ref="HTC8:HTI8"/>
    <mergeCell ref="HQD8:HQJ8"/>
    <mergeCell ref="HQK8:HQQ8"/>
    <mergeCell ref="HQR8:HQX8"/>
    <mergeCell ref="HQY8:HRE8"/>
    <mergeCell ref="HRF8:HRL8"/>
    <mergeCell ref="HRM8:HRS8"/>
    <mergeCell ref="HON8:HOT8"/>
    <mergeCell ref="HOU8:HPA8"/>
    <mergeCell ref="HPB8:HPH8"/>
    <mergeCell ref="HPI8:HPO8"/>
    <mergeCell ref="HPP8:HPV8"/>
    <mergeCell ref="HPW8:HQC8"/>
    <mergeCell ref="HMX8:HND8"/>
    <mergeCell ref="HNE8:HNK8"/>
    <mergeCell ref="HNL8:HNR8"/>
    <mergeCell ref="HNS8:HNY8"/>
    <mergeCell ref="HNZ8:HOF8"/>
    <mergeCell ref="HOG8:HOM8"/>
    <mergeCell ref="HLH8:HLN8"/>
    <mergeCell ref="HLO8:HLU8"/>
    <mergeCell ref="HLV8:HMB8"/>
    <mergeCell ref="HMC8:HMI8"/>
    <mergeCell ref="HMJ8:HMP8"/>
    <mergeCell ref="HMQ8:HMW8"/>
    <mergeCell ref="IDB8:IDH8"/>
    <mergeCell ref="IDI8:IDO8"/>
    <mergeCell ref="IDP8:IDV8"/>
    <mergeCell ref="IDW8:IEC8"/>
    <mergeCell ref="IED8:IEJ8"/>
    <mergeCell ref="IEK8:IEQ8"/>
    <mergeCell ref="IBL8:IBR8"/>
    <mergeCell ref="IBS8:IBY8"/>
    <mergeCell ref="IBZ8:ICF8"/>
    <mergeCell ref="ICG8:ICM8"/>
    <mergeCell ref="ICN8:ICT8"/>
    <mergeCell ref="ICU8:IDA8"/>
    <mergeCell ref="HZV8:IAB8"/>
    <mergeCell ref="IAC8:IAI8"/>
    <mergeCell ref="IAJ8:IAP8"/>
    <mergeCell ref="IAQ8:IAW8"/>
    <mergeCell ref="IAX8:IBD8"/>
    <mergeCell ref="IBE8:IBK8"/>
    <mergeCell ref="HYF8:HYL8"/>
    <mergeCell ref="HYM8:HYS8"/>
    <mergeCell ref="HYT8:HYZ8"/>
    <mergeCell ref="HZA8:HZG8"/>
    <mergeCell ref="HZH8:HZN8"/>
    <mergeCell ref="HZO8:HZU8"/>
    <mergeCell ref="HWP8:HWV8"/>
    <mergeCell ref="HWW8:HXC8"/>
    <mergeCell ref="HXD8:HXJ8"/>
    <mergeCell ref="HXK8:HXQ8"/>
    <mergeCell ref="HXR8:HXX8"/>
    <mergeCell ref="HXY8:HYE8"/>
    <mergeCell ref="HUZ8:HVF8"/>
    <mergeCell ref="HVG8:HVM8"/>
    <mergeCell ref="HVN8:HVT8"/>
    <mergeCell ref="HVU8:HWA8"/>
    <mergeCell ref="HWB8:HWH8"/>
    <mergeCell ref="HWI8:HWO8"/>
    <mergeCell ref="IMT8:IMZ8"/>
    <mergeCell ref="INA8:ING8"/>
    <mergeCell ref="INH8:INN8"/>
    <mergeCell ref="INO8:INU8"/>
    <mergeCell ref="INV8:IOB8"/>
    <mergeCell ref="IOC8:IOI8"/>
    <mergeCell ref="ILD8:ILJ8"/>
    <mergeCell ref="ILK8:ILQ8"/>
    <mergeCell ref="ILR8:ILX8"/>
    <mergeCell ref="ILY8:IME8"/>
    <mergeCell ref="IMF8:IML8"/>
    <mergeCell ref="IMM8:IMS8"/>
    <mergeCell ref="IJN8:IJT8"/>
    <mergeCell ref="IJU8:IKA8"/>
    <mergeCell ref="IKB8:IKH8"/>
    <mergeCell ref="IKI8:IKO8"/>
    <mergeCell ref="IKP8:IKV8"/>
    <mergeCell ref="IKW8:ILC8"/>
    <mergeCell ref="IHX8:IID8"/>
    <mergeCell ref="IIE8:IIK8"/>
    <mergeCell ref="IIL8:IIR8"/>
    <mergeCell ref="IIS8:IIY8"/>
    <mergeCell ref="IIZ8:IJF8"/>
    <mergeCell ref="IJG8:IJM8"/>
    <mergeCell ref="IGH8:IGN8"/>
    <mergeCell ref="IGO8:IGU8"/>
    <mergeCell ref="IGV8:IHB8"/>
    <mergeCell ref="IHC8:IHI8"/>
    <mergeCell ref="IHJ8:IHP8"/>
    <mergeCell ref="IHQ8:IHW8"/>
    <mergeCell ref="IER8:IEX8"/>
    <mergeCell ref="IEY8:IFE8"/>
    <mergeCell ref="IFF8:IFL8"/>
    <mergeCell ref="IFM8:IFS8"/>
    <mergeCell ref="IFT8:IFZ8"/>
    <mergeCell ref="IGA8:IGG8"/>
    <mergeCell ref="IWL8:IWR8"/>
    <mergeCell ref="IWS8:IWY8"/>
    <mergeCell ref="IWZ8:IXF8"/>
    <mergeCell ref="IXG8:IXM8"/>
    <mergeCell ref="IXN8:IXT8"/>
    <mergeCell ref="IXU8:IYA8"/>
    <mergeCell ref="IUV8:IVB8"/>
    <mergeCell ref="IVC8:IVI8"/>
    <mergeCell ref="IVJ8:IVP8"/>
    <mergeCell ref="IVQ8:IVW8"/>
    <mergeCell ref="IVX8:IWD8"/>
    <mergeCell ref="IWE8:IWK8"/>
    <mergeCell ref="ITF8:ITL8"/>
    <mergeCell ref="ITM8:ITS8"/>
    <mergeCell ref="ITT8:ITZ8"/>
    <mergeCell ref="IUA8:IUG8"/>
    <mergeCell ref="IUH8:IUN8"/>
    <mergeCell ref="IUO8:IUU8"/>
    <mergeCell ref="IRP8:IRV8"/>
    <mergeCell ref="IRW8:ISC8"/>
    <mergeCell ref="ISD8:ISJ8"/>
    <mergeCell ref="ISK8:ISQ8"/>
    <mergeCell ref="ISR8:ISX8"/>
    <mergeCell ref="ISY8:ITE8"/>
    <mergeCell ref="IPZ8:IQF8"/>
    <mergeCell ref="IQG8:IQM8"/>
    <mergeCell ref="IQN8:IQT8"/>
    <mergeCell ref="IQU8:IRA8"/>
    <mergeCell ref="IRB8:IRH8"/>
    <mergeCell ref="IRI8:IRO8"/>
    <mergeCell ref="IOJ8:IOP8"/>
    <mergeCell ref="IOQ8:IOW8"/>
    <mergeCell ref="IOX8:IPD8"/>
    <mergeCell ref="IPE8:IPK8"/>
    <mergeCell ref="IPL8:IPR8"/>
    <mergeCell ref="IPS8:IPY8"/>
    <mergeCell ref="JGD8:JGJ8"/>
    <mergeCell ref="JGK8:JGQ8"/>
    <mergeCell ref="JGR8:JGX8"/>
    <mergeCell ref="JGY8:JHE8"/>
    <mergeCell ref="JHF8:JHL8"/>
    <mergeCell ref="JHM8:JHS8"/>
    <mergeCell ref="JEN8:JET8"/>
    <mergeCell ref="JEU8:JFA8"/>
    <mergeCell ref="JFB8:JFH8"/>
    <mergeCell ref="JFI8:JFO8"/>
    <mergeCell ref="JFP8:JFV8"/>
    <mergeCell ref="JFW8:JGC8"/>
    <mergeCell ref="JCX8:JDD8"/>
    <mergeCell ref="JDE8:JDK8"/>
    <mergeCell ref="JDL8:JDR8"/>
    <mergeCell ref="JDS8:JDY8"/>
    <mergeCell ref="JDZ8:JEF8"/>
    <mergeCell ref="JEG8:JEM8"/>
    <mergeCell ref="JBH8:JBN8"/>
    <mergeCell ref="JBO8:JBU8"/>
    <mergeCell ref="JBV8:JCB8"/>
    <mergeCell ref="JCC8:JCI8"/>
    <mergeCell ref="JCJ8:JCP8"/>
    <mergeCell ref="JCQ8:JCW8"/>
    <mergeCell ref="IZR8:IZX8"/>
    <mergeCell ref="IZY8:JAE8"/>
    <mergeCell ref="JAF8:JAL8"/>
    <mergeCell ref="JAM8:JAS8"/>
    <mergeCell ref="JAT8:JAZ8"/>
    <mergeCell ref="JBA8:JBG8"/>
    <mergeCell ref="IYB8:IYH8"/>
    <mergeCell ref="IYI8:IYO8"/>
    <mergeCell ref="IYP8:IYV8"/>
    <mergeCell ref="IYW8:IZC8"/>
    <mergeCell ref="IZD8:IZJ8"/>
    <mergeCell ref="IZK8:IZQ8"/>
    <mergeCell ref="JPV8:JQB8"/>
    <mergeCell ref="JQC8:JQI8"/>
    <mergeCell ref="JQJ8:JQP8"/>
    <mergeCell ref="JQQ8:JQW8"/>
    <mergeCell ref="JQX8:JRD8"/>
    <mergeCell ref="JRE8:JRK8"/>
    <mergeCell ref="JOF8:JOL8"/>
    <mergeCell ref="JOM8:JOS8"/>
    <mergeCell ref="JOT8:JOZ8"/>
    <mergeCell ref="JPA8:JPG8"/>
    <mergeCell ref="JPH8:JPN8"/>
    <mergeCell ref="JPO8:JPU8"/>
    <mergeCell ref="JMP8:JMV8"/>
    <mergeCell ref="JMW8:JNC8"/>
    <mergeCell ref="JND8:JNJ8"/>
    <mergeCell ref="JNK8:JNQ8"/>
    <mergeCell ref="JNR8:JNX8"/>
    <mergeCell ref="JNY8:JOE8"/>
    <mergeCell ref="JKZ8:JLF8"/>
    <mergeCell ref="JLG8:JLM8"/>
    <mergeCell ref="JLN8:JLT8"/>
    <mergeCell ref="JLU8:JMA8"/>
    <mergeCell ref="JMB8:JMH8"/>
    <mergeCell ref="JMI8:JMO8"/>
    <mergeCell ref="JJJ8:JJP8"/>
    <mergeCell ref="JJQ8:JJW8"/>
    <mergeCell ref="JJX8:JKD8"/>
    <mergeCell ref="JKE8:JKK8"/>
    <mergeCell ref="JKL8:JKR8"/>
    <mergeCell ref="JKS8:JKY8"/>
    <mergeCell ref="JHT8:JHZ8"/>
    <mergeCell ref="JIA8:JIG8"/>
    <mergeCell ref="JIH8:JIN8"/>
    <mergeCell ref="JIO8:JIU8"/>
    <mergeCell ref="JIV8:JJB8"/>
    <mergeCell ref="JJC8:JJI8"/>
    <mergeCell ref="JZN8:JZT8"/>
    <mergeCell ref="JZU8:KAA8"/>
    <mergeCell ref="KAB8:KAH8"/>
    <mergeCell ref="KAI8:KAO8"/>
    <mergeCell ref="KAP8:KAV8"/>
    <mergeCell ref="KAW8:KBC8"/>
    <mergeCell ref="JXX8:JYD8"/>
    <mergeCell ref="JYE8:JYK8"/>
    <mergeCell ref="JYL8:JYR8"/>
    <mergeCell ref="JYS8:JYY8"/>
    <mergeCell ref="JYZ8:JZF8"/>
    <mergeCell ref="JZG8:JZM8"/>
    <mergeCell ref="JWH8:JWN8"/>
    <mergeCell ref="JWO8:JWU8"/>
    <mergeCell ref="JWV8:JXB8"/>
    <mergeCell ref="JXC8:JXI8"/>
    <mergeCell ref="JXJ8:JXP8"/>
    <mergeCell ref="JXQ8:JXW8"/>
    <mergeCell ref="JUR8:JUX8"/>
    <mergeCell ref="JUY8:JVE8"/>
    <mergeCell ref="JVF8:JVL8"/>
    <mergeCell ref="JVM8:JVS8"/>
    <mergeCell ref="JVT8:JVZ8"/>
    <mergeCell ref="JWA8:JWG8"/>
    <mergeCell ref="JTB8:JTH8"/>
    <mergeCell ref="JTI8:JTO8"/>
    <mergeCell ref="JTP8:JTV8"/>
    <mergeCell ref="JTW8:JUC8"/>
    <mergeCell ref="JUD8:JUJ8"/>
    <mergeCell ref="JUK8:JUQ8"/>
    <mergeCell ref="JRL8:JRR8"/>
    <mergeCell ref="JRS8:JRY8"/>
    <mergeCell ref="JRZ8:JSF8"/>
    <mergeCell ref="JSG8:JSM8"/>
    <mergeCell ref="JSN8:JST8"/>
    <mergeCell ref="JSU8:JTA8"/>
    <mergeCell ref="KJF8:KJL8"/>
    <mergeCell ref="KJM8:KJS8"/>
    <mergeCell ref="KJT8:KJZ8"/>
    <mergeCell ref="KKA8:KKG8"/>
    <mergeCell ref="KKH8:KKN8"/>
    <mergeCell ref="KKO8:KKU8"/>
    <mergeCell ref="KHP8:KHV8"/>
    <mergeCell ref="KHW8:KIC8"/>
    <mergeCell ref="KID8:KIJ8"/>
    <mergeCell ref="KIK8:KIQ8"/>
    <mergeCell ref="KIR8:KIX8"/>
    <mergeCell ref="KIY8:KJE8"/>
    <mergeCell ref="KFZ8:KGF8"/>
    <mergeCell ref="KGG8:KGM8"/>
    <mergeCell ref="KGN8:KGT8"/>
    <mergeCell ref="KGU8:KHA8"/>
    <mergeCell ref="KHB8:KHH8"/>
    <mergeCell ref="KHI8:KHO8"/>
    <mergeCell ref="KEJ8:KEP8"/>
    <mergeCell ref="KEQ8:KEW8"/>
    <mergeCell ref="KEX8:KFD8"/>
    <mergeCell ref="KFE8:KFK8"/>
    <mergeCell ref="KFL8:KFR8"/>
    <mergeCell ref="KFS8:KFY8"/>
    <mergeCell ref="KCT8:KCZ8"/>
    <mergeCell ref="KDA8:KDG8"/>
    <mergeCell ref="KDH8:KDN8"/>
    <mergeCell ref="KDO8:KDU8"/>
    <mergeCell ref="KDV8:KEB8"/>
    <mergeCell ref="KEC8:KEI8"/>
    <mergeCell ref="KBD8:KBJ8"/>
    <mergeCell ref="KBK8:KBQ8"/>
    <mergeCell ref="KBR8:KBX8"/>
    <mergeCell ref="KBY8:KCE8"/>
    <mergeCell ref="KCF8:KCL8"/>
    <mergeCell ref="KCM8:KCS8"/>
    <mergeCell ref="KSX8:KTD8"/>
    <mergeCell ref="KTE8:KTK8"/>
    <mergeCell ref="KTL8:KTR8"/>
    <mergeCell ref="KTS8:KTY8"/>
    <mergeCell ref="KTZ8:KUF8"/>
    <mergeCell ref="KUG8:KUM8"/>
    <mergeCell ref="KRH8:KRN8"/>
    <mergeCell ref="KRO8:KRU8"/>
    <mergeCell ref="KRV8:KSB8"/>
    <mergeCell ref="KSC8:KSI8"/>
    <mergeCell ref="KSJ8:KSP8"/>
    <mergeCell ref="KSQ8:KSW8"/>
    <mergeCell ref="KPR8:KPX8"/>
    <mergeCell ref="KPY8:KQE8"/>
    <mergeCell ref="KQF8:KQL8"/>
    <mergeCell ref="KQM8:KQS8"/>
    <mergeCell ref="KQT8:KQZ8"/>
    <mergeCell ref="KRA8:KRG8"/>
    <mergeCell ref="KOB8:KOH8"/>
    <mergeCell ref="KOI8:KOO8"/>
    <mergeCell ref="KOP8:KOV8"/>
    <mergeCell ref="KOW8:KPC8"/>
    <mergeCell ref="KPD8:KPJ8"/>
    <mergeCell ref="KPK8:KPQ8"/>
    <mergeCell ref="KML8:KMR8"/>
    <mergeCell ref="KMS8:KMY8"/>
    <mergeCell ref="KMZ8:KNF8"/>
    <mergeCell ref="KNG8:KNM8"/>
    <mergeCell ref="KNN8:KNT8"/>
    <mergeCell ref="KNU8:KOA8"/>
    <mergeCell ref="KKV8:KLB8"/>
    <mergeCell ref="KLC8:KLI8"/>
    <mergeCell ref="KLJ8:KLP8"/>
    <mergeCell ref="KLQ8:KLW8"/>
    <mergeCell ref="KLX8:KMD8"/>
    <mergeCell ref="KME8:KMK8"/>
    <mergeCell ref="LCP8:LCV8"/>
    <mergeCell ref="LCW8:LDC8"/>
    <mergeCell ref="LDD8:LDJ8"/>
    <mergeCell ref="LDK8:LDQ8"/>
    <mergeCell ref="LDR8:LDX8"/>
    <mergeCell ref="LDY8:LEE8"/>
    <mergeCell ref="LAZ8:LBF8"/>
    <mergeCell ref="LBG8:LBM8"/>
    <mergeCell ref="LBN8:LBT8"/>
    <mergeCell ref="LBU8:LCA8"/>
    <mergeCell ref="LCB8:LCH8"/>
    <mergeCell ref="LCI8:LCO8"/>
    <mergeCell ref="KZJ8:KZP8"/>
    <mergeCell ref="KZQ8:KZW8"/>
    <mergeCell ref="KZX8:LAD8"/>
    <mergeCell ref="LAE8:LAK8"/>
    <mergeCell ref="LAL8:LAR8"/>
    <mergeCell ref="LAS8:LAY8"/>
    <mergeCell ref="KXT8:KXZ8"/>
    <mergeCell ref="KYA8:KYG8"/>
    <mergeCell ref="KYH8:KYN8"/>
    <mergeCell ref="KYO8:KYU8"/>
    <mergeCell ref="KYV8:KZB8"/>
    <mergeCell ref="KZC8:KZI8"/>
    <mergeCell ref="KWD8:KWJ8"/>
    <mergeCell ref="KWK8:KWQ8"/>
    <mergeCell ref="KWR8:KWX8"/>
    <mergeCell ref="KWY8:KXE8"/>
    <mergeCell ref="KXF8:KXL8"/>
    <mergeCell ref="KXM8:KXS8"/>
    <mergeCell ref="KUN8:KUT8"/>
    <mergeCell ref="KUU8:KVA8"/>
    <mergeCell ref="KVB8:KVH8"/>
    <mergeCell ref="KVI8:KVO8"/>
    <mergeCell ref="KVP8:KVV8"/>
    <mergeCell ref="KVW8:KWC8"/>
    <mergeCell ref="LMH8:LMN8"/>
    <mergeCell ref="LMO8:LMU8"/>
    <mergeCell ref="LMV8:LNB8"/>
    <mergeCell ref="LNC8:LNI8"/>
    <mergeCell ref="LNJ8:LNP8"/>
    <mergeCell ref="LNQ8:LNW8"/>
    <mergeCell ref="LKR8:LKX8"/>
    <mergeCell ref="LKY8:LLE8"/>
    <mergeCell ref="LLF8:LLL8"/>
    <mergeCell ref="LLM8:LLS8"/>
    <mergeCell ref="LLT8:LLZ8"/>
    <mergeCell ref="LMA8:LMG8"/>
    <mergeCell ref="LJB8:LJH8"/>
    <mergeCell ref="LJI8:LJO8"/>
    <mergeCell ref="LJP8:LJV8"/>
    <mergeCell ref="LJW8:LKC8"/>
    <mergeCell ref="LKD8:LKJ8"/>
    <mergeCell ref="LKK8:LKQ8"/>
    <mergeCell ref="LHL8:LHR8"/>
    <mergeCell ref="LHS8:LHY8"/>
    <mergeCell ref="LHZ8:LIF8"/>
    <mergeCell ref="LIG8:LIM8"/>
    <mergeCell ref="LIN8:LIT8"/>
    <mergeCell ref="LIU8:LJA8"/>
    <mergeCell ref="LFV8:LGB8"/>
    <mergeCell ref="LGC8:LGI8"/>
    <mergeCell ref="LGJ8:LGP8"/>
    <mergeCell ref="LGQ8:LGW8"/>
    <mergeCell ref="LGX8:LHD8"/>
    <mergeCell ref="LHE8:LHK8"/>
    <mergeCell ref="LEF8:LEL8"/>
    <mergeCell ref="LEM8:LES8"/>
    <mergeCell ref="LET8:LEZ8"/>
    <mergeCell ref="LFA8:LFG8"/>
    <mergeCell ref="LFH8:LFN8"/>
    <mergeCell ref="LFO8:LFU8"/>
    <mergeCell ref="LVZ8:LWF8"/>
    <mergeCell ref="LWG8:LWM8"/>
    <mergeCell ref="LWN8:LWT8"/>
    <mergeCell ref="LWU8:LXA8"/>
    <mergeCell ref="LXB8:LXH8"/>
    <mergeCell ref="LXI8:LXO8"/>
    <mergeCell ref="LUJ8:LUP8"/>
    <mergeCell ref="LUQ8:LUW8"/>
    <mergeCell ref="LUX8:LVD8"/>
    <mergeCell ref="LVE8:LVK8"/>
    <mergeCell ref="LVL8:LVR8"/>
    <mergeCell ref="LVS8:LVY8"/>
    <mergeCell ref="LST8:LSZ8"/>
    <mergeCell ref="LTA8:LTG8"/>
    <mergeCell ref="LTH8:LTN8"/>
    <mergeCell ref="LTO8:LTU8"/>
    <mergeCell ref="LTV8:LUB8"/>
    <mergeCell ref="LUC8:LUI8"/>
    <mergeCell ref="LRD8:LRJ8"/>
    <mergeCell ref="LRK8:LRQ8"/>
    <mergeCell ref="LRR8:LRX8"/>
    <mergeCell ref="LRY8:LSE8"/>
    <mergeCell ref="LSF8:LSL8"/>
    <mergeCell ref="LSM8:LSS8"/>
    <mergeCell ref="LPN8:LPT8"/>
    <mergeCell ref="LPU8:LQA8"/>
    <mergeCell ref="LQB8:LQH8"/>
    <mergeCell ref="LQI8:LQO8"/>
    <mergeCell ref="LQP8:LQV8"/>
    <mergeCell ref="LQW8:LRC8"/>
    <mergeCell ref="LNX8:LOD8"/>
    <mergeCell ref="LOE8:LOK8"/>
    <mergeCell ref="LOL8:LOR8"/>
    <mergeCell ref="LOS8:LOY8"/>
    <mergeCell ref="LOZ8:LPF8"/>
    <mergeCell ref="LPG8:LPM8"/>
    <mergeCell ref="MFR8:MFX8"/>
    <mergeCell ref="MFY8:MGE8"/>
    <mergeCell ref="MGF8:MGL8"/>
    <mergeCell ref="MGM8:MGS8"/>
    <mergeCell ref="MGT8:MGZ8"/>
    <mergeCell ref="MHA8:MHG8"/>
    <mergeCell ref="MEB8:MEH8"/>
    <mergeCell ref="MEI8:MEO8"/>
    <mergeCell ref="MEP8:MEV8"/>
    <mergeCell ref="MEW8:MFC8"/>
    <mergeCell ref="MFD8:MFJ8"/>
    <mergeCell ref="MFK8:MFQ8"/>
    <mergeCell ref="MCL8:MCR8"/>
    <mergeCell ref="MCS8:MCY8"/>
    <mergeCell ref="MCZ8:MDF8"/>
    <mergeCell ref="MDG8:MDM8"/>
    <mergeCell ref="MDN8:MDT8"/>
    <mergeCell ref="MDU8:MEA8"/>
    <mergeCell ref="MAV8:MBB8"/>
    <mergeCell ref="MBC8:MBI8"/>
    <mergeCell ref="MBJ8:MBP8"/>
    <mergeCell ref="MBQ8:MBW8"/>
    <mergeCell ref="MBX8:MCD8"/>
    <mergeCell ref="MCE8:MCK8"/>
    <mergeCell ref="LZF8:LZL8"/>
    <mergeCell ref="LZM8:LZS8"/>
    <mergeCell ref="LZT8:LZZ8"/>
    <mergeCell ref="MAA8:MAG8"/>
    <mergeCell ref="MAH8:MAN8"/>
    <mergeCell ref="MAO8:MAU8"/>
    <mergeCell ref="LXP8:LXV8"/>
    <mergeCell ref="LXW8:LYC8"/>
    <mergeCell ref="LYD8:LYJ8"/>
    <mergeCell ref="LYK8:LYQ8"/>
    <mergeCell ref="LYR8:LYX8"/>
    <mergeCell ref="LYY8:LZE8"/>
    <mergeCell ref="MPJ8:MPP8"/>
    <mergeCell ref="MPQ8:MPW8"/>
    <mergeCell ref="MPX8:MQD8"/>
    <mergeCell ref="MQE8:MQK8"/>
    <mergeCell ref="MQL8:MQR8"/>
    <mergeCell ref="MQS8:MQY8"/>
    <mergeCell ref="MNT8:MNZ8"/>
    <mergeCell ref="MOA8:MOG8"/>
    <mergeCell ref="MOH8:MON8"/>
    <mergeCell ref="MOO8:MOU8"/>
    <mergeCell ref="MOV8:MPB8"/>
    <mergeCell ref="MPC8:MPI8"/>
    <mergeCell ref="MMD8:MMJ8"/>
    <mergeCell ref="MMK8:MMQ8"/>
    <mergeCell ref="MMR8:MMX8"/>
    <mergeCell ref="MMY8:MNE8"/>
    <mergeCell ref="MNF8:MNL8"/>
    <mergeCell ref="MNM8:MNS8"/>
    <mergeCell ref="MKN8:MKT8"/>
    <mergeCell ref="MKU8:MLA8"/>
    <mergeCell ref="MLB8:MLH8"/>
    <mergeCell ref="MLI8:MLO8"/>
    <mergeCell ref="MLP8:MLV8"/>
    <mergeCell ref="MLW8:MMC8"/>
    <mergeCell ref="MIX8:MJD8"/>
    <mergeCell ref="MJE8:MJK8"/>
    <mergeCell ref="MJL8:MJR8"/>
    <mergeCell ref="MJS8:MJY8"/>
    <mergeCell ref="MJZ8:MKF8"/>
    <mergeCell ref="MKG8:MKM8"/>
    <mergeCell ref="MHH8:MHN8"/>
    <mergeCell ref="MHO8:MHU8"/>
    <mergeCell ref="MHV8:MIB8"/>
    <mergeCell ref="MIC8:MII8"/>
    <mergeCell ref="MIJ8:MIP8"/>
    <mergeCell ref="MIQ8:MIW8"/>
    <mergeCell ref="MZB8:MZH8"/>
    <mergeCell ref="MZI8:MZO8"/>
    <mergeCell ref="MZP8:MZV8"/>
    <mergeCell ref="MZW8:NAC8"/>
    <mergeCell ref="NAD8:NAJ8"/>
    <mergeCell ref="NAK8:NAQ8"/>
    <mergeCell ref="MXL8:MXR8"/>
    <mergeCell ref="MXS8:MXY8"/>
    <mergeCell ref="MXZ8:MYF8"/>
    <mergeCell ref="MYG8:MYM8"/>
    <mergeCell ref="MYN8:MYT8"/>
    <mergeCell ref="MYU8:MZA8"/>
    <mergeCell ref="MVV8:MWB8"/>
    <mergeCell ref="MWC8:MWI8"/>
    <mergeCell ref="MWJ8:MWP8"/>
    <mergeCell ref="MWQ8:MWW8"/>
    <mergeCell ref="MWX8:MXD8"/>
    <mergeCell ref="MXE8:MXK8"/>
    <mergeCell ref="MUF8:MUL8"/>
    <mergeCell ref="MUM8:MUS8"/>
    <mergeCell ref="MUT8:MUZ8"/>
    <mergeCell ref="MVA8:MVG8"/>
    <mergeCell ref="MVH8:MVN8"/>
    <mergeCell ref="MVO8:MVU8"/>
    <mergeCell ref="MSP8:MSV8"/>
    <mergeCell ref="MSW8:MTC8"/>
    <mergeCell ref="MTD8:MTJ8"/>
    <mergeCell ref="MTK8:MTQ8"/>
    <mergeCell ref="MTR8:MTX8"/>
    <mergeCell ref="MTY8:MUE8"/>
    <mergeCell ref="MQZ8:MRF8"/>
    <mergeCell ref="MRG8:MRM8"/>
    <mergeCell ref="MRN8:MRT8"/>
    <mergeCell ref="MRU8:MSA8"/>
    <mergeCell ref="MSB8:MSH8"/>
    <mergeCell ref="MSI8:MSO8"/>
    <mergeCell ref="NIT8:NIZ8"/>
    <mergeCell ref="NJA8:NJG8"/>
    <mergeCell ref="NJH8:NJN8"/>
    <mergeCell ref="NJO8:NJU8"/>
    <mergeCell ref="NJV8:NKB8"/>
    <mergeCell ref="NKC8:NKI8"/>
    <mergeCell ref="NHD8:NHJ8"/>
    <mergeCell ref="NHK8:NHQ8"/>
    <mergeCell ref="NHR8:NHX8"/>
    <mergeCell ref="NHY8:NIE8"/>
    <mergeCell ref="NIF8:NIL8"/>
    <mergeCell ref="NIM8:NIS8"/>
    <mergeCell ref="NFN8:NFT8"/>
    <mergeCell ref="NFU8:NGA8"/>
    <mergeCell ref="NGB8:NGH8"/>
    <mergeCell ref="NGI8:NGO8"/>
    <mergeCell ref="NGP8:NGV8"/>
    <mergeCell ref="NGW8:NHC8"/>
    <mergeCell ref="NDX8:NED8"/>
    <mergeCell ref="NEE8:NEK8"/>
    <mergeCell ref="NEL8:NER8"/>
    <mergeCell ref="NES8:NEY8"/>
    <mergeCell ref="NEZ8:NFF8"/>
    <mergeCell ref="NFG8:NFM8"/>
    <mergeCell ref="NCH8:NCN8"/>
    <mergeCell ref="NCO8:NCU8"/>
    <mergeCell ref="NCV8:NDB8"/>
    <mergeCell ref="NDC8:NDI8"/>
    <mergeCell ref="NDJ8:NDP8"/>
    <mergeCell ref="NDQ8:NDW8"/>
    <mergeCell ref="NAR8:NAX8"/>
    <mergeCell ref="NAY8:NBE8"/>
    <mergeCell ref="NBF8:NBL8"/>
    <mergeCell ref="NBM8:NBS8"/>
    <mergeCell ref="NBT8:NBZ8"/>
    <mergeCell ref="NCA8:NCG8"/>
    <mergeCell ref="NSL8:NSR8"/>
    <mergeCell ref="NSS8:NSY8"/>
    <mergeCell ref="NSZ8:NTF8"/>
    <mergeCell ref="NTG8:NTM8"/>
    <mergeCell ref="NTN8:NTT8"/>
    <mergeCell ref="NTU8:NUA8"/>
    <mergeCell ref="NQV8:NRB8"/>
    <mergeCell ref="NRC8:NRI8"/>
    <mergeCell ref="NRJ8:NRP8"/>
    <mergeCell ref="NRQ8:NRW8"/>
    <mergeCell ref="NRX8:NSD8"/>
    <mergeCell ref="NSE8:NSK8"/>
    <mergeCell ref="NPF8:NPL8"/>
    <mergeCell ref="NPM8:NPS8"/>
    <mergeCell ref="NPT8:NPZ8"/>
    <mergeCell ref="NQA8:NQG8"/>
    <mergeCell ref="NQH8:NQN8"/>
    <mergeCell ref="NQO8:NQU8"/>
    <mergeCell ref="NNP8:NNV8"/>
    <mergeCell ref="NNW8:NOC8"/>
    <mergeCell ref="NOD8:NOJ8"/>
    <mergeCell ref="NOK8:NOQ8"/>
    <mergeCell ref="NOR8:NOX8"/>
    <mergeCell ref="NOY8:NPE8"/>
    <mergeCell ref="NLZ8:NMF8"/>
    <mergeCell ref="NMG8:NMM8"/>
    <mergeCell ref="NMN8:NMT8"/>
    <mergeCell ref="NMU8:NNA8"/>
    <mergeCell ref="NNB8:NNH8"/>
    <mergeCell ref="NNI8:NNO8"/>
    <mergeCell ref="NKJ8:NKP8"/>
    <mergeCell ref="NKQ8:NKW8"/>
    <mergeCell ref="NKX8:NLD8"/>
    <mergeCell ref="NLE8:NLK8"/>
    <mergeCell ref="NLL8:NLR8"/>
    <mergeCell ref="NLS8:NLY8"/>
    <mergeCell ref="OCD8:OCJ8"/>
    <mergeCell ref="OCK8:OCQ8"/>
    <mergeCell ref="OCR8:OCX8"/>
    <mergeCell ref="OCY8:ODE8"/>
    <mergeCell ref="ODF8:ODL8"/>
    <mergeCell ref="ODM8:ODS8"/>
    <mergeCell ref="OAN8:OAT8"/>
    <mergeCell ref="OAU8:OBA8"/>
    <mergeCell ref="OBB8:OBH8"/>
    <mergeCell ref="OBI8:OBO8"/>
    <mergeCell ref="OBP8:OBV8"/>
    <mergeCell ref="OBW8:OCC8"/>
    <mergeCell ref="NYX8:NZD8"/>
    <mergeCell ref="NZE8:NZK8"/>
    <mergeCell ref="NZL8:NZR8"/>
    <mergeCell ref="NZS8:NZY8"/>
    <mergeCell ref="NZZ8:OAF8"/>
    <mergeCell ref="OAG8:OAM8"/>
    <mergeCell ref="NXH8:NXN8"/>
    <mergeCell ref="NXO8:NXU8"/>
    <mergeCell ref="NXV8:NYB8"/>
    <mergeCell ref="NYC8:NYI8"/>
    <mergeCell ref="NYJ8:NYP8"/>
    <mergeCell ref="NYQ8:NYW8"/>
    <mergeCell ref="NVR8:NVX8"/>
    <mergeCell ref="NVY8:NWE8"/>
    <mergeCell ref="NWF8:NWL8"/>
    <mergeCell ref="NWM8:NWS8"/>
    <mergeCell ref="NWT8:NWZ8"/>
    <mergeCell ref="NXA8:NXG8"/>
    <mergeCell ref="NUB8:NUH8"/>
    <mergeCell ref="NUI8:NUO8"/>
    <mergeCell ref="NUP8:NUV8"/>
    <mergeCell ref="NUW8:NVC8"/>
    <mergeCell ref="NVD8:NVJ8"/>
    <mergeCell ref="NVK8:NVQ8"/>
    <mergeCell ref="OLV8:OMB8"/>
    <mergeCell ref="OMC8:OMI8"/>
    <mergeCell ref="OMJ8:OMP8"/>
    <mergeCell ref="OMQ8:OMW8"/>
    <mergeCell ref="OMX8:OND8"/>
    <mergeCell ref="ONE8:ONK8"/>
    <mergeCell ref="OKF8:OKL8"/>
    <mergeCell ref="OKM8:OKS8"/>
    <mergeCell ref="OKT8:OKZ8"/>
    <mergeCell ref="OLA8:OLG8"/>
    <mergeCell ref="OLH8:OLN8"/>
    <mergeCell ref="OLO8:OLU8"/>
    <mergeCell ref="OIP8:OIV8"/>
    <mergeCell ref="OIW8:OJC8"/>
    <mergeCell ref="OJD8:OJJ8"/>
    <mergeCell ref="OJK8:OJQ8"/>
    <mergeCell ref="OJR8:OJX8"/>
    <mergeCell ref="OJY8:OKE8"/>
    <mergeCell ref="OGZ8:OHF8"/>
    <mergeCell ref="OHG8:OHM8"/>
    <mergeCell ref="OHN8:OHT8"/>
    <mergeCell ref="OHU8:OIA8"/>
    <mergeCell ref="OIB8:OIH8"/>
    <mergeCell ref="OII8:OIO8"/>
    <mergeCell ref="OFJ8:OFP8"/>
    <mergeCell ref="OFQ8:OFW8"/>
    <mergeCell ref="OFX8:OGD8"/>
    <mergeCell ref="OGE8:OGK8"/>
    <mergeCell ref="OGL8:OGR8"/>
    <mergeCell ref="OGS8:OGY8"/>
    <mergeCell ref="ODT8:ODZ8"/>
    <mergeCell ref="OEA8:OEG8"/>
    <mergeCell ref="OEH8:OEN8"/>
    <mergeCell ref="OEO8:OEU8"/>
    <mergeCell ref="OEV8:OFB8"/>
    <mergeCell ref="OFC8:OFI8"/>
    <mergeCell ref="OVN8:OVT8"/>
    <mergeCell ref="OVU8:OWA8"/>
    <mergeCell ref="OWB8:OWH8"/>
    <mergeCell ref="OWI8:OWO8"/>
    <mergeCell ref="OWP8:OWV8"/>
    <mergeCell ref="OWW8:OXC8"/>
    <mergeCell ref="OTX8:OUD8"/>
    <mergeCell ref="OUE8:OUK8"/>
    <mergeCell ref="OUL8:OUR8"/>
    <mergeCell ref="OUS8:OUY8"/>
    <mergeCell ref="OUZ8:OVF8"/>
    <mergeCell ref="OVG8:OVM8"/>
    <mergeCell ref="OSH8:OSN8"/>
    <mergeCell ref="OSO8:OSU8"/>
    <mergeCell ref="OSV8:OTB8"/>
    <mergeCell ref="OTC8:OTI8"/>
    <mergeCell ref="OTJ8:OTP8"/>
    <mergeCell ref="OTQ8:OTW8"/>
    <mergeCell ref="OQR8:OQX8"/>
    <mergeCell ref="OQY8:ORE8"/>
    <mergeCell ref="ORF8:ORL8"/>
    <mergeCell ref="ORM8:ORS8"/>
    <mergeCell ref="ORT8:ORZ8"/>
    <mergeCell ref="OSA8:OSG8"/>
    <mergeCell ref="OPB8:OPH8"/>
    <mergeCell ref="OPI8:OPO8"/>
    <mergeCell ref="OPP8:OPV8"/>
    <mergeCell ref="OPW8:OQC8"/>
    <mergeCell ref="OQD8:OQJ8"/>
    <mergeCell ref="OQK8:OQQ8"/>
    <mergeCell ref="ONL8:ONR8"/>
    <mergeCell ref="ONS8:ONY8"/>
    <mergeCell ref="ONZ8:OOF8"/>
    <mergeCell ref="OOG8:OOM8"/>
    <mergeCell ref="OON8:OOT8"/>
    <mergeCell ref="OOU8:OPA8"/>
    <mergeCell ref="PFF8:PFL8"/>
    <mergeCell ref="PFM8:PFS8"/>
    <mergeCell ref="PFT8:PFZ8"/>
    <mergeCell ref="PGA8:PGG8"/>
    <mergeCell ref="PGH8:PGN8"/>
    <mergeCell ref="PGO8:PGU8"/>
    <mergeCell ref="PDP8:PDV8"/>
    <mergeCell ref="PDW8:PEC8"/>
    <mergeCell ref="PED8:PEJ8"/>
    <mergeCell ref="PEK8:PEQ8"/>
    <mergeCell ref="PER8:PEX8"/>
    <mergeCell ref="PEY8:PFE8"/>
    <mergeCell ref="PBZ8:PCF8"/>
    <mergeCell ref="PCG8:PCM8"/>
    <mergeCell ref="PCN8:PCT8"/>
    <mergeCell ref="PCU8:PDA8"/>
    <mergeCell ref="PDB8:PDH8"/>
    <mergeCell ref="PDI8:PDO8"/>
    <mergeCell ref="PAJ8:PAP8"/>
    <mergeCell ref="PAQ8:PAW8"/>
    <mergeCell ref="PAX8:PBD8"/>
    <mergeCell ref="PBE8:PBK8"/>
    <mergeCell ref="PBL8:PBR8"/>
    <mergeCell ref="PBS8:PBY8"/>
    <mergeCell ref="OYT8:OYZ8"/>
    <mergeCell ref="OZA8:OZG8"/>
    <mergeCell ref="OZH8:OZN8"/>
    <mergeCell ref="OZO8:OZU8"/>
    <mergeCell ref="OZV8:PAB8"/>
    <mergeCell ref="PAC8:PAI8"/>
    <mergeCell ref="OXD8:OXJ8"/>
    <mergeCell ref="OXK8:OXQ8"/>
    <mergeCell ref="OXR8:OXX8"/>
    <mergeCell ref="OXY8:OYE8"/>
    <mergeCell ref="OYF8:OYL8"/>
    <mergeCell ref="OYM8:OYS8"/>
    <mergeCell ref="POX8:PPD8"/>
    <mergeCell ref="PPE8:PPK8"/>
    <mergeCell ref="PPL8:PPR8"/>
    <mergeCell ref="PPS8:PPY8"/>
    <mergeCell ref="PPZ8:PQF8"/>
    <mergeCell ref="PQG8:PQM8"/>
    <mergeCell ref="PNH8:PNN8"/>
    <mergeCell ref="PNO8:PNU8"/>
    <mergeCell ref="PNV8:POB8"/>
    <mergeCell ref="POC8:POI8"/>
    <mergeCell ref="POJ8:POP8"/>
    <mergeCell ref="POQ8:POW8"/>
    <mergeCell ref="PLR8:PLX8"/>
    <mergeCell ref="PLY8:PME8"/>
    <mergeCell ref="PMF8:PML8"/>
    <mergeCell ref="PMM8:PMS8"/>
    <mergeCell ref="PMT8:PMZ8"/>
    <mergeCell ref="PNA8:PNG8"/>
    <mergeCell ref="PKB8:PKH8"/>
    <mergeCell ref="PKI8:PKO8"/>
    <mergeCell ref="PKP8:PKV8"/>
    <mergeCell ref="PKW8:PLC8"/>
    <mergeCell ref="PLD8:PLJ8"/>
    <mergeCell ref="PLK8:PLQ8"/>
    <mergeCell ref="PIL8:PIR8"/>
    <mergeCell ref="PIS8:PIY8"/>
    <mergeCell ref="PIZ8:PJF8"/>
    <mergeCell ref="PJG8:PJM8"/>
    <mergeCell ref="PJN8:PJT8"/>
    <mergeCell ref="PJU8:PKA8"/>
    <mergeCell ref="PGV8:PHB8"/>
    <mergeCell ref="PHC8:PHI8"/>
    <mergeCell ref="PHJ8:PHP8"/>
    <mergeCell ref="PHQ8:PHW8"/>
    <mergeCell ref="PHX8:PID8"/>
    <mergeCell ref="PIE8:PIK8"/>
    <mergeCell ref="PYP8:PYV8"/>
    <mergeCell ref="PYW8:PZC8"/>
    <mergeCell ref="PZD8:PZJ8"/>
    <mergeCell ref="PZK8:PZQ8"/>
    <mergeCell ref="PZR8:PZX8"/>
    <mergeCell ref="PZY8:QAE8"/>
    <mergeCell ref="PWZ8:PXF8"/>
    <mergeCell ref="PXG8:PXM8"/>
    <mergeCell ref="PXN8:PXT8"/>
    <mergeCell ref="PXU8:PYA8"/>
    <mergeCell ref="PYB8:PYH8"/>
    <mergeCell ref="PYI8:PYO8"/>
    <mergeCell ref="PVJ8:PVP8"/>
    <mergeCell ref="PVQ8:PVW8"/>
    <mergeCell ref="PVX8:PWD8"/>
    <mergeCell ref="PWE8:PWK8"/>
    <mergeCell ref="PWL8:PWR8"/>
    <mergeCell ref="PWS8:PWY8"/>
    <mergeCell ref="PTT8:PTZ8"/>
    <mergeCell ref="PUA8:PUG8"/>
    <mergeCell ref="PUH8:PUN8"/>
    <mergeCell ref="PUO8:PUU8"/>
    <mergeCell ref="PUV8:PVB8"/>
    <mergeCell ref="PVC8:PVI8"/>
    <mergeCell ref="PSD8:PSJ8"/>
    <mergeCell ref="PSK8:PSQ8"/>
    <mergeCell ref="PSR8:PSX8"/>
    <mergeCell ref="PSY8:PTE8"/>
    <mergeCell ref="PTF8:PTL8"/>
    <mergeCell ref="PTM8:PTS8"/>
    <mergeCell ref="PQN8:PQT8"/>
    <mergeCell ref="PQU8:PRA8"/>
    <mergeCell ref="PRB8:PRH8"/>
    <mergeCell ref="PRI8:PRO8"/>
    <mergeCell ref="PRP8:PRV8"/>
    <mergeCell ref="PRW8:PSC8"/>
    <mergeCell ref="QIH8:QIN8"/>
    <mergeCell ref="QIO8:QIU8"/>
    <mergeCell ref="QIV8:QJB8"/>
    <mergeCell ref="QJC8:QJI8"/>
    <mergeCell ref="QJJ8:QJP8"/>
    <mergeCell ref="QJQ8:QJW8"/>
    <mergeCell ref="QGR8:QGX8"/>
    <mergeCell ref="QGY8:QHE8"/>
    <mergeCell ref="QHF8:QHL8"/>
    <mergeCell ref="QHM8:QHS8"/>
    <mergeCell ref="QHT8:QHZ8"/>
    <mergeCell ref="QIA8:QIG8"/>
    <mergeCell ref="QFB8:QFH8"/>
    <mergeCell ref="QFI8:QFO8"/>
    <mergeCell ref="QFP8:QFV8"/>
    <mergeCell ref="QFW8:QGC8"/>
    <mergeCell ref="QGD8:QGJ8"/>
    <mergeCell ref="QGK8:QGQ8"/>
    <mergeCell ref="QDL8:QDR8"/>
    <mergeCell ref="QDS8:QDY8"/>
    <mergeCell ref="QDZ8:QEF8"/>
    <mergeCell ref="QEG8:QEM8"/>
    <mergeCell ref="QEN8:QET8"/>
    <mergeCell ref="QEU8:QFA8"/>
    <mergeCell ref="QBV8:QCB8"/>
    <mergeCell ref="QCC8:QCI8"/>
    <mergeCell ref="QCJ8:QCP8"/>
    <mergeCell ref="QCQ8:QCW8"/>
    <mergeCell ref="QCX8:QDD8"/>
    <mergeCell ref="QDE8:QDK8"/>
    <mergeCell ref="QAF8:QAL8"/>
    <mergeCell ref="QAM8:QAS8"/>
    <mergeCell ref="QAT8:QAZ8"/>
    <mergeCell ref="QBA8:QBG8"/>
    <mergeCell ref="QBH8:QBN8"/>
    <mergeCell ref="QBO8:QBU8"/>
    <mergeCell ref="QRZ8:QSF8"/>
    <mergeCell ref="QSG8:QSM8"/>
    <mergeCell ref="QSN8:QST8"/>
    <mergeCell ref="QSU8:QTA8"/>
    <mergeCell ref="QTB8:QTH8"/>
    <mergeCell ref="QTI8:QTO8"/>
    <mergeCell ref="QQJ8:QQP8"/>
    <mergeCell ref="QQQ8:QQW8"/>
    <mergeCell ref="QQX8:QRD8"/>
    <mergeCell ref="QRE8:QRK8"/>
    <mergeCell ref="QRL8:QRR8"/>
    <mergeCell ref="QRS8:QRY8"/>
    <mergeCell ref="QOT8:QOZ8"/>
    <mergeCell ref="QPA8:QPG8"/>
    <mergeCell ref="QPH8:QPN8"/>
    <mergeCell ref="QPO8:QPU8"/>
    <mergeCell ref="QPV8:QQB8"/>
    <mergeCell ref="QQC8:QQI8"/>
    <mergeCell ref="QND8:QNJ8"/>
    <mergeCell ref="QNK8:QNQ8"/>
    <mergeCell ref="QNR8:QNX8"/>
    <mergeCell ref="QNY8:QOE8"/>
    <mergeCell ref="QOF8:QOL8"/>
    <mergeCell ref="QOM8:QOS8"/>
    <mergeCell ref="QLN8:QLT8"/>
    <mergeCell ref="QLU8:QMA8"/>
    <mergeCell ref="QMB8:QMH8"/>
    <mergeCell ref="QMI8:QMO8"/>
    <mergeCell ref="QMP8:QMV8"/>
    <mergeCell ref="QMW8:QNC8"/>
    <mergeCell ref="QJX8:QKD8"/>
    <mergeCell ref="QKE8:QKK8"/>
    <mergeCell ref="QKL8:QKR8"/>
    <mergeCell ref="QKS8:QKY8"/>
    <mergeCell ref="QKZ8:QLF8"/>
    <mergeCell ref="QLG8:QLM8"/>
    <mergeCell ref="RBR8:RBX8"/>
    <mergeCell ref="RBY8:RCE8"/>
    <mergeCell ref="RCF8:RCL8"/>
    <mergeCell ref="RCM8:RCS8"/>
    <mergeCell ref="RCT8:RCZ8"/>
    <mergeCell ref="RDA8:RDG8"/>
    <mergeCell ref="RAB8:RAH8"/>
    <mergeCell ref="RAI8:RAO8"/>
    <mergeCell ref="RAP8:RAV8"/>
    <mergeCell ref="RAW8:RBC8"/>
    <mergeCell ref="RBD8:RBJ8"/>
    <mergeCell ref="RBK8:RBQ8"/>
    <mergeCell ref="QYL8:QYR8"/>
    <mergeCell ref="QYS8:QYY8"/>
    <mergeCell ref="QYZ8:QZF8"/>
    <mergeCell ref="QZG8:QZM8"/>
    <mergeCell ref="QZN8:QZT8"/>
    <mergeCell ref="QZU8:RAA8"/>
    <mergeCell ref="QWV8:QXB8"/>
    <mergeCell ref="QXC8:QXI8"/>
    <mergeCell ref="QXJ8:QXP8"/>
    <mergeCell ref="QXQ8:QXW8"/>
    <mergeCell ref="QXX8:QYD8"/>
    <mergeCell ref="QYE8:QYK8"/>
    <mergeCell ref="QVF8:QVL8"/>
    <mergeCell ref="QVM8:QVS8"/>
    <mergeCell ref="QVT8:QVZ8"/>
    <mergeCell ref="QWA8:QWG8"/>
    <mergeCell ref="QWH8:QWN8"/>
    <mergeCell ref="QWO8:QWU8"/>
    <mergeCell ref="QTP8:QTV8"/>
    <mergeCell ref="QTW8:QUC8"/>
    <mergeCell ref="QUD8:QUJ8"/>
    <mergeCell ref="QUK8:QUQ8"/>
    <mergeCell ref="QUR8:QUX8"/>
    <mergeCell ref="QUY8:QVE8"/>
    <mergeCell ref="RLJ8:RLP8"/>
    <mergeCell ref="RLQ8:RLW8"/>
    <mergeCell ref="RLX8:RMD8"/>
    <mergeCell ref="RME8:RMK8"/>
    <mergeCell ref="RML8:RMR8"/>
    <mergeCell ref="RMS8:RMY8"/>
    <mergeCell ref="RJT8:RJZ8"/>
    <mergeCell ref="RKA8:RKG8"/>
    <mergeCell ref="RKH8:RKN8"/>
    <mergeCell ref="RKO8:RKU8"/>
    <mergeCell ref="RKV8:RLB8"/>
    <mergeCell ref="RLC8:RLI8"/>
    <mergeCell ref="RID8:RIJ8"/>
    <mergeCell ref="RIK8:RIQ8"/>
    <mergeCell ref="RIR8:RIX8"/>
    <mergeCell ref="RIY8:RJE8"/>
    <mergeCell ref="RJF8:RJL8"/>
    <mergeCell ref="RJM8:RJS8"/>
    <mergeCell ref="RGN8:RGT8"/>
    <mergeCell ref="RGU8:RHA8"/>
    <mergeCell ref="RHB8:RHH8"/>
    <mergeCell ref="RHI8:RHO8"/>
    <mergeCell ref="RHP8:RHV8"/>
    <mergeCell ref="RHW8:RIC8"/>
    <mergeCell ref="REX8:RFD8"/>
    <mergeCell ref="RFE8:RFK8"/>
    <mergeCell ref="RFL8:RFR8"/>
    <mergeCell ref="RFS8:RFY8"/>
    <mergeCell ref="RFZ8:RGF8"/>
    <mergeCell ref="RGG8:RGM8"/>
    <mergeCell ref="RDH8:RDN8"/>
    <mergeCell ref="RDO8:RDU8"/>
    <mergeCell ref="RDV8:REB8"/>
    <mergeCell ref="REC8:REI8"/>
    <mergeCell ref="REJ8:REP8"/>
    <mergeCell ref="REQ8:REW8"/>
    <mergeCell ref="RVB8:RVH8"/>
    <mergeCell ref="RVI8:RVO8"/>
    <mergeCell ref="RVP8:RVV8"/>
    <mergeCell ref="RVW8:RWC8"/>
    <mergeCell ref="RWD8:RWJ8"/>
    <mergeCell ref="RWK8:RWQ8"/>
    <mergeCell ref="RTL8:RTR8"/>
    <mergeCell ref="RTS8:RTY8"/>
    <mergeCell ref="RTZ8:RUF8"/>
    <mergeCell ref="RUG8:RUM8"/>
    <mergeCell ref="RUN8:RUT8"/>
    <mergeCell ref="RUU8:RVA8"/>
    <mergeCell ref="RRV8:RSB8"/>
    <mergeCell ref="RSC8:RSI8"/>
    <mergeCell ref="RSJ8:RSP8"/>
    <mergeCell ref="RSQ8:RSW8"/>
    <mergeCell ref="RSX8:RTD8"/>
    <mergeCell ref="RTE8:RTK8"/>
    <mergeCell ref="RQF8:RQL8"/>
    <mergeCell ref="RQM8:RQS8"/>
    <mergeCell ref="RQT8:RQZ8"/>
    <mergeCell ref="RRA8:RRG8"/>
    <mergeCell ref="RRH8:RRN8"/>
    <mergeCell ref="RRO8:RRU8"/>
    <mergeCell ref="ROP8:ROV8"/>
    <mergeCell ref="ROW8:RPC8"/>
    <mergeCell ref="RPD8:RPJ8"/>
    <mergeCell ref="RPK8:RPQ8"/>
    <mergeCell ref="RPR8:RPX8"/>
    <mergeCell ref="RPY8:RQE8"/>
    <mergeCell ref="RMZ8:RNF8"/>
    <mergeCell ref="RNG8:RNM8"/>
    <mergeCell ref="RNN8:RNT8"/>
    <mergeCell ref="RNU8:ROA8"/>
    <mergeCell ref="ROB8:ROH8"/>
    <mergeCell ref="ROI8:ROO8"/>
    <mergeCell ref="SET8:SEZ8"/>
    <mergeCell ref="SFA8:SFG8"/>
    <mergeCell ref="SFH8:SFN8"/>
    <mergeCell ref="SFO8:SFU8"/>
    <mergeCell ref="SFV8:SGB8"/>
    <mergeCell ref="SGC8:SGI8"/>
    <mergeCell ref="SDD8:SDJ8"/>
    <mergeCell ref="SDK8:SDQ8"/>
    <mergeCell ref="SDR8:SDX8"/>
    <mergeCell ref="SDY8:SEE8"/>
    <mergeCell ref="SEF8:SEL8"/>
    <mergeCell ref="SEM8:SES8"/>
    <mergeCell ref="SBN8:SBT8"/>
    <mergeCell ref="SBU8:SCA8"/>
    <mergeCell ref="SCB8:SCH8"/>
    <mergeCell ref="SCI8:SCO8"/>
    <mergeCell ref="SCP8:SCV8"/>
    <mergeCell ref="SCW8:SDC8"/>
    <mergeCell ref="RZX8:SAD8"/>
    <mergeCell ref="SAE8:SAK8"/>
    <mergeCell ref="SAL8:SAR8"/>
    <mergeCell ref="SAS8:SAY8"/>
    <mergeCell ref="SAZ8:SBF8"/>
    <mergeCell ref="SBG8:SBM8"/>
    <mergeCell ref="RYH8:RYN8"/>
    <mergeCell ref="RYO8:RYU8"/>
    <mergeCell ref="RYV8:RZB8"/>
    <mergeCell ref="RZC8:RZI8"/>
    <mergeCell ref="RZJ8:RZP8"/>
    <mergeCell ref="RZQ8:RZW8"/>
    <mergeCell ref="RWR8:RWX8"/>
    <mergeCell ref="RWY8:RXE8"/>
    <mergeCell ref="RXF8:RXL8"/>
    <mergeCell ref="RXM8:RXS8"/>
    <mergeCell ref="RXT8:RXZ8"/>
    <mergeCell ref="RYA8:RYG8"/>
    <mergeCell ref="SOL8:SOR8"/>
    <mergeCell ref="SOS8:SOY8"/>
    <mergeCell ref="SOZ8:SPF8"/>
    <mergeCell ref="SPG8:SPM8"/>
    <mergeCell ref="SPN8:SPT8"/>
    <mergeCell ref="SPU8:SQA8"/>
    <mergeCell ref="SMV8:SNB8"/>
    <mergeCell ref="SNC8:SNI8"/>
    <mergeCell ref="SNJ8:SNP8"/>
    <mergeCell ref="SNQ8:SNW8"/>
    <mergeCell ref="SNX8:SOD8"/>
    <mergeCell ref="SOE8:SOK8"/>
    <mergeCell ref="SLF8:SLL8"/>
    <mergeCell ref="SLM8:SLS8"/>
    <mergeCell ref="SLT8:SLZ8"/>
    <mergeCell ref="SMA8:SMG8"/>
    <mergeCell ref="SMH8:SMN8"/>
    <mergeCell ref="SMO8:SMU8"/>
    <mergeCell ref="SJP8:SJV8"/>
    <mergeCell ref="SJW8:SKC8"/>
    <mergeCell ref="SKD8:SKJ8"/>
    <mergeCell ref="SKK8:SKQ8"/>
    <mergeCell ref="SKR8:SKX8"/>
    <mergeCell ref="SKY8:SLE8"/>
    <mergeCell ref="SHZ8:SIF8"/>
    <mergeCell ref="SIG8:SIM8"/>
    <mergeCell ref="SIN8:SIT8"/>
    <mergeCell ref="SIU8:SJA8"/>
    <mergeCell ref="SJB8:SJH8"/>
    <mergeCell ref="SJI8:SJO8"/>
    <mergeCell ref="SGJ8:SGP8"/>
    <mergeCell ref="SGQ8:SGW8"/>
    <mergeCell ref="SGX8:SHD8"/>
    <mergeCell ref="SHE8:SHK8"/>
    <mergeCell ref="SHL8:SHR8"/>
    <mergeCell ref="SHS8:SHY8"/>
    <mergeCell ref="SYD8:SYJ8"/>
    <mergeCell ref="SYK8:SYQ8"/>
    <mergeCell ref="SYR8:SYX8"/>
    <mergeCell ref="SYY8:SZE8"/>
    <mergeCell ref="SZF8:SZL8"/>
    <mergeCell ref="SZM8:SZS8"/>
    <mergeCell ref="SWN8:SWT8"/>
    <mergeCell ref="SWU8:SXA8"/>
    <mergeCell ref="SXB8:SXH8"/>
    <mergeCell ref="SXI8:SXO8"/>
    <mergeCell ref="SXP8:SXV8"/>
    <mergeCell ref="SXW8:SYC8"/>
    <mergeCell ref="SUX8:SVD8"/>
    <mergeCell ref="SVE8:SVK8"/>
    <mergeCell ref="SVL8:SVR8"/>
    <mergeCell ref="SVS8:SVY8"/>
    <mergeCell ref="SVZ8:SWF8"/>
    <mergeCell ref="SWG8:SWM8"/>
    <mergeCell ref="STH8:STN8"/>
    <mergeCell ref="STO8:STU8"/>
    <mergeCell ref="STV8:SUB8"/>
    <mergeCell ref="SUC8:SUI8"/>
    <mergeCell ref="SUJ8:SUP8"/>
    <mergeCell ref="SUQ8:SUW8"/>
    <mergeCell ref="SRR8:SRX8"/>
    <mergeCell ref="SRY8:SSE8"/>
    <mergeCell ref="SSF8:SSL8"/>
    <mergeCell ref="SSM8:SSS8"/>
    <mergeCell ref="SST8:SSZ8"/>
    <mergeCell ref="STA8:STG8"/>
    <mergeCell ref="SQB8:SQH8"/>
    <mergeCell ref="SQI8:SQO8"/>
    <mergeCell ref="SQP8:SQV8"/>
    <mergeCell ref="SQW8:SRC8"/>
    <mergeCell ref="SRD8:SRJ8"/>
    <mergeCell ref="SRK8:SRQ8"/>
    <mergeCell ref="THV8:TIB8"/>
    <mergeCell ref="TIC8:TII8"/>
    <mergeCell ref="TIJ8:TIP8"/>
    <mergeCell ref="TIQ8:TIW8"/>
    <mergeCell ref="TIX8:TJD8"/>
    <mergeCell ref="TJE8:TJK8"/>
    <mergeCell ref="TGF8:TGL8"/>
    <mergeCell ref="TGM8:TGS8"/>
    <mergeCell ref="TGT8:TGZ8"/>
    <mergeCell ref="THA8:THG8"/>
    <mergeCell ref="THH8:THN8"/>
    <mergeCell ref="THO8:THU8"/>
    <mergeCell ref="TEP8:TEV8"/>
    <mergeCell ref="TEW8:TFC8"/>
    <mergeCell ref="TFD8:TFJ8"/>
    <mergeCell ref="TFK8:TFQ8"/>
    <mergeCell ref="TFR8:TFX8"/>
    <mergeCell ref="TFY8:TGE8"/>
    <mergeCell ref="TCZ8:TDF8"/>
    <mergeCell ref="TDG8:TDM8"/>
    <mergeCell ref="TDN8:TDT8"/>
    <mergeCell ref="TDU8:TEA8"/>
    <mergeCell ref="TEB8:TEH8"/>
    <mergeCell ref="TEI8:TEO8"/>
    <mergeCell ref="TBJ8:TBP8"/>
    <mergeCell ref="TBQ8:TBW8"/>
    <mergeCell ref="TBX8:TCD8"/>
    <mergeCell ref="TCE8:TCK8"/>
    <mergeCell ref="TCL8:TCR8"/>
    <mergeCell ref="TCS8:TCY8"/>
    <mergeCell ref="SZT8:SZZ8"/>
    <mergeCell ref="TAA8:TAG8"/>
    <mergeCell ref="TAH8:TAN8"/>
    <mergeCell ref="TAO8:TAU8"/>
    <mergeCell ref="TAV8:TBB8"/>
    <mergeCell ref="TBC8:TBI8"/>
    <mergeCell ref="TRN8:TRT8"/>
    <mergeCell ref="TRU8:TSA8"/>
    <mergeCell ref="TSB8:TSH8"/>
    <mergeCell ref="TSI8:TSO8"/>
    <mergeCell ref="TSP8:TSV8"/>
    <mergeCell ref="TSW8:TTC8"/>
    <mergeCell ref="TPX8:TQD8"/>
    <mergeCell ref="TQE8:TQK8"/>
    <mergeCell ref="TQL8:TQR8"/>
    <mergeCell ref="TQS8:TQY8"/>
    <mergeCell ref="TQZ8:TRF8"/>
    <mergeCell ref="TRG8:TRM8"/>
    <mergeCell ref="TOH8:TON8"/>
    <mergeCell ref="TOO8:TOU8"/>
    <mergeCell ref="TOV8:TPB8"/>
    <mergeCell ref="TPC8:TPI8"/>
    <mergeCell ref="TPJ8:TPP8"/>
    <mergeCell ref="TPQ8:TPW8"/>
    <mergeCell ref="TMR8:TMX8"/>
    <mergeCell ref="TMY8:TNE8"/>
    <mergeCell ref="TNF8:TNL8"/>
    <mergeCell ref="TNM8:TNS8"/>
    <mergeCell ref="TNT8:TNZ8"/>
    <mergeCell ref="TOA8:TOG8"/>
    <mergeCell ref="TLB8:TLH8"/>
    <mergeCell ref="TLI8:TLO8"/>
    <mergeCell ref="TLP8:TLV8"/>
    <mergeCell ref="TLW8:TMC8"/>
    <mergeCell ref="TMD8:TMJ8"/>
    <mergeCell ref="TMK8:TMQ8"/>
    <mergeCell ref="TJL8:TJR8"/>
    <mergeCell ref="TJS8:TJY8"/>
    <mergeCell ref="TJZ8:TKF8"/>
    <mergeCell ref="TKG8:TKM8"/>
    <mergeCell ref="TKN8:TKT8"/>
    <mergeCell ref="TKU8:TLA8"/>
    <mergeCell ref="UBF8:UBL8"/>
    <mergeCell ref="UBM8:UBS8"/>
    <mergeCell ref="UBT8:UBZ8"/>
    <mergeCell ref="UCA8:UCG8"/>
    <mergeCell ref="UCH8:UCN8"/>
    <mergeCell ref="UCO8:UCU8"/>
    <mergeCell ref="TZP8:TZV8"/>
    <mergeCell ref="TZW8:UAC8"/>
    <mergeCell ref="UAD8:UAJ8"/>
    <mergeCell ref="UAK8:UAQ8"/>
    <mergeCell ref="UAR8:UAX8"/>
    <mergeCell ref="UAY8:UBE8"/>
    <mergeCell ref="TXZ8:TYF8"/>
    <mergeCell ref="TYG8:TYM8"/>
    <mergeCell ref="TYN8:TYT8"/>
    <mergeCell ref="TYU8:TZA8"/>
    <mergeCell ref="TZB8:TZH8"/>
    <mergeCell ref="TZI8:TZO8"/>
    <mergeCell ref="TWJ8:TWP8"/>
    <mergeCell ref="TWQ8:TWW8"/>
    <mergeCell ref="TWX8:TXD8"/>
    <mergeCell ref="TXE8:TXK8"/>
    <mergeCell ref="TXL8:TXR8"/>
    <mergeCell ref="TXS8:TXY8"/>
    <mergeCell ref="TUT8:TUZ8"/>
    <mergeCell ref="TVA8:TVG8"/>
    <mergeCell ref="TVH8:TVN8"/>
    <mergeCell ref="TVO8:TVU8"/>
    <mergeCell ref="TVV8:TWB8"/>
    <mergeCell ref="TWC8:TWI8"/>
    <mergeCell ref="TTD8:TTJ8"/>
    <mergeCell ref="TTK8:TTQ8"/>
    <mergeCell ref="TTR8:TTX8"/>
    <mergeCell ref="TTY8:TUE8"/>
    <mergeCell ref="TUF8:TUL8"/>
    <mergeCell ref="TUM8:TUS8"/>
    <mergeCell ref="UKX8:ULD8"/>
    <mergeCell ref="ULE8:ULK8"/>
    <mergeCell ref="ULL8:ULR8"/>
    <mergeCell ref="ULS8:ULY8"/>
    <mergeCell ref="ULZ8:UMF8"/>
    <mergeCell ref="UMG8:UMM8"/>
    <mergeCell ref="UJH8:UJN8"/>
    <mergeCell ref="UJO8:UJU8"/>
    <mergeCell ref="UJV8:UKB8"/>
    <mergeCell ref="UKC8:UKI8"/>
    <mergeCell ref="UKJ8:UKP8"/>
    <mergeCell ref="UKQ8:UKW8"/>
    <mergeCell ref="UHR8:UHX8"/>
    <mergeCell ref="UHY8:UIE8"/>
    <mergeCell ref="UIF8:UIL8"/>
    <mergeCell ref="UIM8:UIS8"/>
    <mergeCell ref="UIT8:UIZ8"/>
    <mergeCell ref="UJA8:UJG8"/>
    <mergeCell ref="UGB8:UGH8"/>
    <mergeCell ref="UGI8:UGO8"/>
    <mergeCell ref="UGP8:UGV8"/>
    <mergeCell ref="UGW8:UHC8"/>
    <mergeCell ref="UHD8:UHJ8"/>
    <mergeCell ref="UHK8:UHQ8"/>
    <mergeCell ref="UEL8:UER8"/>
    <mergeCell ref="UES8:UEY8"/>
    <mergeCell ref="UEZ8:UFF8"/>
    <mergeCell ref="UFG8:UFM8"/>
    <mergeCell ref="UFN8:UFT8"/>
    <mergeCell ref="UFU8:UGA8"/>
    <mergeCell ref="UCV8:UDB8"/>
    <mergeCell ref="UDC8:UDI8"/>
    <mergeCell ref="UDJ8:UDP8"/>
    <mergeCell ref="UDQ8:UDW8"/>
    <mergeCell ref="UDX8:UED8"/>
    <mergeCell ref="UEE8:UEK8"/>
    <mergeCell ref="UUP8:UUV8"/>
    <mergeCell ref="UUW8:UVC8"/>
    <mergeCell ref="UVD8:UVJ8"/>
    <mergeCell ref="UVK8:UVQ8"/>
    <mergeCell ref="UVR8:UVX8"/>
    <mergeCell ref="UVY8:UWE8"/>
    <mergeCell ref="USZ8:UTF8"/>
    <mergeCell ref="UTG8:UTM8"/>
    <mergeCell ref="UTN8:UTT8"/>
    <mergeCell ref="UTU8:UUA8"/>
    <mergeCell ref="UUB8:UUH8"/>
    <mergeCell ref="UUI8:UUO8"/>
    <mergeCell ref="URJ8:URP8"/>
    <mergeCell ref="URQ8:URW8"/>
    <mergeCell ref="URX8:USD8"/>
    <mergeCell ref="USE8:USK8"/>
    <mergeCell ref="USL8:USR8"/>
    <mergeCell ref="USS8:USY8"/>
    <mergeCell ref="UPT8:UPZ8"/>
    <mergeCell ref="UQA8:UQG8"/>
    <mergeCell ref="UQH8:UQN8"/>
    <mergeCell ref="UQO8:UQU8"/>
    <mergeCell ref="UQV8:URB8"/>
    <mergeCell ref="URC8:URI8"/>
    <mergeCell ref="UOD8:UOJ8"/>
    <mergeCell ref="UOK8:UOQ8"/>
    <mergeCell ref="UOR8:UOX8"/>
    <mergeCell ref="UOY8:UPE8"/>
    <mergeCell ref="UPF8:UPL8"/>
    <mergeCell ref="UPM8:UPS8"/>
    <mergeCell ref="UMN8:UMT8"/>
    <mergeCell ref="UMU8:UNA8"/>
    <mergeCell ref="UNB8:UNH8"/>
    <mergeCell ref="UNI8:UNO8"/>
    <mergeCell ref="UNP8:UNV8"/>
    <mergeCell ref="UNW8:UOC8"/>
    <mergeCell ref="VEH8:VEN8"/>
    <mergeCell ref="VEO8:VEU8"/>
    <mergeCell ref="VEV8:VFB8"/>
    <mergeCell ref="VFC8:VFI8"/>
    <mergeCell ref="VFJ8:VFP8"/>
    <mergeCell ref="VFQ8:VFW8"/>
    <mergeCell ref="VCR8:VCX8"/>
    <mergeCell ref="VCY8:VDE8"/>
    <mergeCell ref="VDF8:VDL8"/>
    <mergeCell ref="VDM8:VDS8"/>
    <mergeCell ref="VDT8:VDZ8"/>
    <mergeCell ref="VEA8:VEG8"/>
    <mergeCell ref="VBB8:VBH8"/>
    <mergeCell ref="VBI8:VBO8"/>
    <mergeCell ref="VBP8:VBV8"/>
    <mergeCell ref="VBW8:VCC8"/>
    <mergeCell ref="VCD8:VCJ8"/>
    <mergeCell ref="VCK8:VCQ8"/>
    <mergeCell ref="UZL8:UZR8"/>
    <mergeCell ref="UZS8:UZY8"/>
    <mergeCell ref="UZZ8:VAF8"/>
    <mergeCell ref="VAG8:VAM8"/>
    <mergeCell ref="VAN8:VAT8"/>
    <mergeCell ref="VAU8:VBA8"/>
    <mergeCell ref="UXV8:UYB8"/>
    <mergeCell ref="UYC8:UYI8"/>
    <mergeCell ref="UYJ8:UYP8"/>
    <mergeCell ref="UYQ8:UYW8"/>
    <mergeCell ref="UYX8:UZD8"/>
    <mergeCell ref="UZE8:UZK8"/>
    <mergeCell ref="UWF8:UWL8"/>
    <mergeCell ref="UWM8:UWS8"/>
    <mergeCell ref="UWT8:UWZ8"/>
    <mergeCell ref="UXA8:UXG8"/>
    <mergeCell ref="UXH8:UXN8"/>
    <mergeCell ref="UXO8:UXU8"/>
    <mergeCell ref="VNZ8:VOF8"/>
    <mergeCell ref="VOG8:VOM8"/>
    <mergeCell ref="VON8:VOT8"/>
    <mergeCell ref="VOU8:VPA8"/>
    <mergeCell ref="VPB8:VPH8"/>
    <mergeCell ref="VPI8:VPO8"/>
    <mergeCell ref="VMJ8:VMP8"/>
    <mergeCell ref="VMQ8:VMW8"/>
    <mergeCell ref="VMX8:VND8"/>
    <mergeCell ref="VNE8:VNK8"/>
    <mergeCell ref="VNL8:VNR8"/>
    <mergeCell ref="VNS8:VNY8"/>
    <mergeCell ref="VKT8:VKZ8"/>
    <mergeCell ref="VLA8:VLG8"/>
    <mergeCell ref="VLH8:VLN8"/>
    <mergeCell ref="VLO8:VLU8"/>
    <mergeCell ref="VLV8:VMB8"/>
    <mergeCell ref="VMC8:VMI8"/>
    <mergeCell ref="VJD8:VJJ8"/>
    <mergeCell ref="VJK8:VJQ8"/>
    <mergeCell ref="VJR8:VJX8"/>
    <mergeCell ref="VJY8:VKE8"/>
    <mergeCell ref="VKF8:VKL8"/>
    <mergeCell ref="VKM8:VKS8"/>
    <mergeCell ref="VHN8:VHT8"/>
    <mergeCell ref="VHU8:VIA8"/>
    <mergeCell ref="VIB8:VIH8"/>
    <mergeCell ref="VII8:VIO8"/>
    <mergeCell ref="VIP8:VIV8"/>
    <mergeCell ref="VIW8:VJC8"/>
    <mergeCell ref="VFX8:VGD8"/>
    <mergeCell ref="VGE8:VGK8"/>
    <mergeCell ref="VGL8:VGR8"/>
    <mergeCell ref="VGS8:VGY8"/>
    <mergeCell ref="VGZ8:VHF8"/>
    <mergeCell ref="VHG8:VHM8"/>
    <mergeCell ref="VXR8:VXX8"/>
    <mergeCell ref="VXY8:VYE8"/>
    <mergeCell ref="VYF8:VYL8"/>
    <mergeCell ref="VYM8:VYS8"/>
    <mergeCell ref="VYT8:VYZ8"/>
    <mergeCell ref="VZA8:VZG8"/>
    <mergeCell ref="VWB8:VWH8"/>
    <mergeCell ref="VWI8:VWO8"/>
    <mergeCell ref="VWP8:VWV8"/>
    <mergeCell ref="VWW8:VXC8"/>
    <mergeCell ref="VXD8:VXJ8"/>
    <mergeCell ref="VXK8:VXQ8"/>
    <mergeCell ref="VUL8:VUR8"/>
    <mergeCell ref="VUS8:VUY8"/>
    <mergeCell ref="VUZ8:VVF8"/>
    <mergeCell ref="VVG8:VVM8"/>
    <mergeCell ref="VVN8:VVT8"/>
    <mergeCell ref="VVU8:VWA8"/>
    <mergeCell ref="VSV8:VTB8"/>
    <mergeCell ref="VTC8:VTI8"/>
    <mergeCell ref="VTJ8:VTP8"/>
    <mergeCell ref="VTQ8:VTW8"/>
    <mergeCell ref="VTX8:VUD8"/>
    <mergeCell ref="VUE8:VUK8"/>
    <mergeCell ref="VRF8:VRL8"/>
    <mergeCell ref="VRM8:VRS8"/>
    <mergeCell ref="VRT8:VRZ8"/>
    <mergeCell ref="VSA8:VSG8"/>
    <mergeCell ref="VSH8:VSN8"/>
    <mergeCell ref="VSO8:VSU8"/>
    <mergeCell ref="VPP8:VPV8"/>
    <mergeCell ref="VPW8:VQC8"/>
    <mergeCell ref="VQD8:VQJ8"/>
    <mergeCell ref="VQK8:VQQ8"/>
    <mergeCell ref="VQR8:VQX8"/>
    <mergeCell ref="VQY8:VRE8"/>
    <mergeCell ref="WHJ8:WHP8"/>
    <mergeCell ref="WHQ8:WHW8"/>
    <mergeCell ref="WHX8:WID8"/>
    <mergeCell ref="WIE8:WIK8"/>
    <mergeCell ref="WIL8:WIR8"/>
    <mergeCell ref="WIS8:WIY8"/>
    <mergeCell ref="WFT8:WFZ8"/>
    <mergeCell ref="WGA8:WGG8"/>
    <mergeCell ref="WGH8:WGN8"/>
    <mergeCell ref="WGO8:WGU8"/>
    <mergeCell ref="WGV8:WHB8"/>
    <mergeCell ref="WHC8:WHI8"/>
    <mergeCell ref="WED8:WEJ8"/>
    <mergeCell ref="WEK8:WEQ8"/>
    <mergeCell ref="WER8:WEX8"/>
    <mergeCell ref="WEY8:WFE8"/>
    <mergeCell ref="WFF8:WFL8"/>
    <mergeCell ref="WFM8:WFS8"/>
    <mergeCell ref="WCN8:WCT8"/>
    <mergeCell ref="WCU8:WDA8"/>
    <mergeCell ref="WDB8:WDH8"/>
    <mergeCell ref="WDI8:WDO8"/>
    <mergeCell ref="WDP8:WDV8"/>
    <mergeCell ref="WDW8:WEC8"/>
    <mergeCell ref="WAX8:WBD8"/>
    <mergeCell ref="WBE8:WBK8"/>
    <mergeCell ref="WBL8:WBR8"/>
    <mergeCell ref="WBS8:WBY8"/>
    <mergeCell ref="WBZ8:WCF8"/>
    <mergeCell ref="WCG8:WCM8"/>
    <mergeCell ref="VZH8:VZN8"/>
    <mergeCell ref="VZO8:VZU8"/>
    <mergeCell ref="VZV8:WAB8"/>
    <mergeCell ref="WAC8:WAI8"/>
    <mergeCell ref="WAJ8:WAP8"/>
    <mergeCell ref="WAQ8:WAW8"/>
    <mergeCell ref="WRI8:WRO8"/>
    <mergeCell ref="WRP8:WRV8"/>
    <mergeCell ref="WRW8:WSC8"/>
    <mergeCell ref="WSD8:WSJ8"/>
    <mergeCell ref="WSK8:WSQ8"/>
    <mergeCell ref="WPL8:WPR8"/>
    <mergeCell ref="WPS8:WPY8"/>
    <mergeCell ref="WPZ8:WQF8"/>
    <mergeCell ref="WQG8:WQM8"/>
    <mergeCell ref="WQN8:WQT8"/>
    <mergeCell ref="WQU8:WRA8"/>
    <mergeCell ref="WNV8:WOB8"/>
    <mergeCell ref="WOC8:WOI8"/>
    <mergeCell ref="WOJ8:WOP8"/>
    <mergeCell ref="WOQ8:WOW8"/>
    <mergeCell ref="WOX8:WPD8"/>
    <mergeCell ref="WPE8:WPK8"/>
    <mergeCell ref="WMF8:WML8"/>
    <mergeCell ref="WMM8:WMS8"/>
    <mergeCell ref="WMT8:WMZ8"/>
    <mergeCell ref="WNA8:WNG8"/>
    <mergeCell ref="WNH8:WNN8"/>
    <mergeCell ref="WNO8:WNU8"/>
    <mergeCell ref="WKP8:WKV8"/>
    <mergeCell ref="WKW8:WLC8"/>
    <mergeCell ref="WLD8:WLJ8"/>
    <mergeCell ref="WLK8:WLQ8"/>
    <mergeCell ref="WLR8:WLX8"/>
    <mergeCell ref="WLY8:WME8"/>
    <mergeCell ref="WIZ8:WJF8"/>
    <mergeCell ref="WJG8:WJM8"/>
    <mergeCell ref="WJN8:WJT8"/>
    <mergeCell ref="WJU8:WKA8"/>
    <mergeCell ref="WKB8:WKH8"/>
    <mergeCell ref="WKI8:WKO8"/>
    <mergeCell ref="CA9:CG9"/>
    <mergeCell ref="CH9:CN9"/>
    <mergeCell ref="CO9:CU9"/>
    <mergeCell ref="CV9:DB9"/>
    <mergeCell ref="DC9:DI9"/>
    <mergeCell ref="DJ9:DP9"/>
    <mergeCell ref="AK9:AQ9"/>
    <mergeCell ref="AR9:AX9"/>
    <mergeCell ref="AY9:BE9"/>
    <mergeCell ref="BF9:BL9"/>
    <mergeCell ref="BM9:BS9"/>
    <mergeCell ref="BT9:BZ9"/>
    <mergeCell ref="XDZ8:XEF8"/>
    <mergeCell ref="XEG8:XEM8"/>
    <mergeCell ref="XEN8:XET8"/>
    <mergeCell ref="XEU8:XEX8"/>
    <mergeCell ref="I9:O9"/>
    <mergeCell ref="P9:V9"/>
    <mergeCell ref="W9:AC9"/>
    <mergeCell ref="AD9:AJ9"/>
    <mergeCell ref="XCJ8:XCP8"/>
    <mergeCell ref="XCQ8:XCW8"/>
    <mergeCell ref="XCX8:XDD8"/>
    <mergeCell ref="XDE8:XDK8"/>
    <mergeCell ref="XDL8:XDR8"/>
    <mergeCell ref="XDS8:XDY8"/>
    <mergeCell ref="XAT8:XAZ8"/>
    <mergeCell ref="XBA8:XBG8"/>
    <mergeCell ref="XBH8:XBN8"/>
    <mergeCell ref="XBO8:XBU8"/>
    <mergeCell ref="XBV8:XCB8"/>
    <mergeCell ref="XCC8:XCI8"/>
    <mergeCell ref="WZD8:WZJ8"/>
    <mergeCell ref="WZK8:WZQ8"/>
    <mergeCell ref="WZR8:WZX8"/>
    <mergeCell ref="WZY8:XAE8"/>
    <mergeCell ref="XAF8:XAL8"/>
    <mergeCell ref="XAM8:XAS8"/>
    <mergeCell ref="WXN8:WXT8"/>
    <mergeCell ref="WXU8:WYA8"/>
    <mergeCell ref="WYB8:WYH8"/>
    <mergeCell ref="WYI8:WYO8"/>
    <mergeCell ref="WYP8:WYV8"/>
    <mergeCell ref="WYW8:WZC8"/>
    <mergeCell ref="WVX8:WWD8"/>
    <mergeCell ref="WWE8:WWK8"/>
    <mergeCell ref="WWL8:WWR8"/>
    <mergeCell ref="WWS8:WWY8"/>
    <mergeCell ref="WWZ8:WXF8"/>
    <mergeCell ref="WXG8:WXM8"/>
    <mergeCell ref="WUH8:WUN8"/>
    <mergeCell ref="OY9:PE9"/>
    <mergeCell ref="WUO8:WUU8"/>
    <mergeCell ref="WUV8:WVB8"/>
    <mergeCell ref="WVC8:WVI8"/>
    <mergeCell ref="WVJ8:WVP8"/>
    <mergeCell ref="WVQ8:WVW8"/>
    <mergeCell ref="WSR8:WSX8"/>
    <mergeCell ref="WSY8:WTE8"/>
    <mergeCell ref="WTF8:WTL8"/>
    <mergeCell ref="WTM8:WTS8"/>
    <mergeCell ref="WTT8:WTZ8"/>
    <mergeCell ref="WUA8:WUG8"/>
    <mergeCell ref="WRB8:WRH8"/>
    <mergeCell ref="LS9:LY9"/>
    <mergeCell ref="LZ9:MF9"/>
    <mergeCell ref="MG9:MM9"/>
    <mergeCell ref="MN9:MT9"/>
    <mergeCell ref="MU9:NA9"/>
    <mergeCell ref="NB9:NH9"/>
    <mergeCell ref="KC9:KI9"/>
    <mergeCell ref="KJ9:KP9"/>
    <mergeCell ref="KQ9:KW9"/>
    <mergeCell ref="KX9:LD9"/>
    <mergeCell ref="LE9:LK9"/>
    <mergeCell ref="LL9:LR9"/>
    <mergeCell ref="IM9:IS9"/>
    <mergeCell ref="IT9:IZ9"/>
    <mergeCell ref="JA9:JG9"/>
    <mergeCell ref="JH9:JN9"/>
    <mergeCell ref="JO9:JU9"/>
    <mergeCell ref="JV9:KB9"/>
    <mergeCell ref="GW9:HC9"/>
    <mergeCell ref="HD9:HJ9"/>
    <mergeCell ref="HK9:HQ9"/>
    <mergeCell ref="HR9:HX9"/>
    <mergeCell ref="HY9:IE9"/>
    <mergeCell ref="IF9:IL9"/>
    <mergeCell ref="FG9:FM9"/>
    <mergeCell ref="FN9:FT9"/>
    <mergeCell ref="FU9:GA9"/>
    <mergeCell ref="GB9:GH9"/>
    <mergeCell ref="GI9:GO9"/>
    <mergeCell ref="GP9:GV9"/>
    <mergeCell ref="DQ9:DW9"/>
    <mergeCell ref="DX9:ED9"/>
    <mergeCell ref="EE9:EK9"/>
    <mergeCell ref="EL9:ER9"/>
    <mergeCell ref="ES9:EY9"/>
    <mergeCell ref="EZ9:FF9"/>
    <mergeCell ref="VK9:VQ9"/>
    <mergeCell ref="VR9:VX9"/>
    <mergeCell ref="VY9:WE9"/>
    <mergeCell ref="WF9:WL9"/>
    <mergeCell ref="WM9:WS9"/>
    <mergeCell ref="WT9:WZ9"/>
    <mergeCell ref="TU9:UA9"/>
    <mergeCell ref="UB9:UH9"/>
    <mergeCell ref="UI9:UO9"/>
    <mergeCell ref="UP9:UV9"/>
    <mergeCell ref="UW9:VC9"/>
    <mergeCell ref="VD9:VJ9"/>
    <mergeCell ref="SE9:SK9"/>
    <mergeCell ref="SL9:SR9"/>
    <mergeCell ref="SS9:SY9"/>
    <mergeCell ref="SZ9:TF9"/>
    <mergeCell ref="TG9:TM9"/>
    <mergeCell ref="TN9:TT9"/>
    <mergeCell ref="QO9:QU9"/>
    <mergeCell ref="QV9:RB9"/>
    <mergeCell ref="RC9:RI9"/>
    <mergeCell ref="RJ9:RP9"/>
    <mergeCell ref="RQ9:RW9"/>
    <mergeCell ref="RX9:SD9"/>
    <mergeCell ref="PF9:PL9"/>
    <mergeCell ref="PM9:PS9"/>
    <mergeCell ref="PT9:PZ9"/>
    <mergeCell ref="QA9:QG9"/>
    <mergeCell ref="QH9:QN9"/>
    <mergeCell ref="NI9:NO9"/>
    <mergeCell ref="NP9:NV9"/>
    <mergeCell ref="NW9:OC9"/>
    <mergeCell ref="OD9:OJ9"/>
    <mergeCell ref="OK9:OQ9"/>
    <mergeCell ref="OR9:OX9"/>
    <mergeCell ref="AFC9:AFI9"/>
    <mergeCell ref="AFJ9:AFP9"/>
    <mergeCell ref="AFQ9:AFW9"/>
    <mergeCell ref="AFX9:AGD9"/>
    <mergeCell ref="AGE9:AGK9"/>
    <mergeCell ref="AGL9:AGR9"/>
    <mergeCell ref="ADM9:ADS9"/>
    <mergeCell ref="ADT9:ADZ9"/>
    <mergeCell ref="AEA9:AEG9"/>
    <mergeCell ref="AEH9:AEN9"/>
    <mergeCell ref="AEO9:AEU9"/>
    <mergeCell ref="AEV9:AFB9"/>
    <mergeCell ref="ABW9:ACC9"/>
    <mergeCell ref="ACD9:ACJ9"/>
    <mergeCell ref="ACK9:ACQ9"/>
    <mergeCell ref="ACR9:ACX9"/>
    <mergeCell ref="ACY9:ADE9"/>
    <mergeCell ref="ADF9:ADL9"/>
    <mergeCell ref="AAG9:AAM9"/>
    <mergeCell ref="AAN9:AAT9"/>
    <mergeCell ref="AAU9:ABA9"/>
    <mergeCell ref="ABB9:ABH9"/>
    <mergeCell ref="ABI9:ABO9"/>
    <mergeCell ref="ABP9:ABV9"/>
    <mergeCell ref="YQ9:YW9"/>
    <mergeCell ref="YX9:ZD9"/>
    <mergeCell ref="ZE9:ZK9"/>
    <mergeCell ref="ZL9:ZR9"/>
    <mergeCell ref="ZS9:ZY9"/>
    <mergeCell ref="ZZ9:AAF9"/>
    <mergeCell ref="XA9:XG9"/>
    <mergeCell ref="XH9:XN9"/>
    <mergeCell ref="XO9:XU9"/>
    <mergeCell ref="XV9:YB9"/>
    <mergeCell ref="YC9:YI9"/>
    <mergeCell ref="YJ9:YP9"/>
    <mergeCell ref="AOU9:APA9"/>
    <mergeCell ref="APB9:APH9"/>
    <mergeCell ref="API9:APO9"/>
    <mergeCell ref="APP9:APV9"/>
    <mergeCell ref="APW9:AQC9"/>
    <mergeCell ref="AQD9:AQJ9"/>
    <mergeCell ref="ANE9:ANK9"/>
    <mergeCell ref="ANL9:ANR9"/>
    <mergeCell ref="ANS9:ANY9"/>
    <mergeCell ref="ANZ9:AOF9"/>
    <mergeCell ref="AOG9:AOM9"/>
    <mergeCell ref="AON9:AOT9"/>
    <mergeCell ref="ALO9:ALU9"/>
    <mergeCell ref="ALV9:AMB9"/>
    <mergeCell ref="AMC9:AMI9"/>
    <mergeCell ref="AMJ9:AMP9"/>
    <mergeCell ref="AMQ9:AMW9"/>
    <mergeCell ref="AMX9:AND9"/>
    <mergeCell ref="AJY9:AKE9"/>
    <mergeCell ref="AKF9:AKL9"/>
    <mergeCell ref="AKM9:AKS9"/>
    <mergeCell ref="AKT9:AKZ9"/>
    <mergeCell ref="ALA9:ALG9"/>
    <mergeCell ref="ALH9:ALN9"/>
    <mergeCell ref="AII9:AIO9"/>
    <mergeCell ref="AIP9:AIV9"/>
    <mergeCell ref="AIW9:AJC9"/>
    <mergeCell ref="AJD9:AJJ9"/>
    <mergeCell ref="AJK9:AJQ9"/>
    <mergeCell ref="AJR9:AJX9"/>
    <mergeCell ref="AGS9:AGY9"/>
    <mergeCell ref="AGZ9:AHF9"/>
    <mergeCell ref="AHG9:AHM9"/>
    <mergeCell ref="AHN9:AHT9"/>
    <mergeCell ref="AHU9:AIA9"/>
    <mergeCell ref="AIB9:AIH9"/>
    <mergeCell ref="AYM9:AYS9"/>
    <mergeCell ref="AYT9:AYZ9"/>
    <mergeCell ref="AZA9:AZG9"/>
    <mergeCell ref="AZH9:AZN9"/>
    <mergeCell ref="AZO9:AZU9"/>
    <mergeCell ref="AZV9:BAB9"/>
    <mergeCell ref="AWW9:AXC9"/>
    <mergeCell ref="AXD9:AXJ9"/>
    <mergeCell ref="AXK9:AXQ9"/>
    <mergeCell ref="AXR9:AXX9"/>
    <mergeCell ref="AXY9:AYE9"/>
    <mergeCell ref="AYF9:AYL9"/>
    <mergeCell ref="AVG9:AVM9"/>
    <mergeCell ref="AVN9:AVT9"/>
    <mergeCell ref="AVU9:AWA9"/>
    <mergeCell ref="AWB9:AWH9"/>
    <mergeCell ref="AWI9:AWO9"/>
    <mergeCell ref="AWP9:AWV9"/>
    <mergeCell ref="ATQ9:ATW9"/>
    <mergeCell ref="ATX9:AUD9"/>
    <mergeCell ref="AUE9:AUK9"/>
    <mergeCell ref="AUL9:AUR9"/>
    <mergeCell ref="AUS9:AUY9"/>
    <mergeCell ref="AUZ9:AVF9"/>
    <mergeCell ref="ASA9:ASG9"/>
    <mergeCell ref="ASH9:ASN9"/>
    <mergeCell ref="ASO9:ASU9"/>
    <mergeCell ref="ASV9:ATB9"/>
    <mergeCell ref="ATC9:ATI9"/>
    <mergeCell ref="ATJ9:ATP9"/>
    <mergeCell ref="AQK9:AQQ9"/>
    <mergeCell ref="AQR9:AQX9"/>
    <mergeCell ref="AQY9:ARE9"/>
    <mergeCell ref="ARF9:ARL9"/>
    <mergeCell ref="ARM9:ARS9"/>
    <mergeCell ref="ART9:ARZ9"/>
    <mergeCell ref="BIE9:BIK9"/>
    <mergeCell ref="BIL9:BIR9"/>
    <mergeCell ref="BIS9:BIY9"/>
    <mergeCell ref="BIZ9:BJF9"/>
    <mergeCell ref="BJG9:BJM9"/>
    <mergeCell ref="BJN9:BJT9"/>
    <mergeCell ref="BGO9:BGU9"/>
    <mergeCell ref="BGV9:BHB9"/>
    <mergeCell ref="BHC9:BHI9"/>
    <mergeCell ref="BHJ9:BHP9"/>
    <mergeCell ref="BHQ9:BHW9"/>
    <mergeCell ref="BHX9:BID9"/>
    <mergeCell ref="BEY9:BFE9"/>
    <mergeCell ref="BFF9:BFL9"/>
    <mergeCell ref="BFM9:BFS9"/>
    <mergeCell ref="BFT9:BFZ9"/>
    <mergeCell ref="BGA9:BGG9"/>
    <mergeCell ref="BGH9:BGN9"/>
    <mergeCell ref="BDI9:BDO9"/>
    <mergeCell ref="BDP9:BDV9"/>
    <mergeCell ref="BDW9:BEC9"/>
    <mergeCell ref="BED9:BEJ9"/>
    <mergeCell ref="BEK9:BEQ9"/>
    <mergeCell ref="BER9:BEX9"/>
    <mergeCell ref="BBS9:BBY9"/>
    <mergeCell ref="BBZ9:BCF9"/>
    <mergeCell ref="BCG9:BCM9"/>
    <mergeCell ref="BCN9:BCT9"/>
    <mergeCell ref="BCU9:BDA9"/>
    <mergeCell ref="BDB9:BDH9"/>
    <mergeCell ref="BAC9:BAI9"/>
    <mergeCell ref="BAJ9:BAP9"/>
    <mergeCell ref="BAQ9:BAW9"/>
    <mergeCell ref="BAX9:BBD9"/>
    <mergeCell ref="BBE9:BBK9"/>
    <mergeCell ref="BBL9:BBR9"/>
    <mergeCell ref="BRW9:BSC9"/>
    <mergeCell ref="BSD9:BSJ9"/>
    <mergeCell ref="BSK9:BSQ9"/>
    <mergeCell ref="BSR9:BSX9"/>
    <mergeCell ref="BSY9:BTE9"/>
    <mergeCell ref="BTF9:BTL9"/>
    <mergeCell ref="BQG9:BQM9"/>
    <mergeCell ref="BQN9:BQT9"/>
    <mergeCell ref="BQU9:BRA9"/>
    <mergeCell ref="BRB9:BRH9"/>
    <mergeCell ref="BRI9:BRO9"/>
    <mergeCell ref="BRP9:BRV9"/>
    <mergeCell ref="BOQ9:BOW9"/>
    <mergeCell ref="BOX9:BPD9"/>
    <mergeCell ref="BPE9:BPK9"/>
    <mergeCell ref="BPL9:BPR9"/>
    <mergeCell ref="BPS9:BPY9"/>
    <mergeCell ref="BPZ9:BQF9"/>
    <mergeCell ref="BNA9:BNG9"/>
    <mergeCell ref="BNH9:BNN9"/>
    <mergeCell ref="BNO9:BNU9"/>
    <mergeCell ref="BNV9:BOB9"/>
    <mergeCell ref="BOC9:BOI9"/>
    <mergeCell ref="BOJ9:BOP9"/>
    <mergeCell ref="BLK9:BLQ9"/>
    <mergeCell ref="BLR9:BLX9"/>
    <mergeCell ref="BLY9:BME9"/>
    <mergeCell ref="BMF9:BML9"/>
    <mergeCell ref="BMM9:BMS9"/>
    <mergeCell ref="BMT9:BMZ9"/>
    <mergeCell ref="BJU9:BKA9"/>
    <mergeCell ref="BKB9:BKH9"/>
    <mergeCell ref="BKI9:BKO9"/>
    <mergeCell ref="BKP9:BKV9"/>
    <mergeCell ref="BKW9:BLC9"/>
    <mergeCell ref="BLD9:BLJ9"/>
    <mergeCell ref="CBO9:CBU9"/>
    <mergeCell ref="CBV9:CCB9"/>
    <mergeCell ref="CCC9:CCI9"/>
    <mergeCell ref="CCJ9:CCP9"/>
    <mergeCell ref="CCQ9:CCW9"/>
    <mergeCell ref="CCX9:CDD9"/>
    <mergeCell ref="BZY9:CAE9"/>
    <mergeCell ref="CAF9:CAL9"/>
    <mergeCell ref="CAM9:CAS9"/>
    <mergeCell ref="CAT9:CAZ9"/>
    <mergeCell ref="CBA9:CBG9"/>
    <mergeCell ref="CBH9:CBN9"/>
    <mergeCell ref="BYI9:BYO9"/>
    <mergeCell ref="BYP9:BYV9"/>
    <mergeCell ref="BYW9:BZC9"/>
    <mergeCell ref="BZD9:BZJ9"/>
    <mergeCell ref="BZK9:BZQ9"/>
    <mergeCell ref="BZR9:BZX9"/>
    <mergeCell ref="BWS9:BWY9"/>
    <mergeCell ref="BWZ9:BXF9"/>
    <mergeCell ref="BXG9:BXM9"/>
    <mergeCell ref="BXN9:BXT9"/>
    <mergeCell ref="BXU9:BYA9"/>
    <mergeCell ref="BYB9:BYH9"/>
    <mergeCell ref="BVC9:BVI9"/>
    <mergeCell ref="BVJ9:BVP9"/>
    <mergeCell ref="BVQ9:BVW9"/>
    <mergeCell ref="BVX9:BWD9"/>
    <mergeCell ref="BWE9:BWK9"/>
    <mergeCell ref="BWL9:BWR9"/>
    <mergeCell ref="BTM9:BTS9"/>
    <mergeCell ref="BTT9:BTZ9"/>
    <mergeCell ref="BUA9:BUG9"/>
    <mergeCell ref="BUH9:BUN9"/>
    <mergeCell ref="BUO9:BUU9"/>
    <mergeCell ref="BUV9:BVB9"/>
    <mergeCell ref="CLG9:CLM9"/>
    <mergeCell ref="CLN9:CLT9"/>
    <mergeCell ref="CLU9:CMA9"/>
    <mergeCell ref="CMB9:CMH9"/>
    <mergeCell ref="CMI9:CMO9"/>
    <mergeCell ref="CMP9:CMV9"/>
    <mergeCell ref="CJQ9:CJW9"/>
    <mergeCell ref="CJX9:CKD9"/>
    <mergeCell ref="CKE9:CKK9"/>
    <mergeCell ref="CKL9:CKR9"/>
    <mergeCell ref="CKS9:CKY9"/>
    <mergeCell ref="CKZ9:CLF9"/>
    <mergeCell ref="CIA9:CIG9"/>
    <mergeCell ref="CIH9:CIN9"/>
    <mergeCell ref="CIO9:CIU9"/>
    <mergeCell ref="CIV9:CJB9"/>
    <mergeCell ref="CJC9:CJI9"/>
    <mergeCell ref="CJJ9:CJP9"/>
    <mergeCell ref="CGK9:CGQ9"/>
    <mergeCell ref="CGR9:CGX9"/>
    <mergeCell ref="CGY9:CHE9"/>
    <mergeCell ref="CHF9:CHL9"/>
    <mergeCell ref="CHM9:CHS9"/>
    <mergeCell ref="CHT9:CHZ9"/>
    <mergeCell ref="CEU9:CFA9"/>
    <mergeCell ref="CFB9:CFH9"/>
    <mergeCell ref="CFI9:CFO9"/>
    <mergeCell ref="CFP9:CFV9"/>
    <mergeCell ref="CFW9:CGC9"/>
    <mergeCell ref="CGD9:CGJ9"/>
    <mergeCell ref="CDE9:CDK9"/>
    <mergeCell ref="CDL9:CDR9"/>
    <mergeCell ref="CDS9:CDY9"/>
    <mergeCell ref="CDZ9:CEF9"/>
    <mergeCell ref="CEG9:CEM9"/>
    <mergeCell ref="CEN9:CET9"/>
    <mergeCell ref="CUY9:CVE9"/>
    <mergeCell ref="CVF9:CVL9"/>
    <mergeCell ref="CVM9:CVS9"/>
    <mergeCell ref="CVT9:CVZ9"/>
    <mergeCell ref="CWA9:CWG9"/>
    <mergeCell ref="CWH9:CWN9"/>
    <mergeCell ref="CTI9:CTO9"/>
    <mergeCell ref="CTP9:CTV9"/>
    <mergeCell ref="CTW9:CUC9"/>
    <mergeCell ref="CUD9:CUJ9"/>
    <mergeCell ref="CUK9:CUQ9"/>
    <mergeCell ref="CUR9:CUX9"/>
    <mergeCell ref="CRS9:CRY9"/>
    <mergeCell ref="CRZ9:CSF9"/>
    <mergeCell ref="CSG9:CSM9"/>
    <mergeCell ref="CSN9:CST9"/>
    <mergeCell ref="CSU9:CTA9"/>
    <mergeCell ref="CTB9:CTH9"/>
    <mergeCell ref="CQC9:CQI9"/>
    <mergeCell ref="CQJ9:CQP9"/>
    <mergeCell ref="CQQ9:CQW9"/>
    <mergeCell ref="CQX9:CRD9"/>
    <mergeCell ref="CRE9:CRK9"/>
    <mergeCell ref="CRL9:CRR9"/>
    <mergeCell ref="COM9:COS9"/>
    <mergeCell ref="COT9:COZ9"/>
    <mergeCell ref="CPA9:CPG9"/>
    <mergeCell ref="CPH9:CPN9"/>
    <mergeCell ref="CPO9:CPU9"/>
    <mergeCell ref="CPV9:CQB9"/>
    <mergeCell ref="CMW9:CNC9"/>
    <mergeCell ref="CND9:CNJ9"/>
    <mergeCell ref="CNK9:CNQ9"/>
    <mergeCell ref="CNR9:CNX9"/>
    <mergeCell ref="CNY9:COE9"/>
    <mergeCell ref="COF9:COL9"/>
    <mergeCell ref="DEQ9:DEW9"/>
    <mergeCell ref="DEX9:DFD9"/>
    <mergeCell ref="DFE9:DFK9"/>
    <mergeCell ref="DFL9:DFR9"/>
    <mergeCell ref="DFS9:DFY9"/>
    <mergeCell ref="DFZ9:DGF9"/>
    <mergeCell ref="DDA9:DDG9"/>
    <mergeCell ref="DDH9:DDN9"/>
    <mergeCell ref="DDO9:DDU9"/>
    <mergeCell ref="DDV9:DEB9"/>
    <mergeCell ref="DEC9:DEI9"/>
    <mergeCell ref="DEJ9:DEP9"/>
    <mergeCell ref="DBK9:DBQ9"/>
    <mergeCell ref="DBR9:DBX9"/>
    <mergeCell ref="DBY9:DCE9"/>
    <mergeCell ref="DCF9:DCL9"/>
    <mergeCell ref="DCM9:DCS9"/>
    <mergeCell ref="DCT9:DCZ9"/>
    <mergeCell ref="CZU9:DAA9"/>
    <mergeCell ref="DAB9:DAH9"/>
    <mergeCell ref="DAI9:DAO9"/>
    <mergeCell ref="DAP9:DAV9"/>
    <mergeCell ref="DAW9:DBC9"/>
    <mergeCell ref="DBD9:DBJ9"/>
    <mergeCell ref="CYE9:CYK9"/>
    <mergeCell ref="CYL9:CYR9"/>
    <mergeCell ref="CYS9:CYY9"/>
    <mergeCell ref="CYZ9:CZF9"/>
    <mergeCell ref="CZG9:CZM9"/>
    <mergeCell ref="CZN9:CZT9"/>
    <mergeCell ref="CWO9:CWU9"/>
    <mergeCell ref="CWV9:CXB9"/>
    <mergeCell ref="CXC9:CXI9"/>
    <mergeCell ref="CXJ9:CXP9"/>
    <mergeCell ref="CXQ9:CXW9"/>
    <mergeCell ref="CXX9:CYD9"/>
    <mergeCell ref="DOI9:DOO9"/>
    <mergeCell ref="DOP9:DOV9"/>
    <mergeCell ref="DOW9:DPC9"/>
    <mergeCell ref="DPD9:DPJ9"/>
    <mergeCell ref="DPK9:DPQ9"/>
    <mergeCell ref="DPR9:DPX9"/>
    <mergeCell ref="DMS9:DMY9"/>
    <mergeCell ref="DMZ9:DNF9"/>
    <mergeCell ref="DNG9:DNM9"/>
    <mergeCell ref="DNN9:DNT9"/>
    <mergeCell ref="DNU9:DOA9"/>
    <mergeCell ref="DOB9:DOH9"/>
    <mergeCell ref="DLC9:DLI9"/>
    <mergeCell ref="DLJ9:DLP9"/>
    <mergeCell ref="DLQ9:DLW9"/>
    <mergeCell ref="DLX9:DMD9"/>
    <mergeCell ref="DME9:DMK9"/>
    <mergeCell ref="DML9:DMR9"/>
    <mergeCell ref="DJM9:DJS9"/>
    <mergeCell ref="DJT9:DJZ9"/>
    <mergeCell ref="DKA9:DKG9"/>
    <mergeCell ref="DKH9:DKN9"/>
    <mergeCell ref="DKO9:DKU9"/>
    <mergeCell ref="DKV9:DLB9"/>
    <mergeCell ref="DHW9:DIC9"/>
    <mergeCell ref="DID9:DIJ9"/>
    <mergeCell ref="DIK9:DIQ9"/>
    <mergeCell ref="DIR9:DIX9"/>
    <mergeCell ref="DIY9:DJE9"/>
    <mergeCell ref="DJF9:DJL9"/>
    <mergeCell ref="DGG9:DGM9"/>
    <mergeCell ref="DGN9:DGT9"/>
    <mergeCell ref="DGU9:DHA9"/>
    <mergeCell ref="DHB9:DHH9"/>
    <mergeCell ref="DHI9:DHO9"/>
    <mergeCell ref="DHP9:DHV9"/>
    <mergeCell ref="DYA9:DYG9"/>
    <mergeCell ref="DYH9:DYN9"/>
    <mergeCell ref="DYO9:DYU9"/>
    <mergeCell ref="DYV9:DZB9"/>
    <mergeCell ref="DZC9:DZI9"/>
    <mergeCell ref="DZJ9:DZP9"/>
    <mergeCell ref="DWK9:DWQ9"/>
    <mergeCell ref="DWR9:DWX9"/>
    <mergeCell ref="DWY9:DXE9"/>
    <mergeCell ref="DXF9:DXL9"/>
    <mergeCell ref="DXM9:DXS9"/>
    <mergeCell ref="DXT9:DXZ9"/>
    <mergeCell ref="DUU9:DVA9"/>
    <mergeCell ref="DVB9:DVH9"/>
    <mergeCell ref="DVI9:DVO9"/>
    <mergeCell ref="DVP9:DVV9"/>
    <mergeCell ref="DVW9:DWC9"/>
    <mergeCell ref="DWD9:DWJ9"/>
    <mergeCell ref="DTE9:DTK9"/>
    <mergeCell ref="DTL9:DTR9"/>
    <mergeCell ref="DTS9:DTY9"/>
    <mergeCell ref="DTZ9:DUF9"/>
    <mergeCell ref="DUG9:DUM9"/>
    <mergeCell ref="DUN9:DUT9"/>
    <mergeCell ref="DRO9:DRU9"/>
    <mergeCell ref="DRV9:DSB9"/>
    <mergeCell ref="DSC9:DSI9"/>
    <mergeCell ref="DSJ9:DSP9"/>
    <mergeCell ref="DSQ9:DSW9"/>
    <mergeCell ref="DSX9:DTD9"/>
    <mergeCell ref="DPY9:DQE9"/>
    <mergeCell ref="DQF9:DQL9"/>
    <mergeCell ref="DQM9:DQS9"/>
    <mergeCell ref="DQT9:DQZ9"/>
    <mergeCell ref="DRA9:DRG9"/>
    <mergeCell ref="DRH9:DRN9"/>
    <mergeCell ref="EHS9:EHY9"/>
    <mergeCell ref="EHZ9:EIF9"/>
    <mergeCell ref="EIG9:EIM9"/>
    <mergeCell ref="EIN9:EIT9"/>
    <mergeCell ref="EIU9:EJA9"/>
    <mergeCell ref="EJB9:EJH9"/>
    <mergeCell ref="EGC9:EGI9"/>
    <mergeCell ref="EGJ9:EGP9"/>
    <mergeCell ref="EGQ9:EGW9"/>
    <mergeCell ref="EGX9:EHD9"/>
    <mergeCell ref="EHE9:EHK9"/>
    <mergeCell ref="EHL9:EHR9"/>
    <mergeCell ref="EEM9:EES9"/>
    <mergeCell ref="EET9:EEZ9"/>
    <mergeCell ref="EFA9:EFG9"/>
    <mergeCell ref="EFH9:EFN9"/>
    <mergeCell ref="EFO9:EFU9"/>
    <mergeCell ref="EFV9:EGB9"/>
    <mergeCell ref="ECW9:EDC9"/>
    <mergeCell ref="EDD9:EDJ9"/>
    <mergeCell ref="EDK9:EDQ9"/>
    <mergeCell ref="EDR9:EDX9"/>
    <mergeCell ref="EDY9:EEE9"/>
    <mergeCell ref="EEF9:EEL9"/>
    <mergeCell ref="EBG9:EBM9"/>
    <mergeCell ref="EBN9:EBT9"/>
    <mergeCell ref="EBU9:ECA9"/>
    <mergeCell ref="ECB9:ECH9"/>
    <mergeCell ref="ECI9:ECO9"/>
    <mergeCell ref="ECP9:ECV9"/>
    <mergeCell ref="DZQ9:DZW9"/>
    <mergeCell ref="DZX9:EAD9"/>
    <mergeCell ref="EAE9:EAK9"/>
    <mergeCell ref="EAL9:EAR9"/>
    <mergeCell ref="EAS9:EAY9"/>
    <mergeCell ref="EAZ9:EBF9"/>
    <mergeCell ref="ERK9:ERQ9"/>
    <mergeCell ref="ERR9:ERX9"/>
    <mergeCell ref="ERY9:ESE9"/>
    <mergeCell ref="ESF9:ESL9"/>
    <mergeCell ref="ESM9:ESS9"/>
    <mergeCell ref="EST9:ESZ9"/>
    <mergeCell ref="EPU9:EQA9"/>
    <mergeCell ref="EQB9:EQH9"/>
    <mergeCell ref="EQI9:EQO9"/>
    <mergeCell ref="EQP9:EQV9"/>
    <mergeCell ref="EQW9:ERC9"/>
    <mergeCell ref="ERD9:ERJ9"/>
    <mergeCell ref="EOE9:EOK9"/>
    <mergeCell ref="EOL9:EOR9"/>
    <mergeCell ref="EOS9:EOY9"/>
    <mergeCell ref="EOZ9:EPF9"/>
    <mergeCell ref="EPG9:EPM9"/>
    <mergeCell ref="EPN9:EPT9"/>
    <mergeCell ref="EMO9:EMU9"/>
    <mergeCell ref="EMV9:ENB9"/>
    <mergeCell ref="ENC9:ENI9"/>
    <mergeCell ref="ENJ9:ENP9"/>
    <mergeCell ref="ENQ9:ENW9"/>
    <mergeCell ref="ENX9:EOD9"/>
    <mergeCell ref="EKY9:ELE9"/>
    <mergeCell ref="ELF9:ELL9"/>
    <mergeCell ref="ELM9:ELS9"/>
    <mergeCell ref="ELT9:ELZ9"/>
    <mergeCell ref="EMA9:EMG9"/>
    <mergeCell ref="EMH9:EMN9"/>
    <mergeCell ref="EJI9:EJO9"/>
    <mergeCell ref="EJP9:EJV9"/>
    <mergeCell ref="EJW9:EKC9"/>
    <mergeCell ref="EKD9:EKJ9"/>
    <mergeCell ref="EKK9:EKQ9"/>
    <mergeCell ref="EKR9:EKX9"/>
    <mergeCell ref="FBC9:FBI9"/>
    <mergeCell ref="FBJ9:FBP9"/>
    <mergeCell ref="FBQ9:FBW9"/>
    <mergeCell ref="FBX9:FCD9"/>
    <mergeCell ref="FCE9:FCK9"/>
    <mergeCell ref="FCL9:FCR9"/>
    <mergeCell ref="EZM9:EZS9"/>
    <mergeCell ref="EZT9:EZZ9"/>
    <mergeCell ref="FAA9:FAG9"/>
    <mergeCell ref="FAH9:FAN9"/>
    <mergeCell ref="FAO9:FAU9"/>
    <mergeCell ref="FAV9:FBB9"/>
    <mergeCell ref="EXW9:EYC9"/>
    <mergeCell ref="EYD9:EYJ9"/>
    <mergeCell ref="EYK9:EYQ9"/>
    <mergeCell ref="EYR9:EYX9"/>
    <mergeCell ref="EYY9:EZE9"/>
    <mergeCell ref="EZF9:EZL9"/>
    <mergeCell ref="EWG9:EWM9"/>
    <mergeCell ref="EWN9:EWT9"/>
    <mergeCell ref="EWU9:EXA9"/>
    <mergeCell ref="EXB9:EXH9"/>
    <mergeCell ref="EXI9:EXO9"/>
    <mergeCell ref="EXP9:EXV9"/>
    <mergeCell ref="EUQ9:EUW9"/>
    <mergeCell ref="EUX9:EVD9"/>
    <mergeCell ref="EVE9:EVK9"/>
    <mergeCell ref="EVL9:EVR9"/>
    <mergeCell ref="EVS9:EVY9"/>
    <mergeCell ref="EVZ9:EWF9"/>
    <mergeCell ref="ETA9:ETG9"/>
    <mergeCell ref="ETH9:ETN9"/>
    <mergeCell ref="ETO9:ETU9"/>
    <mergeCell ref="ETV9:EUB9"/>
    <mergeCell ref="EUC9:EUI9"/>
    <mergeCell ref="EUJ9:EUP9"/>
    <mergeCell ref="FKU9:FLA9"/>
    <mergeCell ref="FLB9:FLH9"/>
    <mergeCell ref="FLI9:FLO9"/>
    <mergeCell ref="FLP9:FLV9"/>
    <mergeCell ref="FLW9:FMC9"/>
    <mergeCell ref="FMD9:FMJ9"/>
    <mergeCell ref="FJE9:FJK9"/>
    <mergeCell ref="FJL9:FJR9"/>
    <mergeCell ref="FJS9:FJY9"/>
    <mergeCell ref="FJZ9:FKF9"/>
    <mergeCell ref="FKG9:FKM9"/>
    <mergeCell ref="FKN9:FKT9"/>
    <mergeCell ref="FHO9:FHU9"/>
    <mergeCell ref="FHV9:FIB9"/>
    <mergeCell ref="FIC9:FII9"/>
    <mergeCell ref="FIJ9:FIP9"/>
    <mergeCell ref="FIQ9:FIW9"/>
    <mergeCell ref="FIX9:FJD9"/>
    <mergeCell ref="FFY9:FGE9"/>
    <mergeCell ref="FGF9:FGL9"/>
    <mergeCell ref="FGM9:FGS9"/>
    <mergeCell ref="FGT9:FGZ9"/>
    <mergeCell ref="FHA9:FHG9"/>
    <mergeCell ref="FHH9:FHN9"/>
    <mergeCell ref="FEI9:FEO9"/>
    <mergeCell ref="FEP9:FEV9"/>
    <mergeCell ref="FEW9:FFC9"/>
    <mergeCell ref="FFD9:FFJ9"/>
    <mergeCell ref="FFK9:FFQ9"/>
    <mergeCell ref="FFR9:FFX9"/>
    <mergeCell ref="FCS9:FCY9"/>
    <mergeCell ref="FCZ9:FDF9"/>
    <mergeCell ref="FDG9:FDM9"/>
    <mergeCell ref="FDN9:FDT9"/>
    <mergeCell ref="FDU9:FEA9"/>
    <mergeCell ref="FEB9:FEH9"/>
    <mergeCell ref="FUM9:FUS9"/>
    <mergeCell ref="FUT9:FUZ9"/>
    <mergeCell ref="FVA9:FVG9"/>
    <mergeCell ref="FVH9:FVN9"/>
    <mergeCell ref="FVO9:FVU9"/>
    <mergeCell ref="FVV9:FWB9"/>
    <mergeCell ref="FSW9:FTC9"/>
    <mergeCell ref="FTD9:FTJ9"/>
    <mergeCell ref="FTK9:FTQ9"/>
    <mergeCell ref="FTR9:FTX9"/>
    <mergeCell ref="FTY9:FUE9"/>
    <mergeCell ref="FUF9:FUL9"/>
    <mergeCell ref="FRG9:FRM9"/>
    <mergeCell ref="FRN9:FRT9"/>
    <mergeCell ref="FRU9:FSA9"/>
    <mergeCell ref="FSB9:FSH9"/>
    <mergeCell ref="FSI9:FSO9"/>
    <mergeCell ref="FSP9:FSV9"/>
    <mergeCell ref="FPQ9:FPW9"/>
    <mergeCell ref="FPX9:FQD9"/>
    <mergeCell ref="FQE9:FQK9"/>
    <mergeCell ref="FQL9:FQR9"/>
    <mergeCell ref="FQS9:FQY9"/>
    <mergeCell ref="FQZ9:FRF9"/>
    <mergeCell ref="FOA9:FOG9"/>
    <mergeCell ref="FOH9:FON9"/>
    <mergeCell ref="FOO9:FOU9"/>
    <mergeCell ref="FOV9:FPB9"/>
    <mergeCell ref="FPC9:FPI9"/>
    <mergeCell ref="FPJ9:FPP9"/>
    <mergeCell ref="FMK9:FMQ9"/>
    <mergeCell ref="FMR9:FMX9"/>
    <mergeCell ref="FMY9:FNE9"/>
    <mergeCell ref="FNF9:FNL9"/>
    <mergeCell ref="FNM9:FNS9"/>
    <mergeCell ref="FNT9:FNZ9"/>
    <mergeCell ref="GEE9:GEK9"/>
    <mergeCell ref="GEL9:GER9"/>
    <mergeCell ref="GES9:GEY9"/>
    <mergeCell ref="GEZ9:GFF9"/>
    <mergeCell ref="GFG9:GFM9"/>
    <mergeCell ref="GFN9:GFT9"/>
    <mergeCell ref="GCO9:GCU9"/>
    <mergeCell ref="GCV9:GDB9"/>
    <mergeCell ref="GDC9:GDI9"/>
    <mergeCell ref="GDJ9:GDP9"/>
    <mergeCell ref="GDQ9:GDW9"/>
    <mergeCell ref="GDX9:GED9"/>
    <mergeCell ref="GAY9:GBE9"/>
    <mergeCell ref="GBF9:GBL9"/>
    <mergeCell ref="GBM9:GBS9"/>
    <mergeCell ref="GBT9:GBZ9"/>
    <mergeCell ref="GCA9:GCG9"/>
    <mergeCell ref="GCH9:GCN9"/>
    <mergeCell ref="FZI9:FZO9"/>
    <mergeCell ref="FZP9:FZV9"/>
    <mergeCell ref="FZW9:GAC9"/>
    <mergeCell ref="GAD9:GAJ9"/>
    <mergeCell ref="GAK9:GAQ9"/>
    <mergeCell ref="GAR9:GAX9"/>
    <mergeCell ref="FXS9:FXY9"/>
    <mergeCell ref="FXZ9:FYF9"/>
    <mergeCell ref="FYG9:FYM9"/>
    <mergeCell ref="FYN9:FYT9"/>
    <mergeCell ref="FYU9:FZA9"/>
    <mergeCell ref="FZB9:FZH9"/>
    <mergeCell ref="FWC9:FWI9"/>
    <mergeCell ref="FWJ9:FWP9"/>
    <mergeCell ref="FWQ9:FWW9"/>
    <mergeCell ref="FWX9:FXD9"/>
    <mergeCell ref="FXE9:FXK9"/>
    <mergeCell ref="FXL9:FXR9"/>
    <mergeCell ref="GNW9:GOC9"/>
    <mergeCell ref="GOD9:GOJ9"/>
    <mergeCell ref="GOK9:GOQ9"/>
    <mergeCell ref="GOR9:GOX9"/>
    <mergeCell ref="GOY9:GPE9"/>
    <mergeCell ref="GPF9:GPL9"/>
    <mergeCell ref="GMG9:GMM9"/>
    <mergeCell ref="GMN9:GMT9"/>
    <mergeCell ref="GMU9:GNA9"/>
    <mergeCell ref="GNB9:GNH9"/>
    <mergeCell ref="GNI9:GNO9"/>
    <mergeCell ref="GNP9:GNV9"/>
    <mergeCell ref="GKQ9:GKW9"/>
    <mergeCell ref="GKX9:GLD9"/>
    <mergeCell ref="GLE9:GLK9"/>
    <mergeCell ref="GLL9:GLR9"/>
    <mergeCell ref="GLS9:GLY9"/>
    <mergeCell ref="GLZ9:GMF9"/>
    <mergeCell ref="GJA9:GJG9"/>
    <mergeCell ref="GJH9:GJN9"/>
    <mergeCell ref="GJO9:GJU9"/>
    <mergeCell ref="GJV9:GKB9"/>
    <mergeCell ref="GKC9:GKI9"/>
    <mergeCell ref="GKJ9:GKP9"/>
    <mergeCell ref="GHK9:GHQ9"/>
    <mergeCell ref="GHR9:GHX9"/>
    <mergeCell ref="GHY9:GIE9"/>
    <mergeCell ref="GIF9:GIL9"/>
    <mergeCell ref="GIM9:GIS9"/>
    <mergeCell ref="GIT9:GIZ9"/>
    <mergeCell ref="GFU9:GGA9"/>
    <mergeCell ref="GGB9:GGH9"/>
    <mergeCell ref="GGI9:GGO9"/>
    <mergeCell ref="GGP9:GGV9"/>
    <mergeCell ref="GGW9:GHC9"/>
    <mergeCell ref="GHD9:GHJ9"/>
    <mergeCell ref="GXO9:GXU9"/>
    <mergeCell ref="GXV9:GYB9"/>
    <mergeCell ref="GYC9:GYI9"/>
    <mergeCell ref="GYJ9:GYP9"/>
    <mergeCell ref="GYQ9:GYW9"/>
    <mergeCell ref="GYX9:GZD9"/>
    <mergeCell ref="GVY9:GWE9"/>
    <mergeCell ref="GWF9:GWL9"/>
    <mergeCell ref="GWM9:GWS9"/>
    <mergeCell ref="GWT9:GWZ9"/>
    <mergeCell ref="GXA9:GXG9"/>
    <mergeCell ref="GXH9:GXN9"/>
    <mergeCell ref="GUI9:GUO9"/>
    <mergeCell ref="GUP9:GUV9"/>
    <mergeCell ref="GUW9:GVC9"/>
    <mergeCell ref="GVD9:GVJ9"/>
    <mergeCell ref="GVK9:GVQ9"/>
    <mergeCell ref="GVR9:GVX9"/>
    <mergeCell ref="GSS9:GSY9"/>
    <mergeCell ref="GSZ9:GTF9"/>
    <mergeCell ref="GTG9:GTM9"/>
    <mergeCell ref="GTN9:GTT9"/>
    <mergeCell ref="GTU9:GUA9"/>
    <mergeCell ref="GUB9:GUH9"/>
    <mergeCell ref="GRC9:GRI9"/>
    <mergeCell ref="GRJ9:GRP9"/>
    <mergeCell ref="GRQ9:GRW9"/>
    <mergeCell ref="GRX9:GSD9"/>
    <mergeCell ref="GSE9:GSK9"/>
    <mergeCell ref="GSL9:GSR9"/>
    <mergeCell ref="GPM9:GPS9"/>
    <mergeCell ref="GPT9:GPZ9"/>
    <mergeCell ref="GQA9:GQG9"/>
    <mergeCell ref="GQH9:GQN9"/>
    <mergeCell ref="GQO9:GQU9"/>
    <mergeCell ref="GQV9:GRB9"/>
    <mergeCell ref="HHG9:HHM9"/>
    <mergeCell ref="HHN9:HHT9"/>
    <mergeCell ref="HHU9:HIA9"/>
    <mergeCell ref="HIB9:HIH9"/>
    <mergeCell ref="HII9:HIO9"/>
    <mergeCell ref="HIP9:HIV9"/>
    <mergeCell ref="HFQ9:HFW9"/>
    <mergeCell ref="HFX9:HGD9"/>
    <mergeCell ref="HGE9:HGK9"/>
    <mergeCell ref="HGL9:HGR9"/>
    <mergeCell ref="HGS9:HGY9"/>
    <mergeCell ref="HGZ9:HHF9"/>
    <mergeCell ref="HEA9:HEG9"/>
    <mergeCell ref="HEH9:HEN9"/>
    <mergeCell ref="HEO9:HEU9"/>
    <mergeCell ref="HEV9:HFB9"/>
    <mergeCell ref="HFC9:HFI9"/>
    <mergeCell ref="HFJ9:HFP9"/>
    <mergeCell ref="HCK9:HCQ9"/>
    <mergeCell ref="HCR9:HCX9"/>
    <mergeCell ref="HCY9:HDE9"/>
    <mergeCell ref="HDF9:HDL9"/>
    <mergeCell ref="HDM9:HDS9"/>
    <mergeCell ref="HDT9:HDZ9"/>
    <mergeCell ref="HAU9:HBA9"/>
    <mergeCell ref="HBB9:HBH9"/>
    <mergeCell ref="HBI9:HBO9"/>
    <mergeCell ref="HBP9:HBV9"/>
    <mergeCell ref="HBW9:HCC9"/>
    <mergeCell ref="HCD9:HCJ9"/>
    <mergeCell ref="GZE9:GZK9"/>
    <mergeCell ref="GZL9:GZR9"/>
    <mergeCell ref="GZS9:GZY9"/>
    <mergeCell ref="GZZ9:HAF9"/>
    <mergeCell ref="HAG9:HAM9"/>
    <mergeCell ref="HAN9:HAT9"/>
    <mergeCell ref="HQY9:HRE9"/>
    <mergeCell ref="HRF9:HRL9"/>
    <mergeCell ref="HRM9:HRS9"/>
    <mergeCell ref="HRT9:HRZ9"/>
    <mergeCell ref="HSA9:HSG9"/>
    <mergeCell ref="HSH9:HSN9"/>
    <mergeCell ref="HPI9:HPO9"/>
    <mergeCell ref="HPP9:HPV9"/>
    <mergeCell ref="HPW9:HQC9"/>
    <mergeCell ref="HQD9:HQJ9"/>
    <mergeCell ref="HQK9:HQQ9"/>
    <mergeCell ref="HQR9:HQX9"/>
    <mergeCell ref="HNS9:HNY9"/>
    <mergeCell ref="HNZ9:HOF9"/>
    <mergeCell ref="HOG9:HOM9"/>
    <mergeCell ref="HON9:HOT9"/>
    <mergeCell ref="HOU9:HPA9"/>
    <mergeCell ref="HPB9:HPH9"/>
    <mergeCell ref="HMC9:HMI9"/>
    <mergeCell ref="HMJ9:HMP9"/>
    <mergeCell ref="HMQ9:HMW9"/>
    <mergeCell ref="HMX9:HND9"/>
    <mergeCell ref="HNE9:HNK9"/>
    <mergeCell ref="HNL9:HNR9"/>
    <mergeCell ref="HKM9:HKS9"/>
    <mergeCell ref="HKT9:HKZ9"/>
    <mergeCell ref="HLA9:HLG9"/>
    <mergeCell ref="HLH9:HLN9"/>
    <mergeCell ref="HLO9:HLU9"/>
    <mergeCell ref="HLV9:HMB9"/>
    <mergeCell ref="HIW9:HJC9"/>
    <mergeCell ref="HJD9:HJJ9"/>
    <mergeCell ref="HJK9:HJQ9"/>
    <mergeCell ref="HJR9:HJX9"/>
    <mergeCell ref="HJY9:HKE9"/>
    <mergeCell ref="HKF9:HKL9"/>
    <mergeCell ref="IAQ9:IAW9"/>
    <mergeCell ref="IAX9:IBD9"/>
    <mergeCell ref="IBE9:IBK9"/>
    <mergeCell ref="IBL9:IBR9"/>
    <mergeCell ref="IBS9:IBY9"/>
    <mergeCell ref="IBZ9:ICF9"/>
    <mergeCell ref="HZA9:HZG9"/>
    <mergeCell ref="HZH9:HZN9"/>
    <mergeCell ref="HZO9:HZU9"/>
    <mergeCell ref="HZV9:IAB9"/>
    <mergeCell ref="IAC9:IAI9"/>
    <mergeCell ref="IAJ9:IAP9"/>
    <mergeCell ref="HXK9:HXQ9"/>
    <mergeCell ref="HXR9:HXX9"/>
    <mergeCell ref="HXY9:HYE9"/>
    <mergeCell ref="HYF9:HYL9"/>
    <mergeCell ref="HYM9:HYS9"/>
    <mergeCell ref="HYT9:HYZ9"/>
    <mergeCell ref="HVU9:HWA9"/>
    <mergeCell ref="HWB9:HWH9"/>
    <mergeCell ref="HWI9:HWO9"/>
    <mergeCell ref="HWP9:HWV9"/>
    <mergeCell ref="HWW9:HXC9"/>
    <mergeCell ref="HXD9:HXJ9"/>
    <mergeCell ref="HUE9:HUK9"/>
    <mergeCell ref="HUL9:HUR9"/>
    <mergeCell ref="HUS9:HUY9"/>
    <mergeCell ref="HUZ9:HVF9"/>
    <mergeCell ref="HVG9:HVM9"/>
    <mergeCell ref="HVN9:HVT9"/>
    <mergeCell ref="HSO9:HSU9"/>
    <mergeCell ref="HSV9:HTB9"/>
    <mergeCell ref="HTC9:HTI9"/>
    <mergeCell ref="HTJ9:HTP9"/>
    <mergeCell ref="HTQ9:HTW9"/>
    <mergeCell ref="HTX9:HUD9"/>
    <mergeCell ref="IKI9:IKO9"/>
    <mergeCell ref="IKP9:IKV9"/>
    <mergeCell ref="IKW9:ILC9"/>
    <mergeCell ref="ILD9:ILJ9"/>
    <mergeCell ref="ILK9:ILQ9"/>
    <mergeCell ref="ILR9:ILX9"/>
    <mergeCell ref="IIS9:IIY9"/>
    <mergeCell ref="IIZ9:IJF9"/>
    <mergeCell ref="IJG9:IJM9"/>
    <mergeCell ref="IJN9:IJT9"/>
    <mergeCell ref="IJU9:IKA9"/>
    <mergeCell ref="IKB9:IKH9"/>
    <mergeCell ref="IHC9:IHI9"/>
    <mergeCell ref="IHJ9:IHP9"/>
    <mergeCell ref="IHQ9:IHW9"/>
    <mergeCell ref="IHX9:IID9"/>
    <mergeCell ref="IIE9:IIK9"/>
    <mergeCell ref="IIL9:IIR9"/>
    <mergeCell ref="IFM9:IFS9"/>
    <mergeCell ref="IFT9:IFZ9"/>
    <mergeCell ref="IGA9:IGG9"/>
    <mergeCell ref="IGH9:IGN9"/>
    <mergeCell ref="IGO9:IGU9"/>
    <mergeCell ref="IGV9:IHB9"/>
    <mergeCell ref="IDW9:IEC9"/>
    <mergeCell ref="IED9:IEJ9"/>
    <mergeCell ref="IEK9:IEQ9"/>
    <mergeCell ref="IER9:IEX9"/>
    <mergeCell ref="IEY9:IFE9"/>
    <mergeCell ref="IFF9:IFL9"/>
    <mergeCell ref="ICG9:ICM9"/>
    <mergeCell ref="ICN9:ICT9"/>
    <mergeCell ref="ICU9:IDA9"/>
    <mergeCell ref="IDB9:IDH9"/>
    <mergeCell ref="IDI9:IDO9"/>
    <mergeCell ref="IDP9:IDV9"/>
    <mergeCell ref="IUA9:IUG9"/>
    <mergeCell ref="IUH9:IUN9"/>
    <mergeCell ref="IUO9:IUU9"/>
    <mergeCell ref="IUV9:IVB9"/>
    <mergeCell ref="IVC9:IVI9"/>
    <mergeCell ref="IVJ9:IVP9"/>
    <mergeCell ref="ISK9:ISQ9"/>
    <mergeCell ref="ISR9:ISX9"/>
    <mergeCell ref="ISY9:ITE9"/>
    <mergeCell ref="ITF9:ITL9"/>
    <mergeCell ref="ITM9:ITS9"/>
    <mergeCell ref="ITT9:ITZ9"/>
    <mergeCell ref="IQU9:IRA9"/>
    <mergeCell ref="IRB9:IRH9"/>
    <mergeCell ref="IRI9:IRO9"/>
    <mergeCell ref="IRP9:IRV9"/>
    <mergeCell ref="IRW9:ISC9"/>
    <mergeCell ref="ISD9:ISJ9"/>
    <mergeCell ref="IPE9:IPK9"/>
    <mergeCell ref="IPL9:IPR9"/>
    <mergeCell ref="IPS9:IPY9"/>
    <mergeCell ref="IPZ9:IQF9"/>
    <mergeCell ref="IQG9:IQM9"/>
    <mergeCell ref="IQN9:IQT9"/>
    <mergeCell ref="INO9:INU9"/>
    <mergeCell ref="INV9:IOB9"/>
    <mergeCell ref="IOC9:IOI9"/>
    <mergeCell ref="IOJ9:IOP9"/>
    <mergeCell ref="IOQ9:IOW9"/>
    <mergeCell ref="IOX9:IPD9"/>
    <mergeCell ref="ILY9:IME9"/>
    <mergeCell ref="IMF9:IML9"/>
    <mergeCell ref="IMM9:IMS9"/>
    <mergeCell ref="IMT9:IMZ9"/>
    <mergeCell ref="INA9:ING9"/>
    <mergeCell ref="INH9:INN9"/>
    <mergeCell ref="JDS9:JDY9"/>
    <mergeCell ref="JDZ9:JEF9"/>
    <mergeCell ref="JEG9:JEM9"/>
    <mergeCell ref="JEN9:JET9"/>
    <mergeCell ref="JEU9:JFA9"/>
    <mergeCell ref="JFB9:JFH9"/>
    <mergeCell ref="JCC9:JCI9"/>
    <mergeCell ref="JCJ9:JCP9"/>
    <mergeCell ref="JCQ9:JCW9"/>
    <mergeCell ref="JCX9:JDD9"/>
    <mergeCell ref="JDE9:JDK9"/>
    <mergeCell ref="JDL9:JDR9"/>
    <mergeCell ref="JAM9:JAS9"/>
    <mergeCell ref="JAT9:JAZ9"/>
    <mergeCell ref="JBA9:JBG9"/>
    <mergeCell ref="JBH9:JBN9"/>
    <mergeCell ref="JBO9:JBU9"/>
    <mergeCell ref="JBV9:JCB9"/>
    <mergeCell ref="IYW9:IZC9"/>
    <mergeCell ref="IZD9:IZJ9"/>
    <mergeCell ref="IZK9:IZQ9"/>
    <mergeCell ref="IZR9:IZX9"/>
    <mergeCell ref="IZY9:JAE9"/>
    <mergeCell ref="JAF9:JAL9"/>
    <mergeCell ref="IXG9:IXM9"/>
    <mergeCell ref="IXN9:IXT9"/>
    <mergeCell ref="IXU9:IYA9"/>
    <mergeCell ref="IYB9:IYH9"/>
    <mergeCell ref="IYI9:IYO9"/>
    <mergeCell ref="IYP9:IYV9"/>
    <mergeCell ref="IVQ9:IVW9"/>
    <mergeCell ref="IVX9:IWD9"/>
    <mergeCell ref="IWE9:IWK9"/>
    <mergeCell ref="IWL9:IWR9"/>
    <mergeCell ref="IWS9:IWY9"/>
    <mergeCell ref="IWZ9:IXF9"/>
    <mergeCell ref="JNK9:JNQ9"/>
    <mergeCell ref="JNR9:JNX9"/>
    <mergeCell ref="JNY9:JOE9"/>
    <mergeCell ref="JOF9:JOL9"/>
    <mergeCell ref="JOM9:JOS9"/>
    <mergeCell ref="JOT9:JOZ9"/>
    <mergeCell ref="JLU9:JMA9"/>
    <mergeCell ref="JMB9:JMH9"/>
    <mergeCell ref="JMI9:JMO9"/>
    <mergeCell ref="JMP9:JMV9"/>
    <mergeCell ref="JMW9:JNC9"/>
    <mergeCell ref="JND9:JNJ9"/>
    <mergeCell ref="JKE9:JKK9"/>
    <mergeCell ref="JKL9:JKR9"/>
    <mergeCell ref="JKS9:JKY9"/>
    <mergeCell ref="JKZ9:JLF9"/>
    <mergeCell ref="JLG9:JLM9"/>
    <mergeCell ref="JLN9:JLT9"/>
    <mergeCell ref="JIO9:JIU9"/>
    <mergeCell ref="JIV9:JJB9"/>
    <mergeCell ref="JJC9:JJI9"/>
    <mergeCell ref="JJJ9:JJP9"/>
    <mergeCell ref="JJQ9:JJW9"/>
    <mergeCell ref="JJX9:JKD9"/>
    <mergeCell ref="JGY9:JHE9"/>
    <mergeCell ref="JHF9:JHL9"/>
    <mergeCell ref="JHM9:JHS9"/>
    <mergeCell ref="JHT9:JHZ9"/>
    <mergeCell ref="JIA9:JIG9"/>
    <mergeCell ref="JIH9:JIN9"/>
    <mergeCell ref="JFI9:JFO9"/>
    <mergeCell ref="JFP9:JFV9"/>
    <mergeCell ref="JFW9:JGC9"/>
    <mergeCell ref="JGD9:JGJ9"/>
    <mergeCell ref="JGK9:JGQ9"/>
    <mergeCell ref="JGR9:JGX9"/>
    <mergeCell ref="JXC9:JXI9"/>
    <mergeCell ref="JXJ9:JXP9"/>
    <mergeCell ref="JXQ9:JXW9"/>
    <mergeCell ref="JXX9:JYD9"/>
    <mergeCell ref="JYE9:JYK9"/>
    <mergeCell ref="JYL9:JYR9"/>
    <mergeCell ref="JVM9:JVS9"/>
    <mergeCell ref="JVT9:JVZ9"/>
    <mergeCell ref="JWA9:JWG9"/>
    <mergeCell ref="JWH9:JWN9"/>
    <mergeCell ref="JWO9:JWU9"/>
    <mergeCell ref="JWV9:JXB9"/>
    <mergeCell ref="JTW9:JUC9"/>
    <mergeCell ref="JUD9:JUJ9"/>
    <mergeCell ref="JUK9:JUQ9"/>
    <mergeCell ref="JUR9:JUX9"/>
    <mergeCell ref="JUY9:JVE9"/>
    <mergeCell ref="JVF9:JVL9"/>
    <mergeCell ref="JSG9:JSM9"/>
    <mergeCell ref="JSN9:JST9"/>
    <mergeCell ref="JSU9:JTA9"/>
    <mergeCell ref="JTB9:JTH9"/>
    <mergeCell ref="JTI9:JTO9"/>
    <mergeCell ref="JTP9:JTV9"/>
    <mergeCell ref="JQQ9:JQW9"/>
    <mergeCell ref="JQX9:JRD9"/>
    <mergeCell ref="JRE9:JRK9"/>
    <mergeCell ref="JRL9:JRR9"/>
    <mergeCell ref="JRS9:JRY9"/>
    <mergeCell ref="JRZ9:JSF9"/>
    <mergeCell ref="JPA9:JPG9"/>
    <mergeCell ref="JPH9:JPN9"/>
    <mergeCell ref="JPO9:JPU9"/>
    <mergeCell ref="JPV9:JQB9"/>
    <mergeCell ref="JQC9:JQI9"/>
    <mergeCell ref="JQJ9:JQP9"/>
    <mergeCell ref="KGU9:KHA9"/>
    <mergeCell ref="KHB9:KHH9"/>
    <mergeCell ref="KHI9:KHO9"/>
    <mergeCell ref="KHP9:KHV9"/>
    <mergeCell ref="KHW9:KIC9"/>
    <mergeCell ref="KID9:KIJ9"/>
    <mergeCell ref="KFE9:KFK9"/>
    <mergeCell ref="KFL9:KFR9"/>
    <mergeCell ref="KFS9:KFY9"/>
    <mergeCell ref="KFZ9:KGF9"/>
    <mergeCell ref="KGG9:KGM9"/>
    <mergeCell ref="KGN9:KGT9"/>
    <mergeCell ref="KDO9:KDU9"/>
    <mergeCell ref="KDV9:KEB9"/>
    <mergeCell ref="KEC9:KEI9"/>
    <mergeCell ref="KEJ9:KEP9"/>
    <mergeCell ref="KEQ9:KEW9"/>
    <mergeCell ref="KEX9:KFD9"/>
    <mergeCell ref="KBY9:KCE9"/>
    <mergeCell ref="KCF9:KCL9"/>
    <mergeCell ref="KCM9:KCS9"/>
    <mergeCell ref="KCT9:KCZ9"/>
    <mergeCell ref="KDA9:KDG9"/>
    <mergeCell ref="KDH9:KDN9"/>
    <mergeCell ref="KAI9:KAO9"/>
    <mergeCell ref="KAP9:KAV9"/>
    <mergeCell ref="KAW9:KBC9"/>
    <mergeCell ref="KBD9:KBJ9"/>
    <mergeCell ref="KBK9:KBQ9"/>
    <mergeCell ref="KBR9:KBX9"/>
    <mergeCell ref="JYS9:JYY9"/>
    <mergeCell ref="JYZ9:JZF9"/>
    <mergeCell ref="JZG9:JZM9"/>
    <mergeCell ref="JZN9:JZT9"/>
    <mergeCell ref="JZU9:KAA9"/>
    <mergeCell ref="KAB9:KAH9"/>
    <mergeCell ref="KQM9:KQS9"/>
    <mergeCell ref="KQT9:KQZ9"/>
    <mergeCell ref="KRA9:KRG9"/>
    <mergeCell ref="KRH9:KRN9"/>
    <mergeCell ref="KRO9:KRU9"/>
    <mergeCell ref="KRV9:KSB9"/>
    <mergeCell ref="KOW9:KPC9"/>
    <mergeCell ref="KPD9:KPJ9"/>
    <mergeCell ref="KPK9:KPQ9"/>
    <mergeCell ref="KPR9:KPX9"/>
    <mergeCell ref="KPY9:KQE9"/>
    <mergeCell ref="KQF9:KQL9"/>
    <mergeCell ref="KNG9:KNM9"/>
    <mergeCell ref="KNN9:KNT9"/>
    <mergeCell ref="KNU9:KOA9"/>
    <mergeCell ref="KOB9:KOH9"/>
    <mergeCell ref="KOI9:KOO9"/>
    <mergeCell ref="KOP9:KOV9"/>
    <mergeCell ref="KLQ9:KLW9"/>
    <mergeCell ref="KLX9:KMD9"/>
    <mergeCell ref="KME9:KMK9"/>
    <mergeCell ref="KML9:KMR9"/>
    <mergeCell ref="KMS9:KMY9"/>
    <mergeCell ref="KMZ9:KNF9"/>
    <mergeCell ref="KKA9:KKG9"/>
    <mergeCell ref="KKH9:KKN9"/>
    <mergeCell ref="KKO9:KKU9"/>
    <mergeCell ref="KKV9:KLB9"/>
    <mergeCell ref="KLC9:KLI9"/>
    <mergeCell ref="KLJ9:KLP9"/>
    <mergeCell ref="KIK9:KIQ9"/>
    <mergeCell ref="KIR9:KIX9"/>
    <mergeCell ref="KIY9:KJE9"/>
    <mergeCell ref="KJF9:KJL9"/>
    <mergeCell ref="KJM9:KJS9"/>
    <mergeCell ref="KJT9:KJZ9"/>
    <mergeCell ref="LAE9:LAK9"/>
    <mergeCell ref="LAL9:LAR9"/>
    <mergeCell ref="LAS9:LAY9"/>
    <mergeCell ref="LAZ9:LBF9"/>
    <mergeCell ref="LBG9:LBM9"/>
    <mergeCell ref="LBN9:LBT9"/>
    <mergeCell ref="KYO9:KYU9"/>
    <mergeCell ref="KYV9:KZB9"/>
    <mergeCell ref="KZC9:KZI9"/>
    <mergeCell ref="KZJ9:KZP9"/>
    <mergeCell ref="KZQ9:KZW9"/>
    <mergeCell ref="KZX9:LAD9"/>
    <mergeCell ref="KWY9:KXE9"/>
    <mergeCell ref="KXF9:KXL9"/>
    <mergeCell ref="KXM9:KXS9"/>
    <mergeCell ref="KXT9:KXZ9"/>
    <mergeCell ref="KYA9:KYG9"/>
    <mergeCell ref="KYH9:KYN9"/>
    <mergeCell ref="KVI9:KVO9"/>
    <mergeCell ref="KVP9:KVV9"/>
    <mergeCell ref="KVW9:KWC9"/>
    <mergeCell ref="KWD9:KWJ9"/>
    <mergeCell ref="KWK9:KWQ9"/>
    <mergeCell ref="KWR9:KWX9"/>
    <mergeCell ref="KTS9:KTY9"/>
    <mergeCell ref="KTZ9:KUF9"/>
    <mergeCell ref="KUG9:KUM9"/>
    <mergeCell ref="KUN9:KUT9"/>
    <mergeCell ref="KUU9:KVA9"/>
    <mergeCell ref="KVB9:KVH9"/>
    <mergeCell ref="KSC9:KSI9"/>
    <mergeCell ref="KSJ9:KSP9"/>
    <mergeCell ref="KSQ9:KSW9"/>
    <mergeCell ref="KSX9:KTD9"/>
    <mergeCell ref="KTE9:KTK9"/>
    <mergeCell ref="KTL9:KTR9"/>
    <mergeCell ref="LJW9:LKC9"/>
    <mergeCell ref="LKD9:LKJ9"/>
    <mergeCell ref="LKK9:LKQ9"/>
    <mergeCell ref="LKR9:LKX9"/>
    <mergeCell ref="LKY9:LLE9"/>
    <mergeCell ref="LLF9:LLL9"/>
    <mergeCell ref="LIG9:LIM9"/>
    <mergeCell ref="LIN9:LIT9"/>
    <mergeCell ref="LIU9:LJA9"/>
    <mergeCell ref="LJB9:LJH9"/>
    <mergeCell ref="LJI9:LJO9"/>
    <mergeCell ref="LJP9:LJV9"/>
    <mergeCell ref="LGQ9:LGW9"/>
    <mergeCell ref="LGX9:LHD9"/>
    <mergeCell ref="LHE9:LHK9"/>
    <mergeCell ref="LHL9:LHR9"/>
    <mergeCell ref="LHS9:LHY9"/>
    <mergeCell ref="LHZ9:LIF9"/>
    <mergeCell ref="LFA9:LFG9"/>
    <mergeCell ref="LFH9:LFN9"/>
    <mergeCell ref="LFO9:LFU9"/>
    <mergeCell ref="LFV9:LGB9"/>
    <mergeCell ref="LGC9:LGI9"/>
    <mergeCell ref="LGJ9:LGP9"/>
    <mergeCell ref="LDK9:LDQ9"/>
    <mergeCell ref="LDR9:LDX9"/>
    <mergeCell ref="LDY9:LEE9"/>
    <mergeCell ref="LEF9:LEL9"/>
    <mergeCell ref="LEM9:LES9"/>
    <mergeCell ref="LET9:LEZ9"/>
    <mergeCell ref="LBU9:LCA9"/>
    <mergeCell ref="LCB9:LCH9"/>
    <mergeCell ref="LCI9:LCO9"/>
    <mergeCell ref="LCP9:LCV9"/>
    <mergeCell ref="LCW9:LDC9"/>
    <mergeCell ref="LDD9:LDJ9"/>
    <mergeCell ref="LTO9:LTU9"/>
    <mergeCell ref="LTV9:LUB9"/>
    <mergeCell ref="LUC9:LUI9"/>
    <mergeCell ref="LUJ9:LUP9"/>
    <mergeCell ref="LUQ9:LUW9"/>
    <mergeCell ref="LUX9:LVD9"/>
    <mergeCell ref="LRY9:LSE9"/>
    <mergeCell ref="LSF9:LSL9"/>
    <mergeCell ref="LSM9:LSS9"/>
    <mergeCell ref="LST9:LSZ9"/>
    <mergeCell ref="LTA9:LTG9"/>
    <mergeCell ref="LTH9:LTN9"/>
    <mergeCell ref="LQI9:LQO9"/>
    <mergeCell ref="LQP9:LQV9"/>
    <mergeCell ref="LQW9:LRC9"/>
    <mergeCell ref="LRD9:LRJ9"/>
    <mergeCell ref="LRK9:LRQ9"/>
    <mergeCell ref="LRR9:LRX9"/>
    <mergeCell ref="LOS9:LOY9"/>
    <mergeCell ref="LOZ9:LPF9"/>
    <mergeCell ref="LPG9:LPM9"/>
    <mergeCell ref="LPN9:LPT9"/>
    <mergeCell ref="LPU9:LQA9"/>
    <mergeCell ref="LQB9:LQH9"/>
    <mergeCell ref="LNC9:LNI9"/>
    <mergeCell ref="LNJ9:LNP9"/>
    <mergeCell ref="LNQ9:LNW9"/>
    <mergeCell ref="LNX9:LOD9"/>
    <mergeCell ref="LOE9:LOK9"/>
    <mergeCell ref="LOL9:LOR9"/>
    <mergeCell ref="LLM9:LLS9"/>
    <mergeCell ref="LLT9:LLZ9"/>
    <mergeCell ref="LMA9:LMG9"/>
    <mergeCell ref="LMH9:LMN9"/>
    <mergeCell ref="LMO9:LMU9"/>
    <mergeCell ref="LMV9:LNB9"/>
    <mergeCell ref="MDG9:MDM9"/>
    <mergeCell ref="MDN9:MDT9"/>
    <mergeCell ref="MDU9:MEA9"/>
    <mergeCell ref="MEB9:MEH9"/>
    <mergeCell ref="MEI9:MEO9"/>
    <mergeCell ref="MEP9:MEV9"/>
    <mergeCell ref="MBQ9:MBW9"/>
    <mergeCell ref="MBX9:MCD9"/>
    <mergeCell ref="MCE9:MCK9"/>
    <mergeCell ref="MCL9:MCR9"/>
    <mergeCell ref="MCS9:MCY9"/>
    <mergeCell ref="MCZ9:MDF9"/>
    <mergeCell ref="MAA9:MAG9"/>
    <mergeCell ref="MAH9:MAN9"/>
    <mergeCell ref="MAO9:MAU9"/>
    <mergeCell ref="MAV9:MBB9"/>
    <mergeCell ref="MBC9:MBI9"/>
    <mergeCell ref="MBJ9:MBP9"/>
    <mergeCell ref="LYK9:LYQ9"/>
    <mergeCell ref="LYR9:LYX9"/>
    <mergeCell ref="LYY9:LZE9"/>
    <mergeCell ref="LZF9:LZL9"/>
    <mergeCell ref="LZM9:LZS9"/>
    <mergeCell ref="LZT9:LZZ9"/>
    <mergeCell ref="LWU9:LXA9"/>
    <mergeCell ref="LXB9:LXH9"/>
    <mergeCell ref="LXI9:LXO9"/>
    <mergeCell ref="LXP9:LXV9"/>
    <mergeCell ref="LXW9:LYC9"/>
    <mergeCell ref="LYD9:LYJ9"/>
    <mergeCell ref="LVE9:LVK9"/>
    <mergeCell ref="LVL9:LVR9"/>
    <mergeCell ref="LVS9:LVY9"/>
    <mergeCell ref="LVZ9:LWF9"/>
    <mergeCell ref="LWG9:LWM9"/>
    <mergeCell ref="LWN9:LWT9"/>
    <mergeCell ref="MMY9:MNE9"/>
    <mergeCell ref="MNF9:MNL9"/>
    <mergeCell ref="MNM9:MNS9"/>
    <mergeCell ref="MNT9:MNZ9"/>
    <mergeCell ref="MOA9:MOG9"/>
    <mergeCell ref="MOH9:MON9"/>
    <mergeCell ref="MLI9:MLO9"/>
    <mergeCell ref="MLP9:MLV9"/>
    <mergeCell ref="MLW9:MMC9"/>
    <mergeCell ref="MMD9:MMJ9"/>
    <mergeCell ref="MMK9:MMQ9"/>
    <mergeCell ref="MMR9:MMX9"/>
    <mergeCell ref="MJS9:MJY9"/>
    <mergeCell ref="MJZ9:MKF9"/>
    <mergeCell ref="MKG9:MKM9"/>
    <mergeCell ref="MKN9:MKT9"/>
    <mergeCell ref="MKU9:MLA9"/>
    <mergeCell ref="MLB9:MLH9"/>
    <mergeCell ref="MIC9:MII9"/>
    <mergeCell ref="MIJ9:MIP9"/>
    <mergeCell ref="MIQ9:MIW9"/>
    <mergeCell ref="MIX9:MJD9"/>
    <mergeCell ref="MJE9:MJK9"/>
    <mergeCell ref="MJL9:MJR9"/>
    <mergeCell ref="MGM9:MGS9"/>
    <mergeCell ref="MGT9:MGZ9"/>
    <mergeCell ref="MHA9:MHG9"/>
    <mergeCell ref="MHH9:MHN9"/>
    <mergeCell ref="MHO9:MHU9"/>
    <mergeCell ref="MHV9:MIB9"/>
    <mergeCell ref="MEW9:MFC9"/>
    <mergeCell ref="MFD9:MFJ9"/>
    <mergeCell ref="MFK9:MFQ9"/>
    <mergeCell ref="MFR9:MFX9"/>
    <mergeCell ref="MFY9:MGE9"/>
    <mergeCell ref="MGF9:MGL9"/>
    <mergeCell ref="MWQ9:MWW9"/>
    <mergeCell ref="MWX9:MXD9"/>
    <mergeCell ref="MXE9:MXK9"/>
    <mergeCell ref="MXL9:MXR9"/>
    <mergeCell ref="MXS9:MXY9"/>
    <mergeCell ref="MXZ9:MYF9"/>
    <mergeCell ref="MVA9:MVG9"/>
    <mergeCell ref="MVH9:MVN9"/>
    <mergeCell ref="MVO9:MVU9"/>
    <mergeCell ref="MVV9:MWB9"/>
    <mergeCell ref="MWC9:MWI9"/>
    <mergeCell ref="MWJ9:MWP9"/>
    <mergeCell ref="MTK9:MTQ9"/>
    <mergeCell ref="MTR9:MTX9"/>
    <mergeCell ref="MTY9:MUE9"/>
    <mergeCell ref="MUF9:MUL9"/>
    <mergeCell ref="MUM9:MUS9"/>
    <mergeCell ref="MUT9:MUZ9"/>
    <mergeCell ref="MRU9:MSA9"/>
    <mergeCell ref="MSB9:MSH9"/>
    <mergeCell ref="MSI9:MSO9"/>
    <mergeCell ref="MSP9:MSV9"/>
    <mergeCell ref="MSW9:MTC9"/>
    <mergeCell ref="MTD9:MTJ9"/>
    <mergeCell ref="MQE9:MQK9"/>
    <mergeCell ref="MQL9:MQR9"/>
    <mergeCell ref="MQS9:MQY9"/>
    <mergeCell ref="MQZ9:MRF9"/>
    <mergeCell ref="MRG9:MRM9"/>
    <mergeCell ref="MRN9:MRT9"/>
    <mergeCell ref="MOO9:MOU9"/>
    <mergeCell ref="MOV9:MPB9"/>
    <mergeCell ref="MPC9:MPI9"/>
    <mergeCell ref="MPJ9:MPP9"/>
    <mergeCell ref="MPQ9:MPW9"/>
    <mergeCell ref="MPX9:MQD9"/>
    <mergeCell ref="NGI9:NGO9"/>
    <mergeCell ref="NGP9:NGV9"/>
    <mergeCell ref="NGW9:NHC9"/>
    <mergeCell ref="NHD9:NHJ9"/>
    <mergeCell ref="NHK9:NHQ9"/>
    <mergeCell ref="NHR9:NHX9"/>
    <mergeCell ref="NES9:NEY9"/>
    <mergeCell ref="NEZ9:NFF9"/>
    <mergeCell ref="NFG9:NFM9"/>
    <mergeCell ref="NFN9:NFT9"/>
    <mergeCell ref="NFU9:NGA9"/>
    <mergeCell ref="NGB9:NGH9"/>
    <mergeCell ref="NDC9:NDI9"/>
    <mergeCell ref="NDJ9:NDP9"/>
    <mergeCell ref="NDQ9:NDW9"/>
    <mergeCell ref="NDX9:NED9"/>
    <mergeCell ref="NEE9:NEK9"/>
    <mergeCell ref="NEL9:NER9"/>
    <mergeCell ref="NBM9:NBS9"/>
    <mergeCell ref="NBT9:NBZ9"/>
    <mergeCell ref="NCA9:NCG9"/>
    <mergeCell ref="NCH9:NCN9"/>
    <mergeCell ref="NCO9:NCU9"/>
    <mergeCell ref="NCV9:NDB9"/>
    <mergeCell ref="MZW9:NAC9"/>
    <mergeCell ref="NAD9:NAJ9"/>
    <mergeCell ref="NAK9:NAQ9"/>
    <mergeCell ref="NAR9:NAX9"/>
    <mergeCell ref="NAY9:NBE9"/>
    <mergeCell ref="NBF9:NBL9"/>
    <mergeCell ref="MYG9:MYM9"/>
    <mergeCell ref="MYN9:MYT9"/>
    <mergeCell ref="MYU9:MZA9"/>
    <mergeCell ref="MZB9:MZH9"/>
    <mergeCell ref="MZI9:MZO9"/>
    <mergeCell ref="MZP9:MZV9"/>
    <mergeCell ref="NQA9:NQG9"/>
    <mergeCell ref="NQH9:NQN9"/>
    <mergeCell ref="NQO9:NQU9"/>
    <mergeCell ref="NQV9:NRB9"/>
    <mergeCell ref="NRC9:NRI9"/>
    <mergeCell ref="NRJ9:NRP9"/>
    <mergeCell ref="NOK9:NOQ9"/>
    <mergeCell ref="NOR9:NOX9"/>
    <mergeCell ref="NOY9:NPE9"/>
    <mergeCell ref="NPF9:NPL9"/>
    <mergeCell ref="NPM9:NPS9"/>
    <mergeCell ref="NPT9:NPZ9"/>
    <mergeCell ref="NMU9:NNA9"/>
    <mergeCell ref="NNB9:NNH9"/>
    <mergeCell ref="NNI9:NNO9"/>
    <mergeCell ref="NNP9:NNV9"/>
    <mergeCell ref="NNW9:NOC9"/>
    <mergeCell ref="NOD9:NOJ9"/>
    <mergeCell ref="NLE9:NLK9"/>
    <mergeCell ref="NLL9:NLR9"/>
    <mergeCell ref="NLS9:NLY9"/>
    <mergeCell ref="NLZ9:NMF9"/>
    <mergeCell ref="NMG9:NMM9"/>
    <mergeCell ref="NMN9:NMT9"/>
    <mergeCell ref="NJO9:NJU9"/>
    <mergeCell ref="NJV9:NKB9"/>
    <mergeCell ref="NKC9:NKI9"/>
    <mergeCell ref="NKJ9:NKP9"/>
    <mergeCell ref="NKQ9:NKW9"/>
    <mergeCell ref="NKX9:NLD9"/>
    <mergeCell ref="NHY9:NIE9"/>
    <mergeCell ref="NIF9:NIL9"/>
    <mergeCell ref="NIM9:NIS9"/>
    <mergeCell ref="NIT9:NIZ9"/>
    <mergeCell ref="NJA9:NJG9"/>
    <mergeCell ref="NJH9:NJN9"/>
    <mergeCell ref="NZS9:NZY9"/>
    <mergeCell ref="NZZ9:OAF9"/>
    <mergeCell ref="OAG9:OAM9"/>
    <mergeCell ref="OAN9:OAT9"/>
    <mergeCell ref="OAU9:OBA9"/>
    <mergeCell ref="OBB9:OBH9"/>
    <mergeCell ref="NYC9:NYI9"/>
    <mergeCell ref="NYJ9:NYP9"/>
    <mergeCell ref="NYQ9:NYW9"/>
    <mergeCell ref="NYX9:NZD9"/>
    <mergeCell ref="NZE9:NZK9"/>
    <mergeCell ref="NZL9:NZR9"/>
    <mergeCell ref="NWM9:NWS9"/>
    <mergeCell ref="NWT9:NWZ9"/>
    <mergeCell ref="NXA9:NXG9"/>
    <mergeCell ref="NXH9:NXN9"/>
    <mergeCell ref="NXO9:NXU9"/>
    <mergeCell ref="NXV9:NYB9"/>
    <mergeCell ref="NUW9:NVC9"/>
    <mergeCell ref="NVD9:NVJ9"/>
    <mergeCell ref="NVK9:NVQ9"/>
    <mergeCell ref="NVR9:NVX9"/>
    <mergeCell ref="NVY9:NWE9"/>
    <mergeCell ref="NWF9:NWL9"/>
    <mergeCell ref="NTG9:NTM9"/>
    <mergeCell ref="NTN9:NTT9"/>
    <mergeCell ref="NTU9:NUA9"/>
    <mergeCell ref="NUB9:NUH9"/>
    <mergeCell ref="NUI9:NUO9"/>
    <mergeCell ref="NUP9:NUV9"/>
    <mergeCell ref="NRQ9:NRW9"/>
    <mergeCell ref="NRX9:NSD9"/>
    <mergeCell ref="NSE9:NSK9"/>
    <mergeCell ref="NSL9:NSR9"/>
    <mergeCell ref="NSS9:NSY9"/>
    <mergeCell ref="NSZ9:NTF9"/>
    <mergeCell ref="OJK9:OJQ9"/>
    <mergeCell ref="OJR9:OJX9"/>
    <mergeCell ref="OJY9:OKE9"/>
    <mergeCell ref="OKF9:OKL9"/>
    <mergeCell ref="OKM9:OKS9"/>
    <mergeCell ref="OKT9:OKZ9"/>
    <mergeCell ref="OHU9:OIA9"/>
    <mergeCell ref="OIB9:OIH9"/>
    <mergeCell ref="OII9:OIO9"/>
    <mergeCell ref="OIP9:OIV9"/>
    <mergeCell ref="OIW9:OJC9"/>
    <mergeCell ref="OJD9:OJJ9"/>
    <mergeCell ref="OGE9:OGK9"/>
    <mergeCell ref="OGL9:OGR9"/>
    <mergeCell ref="OGS9:OGY9"/>
    <mergeCell ref="OGZ9:OHF9"/>
    <mergeCell ref="OHG9:OHM9"/>
    <mergeCell ref="OHN9:OHT9"/>
    <mergeCell ref="OEO9:OEU9"/>
    <mergeCell ref="OEV9:OFB9"/>
    <mergeCell ref="OFC9:OFI9"/>
    <mergeCell ref="OFJ9:OFP9"/>
    <mergeCell ref="OFQ9:OFW9"/>
    <mergeCell ref="OFX9:OGD9"/>
    <mergeCell ref="OCY9:ODE9"/>
    <mergeCell ref="ODF9:ODL9"/>
    <mergeCell ref="ODM9:ODS9"/>
    <mergeCell ref="ODT9:ODZ9"/>
    <mergeCell ref="OEA9:OEG9"/>
    <mergeCell ref="OEH9:OEN9"/>
    <mergeCell ref="OBI9:OBO9"/>
    <mergeCell ref="OBP9:OBV9"/>
    <mergeCell ref="OBW9:OCC9"/>
    <mergeCell ref="OCD9:OCJ9"/>
    <mergeCell ref="OCK9:OCQ9"/>
    <mergeCell ref="OCR9:OCX9"/>
    <mergeCell ref="OTC9:OTI9"/>
    <mergeCell ref="OTJ9:OTP9"/>
    <mergeCell ref="OTQ9:OTW9"/>
    <mergeCell ref="OTX9:OUD9"/>
    <mergeCell ref="OUE9:OUK9"/>
    <mergeCell ref="OUL9:OUR9"/>
    <mergeCell ref="ORM9:ORS9"/>
    <mergeCell ref="ORT9:ORZ9"/>
    <mergeCell ref="OSA9:OSG9"/>
    <mergeCell ref="OSH9:OSN9"/>
    <mergeCell ref="OSO9:OSU9"/>
    <mergeCell ref="OSV9:OTB9"/>
    <mergeCell ref="OPW9:OQC9"/>
    <mergeCell ref="OQD9:OQJ9"/>
    <mergeCell ref="OQK9:OQQ9"/>
    <mergeCell ref="OQR9:OQX9"/>
    <mergeCell ref="OQY9:ORE9"/>
    <mergeCell ref="ORF9:ORL9"/>
    <mergeCell ref="OOG9:OOM9"/>
    <mergeCell ref="OON9:OOT9"/>
    <mergeCell ref="OOU9:OPA9"/>
    <mergeCell ref="OPB9:OPH9"/>
    <mergeCell ref="OPI9:OPO9"/>
    <mergeCell ref="OPP9:OPV9"/>
    <mergeCell ref="OMQ9:OMW9"/>
    <mergeCell ref="OMX9:OND9"/>
    <mergeCell ref="ONE9:ONK9"/>
    <mergeCell ref="ONL9:ONR9"/>
    <mergeCell ref="ONS9:ONY9"/>
    <mergeCell ref="ONZ9:OOF9"/>
    <mergeCell ref="OLA9:OLG9"/>
    <mergeCell ref="OLH9:OLN9"/>
    <mergeCell ref="OLO9:OLU9"/>
    <mergeCell ref="OLV9:OMB9"/>
    <mergeCell ref="OMC9:OMI9"/>
    <mergeCell ref="OMJ9:OMP9"/>
    <mergeCell ref="PCU9:PDA9"/>
    <mergeCell ref="PDB9:PDH9"/>
    <mergeCell ref="PDI9:PDO9"/>
    <mergeCell ref="PDP9:PDV9"/>
    <mergeCell ref="PDW9:PEC9"/>
    <mergeCell ref="PED9:PEJ9"/>
    <mergeCell ref="PBE9:PBK9"/>
    <mergeCell ref="PBL9:PBR9"/>
    <mergeCell ref="PBS9:PBY9"/>
    <mergeCell ref="PBZ9:PCF9"/>
    <mergeCell ref="PCG9:PCM9"/>
    <mergeCell ref="PCN9:PCT9"/>
    <mergeCell ref="OZO9:OZU9"/>
    <mergeCell ref="OZV9:PAB9"/>
    <mergeCell ref="PAC9:PAI9"/>
    <mergeCell ref="PAJ9:PAP9"/>
    <mergeCell ref="PAQ9:PAW9"/>
    <mergeCell ref="PAX9:PBD9"/>
    <mergeCell ref="OXY9:OYE9"/>
    <mergeCell ref="OYF9:OYL9"/>
    <mergeCell ref="OYM9:OYS9"/>
    <mergeCell ref="OYT9:OYZ9"/>
    <mergeCell ref="OZA9:OZG9"/>
    <mergeCell ref="OZH9:OZN9"/>
    <mergeCell ref="OWI9:OWO9"/>
    <mergeCell ref="OWP9:OWV9"/>
    <mergeCell ref="OWW9:OXC9"/>
    <mergeCell ref="OXD9:OXJ9"/>
    <mergeCell ref="OXK9:OXQ9"/>
    <mergeCell ref="OXR9:OXX9"/>
    <mergeCell ref="OUS9:OUY9"/>
    <mergeCell ref="OUZ9:OVF9"/>
    <mergeCell ref="OVG9:OVM9"/>
    <mergeCell ref="OVN9:OVT9"/>
    <mergeCell ref="OVU9:OWA9"/>
    <mergeCell ref="OWB9:OWH9"/>
    <mergeCell ref="PMM9:PMS9"/>
    <mergeCell ref="PMT9:PMZ9"/>
    <mergeCell ref="PNA9:PNG9"/>
    <mergeCell ref="PNH9:PNN9"/>
    <mergeCell ref="PNO9:PNU9"/>
    <mergeCell ref="PNV9:POB9"/>
    <mergeCell ref="PKW9:PLC9"/>
    <mergeCell ref="PLD9:PLJ9"/>
    <mergeCell ref="PLK9:PLQ9"/>
    <mergeCell ref="PLR9:PLX9"/>
    <mergeCell ref="PLY9:PME9"/>
    <mergeCell ref="PMF9:PML9"/>
    <mergeCell ref="PJG9:PJM9"/>
    <mergeCell ref="PJN9:PJT9"/>
    <mergeCell ref="PJU9:PKA9"/>
    <mergeCell ref="PKB9:PKH9"/>
    <mergeCell ref="PKI9:PKO9"/>
    <mergeCell ref="PKP9:PKV9"/>
    <mergeCell ref="PHQ9:PHW9"/>
    <mergeCell ref="PHX9:PID9"/>
    <mergeCell ref="PIE9:PIK9"/>
    <mergeCell ref="PIL9:PIR9"/>
    <mergeCell ref="PIS9:PIY9"/>
    <mergeCell ref="PIZ9:PJF9"/>
    <mergeCell ref="PGA9:PGG9"/>
    <mergeCell ref="PGH9:PGN9"/>
    <mergeCell ref="PGO9:PGU9"/>
    <mergeCell ref="PGV9:PHB9"/>
    <mergeCell ref="PHC9:PHI9"/>
    <mergeCell ref="PHJ9:PHP9"/>
    <mergeCell ref="PEK9:PEQ9"/>
    <mergeCell ref="PER9:PEX9"/>
    <mergeCell ref="PEY9:PFE9"/>
    <mergeCell ref="PFF9:PFL9"/>
    <mergeCell ref="PFM9:PFS9"/>
    <mergeCell ref="PFT9:PFZ9"/>
    <mergeCell ref="PWE9:PWK9"/>
    <mergeCell ref="PWL9:PWR9"/>
    <mergeCell ref="PWS9:PWY9"/>
    <mergeCell ref="PWZ9:PXF9"/>
    <mergeCell ref="PXG9:PXM9"/>
    <mergeCell ref="PXN9:PXT9"/>
    <mergeCell ref="PUO9:PUU9"/>
    <mergeCell ref="PUV9:PVB9"/>
    <mergeCell ref="PVC9:PVI9"/>
    <mergeCell ref="PVJ9:PVP9"/>
    <mergeCell ref="PVQ9:PVW9"/>
    <mergeCell ref="PVX9:PWD9"/>
    <mergeCell ref="PSY9:PTE9"/>
    <mergeCell ref="PTF9:PTL9"/>
    <mergeCell ref="PTM9:PTS9"/>
    <mergeCell ref="PTT9:PTZ9"/>
    <mergeCell ref="PUA9:PUG9"/>
    <mergeCell ref="PUH9:PUN9"/>
    <mergeCell ref="PRI9:PRO9"/>
    <mergeCell ref="PRP9:PRV9"/>
    <mergeCell ref="PRW9:PSC9"/>
    <mergeCell ref="PSD9:PSJ9"/>
    <mergeCell ref="PSK9:PSQ9"/>
    <mergeCell ref="PSR9:PSX9"/>
    <mergeCell ref="PPS9:PPY9"/>
    <mergeCell ref="PPZ9:PQF9"/>
    <mergeCell ref="PQG9:PQM9"/>
    <mergeCell ref="PQN9:PQT9"/>
    <mergeCell ref="PQU9:PRA9"/>
    <mergeCell ref="PRB9:PRH9"/>
    <mergeCell ref="POC9:POI9"/>
    <mergeCell ref="POJ9:POP9"/>
    <mergeCell ref="POQ9:POW9"/>
    <mergeCell ref="POX9:PPD9"/>
    <mergeCell ref="PPE9:PPK9"/>
    <mergeCell ref="PPL9:PPR9"/>
    <mergeCell ref="QFW9:QGC9"/>
    <mergeCell ref="QGD9:QGJ9"/>
    <mergeCell ref="QGK9:QGQ9"/>
    <mergeCell ref="QGR9:QGX9"/>
    <mergeCell ref="QGY9:QHE9"/>
    <mergeCell ref="QHF9:QHL9"/>
    <mergeCell ref="QEG9:QEM9"/>
    <mergeCell ref="QEN9:QET9"/>
    <mergeCell ref="QEU9:QFA9"/>
    <mergeCell ref="QFB9:QFH9"/>
    <mergeCell ref="QFI9:QFO9"/>
    <mergeCell ref="QFP9:QFV9"/>
    <mergeCell ref="QCQ9:QCW9"/>
    <mergeCell ref="QCX9:QDD9"/>
    <mergeCell ref="QDE9:QDK9"/>
    <mergeCell ref="QDL9:QDR9"/>
    <mergeCell ref="QDS9:QDY9"/>
    <mergeCell ref="QDZ9:QEF9"/>
    <mergeCell ref="QBA9:QBG9"/>
    <mergeCell ref="QBH9:QBN9"/>
    <mergeCell ref="QBO9:QBU9"/>
    <mergeCell ref="QBV9:QCB9"/>
    <mergeCell ref="QCC9:QCI9"/>
    <mergeCell ref="QCJ9:QCP9"/>
    <mergeCell ref="PZK9:PZQ9"/>
    <mergeCell ref="PZR9:PZX9"/>
    <mergeCell ref="PZY9:QAE9"/>
    <mergeCell ref="QAF9:QAL9"/>
    <mergeCell ref="QAM9:QAS9"/>
    <mergeCell ref="QAT9:QAZ9"/>
    <mergeCell ref="PXU9:PYA9"/>
    <mergeCell ref="PYB9:PYH9"/>
    <mergeCell ref="PYI9:PYO9"/>
    <mergeCell ref="PYP9:PYV9"/>
    <mergeCell ref="PYW9:PZC9"/>
    <mergeCell ref="PZD9:PZJ9"/>
    <mergeCell ref="QPO9:QPU9"/>
    <mergeCell ref="QPV9:QQB9"/>
    <mergeCell ref="QQC9:QQI9"/>
    <mergeCell ref="QQJ9:QQP9"/>
    <mergeCell ref="QQQ9:QQW9"/>
    <mergeCell ref="QQX9:QRD9"/>
    <mergeCell ref="QNY9:QOE9"/>
    <mergeCell ref="QOF9:QOL9"/>
    <mergeCell ref="QOM9:QOS9"/>
    <mergeCell ref="QOT9:QOZ9"/>
    <mergeCell ref="QPA9:QPG9"/>
    <mergeCell ref="QPH9:QPN9"/>
    <mergeCell ref="QMI9:QMO9"/>
    <mergeCell ref="QMP9:QMV9"/>
    <mergeCell ref="QMW9:QNC9"/>
    <mergeCell ref="QND9:QNJ9"/>
    <mergeCell ref="QNK9:QNQ9"/>
    <mergeCell ref="QNR9:QNX9"/>
    <mergeCell ref="QKS9:QKY9"/>
    <mergeCell ref="QKZ9:QLF9"/>
    <mergeCell ref="QLG9:QLM9"/>
    <mergeCell ref="QLN9:QLT9"/>
    <mergeCell ref="QLU9:QMA9"/>
    <mergeCell ref="QMB9:QMH9"/>
    <mergeCell ref="QJC9:QJI9"/>
    <mergeCell ref="QJJ9:QJP9"/>
    <mergeCell ref="QJQ9:QJW9"/>
    <mergeCell ref="QJX9:QKD9"/>
    <mergeCell ref="QKE9:QKK9"/>
    <mergeCell ref="QKL9:QKR9"/>
    <mergeCell ref="QHM9:QHS9"/>
    <mergeCell ref="QHT9:QHZ9"/>
    <mergeCell ref="QIA9:QIG9"/>
    <mergeCell ref="QIH9:QIN9"/>
    <mergeCell ref="QIO9:QIU9"/>
    <mergeCell ref="QIV9:QJB9"/>
    <mergeCell ref="QZG9:QZM9"/>
    <mergeCell ref="QZN9:QZT9"/>
    <mergeCell ref="QZU9:RAA9"/>
    <mergeCell ref="RAB9:RAH9"/>
    <mergeCell ref="RAI9:RAO9"/>
    <mergeCell ref="RAP9:RAV9"/>
    <mergeCell ref="QXQ9:QXW9"/>
    <mergeCell ref="QXX9:QYD9"/>
    <mergeCell ref="QYE9:QYK9"/>
    <mergeCell ref="QYL9:QYR9"/>
    <mergeCell ref="QYS9:QYY9"/>
    <mergeCell ref="QYZ9:QZF9"/>
    <mergeCell ref="QWA9:QWG9"/>
    <mergeCell ref="QWH9:QWN9"/>
    <mergeCell ref="QWO9:QWU9"/>
    <mergeCell ref="QWV9:QXB9"/>
    <mergeCell ref="QXC9:QXI9"/>
    <mergeCell ref="QXJ9:QXP9"/>
    <mergeCell ref="QUK9:QUQ9"/>
    <mergeCell ref="QUR9:QUX9"/>
    <mergeCell ref="QUY9:QVE9"/>
    <mergeCell ref="QVF9:QVL9"/>
    <mergeCell ref="QVM9:QVS9"/>
    <mergeCell ref="QVT9:QVZ9"/>
    <mergeCell ref="QSU9:QTA9"/>
    <mergeCell ref="QTB9:QTH9"/>
    <mergeCell ref="QTI9:QTO9"/>
    <mergeCell ref="QTP9:QTV9"/>
    <mergeCell ref="QTW9:QUC9"/>
    <mergeCell ref="QUD9:QUJ9"/>
    <mergeCell ref="QRE9:QRK9"/>
    <mergeCell ref="QRL9:QRR9"/>
    <mergeCell ref="QRS9:QRY9"/>
    <mergeCell ref="QRZ9:QSF9"/>
    <mergeCell ref="QSG9:QSM9"/>
    <mergeCell ref="QSN9:QST9"/>
    <mergeCell ref="RIY9:RJE9"/>
    <mergeCell ref="RJF9:RJL9"/>
    <mergeCell ref="RJM9:RJS9"/>
    <mergeCell ref="RJT9:RJZ9"/>
    <mergeCell ref="RKA9:RKG9"/>
    <mergeCell ref="RKH9:RKN9"/>
    <mergeCell ref="RHI9:RHO9"/>
    <mergeCell ref="RHP9:RHV9"/>
    <mergeCell ref="RHW9:RIC9"/>
    <mergeCell ref="RID9:RIJ9"/>
    <mergeCell ref="RIK9:RIQ9"/>
    <mergeCell ref="RIR9:RIX9"/>
    <mergeCell ref="RFS9:RFY9"/>
    <mergeCell ref="RFZ9:RGF9"/>
    <mergeCell ref="RGG9:RGM9"/>
    <mergeCell ref="RGN9:RGT9"/>
    <mergeCell ref="RGU9:RHA9"/>
    <mergeCell ref="RHB9:RHH9"/>
    <mergeCell ref="REC9:REI9"/>
    <mergeCell ref="REJ9:REP9"/>
    <mergeCell ref="REQ9:REW9"/>
    <mergeCell ref="REX9:RFD9"/>
    <mergeCell ref="RFE9:RFK9"/>
    <mergeCell ref="RFL9:RFR9"/>
    <mergeCell ref="RCM9:RCS9"/>
    <mergeCell ref="RCT9:RCZ9"/>
    <mergeCell ref="RDA9:RDG9"/>
    <mergeCell ref="RDH9:RDN9"/>
    <mergeCell ref="RDO9:RDU9"/>
    <mergeCell ref="RDV9:REB9"/>
    <mergeCell ref="RAW9:RBC9"/>
    <mergeCell ref="RBD9:RBJ9"/>
    <mergeCell ref="RBK9:RBQ9"/>
    <mergeCell ref="RBR9:RBX9"/>
    <mergeCell ref="RBY9:RCE9"/>
    <mergeCell ref="RCF9:RCL9"/>
    <mergeCell ref="RSQ9:RSW9"/>
    <mergeCell ref="RSX9:RTD9"/>
    <mergeCell ref="RTE9:RTK9"/>
    <mergeCell ref="RTL9:RTR9"/>
    <mergeCell ref="RTS9:RTY9"/>
    <mergeCell ref="RTZ9:RUF9"/>
    <mergeCell ref="RRA9:RRG9"/>
    <mergeCell ref="RRH9:RRN9"/>
    <mergeCell ref="RRO9:RRU9"/>
    <mergeCell ref="RRV9:RSB9"/>
    <mergeCell ref="RSC9:RSI9"/>
    <mergeCell ref="RSJ9:RSP9"/>
    <mergeCell ref="RPK9:RPQ9"/>
    <mergeCell ref="RPR9:RPX9"/>
    <mergeCell ref="RPY9:RQE9"/>
    <mergeCell ref="RQF9:RQL9"/>
    <mergeCell ref="RQM9:RQS9"/>
    <mergeCell ref="RQT9:RQZ9"/>
    <mergeCell ref="RNU9:ROA9"/>
    <mergeCell ref="ROB9:ROH9"/>
    <mergeCell ref="ROI9:ROO9"/>
    <mergeCell ref="ROP9:ROV9"/>
    <mergeCell ref="ROW9:RPC9"/>
    <mergeCell ref="RPD9:RPJ9"/>
    <mergeCell ref="RME9:RMK9"/>
    <mergeCell ref="RML9:RMR9"/>
    <mergeCell ref="RMS9:RMY9"/>
    <mergeCell ref="RMZ9:RNF9"/>
    <mergeCell ref="RNG9:RNM9"/>
    <mergeCell ref="RNN9:RNT9"/>
    <mergeCell ref="RKO9:RKU9"/>
    <mergeCell ref="RKV9:RLB9"/>
    <mergeCell ref="RLC9:RLI9"/>
    <mergeCell ref="RLJ9:RLP9"/>
    <mergeCell ref="RLQ9:RLW9"/>
    <mergeCell ref="RLX9:RMD9"/>
    <mergeCell ref="SCI9:SCO9"/>
    <mergeCell ref="SCP9:SCV9"/>
    <mergeCell ref="SCW9:SDC9"/>
    <mergeCell ref="SDD9:SDJ9"/>
    <mergeCell ref="SDK9:SDQ9"/>
    <mergeCell ref="SDR9:SDX9"/>
    <mergeCell ref="SAS9:SAY9"/>
    <mergeCell ref="SAZ9:SBF9"/>
    <mergeCell ref="SBG9:SBM9"/>
    <mergeCell ref="SBN9:SBT9"/>
    <mergeCell ref="SBU9:SCA9"/>
    <mergeCell ref="SCB9:SCH9"/>
    <mergeCell ref="RZC9:RZI9"/>
    <mergeCell ref="RZJ9:RZP9"/>
    <mergeCell ref="RZQ9:RZW9"/>
    <mergeCell ref="RZX9:SAD9"/>
    <mergeCell ref="SAE9:SAK9"/>
    <mergeCell ref="SAL9:SAR9"/>
    <mergeCell ref="RXM9:RXS9"/>
    <mergeCell ref="RXT9:RXZ9"/>
    <mergeCell ref="RYA9:RYG9"/>
    <mergeCell ref="RYH9:RYN9"/>
    <mergeCell ref="RYO9:RYU9"/>
    <mergeCell ref="RYV9:RZB9"/>
    <mergeCell ref="RVW9:RWC9"/>
    <mergeCell ref="RWD9:RWJ9"/>
    <mergeCell ref="RWK9:RWQ9"/>
    <mergeCell ref="RWR9:RWX9"/>
    <mergeCell ref="RWY9:RXE9"/>
    <mergeCell ref="RXF9:RXL9"/>
    <mergeCell ref="RUG9:RUM9"/>
    <mergeCell ref="RUN9:RUT9"/>
    <mergeCell ref="RUU9:RVA9"/>
    <mergeCell ref="RVB9:RVH9"/>
    <mergeCell ref="RVI9:RVO9"/>
    <mergeCell ref="RVP9:RVV9"/>
    <mergeCell ref="SMA9:SMG9"/>
    <mergeCell ref="SMH9:SMN9"/>
    <mergeCell ref="SMO9:SMU9"/>
    <mergeCell ref="SMV9:SNB9"/>
    <mergeCell ref="SNC9:SNI9"/>
    <mergeCell ref="SNJ9:SNP9"/>
    <mergeCell ref="SKK9:SKQ9"/>
    <mergeCell ref="SKR9:SKX9"/>
    <mergeCell ref="SKY9:SLE9"/>
    <mergeCell ref="SLF9:SLL9"/>
    <mergeCell ref="SLM9:SLS9"/>
    <mergeCell ref="SLT9:SLZ9"/>
    <mergeCell ref="SIU9:SJA9"/>
    <mergeCell ref="SJB9:SJH9"/>
    <mergeCell ref="SJI9:SJO9"/>
    <mergeCell ref="SJP9:SJV9"/>
    <mergeCell ref="SJW9:SKC9"/>
    <mergeCell ref="SKD9:SKJ9"/>
    <mergeCell ref="SHE9:SHK9"/>
    <mergeCell ref="SHL9:SHR9"/>
    <mergeCell ref="SHS9:SHY9"/>
    <mergeCell ref="SHZ9:SIF9"/>
    <mergeCell ref="SIG9:SIM9"/>
    <mergeCell ref="SIN9:SIT9"/>
    <mergeCell ref="SFO9:SFU9"/>
    <mergeCell ref="SFV9:SGB9"/>
    <mergeCell ref="SGC9:SGI9"/>
    <mergeCell ref="SGJ9:SGP9"/>
    <mergeCell ref="SGQ9:SGW9"/>
    <mergeCell ref="SGX9:SHD9"/>
    <mergeCell ref="SDY9:SEE9"/>
    <mergeCell ref="SEF9:SEL9"/>
    <mergeCell ref="SEM9:SES9"/>
    <mergeCell ref="SET9:SEZ9"/>
    <mergeCell ref="SFA9:SFG9"/>
    <mergeCell ref="SFH9:SFN9"/>
    <mergeCell ref="SVS9:SVY9"/>
    <mergeCell ref="SVZ9:SWF9"/>
    <mergeCell ref="SWG9:SWM9"/>
    <mergeCell ref="SWN9:SWT9"/>
    <mergeCell ref="SWU9:SXA9"/>
    <mergeCell ref="SXB9:SXH9"/>
    <mergeCell ref="SUC9:SUI9"/>
    <mergeCell ref="SUJ9:SUP9"/>
    <mergeCell ref="SUQ9:SUW9"/>
    <mergeCell ref="SUX9:SVD9"/>
    <mergeCell ref="SVE9:SVK9"/>
    <mergeCell ref="SVL9:SVR9"/>
    <mergeCell ref="SSM9:SSS9"/>
    <mergeCell ref="SST9:SSZ9"/>
    <mergeCell ref="STA9:STG9"/>
    <mergeCell ref="STH9:STN9"/>
    <mergeCell ref="STO9:STU9"/>
    <mergeCell ref="STV9:SUB9"/>
    <mergeCell ref="SQW9:SRC9"/>
    <mergeCell ref="SRD9:SRJ9"/>
    <mergeCell ref="SRK9:SRQ9"/>
    <mergeCell ref="SRR9:SRX9"/>
    <mergeCell ref="SRY9:SSE9"/>
    <mergeCell ref="SSF9:SSL9"/>
    <mergeCell ref="SPG9:SPM9"/>
    <mergeCell ref="SPN9:SPT9"/>
    <mergeCell ref="SPU9:SQA9"/>
    <mergeCell ref="SQB9:SQH9"/>
    <mergeCell ref="SQI9:SQO9"/>
    <mergeCell ref="SQP9:SQV9"/>
    <mergeCell ref="SNQ9:SNW9"/>
    <mergeCell ref="SNX9:SOD9"/>
    <mergeCell ref="SOE9:SOK9"/>
    <mergeCell ref="SOL9:SOR9"/>
    <mergeCell ref="SOS9:SOY9"/>
    <mergeCell ref="SOZ9:SPF9"/>
    <mergeCell ref="TFK9:TFQ9"/>
    <mergeCell ref="TFR9:TFX9"/>
    <mergeCell ref="TFY9:TGE9"/>
    <mergeCell ref="TGF9:TGL9"/>
    <mergeCell ref="TGM9:TGS9"/>
    <mergeCell ref="TGT9:TGZ9"/>
    <mergeCell ref="TDU9:TEA9"/>
    <mergeCell ref="TEB9:TEH9"/>
    <mergeCell ref="TEI9:TEO9"/>
    <mergeCell ref="TEP9:TEV9"/>
    <mergeCell ref="TEW9:TFC9"/>
    <mergeCell ref="TFD9:TFJ9"/>
    <mergeCell ref="TCE9:TCK9"/>
    <mergeCell ref="TCL9:TCR9"/>
    <mergeCell ref="TCS9:TCY9"/>
    <mergeCell ref="TCZ9:TDF9"/>
    <mergeCell ref="TDG9:TDM9"/>
    <mergeCell ref="TDN9:TDT9"/>
    <mergeCell ref="TAO9:TAU9"/>
    <mergeCell ref="TAV9:TBB9"/>
    <mergeCell ref="TBC9:TBI9"/>
    <mergeCell ref="TBJ9:TBP9"/>
    <mergeCell ref="TBQ9:TBW9"/>
    <mergeCell ref="TBX9:TCD9"/>
    <mergeCell ref="SYY9:SZE9"/>
    <mergeCell ref="SZF9:SZL9"/>
    <mergeCell ref="SZM9:SZS9"/>
    <mergeCell ref="SZT9:SZZ9"/>
    <mergeCell ref="TAA9:TAG9"/>
    <mergeCell ref="TAH9:TAN9"/>
    <mergeCell ref="SXI9:SXO9"/>
    <mergeCell ref="SXP9:SXV9"/>
    <mergeCell ref="SXW9:SYC9"/>
    <mergeCell ref="SYD9:SYJ9"/>
    <mergeCell ref="SYK9:SYQ9"/>
    <mergeCell ref="SYR9:SYX9"/>
    <mergeCell ref="TPC9:TPI9"/>
    <mergeCell ref="TPJ9:TPP9"/>
    <mergeCell ref="TPQ9:TPW9"/>
    <mergeCell ref="TPX9:TQD9"/>
    <mergeCell ref="TQE9:TQK9"/>
    <mergeCell ref="TQL9:TQR9"/>
    <mergeCell ref="TNM9:TNS9"/>
    <mergeCell ref="TNT9:TNZ9"/>
    <mergeCell ref="TOA9:TOG9"/>
    <mergeCell ref="TOH9:TON9"/>
    <mergeCell ref="TOO9:TOU9"/>
    <mergeCell ref="TOV9:TPB9"/>
    <mergeCell ref="TLW9:TMC9"/>
    <mergeCell ref="TMD9:TMJ9"/>
    <mergeCell ref="TMK9:TMQ9"/>
    <mergeCell ref="TMR9:TMX9"/>
    <mergeCell ref="TMY9:TNE9"/>
    <mergeCell ref="TNF9:TNL9"/>
    <mergeCell ref="TKG9:TKM9"/>
    <mergeCell ref="TKN9:TKT9"/>
    <mergeCell ref="TKU9:TLA9"/>
    <mergeCell ref="TLB9:TLH9"/>
    <mergeCell ref="TLI9:TLO9"/>
    <mergeCell ref="TLP9:TLV9"/>
    <mergeCell ref="TIQ9:TIW9"/>
    <mergeCell ref="TIX9:TJD9"/>
    <mergeCell ref="TJE9:TJK9"/>
    <mergeCell ref="TJL9:TJR9"/>
    <mergeCell ref="TJS9:TJY9"/>
    <mergeCell ref="TJZ9:TKF9"/>
    <mergeCell ref="THA9:THG9"/>
    <mergeCell ref="THH9:THN9"/>
    <mergeCell ref="THO9:THU9"/>
    <mergeCell ref="THV9:TIB9"/>
    <mergeCell ref="TIC9:TII9"/>
    <mergeCell ref="TIJ9:TIP9"/>
    <mergeCell ref="TYU9:TZA9"/>
    <mergeCell ref="TZB9:TZH9"/>
    <mergeCell ref="TZI9:TZO9"/>
    <mergeCell ref="TZP9:TZV9"/>
    <mergeCell ref="TZW9:UAC9"/>
    <mergeCell ref="UAD9:UAJ9"/>
    <mergeCell ref="TXE9:TXK9"/>
    <mergeCell ref="TXL9:TXR9"/>
    <mergeCell ref="TXS9:TXY9"/>
    <mergeCell ref="TXZ9:TYF9"/>
    <mergeCell ref="TYG9:TYM9"/>
    <mergeCell ref="TYN9:TYT9"/>
    <mergeCell ref="TVO9:TVU9"/>
    <mergeCell ref="TVV9:TWB9"/>
    <mergeCell ref="TWC9:TWI9"/>
    <mergeCell ref="TWJ9:TWP9"/>
    <mergeCell ref="TWQ9:TWW9"/>
    <mergeCell ref="TWX9:TXD9"/>
    <mergeCell ref="TTY9:TUE9"/>
    <mergeCell ref="TUF9:TUL9"/>
    <mergeCell ref="TUM9:TUS9"/>
    <mergeCell ref="TUT9:TUZ9"/>
    <mergeCell ref="TVA9:TVG9"/>
    <mergeCell ref="TVH9:TVN9"/>
    <mergeCell ref="TSI9:TSO9"/>
    <mergeCell ref="TSP9:TSV9"/>
    <mergeCell ref="TSW9:TTC9"/>
    <mergeCell ref="TTD9:TTJ9"/>
    <mergeCell ref="TTK9:TTQ9"/>
    <mergeCell ref="TTR9:TTX9"/>
    <mergeCell ref="TQS9:TQY9"/>
    <mergeCell ref="TQZ9:TRF9"/>
    <mergeCell ref="TRG9:TRM9"/>
    <mergeCell ref="TRN9:TRT9"/>
    <mergeCell ref="TRU9:TSA9"/>
    <mergeCell ref="TSB9:TSH9"/>
    <mergeCell ref="UIM9:UIS9"/>
    <mergeCell ref="UIT9:UIZ9"/>
    <mergeCell ref="UJA9:UJG9"/>
    <mergeCell ref="UJH9:UJN9"/>
    <mergeCell ref="UJO9:UJU9"/>
    <mergeCell ref="UJV9:UKB9"/>
    <mergeCell ref="UGW9:UHC9"/>
    <mergeCell ref="UHD9:UHJ9"/>
    <mergeCell ref="UHK9:UHQ9"/>
    <mergeCell ref="UHR9:UHX9"/>
    <mergeCell ref="UHY9:UIE9"/>
    <mergeCell ref="UIF9:UIL9"/>
    <mergeCell ref="UFG9:UFM9"/>
    <mergeCell ref="UFN9:UFT9"/>
    <mergeCell ref="UFU9:UGA9"/>
    <mergeCell ref="UGB9:UGH9"/>
    <mergeCell ref="UGI9:UGO9"/>
    <mergeCell ref="UGP9:UGV9"/>
    <mergeCell ref="UDQ9:UDW9"/>
    <mergeCell ref="UDX9:UED9"/>
    <mergeCell ref="UEE9:UEK9"/>
    <mergeCell ref="UEL9:UER9"/>
    <mergeCell ref="UES9:UEY9"/>
    <mergeCell ref="UEZ9:UFF9"/>
    <mergeCell ref="UCA9:UCG9"/>
    <mergeCell ref="UCH9:UCN9"/>
    <mergeCell ref="UCO9:UCU9"/>
    <mergeCell ref="UCV9:UDB9"/>
    <mergeCell ref="UDC9:UDI9"/>
    <mergeCell ref="UDJ9:UDP9"/>
    <mergeCell ref="UAK9:UAQ9"/>
    <mergeCell ref="UAR9:UAX9"/>
    <mergeCell ref="UAY9:UBE9"/>
    <mergeCell ref="UBF9:UBL9"/>
    <mergeCell ref="UBM9:UBS9"/>
    <mergeCell ref="UBT9:UBZ9"/>
    <mergeCell ref="USE9:USK9"/>
    <mergeCell ref="USL9:USR9"/>
    <mergeCell ref="USS9:USY9"/>
    <mergeCell ref="USZ9:UTF9"/>
    <mergeCell ref="UTG9:UTM9"/>
    <mergeCell ref="UTN9:UTT9"/>
    <mergeCell ref="UQO9:UQU9"/>
    <mergeCell ref="UQV9:URB9"/>
    <mergeCell ref="URC9:URI9"/>
    <mergeCell ref="URJ9:URP9"/>
    <mergeCell ref="URQ9:URW9"/>
    <mergeCell ref="URX9:USD9"/>
    <mergeCell ref="UOY9:UPE9"/>
    <mergeCell ref="UPF9:UPL9"/>
    <mergeCell ref="UPM9:UPS9"/>
    <mergeCell ref="UPT9:UPZ9"/>
    <mergeCell ref="UQA9:UQG9"/>
    <mergeCell ref="UQH9:UQN9"/>
    <mergeCell ref="UNI9:UNO9"/>
    <mergeCell ref="UNP9:UNV9"/>
    <mergeCell ref="UNW9:UOC9"/>
    <mergeCell ref="UOD9:UOJ9"/>
    <mergeCell ref="UOK9:UOQ9"/>
    <mergeCell ref="UOR9:UOX9"/>
    <mergeCell ref="ULS9:ULY9"/>
    <mergeCell ref="ULZ9:UMF9"/>
    <mergeCell ref="UMG9:UMM9"/>
    <mergeCell ref="UMN9:UMT9"/>
    <mergeCell ref="UMU9:UNA9"/>
    <mergeCell ref="UNB9:UNH9"/>
    <mergeCell ref="UKC9:UKI9"/>
    <mergeCell ref="UKJ9:UKP9"/>
    <mergeCell ref="UKQ9:UKW9"/>
    <mergeCell ref="UKX9:ULD9"/>
    <mergeCell ref="ULE9:ULK9"/>
    <mergeCell ref="ULL9:ULR9"/>
    <mergeCell ref="VBW9:VCC9"/>
    <mergeCell ref="VCD9:VCJ9"/>
    <mergeCell ref="VCK9:VCQ9"/>
    <mergeCell ref="VCR9:VCX9"/>
    <mergeCell ref="VCY9:VDE9"/>
    <mergeCell ref="VDF9:VDL9"/>
    <mergeCell ref="VAG9:VAM9"/>
    <mergeCell ref="VAN9:VAT9"/>
    <mergeCell ref="VAU9:VBA9"/>
    <mergeCell ref="VBB9:VBH9"/>
    <mergeCell ref="VBI9:VBO9"/>
    <mergeCell ref="VBP9:VBV9"/>
    <mergeCell ref="UYQ9:UYW9"/>
    <mergeCell ref="UYX9:UZD9"/>
    <mergeCell ref="UZE9:UZK9"/>
    <mergeCell ref="UZL9:UZR9"/>
    <mergeCell ref="UZS9:UZY9"/>
    <mergeCell ref="UZZ9:VAF9"/>
    <mergeCell ref="UXA9:UXG9"/>
    <mergeCell ref="UXH9:UXN9"/>
    <mergeCell ref="UXO9:UXU9"/>
    <mergeCell ref="UXV9:UYB9"/>
    <mergeCell ref="UYC9:UYI9"/>
    <mergeCell ref="UYJ9:UYP9"/>
    <mergeCell ref="UVK9:UVQ9"/>
    <mergeCell ref="UVR9:UVX9"/>
    <mergeCell ref="UVY9:UWE9"/>
    <mergeCell ref="UWF9:UWL9"/>
    <mergeCell ref="UWM9:UWS9"/>
    <mergeCell ref="UWT9:UWZ9"/>
    <mergeCell ref="UTU9:UUA9"/>
    <mergeCell ref="UUB9:UUH9"/>
    <mergeCell ref="UUI9:UUO9"/>
    <mergeCell ref="UUP9:UUV9"/>
    <mergeCell ref="UUW9:UVC9"/>
    <mergeCell ref="UVD9:UVJ9"/>
    <mergeCell ref="VLO9:VLU9"/>
    <mergeCell ref="VLV9:VMB9"/>
    <mergeCell ref="VMC9:VMI9"/>
    <mergeCell ref="VMJ9:VMP9"/>
    <mergeCell ref="VMQ9:VMW9"/>
    <mergeCell ref="VMX9:VND9"/>
    <mergeCell ref="VJY9:VKE9"/>
    <mergeCell ref="VKF9:VKL9"/>
    <mergeCell ref="VKM9:VKS9"/>
    <mergeCell ref="VKT9:VKZ9"/>
    <mergeCell ref="VLA9:VLG9"/>
    <mergeCell ref="VLH9:VLN9"/>
    <mergeCell ref="VII9:VIO9"/>
    <mergeCell ref="VIP9:VIV9"/>
    <mergeCell ref="VIW9:VJC9"/>
    <mergeCell ref="VJD9:VJJ9"/>
    <mergeCell ref="VJK9:VJQ9"/>
    <mergeCell ref="VJR9:VJX9"/>
    <mergeCell ref="VGS9:VGY9"/>
    <mergeCell ref="VGZ9:VHF9"/>
    <mergeCell ref="VHG9:VHM9"/>
    <mergeCell ref="VHN9:VHT9"/>
    <mergeCell ref="VHU9:VIA9"/>
    <mergeCell ref="VIB9:VIH9"/>
    <mergeCell ref="VFC9:VFI9"/>
    <mergeCell ref="VFJ9:VFP9"/>
    <mergeCell ref="VFQ9:VFW9"/>
    <mergeCell ref="VFX9:VGD9"/>
    <mergeCell ref="VGE9:VGK9"/>
    <mergeCell ref="VGL9:VGR9"/>
    <mergeCell ref="VDM9:VDS9"/>
    <mergeCell ref="VDT9:VDZ9"/>
    <mergeCell ref="VEA9:VEG9"/>
    <mergeCell ref="VEH9:VEN9"/>
    <mergeCell ref="VEO9:VEU9"/>
    <mergeCell ref="VEV9:VFB9"/>
    <mergeCell ref="VVG9:VVM9"/>
    <mergeCell ref="VVN9:VVT9"/>
    <mergeCell ref="VVU9:VWA9"/>
    <mergeCell ref="VWB9:VWH9"/>
    <mergeCell ref="VWI9:VWO9"/>
    <mergeCell ref="VWP9:VWV9"/>
    <mergeCell ref="VTQ9:VTW9"/>
    <mergeCell ref="VTX9:VUD9"/>
    <mergeCell ref="VUE9:VUK9"/>
    <mergeCell ref="VUL9:VUR9"/>
    <mergeCell ref="VUS9:VUY9"/>
    <mergeCell ref="VUZ9:VVF9"/>
    <mergeCell ref="VSA9:VSG9"/>
    <mergeCell ref="VSH9:VSN9"/>
    <mergeCell ref="VSO9:VSU9"/>
    <mergeCell ref="VSV9:VTB9"/>
    <mergeCell ref="VTC9:VTI9"/>
    <mergeCell ref="VTJ9:VTP9"/>
    <mergeCell ref="VQK9:VQQ9"/>
    <mergeCell ref="VQR9:VQX9"/>
    <mergeCell ref="VQY9:VRE9"/>
    <mergeCell ref="VRF9:VRL9"/>
    <mergeCell ref="VRM9:VRS9"/>
    <mergeCell ref="VRT9:VRZ9"/>
    <mergeCell ref="VOU9:VPA9"/>
    <mergeCell ref="VPB9:VPH9"/>
    <mergeCell ref="VPI9:VPO9"/>
    <mergeCell ref="VPP9:VPV9"/>
    <mergeCell ref="VPW9:VQC9"/>
    <mergeCell ref="VQD9:VQJ9"/>
    <mergeCell ref="VNE9:VNK9"/>
    <mergeCell ref="VNL9:VNR9"/>
    <mergeCell ref="VNS9:VNY9"/>
    <mergeCell ref="VNZ9:VOF9"/>
    <mergeCell ref="VOG9:VOM9"/>
    <mergeCell ref="VON9:VOT9"/>
    <mergeCell ref="WHX9:WID9"/>
    <mergeCell ref="WEY9:WFE9"/>
    <mergeCell ref="WFF9:WFL9"/>
    <mergeCell ref="WFM9:WFS9"/>
    <mergeCell ref="WFT9:WFZ9"/>
    <mergeCell ref="WGA9:WGG9"/>
    <mergeCell ref="WGH9:WGN9"/>
    <mergeCell ref="WDI9:WDO9"/>
    <mergeCell ref="WDP9:WDV9"/>
    <mergeCell ref="WDW9:WEC9"/>
    <mergeCell ref="WED9:WEJ9"/>
    <mergeCell ref="WEK9:WEQ9"/>
    <mergeCell ref="WER9:WEX9"/>
    <mergeCell ref="WBS9:WBY9"/>
    <mergeCell ref="WBZ9:WCF9"/>
    <mergeCell ref="WCG9:WCM9"/>
    <mergeCell ref="WCN9:WCT9"/>
    <mergeCell ref="WCU9:WDA9"/>
    <mergeCell ref="WDB9:WDH9"/>
    <mergeCell ref="WAC9:WAI9"/>
    <mergeCell ref="WAJ9:WAP9"/>
    <mergeCell ref="WAQ9:WAW9"/>
    <mergeCell ref="WAX9:WBD9"/>
    <mergeCell ref="WBE9:WBK9"/>
    <mergeCell ref="WBL9:WBR9"/>
    <mergeCell ref="VYM9:VYS9"/>
    <mergeCell ref="VYT9:VYZ9"/>
    <mergeCell ref="VZA9:VZG9"/>
    <mergeCell ref="VZH9:VZN9"/>
    <mergeCell ref="VZO9:VZU9"/>
    <mergeCell ref="VZV9:WAB9"/>
    <mergeCell ref="VWW9:VXC9"/>
    <mergeCell ref="VXD9:VXJ9"/>
    <mergeCell ref="VXK9:VXQ9"/>
    <mergeCell ref="VXR9:VXX9"/>
    <mergeCell ref="VXY9:VYE9"/>
    <mergeCell ref="VYF9:VYL9"/>
    <mergeCell ref="WXG9:WXM9"/>
    <mergeCell ref="WXN9:WXT9"/>
    <mergeCell ref="WXU9:WYA9"/>
    <mergeCell ref="WYB9:WYH9"/>
    <mergeCell ref="WVC9:WVI9"/>
    <mergeCell ref="WVJ9:WVP9"/>
    <mergeCell ref="WVQ9:WVW9"/>
    <mergeCell ref="WVX9:WWD9"/>
    <mergeCell ref="WWE9:WWK9"/>
    <mergeCell ref="WWL9:WWR9"/>
    <mergeCell ref="WTM9:WTS9"/>
    <mergeCell ref="WTT9:WTZ9"/>
    <mergeCell ref="WUA9:WUG9"/>
    <mergeCell ref="WUH9:WUN9"/>
    <mergeCell ref="WUO9:WUU9"/>
    <mergeCell ref="WUV9:WVB9"/>
    <mergeCell ref="WRW9:WSC9"/>
    <mergeCell ref="MN10:MT10"/>
    <mergeCell ref="WSD9:WSJ9"/>
    <mergeCell ref="WSK9:WSQ9"/>
    <mergeCell ref="WSR9:WSX9"/>
    <mergeCell ref="WSY9:WTE9"/>
    <mergeCell ref="WTF9:WTL9"/>
    <mergeCell ref="WQG9:WQM9"/>
    <mergeCell ref="WQN9:WQT9"/>
    <mergeCell ref="WQU9:WRA9"/>
    <mergeCell ref="WRB9:WRH9"/>
    <mergeCell ref="WRI9:WRO9"/>
    <mergeCell ref="WRP9:WRV9"/>
    <mergeCell ref="WOQ9:WOW9"/>
    <mergeCell ref="WOX9:WPD9"/>
    <mergeCell ref="WPE9:WPK9"/>
    <mergeCell ref="WPL9:WPR9"/>
    <mergeCell ref="WPS9:WPY9"/>
    <mergeCell ref="WPZ9:WQF9"/>
    <mergeCell ref="WNA9:WNG9"/>
    <mergeCell ref="WNH9:WNN9"/>
    <mergeCell ref="WNO9:WNU9"/>
    <mergeCell ref="WNV9:WOB9"/>
    <mergeCell ref="WOC9:WOI9"/>
    <mergeCell ref="WOJ9:WOP9"/>
    <mergeCell ref="WLK9:WLQ9"/>
    <mergeCell ref="WLR9:WLX9"/>
    <mergeCell ref="WLY9:WME9"/>
    <mergeCell ref="WMF9:WML9"/>
    <mergeCell ref="WMM9:WMS9"/>
    <mergeCell ref="WMT9:WMZ9"/>
    <mergeCell ref="WJU9:WKA9"/>
    <mergeCell ref="WKB9:WKH9"/>
    <mergeCell ref="WKI9:WKO9"/>
    <mergeCell ref="WKP9:WKV9"/>
    <mergeCell ref="WKW9:WLC9"/>
    <mergeCell ref="WLD9:WLJ9"/>
    <mergeCell ref="WIE9:WIK9"/>
    <mergeCell ref="WIL9:WIR9"/>
    <mergeCell ref="WIS9:WIY9"/>
    <mergeCell ref="WIZ9:WJF9"/>
    <mergeCell ref="WJG9:WJM9"/>
    <mergeCell ref="WJN9:WJT9"/>
    <mergeCell ref="WGO9:WGU9"/>
    <mergeCell ref="WGV9:WHB9"/>
    <mergeCell ref="WHC9:WHI9"/>
    <mergeCell ref="WHJ9:WHP9"/>
    <mergeCell ref="WHQ9:WHW9"/>
    <mergeCell ref="HR10:HX10"/>
    <mergeCell ref="HY10:IE10"/>
    <mergeCell ref="IF10:IL10"/>
    <mergeCell ref="IM10:IS10"/>
    <mergeCell ref="IT10:IZ10"/>
    <mergeCell ref="JA10:JG10"/>
    <mergeCell ref="GB10:GH10"/>
    <mergeCell ref="GI10:GO10"/>
    <mergeCell ref="GP10:GV10"/>
    <mergeCell ref="GW10:HC10"/>
    <mergeCell ref="HD10:HJ10"/>
    <mergeCell ref="HK10:HQ10"/>
    <mergeCell ref="EL10:ER10"/>
    <mergeCell ref="ES10:EY10"/>
    <mergeCell ref="EZ10:FF10"/>
    <mergeCell ref="FG10:FM10"/>
    <mergeCell ref="FN10:FT10"/>
    <mergeCell ref="FU10:GA10"/>
    <mergeCell ref="CV10:DB10"/>
    <mergeCell ref="DC10:DI10"/>
    <mergeCell ref="DJ10:DP10"/>
    <mergeCell ref="DQ10:DW10"/>
    <mergeCell ref="DX10:ED10"/>
    <mergeCell ref="EE10:EK10"/>
    <mergeCell ref="BF10:BL10"/>
    <mergeCell ref="BM10:BS10"/>
    <mergeCell ref="BT10:BZ10"/>
    <mergeCell ref="CA10:CG10"/>
    <mergeCell ref="CH10:CN10"/>
    <mergeCell ref="CO10:CU10"/>
    <mergeCell ref="XEU9:XEX9"/>
    <mergeCell ref="I10:O10"/>
    <mergeCell ref="P10:V10"/>
    <mergeCell ref="W10:AC10"/>
    <mergeCell ref="AD10:AJ10"/>
    <mergeCell ref="AK10:AQ10"/>
    <mergeCell ref="AR10:AX10"/>
    <mergeCell ref="AY10:BE10"/>
    <mergeCell ref="XDE9:XDK9"/>
    <mergeCell ref="XDL9:XDR9"/>
    <mergeCell ref="XDS9:XDY9"/>
    <mergeCell ref="XDZ9:XEF9"/>
    <mergeCell ref="XEG9:XEM9"/>
    <mergeCell ref="XEN9:XET9"/>
    <mergeCell ref="XBO9:XBU9"/>
    <mergeCell ref="XBV9:XCB9"/>
    <mergeCell ref="XCC9:XCI9"/>
    <mergeCell ref="XCJ9:XCP9"/>
    <mergeCell ref="XCQ9:XCW9"/>
    <mergeCell ref="XCX9:XDD9"/>
    <mergeCell ref="WZY9:XAE9"/>
    <mergeCell ref="XAF9:XAL9"/>
    <mergeCell ref="XAM9:XAS9"/>
    <mergeCell ref="XAT9:XAZ9"/>
    <mergeCell ref="XBA9:XBG9"/>
    <mergeCell ref="XBH9:XBN9"/>
    <mergeCell ref="WYI9:WYO9"/>
    <mergeCell ref="WYP9:WYV9"/>
    <mergeCell ref="WYW9:WZC9"/>
    <mergeCell ref="WZD9:WZJ9"/>
    <mergeCell ref="WZK9:WZQ9"/>
    <mergeCell ref="WZR9:WZX9"/>
    <mergeCell ref="WWS9:WWY9"/>
    <mergeCell ref="WWZ9:WXF9"/>
    <mergeCell ref="RJ10:RP10"/>
    <mergeCell ref="RQ10:RW10"/>
    <mergeCell ref="RX10:SD10"/>
    <mergeCell ref="SE10:SK10"/>
    <mergeCell ref="SL10:SR10"/>
    <mergeCell ref="SS10:SY10"/>
    <mergeCell ref="PT10:PZ10"/>
    <mergeCell ref="QA10:QG10"/>
    <mergeCell ref="QH10:QN10"/>
    <mergeCell ref="QO10:QU10"/>
    <mergeCell ref="QV10:RB10"/>
    <mergeCell ref="RC10:RI10"/>
    <mergeCell ref="OD10:OJ10"/>
    <mergeCell ref="OK10:OQ10"/>
    <mergeCell ref="OR10:OX10"/>
    <mergeCell ref="OY10:PE10"/>
    <mergeCell ref="PF10:PL10"/>
    <mergeCell ref="PM10:PS10"/>
    <mergeCell ref="MU10:NA10"/>
    <mergeCell ref="NB10:NH10"/>
    <mergeCell ref="NI10:NO10"/>
    <mergeCell ref="NP10:NV10"/>
    <mergeCell ref="NW10:OC10"/>
    <mergeCell ref="KX10:LD10"/>
    <mergeCell ref="LE10:LK10"/>
    <mergeCell ref="LL10:LR10"/>
    <mergeCell ref="LS10:LY10"/>
    <mergeCell ref="LZ10:MF10"/>
    <mergeCell ref="MG10:MM10"/>
    <mergeCell ref="JH10:JN10"/>
    <mergeCell ref="JO10:JU10"/>
    <mergeCell ref="JV10:KB10"/>
    <mergeCell ref="KC10:KI10"/>
    <mergeCell ref="KJ10:KP10"/>
    <mergeCell ref="KQ10:KW10"/>
    <mergeCell ref="ABB10:ABH10"/>
    <mergeCell ref="ABI10:ABO10"/>
    <mergeCell ref="ABP10:ABV10"/>
    <mergeCell ref="ABW10:ACC10"/>
    <mergeCell ref="ACD10:ACJ10"/>
    <mergeCell ref="ACK10:ACQ10"/>
    <mergeCell ref="ZL10:ZR10"/>
    <mergeCell ref="ZS10:ZY10"/>
    <mergeCell ref="ZZ10:AAF10"/>
    <mergeCell ref="AAG10:AAM10"/>
    <mergeCell ref="AAN10:AAT10"/>
    <mergeCell ref="AAU10:ABA10"/>
    <mergeCell ref="XV10:YB10"/>
    <mergeCell ref="YC10:YI10"/>
    <mergeCell ref="YJ10:YP10"/>
    <mergeCell ref="YQ10:YW10"/>
    <mergeCell ref="YX10:ZD10"/>
    <mergeCell ref="ZE10:ZK10"/>
    <mergeCell ref="WF10:WL10"/>
    <mergeCell ref="WM10:WS10"/>
    <mergeCell ref="WT10:WZ10"/>
    <mergeCell ref="XA10:XG10"/>
    <mergeCell ref="XH10:XN10"/>
    <mergeCell ref="XO10:XU10"/>
    <mergeCell ref="UP10:UV10"/>
    <mergeCell ref="UW10:VC10"/>
    <mergeCell ref="VD10:VJ10"/>
    <mergeCell ref="VK10:VQ10"/>
    <mergeCell ref="VR10:VX10"/>
    <mergeCell ref="VY10:WE10"/>
    <mergeCell ref="SZ10:TF10"/>
    <mergeCell ref="TG10:TM10"/>
    <mergeCell ref="TN10:TT10"/>
    <mergeCell ref="TU10:UA10"/>
    <mergeCell ref="UB10:UH10"/>
    <mergeCell ref="UI10:UO10"/>
    <mergeCell ref="AKT10:AKZ10"/>
    <mergeCell ref="ALA10:ALG10"/>
    <mergeCell ref="ALH10:ALN10"/>
    <mergeCell ref="ALO10:ALU10"/>
    <mergeCell ref="ALV10:AMB10"/>
    <mergeCell ref="AMC10:AMI10"/>
    <mergeCell ref="AJD10:AJJ10"/>
    <mergeCell ref="AJK10:AJQ10"/>
    <mergeCell ref="AJR10:AJX10"/>
    <mergeCell ref="AJY10:AKE10"/>
    <mergeCell ref="AKF10:AKL10"/>
    <mergeCell ref="AKM10:AKS10"/>
    <mergeCell ref="AHN10:AHT10"/>
    <mergeCell ref="AHU10:AIA10"/>
    <mergeCell ref="AIB10:AIH10"/>
    <mergeCell ref="AII10:AIO10"/>
    <mergeCell ref="AIP10:AIV10"/>
    <mergeCell ref="AIW10:AJC10"/>
    <mergeCell ref="AFX10:AGD10"/>
    <mergeCell ref="AGE10:AGK10"/>
    <mergeCell ref="AGL10:AGR10"/>
    <mergeCell ref="AGS10:AGY10"/>
    <mergeCell ref="AGZ10:AHF10"/>
    <mergeCell ref="AHG10:AHM10"/>
    <mergeCell ref="AEH10:AEN10"/>
    <mergeCell ref="AEO10:AEU10"/>
    <mergeCell ref="AEV10:AFB10"/>
    <mergeCell ref="AFC10:AFI10"/>
    <mergeCell ref="AFJ10:AFP10"/>
    <mergeCell ref="AFQ10:AFW10"/>
    <mergeCell ref="ACR10:ACX10"/>
    <mergeCell ref="ACY10:ADE10"/>
    <mergeCell ref="ADF10:ADL10"/>
    <mergeCell ref="ADM10:ADS10"/>
    <mergeCell ref="ADT10:ADZ10"/>
    <mergeCell ref="AEA10:AEG10"/>
    <mergeCell ref="AUL10:AUR10"/>
    <mergeCell ref="AUS10:AUY10"/>
    <mergeCell ref="AUZ10:AVF10"/>
    <mergeCell ref="AVG10:AVM10"/>
    <mergeCell ref="AVN10:AVT10"/>
    <mergeCell ref="AVU10:AWA10"/>
    <mergeCell ref="ASV10:ATB10"/>
    <mergeCell ref="ATC10:ATI10"/>
    <mergeCell ref="ATJ10:ATP10"/>
    <mergeCell ref="ATQ10:ATW10"/>
    <mergeCell ref="ATX10:AUD10"/>
    <mergeCell ref="AUE10:AUK10"/>
    <mergeCell ref="ARF10:ARL10"/>
    <mergeCell ref="ARM10:ARS10"/>
    <mergeCell ref="ART10:ARZ10"/>
    <mergeCell ref="ASA10:ASG10"/>
    <mergeCell ref="ASH10:ASN10"/>
    <mergeCell ref="ASO10:ASU10"/>
    <mergeCell ref="APP10:APV10"/>
    <mergeCell ref="APW10:AQC10"/>
    <mergeCell ref="AQD10:AQJ10"/>
    <mergeCell ref="AQK10:AQQ10"/>
    <mergeCell ref="AQR10:AQX10"/>
    <mergeCell ref="AQY10:ARE10"/>
    <mergeCell ref="ANZ10:AOF10"/>
    <mergeCell ref="AOG10:AOM10"/>
    <mergeCell ref="AON10:AOT10"/>
    <mergeCell ref="AOU10:APA10"/>
    <mergeCell ref="APB10:APH10"/>
    <mergeCell ref="API10:APO10"/>
    <mergeCell ref="AMJ10:AMP10"/>
    <mergeCell ref="AMQ10:AMW10"/>
    <mergeCell ref="AMX10:AND10"/>
    <mergeCell ref="ANE10:ANK10"/>
    <mergeCell ref="ANL10:ANR10"/>
    <mergeCell ref="ANS10:ANY10"/>
    <mergeCell ref="BED10:BEJ10"/>
    <mergeCell ref="BEK10:BEQ10"/>
    <mergeCell ref="BER10:BEX10"/>
    <mergeCell ref="BEY10:BFE10"/>
    <mergeCell ref="BFF10:BFL10"/>
    <mergeCell ref="BFM10:BFS10"/>
    <mergeCell ref="BCN10:BCT10"/>
    <mergeCell ref="BCU10:BDA10"/>
    <mergeCell ref="BDB10:BDH10"/>
    <mergeCell ref="BDI10:BDO10"/>
    <mergeCell ref="BDP10:BDV10"/>
    <mergeCell ref="BDW10:BEC10"/>
    <mergeCell ref="BAX10:BBD10"/>
    <mergeCell ref="BBE10:BBK10"/>
    <mergeCell ref="BBL10:BBR10"/>
    <mergeCell ref="BBS10:BBY10"/>
    <mergeCell ref="BBZ10:BCF10"/>
    <mergeCell ref="BCG10:BCM10"/>
    <mergeCell ref="AZH10:AZN10"/>
    <mergeCell ref="AZO10:AZU10"/>
    <mergeCell ref="AZV10:BAB10"/>
    <mergeCell ref="BAC10:BAI10"/>
    <mergeCell ref="BAJ10:BAP10"/>
    <mergeCell ref="BAQ10:BAW10"/>
    <mergeCell ref="AXR10:AXX10"/>
    <mergeCell ref="AXY10:AYE10"/>
    <mergeCell ref="AYF10:AYL10"/>
    <mergeCell ref="AYM10:AYS10"/>
    <mergeCell ref="AYT10:AYZ10"/>
    <mergeCell ref="AZA10:AZG10"/>
    <mergeCell ref="AWB10:AWH10"/>
    <mergeCell ref="AWI10:AWO10"/>
    <mergeCell ref="AWP10:AWV10"/>
    <mergeCell ref="AWW10:AXC10"/>
    <mergeCell ref="AXD10:AXJ10"/>
    <mergeCell ref="AXK10:AXQ10"/>
    <mergeCell ref="BNV10:BOB10"/>
    <mergeCell ref="BOC10:BOI10"/>
    <mergeCell ref="BOJ10:BOP10"/>
    <mergeCell ref="BOQ10:BOW10"/>
    <mergeCell ref="BOX10:BPD10"/>
    <mergeCell ref="BPE10:BPK10"/>
    <mergeCell ref="BMF10:BML10"/>
    <mergeCell ref="BMM10:BMS10"/>
    <mergeCell ref="BMT10:BMZ10"/>
    <mergeCell ref="BNA10:BNG10"/>
    <mergeCell ref="BNH10:BNN10"/>
    <mergeCell ref="BNO10:BNU10"/>
    <mergeCell ref="BKP10:BKV10"/>
    <mergeCell ref="BKW10:BLC10"/>
    <mergeCell ref="BLD10:BLJ10"/>
    <mergeCell ref="BLK10:BLQ10"/>
    <mergeCell ref="BLR10:BLX10"/>
    <mergeCell ref="BLY10:BME10"/>
    <mergeCell ref="BIZ10:BJF10"/>
    <mergeCell ref="BJG10:BJM10"/>
    <mergeCell ref="BJN10:BJT10"/>
    <mergeCell ref="BJU10:BKA10"/>
    <mergeCell ref="BKB10:BKH10"/>
    <mergeCell ref="BKI10:BKO10"/>
    <mergeCell ref="BHJ10:BHP10"/>
    <mergeCell ref="BHQ10:BHW10"/>
    <mergeCell ref="BHX10:BID10"/>
    <mergeCell ref="BIE10:BIK10"/>
    <mergeCell ref="BIL10:BIR10"/>
    <mergeCell ref="BIS10:BIY10"/>
    <mergeCell ref="BFT10:BFZ10"/>
    <mergeCell ref="BGA10:BGG10"/>
    <mergeCell ref="BGH10:BGN10"/>
    <mergeCell ref="BGO10:BGU10"/>
    <mergeCell ref="BGV10:BHB10"/>
    <mergeCell ref="BHC10:BHI10"/>
    <mergeCell ref="BXN10:BXT10"/>
    <mergeCell ref="BXU10:BYA10"/>
    <mergeCell ref="BYB10:BYH10"/>
    <mergeCell ref="BYI10:BYO10"/>
    <mergeCell ref="BYP10:BYV10"/>
    <mergeCell ref="BYW10:BZC10"/>
    <mergeCell ref="BVX10:BWD10"/>
    <mergeCell ref="BWE10:BWK10"/>
    <mergeCell ref="BWL10:BWR10"/>
    <mergeCell ref="BWS10:BWY10"/>
    <mergeCell ref="BWZ10:BXF10"/>
    <mergeCell ref="BXG10:BXM10"/>
    <mergeCell ref="BUH10:BUN10"/>
    <mergeCell ref="BUO10:BUU10"/>
    <mergeCell ref="BUV10:BVB10"/>
    <mergeCell ref="BVC10:BVI10"/>
    <mergeCell ref="BVJ10:BVP10"/>
    <mergeCell ref="BVQ10:BVW10"/>
    <mergeCell ref="BSR10:BSX10"/>
    <mergeCell ref="BSY10:BTE10"/>
    <mergeCell ref="BTF10:BTL10"/>
    <mergeCell ref="BTM10:BTS10"/>
    <mergeCell ref="BTT10:BTZ10"/>
    <mergeCell ref="BUA10:BUG10"/>
    <mergeCell ref="BRB10:BRH10"/>
    <mergeCell ref="BRI10:BRO10"/>
    <mergeCell ref="BRP10:BRV10"/>
    <mergeCell ref="BRW10:BSC10"/>
    <mergeCell ref="BSD10:BSJ10"/>
    <mergeCell ref="BSK10:BSQ10"/>
    <mergeCell ref="BPL10:BPR10"/>
    <mergeCell ref="BPS10:BPY10"/>
    <mergeCell ref="BPZ10:BQF10"/>
    <mergeCell ref="BQG10:BQM10"/>
    <mergeCell ref="BQN10:BQT10"/>
    <mergeCell ref="BQU10:BRA10"/>
    <mergeCell ref="CHF10:CHL10"/>
    <mergeCell ref="CHM10:CHS10"/>
    <mergeCell ref="CHT10:CHZ10"/>
    <mergeCell ref="CIA10:CIG10"/>
    <mergeCell ref="CIH10:CIN10"/>
    <mergeCell ref="CIO10:CIU10"/>
    <mergeCell ref="CFP10:CFV10"/>
    <mergeCell ref="CFW10:CGC10"/>
    <mergeCell ref="CGD10:CGJ10"/>
    <mergeCell ref="CGK10:CGQ10"/>
    <mergeCell ref="CGR10:CGX10"/>
    <mergeCell ref="CGY10:CHE10"/>
    <mergeCell ref="CDZ10:CEF10"/>
    <mergeCell ref="CEG10:CEM10"/>
    <mergeCell ref="CEN10:CET10"/>
    <mergeCell ref="CEU10:CFA10"/>
    <mergeCell ref="CFB10:CFH10"/>
    <mergeCell ref="CFI10:CFO10"/>
    <mergeCell ref="CCJ10:CCP10"/>
    <mergeCell ref="CCQ10:CCW10"/>
    <mergeCell ref="CCX10:CDD10"/>
    <mergeCell ref="CDE10:CDK10"/>
    <mergeCell ref="CDL10:CDR10"/>
    <mergeCell ref="CDS10:CDY10"/>
    <mergeCell ref="CAT10:CAZ10"/>
    <mergeCell ref="CBA10:CBG10"/>
    <mergeCell ref="CBH10:CBN10"/>
    <mergeCell ref="CBO10:CBU10"/>
    <mergeCell ref="CBV10:CCB10"/>
    <mergeCell ref="CCC10:CCI10"/>
    <mergeCell ref="BZD10:BZJ10"/>
    <mergeCell ref="BZK10:BZQ10"/>
    <mergeCell ref="BZR10:BZX10"/>
    <mergeCell ref="BZY10:CAE10"/>
    <mergeCell ref="CAF10:CAL10"/>
    <mergeCell ref="CAM10:CAS10"/>
    <mergeCell ref="CQX10:CRD10"/>
    <mergeCell ref="CRE10:CRK10"/>
    <mergeCell ref="CRL10:CRR10"/>
    <mergeCell ref="CRS10:CRY10"/>
    <mergeCell ref="CRZ10:CSF10"/>
    <mergeCell ref="CSG10:CSM10"/>
    <mergeCell ref="CPH10:CPN10"/>
    <mergeCell ref="CPO10:CPU10"/>
    <mergeCell ref="CPV10:CQB10"/>
    <mergeCell ref="CQC10:CQI10"/>
    <mergeCell ref="CQJ10:CQP10"/>
    <mergeCell ref="CQQ10:CQW10"/>
    <mergeCell ref="CNR10:CNX10"/>
    <mergeCell ref="CNY10:COE10"/>
    <mergeCell ref="COF10:COL10"/>
    <mergeCell ref="COM10:COS10"/>
    <mergeCell ref="COT10:COZ10"/>
    <mergeCell ref="CPA10:CPG10"/>
    <mergeCell ref="CMB10:CMH10"/>
    <mergeCell ref="CMI10:CMO10"/>
    <mergeCell ref="CMP10:CMV10"/>
    <mergeCell ref="CMW10:CNC10"/>
    <mergeCell ref="CND10:CNJ10"/>
    <mergeCell ref="CNK10:CNQ10"/>
    <mergeCell ref="CKL10:CKR10"/>
    <mergeCell ref="CKS10:CKY10"/>
    <mergeCell ref="CKZ10:CLF10"/>
    <mergeCell ref="CLG10:CLM10"/>
    <mergeCell ref="CLN10:CLT10"/>
    <mergeCell ref="CLU10:CMA10"/>
    <mergeCell ref="CIV10:CJB10"/>
    <mergeCell ref="CJC10:CJI10"/>
    <mergeCell ref="CJJ10:CJP10"/>
    <mergeCell ref="CJQ10:CJW10"/>
    <mergeCell ref="CJX10:CKD10"/>
    <mergeCell ref="CKE10:CKK10"/>
    <mergeCell ref="DAP10:DAV10"/>
    <mergeCell ref="DAW10:DBC10"/>
    <mergeCell ref="DBD10:DBJ10"/>
    <mergeCell ref="DBK10:DBQ10"/>
    <mergeCell ref="DBR10:DBX10"/>
    <mergeCell ref="DBY10:DCE10"/>
    <mergeCell ref="CYZ10:CZF10"/>
    <mergeCell ref="CZG10:CZM10"/>
    <mergeCell ref="CZN10:CZT10"/>
    <mergeCell ref="CZU10:DAA10"/>
    <mergeCell ref="DAB10:DAH10"/>
    <mergeCell ref="DAI10:DAO10"/>
    <mergeCell ref="CXJ10:CXP10"/>
    <mergeCell ref="CXQ10:CXW10"/>
    <mergeCell ref="CXX10:CYD10"/>
    <mergeCell ref="CYE10:CYK10"/>
    <mergeCell ref="CYL10:CYR10"/>
    <mergeCell ref="CYS10:CYY10"/>
    <mergeCell ref="CVT10:CVZ10"/>
    <mergeCell ref="CWA10:CWG10"/>
    <mergeCell ref="CWH10:CWN10"/>
    <mergeCell ref="CWO10:CWU10"/>
    <mergeCell ref="CWV10:CXB10"/>
    <mergeCell ref="CXC10:CXI10"/>
    <mergeCell ref="CUD10:CUJ10"/>
    <mergeCell ref="CUK10:CUQ10"/>
    <mergeCell ref="CUR10:CUX10"/>
    <mergeCell ref="CUY10:CVE10"/>
    <mergeCell ref="CVF10:CVL10"/>
    <mergeCell ref="CVM10:CVS10"/>
    <mergeCell ref="CSN10:CST10"/>
    <mergeCell ref="CSU10:CTA10"/>
    <mergeCell ref="CTB10:CTH10"/>
    <mergeCell ref="CTI10:CTO10"/>
    <mergeCell ref="CTP10:CTV10"/>
    <mergeCell ref="CTW10:CUC10"/>
    <mergeCell ref="DKH10:DKN10"/>
    <mergeCell ref="DKO10:DKU10"/>
    <mergeCell ref="DKV10:DLB10"/>
    <mergeCell ref="DLC10:DLI10"/>
    <mergeCell ref="DLJ10:DLP10"/>
    <mergeCell ref="DLQ10:DLW10"/>
    <mergeCell ref="DIR10:DIX10"/>
    <mergeCell ref="DIY10:DJE10"/>
    <mergeCell ref="DJF10:DJL10"/>
    <mergeCell ref="DJM10:DJS10"/>
    <mergeCell ref="DJT10:DJZ10"/>
    <mergeCell ref="DKA10:DKG10"/>
    <mergeCell ref="DHB10:DHH10"/>
    <mergeCell ref="DHI10:DHO10"/>
    <mergeCell ref="DHP10:DHV10"/>
    <mergeCell ref="DHW10:DIC10"/>
    <mergeCell ref="DID10:DIJ10"/>
    <mergeCell ref="DIK10:DIQ10"/>
    <mergeCell ref="DFL10:DFR10"/>
    <mergeCell ref="DFS10:DFY10"/>
    <mergeCell ref="DFZ10:DGF10"/>
    <mergeCell ref="DGG10:DGM10"/>
    <mergeCell ref="DGN10:DGT10"/>
    <mergeCell ref="DGU10:DHA10"/>
    <mergeCell ref="DDV10:DEB10"/>
    <mergeCell ref="DEC10:DEI10"/>
    <mergeCell ref="DEJ10:DEP10"/>
    <mergeCell ref="DEQ10:DEW10"/>
    <mergeCell ref="DEX10:DFD10"/>
    <mergeCell ref="DFE10:DFK10"/>
    <mergeCell ref="DCF10:DCL10"/>
    <mergeCell ref="DCM10:DCS10"/>
    <mergeCell ref="DCT10:DCZ10"/>
    <mergeCell ref="DDA10:DDG10"/>
    <mergeCell ref="DDH10:DDN10"/>
    <mergeCell ref="DDO10:DDU10"/>
    <mergeCell ref="DTZ10:DUF10"/>
    <mergeCell ref="DUG10:DUM10"/>
    <mergeCell ref="DUN10:DUT10"/>
    <mergeCell ref="DUU10:DVA10"/>
    <mergeCell ref="DVB10:DVH10"/>
    <mergeCell ref="DVI10:DVO10"/>
    <mergeCell ref="DSJ10:DSP10"/>
    <mergeCell ref="DSQ10:DSW10"/>
    <mergeCell ref="DSX10:DTD10"/>
    <mergeCell ref="DTE10:DTK10"/>
    <mergeCell ref="DTL10:DTR10"/>
    <mergeCell ref="DTS10:DTY10"/>
    <mergeCell ref="DQT10:DQZ10"/>
    <mergeCell ref="DRA10:DRG10"/>
    <mergeCell ref="DRH10:DRN10"/>
    <mergeCell ref="DRO10:DRU10"/>
    <mergeCell ref="DRV10:DSB10"/>
    <mergeCell ref="DSC10:DSI10"/>
    <mergeCell ref="DPD10:DPJ10"/>
    <mergeCell ref="DPK10:DPQ10"/>
    <mergeCell ref="DPR10:DPX10"/>
    <mergeCell ref="DPY10:DQE10"/>
    <mergeCell ref="DQF10:DQL10"/>
    <mergeCell ref="DQM10:DQS10"/>
    <mergeCell ref="DNN10:DNT10"/>
    <mergeCell ref="DNU10:DOA10"/>
    <mergeCell ref="DOB10:DOH10"/>
    <mergeCell ref="DOI10:DOO10"/>
    <mergeCell ref="DOP10:DOV10"/>
    <mergeCell ref="DOW10:DPC10"/>
    <mergeCell ref="DLX10:DMD10"/>
    <mergeCell ref="DME10:DMK10"/>
    <mergeCell ref="DML10:DMR10"/>
    <mergeCell ref="DMS10:DMY10"/>
    <mergeCell ref="DMZ10:DNF10"/>
    <mergeCell ref="DNG10:DNM10"/>
    <mergeCell ref="EDR10:EDX10"/>
    <mergeCell ref="EDY10:EEE10"/>
    <mergeCell ref="EEF10:EEL10"/>
    <mergeCell ref="EEM10:EES10"/>
    <mergeCell ref="EET10:EEZ10"/>
    <mergeCell ref="EFA10:EFG10"/>
    <mergeCell ref="ECB10:ECH10"/>
    <mergeCell ref="ECI10:ECO10"/>
    <mergeCell ref="ECP10:ECV10"/>
    <mergeCell ref="ECW10:EDC10"/>
    <mergeCell ref="EDD10:EDJ10"/>
    <mergeCell ref="EDK10:EDQ10"/>
    <mergeCell ref="EAL10:EAR10"/>
    <mergeCell ref="EAS10:EAY10"/>
    <mergeCell ref="EAZ10:EBF10"/>
    <mergeCell ref="EBG10:EBM10"/>
    <mergeCell ref="EBN10:EBT10"/>
    <mergeCell ref="EBU10:ECA10"/>
    <mergeCell ref="DYV10:DZB10"/>
    <mergeCell ref="DZC10:DZI10"/>
    <mergeCell ref="DZJ10:DZP10"/>
    <mergeCell ref="DZQ10:DZW10"/>
    <mergeCell ref="DZX10:EAD10"/>
    <mergeCell ref="EAE10:EAK10"/>
    <mergeCell ref="DXF10:DXL10"/>
    <mergeCell ref="DXM10:DXS10"/>
    <mergeCell ref="DXT10:DXZ10"/>
    <mergeCell ref="DYA10:DYG10"/>
    <mergeCell ref="DYH10:DYN10"/>
    <mergeCell ref="DYO10:DYU10"/>
    <mergeCell ref="DVP10:DVV10"/>
    <mergeCell ref="DVW10:DWC10"/>
    <mergeCell ref="DWD10:DWJ10"/>
    <mergeCell ref="DWK10:DWQ10"/>
    <mergeCell ref="DWR10:DWX10"/>
    <mergeCell ref="DWY10:DXE10"/>
    <mergeCell ref="ENJ10:ENP10"/>
    <mergeCell ref="ENQ10:ENW10"/>
    <mergeCell ref="ENX10:EOD10"/>
    <mergeCell ref="EOE10:EOK10"/>
    <mergeCell ref="EOL10:EOR10"/>
    <mergeCell ref="EOS10:EOY10"/>
    <mergeCell ref="ELT10:ELZ10"/>
    <mergeCell ref="EMA10:EMG10"/>
    <mergeCell ref="EMH10:EMN10"/>
    <mergeCell ref="EMO10:EMU10"/>
    <mergeCell ref="EMV10:ENB10"/>
    <mergeCell ref="ENC10:ENI10"/>
    <mergeCell ref="EKD10:EKJ10"/>
    <mergeCell ref="EKK10:EKQ10"/>
    <mergeCell ref="EKR10:EKX10"/>
    <mergeCell ref="EKY10:ELE10"/>
    <mergeCell ref="ELF10:ELL10"/>
    <mergeCell ref="ELM10:ELS10"/>
    <mergeCell ref="EIN10:EIT10"/>
    <mergeCell ref="EIU10:EJA10"/>
    <mergeCell ref="EJB10:EJH10"/>
    <mergeCell ref="EJI10:EJO10"/>
    <mergeCell ref="EJP10:EJV10"/>
    <mergeCell ref="EJW10:EKC10"/>
    <mergeCell ref="EGX10:EHD10"/>
    <mergeCell ref="EHE10:EHK10"/>
    <mergeCell ref="EHL10:EHR10"/>
    <mergeCell ref="EHS10:EHY10"/>
    <mergeCell ref="EHZ10:EIF10"/>
    <mergeCell ref="EIG10:EIM10"/>
    <mergeCell ref="EFH10:EFN10"/>
    <mergeCell ref="EFO10:EFU10"/>
    <mergeCell ref="EFV10:EGB10"/>
    <mergeCell ref="EGC10:EGI10"/>
    <mergeCell ref="EGJ10:EGP10"/>
    <mergeCell ref="EGQ10:EGW10"/>
    <mergeCell ref="EXB10:EXH10"/>
    <mergeCell ref="EXI10:EXO10"/>
    <mergeCell ref="EXP10:EXV10"/>
    <mergeCell ref="EXW10:EYC10"/>
    <mergeCell ref="EYD10:EYJ10"/>
    <mergeCell ref="EYK10:EYQ10"/>
    <mergeCell ref="EVL10:EVR10"/>
    <mergeCell ref="EVS10:EVY10"/>
    <mergeCell ref="EVZ10:EWF10"/>
    <mergeCell ref="EWG10:EWM10"/>
    <mergeCell ref="EWN10:EWT10"/>
    <mergeCell ref="EWU10:EXA10"/>
    <mergeCell ref="ETV10:EUB10"/>
    <mergeCell ref="EUC10:EUI10"/>
    <mergeCell ref="EUJ10:EUP10"/>
    <mergeCell ref="EUQ10:EUW10"/>
    <mergeCell ref="EUX10:EVD10"/>
    <mergeCell ref="EVE10:EVK10"/>
    <mergeCell ref="ESF10:ESL10"/>
    <mergeCell ref="ESM10:ESS10"/>
    <mergeCell ref="EST10:ESZ10"/>
    <mergeCell ref="ETA10:ETG10"/>
    <mergeCell ref="ETH10:ETN10"/>
    <mergeCell ref="ETO10:ETU10"/>
    <mergeCell ref="EQP10:EQV10"/>
    <mergeCell ref="EQW10:ERC10"/>
    <mergeCell ref="ERD10:ERJ10"/>
    <mergeCell ref="ERK10:ERQ10"/>
    <mergeCell ref="ERR10:ERX10"/>
    <mergeCell ref="ERY10:ESE10"/>
    <mergeCell ref="EOZ10:EPF10"/>
    <mergeCell ref="EPG10:EPM10"/>
    <mergeCell ref="EPN10:EPT10"/>
    <mergeCell ref="EPU10:EQA10"/>
    <mergeCell ref="EQB10:EQH10"/>
    <mergeCell ref="EQI10:EQO10"/>
    <mergeCell ref="FGT10:FGZ10"/>
    <mergeCell ref="FHA10:FHG10"/>
    <mergeCell ref="FHH10:FHN10"/>
    <mergeCell ref="FHO10:FHU10"/>
    <mergeCell ref="FHV10:FIB10"/>
    <mergeCell ref="FIC10:FII10"/>
    <mergeCell ref="FFD10:FFJ10"/>
    <mergeCell ref="FFK10:FFQ10"/>
    <mergeCell ref="FFR10:FFX10"/>
    <mergeCell ref="FFY10:FGE10"/>
    <mergeCell ref="FGF10:FGL10"/>
    <mergeCell ref="FGM10:FGS10"/>
    <mergeCell ref="FDN10:FDT10"/>
    <mergeCell ref="FDU10:FEA10"/>
    <mergeCell ref="FEB10:FEH10"/>
    <mergeCell ref="FEI10:FEO10"/>
    <mergeCell ref="FEP10:FEV10"/>
    <mergeCell ref="FEW10:FFC10"/>
    <mergeCell ref="FBX10:FCD10"/>
    <mergeCell ref="FCE10:FCK10"/>
    <mergeCell ref="FCL10:FCR10"/>
    <mergeCell ref="FCS10:FCY10"/>
    <mergeCell ref="FCZ10:FDF10"/>
    <mergeCell ref="FDG10:FDM10"/>
    <mergeCell ref="FAH10:FAN10"/>
    <mergeCell ref="FAO10:FAU10"/>
    <mergeCell ref="FAV10:FBB10"/>
    <mergeCell ref="FBC10:FBI10"/>
    <mergeCell ref="FBJ10:FBP10"/>
    <mergeCell ref="FBQ10:FBW10"/>
    <mergeCell ref="EYR10:EYX10"/>
    <mergeCell ref="EYY10:EZE10"/>
    <mergeCell ref="EZF10:EZL10"/>
    <mergeCell ref="EZM10:EZS10"/>
    <mergeCell ref="EZT10:EZZ10"/>
    <mergeCell ref="FAA10:FAG10"/>
    <mergeCell ref="FQL10:FQR10"/>
    <mergeCell ref="FQS10:FQY10"/>
    <mergeCell ref="FQZ10:FRF10"/>
    <mergeCell ref="FRG10:FRM10"/>
    <mergeCell ref="FRN10:FRT10"/>
    <mergeCell ref="FRU10:FSA10"/>
    <mergeCell ref="FOV10:FPB10"/>
    <mergeCell ref="FPC10:FPI10"/>
    <mergeCell ref="FPJ10:FPP10"/>
    <mergeCell ref="FPQ10:FPW10"/>
    <mergeCell ref="FPX10:FQD10"/>
    <mergeCell ref="FQE10:FQK10"/>
    <mergeCell ref="FNF10:FNL10"/>
    <mergeCell ref="FNM10:FNS10"/>
    <mergeCell ref="FNT10:FNZ10"/>
    <mergeCell ref="FOA10:FOG10"/>
    <mergeCell ref="FOH10:FON10"/>
    <mergeCell ref="FOO10:FOU10"/>
    <mergeCell ref="FLP10:FLV10"/>
    <mergeCell ref="FLW10:FMC10"/>
    <mergeCell ref="FMD10:FMJ10"/>
    <mergeCell ref="FMK10:FMQ10"/>
    <mergeCell ref="FMR10:FMX10"/>
    <mergeCell ref="FMY10:FNE10"/>
    <mergeCell ref="FJZ10:FKF10"/>
    <mergeCell ref="FKG10:FKM10"/>
    <mergeCell ref="FKN10:FKT10"/>
    <mergeCell ref="FKU10:FLA10"/>
    <mergeCell ref="FLB10:FLH10"/>
    <mergeCell ref="FLI10:FLO10"/>
    <mergeCell ref="FIJ10:FIP10"/>
    <mergeCell ref="FIQ10:FIW10"/>
    <mergeCell ref="FIX10:FJD10"/>
    <mergeCell ref="FJE10:FJK10"/>
    <mergeCell ref="FJL10:FJR10"/>
    <mergeCell ref="FJS10:FJY10"/>
    <mergeCell ref="GAD10:GAJ10"/>
    <mergeCell ref="GAK10:GAQ10"/>
    <mergeCell ref="GAR10:GAX10"/>
    <mergeCell ref="GAY10:GBE10"/>
    <mergeCell ref="GBF10:GBL10"/>
    <mergeCell ref="GBM10:GBS10"/>
    <mergeCell ref="FYN10:FYT10"/>
    <mergeCell ref="FYU10:FZA10"/>
    <mergeCell ref="FZB10:FZH10"/>
    <mergeCell ref="FZI10:FZO10"/>
    <mergeCell ref="FZP10:FZV10"/>
    <mergeCell ref="FZW10:GAC10"/>
    <mergeCell ref="FWX10:FXD10"/>
    <mergeCell ref="FXE10:FXK10"/>
    <mergeCell ref="FXL10:FXR10"/>
    <mergeCell ref="FXS10:FXY10"/>
    <mergeCell ref="FXZ10:FYF10"/>
    <mergeCell ref="FYG10:FYM10"/>
    <mergeCell ref="FVH10:FVN10"/>
    <mergeCell ref="FVO10:FVU10"/>
    <mergeCell ref="FVV10:FWB10"/>
    <mergeCell ref="FWC10:FWI10"/>
    <mergeCell ref="FWJ10:FWP10"/>
    <mergeCell ref="FWQ10:FWW10"/>
    <mergeCell ref="FTR10:FTX10"/>
    <mergeCell ref="FTY10:FUE10"/>
    <mergeCell ref="FUF10:FUL10"/>
    <mergeCell ref="FUM10:FUS10"/>
    <mergeCell ref="FUT10:FUZ10"/>
    <mergeCell ref="FVA10:FVG10"/>
    <mergeCell ref="FSB10:FSH10"/>
    <mergeCell ref="FSI10:FSO10"/>
    <mergeCell ref="FSP10:FSV10"/>
    <mergeCell ref="FSW10:FTC10"/>
    <mergeCell ref="FTD10:FTJ10"/>
    <mergeCell ref="FTK10:FTQ10"/>
    <mergeCell ref="GJV10:GKB10"/>
    <mergeCell ref="GKC10:GKI10"/>
    <mergeCell ref="GKJ10:GKP10"/>
    <mergeCell ref="GKQ10:GKW10"/>
    <mergeCell ref="GKX10:GLD10"/>
    <mergeCell ref="GLE10:GLK10"/>
    <mergeCell ref="GIF10:GIL10"/>
    <mergeCell ref="GIM10:GIS10"/>
    <mergeCell ref="GIT10:GIZ10"/>
    <mergeCell ref="GJA10:GJG10"/>
    <mergeCell ref="GJH10:GJN10"/>
    <mergeCell ref="GJO10:GJU10"/>
    <mergeCell ref="GGP10:GGV10"/>
    <mergeCell ref="GGW10:GHC10"/>
    <mergeCell ref="GHD10:GHJ10"/>
    <mergeCell ref="GHK10:GHQ10"/>
    <mergeCell ref="GHR10:GHX10"/>
    <mergeCell ref="GHY10:GIE10"/>
    <mergeCell ref="GEZ10:GFF10"/>
    <mergeCell ref="GFG10:GFM10"/>
    <mergeCell ref="GFN10:GFT10"/>
    <mergeCell ref="GFU10:GGA10"/>
    <mergeCell ref="GGB10:GGH10"/>
    <mergeCell ref="GGI10:GGO10"/>
    <mergeCell ref="GDJ10:GDP10"/>
    <mergeCell ref="GDQ10:GDW10"/>
    <mergeCell ref="GDX10:GED10"/>
    <mergeCell ref="GEE10:GEK10"/>
    <mergeCell ref="GEL10:GER10"/>
    <mergeCell ref="GES10:GEY10"/>
    <mergeCell ref="GBT10:GBZ10"/>
    <mergeCell ref="GCA10:GCG10"/>
    <mergeCell ref="GCH10:GCN10"/>
    <mergeCell ref="GCO10:GCU10"/>
    <mergeCell ref="GCV10:GDB10"/>
    <mergeCell ref="GDC10:GDI10"/>
    <mergeCell ref="GTN10:GTT10"/>
    <mergeCell ref="GTU10:GUA10"/>
    <mergeCell ref="GUB10:GUH10"/>
    <mergeCell ref="GUI10:GUO10"/>
    <mergeCell ref="GUP10:GUV10"/>
    <mergeCell ref="GUW10:GVC10"/>
    <mergeCell ref="GRX10:GSD10"/>
    <mergeCell ref="GSE10:GSK10"/>
    <mergeCell ref="GSL10:GSR10"/>
    <mergeCell ref="GSS10:GSY10"/>
    <mergeCell ref="GSZ10:GTF10"/>
    <mergeCell ref="GTG10:GTM10"/>
    <mergeCell ref="GQH10:GQN10"/>
    <mergeCell ref="GQO10:GQU10"/>
    <mergeCell ref="GQV10:GRB10"/>
    <mergeCell ref="GRC10:GRI10"/>
    <mergeCell ref="GRJ10:GRP10"/>
    <mergeCell ref="GRQ10:GRW10"/>
    <mergeCell ref="GOR10:GOX10"/>
    <mergeCell ref="GOY10:GPE10"/>
    <mergeCell ref="GPF10:GPL10"/>
    <mergeCell ref="GPM10:GPS10"/>
    <mergeCell ref="GPT10:GPZ10"/>
    <mergeCell ref="GQA10:GQG10"/>
    <mergeCell ref="GNB10:GNH10"/>
    <mergeCell ref="GNI10:GNO10"/>
    <mergeCell ref="GNP10:GNV10"/>
    <mergeCell ref="GNW10:GOC10"/>
    <mergeCell ref="GOD10:GOJ10"/>
    <mergeCell ref="GOK10:GOQ10"/>
    <mergeCell ref="GLL10:GLR10"/>
    <mergeCell ref="GLS10:GLY10"/>
    <mergeCell ref="GLZ10:GMF10"/>
    <mergeCell ref="GMG10:GMM10"/>
    <mergeCell ref="GMN10:GMT10"/>
    <mergeCell ref="GMU10:GNA10"/>
    <mergeCell ref="HDF10:HDL10"/>
    <mergeCell ref="HDM10:HDS10"/>
    <mergeCell ref="HDT10:HDZ10"/>
    <mergeCell ref="HEA10:HEG10"/>
    <mergeCell ref="HEH10:HEN10"/>
    <mergeCell ref="HEO10:HEU10"/>
    <mergeCell ref="HBP10:HBV10"/>
    <mergeCell ref="HBW10:HCC10"/>
    <mergeCell ref="HCD10:HCJ10"/>
    <mergeCell ref="HCK10:HCQ10"/>
    <mergeCell ref="HCR10:HCX10"/>
    <mergeCell ref="HCY10:HDE10"/>
    <mergeCell ref="GZZ10:HAF10"/>
    <mergeCell ref="HAG10:HAM10"/>
    <mergeCell ref="HAN10:HAT10"/>
    <mergeCell ref="HAU10:HBA10"/>
    <mergeCell ref="HBB10:HBH10"/>
    <mergeCell ref="HBI10:HBO10"/>
    <mergeCell ref="GYJ10:GYP10"/>
    <mergeCell ref="GYQ10:GYW10"/>
    <mergeCell ref="GYX10:GZD10"/>
    <mergeCell ref="GZE10:GZK10"/>
    <mergeCell ref="GZL10:GZR10"/>
    <mergeCell ref="GZS10:GZY10"/>
    <mergeCell ref="GWT10:GWZ10"/>
    <mergeCell ref="GXA10:GXG10"/>
    <mergeCell ref="GXH10:GXN10"/>
    <mergeCell ref="GXO10:GXU10"/>
    <mergeCell ref="GXV10:GYB10"/>
    <mergeCell ref="GYC10:GYI10"/>
    <mergeCell ref="GVD10:GVJ10"/>
    <mergeCell ref="GVK10:GVQ10"/>
    <mergeCell ref="GVR10:GVX10"/>
    <mergeCell ref="GVY10:GWE10"/>
    <mergeCell ref="GWF10:GWL10"/>
    <mergeCell ref="GWM10:GWS10"/>
    <mergeCell ref="HMX10:HND10"/>
    <mergeCell ref="HNE10:HNK10"/>
    <mergeCell ref="HNL10:HNR10"/>
    <mergeCell ref="HNS10:HNY10"/>
    <mergeCell ref="HNZ10:HOF10"/>
    <mergeCell ref="HOG10:HOM10"/>
    <mergeCell ref="HLH10:HLN10"/>
    <mergeCell ref="HLO10:HLU10"/>
    <mergeCell ref="HLV10:HMB10"/>
    <mergeCell ref="HMC10:HMI10"/>
    <mergeCell ref="HMJ10:HMP10"/>
    <mergeCell ref="HMQ10:HMW10"/>
    <mergeCell ref="HJR10:HJX10"/>
    <mergeCell ref="HJY10:HKE10"/>
    <mergeCell ref="HKF10:HKL10"/>
    <mergeCell ref="HKM10:HKS10"/>
    <mergeCell ref="HKT10:HKZ10"/>
    <mergeCell ref="HLA10:HLG10"/>
    <mergeCell ref="HIB10:HIH10"/>
    <mergeCell ref="HII10:HIO10"/>
    <mergeCell ref="HIP10:HIV10"/>
    <mergeCell ref="HIW10:HJC10"/>
    <mergeCell ref="HJD10:HJJ10"/>
    <mergeCell ref="HJK10:HJQ10"/>
    <mergeCell ref="HGL10:HGR10"/>
    <mergeCell ref="HGS10:HGY10"/>
    <mergeCell ref="HGZ10:HHF10"/>
    <mergeCell ref="HHG10:HHM10"/>
    <mergeCell ref="HHN10:HHT10"/>
    <mergeCell ref="HHU10:HIA10"/>
    <mergeCell ref="HEV10:HFB10"/>
    <mergeCell ref="HFC10:HFI10"/>
    <mergeCell ref="HFJ10:HFP10"/>
    <mergeCell ref="HFQ10:HFW10"/>
    <mergeCell ref="HFX10:HGD10"/>
    <mergeCell ref="HGE10:HGK10"/>
    <mergeCell ref="HWP10:HWV10"/>
    <mergeCell ref="HWW10:HXC10"/>
    <mergeCell ref="HXD10:HXJ10"/>
    <mergeCell ref="HXK10:HXQ10"/>
    <mergeCell ref="HXR10:HXX10"/>
    <mergeCell ref="HXY10:HYE10"/>
    <mergeCell ref="HUZ10:HVF10"/>
    <mergeCell ref="HVG10:HVM10"/>
    <mergeCell ref="HVN10:HVT10"/>
    <mergeCell ref="HVU10:HWA10"/>
    <mergeCell ref="HWB10:HWH10"/>
    <mergeCell ref="HWI10:HWO10"/>
    <mergeCell ref="HTJ10:HTP10"/>
    <mergeCell ref="HTQ10:HTW10"/>
    <mergeCell ref="HTX10:HUD10"/>
    <mergeCell ref="HUE10:HUK10"/>
    <mergeCell ref="HUL10:HUR10"/>
    <mergeCell ref="HUS10:HUY10"/>
    <mergeCell ref="HRT10:HRZ10"/>
    <mergeCell ref="HSA10:HSG10"/>
    <mergeCell ref="HSH10:HSN10"/>
    <mergeCell ref="HSO10:HSU10"/>
    <mergeCell ref="HSV10:HTB10"/>
    <mergeCell ref="HTC10:HTI10"/>
    <mergeCell ref="HQD10:HQJ10"/>
    <mergeCell ref="HQK10:HQQ10"/>
    <mergeCell ref="HQR10:HQX10"/>
    <mergeCell ref="HQY10:HRE10"/>
    <mergeCell ref="HRF10:HRL10"/>
    <mergeCell ref="HRM10:HRS10"/>
    <mergeCell ref="HON10:HOT10"/>
    <mergeCell ref="HOU10:HPA10"/>
    <mergeCell ref="HPB10:HPH10"/>
    <mergeCell ref="HPI10:HPO10"/>
    <mergeCell ref="HPP10:HPV10"/>
    <mergeCell ref="HPW10:HQC10"/>
    <mergeCell ref="IGH10:IGN10"/>
    <mergeCell ref="IGO10:IGU10"/>
    <mergeCell ref="IGV10:IHB10"/>
    <mergeCell ref="IHC10:IHI10"/>
    <mergeCell ref="IHJ10:IHP10"/>
    <mergeCell ref="IHQ10:IHW10"/>
    <mergeCell ref="IER10:IEX10"/>
    <mergeCell ref="IEY10:IFE10"/>
    <mergeCell ref="IFF10:IFL10"/>
    <mergeCell ref="IFM10:IFS10"/>
    <mergeCell ref="IFT10:IFZ10"/>
    <mergeCell ref="IGA10:IGG10"/>
    <mergeCell ref="IDB10:IDH10"/>
    <mergeCell ref="IDI10:IDO10"/>
    <mergeCell ref="IDP10:IDV10"/>
    <mergeCell ref="IDW10:IEC10"/>
    <mergeCell ref="IED10:IEJ10"/>
    <mergeCell ref="IEK10:IEQ10"/>
    <mergeCell ref="IBL10:IBR10"/>
    <mergeCell ref="IBS10:IBY10"/>
    <mergeCell ref="IBZ10:ICF10"/>
    <mergeCell ref="ICG10:ICM10"/>
    <mergeCell ref="ICN10:ICT10"/>
    <mergeCell ref="ICU10:IDA10"/>
    <mergeCell ref="HZV10:IAB10"/>
    <mergeCell ref="IAC10:IAI10"/>
    <mergeCell ref="IAJ10:IAP10"/>
    <mergeCell ref="IAQ10:IAW10"/>
    <mergeCell ref="IAX10:IBD10"/>
    <mergeCell ref="IBE10:IBK10"/>
    <mergeCell ref="HYF10:HYL10"/>
    <mergeCell ref="HYM10:HYS10"/>
    <mergeCell ref="HYT10:HYZ10"/>
    <mergeCell ref="HZA10:HZG10"/>
    <mergeCell ref="HZH10:HZN10"/>
    <mergeCell ref="HZO10:HZU10"/>
    <mergeCell ref="IPZ10:IQF10"/>
    <mergeCell ref="IQG10:IQM10"/>
    <mergeCell ref="IQN10:IQT10"/>
    <mergeCell ref="IQU10:IRA10"/>
    <mergeCell ref="IRB10:IRH10"/>
    <mergeCell ref="IRI10:IRO10"/>
    <mergeCell ref="IOJ10:IOP10"/>
    <mergeCell ref="IOQ10:IOW10"/>
    <mergeCell ref="IOX10:IPD10"/>
    <mergeCell ref="IPE10:IPK10"/>
    <mergeCell ref="IPL10:IPR10"/>
    <mergeCell ref="IPS10:IPY10"/>
    <mergeCell ref="IMT10:IMZ10"/>
    <mergeCell ref="INA10:ING10"/>
    <mergeCell ref="INH10:INN10"/>
    <mergeCell ref="INO10:INU10"/>
    <mergeCell ref="INV10:IOB10"/>
    <mergeCell ref="IOC10:IOI10"/>
    <mergeCell ref="ILD10:ILJ10"/>
    <mergeCell ref="ILK10:ILQ10"/>
    <mergeCell ref="ILR10:ILX10"/>
    <mergeCell ref="ILY10:IME10"/>
    <mergeCell ref="IMF10:IML10"/>
    <mergeCell ref="IMM10:IMS10"/>
    <mergeCell ref="IJN10:IJT10"/>
    <mergeCell ref="IJU10:IKA10"/>
    <mergeCell ref="IKB10:IKH10"/>
    <mergeCell ref="IKI10:IKO10"/>
    <mergeCell ref="IKP10:IKV10"/>
    <mergeCell ref="IKW10:ILC10"/>
    <mergeCell ref="IHX10:IID10"/>
    <mergeCell ref="IIE10:IIK10"/>
    <mergeCell ref="IIL10:IIR10"/>
    <mergeCell ref="IIS10:IIY10"/>
    <mergeCell ref="IIZ10:IJF10"/>
    <mergeCell ref="IJG10:IJM10"/>
    <mergeCell ref="IZR10:IZX10"/>
    <mergeCell ref="IZY10:JAE10"/>
    <mergeCell ref="JAF10:JAL10"/>
    <mergeCell ref="JAM10:JAS10"/>
    <mergeCell ref="JAT10:JAZ10"/>
    <mergeCell ref="JBA10:JBG10"/>
    <mergeCell ref="IYB10:IYH10"/>
    <mergeCell ref="IYI10:IYO10"/>
    <mergeCell ref="IYP10:IYV10"/>
    <mergeCell ref="IYW10:IZC10"/>
    <mergeCell ref="IZD10:IZJ10"/>
    <mergeCell ref="IZK10:IZQ10"/>
    <mergeCell ref="IWL10:IWR10"/>
    <mergeCell ref="IWS10:IWY10"/>
    <mergeCell ref="IWZ10:IXF10"/>
    <mergeCell ref="IXG10:IXM10"/>
    <mergeCell ref="IXN10:IXT10"/>
    <mergeCell ref="IXU10:IYA10"/>
    <mergeCell ref="IUV10:IVB10"/>
    <mergeCell ref="IVC10:IVI10"/>
    <mergeCell ref="IVJ10:IVP10"/>
    <mergeCell ref="IVQ10:IVW10"/>
    <mergeCell ref="IVX10:IWD10"/>
    <mergeCell ref="IWE10:IWK10"/>
    <mergeCell ref="ITF10:ITL10"/>
    <mergeCell ref="ITM10:ITS10"/>
    <mergeCell ref="ITT10:ITZ10"/>
    <mergeCell ref="IUA10:IUG10"/>
    <mergeCell ref="IUH10:IUN10"/>
    <mergeCell ref="IUO10:IUU10"/>
    <mergeCell ref="IRP10:IRV10"/>
    <mergeCell ref="IRW10:ISC10"/>
    <mergeCell ref="ISD10:ISJ10"/>
    <mergeCell ref="ISK10:ISQ10"/>
    <mergeCell ref="ISR10:ISX10"/>
    <mergeCell ref="ISY10:ITE10"/>
    <mergeCell ref="JJJ10:JJP10"/>
    <mergeCell ref="JJQ10:JJW10"/>
    <mergeCell ref="JJX10:JKD10"/>
    <mergeCell ref="JKE10:JKK10"/>
    <mergeCell ref="JKL10:JKR10"/>
    <mergeCell ref="JKS10:JKY10"/>
    <mergeCell ref="JHT10:JHZ10"/>
    <mergeCell ref="JIA10:JIG10"/>
    <mergeCell ref="JIH10:JIN10"/>
    <mergeCell ref="JIO10:JIU10"/>
    <mergeCell ref="JIV10:JJB10"/>
    <mergeCell ref="JJC10:JJI10"/>
    <mergeCell ref="JGD10:JGJ10"/>
    <mergeCell ref="JGK10:JGQ10"/>
    <mergeCell ref="JGR10:JGX10"/>
    <mergeCell ref="JGY10:JHE10"/>
    <mergeCell ref="JHF10:JHL10"/>
    <mergeCell ref="JHM10:JHS10"/>
    <mergeCell ref="JEN10:JET10"/>
    <mergeCell ref="JEU10:JFA10"/>
    <mergeCell ref="JFB10:JFH10"/>
    <mergeCell ref="JFI10:JFO10"/>
    <mergeCell ref="JFP10:JFV10"/>
    <mergeCell ref="JFW10:JGC10"/>
    <mergeCell ref="JCX10:JDD10"/>
    <mergeCell ref="JDE10:JDK10"/>
    <mergeCell ref="JDL10:JDR10"/>
    <mergeCell ref="JDS10:JDY10"/>
    <mergeCell ref="JDZ10:JEF10"/>
    <mergeCell ref="JEG10:JEM10"/>
    <mergeCell ref="JBH10:JBN10"/>
    <mergeCell ref="JBO10:JBU10"/>
    <mergeCell ref="JBV10:JCB10"/>
    <mergeCell ref="JCC10:JCI10"/>
    <mergeCell ref="JCJ10:JCP10"/>
    <mergeCell ref="JCQ10:JCW10"/>
    <mergeCell ref="JTB10:JTH10"/>
    <mergeCell ref="JTI10:JTO10"/>
    <mergeCell ref="JTP10:JTV10"/>
    <mergeCell ref="JTW10:JUC10"/>
    <mergeCell ref="JUD10:JUJ10"/>
    <mergeCell ref="JUK10:JUQ10"/>
    <mergeCell ref="JRL10:JRR10"/>
    <mergeCell ref="JRS10:JRY10"/>
    <mergeCell ref="JRZ10:JSF10"/>
    <mergeCell ref="JSG10:JSM10"/>
    <mergeCell ref="JSN10:JST10"/>
    <mergeCell ref="JSU10:JTA10"/>
    <mergeCell ref="JPV10:JQB10"/>
    <mergeCell ref="JQC10:JQI10"/>
    <mergeCell ref="JQJ10:JQP10"/>
    <mergeCell ref="JQQ10:JQW10"/>
    <mergeCell ref="JQX10:JRD10"/>
    <mergeCell ref="JRE10:JRK10"/>
    <mergeCell ref="JOF10:JOL10"/>
    <mergeCell ref="JOM10:JOS10"/>
    <mergeCell ref="JOT10:JOZ10"/>
    <mergeCell ref="JPA10:JPG10"/>
    <mergeCell ref="JPH10:JPN10"/>
    <mergeCell ref="JPO10:JPU10"/>
    <mergeCell ref="JMP10:JMV10"/>
    <mergeCell ref="JMW10:JNC10"/>
    <mergeCell ref="JND10:JNJ10"/>
    <mergeCell ref="JNK10:JNQ10"/>
    <mergeCell ref="JNR10:JNX10"/>
    <mergeCell ref="JNY10:JOE10"/>
    <mergeCell ref="JKZ10:JLF10"/>
    <mergeCell ref="JLG10:JLM10"/>
    <mergeCell ref="JLN10:JLT10"/>
    <mergeCell ref="JLU10:JMA10"/>
    <mergeCell ref="JMB10:JMH10"/>
    <mergeCell ref="JMI10:JMO10"/>
    <mergeCell ref="KCT10:KCZ10"/>
    <mergeCell ref="KDA10:KDG10"/>
    <mergeCell ref="KDH10:KDN10"/>
    <mergeCell ref="KDO10:KDU10"/>
    <mergeCell ref="KDV10:KEB10"/>
    <mergeCell ref="KEC10:KEI10"/>
    <mergeCell ref="KBD10:KBJ10"/>
    <mergeCell ref="KBK10:KBQ10"/>
    <mergeCell ref="KBR10:KBX10"/>
    <mergeCell ref="KBY10:KCE10"/>
    <mergeCell ref="KCF10:KCL10"/>
    <mergeCell ref="KCM10:KCS10"/>
    <mergeCell ref="JZN10:JZT10"/>
    <mergeCell ref="JZU10:KAA10"/>
    <mergeCell ref="KAB10:KAH10"/>
    <mergeCell ref="KAI10:KAO10"/>
    <mergeCell ref="KAP10:KAV10"/>
    <mergeCell ref="KAW10:KBC10"/>
    <mergeCell ref="JXX10:JYD10"/>
    <mergeCell ref="JYE10:JYK10"/>
    <mergeCell ref="JYL10:JYR10"/>
    <mergeCell ref="JYS10:JYY10"/>
    <mergeCell ref="JYZ10:JZF10"/>
    <mergeCell ref="JZG10:JZM10"/>
    <mergeCell ref="JWH10:JWN10"/>
    <mergeCell ref="JWO10:JWU10"/>
    <mergeCell ref="JWV10:JXB10"/>
    <mergeCell ref="JXC10:JXI10"/>
    <mergeCell ref="JXJ10:JXP10"/>
    <mergeCell ref="JXQ10:JXW10"/>
    <mergeCell ref="JUR10:JUX10"/>
    <mergeCell ref="JUY10:JVE10"/>
    <mergeCell ref="JVF10:JVL10"/>
    <mergeCell ref="JVM10:JVS10"/>
    <mergeCell ref="JVT10:JVZ10"/>
    <mergeCell ref="JWA10:JWG10"/>
    <mergeCell ref="KML10:KMR10"/>
    <mergeCell ref="KMS10:KMY10"/>
    <mergeCell ref="KMZ10:KNF10"/>
    <mergeCell ref="KNG10:KNM10"/>
    <mergeCell ref="KNN10:KNT10"/>
    <mergeCell ref="KNU10:KOA10"/>
    <mergeCell ref="KKV10:KLB10"/>
    <mergeCell ref="KLC10:KLI10"/>
    <mergeCell ref="KLJ10:KLP10"/>
    <mergeCell ref="KLQ10:KLW10"/>
    <mergeCell ref="KLX10:KMD10"/>
    <mergeCell ref="KME10:KMK10"/>
    <mergeCell ref="KJF10:KJL10"/>
    <mergeCell ref="KJM10:KJS10"/>
    <mergeCell ref="KJT10:KJZ10"/>
    <mergeCell ref="KKA10:KKG10"/>
    <mergeCell ref="KKH10:KKN10"/>
    <mergeCell ref="KKO10:KKU10"/>
    <mergeCell ref="KHP10:KHV10"/>
    <mergeCell ref="KHW10:KIC10"/>
    <mergeCell ref="KID10:KIJ10"/>
    <mergeCell ref="KIK10:KIQ10"/>
    <mergeCell ref="KIR10:KIX10"/>
    <mergeCell ref="KIY10:KJE10"/>
    <mergeCell ref="KFZ10:KGF10"/>
    <mergeCell ref="KGG10:KGM10"/>
    <mergeCell ref="KGN10:KGT10"/>
    <mergeCell ref="KGU10:KHA10"/>
    <mergeCell ref="KHB10:KHH10"/>
    <mergeCell ref="KHI10:KHO10"/>
    <mergeCell ref="KEJ10:KEP10"/>
    <mergeCell ref="KEQ10:KEW10"/>
    <mergeCell ref="KEX10:KFD10"/>
    <mergeCell ref="KFE10:KFK10"/>
    <mergeCell ref="KFL10:KFR10"/>
    <mergeCell ref="KFS10:KFY10"/>
    <mergeCell ref="KWD10:KWJ10"/>
    <mergeCell ref="KWK10:KWQ10"/>
    <mergeCell ref="KWR10:KWX10"/>
    <mergeCell ref="KWY10:KXE10"/>
    <mergeCell ref="KXF10:KXL10"/>
    <mergeCell ref="KXM10:KXS10"/>
    <mergeCell ref="KUN10:KUT10"/>
    <mergeCell ref="KUU10:KVA10"/>
    <mergeCell ref="KVB10:KVH10"/>
    <mergeCell ref="KVI10:KVO10"/>
    <mergeCell ref="KVP10:KVV10"/>
    <mergeCell ref="KVW10:KWC10"/>
    <mergeCell ref="KSX10:KTD10"/>
    <mergeCell ref="KTE10:KTK10"/>
    <mergeCell ref="KTL10:KTR10"/>
    <mergeCell ref="KTS10:KTY10"/>
    <mergeCell ref="KTZ10:KUF10"/>
    <mergeCell ref="KUG10:KUM10"/>
    <mergeCell ref="KRH10:KRN10"/>
    <mergeCell ref="KRO10:KRU10"/>
    <mergeCell ref="KRV10:KSB10"/>
    <mergeCell ref="KSC10:KSI10"/>
    <mergeCell ref="KSJ10:KSP10"/>
    <mergeCell ref="KSQ10:KSW10"/>
    <mergeCell ref="KPR10:KPX10"/>
    <mergeCell ref="KPY10:KQE10"/>
    <mergeCell ref="KQF10:KQL10"/>
    <mergeCell ref="KQM10:KQS10"/>
    <mergeCell ref="KQT10:KQZ10"/>
    <mergeCell ref="KRA10:KRG10"/>
    <mergeCell ref="KOB10:KOH10"/>
    <mergeCell ref="KOI10:KOO10"/>
    <mergeCell ref="KOP10:KOV10"/>
    <mergeCell ref="KOW10:KPC10"/>
    <mergeCell ref="KPD10:KPJ10"/>
    <mergeCell ref="KPK10:KPQ10"/>
    <mergeCell ref="LFV10:LGB10"/>
    <mergeCell ref="LGC10:LGI10"/>
    <mergeCell ref="LGJ10:LGP10"/>
    <mergeCell ref="LGQ10:LGW10"/>
    <mergeCell ref="LGX10:LHD10"/>
    <mergeCell ref="LHE10:LHK10"/>
    <mergeCell ref="LEF10:LEL10"/>
    <mergeCell ref="LEM10:LES10"/>
    <mergeCell ref="LET10:LEZ10"/>
    <mergeCell ref="LFA10:LFG10"/>
    <mergeCell ref="LFH10:LFN10"/>
    <mergeCell ref="LFO10:LFU10"/>
    <mergeCell ref="LCP10:LCV10"/>
    <mergeCell ref="LCW10:LDC10"/>
    <mergeCell ref="LDD10:LDJ10"/>
    <mergeCell ref="LDK10:LDQ10"/>
    <mergeCell ref="LDR10:LDX10"/>
    <mergeCell ref="LDY10:LEE10"/>
    <mergeCell ref="LAZ10:LBF10"/>
    <mergeCell ref="LBG10:LBM10"/>
    <mergeCell ref="LBN10:LBT10"/>
    <mergeCell ref="LBU10:LCA10"/>
    <mergeCell ref="LCB10:LCH10"/>
    <mergeCell ref="LCI10:LCO10"/>
    <mergeCell ref="KZJ10:KZP10"/>
    <mergeCell ref="KZQ10:KZW10"/>
    <mergeCell ref="KZX10:LAD10"/>
    <mergeCell ref="LAE10:LAK10"/>
    <mergeCell ref="LAL10:LAR10"/>
    <mergeCell ref="LAS10:LAY10"/>
    <mergeCell ref="KXT10:KXZ10"/>
    <mergeCell ref="KYA10:KYG10"/>
    <mergeCell ref="KYH10:KYN10"/>
    <mergeCell ref="KYO10:KYU10"/>
    <mergeCell ref="KYV10:KZB10"/>
    <mergeCell ref="KZC10:KZI10"/>
    <mergeCell ref="LPN10:LPT10"/>
    <mergeCell ref="LPU10:LQA10"/>
    <mergeCell ref="LQB10:LQH10"/>
    <mergeCell ref="LQI10:LQO10"/>
    <mergeCell ref="LQP10:LQV10"/>
    <mergeCell ref="LQW10:LRC10"/>
    <mergeCell ref="LNX10:LOD10"/>
    <mergeCell ref="LOE10:LOK10"/>
    <mergeCell ref="LOL10:LOR10"/>
    <mergeCell ref="LOS10:LOY10"/>
    <mergeCell ref="LOZ10:LPF10"/>
    <mergeCell ref="LPG10:LPM10"/>
    <mergeCell ref="LMH10:LMN10"/>
    <mergeCell ref="LMO10:LMU10"/>
    <mergeCell ref="LMV10:LNB10"/>
    <mergeCell ref="LNC10:LNI10"/>
    <mergeCell ref="LNJ10:LNP10"/>
    <mergeCell ref="LNQ10:LNW10"/>
    <mergeCell ref="LKR10:LKX10"/>
    <mergeCell ref="LKY10:LLE10"/>
    <mergeCell ref="LLF10:LLL10"/>
    <mergeCell ref="LLM10:LLS10"/>
    <mergeCell ref="LLT10:LLZ10"/>
    <mergeCell ref="LMA10:LMG10"/>
    <mergeCell ref="LJB10:LJH10"/>
    <mergeCell ref="LJI10:LJO10"/>
    <mergeCell ref="LJP10:LJV10"/>
    <mergeCell ref="LJW10:LKC10"/>
    <mergeCell ref="LKD10:LKJ10"/>
    <mergeCell ref="LKK10:LKQ10"/>
    <mergeCell ref="LHL10:LHR10"/>
    <mergeCell ref="LHS10:LHY10"/>
    <mergeCell ref="LHZ10:LIF10"/>
    <mergeCell ref="LIG10:LIM10"/>
    <mergeCell ref="LIN10:LIT10"/>
    <mergeCell ref="LIU10:LJA10"/>
    <mergeCell ref="LZF10:LZL10"/>
    <mergeCell ref="LZM10:LZS10"/>
    <mergeCell ref="LZT10:LZZ10"/>
    <mergeCell ref="MAA10:MAG10"/>
    <mergeCell ref="MAH10:MAN10"/>
    <mergeCell ref="MAO10:MAU10"/>
    <mergeCell ref="LXP10:LXV10"/>
    <mergeCell ref="LXW10:LYC10"/>
    <mergeCell ref="LYD10:LYJ10"/>
    <mergeCell ref="LYK10:LYQ10"/>
    <mergeCell ref="LYR10:LYX10"/>
    <mergeCell ref="LYY10:LZE10"/>
    <mergeCell ref="LVZ10:LWF10"/>
    <mergeCell ref="LWG10:LWM10"/>
    <mergeCell ref="LWN10:LWT10"/>
    <mergeCell ref="LWU10:LXA10"/>
    <mergeCell ref="LXB10:LXH10"/>
    <mergeCell ref="LXI10:LXO10"/>
    <mergeCell ref="LUJ10:LUP10"/>
    <mergeCell ref="LUQ10:LUW10"/>
    <mergeCell ref="LUX10:LVD10"/>
    <mergeCell ref="LVE10:LVK10"/>
    <mergeCell ref="LVL10:LVR10"/>
    <mergeCell ref="LVS10:LVY10"/>
    <mergeCell ref="LST10:LSZ10"/>
    <mergeCell ref="LTA10:LTG10"/>
    <mergeCell ref="LTH10:LTN10"/>
    <mergeCell ref="LTO10:LTU10"/>
    <mergeCell ref="LTV10:LUB10"/>
    <mergeCell ref="LUC10:LUI10"/>
    <mergeCell ref="LRD10:LRJ10"/>
    <mergeCell ref="LRK10:LRQ10"/>
    <mergeCell ref="LRR10:LRX10"/>
    <mergeCell ref="LRY10:LSE10"/>
    <mergeCell ref="LSF10:LSL10"/>
    <mergeCell ref="LSM10:LSS10"/>
    <mergeCell ref="MIX10:MJD10"/>
    <mergeCell ref="MJE10:MJK10"/>
    <mergeCell ref="MJL10:MJR10"/>
    <mergeCell ref="MJS10:MJY10"/>
    <mergeCell ref="MJZ10:MKF10"/>
    <mergeCell ref="MKG10:MKM10"/>
    <mergeCell ref="MHH10:MHN10"/>
    <mergeCell ref="MHO10:MHU10"/>
    <mergeCell ref="MHV10:MIB10"/>
    <mergeCell ref="MIC10:MII10"/>
    <mergeCell ref="MIJ10:MIP10"/>
    <mergeCell ref="MIQ10:MIW10"/>
    <mergeCell ref="MFR10:MFX10"/>
    <mergeCell ref="MFY10:MGE10"/>
    <mergeCell ref="MGF10:MGL10"/>
    <mergeCell ref="MGM10:MGS10"/>
    <mergeCell ref="MGT10:MGZ10"/>
    <mergeCell ref="MHA10:MHG10"/>
    <mergeCell ref="MEB10:MEH10"/>
    <mergeCell ref="MEI10:MEO10"/>
    <mergeCell ref="MEP10:MEV10"/>
    <mergeCell ref="MEW10:MFC10"/>
    <mergeCell ref="MFD10:MFJ10"/>
    <mergeCell ref="MFK10:MFQ10"/>
    <mergeCell ref="MCL10:MCR10"/>
    <mergeCell ref="MCS10:MCY10"/>
    <mergeCell ref="MCZ10:MDF10"/>
    <mergeCell ref="MDG10:MDM10"/>
    <mergeCell ref="MDN10:MDT10"/>
    <mergeCell ref="MDU10:MEA10"/>
    <mergeCell ref="MAV10:MBB10"/>
    <mergeCell ref="MBC10:MBI10"/>
    <mergeCell ref="MBJ10:MBP10"/>
    <mergeCell ref="MBQ10:MBW10"/>
    <mergeCell ref="MBX10:MCD10"/>
    <mergeCell ref="MCE10:MCK10"/>
    <mergeCell ref="MSP10:MSV10"/>
    <mergeCell ref="MSW10:MTC10"/>
    <mergeCell ref="MTD10:MTJ10"/>
    <mergeCell ref="MTK10:MTQ10"/>
    <mergeCell ref="MTR10:MTX10"/>
    <mergeCell ref="MTY10:MUE10"/>
    <mergeCell ref="MQZ10:MRF10"/>
    <mergeCell ref="MRG10:MRM10"/>
    <mergeCell ref="MRN10:MRT10"/>
    <mergeCell ref="MRU10:MSA10"/>
    <mergeCell ref="MSB10:MSH10"/>
    <mergeCell ref="MSI10:MSO10"/>
    <mergeCell ref="MPJ10:MPP10"/>
    <mergeCell ref="MPQ10:MPW10"/>
    <mergeCell ref="MPX10:MQD10"/>
    <mergeCell ref="MQE10:MQK10"/>
    <mergeCell ref="MQL10:MQR10"/>
    <mergeCell ref="MQS10:MQY10"/>
    <mergeCell ref="MNT10:MNZ10"/>
    <mergeCell ref="MOA10:MOG10"/>
    <mergeCell ref="MOH10:MON10"/>
    <mergeCell ref="MOO10:MOU10"/>
    <mergeCell ref="MOV10:MPB10"/>
    <mergeCell ref="MPC10:MPI10"/>
    <mergeCell ref="MMD10:MMJ10"/>
    <mergeCell ref="MMK10:MMQ10"/>
    <mergeCell ref="MMR10:MMX10"/>
    <mergeCell ref="MMY10:MNE10"/>
    <mergeCell ref="MNF10:MNL10"/>
    <mergeCell ref="MNM10:MNS10"/>
    <mergeCell ref="MKN10:MKT10"/>
    <mergeCell ref="MKU10:MLA10"/>
    <mergeCell ref="MLB10:MLH10"/>
    <mergeCell ref="MLI10:MLO10"/>
    <mergeCell ref="MLP10:MLV10"/>
    <mergeCell ref="MLW10:MMC10"/>
    <mergeCell ref="NCH10:NCN10"/>
    <mergeCell ref="NCO10:NCU10"/>
    <mergeCell ref="NCV10:NDB10"/>
    <mergeCell ref="NDC10:NDI10"/>
    <mergeCell ref="NDJ10:NDP10"/>
    <mergeCell ref="NDQ10:NDW10"/>
    <mergeCell ref="NAR10:NAX10"/>
    <mergeCell ref="NAY10:NBE10"/>
    <mergeCell ref="NBF10:NBL10"/>
    <mergeCell ref="NBM10:NBS10"/>
    <mergeCell ref="NBT10:NBZ10"/>
    <mergeCell ref="NCA10:NCG10"/>
    <mergeCell ref="MZB10:MZH10"/>
    <mergeCell ref="MZI10:MZO10"/>
    <mergeCell ref="MZP10:MZV10"/>
    <mergeCell ref="MZW10:NAC10"/>
    <mergeCell ref="NAD10:NAJ10"/>
    <mergeCell ref="NAK10:NAQ10"/>
    <mergeCell ref="MXL10:MXR10"/>
    <mergeCell ref="MXS10:MXY10"/>
    <mergeCell ref="MXZ10:MYF10"/>
    <mergeCell ref="MYG10:MYM10"/>
    <mergeCell ref="MYN10:MYT10"/>
    <mergeCell ref="MYU10:MZA10"/>
    <mergeCell ref="MVV10:MWB10"/>
    <mergeCell ref="MWC10:MWI10"/>
    <mergeCell ref="MWJ10:MWP10"/>
    <mergeCell ref="MWQ10:MWW10"/>
    <mergeCell ref="MWX10:MXD10"/>
    <mergeCell ref="MXE10:MXK10"/>
    <mergeCell ref="MUF10:MUL10"/>
    <mergeCell ref="MUM10:MUS10"/>
    <mergeCell ref="MUT10:MUZ10"/>
    <mergeCell ref="MVA10:MVG10"/>
    <mergeCell ref="MVH10:MVN10"/>
    <mergeCell ref="MVO10:MVU10"/>
    <mergeCell ref="NLZ10:NMF10"/>
    <mergeCell ref="NMG10:NMM10"/>
    <mergeCell ref="NMN10:NMT10"/>
    <mergeCell ref="NMU10:NNA10"/>
    <mergeCell ref="NNB10:NNH10"/>
    <mergeCell ref="NNI10:NNO10"/>
    <mergeCell ref="NKJ10:NKP10"/>
    <mergeCell ref="NKQ10:NKW10"/>
    <mergeCell ref="NKX10:NLD10"/>
    <mergeCell ref="NLE10:NLK10"/>
    <mergeCell ref="NLL10:NLR10"/>
    <mergeCell ref="NLS10:NLY10"/>
    <mergeCell ref="NIT10:NIZ10"/>
    <mergeCell ref="NJA10:NJG10"/>
    <mergeCell ref="NJH10:NJN10"/>
    <mergeCell ref="NJO10:NJU10"/>
    <mergeCell ref="NJV10:NKB10"/>
    <mergeCell ref="NKC10:NKI10"/>
    <mergeCell ref="NHD10:NHJ10"/>
    <mergeCell ref="NHK10:NHQ10"/>
    <mergeCell ref="NHR10:NHX10"/>
    <mergeCell ref="NHY10:NIE10"/>
    <mergeCell ref="NIF10:NIL10"/>
    <mergeCell ref="NIM10:NIS10"/>
    <mergeCell ref="NFN10:NFT10"/>
    <mergeCell ref="NFU10:NGA10"/>
    <mergeCell ref="NGB10:NGH10"/>
    <mergeCell ref="NGI10:NGO10"/>
    <mergeCell ref="NGP10:NGV10"/>
    <mergeCell ref="NGW10:NHC10"/>
    <mergeCell ref="NDX10:NED10"/>
    <mergeCell ref="NEE10:NEK10"/>
    <mergeCell ref="NEL10:NER10"/>
    <mergeCell ref="NES10:NEY10"/>
    <mergeCell ref="NEZ10:NFF10"/>
    <mergeCell ref="NFG10:NFM10"/>
    <mergeCell ref="NVR10:NVX10"/>
    <mergeCell ref="NVY10:NWE10"/>
    <mergeCell ref="NWF10:NWL10"/>
    <mergeCell ref="NWM10:NWS10"/>
    <mergeCell ref="NWT10:NWZ10"/>
    <mergeCell ref="NXA10:NXG10"/>
    <mergeCell ref="NUB10:NUH10"/>
    <mergeCell ref="NUI10:NUO10"/>
    <mergeCell ref="NUP10:NUV10"/>
    <mergeCell ref="NUW10:NVC10"/>
    <mergeCell ref="NVD10:NVJ10"/>
    <mergeCell ref="NVK10:NVQ10"/>
    <mergeCell ref="NSL10:NSR10"/>
    <mergeCell ref="NSS10:NSY10"/>
    <mergeCell ref="NSZ10:NTF10"/>
    <mergeCell ref="NTG10:NTM10"/>
    <mergeCell ref="NTN10:NTT10"/>
    <mergeCell ref="NTU10:NUA10"/>
    <mergeCell ref="NQV10:NRB10"/>
    <mergeCell ref="NRC10:NRI10"/>
    <mergeCell ref="NRJ10:NRP10"/>
    <mergeCell ref="NRQ10:NRW10"/>
    <mergeCell ref="NRX10:NSD10"/>
    <mergeCell ref="NSE10:NSK10"/>
    <mergeCell ref="NPF10:NPL10"/>
    <mergeCell ref="NPM10:NPS10"/>
    <mergeCell ref="NPT10:NPZ10"/>
    <mergeCell ref="NQA10:NQG10"/>
    <mergeCell ref="NQH10:NQN10"/>
    <mergeCell ref="NQO10:NQU10"/>
    <mergeCell ref="NNP10:NNV10"/>
    <mergeCell ref="NNW10:NOC10"/>
    <mergeCell ref="NOD10:NOJ10"/>
    <mergeCell ref="NOK10:NOQ10"/>
    <mergeCell ref="NOR10:NOX10"/>
    <mergeCell ref="NOY10:NPE10"/>
    <mergeCell ref="OFJ10:OFP10"/>
    <mergeCell ref="OFQ10:OFW10"/>
    <mergeCell ref="OFX10:OGD10"/>
    <mergeCell ref="OGE10:OGK10"/>
    <mergeCell ref="OGL10:OGR10"/>
    <mergeCell ref="OGS10:OGY10"/>
    <mergeCell ref="ODT10:ODZ10"/>
    <mergeCell ref="OEA10:OEG10"/>
    <mergeCell ref="OEH10:OEN10"/>
    <mergeCell ref="OEO10:OEU10"/>
    <mergeCell ref="OEV10:OFB10"/>
    <mergeCell ref="OFC10:OFI10"/>
    <mergeCell ref="OCD10:OCJ10"/>
    <mergeCell ref="OCK10:OCQ10"/>
    <mergeCell ref="OCR10:OCX10"/>
    <mergeCell ref="OCY10:ODE10"/>
    <mergeCell ref="ODF10:ODL10"/>
    <mergeCell ref="ODM10:ODS10"/>
    <mergeCell ref="OAN10:OAT10"/>
    <mergeCell ref="OAU10:OBA10"/>
    <mergeCell ref="OBB10:OBH10"/>
    <mergeCell ref="OBI10:OBO10"/>
    <mergeCell ref="OBP10:OBV10"/>
    <mergeCell ref="OBW10:OCC10"/>
    <mergeCell ref="NYX10:NZD10"/>
    <mergeCell ref="NZE10:NZK10"/>
    <mergeCell ref="NZL10:NZR10"/>
    <mergeCell ref="NZS10:NZY10"/>
    <mergeCell ref="NZZ10:OAF10"/>
    <mergeCell ref="OAG10:OAM10"/>
    <mergeCell ref="NXH10:NXN10"/>
    <mergeCell ref="NXO10:NXU10"/>
    <mergeCell ref="NXV10:NYB10"/>
    <mergeCell ref="NYC10:NYI10"/>
    <mergeCell ref="NYJ10:NYP10"/>
    <mergeCell ref="NYQ10:NYW10"/>
    <mergeCell ref="OPB10:OPH10"/>
    <mergeCell ref="OPI10:OPO10"/>
    <mergeCell ref="OPP10:OPV10"/>
    <mergeCell ref="OPW10:OQC10"/>
    <mergeCell ref="OQD10:OQJ10"/>
    <mergeCell ref="OQK10:OQQ10"/>
    <mergeCell ref="ONL10:ONR10"/>
    <mergeCell ref="ONS10:ONY10"/>
    <mergeCell ref="ONZ10:OOF10"/>
    <mergeCell ref="OOG10:OOM10"/>
    <mergeCell ref="OON10:OOT10"/>
    <mergeCell ref="OOU10:OPA10"/>
    <mergeCell ref="OLV10:OMB10"/>
    <mergeCell ref="OMC10:OMI10"/>
    <mergeCell ref="OMJ10:OMP10"/>
    <mergeCell ref="OMQ10:OMW10"/>
    <mergeCell ref="OMX10:OND10"/>
    <mergeCell ref="ONE10:ONK10"/>
    <mergeCell ref="OKF10:OKL10"/>
    <mergeCell ref="OKM10:OKS10"/>
    <mergeCell ref="OKT10:OKZ10"/>
    <mergeCell ref="OLA10:OLG10"/>
    <mergeCell ref="OLH10:OLN10"/>
    <mergeCell ref="OLO10:OLU10"/>
    <mergeCell ref="OIP10:OIV10"/>
    <mergeCell ref="OIW10:OJC10"/>
    <mergeCell ref="OJD10:OJJ10"/>
    <mergeCell ref="OJK10:OJQ10"/>
    <mergeCell ref="OJR10:OJX10"/>
    <mergeCell ref="OJY10:OKE10"/>
    <mergeCell ref="OGZ10:OHF10"/>
    <mergeCell ref="OHG10:OHM10"/>
    <mergeCell ref="OHN10:OHT10"/>
    <mergeCell ref="OHU10:OIA10"/>
    <mergeCell ref="OIB10:OIH10"/>
    <mergeCell ref="OII10:OIO10"/>
    <mergeCell ref="OYT10:OYZ10"/>
    <mergeCell ref="OZA10:OZG10"/>
    <mergeCell ref="OZH10:OZN10"/>
    <mergeCell ref="OZO10:OZU10"/>
    <mergeCell ref="OZV10:PAB10"/>
    <mergeCell ref="PAC10:PAI10"/>
    <mergeCell ref="OXD10:OXJ10"/>
    <mergeCell ref="OXK10:OXQ10"/>
    <mergeCell ref="OXR10:OXX10"/>
    <mergeCell ref="OXY10:OYE10"/>
    <mergeCell ref="OYF10:OYL10"/>
    <mergeCell ref="OYM10:OYS10"/>
    <mergeCell ref="OVN10:OVT10"/>
    <mergeCell ref="OVU10:OWA10"/>
    <mergeCell ref="OWB10:OWH10"/>
    <mergeCell ref="OWI10:OWO10"/>
    <mergeCell ref="OWP10:OWV10"/>
    <mergeCell ref="OWW10:OXC10"/>
    <mergeCell ref="OTX10:OUD10"/>
    <mergeCell ref="OUE10:OUK10"/>
    <mergeCell ref="OUL10:OUR10"/>
    <mergeCell ref="OUS10:OUY10"/>
    <mergeCell ref="OUZ10:OVF10"/>
    <mergeCell ref="OVG10:OVM10"/>
    <mergeCell ref="OSH10:OSN10"/>
    <mergeCell ref="OSO10:OSU10"/>
    <mergeCell ref="OSV10:OTB10"/>
    <mergeCell ref="OTC10:OTI10"/>
    <mergeCell ref="OTJ10:OTP10"/>
    <mergeCell ref="OTQ10:OTW10"/>
    <mergeCell ref="OQR10:OQX10"/>
    <mergeCell ref="OQY10:ORE10"/>
    <mergeCell ref="ORF10:ORL10"/>
    <mergeCell ref="ORM10:ORS10"/>
    <mergeCell ref="ORT10:ORZ10"/>
    <mergeCell ref="OSA10:OSG10"/>
    <mergeCell ref="PIL10:PIR10"/>
    <mergeCell ref="PIS10:PIY10"/>
    <mergeCell ref="PIZ10:PJF10"/>
    <mergeCell ref="PJG10:PJM10"/>
    <mergeCell ref="PJN10:PJT10"/>
    <mergeCell ref="PJU10:PKA10"/>
    <mergeCell ref="PGV10:PHB10"/>
    <mergeCell ref="PHC10:PHI10"/>
    <mergeCell ref="PHJ10:PHP10"/>
    <mergeCell ref="PHQ10:PHW10"/>
    <mergeCell ref="PHX10:PID10"/>
    <mergeCell ref="PIE10:PIK10"/>
    <mergeCell ref="PFF10:PFL10"/>
    <mergeCell ref="PFM10:PFS10"/>
    <mergeCell ref="PFT10:PFZ10"/>
    <mergeCell ref="PGA10:PGG10"/>
    <mergeCell ref="PGH10:PGN10"/>
    <mergeCell ref="PGO10:PGU10"/>
    <mergeCell ref="PDP10:PDV10"/>
    <mergeCell ref="PDW10:PEC10"/>
    <mergeCell ref="PED10:PEJ10"/>
    <mergeCell ref="PEK10:PEQ10"/>
    <mergeCell ref="PER10:PEX10"/>
    <mergeCell ref="PEY10:PFE10"/>
    <mergeCell ref="PBZ10:PCF10"/>
    <mergeCell ref="PCG10:PCM10"/>
    <mergeCell ref="PCN10:PCT10"/>
    <mergeCell ref="PCU10:PDA10"/>
    <mergeCell ref="PDB10:PDH10"/>
    <mergeCell ref="PDI10:PDO10"/>
    <mergeCell ref="PAJ10:PAP10"/>
    <mergeCell ref="PAQ10:PAW10"/>
    <mergeCell ref="PAX10:PBD10"/>
    <mergeCell ref="PBE10:PBK10"/>
    <mergeCell ref="PBL10:PBR10"/>
    <mergeCell ref="PBS10:PBY10"/>
    <mergeCell ref="PSD10:PSJ10"/>
    <mergeCell ref="PSK10:PSQ10"/>
    <mergeCell ref="PSR10:PSX10"/>
    <mergeCell ref="PSY10:PTE10"/>
    <mergeCell ref="PTF10:PTL10"/>
    <mergeCell ref="PTM10:PTS10"/>
    <mergeCell ref="PQN10:PQT10"/>
    <mergeCell ref="PQU10:PRA10"/>
    <mergeCell ref="PRB10:PRH10"/>
    <mergeCell ref="PRI10:PRO10"/>
    <mergeCell ref="PRP10:PRV10"/>
    <mergeCell ref="PRW10:PSC10"/>
    <mergeCell ref="POX10:PPD10"/>
    <mergeCell ref="PPE10:PPK10"/>
    <mergeCell ref="PPL10:PPR10"/>
    <mergeCell ref="PPS10:PPY10"/>
    <mergeCell ref="PPZ10:PQF10"/>
    <mergeCell ref="PQG10:PQM10"/>
    <mergeCell ref="PNH10:PNN10"/>
    <mergeCell ref="PNO10:PNU10"/>
    <mergeCell ref="PNV10:POB10"/>
    <mergeCell ref="POC10:POI10"/>
    <mergeCell ref="POJ10:POP10"/>
    <mergeCell ref="POQ10:POW10"/>
    <mergeCell ref="PLR10:PLX10"/>
    <mergeCell ref="PLY10:PME10"/>
    <mergeCell ref="PMF10:PML10"/>
    <mergeCell ref="PMM10:PMS10"/>
    <mergeCell ref="PMT10:PMZ10"/>
    <mergeCell ref="PNA10:PNG10"/>
    <mergeCell ref="PKB10:PKH10"/>
    <mergeCell ref="PKI10:PKO10"/>
    <mergeCell ref="PKP10:PKV10"/>
    <mergeCell ref="PKW10:PLC10"/>
    <mergeCell ref="PLD10:PLJ10"/>
    <mergeCell ref="PLK10:PLQ10"/>
    <mergeCell ref="QBV10:QCB10"/>
    <mergeCell ref="QCC10:QCI10"/>
    <mergeCell ref="QCJ10:QCP10"/>
    <mergeCell ref="QCQ10:QCW10"/>
    <mergeCell ref="QCX10:QDD10"/>
    <mergeCell ref="QDE10:QDK10"/>
    <mergeCell ref="QAF10:QAL10"/>
    <mergeCell ref="QAM10:QAS10"/>
    <mergeCell ref="QAT10:QAZ10"/>
    <mergeCell ref="QBA10:QBG10"/>
    <mergeCell ref="QBH10:QBN10"/>
    <mergeCell ref="QBO10:QBU10"/>
    <mergeCell ref="PYP10:PYV10"/>
    <mergeCell ref="PYW10:PZC10"/>
    <mergeCell ref="PZD10:PZJ10"/>
    <mergeCell ref="PZK10:PZQ10"/>
    <mergeCell ref="PZR10:PZX10"/>
    <mergeCell ref="PZY10:QAE10"/>
    <mergeCell ref="PWZ10:PXF10"/>
    <mergeCell ref="PXG10:PXM10"/>
    <mergeCell ref="PXN10:PXT10"/>
    <mergeCell ref="PXU10:PYA10"/>
    <mergeCell ref="PYB10:PYH10"/>
    <mergeCell ref="PYI10:PYO10"/>
    <mergeCell ref="PVJ10:PVP10"/>
    <mergeCell ref="PVQ10:PVW10"/>
    <mergeCell ref="PVX10:PWD10"/>
    <mergeCell ref="PWE10:PWK10"/>
    <mergeCell ref="PWL10:PWR10"/>
    <mergeCell ref="PWS10:PWY10"/>
    <mergeCell ref="PTT10:PTZ10"/>
    <mergeCell ref="PUA10:PUG10"/>
    <mergeCell ref="PUH10:PUN10"/>
    <mergeCell ref="PUO10:PUU10"/>
    <mergeCell ref="PUV10:PVB10"/>
    <mergeCell ref="PVC10:PVI10"/>
    <mergeCell ref="QLN10:QLT10"/>
    <mergeCell ref="QLU10:QMA10"/>
    <mergeCell ref="QMB10:QMH10"/>
    <mergeCell ref="QMI10:QMO10"/>
    <mergeCell ref="QMP10:QMV10"/>
    <mergeCell ref="QMW10:QNC10"/>
    <mergeCell ref="QJX10:QKD10"/>
    <mergeCell ref="QKE10:QKK10"/>
    <mergeCell ref="QKL10:QKR10"/>
    <mergeCell ref="QKS10:QKY10"/>
    <mergeCell ref="QKZ10:QLF10"/>
    <mergeCell ref="QLG10:QLM10"/>
    <mergeCell ref="QIH10:QIN10"/>
    <mergeCell ref="QIO10:QIU10"/>
    <mergeCell ref="QIV10:QJB10"/>
    <mergeCell ref="QJC10:QJI10"/>
    <mergeCell ref="QJJ10:QJP10"/>
    <mergeCell ref="QJQ10:QJW10"/>
    <mergeCell ref="QGR10:QGX10"/>
    <mergeCell ref="QGY10:QHE10"/>
    <mergeCell ref="QHF10:QHL10"/>
    <mergeCell ref="QHM10:QHS10"/>
    <mergeCell ref="QHT10:QHZ10"/>
    <mergeCell ref="QIA10:QIG10"/>
    <mergeCell ref="QFB10:QFH10"/>
    <mergeCell ref="QFI10:QFO10"/>
    <mergeCell ref="QFP10:QFV10"/>
    <mergeCell ref="QFW10:QGC10"/>
    <mergeCell ref="QGD10:QGJ10"/>
    <mergeCell ref="QGK10:QGQ10"/>
    <mergeCell ref="QDL10:QDR10"/>
    <mergeCell ref="QDS10:QDY10"/>
    <mergeCell ref="QDZ10:QEF10"/>
    <mergeCell ref="QEG10:QEM10"/>
    <mergeCell ref="QEN10:QET10"/>
    <mergeCell ref="QEU10:QFA10"/>
    <mergeCell ref="QVF10:QVL10"/>
    <mergeCell ref="QVM10:QVS10"/>
    <mergeCell ref="QVT10:QVZ10"/>
    <mergeCell ref="QWA10:QWG10"/>
    <mergeCell ref="QWH10:QWN10"/>
    <mergeCell ref="QWO10:QWU10"/>
    <mergeCell ref="QTP10:QTV10"/>
    <mergeCell ref="QTW10:QUC10"/>
    <mergeCell ref="QUD10:QUJ10"/>
    <mergeCell ref="QUK10:QUQ10"/>
    <mergeCell ref="QUR10:QUX10"/>
    <mergeCell ref="QUY10:QVE10"/>
    <mergeCell ref="QRZ10:QSF10"/>
    <mergeCell ref="QSG10:QSM10"/>
    <mergeCell ref="QSN10:QST10"/>
    <mergeCell ref="QSU10:QTA10"/>
    <mergeCell ref="QTB10:QTH10"/>
    <mergeCell ref="QTI10:QTO10"/>
    <mergeCell ref="QQJ10:QQP10"/>
    <mergeCell ref="QQQ10:QQW10"/>
    <mergeCell ref="QQX10:QRD10"/>
    <mergeCell ref="QRE10:QRK10"/>
    <mergeCell ref="QRL10:QRR10"/>
    <mergeCell ref="QRS10:QRY10"/>
    <mergeCell ref="QOT10:QOZ10"/>
    <mergeCell ref="QPA10:QPG10"/>
    <mergeCell ref="QPH10:QPN10"/>
    <mergeCell ref="QPO10:QPU10"/>
    <mergeCell ref="QPV10:QQB10"/>
    <mergeCell ref="QQC10:QQI10"/>
    <mergeCell ref="QND10:QNJ10"/>
    <mergeCell ref="QNK10:QNQ10"/>
    <mergeCell ref="QNR10:QNX10"/>
    <mergeCell ref="QNY10:QOE10"/>
    <mergeCell ref="QOF10:QOL10"/>
    <mergeCell ref="QOM10:QOS10"/>
    <mergeCell ref="REX10:RFD10"/>
    <mergeCell ref="RFE10:RFK10"/>
    <mergeCell ref="RFL10:RFR10"/>
    <mergeCell ref="RFS10:RFY10"/>
    <mergeCell ref="RFZ10:RGF10"/>
    <mergeCell ref="RGG10:RGM10"/>
    <mergeCell ref="RDH10:RDN10"/>
    <mergeCell ref="RDO10:RDU10"/>
    <mergeCell ref="RDV10:REB10"/>
    <mergeCell ref="REC10:REI10"/>
    <mergeCell ref="REJ10:REP10"/>
    <mergeCell ref="REQ10:REW10"/>
    <mergeCell ref="RBR10:RBX10"/>
    <mergeCell ref="RBY10:RCE10"/>
    <mergeCell ref="RCF10:RCL10"/>
    <mergeCell ref="RCM10:RCS10"/>
    <mergeCell ref="RCT10:RCZ10"/>
    <mergeCell ref="RDA10:RDG10"/>
    <mergeCell ref="RAB10:RAH10"/>
    <mergeCell ref="RAI10:RAO10"/>
    <mergeCell ref="RAP10:RAV10"/>
    <mergeCell ref="RAW10:RBC10"/>
    <mergeCell ref="RBD10:RBJ10"/>
    <mergeCell ref="RBK10:RBQ10"/>
    <mergeCell ref="QYL10:QYR10"/>
    <mergeCell ref="QYS10:QYY10"/>
    <mergeCell ref="QYZ10:QZF10"/>
    <mergeCell ref="QZG10:QZM10"/>
    <mergeCell ref="QZN10:QZT10"/>
    <mergeCell ref="QZU10:RAA10"/>
    <mergeCell ref="QWV10:QXB10"/>
    <mergeCell ref="QXC10:QXI10"/>
    <mergeCell ref="QXJ10:QXP10"/>
    <mergeCell ref="QXQ10:QXW10"/>
    <mergeCell ref="QXX10:QYD10"/>
    <mergeCell ref="QYE10:QYK10"/>
    <mergeCell ref="ROP10:ROV10"/>
    <mergeCell ref="ROW10:RPC10"/>
    <mergeCell ref="RPD10:RPJ10"/>
    <mergeCell ref="RPK10:RPQ10"/>
    <mergeCell ref="RPR10:RPX10"/>
    <mergeCell ref="RPY10:RQE10"/>
    <mergeCell ref="RMZ10:RNF10"/>
    <mergeCell ref="RNG10:RNM10"/>
    <mergeCell ref="RNN10:RNT10"/>
    <mergeCell ref="RNU10:ROA10"/>
    <mergeCell ref="ROB10:ROH10"/>
    <mergeCell ref="ROI10:ROO10"/>
    <mergeCell ref="RLJ10:RLP10"/>
    <mergeCell ref="RLQ10:RLW10"/>
    <mergeCell ref="RLX10:RMD10"/>
    <mergeCell ref="RME10:RMK10"/>
    <mergeCell ref="RML10:RMR10"/>
    <mergeCell ref="RMS10:RMY10"/>
    <mergeCell ref="RJT10:RJZ10"/>
    <mergeCell ref="RKA10:RKG10"/>
    <mergeCell ref="RKH10:RKN10"/>
    <mergeCell ref="RKO10:RKU10"/>
    <mergeCell ref="RKV10:RLB10"/>
    <mergeCell ref="RLC10:RLI10"/>
    <mergeCell ref="RID10:RIJ10"/>
    <mergeCell ref="RIK10:RIQ10"/>
    <mergeCell ref="RIR10:RIX10"/>
    <mergeCell ref="RIY10:RJE10"/>
    <mergeCell ref="RJF10:RJL10"/>
    <mergeCell ref="RJM10:RJS10"/>
    <mergeCell ref="RGN10:RGT10"/>
    <mergeCell ref="RGU10:RHA10"/>
    <mergeCell ref="RHB10:RHH10"/>
    <mergeCell ref="RHI10:RHO10"/>
    <mergeCell ref="RHP10:RHV10"/>
    <mergeCell ref="RHW10:RIC10"/>
    <mergeCell ref="RYH10:RYN10"/>
    <mergeCell ref="RYO10:RYU10"/>
    <mergeCell ref="RYV10:RZB10"/>
    <mergeCell ref="RZC10:RZI10"/>
    <mergeCell ref="RZJ10:RZP10"/>
    <mergeCell ref="RZQ10:RZW10"/>
    <mergeCell ref="RWR10:RWX10"/>
    <mergeCell ref="RWY10:RXE10"/>
    <mergeCell ref="RXF10:RXL10"/>
    <mergeCell ref="RXM10:RXS10"/>
    <mergeCell ref="RXT10:RXZ10"/>
    <mergeCell ref="RYA10:RYG10"/>
    <mergeCell ref="RVB10:RVH10"/>
    <mergeCell ref="RVI10:RVO10"/>
    <mergeCell ref="RVP10:RVV10"/>
    <mergeCell ref="RVW10:RWC10"/>
    <mergeCell ref="RWD10:RWJ10"/>
    <mergeCell ref="RWK10:RWQ10"/>
    <mergeCell ref="RTL10:RTR10"/>
    <mergeCell ref="RTS10:RTY10"/>
    <mergeCell ref="RTZ10:RUF10"/>
    <mergeCell ref="RUG10:RUM10"/>
    <mergeCell ref="RUN10:RUT10"/>
    <mergeCell ref="RUU10:RVA10"/>
    <mergeCell ref="RRV10:RSB10"/>
    <mergeCell ref="RSC10:RSI10"/>
    <mergeCell ref="RSJ10:RSP10"/>
    <mergeCell ref="RSQ10:RSW10"/>
    <mergeCell ref="RSX10:RTD10"/>
    <mergeCell ref="RTE10:RTK10"/>
    <mergeCell ref="RQF10:RQL10"/>
    <mergeCell ref="RQM10:RQS10"/>
    <mergeCell ref="RQT10:RQZ10"/>
    <mergeCell ref="RRA10:RRG10"/>
    <mergeCell ref="RRH10:RRN10"/>
    <mergeCell ref="RRO10:RRU10"/>
    <mergeCell ref="SHZ10:SIF10"/>
    <mergeCell ref="SIG10:SIM10"/>
    <mergeCell ref="SIN10:SIT10"/>
    <mergeCell ref="SIU10:SJA10"/>
    <mergeCell ref="SJB10:SJH10"/>
    <mergeCell ref="SJI10:SJO10"/>
    <mergeCell ref="SGJ10:SGP10"/>
    <mergeCell ref="SGQ10:SGW10"/>
    <mergeCell ref="SGX10:SHD10"/>
    <mergeCell ref="SHE10:SHK10"/>
    <mergeCell ref="SHL10:SHR10"/>
    <mergeCell ref="SHS10:SHY10"/>
    <mergeCell ref="SET10:SEZ10"/>
    <mergeCell ref="SFA10:SFG10"/>
    <mergeCell ref="SFH10:SFN10"/>
    <mergeCell ref="SFO10:SFU10"/>
    <mergeCell ref="SFV10:SGB10"/>
    <mergeCell ref="SGC10:SGI10"/>
    <mergeCell ref="SDD10:SDJ10"/>
    <mergeCell ref="SDK10:SDQ10"/>
    <mergeCell ref="SDR10:SDX10"/>
    <mergeCell ref="SDY10:SEE10"/>
    <mergeCell ref="SEF10:SEL10"/>
    <mergeCell ref="SEM10:SES10"/>
    <mergeCell ref="SBN10:SBT10"/>
    <mergeCell ref="SBU10:SCA10"/>
    <mergeCell ref="SCB10:SCH10"/>
    <mergeCell ref="SCI10:SCO10"/>
    <mergeCell ref="SCP10:SCV10"/>
    <mergeCell ref="SCW10:SDC10"/>
    <mergeCell ref="RZX10:SAD10"/>
    <mergeCell ref="SAE10:SAK10"/>
    <mergeCell ref="SAL10:SAR10"/>
    <mergeCell ref="SAS10:SAY10"/>
    <mergeCell ref="SAZ10:SBF10"/>
    <mergeCell ref="SBG10:SBM10"/>
    <mergeCell ref="SRR10:SRX10"/>
    <mergeCell ref="SRY10:SSE10"/>
    <mergeCell ref="SSF10:SSL10"/>
    <mergeCell ref="SSM10:SSS10"/>
    <mergeCell ref="SST10:SSZ10"/>
    <mergeCell ref="STA10:STG10"/>
    <mergeCell ref="SQB10:SQH10"/>
    <mergeCell ref="SQI10:SQO10"/>
    <mergeCell ref="SQP10:SQV10"/>
    <mergeCell ref="SQW10:SRC10"/>
    <mergeCell ref="SRD10:SRJ10"/>
    <mergeCell ref="SRK10:SRQ10"/>
    <mergeCell ref="SOL10:SOR10"/>
    <mergeCell ref="SOS10:SOY10"/>
    <mergeCell ref="SOZ10:SPF10"/>
    <mergeCell ref="SPG10:SPM10"/>
    <mergeCell ref="SPN10:SPT10"/>
    <mergeCell ref="SPU10:SQA10"/>
    <mergeCell ref="SMV10:SNB10"/>
    <mergeCell ref="SNC10:SNI10"/>
    <mergeCell ref="SNJ10:SNP10"/>
    <mergeCell ref="SNQ10:SNW10"/>
    <mergeCell ref="SNX10:SOD10"/>
    <mergeCell ref="SOE10:SOK10"/>
    <mergeCell ref="SLF10:SLL10"/>
    <mergeCell ref="SLM10:SLS10"/>
    <mergeCell ref="SLT10:SLZ10"/>
    <mergeCell ref="SMA10:SMG10"/>
    <mergeCell ref="SMH10:SMN10"/>
    <mergeCell ref="SMO10:SMU10"/>
    <mergeCell ref="SJP10:SJV10"/>
    <mergeCell ref="SJW10:SKC10"/>
    <mergeCell ref="SKD10:SKJ10"/>
    <mergeCell ref="SKK10:SKQ10"/>
    <mergeCell ref="SKR10:SKX10"/>
    <mergeCell ref="SKY10:SLE10"/>
    <mergeCell ref="TBJ10:TBP10"/>
    <mergeCell ref="TBQ10:TBW10"/>
    <mergeCell ref="TBX10:TCD10"/>
    <mergeCell ref="TCE10:TCK10"/>
    <mergeCell ref="TCL10:TCR10"/>
    <mergeCell ref="TCS10:TCY10"/>
    <mergeCell ref="SZT10:SZZ10"/>
    <mergeCell ref="TAA10:TAG10"/>
    <mergeCell ref="TAH10:TAN10"/>
    <mergeCell ref="TAO10:TAU10"/>
    <mergeCell ref="TAV10:TBB10"/>
    <mergeCell ref="TBC10:TBI10"/>
    <mergeCell ref="SYD10:SYJ10"/>
    <mergeCell ref="SYK10:SYQ10"/>
    <mergeCell ref="SYR10:SYX10"/>
    <mergeCell ref="SYY10:SZE10"/>
    <mergeCell ref="SZF10:SZL10"/>
    <mergeCell ref="SZM10:SZS10"/>
    <mergeCell ref="SWN10:SWT10"/>
    <mergeCell ref="SWU10:SXA10"/>
    <mergeCell ref="SXB10:SXH10"/>
    <mergeCell ref="SXI10:SXO10"/>
    <mergeCell ref="SXP10:SXV10"/>
    <mergeCell ref="SXW10:SYC10"/>
    <mergeCell ref="SUX10:SVD10"/>
    <mergeCell ref="SVE10:SVK10"/>
    <mergeCell ref="SVL10:SVR10"/>
    <mergeCell ref="SVS10:SVY10"/>
    <mergeCell ref="SVZ10:SWF10"/>
    <mergeCell ref="SWG10:SWM10"/>
    <mergeCell ref="STH10:STN10"/>
    <mergeCell ref="STO10:STU10"/>
    <mergeCell ref="STV10:SUB10"/>
    <mergeCell ref="SUC10:SUI10"/>
    <mergeCell ref="SUJ10:SUP10"/>
    <mergeCell ref="SUQ10:SUW10"/>
    <mergeCell ref="TLB10:TLH10"/>
    <mergeCell ref="TLI10:TLO10"/>
    <mergeCell ref="TLP10:TLV10"/>
    <mergeCell ref="TLW10:TMC10"/>
    <mergeCell ref="TMD10:TMJ10"/>
    <mergeCell ref="TMK10:TMQ10"/>
    <mergeCell ref="TJL10:TJR10"/>
    <mergeCell ref="TJS10:TJY10"/>
    <mergeCell ref="TJZ10:TKF10"/>
    <mergeCell ref="TKG10:TKM10"/>
    <mergeCell ref="TKN10:TKT10"/>
    <mergeCell ref="TKU10:TLA10"/>
    <mergeCell ref="THV10:TIB10"/>
    <mergeCell ref="TIC10:TII10"/>
    <mergeCell ref="TIJ10:TIP10"/>
    <mergeCell ref="TIQ10:TIW10"/>
    <mergeCell ref="TIX10:TJD10"/>
    <mergeCell ref="TJE10:TJK10"/>
    <mergeCell ref="TGF10:TGL10"/>
    <mergeCell ref="TGM10:TGS10"/>
    <mergeCell ref="TGT10:TGZ10"/>
    <mergeCell ref="THA10:THG10"/>
    <mergeCell ref="THH10:THN10"/>
    <mergeCell ref="THO10:THU10"/>
    <mergeCell ref="TEP10:TEV10"/>
    <mergeCell ref="TEW10:TFC10"/>
    <mergeCell ref="TFD10:TFJ10"/>
    <mergeCell ref="TFK10:TFQ10"/>
    <mergeCell ref="TFR10:TFX10"/>
    <mergeCell ref="TFY10:TGE10"/>
    <mergeCell ref="TCZ10:TDF10"/>
    <mergeCell ref="TDG10:TDM10"/>
    <mergeCell ref="TDN10:TDT10"/>
    <mergeCell ref="TDU10:TEA10"/>
    <mergeCell ref="TEB10:TEH10"/>
    <mergeCell ref="TEI10:TEO10"/>
    <mergeCell ref="TUT10:TUZ10"/>
    <mergeCell ref="TVA10:TVG10"/>
    <mergeCell ref="TVH10:TVN10"/>
    <mergeCell ref="TVO10:TVU10"/>
    <mergeCell ref="TVV10:TWB10"/>
    <mergeCell ref="TWC10:TWI10"/>
    <mergeCell ref="TTD10:TTJ10"/>
    <mergeCell ref="TTK10:TTQ10"/>
    <mergeCell ref="TTR10:TTX10"/>
    <mergeCell ref="TTY10:TUE10"/>
    <mergeCell ref="TUF10:TUL10"/>
    <mergeCell ref="TUM10:TUS10"/>
    <mergeCell ref="TRN10:TRT10"/>
    <mergeCell ref="TRU10:TSA10"/>
    <mergeCell ref="TSB10:TSH10"/>
    <mergeCell ref="TSI10:TSO10"/>
    <mergeCell ref="TSP10:TSV10"/>
    <mergeCell ref="TSW10:TTC10"/>
    <mergeCell ref="TPX10:TQD10"/>
    <mergeCell ref="TQE10:TQK10"/>
    <mergeCell ref="TQL10:TQR10"/>
    <mergeCell ref="TQS10:TQY10"/>
    <mergeCell ref="TQZ10:TRF10"/>
    <mergeCell ref="TRG10:TRM10"/>
    <mergeCell ref="TOH10:TON10"/>
    <mergeCell ref="TOO10:TOU10"/>
    <mergeCell ref="TOV10:TPB10"/>
    <mergeCell ref="TPC10:TPI10"/>
    <mergeCell ref="TPJ10:TPP10"/>
    <mergeCell ref="TPQ10:TPW10"/>
    <mergeCell ref="TMR10:TMX10"/>
    <mergeCell ref="TMY10:TNE10"/>
    <mergeCell ref="TNF10:TNL10"/>
    <mergeCell ref="TNM10:TNS10"/>
    <mergeCell ref="TNT10:TNZ10"/>
    <mergeCell ref="TOA10:TOG10"/>
    <mergeCell ref="UEL10:UER10"/>
    <mergeCell ref="UES10:UEY10"/>
    <mergeCell ref="UEZ10:UFF10"/>
    <mergeCell ref="UFG10:UFM10"/>
    <mergeCell ref="UFN10:UFT10"/>
    <mergeCell ref="UFU10:UGA10"/>
    <mergeCell ref="UCV10:UDB10"/>
    <mergeCell ref="UDC10:UDI10"/>
    <mergeCell ref="UDJ10:UDP10"/>
    <mergeCell ref="UDQ10:UDW10"/>
    <mergeCell ref="UDX10:UED10"/>
    <mergeCell ref="UEE10:UEK10"/>
    <mergeCell ref="UBF10:UBL10"/>
    <mergeCell ref="UBM10:UBS10"/>
    <mergeCell ref="UBT10:UBZ10"/>
    <mergeCell ref="UCA10:UCG10"/>
    <mergeCell ref="UCH10:UCN10"/>
    <mergeCell ref="UCO10:UCU10"/>
    <mergeCell ref="TZP10:TZV10"/>
    <mergeCell ref="TZW10:UAC10"/>
    <mergeCell ref="UAD10:UAJ10"/>
    <mergeCell ref="UAK10:UAQ10"/>
    <mergeCell ref="UAR10:UAX10"/>
    <mergeCell ref="UAY10:UBE10"/>
    <mergeCell ref="TXZ10:TYF10"/>
    <mergeCell ref="TYG10:TYM10"/>
    <mergeCell ref="TYN10:TYT10"/>
    <mergeCell ref="TYU10:TZA10"/>
    <mergeCell ref="TZB10:TZH10"/>
    <mergeCell ref="TZI10:TZO10"/>
    <mergeCell ref="TWJ10:TWP10"/>
    <mergeCell ref="TWQ10:TWW10"/>
    <mergeCell ref="TWX10:TXD10"/>
    <mergeCell ref="TXE10:TXK10"/>
    <mergeCell ref="TXL10:TXR10"/>
    <mergeCell ref="TXS10:TXY10"/>
    <mergeCell ref="UOD10:UOJ10"/>
    <mergeCell ref="UOK10:UOQ10"/>
    <mergeCell ref="UOR10:UOX10"/>
    <mergeCell ref="UOY10:UPE10"/>
    <mergeCell ref="UPF10:UPL10"/>
    <mergeCell ref="UPM10:UPS10"/>
    <mergeCell ref="UMN10:UMT10"/>
    <mergeCell ref="UMU10:UNA10"/>
    <mergeCell ref="UNB10:UNH10"/>
    <mergeCell ref="UNI10:UNO10"/>
    <mergeCell ref="UNP10:UNV10"/>
    <mergeCell ref="UNW10:UOC10"/>
    <mergeCell ref="UKX10:ULD10"/>
    <mergeCell ref="ULE10:ULK10"/>
    <mergeCell ref="ULL10:ULR10"/>
    <mergeCell ref="ULS10:ULY10"/>
    <mergeCell ref="ULZ10:UMF10"/>
    <mergeCell ref="UMG10:UMM10"/>
    <mergeCell ref="UJH10:UJN10"/>
    <mergeCell ref="UJO10:UJU10"/>
    <mergeCell ref="UJV10:UKB10"/>
    <mergeCell ref="UKC10:UKI10"/>
    <mergeCell ref="UKJ10:UKP10"/>
    <mergeCell ref="UKQ10:UKW10"/>
    <mergeCell ref="UHR10:UHX10"/>
    <mergeCell ref="UHY10:UIE10"/>
    <mergeCell ref="UIF10:UIL10"/>
    <mergeCell ref="UIM10:UIS10"/>
    <mergeCell ref="UIT10:UIZ10"/>
    <mergeCell ref="UJA10:UJG10"/>
    <mergeCell ref="UGB10:UGH10"/>
    <mergeCell ref="UGI10:UGO10"/>
    <mergeCell ref="UGP10:UGV10"/>
    <mergeCell ref="UGW10:UHC10"/>
    <mergeCell ref="UHD10:UHJ10"/>
    <mergeCell ref="UHK10:UHQ10"/>
    <mergeCell ref="UXV10:UYB10"/>
    <mergeCell ref="UYC10:UYI10"/>
    <mergeCell ref="UYJ10:UYP10"/>
    <mergeCell ref="UYQ10:UYW10"/>
    <mergeCell ref="UYX10:UZD10"/>
    <mergeCell ref="UZE10:UZK10"/>
    <mergeCell ref="UWF10:UWL10"/>
    <mergeCell ref="UWM10:UWS10"/>
    <mergeCell ref="UWT10:UWZ10"/>
    <mergeCell ref="UXA10:UXG10"/>
    <mergeCell ref="UXH10:UXN10"/>
    <mergeCell ref="UXO10:UXU10"/>
    <mergeCell ref="UUP10:UUV10"/>
    <mergeCell ref="UUW10:UVC10"/>
    <mergeCell ref="UVD10:UVJ10"/>
    <mergeCell ref="UVK10:UVQ10"/>
    <mergeCell ref="UVR10:UVX10"/>
    <mergeCell ref="UVY10:UWE10"/>
    <mergeCell ref="USZ10:UTF10"/>
    <mergeCell ref="UTG10:UTM10"/>
    <mergeCell ref="UTN10:UTT10"/>
    <mergeCell ref="UTU10:UUA10"/>
    <mergeCell ref="UUB10:UUH10"/>
    <mergeCell ref="UUI10:UUO10"/>
    <mergeCell ref="URJ10:URP10"/>
    <mergeCell ref="URQ10:URW10"/>
    <mergeCell ref="URX10:USD10"/>
    <mergeCell ref="USE10:USK10"/>
    <mergeCell ref="USL10:USR10"/>
    <mergeCell ref="USS10:USY10"/>
    <mergeCell ref="UPT10:UPZ10"/>
    <mergeCell ref="UQA10:UQG10"/>
    <mergeCell ref="UQH10:UQN10"/>
    <mergeCell ref="UQO10:UQU10"/>
    <mergeCell ref="UQV10:URB10"/>
    <mergeCell ref="URC10:URI10"/>
    <mergeCell ref="VHN10:VHT10"/>
    <mergeCell ref="VHU10:VIA10"/>
    <mergeCell ref="VIB10:VIH10"/>
    <mergeCell ref="VII10:VIO10"/>
    <mergeCell ref="VIP10:VIV10"/>
    <mergeCell ref="VIW10:VJC10"/>
    <mergeCell ref="VFX10:VGD10"/>
    <mergeCell ref="VGE10:VGK10"/>
    <mergeCell ref="VGL10:VGR10"/>
    <mergeCell ref="VGS10:VGY10"/>
    <mergeCell ref="VGZ10:VHF10"/>
    <mergeCell ref="VHG10:VHM10"/>
    <mergeCell ref="VEH10:VEN10"/>
    <mergeCell ref="VEO10:VEU10"/>
    <mergeCell ref="VEV10:VFB10"/>
    <mergeCell ref="VFC10:VFI10"/>
    <mergeCell ref="VFJ10:VFP10"/>
    <mergeCell ref="VFQ10:VFW10"/>
    <mergeCell ref="VCR10:VCX10"/>
    <mergeCell ref="VCY10:VDE10"/>
    <mergeCell ref="VDF10:VDL10"/>
    <mergeCell ref="VDM10:VDS10"/>
    <mergeCell ref="VDT10:VDZ10"/>
    <mergeCell ref="VEA10:VEG10"/>
    <mergeCell ref="VBB10:VBH10"/>
    <mergeCell ref="VBI10:VBO10"/>
    <mergeCell ref="VBP10:VBV10"/>
    <mergeCell ref="VBW10:VCC10"/>
    <mergeCell ref="VCD10:VCJ10"/>
    <mergeCell ref="VCK10:VCQ10"/>
    <mergeCell ref="UZL10:UZR10"/>
    <mergeCell ref="UZS10:UZY10"/>
    <mergeCell ref="UZZ10:VAF10"/>
    <mergeCell ref="VAG10:VAM10"/>
    <mergeCell ref="VAN10:VAT10"/>
    <mergeCell ref="VAU10:VBA10"/>
    <mergeCell ref="VRF10:VRL10"/>
    <mergeCell ref="VRM10:VRS10"/>
    <mergeCell ref="VRT10:VRZ10"/>
    <mergeCell ref="VSA10:VSG10"/>
    <mergeCell ref="VSH10:VSN10"/>
    <mergeCell ref="VSO10:VSU10"/>
    <mergeCell ref="VPP10:VPV10"/>
    <mergeCell ref="VPW10:VQC10"/>
    <mergeCell ref="VQD10:VQJ10"/>
    <mergeCell ref="VQK10:VQQ10"/>
    <mergeCell ref="VQR10:VQX10"/>
    <mergeCell ref="VQY10:VRE10"/>
    <mergeCell ref="VNZ10:VOF10"/>
    <mergeCell ref="VOG10:VOM10"/>
    <mergeCell ref="VON10:VOT10"/>
    <mergeCell ref="VOU10:VPA10"/>
    <mergeCell ref="VPB10:VPH10"/>
    <mergeCell ref="VPI10:VPO10"/>
    <mergeCell ref="VMJ10:VMP10"/>
    <mergeCell ref="VMQ10:VMW10"/>
    <mergeCell ref="VMX10:VND10"/>
    <mergeCell ref="VNE10:VNK10"/>
    <mergeCell ref="VNL10:VNR10"/>
    <mergeCell ref="VNS10:VNY10"/>
    <mergeCell ref="VKT10:VKZ10"/>
    <mergeCell ref="VLA10:VLG10"/>
    <mergeCell ref="VLH10:VLN10"/>
    <mergeCell ref="VLO10:VLU10"/>
    <mergeCell ref="VLV10:VMB10"/>
    <mergeCell ref="VMC10:VMI10"/>
    <mergeCell ref="VJD10:VJJ10"/>
    <mergeCell ref="VJK10:VJQ10"/>
    <mergeCell ref="VJR10:VJX10"/>
    <mergeCell ref="VJY10:VKE10"/>
    <mergeCell ref="VKF10:VKL10"/>
    <mergeCell ref="VKM10:VKS10"/>
    <mergeCell ref="WDW10:WEC10"/>
    <mergeCell ref="WAX10:WBD10"/>
    <mergeCell ref="WBE10:WBK10"/>
    <mergeCell ref="WBL10:WBR10"/>
    <mergeCell ref="WBS10:WBY10"/>
    <mergeCell ref="WBZ10:WCF10"/>
    <mergeCell ref="WCG10:WCM10"/>
    <mergeCell ref="VZH10:VZN10"/>
    <mergeCell ref="VZO10:VZU10"/>
    <mergeCell ref="VZV10:WAB10"/>
    <mergeCell ref="WAC10:WAI10"/>
    <mergeCell ref="WAJ10:WAP10"/>
    <mergeCell ref="WAQ10:WAW10"/>
    <mergeCell ref="VXR10:VXX10"/>
    <mergeCell ref="VXY10:VYE10"/>
    <mergeCell ref="VYF10:VYL10"/>
    <mergeCell ref="VYM10:VYS10"/>
    <mergeCell ref="VYT10:VYZ10"/>
    <mergeCell ref="VZA10:VZG10"/>
    <mergeCell ref="VWB10:VWH10"/>
    <mergeCell ref="VWI10:VWO10"/>
    <mergeCell ref="VWP10:VWV10"/>
    <mergeCell ref="VWW10:VXC10"/>
    <mergeCell ref="VXD10:VXJ10"/>
    <mergeCell ref="VXK10:VXQ10"/>
    <mergeCell ref="VUL10:VUR10"/>
    <mergeCell ref="VUS10:VUY10"/>
    <mergeCell ref="VUZ10:VVF10"/>
    <mergeCell ref="VVG10:VVM10"/>
    <mergeCell ref="VVN10:VVT10"/>
    <mergeCell ref="VVU10:VWA10"/>
    <mergeCell ref="VSV10:VTB10"/>
    <mergeCell ref="VTC10:VTI10"/>
    <mergeCell ref="VTJ10:VTP10"/>
    <mergeCell ref="VTQ10:VTW10"/>
    <mergeCell ref="VTX10:VUD10"/>
    <mergeCell ref="VUE10:VUK10"/>
    <mergeCell ref="WTF10:WTL10"/>
    <mergeCell ref="WTM10:WTS10"/>
    <mergeCell ref="WTT10:WTZ10"/>
    <mergeCell ref="WUA10:WUG10"/>
    <mergeCell ref="WRB10:WRH10"/>
    <mergeCell ref="WRI10:WRO10"/>
    <mergeCell ref="WRP10:WRV10"/>
    <mergeCell ref="WRW10:WSC10"/>
    <mergeCell ref="WSD10:WSJ10"/>
    <mergeCell ref="WSK10:WSQ10"/>
    <mergeCell ref="WPL10:WPR10"/>
    <mergeCell ref="KC11:KI11"/>
    <mergeCell ref="WPS10:WPY10"/>
    <mergeCell ref="WPZ10:WQF10"/>
    <mergeCell ref="WQG10:WQM10"/>
    <mergeCell ref="WQN10:WQT10"/>
    <mergeCell ref="WQU10:WRA10"/>
    <mergeCell ref="WNV10:WOB10"/>
    <mergeCell ref="WOC10:WOI10"/>
    <mergeCell ref="WOJ10:WOP10"/>
    <mergeCell ref="WOQ10:WOW10"/>
    <mergeCell ref="WOX10:WPD10"/>
    <mergeCell ref="WPE10:WPK10"/>
    <mergeCell ref="WMF10:WML10"/>
    <mergeCell ref="WMM10:WMS10"/>
    <mergeCell ref="WMT10:WMZ10"/>
    <mergeCell ref="WNA10:WNG10"/>
    <mergeCell ref="WNH10:WNN10"/>
    <mergeCell ref="WNO10:WNU10"/>
    <mergeCell ref="WKP10:WKV10"/>
    <mergeCell ref="WKW10:WLC10"/>
    <mergeCell ref="WLD10:WLJ10"/>
    <mergeCell ref="WLK10:WLQ10"/>
    <mergeCell ref="WLR10:WLX10"/>
    <mergeCell ref="WLY10:WME10"/>
    <mergeCell ref="WIZ10:WJF10"/>
    <mergeCell ref="WJG10:WJM10"/>
    <mergeCell ref="WJN10:WJT10"/>
    <mergeCell ref="WJU10:WKA10"/>
    <mergeCell ref="WKB10:WKH10"/>
    <mergeCell ref="WKI10:WKO10"/>
    <mergeCell ref="WHJ10:WHP10"/>
    <mergeCell ref="WHQ10:WHW10"/>
    <mergeCell ref="WHX10:WID10"/>
    <mergeCell ref="WIE10:WIK10"/>
    <mergeCell ref="WIL10:WIR10"/>
    <mergeCell ref="WIS10:WIY10"/>
    <mergeCell ref="WFT10:WFZ10"/>
    <mergeCell ref="WGA10:WGG10"/>
    <mergeCell ref="WGH10:WGN10"/>
    <mergeCell ref="WGO10:WGU10"/>
    <mergeCell ref="WGV10:WHB10"/>
    <mergeCell ref="WHC10:WHI10"/>
    <mergeCell ref="WED10:WEJ10"/>
    <mergeCell ref="WEK10:WEQ10"/>
    <mergeCell ref="WER10:WEX10"/>
    <mergeCell ref="WEY10:WFE10"/>
    <mergeCell ref="WFF10:WFL10"/>
    <mergeCell ref="WFM10:WFS10"/>
    <mergeCell ref="WCN10:WCT10"/>
    <mergeCell ref="WCU10:WDA10"/>
    <mergeCell ref="WDB10:WDH10"/>
    <mergeCell ref="WDI10:WDO10"/>
    <mergeCell ref="WDP10:WDV10"/>
    <mergeCell ref="DQ11:DW11"/>
    <mergeCell ref="DX11:ED11"/>
    <mergeCell ref="EE11:EK11"/>
    <mergeCell ref="EL11:ER11"/>
    <mergeCell ref="ES11:EY11"/>
    <mergeCell ref="EZ11:FF11"/>
    <mergeCell ref="CA11:CG11"/>
    <mergeCell ref="CH11:CN11"/>
    <mergeCell ref="CO11:CU11"/>
    <mergeCell ref="CV11:DB11"/>
    <mergeCell ref="DC11:DI11"/>
    <mergeCell ref="DJ11:DP11"/>
    <mergeCell ref="AK11:AQ11"/>
    <mergeCell ref="AR11:AX11"/>
    <mergeCell ref="AY11:BE11"/>
    <mergeCell ref="BF11:BL11"/>
    <mergeCell ref="BM11:BS11"/>
    <mergeCell ref="BT11:BZ11"/>
    <mergeCell ref="XDZ10:XEF10"/>
    <mergeCell ref="XEG10:XEM10"/>
    <mergeCell ref="XEN10:XET10"/>
    <mergeCell ref="XEU10:XEX10"/>
    <mergeCell ref="I11:O11"/>
    <mergeCell ref="P11:V11"/>
    <mergeCell ref="W11:AC11"/>
    <mergeCell ref="AD11:AJ11"/>
    <mergeCell ref="XCJ10:XCP10"/>
    <mergeCell ref="XCQ10:XCW10"/>
    <mergeCell ref="XCX10:XDD10"/>
    <mergeCell ref="XDE10:XDK10"/>
    <mergeCell ref="XDL10:XDR10"/>
    <mergeCell ref="XDS10:XDY10"/>
    <mergeCell ref="XAT10:XAZ10"/>
    <mergeCell ref="XBA10:XBG10"/>
    <mergeCell ref="XBH10:XBN10"/>
    <mergeCell ref="XBO10:XBU10"/>
    <mergeCell ref="XBV10:XCB10"/>
    <mergeCell ref="XCC10:XCI10"/>
    <mergeCell ref="WZD10:WZJ10"/>
    <mergeCell ref="WZK10:WZQ10"/>
    <mergeCell ref="WZR10:WZX10"/>
    <mergeCell ref="WZY10:XAE10"/>
    <mergeCell ref="XAF10:XAL10"/>
    <mergeCell ref="XAM10:XAS10"/>
    <mergeCell ref="WXN10:WXT10"/>
    <mergeCell ref="WXU10:WYA10"/>
    <mergeCell ref="WYB10:WYH10"/>
    <mergeCell ref="WYI10:WYO10"/>
    <mergeCell ref="WYP10:WYV10"/>
    <mergeCell ref="WYW10:WZC10"/>
    <mergeCell ref="WVX10:WWD10"/>
    <mergeCell ref="WWE10:WWK10"/>
    <mergeCell ref="WWL10:WWR10"/>
    <mergeCell ref="WWS10:WWY10"/>
    <mergeCell ref="WWZ10:WXF10"/>
    <mergeCell ref="WXG10:WXM10"/>
    <mergeCell ref="WUH10:WUN10"/>
    <mergeCell ref="WUO10:WUU10"/>
    <mergeCell ref="WUV10:WVB10"/>
    <mergeCell ref="WVC10:WVI10"/>
    <mergeCell ref="WVJ10:WVP10"/>
    <mergeCell ref="WVQ10:WVW10"/>
    <mergeCell ref="WSR10:WSX10"/>
    <mergeCell ref="WSY10:WTE10"/>
    <mergeCell ref="NI11:NO11"/>
    <mergeCell ref="NP11:NV11"/>
    <mergeCell ref="NW11:OC11"/>
    <mergeCell ref="OD11:OJ11"/>
    <mergeCell ref="OK11:OQ11"/>
    <mergeCell ref="OR11:OX11"/>
    <mergeCell ref="LS11:LY11"/>
    <mergeCell ref="LZ11:MF11"/>
    <mergeCell ref="MG11:MM11"/>
    <mergeCell ref="MN11:MT11"/>
    <mergeCell ref="MU11:NA11"/>
    <mergeCell ref="NB11:NH11"/>
    <mergeCell ref="KJ11:KP11"/>
    <mergeCell ref="KQ11:KW11"/>
    <mergeCell ref="KX11:LD11"/>
    <mergeCell ref="LE11:LK11"/>
    <mergeCell ref="LL11:LR11"/>
    <mergeCell ref="IM11:IS11"/>
    <mergeCell ref="IT11:IZ11"/>
    <mergeCell ref="JA11:JG11"/>
    <mergeCell ref="JH11:JN11"/>
    <mergeCell ref="JO11:JU11"/>
    <mergeCell ref="JV11:KB11"/>
    <mergeCell ref="GW11:HC11"/>
    <mergeCell ref="HD11:HJ11"/>
    <mergeCell ref="HK11:HQ11"/>
    <mergeCell ref="HR11:HX11"/>
    <mergeCell ref="HY11:IE11"/>
    <mergeCell ref="IF11:IL11"/>
    <mergeCell ref="FG11:FM11"/>
    <mergeCell ref="FN11:FT11"/>
    <mergeCell ref="FU11:GA11"/>
    <mergeCell ref="GB11:GH11"/>
    <mergeCell ref="GI11:GO11"/>
    <mergeCell ref="GP11:GV11"/>
    <mergeCell ref="XA11:XG11"/>
    <mergeCell ref="XH11:XN11"/>
    <mergeCell ref="XO11:XU11"/>
    <mergeCell ref="XV11:YB11"/>
    <mergeCell ref="YC11:YI11"/>
    <mergeCell ref="YJ11:YP11"/>
    <mergeCell ref="VK11:VQ11"/>
    <mergeCell ref="VR11:VX11"/>
    <mergeCell ref="VY11:WE11"/>
    <mergeCell ref="WF11:WL11"/>
    <mergeCell ref="WM11:WS11"/>
    <mergeCell ref="WT11:WZ11"/>
    <mergeCell ref="TU11:UA11"/>
    <mergeCell ref="UB11:UH11"/>
    <mergeCell ref="UI11:UO11"/>
    <mergeCell ref="UP11:UV11"/>
    <mergeCell ref="UW11:VC11"/>
    <mergeCell ref="VD11:VJ11"/>
    <mergeCell ref="SE11:SK11"/>
    <mergeCell ref="SL11:SR11"/>
    <mergeCell ref="SS11:SY11"/>
    <mergeCell ref="SZ11:TF11"/>
    <mergeCell ref="TG11:TM11"/>
    <mergeCell ref="TN11:TT11"/>
    <mergeCell ref="QO11:QU11"/>
    <mergeCell ref="QV11:RB11"/>
    <mergeCell ref="RC11:RI11"/>
    <mergeCell ref="RJ11:RP11"/>
    <mergeCell ref="RQ11:RW11"/>
    <mergeCell ref="RX11:SD11"/>
    <mergeCell ref="OY11:PE11"/>
    <mergeCell ref="PF11:PL11"/>
    <mergeCell ref="PM11:PS11"/>
    <mergeCell ref="PT11:PZ11"/>
    <mergeCell ref="QA11:QG11"/>
    <mergeCell ref="QH11:QN11"/>
    <mergeCell ref="AGS11:AGY11"/>
    <mergeCell ref="AGZ11:AHF11"/>
    <mergeCell ref="AHG11:AHM11"/>
    <mergeCell ref="AHN11:AHT11"/>
    <mergeCell ref="AHU11:AIA11"/>
    <mergeCell ref="AIB11:AIH11"/>
    <mergeCell ref="AFC11:AFI11"/>
    <mergeCell ref="AFJ11:AFP11"/>
    <mergeCell ref="AFQ11:AFW11"/>
    <mergeCell ref="AFX11:AGD11"/>
    <mergeCell ref="AGE11:AGK11"/>
    <mergeCell ref="AGL11:AGR11"/>
    <mergeCell ref="ADM11:ADS11"/>
    <mergeCell ref="ADT11:ADZ11"/>
    <mergeCell ref="AEA11:AEG11"/>
    <mergeCell ref="AEH11:AEN11"/>
    <mergeCell ref="AEO11:AEU11"/>
    <mergeCell ref="AEV11:AFB11"/>
    <mergeCell ref="ABW11:ACC11"/>
    <mergeCell ref="ACD11:ACJ11"/>
    <mergeCell ref="ACK11:ACQ11"/>
    <mergeCell ref="ACR11:ACX11"/>
    <mergeCell ref="ACY11:ADE11"/>
    <mergeCell ref="ADF11:ADL11"/>
    <mergeCell ref="AAG11:AAM11"/>
    <mergeCell ref="AAN11:AAT11"/>
    <mergeCell ref="AAU11:ABA11"/>
    <mergeCell ref="ABB11:ABH11"/>
    <mergeCell ref="ABI11:ABO11"/>
    <mergeCell ref="ABP11:ABV11"/>
    <mergeCell ref="YQ11:YW11"/>
    <mergeCell ref="YX11:ZD11"/>
    <mergeCell ref="ZE11:ZK11"/>
    <mergeCell ref="ZL11:ZR11"/>
    <mergeCell ref="ZS11:ZY11"/>
    <mergeCell ref="ZZ11:AAF11"/>
    <mergeCell ref="AQK11:AQQ11"/>
    <mergeCell ref="AQR11:AQX11"/>
    <mergeCell ref="AQY11:ARE11"/>
    <mergeCell ref="ARF11:ARL11"/>
    <mergeCell ref="ARM11:ARS11"/>
    <mergeCell ref="ART11:ARZ11"/>
    <mergeCell ref="AOU11:APA11"/>
    <mergeCell ref="APB11:APH11"/>
    <mergeCell ref="API11:APO11"/>
    <mergeCell ref="APP11:APV11"/>
    <mergeCell ref="APW11:AQC11"/>
    <mergeCell ref="AQD11:AQJ11"/>
    <mergeCell ref="ANE11:ANK11"/>
    <mergeCell ref="ANL11:ANR11"/>
    <mergeCell ref="ANS11:ANY11"/>
    <mergeCell ref="ANZ11:AOF11"/>
    <mergeCell ref="AOG11:AOM11"/>
    <mergeCell ref="AON11:AOT11"/>
    <mergeCell ref="ALO11:ALU11"/>
    <mergeCell ref="ALV11:AMB11"/>
    <mergeCell ref="AMC11:AMI11"/>
    <mergeCell ref="AMJ11:AMP11"/>
    <mergeCell ref="AMQ11:AMW11"/>
    <mergeCell ref="AMX11:AND11"/>
    <mergeCell ref="AJY11:AKE11"/>
    <mergeCell ref="AKF11:AKL11"/>
    <mergeCell ref="AKM11:AKS11"/>
    <mergeCell ref="AKT11:AKZ11"/>
    <mergeCell ref="ALA11:ALG11"/>
    <mergeCell ref="ALH11:ALN11"/>
    <mergeCell ref="AII11:AIO11"/>
    <mergeCell ref="AIP11:AIV11"/>
    <mergeCell ref="AIW11:AJC11"/>
    <mergeCell ref="AJD11:AJJ11"/>
    <mergeCell ref="AJK11:AJQ11"/>
    <mergeCell ref="AJR11:AJX11"/>
    <mergeCell ref="BAC11:BAI11"/>
    <mergeCell ref="BAJ11:BAP11"/>
    <mergeCell ref="BAQ11:BAW11"/>
    <mergeCell ref="BAX11:BBD11"/>
    <mergeCell ref="BBE11:BBK11"/>
    <mergeCell ref="BBL11:BBR11"/>
    <mergeCell ref="AYM11:AYS11"/>
    <mergeCell ref="AYT11:AYZ11"/>
    <mergeCell ref="AZA11:AZG11"/>
    <mergeCell ref="AZH11:AZN11"/>
    <mergeCell ref="AZO11:AZU11"/>
    <mergeCell ref="AZV11:BAB11"/>
    <mergeCell ref="AWW11:AXC11"/>
    <mergeCell ref="AXD11:AXJ11"/>
    <mergeCell ref="AXK11:AXQ11"/>
    <mergeCell ref="AXR11:AXX11"/>
    <mergeCell ref="AXY11:AYE11"/>
    <mergeCell ref="AYF11:AYL11"/>
    <mergeCell ref="AVG11:AVM11"/>
    <mergeCell ref="AVN11:AVT11"/>
    <mergeCell ref="AVU11:AWA11"/>
    <mergeCell ref="AWB11:AWH11"/>
    <mergeCell ref="AWI11:AWO11"/>
    <mergeCell ref="AWP11:AWV11"/>
    <mergeCell ref="ATQ11:ATW11"/>
    <mergeCell ref="ATX11:AUD11"/>
    <mergeCell ref="AUE11:AUK11"/>
    <mergeCell ref="AUL11:AUR11"/>
    <mergeCell ref="AUS11:AUY11"/>
    <mergeCell ref="AUZ11:AVF11"/>
    <mergeCell ref="ASA11:ASG11"/>
    <mergeCell ref="ASH11:ASN11"/>
    <mergeCell ref="ASO11:ASU11"/>
    <mergeCell ref="ASV11:ATB11"/>
    <mergeCell ref="ATC11:ATI11"/>
    <mergeCell ref="ATJ11:ATP11"/>
    <mergeCell ref="BJU11:BKA11"/>
    <mergeCell ref="BKB11:BKH11"/>
    <mergeCell ref="BKI11:BKO11"/>
    <mergeCell ref="BKP11:BKV11"/>
    <mergeCell ref="BKW11:BLC11"/>
    <mergeCell ref="BLD11:BLJ11"/>
    <mergeCell ref="BIE11:BIK11"/>
    <mergeCell ref="BIL11:BIR11"/>
    <mergeCell ref="BIS11:BIY11"/>
    <mergeCell ref="BIZ11:BJF11"/>
    <mergeCell ref="BJG11:BJM11"/>
    <mergeCell ref="BJN11:BJT11"/>
    <mergeCell ref="BGO11:BGU11"/>
    <mergeCell ref="BGV11:BHB11"/>
    <mergeCell ref="BHC11:BHI11"/>
    <mergeCell ref="BHJ11:BHP11"/>
    <mergeCell ref="BHQ11:BHW11"/>
    <mergeCell ref="BHX11:BID11"/>
    <mergeCell ref="BEY11:BFE11"/>
    <mergeCell ref="BFF11:BFL11"/>
    <mergeCell ref="BFM11:BFS11"/>
    <mergeCell ref="BFT11:BFZ11"/>
    <mergeCell ref="BGA11:BGG11"/>
    <mergeCell ref="BGH11:BGN11"/>
    <mergeCell ref="BDI11:BDO11"/>
    <mergeCell ref="BDP11:BDV11"/>
    <mergeCell ref="BDW11:BEC11"/>
    <mergeCell ref="BED11:BEJ11"/>
    <mergeCell ref="BEK11:BEQ11"/>
    <mergeCell ref="BER11:BEX11"/>
    <mergeCell ref="BBS11:BBY11"/>
    <mergeCell ref="BBZ11:BCF11"/>
    <mergeCell ref="BCG11:BCM11"/>
    <mergeCell ref="BCN11:BCT11"/>
    <mergeCell ref="BCU11:BDA11"/>
    <mergeCell ref="BDB11:BDH11"/>
    <mergeCell ref="BTM11:BTS11"/>
    <mergeCell ref="BTT11:BTZ11"/>
    <mergeCell ref="BUA11:BUG11"/>
    <mergeCell ref="BUH11:BUN11"/>
    <mergeCell ref="BUO11:BUU11"/>
    <mergeCell ref="BUV11:BVB11"/>
    <mergeCell ref="BRW11:BSC11"/>
    <mergeCell ref="BSD11:BSJ11"/>
    <mergeCell ref="BSK11:BSQ11"/>
    <mergeCell ref="BSR11:BSX11"/>
    <mergeCell ref="BSY11:BTE11"/>
    <mergeCell ref="BTF11:BTL11"/>
    <mergeCell ref="BQG11:BQM11"/>
    <mergeCell ref="BQN11:BQT11"/>
    <mergeCell ref="BQU11:BRA11"/>
    <mergeCell ref="BRB11:BRH11"/>
    <mergeCell ref="BRI11:BRO11"/>
    <mergeCell ref="BRP11:BRV11"/>
    <mergeCell ref="BOQ11:BOW11"/>
    <mergeCell ref="BOX11:BPD11"/>
    <mergeCell ref="BPE11:BPK11"/>
    <mergeCell ref="BPL11:BPR11"/>
    <mergeCell ref="BPS11:BPY11"/>
    <mergeCell ref="BPZ11:BQF11"/>
    <mergeCell ref="BNA11:BNG11"/>
    <mergeCell ref="BNH11:BNN11"/>
    <mergeCell ref="BNO11:BNU11"/>
    <mergeCell ref="BNV11:BOB11"/>
    <mergeCell ref="BOC11:BOI11"/>
    <mergeCell ref="BOJ11:BOP11"/>
    <mergeCell ref="BLK11:BLQ11"/>
    <mergeCell ref="BLR11:BLX11"/>
    <mergeCell ref="BLY11:BME11"/>
    <mergeCell ref="BMF11:BML11"/>
    <mergeCell ref="BMM11:BMS11"/>
    <mergeCell ref="BMT11:BMZ11"/>
    <mergeCell ref="CDE11:CDK11"/>
    <mergeCell ref="CDL11:CDR11"/>
    <mergeCell ref="CDS11:CDY11"/>
    <mergeCell ref="CDZ11:CEF11"/>
    <mergeCell ref="CEG11:CEM11"/>
    <mergeCell ref="CEN11:CET11"/>
    <mergeCell ref="CBO11:CBU11"/>
    <mergeCell ref="CBV11:CCB11"/>
    <mergeCell ref="CCC11:CCI11"/>
    <mergeCell ref="CCJ11:CCP11"/>
    <mergeCell ref="CCQ11:CCW11"/>
    <mergeCell ref="CCX11:CDD11"/>
    <mergeCell ref="BZY11:CAE11"/>
    <mergeCell ref="CAF11:CAL11"/>
    <mergeCell ref="CAM11:CAS11"/>
    <mergeCell ref="CAT11:CAZ11"/>
    <mergeCell ref="CBA11:CBG11"/>
    <mergeCell ref="CBH11:CBN11"/>
    <mergeCell ref="BYI11:BYO11"/>
    <mergeCell ref="BYP11:BYV11"/>
    <mergeCell ref="BYW11:BZC11"/>
    <mergeCell ref="BZD11:BZJ11"/>
    <mergeCell ref="BZK11:BZQ11"/>
    <mergeCell ref="BZR11:BZX11"/>
    <mergeCell ref="BWS11:BWY11"/>
    <mergeCell ref="BWZ11:BXF11"/>
    <mergeCell ref="BXG11:BXM11"/>
    <mergeCell ref="BXN11:BXT11"/>
    <mergeCell ref="BXU11:BYA11"/>
    <mergeCell ref="BYB11:BYH11"/>
    <mergeCell ref="BVC11:BVI11"/>
    <mergeCell ref="BVJ11:BVP11"/>
    <mergeCell ref="BVQ11:BVW11"/>
    <mergeCell ref="BVX11:BWD11"/>
    <mergeCell ref="BWE11:BWK11"/>
    <mergeCell ref="BWL11:BWR11"/>
    <mergeCell ref="CMW11:CNC11"/>
    <mergeCell ref="CND11:CNJ11"/>
    <mergeCell ref="CNK11:CNQ11"/>
    <mergeCell ref="CNR11:CNX11"/>
    <mergeCell ref="CNY11:COE11"/>
    <mergeCell ref="COF11:COL11"/>
    <mergeCell ref="CLG11:CLM11"/>
    <mergeCell ref="CLN11:CLT11"/>
    <mergeCell ref="CLU11:CMA11"/>
    <mergeCell ref="CMB11:CMH11"/>
    <mergeCell ref="CMI11:CMO11"/>
    <mergeCell ref="CMP11:CMV11"/>
    <mergeCell ref="CJQ11:CJW11"/>
    <mergeCell ref="CJX11:CKD11"/>
    <mergeCell ref="CKE11:CKK11"/>
    <mergeCell ref="CKL11:CKR11"/>
    <mergeCell ref="CKS11:CKY11"/>
    <mergeCell ref="CKZ11:CLF11"/>
    <mergeCell ref="CIA11:CIG11"/>
    <mergeCell ref="CIH11:CIN11"/>
    <mergeCell ref="CIO11:CIU11"/>
    <mergeCell ref="CIV11:CJB11"/>
    <mergeCell ref="CJC11:CJI11"/>
    <mergeCell ref="CJJ11:CJP11"/>
    <mergeCell ref="CGK11:CGQ11"/>
    <mergeCell ref="CGR11:CGX11"/>
    <mergeCell ref="CGY11:CHE11"/>
    <mergeCell ref="CHF11:CHL11"/>
    <mergeCell ref="CHM11:CHS11"/>
    <mergeCell ref="CHT11:CHZ11"/>
    <mergeCell ref="CEU11:CFA11"/>
    <mergeCell ref="CFB11:CFH11"/>
    <mergeCell ref="CFI11:CFO11"/>
    <mergeCell ref="CFP11:CFV11"/>
    <mergeCell ref="CFW11:CGC11"/>
    <mergeCell ref="CGD11:CGJ11"/>
    <mergeCell ref="CWO11:CWU11"/>
    <mergeCell ref="CWV11:CXB11"/>
    <mergeCell ref="CXC11:CXI11"/>
    <mergeCell ref="CXJ11:CXP11"/>
    <mergeCell ref="CXQ11:CXW11"/>
    <mergeCell ref="CXX11:CYD11"/>
    <mergeCell ref="CUY11:CVE11"/>
    <mergeCell ref="CVF11:CVL11"/>
    <mergeCell ref="CVM11:CVS11"/>
    <mergeCell ref="CVT11:CVZ11"/>
    <mergeCell ref="CWA11:CWG11"/>
    <mergeCell ref="CWH11:CWN11"/>
    <mergeCell ref="CTI11:CTO11"/>
    <mergeCell ref="CTP11:CTV11"/>
    <mergeCell ref="CTW11:CUC11"/>
    <mergeCell ref="CUD11:CUJ11"/>
    <mergeCell ref="CUK11:CUQ11"/>
    <mergeCell ref="CUR11:CUX11"/>
    <mergeCell ref="CRS11:CRY11"/>
    <mergeCell ref="CRZ11:CSF11"/>
    <mergeCell ref="CSG11:CSM11"/>
    <mergeCell ref="CSN11:CST11"/>
    <mergeCell ref="CSU11:CTA11"/>
    <mergeCell ref="CTB11:CTH11"/>
    <mergeCell ref="CQC11:CQI11"/>
    <mergeCell ref="CQJ11:CQP11"/>
    <mergeCell ref="CQQ11:CQW11"/>
    <mergeCell ref="CQX11:CRD11"/>
    <mergeCell ref="CRE11:CRK11"/>
    <mergeCell ref="CRL11:CRR11"/>
    <mergeCell ref="COM11:COS11"/>
    <mergeCell ref="COT11:COZ11"/>
    <mergeCell ref="CPA11:CPG11"/>
    <mergeCell ref="CPH11:CPN11"/>
    <mergeCell ref="CPO11:CPU11"/>
    <mergeCell ref="CPV11:CQB11"/>
    <mergeCell ref="DGG11:DGM11"/>
    <mergeCell ref="DGN11:DGT11"/>
    <mergeCell ref="DGU11:DHA11"/>
    <mergeCell ref="DHB11:DHH11"/>
    <mergeCell ref="DHI11:DHO11"/>
    <mergeCell ref="DHP11:DHV11"/>
    <mergeCell ref="DEQ11:DEW11"/>
    <mergeCell ref="DEX11:DFD11"/>
    <mergeCell ref="DFE11:DFK11"/>
    <mergeCell ref="DFL11:DFR11"/>
    <mergeCell ref="DFS11:DFY11"/>
    <mergeCell ref="DFZ11:DGF11"/>
    <mergeCell ref="DDA11:DDG11"/>
    <mergeCell ref="DDH11:DDN11"/>
    <mergeCell ref="DDO11:DDU11"/>
    <mergeCell ref="DDV11:DEB11"/>
    <mergeCell ref="DEC11:DEI11"/>
    <mergeCell ref="DEJ11:DEP11"/>
    <mergeCell ref="DBK11:DBQ11"/>
    <mergeCell ref="DBR11:DBX11"/>
    <mergeCell ref="DBY11:DCE11"/>
    <mergeCell ref="DCF11:DCL11"/>
    <mergeCell ref="DCM11:DCS11"/>
    <mergeCell ref="DCT11:DCZ11"/>
    <mergeCell ref="CZU11:DAA11"/>
    <mergeCell ref="DAB11:DAH11"/>
    <mergeCell ref="DAI11:DAO11"/>
    <mergeCell ref="DAP11:DAV11"/>
    <mergeCell ref="DAW11:DBC11"/>
    <mergeCell ref="DBD11:DBJ11"/>
    <mergeCell ref="CYE11:CYK11"/>
    <mergeCell ref="CYL11:CYR11"/>
    <mergeCell ref="CYS11:CYY11"/>
    <mergeCell ref="CYZ11:CZF11"/>
    <mergeCell ref="CZG11:CZM11"/>
    <mergeCell ref="CZN11:CZT11"/>
    <mergeCell ref="DPY11:DQE11"/>
    <mergeCell ref="DQF11:DQL11"/>
    <mergeCell ref="DQM11:DQS11"/>
    <mergeCell ref="DQT11:DQZ11"/>
    <mergeCell ref="DRA11:DRG11"/>
    <mergeCell ref="DRH11:DRN11"/>
    <mergeCell ref="DOI11:DOO11"/>
    <mergeCell ref="DOP11:DOV11"/>
    <mergeCell ref="DOW11:DPC11"/>
    <mergeCell ref="DPD11:DPJ11"/>
    <mergeCell ref="DPK11:DPQ11"/>
    <mergeCell ref="DPR11:DPX11"/>
    <mergeCell ref="DMS11:DMY11"/>
    <mergeCell ref="DMZ11:DNF11"/>
    <mergeCell ref="DNG11:DNM11"/>
    <mergeCell ref="DNN11:DNT11"/>
    <mergeCell ref="DNU11:DOA11"/>
    <mergeCell ref="DOB11:DOH11"/>
    <mergeCell ref="DLC11:DLI11"/>
    <mergeCell ref="DLJ11:DLP11"/>
    <mergeCell ref="DLQ11:DLW11"/>
    <mergeCell ref="DLX11:DMD11"/>
    <mergeCell ref="DME11:DMK11"/>
    <mergeCell ref="DML11:DMR11"/>
    <mergeCell ref="DJM11:DJS11"/>
    <mergeCell ref="DJT11:DJZ11"/>
    <mergeCell ref="DKA11:DKG11"/>
    <mergeCell ref="DKH11:DKN11"/>
    <mergeCell ref="DKO11:DKU11"/>
    <mergeCell ref="DKV11:DLB11"/>
    <mergeCell ref="DHW11:DIC11"/>
    <mergeCell ref="DID11:DIJ11"/>
    <mergeCell ref="DIK11:DIQ11"/>
    <mergeCell ref="DIR11:DIX11"/>
    <mergeCell ref="DIY11:DJE11"/>
    <mergeCell ref="DJF11:DJL11"/>
    <mergeCell ref="DZQ11:DZW11"/>
    <mergeCell ref="DZX11:EAD11"/>
    <mergeCell ref="EAE11:EAK11"/>
    <mergeCell ref="EAL11:EAR11"/>
    <mergeCell ref="EAS11:EAY11"/>
    <mergeCell ref="EAZ11:EBF11"/>
    <mergeCell ref="DYA11:DYG11"/>
    <mergeCell ref="DYH11:DYN11"/>
    <mergeCell ref="DYO11:DYU11"/>
    <mergeCell ref="DYV11:DZB11"/>
    <mergeCell ref="DZC11:DZI11"/>
    <mergeCell ref="DZJ11:DZP11"/>
    <mergeCell ref="DWK11:DWQ11"/>
    <mergeCell ref="DWR11:DWX11"/>
    <mergeCell ref="DWY11:DXE11"/>
    <mergeCell ref="DXF11:DXL11"/>
    <mergeCell ref="DXM11:DXS11"/>
    <mergeCell ref="DXT11:DXZ11"/>
    <mergeCell ref="DUU11:DVA11"/>
    <mergeCell ref="DVB11:DVH11"/>
    <mergeCell ref="DVI11:DVO11"/>
    <mergeCell ref="DVP11:DVV11"/>
    <mergeCell ref="DVW11:DWC11"/>
    <mergeCell ref="DWD11:DWJ11"/>
    <mergeCell ref="DTE11:DTK11"/>
    <mergeCell ref="DTL11:DTR11"/>
    <mergeCell ref="DTS11:DTY11"/>
    <mergeCell ref="DTZ11:DUF11"/>
    <mergeCell ref="DUG11:DUM11"/>
    <mergeCell ref="DUN11:DUT11"/>
    <mergeCell ref="DRO11:DRU11"/>
    <mergeCell ref="DRV11:DSB11"/>
    <mergeCell ref="DSC11:DSI11"/>
    <mergeCell ref="DSJ11:DSP11"/>
    <mergeCell ref="DSQ11:DSW11"/>
    <mergeCell ref="DSX11:DTD11"/>
    <mergeCell ref="EJI11:EJO11"/>
    <mergeCell ref="EJP11:EJV11"/>
    <mergeCell ref="EJW11:EKC11"/>
    <mergeCell ref="EKD11:EKJ11"/>
    <mergeCell ref="EKK11:EKQ11"/>
    <mergeCell ref="EKR11:EKX11"/>
    <mergeCell ref="EHS11:EHY11"/>
    <mergeCell ref="EHZ11:EIF11"/>
    <mergeCell ref="EIG11:EIM11"/>
    <mergeCell ref="EIN11:EIT11"/>
    <mergeCell ref="EIU11:EJA11"/>
    <mergeCell ref="EJB11:EJH11"/>
    <mergeCell ref="EGC11:EGI11"/>
    <mergeCell ref="EGJ11:EGP11"/>
    <mergeCell ref="EGQ11:EGW11"/>
    <mergeCell ref="EGX11:EHD11"/>
    <mergeCell ref="EHE11:EHK11"/>
    <mergeCell ref="EHL11:EHR11"/>
    <mergeCell ref="EEM11:EES11"/>
    <mergeCell ref="EET11:EEZ11"/>
    <mergeCell ref="EFA11:EFG11"/>
    <mergeCell ref="EFH11:EFN11"/>
    <mergeCell ref="EFO11:EFU11"/>
    <mergeCell ref="EFV11:EGB11"/>
    <mergeCell ref="ECW11:EDC11"/>
    <mergeCell ref="EDD11:EDJ11"/>
    <mergeCell ref="EDK11:EDQ11"/>
    <mergeCell ref="EDR11:EDX11"/>
    <mergeCell ref="EDY11:EEE11"/>
    <mergeCell ref="EEF11:EEL11"/>
    <mergeCell ref="EBG11:EBM11"/>
    <mergeCell ref="EBN11:EBT11"/>
    <mergeCell ref="EBU11:ECA11"/>
    <mergeCell ref="ECB11:ECH11"/>
    <mergeCell ref="ECI11:ECO11"/>
    <mergeCell ref="ECP11:ECV11"/>
    <mergeCell ref="ETA11:ETG11"/>
    <mergeCell ref="ETH11:ETN11"/>
    <mergeCell ref="ETO11:ETU11"/>
    <mergeCell ref="ETV11:EUB11"/>
    <mergeCell ref="EUC11:EUI11"/>
    <mergeCell ref="EUJ11:EUP11"/>
    <mergeCell ref="ERK11:ERQ11"/>
    <mergeCell ref="ERR11:ERX11"/>
    <mergeCell ref="ERY11:ESE11"/>
    <mergeCell ref="ESF11:ESL11"/>
    <mergeCell ref="ESM11:ESS11"/>
    <mergeCell ref="EST11:ESZ11"/>
    <mergeCell ref="EPU11:EQA11"/>
    <mergeCell ref="EQB11:EQH11"/>
    <mergeCell ref="EQI11:EQO11"/>
    <mergeCell ref="EQP11:EQV11"/>
    <mergeCell ref="EQW11:ERC11"/>
    <mergeCell ref="ERD11:ERJ11"/>
    <mergeCell ref="EOE11:EOK11"/>
    <mergeCell ref="EOL11:EOR11"/>
    <mergeCell ref="EOS11:EOY11"/>
    <mergeCell ref="EOZ11:EPF11"/>
    <mergeCell ref="EPG11:EPM11"/>
    <mergeCell ref="EPN11:EPT11"/>
    <mergeCell ref="EMO11:EMU11"/>
    <mergeCell ref="EMV11:ENB11"/>
    <mergeCell ref="ENC11:ENI11"/>
    <mergeCell ref="ENJ11:ENP11"/>
    <mergeCell ref="ENQ11:ENW11"/>
    <mergeCell ref="ENX11:EOD11"/>
    <mergeCell ref="EKY11:ELE11"/>
    <mergeCell ref="ELF11:ELL11"/>
    <mergeCell ref="ELM11:ELS11"/>
    <mergeCell ref="ELT11:ELZ11"/>
    <mergeCell ref="EMA11:EMG11"/>
    <mergeCell ref="EMH11:EMN11"/>
    <mergeCell ref="FCS11:FCY11"/>
    <mergeCell ref="FCZ11:FDF11"/>
    <mergeCell ref="FDG11:FDM11"/>
    <mergeCell ref="FDN11:FDT11"/>
    <mergeCell ref="FDU11:FEA11"/>
    <mergeCell ref="FEB11:FEH11"/>
    <mergeCell ref="FBC11:FBI11"/>
    <mergeCell ref="FBJ11:FBP11"/>
    <mergeCell ref="FBQ11:FBW11"/>
    <mergeCell ref="FBX11:FCD11"/>
    <mergeCell ref="FCE11:FCK11"/>
    <mergeCell ref="FCL11:FCR11"/>
    <mergeCell ref="EZM11:EZS11"/>
    <mergeCell ref="EZT11:EZZ11"/>
    <mergeCell ref="FAA11:FAG11"/>
    <mergeCell ref="FAH11:FAN11"/>
    <mergeCell ref="FAO11:FAU11"/>
    <mergeCell ref="FAV11:FBB11"/>
    <mergeCell ref="EXW11:EYC11"/>
    <mergeCell ref="EYD11:EYJ11"/>
    <mergeCell ref="EYK11:EYQ11"/>
    <mergeCell ref="EYR11:EYX11"/>
    <mergeCell ref="EYY11:EZE11"/>
    <mergeCell ref="EZF11:EZL11"/>
    <mergeCell ref="EWG11:EWM11"/>
    <mergeCell ref="EWN11:EWT11"/>
    <mergeCell ref="EWU11:EXA11"/>
    <mergeCell ref="EXB11:EXH11"/>
    <mergeCell ref="EXI11:EXO11"/>
    <mergeCell ref="EXP11:EXV11"/>
    <mergeCell ref="EUQ11:EUW11"/>
    <mergeCell ref="EUX11:EVD11"/>
    <mergeCell ref="EVE11:EVK11"/>
    <mergeCell ref="EVL11:EVR11"/>
    <mergeCell ref="EVS11:EVY11"/>
    <mergeCell ref="EVZ11:EWF11"/>
    <mergeCell ref="FMK11:FMQ11"/>
    <mergeCell ref="FMR11:FMX11"/>
    <mergeCell ref="FMY11:FNE11"/>
    <mergeCell ref="FNF11:FNL11"/>
    <mergeCell ref="FNM11:FNS11"/>
    <mergeCell ref="FNT11:FNZ11"/>
    <mergeCell ref="FKU11:FLA11"/>
    <mergeCell ref="FLB11:FLH11"/>
    <mergeCell ref="FLI11:FLO11"/>
    <mergeCell ref="FLP11:FLV11"/>
    <mergeCell ref="FLW11:FMC11"/>
    <mergeCell ref="FMD11:FMJ11"/>
    <mergeCell ref="FJE11:FJK11"/>
    <mergeCell ref="FJL11:FJR11"/>
    <mergeCell ref="FJS11:FJY11"/>
    <mergeCell ref="FJZ11:FKF11"/>
    <mergeCell ref="FKG11:FKM11"/>
    <mergeCell ref="FKN11:FKT11"/>
    <mergeCell ref="FHO11:FHU11"/>
    <mergeCell ref="FHV11:FIB11"/>
    <mergeCell ref="FIC11:FII11"/>
    <mergeCell ref="FIJ11:FIP11"/>
    <mergeCell ref="FIQ11:FIW11"/>
    <mergeCell ref="FIX11:FJD11"/>
    <mergeCell ref="FFY11:FGE11"/>
    <mergeCell ref="FGF11:FGL11"/>
    <mergeCell ref="FGM11:FGS11"/>
    <mergeCell ref="FGT11:FGZ11"/>
    <mergeCell ref="FHA11:FHG11"/>
    <mergeCell ref="FHH11:FHN11"/>
    <mergeCell ref="FEI11:FEO11"/>
    <mergeCell ref="FEP11:FEV11"/>
    <mergeCell ref="FEW11:FFC11"/>
    <mergeCell ref="FFD11:FFJ11"/>
    <mergeCell ref="FFK11:FFQ11"/>
    <mergeCell ref="FFR11:FFX11"/>
    <mergeCell ref="FWC11:FWI11"/>
    <mergeCell ref="FWJ11:FWP11"/>
    <mergeCell ref="FWQ11:FWW11"/>
    <mergeCell ref="FWX11:FXD11"/>
    <mergeCell ref="FXE11:FXK11"/>
    <mergeCell ref="FXL11:FXR11"/>
    <mergeCell ref="FUM11:FUS11"/>
    <mergeCell ref="FUT11:FUZ11"/>
    <mergeCell ref="FVA11:FVG11"/>
    <mergeCell ref="FVH11:FVN11"/>
    <mergeCell ref="FVO11:FVU11"/>
    <mergeCell ref="FVV11:FWB11"/>
    <mergeCell ref="FSW11:FTC11"/>
    <mergeCell ref="FTD11:FTJ11"/>
    <mergeCell ref="FTK11:FTQ11"/>
    <mergeCell ref="FTR11:FTX11"/>
    <mergeCell ref="FTY11:FUE11"/>
    <mergeCell ref="FUF11:FUL11"/>
    <mergeCell ref="FRG11:FRM11"/>
    <mergeCell ref="FRN11:FRT11"/>
    <mergeCell ref="FRU11:FSA11"/>
    <mergeCell ref="FSB11:FSH11"/>
    <mergeCell ref="FSI11:FSO11"/>
    <mergeCell ref="FSP11:FSV11"/>
    <mergeCell ref="FPQ11:FPW11"/>
    <mergeCell ref="FPX11:FQD11"/>
    <mergeCell ref="FQE11:FQK11"/>
    <mergeCell ref="FQL11:FQR11"/>
    <mergeCell ref="FQS11:FQY11"/>
    <mergeCell ref="FQZ11:FRF11"/>
    <mergeCell ref="FOA11:FOG11"/>
    <mergeCell ref="FOH11:FON11"/>
    <mergeCell ref="FOO11:FOU11"/>
    <mergeCell ref="FOV11:FPB11"/>
    <mergeCell ref="FPC11:FPI11"/>
    <mergeCell ref="FPJ11:FPP11"/>
    <mergeCell ref="GFU11:GGA11"/>
    <mergeCell ref="GGB11:GGH11"/>
    <mergeCell ref="GGI11:GGO11"/>
    <mergeCell ref="GGP11:GGV11"/>
    <mergeCell ref="GGW11:GHC11"/>
    <mergeCell ref="GHD11:GHJ11"/>
    <mergeCell ref="GEE11:GEK11"/>
    <mergeCell ref="GEL11:GER11"/>
    <mergeCell ref="GES11:GEY11"/>
    <mergeCell ref="GEZ11:GFF11"/>
    <mergeCell ref="GFG11:GFM11"/>
    <mergeCell ref="GFN11:GFT11"/>
    <mergeCell ref="GCO11:GCU11"/>
    <mergeCell ref="GCV11:GDB11"/>
    <mergeCell ref="GDC11:GDI11"/>
    <mergeCell ref="GDJ11:GDP11"/>
    <mergeCell ref="GDQ11:GDW11"/>
    <mergeCell ref="GDX11:GED11"/>
    <mergeCell ref="GAY11:GBE11"/>
    <mergeCell ref="GBF11:GBL11"/>
    <mergeCell ref="GBM11:GBS11"/>
    <mergeCell ref="GBT11:GBZ11"/>
    <mergeCell ref="GCA11:GCG11"/>
    <mergeCell ref="GCH11:GCN11"/>
    <mergeCell ref="FZI11:FZO11"/>
    <mergeCell ref="FZP11:FZV11"/>
    <mergeCell ref="FZW11:GAC11"/>
    <mergeCell ref="GAD11:GAJ11"/>
    <mergeCell ref="GAK11:GAQ11"/>
    <mergeCell ref="GAR11:GAX11"/>
    <mergeCell ref="FXS11:FXY11"/>
    <mergeCell ref="FXZ11:FYF11"/>
    <mergeCell ref="FYG11:FYM11"/>
    <mergeCell ref="FYN11:FYT11"/>
    <mergeCell ref="FYU11:FZA11"/>
    <mergeCell ref="FZB11:FZH11"/>
    <mergeCell ref="GPM11:GPS11"/>
    <mergeCell ref="GPT11:GPZ11"/>
    <mergeCell ref="GQA11:GQG11"/>
    <mergeCell ref="GQH11:GQN11"/>
    <mergeCell ref="GQO11:GQU11"/>
    <mergeCell ref="GQV11:GRB11"/>
    <mergeCell ref="GNW11:GOC11"/>
    <mergeCell ref="GOD11:GOJ11"/>
    <mergeCell ref="GOK11:GOQ11"/>
    <mergeCell ref="GOR11:GOX11"/>
    <mergeCell ref="GOY11:GPE11"/>
    <mergeCell ref="GPF11:GPL11"/>
    <mergeCell ref="GMG11:GMM11"/>
    <mergeCell ref="GMN11:GMT11"/>
    <mergeCell ref="GMU11:GNA11"/>
    <mergeCell ref="GNB11:GNH11"/>
    <mergeCell ref="GNI11:GNO11"/>
    <mergeCell ref="GNP11:GNV11"/>
    <mergeCell ref="GKQ11:GKW11"/>
    <mergeCell ref="GKX11:GLD11"/>
    <mergeCell ref="GLE11:GLK11"/>
    <mergeCell ref="GLL11:GLR11"/>
    <mergeCell ref="GLS11:GLY11"/>
    <mergeCell ref="GLZ11:GMF11"/>
    <mergeCell ref="GJA11:GJG11"/>
    <mergeCell ref="GJH11:GJN11"/>
    <mergeCell ref="GJO11:GJU11"/>
    <mergeCell ref="GJV11:GKB11"/>
    <mergeCell ref="GKC11:GKI11"/>
    <mergeCell ref="GKJ11:GKP11"/>
    <mergeCell ref="GHK11:GHQ11"/>
    <mergeCell ref="GHR11:GHX11"/>
    <mergeCell ref="GHY11:GIE11"/>
    <mergeCell ref="GIF11:GIL11"/>
    <mergeCell ref="GIM11:GIS11"/>
    <mergeCell ref="GIT11:GIZ11"/>
    <mergeCell ref="GZE11:GZK11"/>
    <mergeCell ref="GZL11:GZR11"/>
    <mergeCell ref="GZS11:GZY11"/>
    <mergeCell ref="GZZ11:HAF11"/>
    <mergeCell ref="HAG11:HAM11"/>
    <mergeCell ref="HAN11:HAT11"/>
    <mergeCell ref="GXO11:GXU11"/>
    <mergeCell ref="GXV11:GYB11"/>
    <mergeCell ref="GYC11:GYI11"/>
    <mergeCell ref="GYJ11:GYP11"/>
    <mergeCell ref="GYQ11:GYW11"/>
    <mergeCell ref="GYX11:GZD11"/>
    <mergeCell ref="GVY11:GWE11"/>
    <mergeCell ref="GWF11:GWL11"/>
    <mergeCell ref="GWM11:GWS11"/>
    <mergeCell ref="GWT11:GWZ11"/>
    <mergeCell ref="GXA11:GXG11"/>
    <mergeCell ref="GXH11:GXN11"/>
    <mergeCell ref="GUI11:GUO11"/>
    <mergeCell ref="GUP11:GUV11"/>
    <mergeCell ref="GUW11:GVC11"/>
    <mergeCell ref="GVD11:GVJ11"/>
    <mergeCell ref="GVK11:GVQ11"/>
    <mergeCell ref="GVR11:GVX11"/>
    <mergeCell ref="GSS11:GSY11"/>
    <mergeCell ref="GSZ11:GTF11"/>
    <mergeCell ref="GTG11:GTM11"/>
    <mergeCell ref="GTN11:GTT11"/>
    <mergeCell ref="GTU11:GUA11"/>
    <mergeCell ref="GUB11:GUH11"/>
    <mergeCell ref="GRC11:GRI11"/>
    <mergeCell ref="GRJ11:GRP11"/>
    <mergeCell ref="GRQ11:GRW11"/>
    <mergeCell ref="GRX11:GSD11"/>
    <mergeCell ref="GSE11:GSK11"/>
    <mergeCell ref="GSL11:GSR11"/>
    <mergeCell ref="HIW11:HJC11"/>
    <mergeCell ref="HJD11:HJJ11"/>
    <mergeCell ref="HJK11:HJQ11"/>
    <mergeCell ref="HJR11:HJX11"/>
    <mergeCell ref="HJY11:HKE11"/>
    <mergeCell ref="HKF11:HKL11"/>
    <mergeCell ref="HHG11:HHM11"/>
    <mergeCell ref="HHN11:HHT11"/>
    <mergeCell ref="HHU11:HIA11"/>
    <mergeCell ref="HIB11:HIH11"/>
    <mergeCell ref="HII11:HIO11"/>
    <mergeCell ref="HIP11:HIV11"/>
    <mergeCell ref="HFQ11:HFW11"/>
    <mergeCell ref="HFX11:HGD11"/>
    <mergeCell ref="HGE11:HGK11"/>
    <mergeCell ref="HGL11:HGR11"/>
    <mergeCell ref="HGS11:HGY11"/>
    <mergeCell ref="HGZ11:HHF11"/>
    <mergeCell ref="HEA11:HEG11"/>
    <mergeCell ref="HEH11:HEN11"/>
    <mergeCell ref="HEO11:HEU11"/>
    <mergeCell ref="HEV11:HFB11"/>
    <mergeCell ref="HFC11:HFI11"/>
    <mergeCell ref="HFJ11:HFP11"/>
    <mergeCell ref="HCK11:HCQ11"/>
    <mergeCell ref="HCR11:HCX11"/>
    <mergeCell ref="HCY11:HDE11"/>
    <mergeCell ref="HDF11:HDL11"/>
    <mergeCell ref="HDM11:HDS11"/>
    <mergeCell ref="HDT11:HDZ11"/>
    <mergeCell ref="HAU11:HBA11"/>
    <mergeCell ref="HBB11:HBH11"/>
    <mergeCell ref="HBI11:HBO11"/>
    <mergeCell ref="HBP11:HBV11"/>
    <mergeCell ref="HBW11:HCC11"/>
    <mergeCell ref="HCD11:HCJ11"/>
    <mergeCell ref="HSO11:HSU11"/>
    <mergeCell ref="HSV11:HTB11"/>
    <mergeCell ref="HTC11:HTI11"/>
    <mergeCell ref="HTJ11:HTP11"/>
    <mergeCell ref="HTQ11:HTW11"/>
    <mergeCell ref="HTX11:HUD11"/>
    <mergeCell ref="HQY11:HRE11"/>
    <mergeCell ref="HRF11:HRL11"/>
    <mergeCell ref="HRM11:HRS11"/>
    <mergeCell ref="HRT11:HRZ11"/>
    <mergeCell ref="HSA11:HSG11"/>
    <mergeCell ref="HSH11:HSN11"/>
    <mergeCell ref="HPI11:HPO11"/>
    <mergeCell ref="HPP11:HPV11"/>
    <mergeCell ref="HPW11:HQC11"/>
    <mergeCell ref="HQD11:HQJ11"/>
    <mergeCell ref="HQK11:HQQ11"/>
    <mergeCell ref="HQR11:HQX11"/>
    <mergeCell ref="HNS11:HNY11"/>
    <mergeCell ref="HNZ11:HOF11"/>
    <mergeCell ref="HOG11:HOM11"/>
    <mergeCell ref="HON11:HOT11"/>
    <mergeCell ref="HOU11:HPA11"/>
    <mergeCell ref="HPB11:HPH11"/>
    <mergeCell ref="HMC11:HMI11"/>
    <mergeCell ref="HMJ11:HMP11"/>
    <mergeCell ref="HMQ11:HMW11"/>
    <mergeCell ref="HMX11:HND11"/>
    <mergeCell ref="HNE11:HNK11"/>
    <mergeCell ref="HNL11:HNR11"/>
    <mergeCell ref="HKM11:HKS11"/>
    <mergeCell ref="HKT11:HKZ11"/>
    <mergeCell ref="HLA11:HLG11"/>
    <mergeCell ref="HLH11:HLN11"/>
    <mergeCell ref="HLO11:HLU11"/>
    <mergeCell ref="HLV11:HMB11"/>
    <mergeCell ref="ICG11:ICM11"/>
    <mergeCell ref="ICN11:ICT11"/>
    <mergeCell ref="ICU11:IDA11"/>
    <mergeCell ref="IDB11:IDH11"/>
    <mergeCell ref="IDI11:IDO11"/>
    <mergeCell ref="IDP11:IDV11"/>
    <mergeCell ref="IAQ11:IAW11"/>
    <mergeCell ref="IAX11:IBD11"/>
    <mergeCell ref="IBE11:IBK11"/>
    <mergeCell ref="IBL11:IBR11"/>
    <mergeCell ref="IBS11:IBY11"/>
    <mergeCell ref="IBZ11:ICF11"/>
    <mergeCell ref="HZA11:HZG11"/>
    <mergeCell ref="HZH11:HZN11"/>
    <mergeCell ref="HZO11:HZU11"/>
    <mergeCell ref="HZV11:IAB11"/>
    <mergeCell ref="IAC11:IAI11"/>
    <mergeCell ref="IAJ11:IAP11"/>
    <mergeCell ref="HXK11:HXQ11"/>
    <mergeCell ref="HXR11:HXX11"/>
    <mergeCell ref="HXY11:HYE11"/>
    <mergeCell ref="HYF11:HYL11"/>
    <mergeCell ref="HYM11:HYS11"/>
    <mergeCell ref="HYT11:HYZ11"/>
    <mergeCell ref="HVU11:HWA11"/>
    <mergeCell ref="HWB11:HWH11"/>
    <mergeCell ref="HWI11:HWO11"/>
    <mergeCell ref="HWP11:HWV11"/>
    <mergeCell ref="HWW11:HXC11"/>
    <mergeCell ref="HXD11:HXJ11"/>
    <mergeCell ref="HUE11:HUK11"/>
    <mergeCell ref="HUL11:HUR11"/>
    <mergeCell ref="HUS11:HUY11"/>
    <mergeCell ref="HUZ11:HVF11"/>
    <mergeCell ref="HVG11:HVM11"/>
    <mergeCell ref="HVN11:HVT11"/>
    <mergeCell ref="ILY11:IME11"/>
    <mergeCell ref="IMF11:IML11"/>
    <mergeCell ref="IMM11:IMS11"/>
    <mergeCell ref="IMT11:IMZ11"/>
    <mergeCell ref="INA11:ING11"/>
    <mergeCell ref="INH11:INN11"/>
    <mergeCell ref="IKI11:IKO11"/>
    <mergeCell ref="IKP11:IKV11"/>
    <mergeCell ref="IKW11:ILC11"/>
    <mergeCell ref="ILD11:ILJ11"/>
    <mergeCell ref="ILK11:ILQ11"/>
    <mergeCell ref="ILR11:ILX11"/>
    <mergeCell ref="IIS11:IIY11"/>
    <mergeCell ref="IIZ11:IJF11"/>
    <mergeCell ref="IJG11:IJM11"/>
    <mergeCell ref="IJN11:IJT11"/>
    <mergeCell ref="IJU11:IKA11"/>
    <mergeCell ref="IKB11:IKH11"/>
    <mergeCell ref="IHC11:IHI11"/>
    <mergeCell ref="IHJ11:IHP11"/>
    <mergeCell ref="IHQ11:IHW11"/>
    <mergeCell ref="IHX11:IID11"/>
    <mergeCell ref="IIE11:IIK11"/>
    <mergeCell ref="IIL11:IIR11"/>
    <mergeCell ref="IFM11:IFS11"/>
    <mergeCell ref="IFT11:IFZ11"/>
    <mergeCell ref="IGA11:IGG11"/>
    <mergeCell ref="IGH11:IGN11"/>
    <mergeCell ref="IGO11:IGU11"/>
    <mergeCell ref="IGV11:IHB11"/>
    <mergeCell ref="IDW11:IEC11"/>
    <mergeCell ref="IED11:IEJ11"/>
    <mergeCell ref="IEK11:IEQ11"/>
    <mergeCell ref="IER11:IEX11"/>
    <mergeCell ref="IEY11:IFE11"/>
    <mergeCell ref="IFF11:IFL11"/>
    <mergeCell ref="IVQ11:IVW11"/>
    <mergeCell ref="IVX11:IWD11"/>
    <mergeCell ref="IWE11:IWK11"/>
    <mergeCell ref="IWL11:IWR11"/>
    <mergeCell ref="IWS11:IWY11"/>
    <mergeCell ref="IWZ11:IXF11"/>
    <mergeCell ref="IUA11:IUG11"/>
    <mergeCell ref="IUH11:IUN11"/>
    <mergeCell ref="IUO11:IUU11"/>
    <mergeCell ref="IUV11:IVB11"/>
    <mergeCell ref="IVC11:IVI11"/>
    <mergeCell ref="IVJ11:IVP11"/>
    <mergeCell ref="ISK11:ISQ11"/>
    <mergeCell ref="ISR11:ISX11"/>
    <mergeCell ref="ISY11:ITE11"/>
    <mergeCell ref="ITF11:ITL11"/>
    <mergeCell ref="ITM11:ITS11"/>
    <mergeCell ref="ITT11:ITZ11"/>
    <mergeCell ref="IQU11:IRA11"/>
    <mergeCell ref="IRB11:IRH11"/>
    <mergeCell ref="IRI11:IRO11"/>
    <mergeCell ref="IRP11:IRV11"/>
    <mergeCell ref="IRW11:ISC11"/>
    <mergeCell ref="ISD11:ISJ11"/>
    <mergeCell ref="IPE11:IPK11"/>
    <mergeCell ref="IPL11:IPR11"/>
    <mergeCell ref="IPS11:IPY11"/>
    <mergeCell ref="IPZ11:IQF11"/>
    <mergeCell ref="IQG11:IQM11"/>
    <mergeCell ref="IQN11:IQT11"/>
    <mergeCell ref="INO11:INU11"/>
    <mergeCell ref="INV11:IOB11"/>
    <mergeCell ref="IOC11:IOI11"/>
    <mergeCell ref="IOJ11:IOP11"/>
    <mergeCell ref="IOQ11:IOW11"/>
    <mergeCell ref="IOX11:IPD11"/>
    <mergeCell ref="JFI11:JFO11"/>
    <mergeCell ref="JFP11:JFV11"/>
    <mergeCell ref="JFW11:JGC11"/>
    <mergeCell ref="JGD11:JGJ11"/>
    <mergeCell ref="JGK11:JGQ11"/>
    <mergeCell ref="JGR11:JGX11"/>
    <mergeCell ref="JDS11:JDY11"/>
    <mergeCell ref="JDZ11:JEF11"/>
    <mergeCell ref="JEG11:JEM11"/>
    <mergeCell ref="JEN11:JET11"/>
    <mergeCell ref="JEU11:JFA11"/>
    <mergeCell ref="JFB11:JFH11"/>
    <mergeCell ref="JCC11:JCI11"/>
    <mergeCell ref="JCJ11:JCP11"/>
    <mergeCell ref="JCQ11:JCW11"/>
    <mergeCell ref="JCX11:JDD11"/>
    <mergeCell ref="JDE11:JDK11"/>
    <mergeCell ref="JDL11:JDR11"/>
    <mergeCell ref="JAM11:JAS11"/>
    <mergeCell ref="JAT11:JAZ11"/>
    <mergeCell ref="JBA11:JBG11"/>
    <mergeCell ref="JBH11:JBN11"/>
    <mergeCell ref="JBO11:JBU11"/>
    <mergeCell ref="JBV11:JCB11"/>
    <mergeCell ref="IYW11:IZC11"/>
    <mergeCell ref="IZD11:IZJ11"/>
    <mergeCell ref="IZK11:IZQ11"/>
    <mergeCell ref="IZR11:IZX11"/>
    <mergeCell ref="IZY11:JAE11"/>
    <mergeCell ref="JAF11:JAL11"/>
    <mergeCell ref="IXG11:IXM11"/>
    <mergeCell ref="IXN11:IXT11"/>
    <mergeCell ref="IXU11:IYA11"/>
    <mergeCell ref="IYB11:IYH11"/>
    <mergeCell ref="IYI11:IYO11"/>
    <mergeCell ref="IYP11:IYV11"/>
    <mergeCell ref="JPA11:JPG11"/>
    <mergeCell ref="JPH11:JPN11"/>
    <mergeCell ref="JPO11:JPU11"/>
    <mergeCell ref="JPV11:JQB11"/>
    <mergeCell ref="JQC11:JQI11"/>
    <mergeCell ref="JQJ11:JQP11"/>
    <mergeCell ref="JNK11:JNQ11"/>
    <mergeCell ref="JNR11:JNX11"/>
    <mergeCell ref="JNY11:JOE11"/>
    <mergeCell ref="JOF11:JOL11"/>
    <mergeCell ref="JOM11:JOS11"/>
    <mergeCell ref="JOT11:JOZ11"/>
    <mergeCell ref="JLU11:JMA11"/>
    <mergeCell ref="JMB11:JMH11"/>
    <mergeCell ref="JMI11:JMO11"/>
    <mergeCell ref="JMP11:JMV11"/>
    <mergeCell ref="JMW11:JNC11"/>
    <mergeCell ref="JND11:JNJ11"/>
    <mergeCell ref="JKE11:JKK11"/>
    <mergeCell ref="JKL11:JKR11"/>
    <mergeCell ref="JKS11:JKY11"/>
    <mergeCell ref="JKZ11:JLF11"/>
    <mergeCell ref="JLG11:JLM11"/>
    <mergeCell ref="JLN11:JLT11"/>
    <mergeCell ref="JIO11:JIU11"/>
    <mergeCell ref="JIV11:JJB11"/>
    <mergeCell ref="JJC11:JJI11"/>
    <mergeCell ref="JJJ11:JJP11"/>
    <mergeCell ref="JJQ11:JJW11"/>
    <mergeCell ref="JJX11:JKD11"/>
    <mergeCell ref="JGY11:JHE11"/>
    <mergeCell ref="JHF11:JHL11"/>
    <mergeCell ref="JHM11:JHS11"/>
    <mergeCell ref="JHT11:JHZ11"/>
    <mergeCell ref="JIA11:JIG11"/>
    <mergeCell ref="JIH11:JIN11"/>
    <mergeCell ref="JYS11:JYY11"/>
    <mergeCell ref="JYZ11:JZF11"/>
    <mergeCell ref="JZG11:JZM11"/>
    <mergeCell ref="JZN11:JZT11"/>
    <mergeCell ref="JZU11:KAA11"/>
    <mergeCell ref="KAB11:KAH11"/>
    <mergeCell ref="JXC11:JXI11"/>
    <mergeCell ref="JXJ11:JXP11"/>
    <mergeCell ref="JXQ11:JXW11"/>
    <mergeCell ref="JXX11:JYD11"/>
    <mergeCell ref="JYE11:JYK11"/>
    <mergeCell ref="JYL11:JYR11"/>
    <mergeCell ref="JVM11:JVS11"/>
    <mergeCell ref="JVT11:JVZ11"/>
    <mergeCell ref="JWA11:JWG11"/>
    <mergeCell ref="JWH11:JWN11"/>
    <mergeCell ref="JWO11:JWU11"/>
    <mergeCell ref="JWV11:JXB11"/>
    <mergeCell ref="JTW11:JUC11"/>
    <mergeCell ref="JUD11:JUJ11"/>
    <mergeCell ref="JUK11:JUQ11"/>
    <mergeCell ref="JUR11:JUX11"/>
    <mergeCell ref="JUY11:JVE11"/>
    <mergeCell ref="JVF11:JVL11"/>
    <mergeCell ref="JSG11:JSM11"/>
    <mergeCell ref="JSN11:JST11"/>
    <mergeCell ref="JSU11:JTA11"/>
    <mergeCell ref="JTB11:JTH11"/>
    <mergeCell ref="JTI11:JTO11"/>
    <mergeCell ref="JTP11:JTV11"/>
    <mergeCell ref="JQQ11:JQW11"/>
    <mergeCell ref="JQX11:JRD11"/>
    <mergeCell ref="JRE11:JRK11"/>
    <mergeCell ref="JRL11:JRR11"/>
    <mergeCell ref="JRS11:JRY11"/>
    <mergeCell ref="JRZ11:JSF11"/>
    <mergeCell ref="KIK11:KIQ11"/>
    <mergeCell ref="KIR11:KIX11"/>
    <mergeCell ref="KIY11:KJE11"/>
    <mergeCell ref="KJF11:KJL11"/>
    <mergeCell ref="KJM11:KJS11"/>
    <mergeCell ref="KJT11:KJZ11"/>
    <mergeCell ref="KGU11:KHA11"/>
    <mergeCell ref="KHB11:KHH11"/>
    <mergeCell ref="KHI11:KHO11"/>
    <mergeCell ref="KHP11:KHV11"/>
    <mergeCell ref="KHW11:KIC11"/>
    <mergeCell ref="KID11:KIJ11"/>
    <mergeCell ref="KFE11:KFK11"/>
    <mergeCell ref="KFL11:KFR11"/>
    <mergeCell ref="KFS11:KFY11"/>
    <mergeCell ref="KFZ11:KGF11"/>
    <mergeCell ref="KGG11:KGM11"/>
    <mergeCell ref="KGN11:KGT11"/>
    <mergeCell ref="KDO11:KDU11"/>
    <mergeCell ref="KDV11:KEB11"/>
    <mergeCell ref="KEC11:KEI11"/>
    <mergeCell ref="KEJ11:KEP11"/>
    <mergeCell ref="KEQ11:KEW11"/>
    <mergeCell ref="KEX11:KFD11"/>
    <mergeCell ref="KBY11:KCE11"/>
    <mergeCell ref="KCF11:KCL11"/>
    <mergeCell ref="KCM11:KCS11"/>
    <mergeCell ref="KCT11:KCZ11"/>
    <mergeCell ref="KDA11:KDG11"/>
    <mergeCell ref="KDH11:KDN11"/>
    <mergeCell ref="KAI11:KAO11"/>
    <mergeCell ref="KAP11:KAV11"/>
    <mergeCell ref="KAW11:KBC11"/>
    <mergeCell ref="KBD11:KBJ11"/>
    <mergeCell ref="KBK11:KBQ11"/>
    <mergeCell ref="KBR11:KBX11"/>
    <mergeCell ref="KSC11:KSI11"/>
    <mergeCell ref="KSJ11:KSP11"/>
    <mergeCell ref="KSQ11:KSW11"/>
    <mergeCell ref="KSX11:KTD11"/>
    <mergeCell ref="KTE11:KTK11"/>
    <mergeCell ref="KTL11:KTR11"/>
    <mergeCell ref="KQM11:KQS11"/>
    <mergeCell ref="KQT11:KQZ11"/>
    <mergeCell ref="KRA11:KRG11"/>
    <mergeCell ref="KRH11:KRN11"/>
    <mergeCell ref="KRO11:KRU11"/>
    <mergeCell ref="KRV11:KSB11"/>
    <mergeCell ref="KOW11:KPC11"/>
    <mergeCell ref="KPD11:KPJ11"/>
    <mergeCell ref="KPK11:KPQ11"/>
    <mergeCell ref="KPR11:KPX11"/>
    <mergeCell ref="KPY11:KQE11"/>
    <mergeCell ref="KQF11:KQL11"/>
    <mergeCell ref="KNG11:KNM11"/>
    <mergeCell ref="KNN11:KNT11"/>
    <mergeCell ref="KNU11:KOA11"/>
    <mergeCell ref="KOB11:KOH11"/>
    <mergeCell ref="KOI11:KOO11"/>
    <mergeCell ref="KOP11:KOV11"/>
    <mergeCell ref="KLQ11:KLW11"/>
    <mergeCell ref="KLX11:KMD11"/>
    <mergeCell ref="KME11:KMK11"/>
    <mergeCell ref="KML11:KMR11"/>
    <mergeCell ref="KMS11:KMY11"/>
    <mergeCell ref="KMZ11:KNF11"/>
    <mergeCell ref="KKA11:KKG11"/>
    <mergeCell ref="KKH11:KKN11"/>
    <mergeCell ref="KKO11:KKU11"/>
    <mergeCell ref="KKV11:KLB11"/>
    <mergeCell ref="KLC11:KLI11"/>
    <mergeCell ref="KLJ11:KLP11"/>
    <mergeCell ref="LBU11:LCA11"/>
    <mergeCell ref="LCB11:LCH11"/>
    <mergeCell ref="LCI11:LCO11"/>
    <mergeCell ref="LCP11:LCV11"/>
    <mergeCell ref="LCW11:LDC11"/>
    <mergeCell ref="LDD11:LDJ11"/>
    <mergeCell ref="LAE11:LAK11"/>
    <mergeCell ref="LAL11:LAR11"/>
    <mergeCell ref="LAS11:LAY11"/>
    <mergeCell ref="LAZ11:LBF11"/>
    <mergeCell ref="LBG11:LBM11"/>
    <mergeCell ref="LBN11:LBT11"/>
    <mergeCell ref="KYO11:KYU11"/>
    <mergeCell ref="KYV11:KZB11"/>
    <mergeCell ref="KZC11:KZI11"/>
    <mergeCell ref="KZJ11:KZP11"/>
    <mergeCell ref="KZQ11:KZW11"/>
    <mergeCell ref="KZX11:LAD11"/>
    <mergeCell ref="KWY11:KXE11"/>
    <mergeCell ref="KXF11:KXL11"/>
    <mergeCell ref="KXM11:KXS11"/>
    <mergeCell ref="KXT11:KXZ11"/>
    <mergeCell ref="KYA11:KYG11"/>
    <mergeCell ref="KYH11:KYN11"/>
    <mergeCell ref="KVI11:KVO11"/>
    <mergeCell ref="KVP11:KVV11"/>
    <mergeCell ref="KVW11:KWC11"/>
    <mergeCell ref="KWD11:KWJ11"/>
    <mergeCell ref="KWK11:KWQ11"/>
    <mergeCell ref="KWR11:KWX11"/>
    <mergeCell ref="KTS11:KTY11"/>
    <mergeCell ref="KTZ11:KUF11"/>
    <mergeCell ref="KUG11:KUM11"/>
    <mergeCell ref="KUN11:KUT11"/>
    <mergeCell ref="KUU11:KVA11"/>
    <mergeCell ref="KVB11:KVH11"/>
    <mergeCell ref="LLM11:LLS11"/>
    <mergeCell ref="LLT11:LLZ11"/>
    <mergeCell ref="LMA11:LMG11"/>
    <mergeCell ref="LMH11:LMN11"/>
    <mergeCell ref="LMO11:LMU11"/>
    <mergeCell ref="LMV11:LNB11"/>
    <mergeCell ref="LJW11:LKC11"/>
    <mergeCell ref="LKD11:LKJ11"/>
    <mergeCell ref="LKK11:LKQ11"/>
    <mergeCell ref="LKR11:LKX11"/>
    <mergeCell ref="LKY11:LLE11"/>
    <mergeCell ref="LLF11:LLL11"/>
    <mergeCell ref="LIG11:LIM11"/>
    <mergeCell ref="LIN11:LIT11"/>
    <mergeCell ref="LIU11:LJA11"/>
    <mergeCell ref="LJB11:LJH11"/>
    <mergeCell ref="LJI11:LJO11"/>
    <mergeCell ref="LJP11:LJV11"/>
    <mergeCell ref="LGQ11:LGW11"/>
    <mergeCell ref="LGX11:LHD11"/>
    <mergeCell ref="LHE11:LHK11"/>
    <mergeCell ref="LHL11:LHR11"/>
    <mergeCell ref="LHS11:LHY11"/>
    <mergeCell ref="LHZ11:LIF11"/>
    <mergeCell ref="LFA11:LFG11"/>
    <mergeCell ref="LFH11:LFN11"/>
    <mergeCell ref="LFO11:LFU11"/>
    <mergeCell ref="LFV11:LGB11"/>
    <mergeCell ref="LGC11:LGI11"/>
    <mergeCell ref="LGJ11:LGP11"/>
    <mergeCell ref="LDK11:LDQ11"/>
    <mergeCell ref="LDR11:LDX11"/>
    <mergeCell ref="LDY11:LEE11"/>
    <mergeCell ref="LEF11:LEL11"/>
    <mergeCell ref="LEM11:LES11"/>
    <mergeCell ref="LET11:LEZ11"/>
    <mergeCell ref="LVE11:LVK11"/>
    <mergeCell ref="LVL11:LVR11"/>
    <mergeCell ref="LVS11:LVY11"/>
    <mergeCell ref="LVZ11:LWF11"/>
    <mergeCell ref="LWG11:LWM11"/>
    <mergeCell ref="LWN11:LWT11"/>
    <mergeCell ref="LTO11:LTU11"/>
    <mergeCell ref="LTV11:LUB11"/>
    <mergeCell ref="LUC11:LUI11"/>
    <mergeCell ref="LUJ11:LUP11"/>
    <mergeCell ref="LUQ11:LUW11"/>
    <mergeCell ref="LUX11:LVD11"/>
    <mergeCell ref="LRY11:LSE11"/>
    <mergeCell ref="LSF11:LSL11"/>
    <mergeCell ref="LSM11:LSS11"/>
    <mergeCell ref="LST11:LSZ11"/>
    <mergeCell ref="LTA11:LTG11"/>
    <mergeCell ref="LTH11:LTN11"/>
    <mergeCell ref="LQI11:LQO11"/>
    <mergeCell ref="LQP11:LQV11"/>
    <mergeCell ref="LQW11:LRC11"/>
    <mergeCell ref="LRD11:LRJ11"/>
    <mergeCell ref="LRK11:LRQ11"/>
    <mergeCell ref="LRR11:LRX11"/>
    <mergeCell ref="LOS11:LOY11"/>
    <mergeCell ref="LOZ11:LPF11"/>
    <mergeCell ref="LPG11:LPM11"/>
    <mergeCell ref="LPN11:LPT11"/>
    <mergeCell ref="LPU11:LQA11"/>
    <mergeCell ref="LQB11:LQH11"/>
    <mergeCell ref="LNC11:LNI11"/>
    <mergeCell ref="LNJ11:LNP11"/>
    <mergeCell ref="LNQ11:LNW11"/>
    <mergeCell ref="LNX11:LOD11"/>
    <mergeCell ref="LOE11:LOK11"/>
    <mergeCell ref="LOL11:LOR11"/>
    <mergeCell ref="MEW11:MFC11"/>
    <mergeCell ref="MFD11:MFJ11"/>
    <mergeCell ref="MFK11:MFQ11"/>
    <mergeCell ref="MFR11:MFX11"/>
    <mergeCell ref="MFY11:MGE11"/>
    <mergeCell ref="MGF11:MGL11"/>
    <mergeCell ref="MDG11:MDM11"/>
    <mergeCell ref="MDN11:MDT11"/>
    <mergeCell ref="MDU11:MEA11"/>
    <mergeCell ref="MEB11:MEH11"/>
    <mergeCell ref="MEI11:MEO11"/>
    <mergeCell ref="MEP11:MEV11"/>
    <mergeCell ref="MBQ11:MBW11"/>
    <mergeCell ref="MBX11:MCD11"/>
    <mergeCell ref="MCE11:MCK11"/>
    <mergeCell ref="MCL11:MCR11"/>
    <mergeCell ref="MCS11:MCY11"/>
    <mergeCell ref="MCZ11:MDF11"/>
    <mergeCell ref="MAA11:MAG11"/>
    <mergeCell ref="MAH11:MAN11"/>
    <mergeCell ref="MAO11:MAU11"/>
    <mergeCell ref="MAV11:MBB11"/>
    <mergeCell ref="MBC11:MBI11"/>
    <mergeCell ref="MBJ11:MBP11"/>
    <mergeCell ref="LYK11:LYQ11"/>
    <mergeCell ref="LYR11:LYX11"/>
    <mergeCell ref="LYY11:LZE11"/>
    <mergeCell ref="LZF11:LZL11"/>
    <mergeCell ref="LZM11:LZS11"/>
    <mergeCell ref="LZT11:LZZ11"/>
    <mergeCell ref="LWU11:LXA11"/>
    <mergeCell ref="LXB11:LXH11"/>
    <mergeCell ref="LXI11:LXO11"/>
    <mergeCell ref="LXP11:LXV11"/>
    <mergeCell ref="LXW11:LYC11"/>
    <mergeCell ref="LYD11:LYJ11"/>
    <mergeCell ref="MOO11:MOU11"/>
    <mergeCell ref="MOV11:MPB11"/>
    <mergeCell ref="MPC11:MPI11"/>
    <mergeCell ref="MPJ11:MPP11"/>
    <mergeCell ref="MPQ11:MPW11"/>
    <mergeCell ref="MPX11:MQD11"/>
    <mergeCell ref="MMY11:MNE11"/>
    <mergeCell ref="MNF11:MNL11"/>
    <mergeCell ref="MNM11:MNS11"/>
    <mergeCell ref="MNT11:MNZ11"/>
    <mergeCell ref="MOA11:MOG11"/>
    <mergeCell ref="MOH11:MON11"/>
    <mergeCell ref="MLI11:MLO11"/>
    <mergeCell ref="MLP11:MLV11"/>
    <mergeCell ref="MLW11:MMC11"/>
    <mergeCell ref="MMD11:MMJ11"/>
    <mergeCell ref="MMK11:MMQ11"/>
    <mergeCell ref="MMR11:MMX11"/>
    <mergeCell ref="MJS11:MJY11"/>
    <mergeCell ref="MJZ11:MKF11"/>
    <mergeCell ref="MKG11:MKM11"/>
    <mergeCell ref="MKN11:MKT11"/>
    <mergeCell ref="MKU11:MLA11"/>
    <mergeCell ref="MLB11:MLH11"/>
    <mergeCell ref="MIC11:MII11"/>
    <mergeCell ref="MIJ11:MIP11"/>
    <mergeCell ref="MIQ11:MIW11"/>
    <mergeCell ref="MIX11:MJD11"/>
    <mergeCell ref="MJE11:MJK11"/>
    <mergeCell ref="MJL11:MJR11"/>
    <mergeCell ref="MGM11:MGS11"/>
    <mergeCell ref="MGT11:MGZ11"/>
    <mergeCell ref="MHA11:MHG11"/>
    <mergeCell ref="MHH11:MHN11"/>
    <mergeCell ref="MHO11:MHU11"/>
    <mergeCell ref="MHV11:MIB11"/>
    <mergeCell ref="MYG11:MYM11"/>
    <mergeCell ref="MYN11:MYT11"/>
    <mergeCell ref="MYU11:MZA11"/>
    <mergeCell ref="MZB11:MZH11"/>
    <mergeCell ref="MZI11:MZO11"/>
    <mergeCell ref="MZP11:MZV11"/>
    <mergeCell ref="MWQ11:MWW11"/>
    <mergeCell ref="MWX11:MXD11"/>
    <mergeCell ref="MXE11:MXK11"/>
    <mergeCell ref="MXL11:MXR11"/>
    <mergeCell ref="MXS11:MXY11"/>
    <mergeCell ref="MXZ11:MYF11"/>
    <mergeCell ref="MVA11:MVG11"/>
    <mergeCell ref="MVH11:MVN11"/>
    <mergeCell ref="MVO11:MVU11"/>
    <mergeCell ref="MVV11:MWB11"/>
    <mergeCell ref="MWC11:MWI11"/>
    <mergeCell ref="MWJ11:MWP11"/>
    <mergeCell ref="MTK11:MTQ11"/>
    <mergeCell ref="MTR11:MTX11"/>
    <mergeCell ref="MTY11:MUE11"/>
    <mergeCell ref="MUF11:MUL11"/>
    <mergeCell ref="MUM11:MUS11"/>
    <mergeCell ref="MUT11:MUZ11"/>
    <mergeCell ref="MRU11:MSA11"/>
    <mergeCell ref="MSB11:MSH11"/>
    <mergeCell ref="MSI11:MSO11"/>
    <mergeCell ref="MSP11:MSV11"/>
    <mergeCell ref="MSW11:MTC11"/>
    <mergeCell ref="MTD11:MTJ11"/>
    <mergeCell ref="MQE11:MQK11"/>
    <mergeCell ref="MQL11:MQR11"/>
    <mergeCell ref="MQS11:MQY11"/>
    <mergeCell ref="MQZ11:MRF11"/>
    <mergeCell ref="MRG11:MRM11"/>
    <mergeCell ref="MRN11:MRT11"/>
    <mergeCell ref="NHY11:NIE11"/>
    <mergeCell ref="NIF11:NIL11"/>
    <mergeCell ref="NIM11:NIS11"/>
    <mergeCell ref="NIT11:NIZ11"/>
    <mergeCell ref="NJA11:NJG11"/>
    <mergeCell ref="NJH11:NJN11"/>
    <mergeCell ref="NGI11:NGO11"/>
    <mergeCell ref="NGP11:NGV11"/>
    <mergeCell ref="NGW11:NHC11"/>
    <mergeCell ref="NHD11:NHJ11"/>
    <mergeCell ref="NHK11:NHQ11"/>
    <mergeCell ref="NHR11:NHX11"/>
    <mergeCell ref="NES11:NEY11"/>
    <mergeCell ref="NEZ11:NFF11"/>
    <mergeCell ref="NFG11:NFM11"/>
    <mergeCell ref="NFN11:NFT11"/>
    <mergeCell ref="NFU11:NGA11"/>
    <mergeCell ref="NGB11:NGH11"/>
    <mergeCell ref="NDC11:NDI11"/>
    <mergeCell ref="NDJ11:NDP11"/>
    <mergeCell ref="NDQ11:NDW11"/>
    <mergeCell ref="NDX11:NED11"/>
    <mergeCell ref="NEE11:NEK11"/>
    <mergeCell ref="NEL11:NER11"/>
    <mergeCell ref="NBM11:NBS11"/>
    <mergeCell ref="NBT11:NBZ11"/>
    <mergeCell ref="NCA11:NCG11"/>
    <mergeCell ref="NCH11:NCN11"/>
    <mergeCell ref="NCO11:NCU11"/>
    <mergeCell ref="NCV11:NDB11"/>
    <mergeCell ref="MZW11:NAC11"/>
    <mergeCell ref="NAD11:NAJ11"/>
    <mergeCell ref="NAK11:NAQ11"/>
    <mergeCell ref="NAR11:NAX11"/>
    <mergeCell ref="NAY11:NBE11"/>
    <mergeCell ref="NBF11:NBL11"/>
    <mergeCell ref="NRQ11:NRW11"/>
    <mergeCell ref="NRX11:NSD11"/>
    <mergeCell ref="NSE11:NSK11"/>
    <mergeCell ref="NSL11:NSR11"/>
    <mergeCell ref="NSS11:NSY11"/>
    <mergeCell ref="NSZ11:NTF11"/>
    <mergeCell ref="NQA11:NQG11"/>
    <mergeCell ref="NQH11:NQN11"/>
    <mergeCell ref="NQO11:NQU11"/>
    <mergeCell ref="NQV11:NRB11"/>
    <mergeCell ref="NRC11:NRI11"/>
    <mergeCell ref="NRJ11:NRP11"/>
    <mergeCell ref="NOK11:NOQ11"/>
    <mergeCell ref="NOR11:NOX11"/>
    <mergeCell ref="NOY11:NPE11"/>
    <mergeCell ref="NPF11:NPL11"/>
    <mergeCell ref="NPM11:NPS11"/>
    <mergeCell ref="NPT11:NPZ11"/>
    <mergeCell ref="NMU11:NNA11"/>
    <mergeCell ref="NNB11:NNH11"/>
    <mergeCell ref="NNI11:NNO11"/>
    <mergeCell ref="NNP11:NNV11"/>
    <mergeCell ref="NNW11:NOC11"/>
    <mergeCell ref="NOD11:NOJ11"/>
    <mergeCell ref="NLE11:NLK11"/>
    <mergeCell ref="NLL11:NLR11"/>
    <mergeCell ref="NLS11:NLY11"/>
    <mergeCell ref="NLZ11:NMF11"/>
    <mergeCell ref="NMG11:NMM11"/>
    <mergeCell ref="NMN11:NMT11"/>
    <mergeCell ref="NJO11:NJU11"/>
    <mergeCell ref="NJV11:NKB11"/>
    <mergeCell ref="NKC11:NKI11"/>
    <mergeCell ref="NKJ11:NKP11"/>
    <mergeCell ref="NKQ11:NKW11"/>
    <mergeCell ref="NKX11:NLD11"/>
    <mergeCell ref="OBI11:OBO11"/>
    <mergeCell ref="OBP11:OBV11"/>
    <mergeCell ref="OBW11:OCC11"/>
    <mergeCell ref="OCD11:OCJ11"/>
    <mergeCell ref="OCK11:OCQ11"/>
    <mergeCell ref="OCR11:OCX11"/>
    <mergeCell ref="NZS11:NZY11"/>
    <mergeCell ref="NZZ11:OAF11"/>
    <mergeCell ref="OAG11:OAM11"/>
    <mergeCell ref="OAN11:OAT11"/>
    <mergeCell ref="OAU11:OBA11"/>
    <mergeCell ref="OBB11:OBH11"/>
    <mergeCell ref="NYC11:NYI11"/>
    <mergeCell ref="NYJ11:NYP11"/>
    <mergeCell ref="NYQ11:NYW11"/>
    <mergeCell ref="NYX11:NZD11"/>
    <mergeCell ref="NZE11:NZK11"/>
    <mergeCell ref="NZL11:NZR11"/>
    <mergeCell ref="NWM11:NWS11"/>
    <mergeCell ref="NWT11:NWZ11"/>
    <mergeCell ref="NXA11:NXG11"/>
    <mergeCell ref="NXH11:NXN11"/>
    <mergeCell ref="NXO11:NXU11"/>
    <mergeCell ref="NXV11:NYB11"/>
    <mergeCell ref="NUW11:NVC11"/>
    <mergeCell ref="NVD11:NVJ11"/>
    <mergeCell ref="NVK11:NVQ11"/>
    <mergeCell ref="NVR11:NVX11"/>
    <mergeCell ref="NVY11:NWE11"/>
    <mergeCell ref="NWF11:NWL11"/>
    <mergeCell ref="NTG11:NTM11"/>
    <mergeCell ref="NTN11:NTT11"/>
    <mergeCell ref="NTU11:NUA11"/>
    <mergeCell ref="NUB11:NUH11"/>
    <mergeCell ref="NUI11:NUO11"/>
    <mergeCell ref="NUP11:NUV11"/>
    <mergeCell ref="OLA11:OLG11"/>
    <mergeCell ref="OLH11:OLN11"/>
    <mergeCell ref="OLO11:OLU11"/>
    <mergeCell ref="OLV11:OMB11"/>
    <mergeCell ref="OMC11:OMI11"/>
    <mergeCell ref="OMJ11:OMP11"/>
    <mergeCell ref="OJK11:OJQ11"/>
    <mergeCell ref="OJR11:OJX11"/>
    <mergeCell ref="OJY11:OKE11"/>
    <mergeCell ref="OKF11:OKL11"/>
    <mergeCell ref="OKM11:OKS11"/>
    <mergeCell ref="OKT11:OKZ11"/>
    <mergeCell ref="OHU11:OIA11"/>
    <mergeCell ref="OIB11:OIH11"/>
    <mergeCell ref="OII11:OIO11"/>
    <mergeCell ref="OIP11:OIV11"/>
    <mergeCell ref="OIW11:OJC11"/>
    <mergeCell ref="OJD11:OJJ11"/>
    <mergeCell ref="OGE11:OGK11"/>
    <mergeCell ref="OGL11:OGR11"/>
    <mergeCell ref="OGS11:OGY11"/>
    <mergeCell ref="OGZ11:OHF11"/>
    <mergeCell ref="OHG11:OHM11"/>
    <mergeCell ref="OHN11:OHT11"/>
    <mergeCell ref="OEO11:OEU11"/>
    <mergeCell ref="OEV11:OFB11"/>
    <mergeCell ref="OFC11:OFI11"/>
    <mergeCell ref="OFJ11:OFP11"/>
    <mergeCell ref="OFQ11:OFW11"/>
    <mergeCell ref="OFX11:OGD11"/>
    <mergeCell ref="OCY11:ODE11"/>
    <mergeCell ref="ODF11:ODL11"/>
    <mergeCell ref="ODM11:ODS11"/>
    <mergeCell ref="ODT11:ODZ11"/>
    <mergeCell ref="OEA11:OEG11"/>
    <mergeCell ref="OEH11:OEN11"/>
    <mergeCell ref="OUS11:OUY11"/>
    <mergeCell ref="OUZ11:OVF11"/>
    <mergeCell ref="OVG11:OVM11"/>
    <mergeCell ref="OVN11:OVT11"/>
    <mergeCell ref="OVU11:OWA11"/>
    <mergeCell ref="OWB11:OWH11"/>
    <mergeCell ref="OTC11:OTI11"/>
    <mergeCell ref="OTJ11:OTP11"/>
    <mergeCell ref="OTQ11:OTW11"/>
    <mergeCell ref="OTX11:OUD11"/>
    <mergeCell ref="OUE11:OUK11"/>
    <mergeCell ref="OUL11:OUR11"/>
    <mergeCell ref="ORM11:ORS11"/>
    <mergeCell ref="ORT11:ORZ11"/>
    <mergeCell ref="OSA11:OSG11"/>
    <mergeCell ref="OSH11:OSN11"/>
    <mergeCell ref="OSO11:OSU11"/>
    <mergeCell ref="OSV11:OTB11"/>
    <mergeCell ref="OPW11:OQC11"/>
    <mergeCell ref="OQD11:OQJ11"/>
    <mergeCell ref="OQK11:OQQ11"/>
    <mergeCell ref="OQR11:OQX11"/>
    <mergeCell ref="OQY11:ORE11"/>
    <mergeCell ref="ORF11:ORL11"/>
    <mergeCell ref="OOG11:OOM11"/>
    <mergeCell ref="OON11:OOT11"/>
    <mergeCell ref="OOU11:OPA11"/>
    <mergeCell ref="OPB11:OPH11"/>
    <mergeCell ref="OPI11:OPO11"/>
    <mergeCell ref="OPP11:OPV11"/>
    <mergeCell ref="OMQ11:OMW11"/>
    <mergeCell ref="OMX11:OND11"/>
    <mergeCell ref="ONE11:ONK11"/>
    <mergeCell ref="ONL11:ONR11"/>
    <mergeCell ref="ONS11:ONY11"/>
    <mergeCell ref="ONZ11:OOF11"/>
    <mergeCell ref="PEK11:PEQ11"/>
    <mergeCell ref="PER11:PEX11"/>
    <mergeCell ref="PEY11:PFE11"/>
    <mergeCell ref="PFF11:PFL11"/>
    <mergeCell ref="PFM11:PFS11"/>
    <mergeCell ref="PFT11:PFZ11"/>
    <mergeCell ref="PCU11:PDA11"/>
    <mergeCell ref="PDB11:PDH11"/>
    <mergeCell ref="PDI11:PDO11"/>
    <mergeCell ref="PDP11:PDV11"/>
    <mergeCell ref="PDW11:PEC11"/>
    <mergeCell ref="PED11:PEJ11"/>
    <mergeCell ref="PBE11:PBK11"/>
    <mergeCell ref="PBL11:PBR11"/>
    <mergeCell ref="PBS11:PBY11"/>
    <mergeCell ref="PBZ11:PCF11"/>
    <mergeCell ref="PCG11:PCM11"/>
    <mergeCell ref="PCN11:PCT11"/>
    <mergeCell ref="OZO11:OZU11"/>
    <mergeCell ref="OZV11:PAB11"/>
    <mergeCell ref="PAC11:PAI11"/>
    <mergeCell ref="PAJ11:PAP11"/>
    <mergeCell ref="PAQ11:PAW11"/>
    <mergeCell ref="PAX11:PBD11"/>
    <mergeCell ref="OXY11:OYE11"/>
    <mergeCell ref="OYF11:OYL11"/>
    <mergeCell ref="OYM11:OYS11"/>
    <mergeCell ref="OYT11:OYZ11"/>
    <mergeCell ref="OZA11:OZG11"/>
    <mergeCell ref="OZH11:OZN11"/>
    <mergeCell ref="OWI11:OWO11"/>
    <mergeCell ref="OWP11:OWV11"/>
    <mergeCell ref="OWW11:OXC11"/>
    <mergeCell ref="OXD11:OXJ11"/>
    <mergeCell ref="OXK11:OXQ11"/>
    <mergeCell ref="OXR11:OXX11"/>
    <mergeCell ref="POC11:POI11"/>
    <mergeCell ref="POJ11:POP11"/>
    <mergeCell ref="POQ11:POW11"/>
    <mergeCell ref="POX11:PPD11"/>
    <mergeCell ref="PPE11:PPK11"/>
    <mergeCell ref="PPL11:PPR11"/>
    <mergeCell ref="PMM11:PMS11"/>
    <mergeCell ref="PMT11:PMZ11"/>
    <mergeCell ref="PNA11:PNG11"/>
    <mergeCell ref="PNH11:PNN11"/>
    <mergeCell ref="PNO11:PNU11"/>
    <mergeCell ref="PNV11:POB11"/>
    <mergeCell ref="PKW11:PLC11"/>
    <mergeCell ref="PLD11:PLJ11"/>
    <mergeCell ref="PLK11:PLQ11"/>
    <mergeCell ref="PLR11:PLX11"/>
    <mergeCell ref="PLY11:PME11"/>
    <mergeCell ref="PMF11:PML11"/>
    <mergeCell ref="PJG11:PJM11"/>
    <mergeCell ref="PJN11:PJT11"/>
    <mergeCell ref="PJU11:PKA11"/>
    <mergeCell ref="PKB11:PKH11"/>
    <mergeCell ref="PKI11:PKO11"/>
    <mergeCell ref="PKP11:PKV11"/>
    <mergeCell ref="PHQ11:PHW11"/>
    <mergeCell ref="PHX11:PID11"/>
    <mergeCell ref="PIE11:PIK11"/>
    <mergeCell ref="PIL11:PIR11"/>
    <mergeCell ref="PIS11:PIY11"/>
    <mergeCell ref="PIZ11:PJF11"/>
    <mergeCell ref="PGA11:PGG11"/>
    <mergeCell ref="PGH11:PGN11"/>
    <mergeCell ref="PGO11:PGU11"/>
    <mergeCell ref="PGV11:PHB11"/>
    <mergeCell ref="PHC11:PHI11"/>
    <mergeCell ref="PHJ11:PHP11"/>
    <mergeCell ref="PXU11:PYA11"/>
    <mergeCell ref="PYB11:PYH11"/>
    <mergeCell ref="PYI11:PYO11"/>
    <mergeCell ref="PYP11:PYV11"/>
    <mergeCell ref="PYW11:PZC11"/>
    <mergeCell ref="PZD11:PZJ11"/>
    <mergeCell ref="PWE11:PWK11"/>
    <mergeCell ref="PWL11:PWR11"/>
    <mergeCell ref="PWS11:PWY11"/>
    <mergeCell ref="PWZ11:PXF11"/>
    <mergeCell ref="PXG11:PXM11"/>
    <mergeCell ref="PXN11:PXT11"/>
    <mergeCell ref="PUO11:PUU11"/>
    <mergeCell ref="PUV11:PVB11"/>
    <mergeCell ref="PVC11:PVI11"/>
    <mergeCell ref="PVJ11:PVP11"/>
    <mergeCell ref="PVQ11:PVW11"/>
    <mergeCell ref="PVX11:PWD11"/>
    <mergeCell ref="PSY11:PTE11"/>
    <mergeCell ref="PTF11:PTL11"/>
    <mergeCell ref="PTM11:PTS11"/>
    <mergeCell ref="PTT11:PTZ11"/>
    <mergeCell ref="PUA11:PUG11"/>
    <mergeCell ref="PUH11:PUN11"/>
    <mergeCell ref="PRI11:PRO11"/>
    <mergeCell ref="PRP11:PRV11"/>
    <mergeCell ref="PRW11:PSC11"/>
    <mergeCell ref="PSD11:PSJ11"/>
    <mergeCell ref="PSK11:PSQ11"/>
    <mergeCell ref="PSR11:PSX11"/>
    <mergeCell ref="PPS11:PPY11"/>
    <mergeCell ref="PPZ11:PQF11"/>
    <mergeCell ref="PQG11:PQM11"/>
    <mergeCell ref="PQN11:PQT11"/>
    <mergeCell ref="PQU11:PRA11"/>
    <mergeCell ref="PRB11:PRH11"/>
    <mergeCell ref="QHM11:QHS11"/>
    <mergeCell ref="QHT11:QHZ11"/>
    <mergeCell ref="QIA11:QIG11"/>
    <mergeCell ref="QIH11:QIN11"/>
    <mergeCell ref="QIO11:QIU11"/>
    <mergeCell ref="QIV11:QJB11"/>
    <mergeCell ref="QFW11:QGC11"/>
    <mergeCell ref="QGD11:QGJ11"/>
    <mergeCell ref="QGK11:QGQ11"/>
    <mergeCell ref="QGR11:QGX11"/>
    <mergeCell ref="QGY11:QHE11"/>
    <mergeCell ref="QHF11:QHL11"/>
    <mergeCell ref="QEG11:QEM11"/>
    <mergeCell ref="QEN11:QET11"/>
    <mergeCell ref="QEU11:QFA11"/>
    <mergeCell ref="QFB11:QFH11"/>
    <mergeCell ref="QFI11:QFO11"/>
    <mergeCell ref="QFP11:QFV11"/>
    <mergeCell ref="QCQ11:QCW11"/>
    <mergeCell ref="QCX11:QDD11"/>
    <mergeCell ref="QDE11:QDK11"/>
    <mergeCell ref="QDL11:QDR11"/>
    <mergeCell ref="QDS11:QDY11"/>
    <mergeCell ref="QDZ11:QEF11"/>
    <mergeCell ref="QBA11:QBG11"/>
    <mergeCell ref="QBH11:QBN11"/>
    <mergeCell ref="QBO11:QBU11"/>
    <mergeCell ref="QBV11:QCB11"/>
    <mergeCell ref="QCC11:QCI11"/>
    <mergeCell ref="QCJ11:QCP11"/>
    <mergeCell ref="PZK11:PZQ11"/>
    <mergeCell ref="PZR11:PZX11"/>
    <mergeCell ref="PZY11:QAE11"/>
    <mergeCell ref="QAF11:QAL11"/>
    <mergeCell ref="QAM11:QAS11"/>
    <mergeCell ref="QAT11:QAZ11"/>
    <mergeCell ref="QRE11:QRK11"/>
    <mergeCell ref="QRL11:QRR11"/>
    <mergeCell ref="QRS11:QRY11"/>
    <mergeCell ref="QRZ11:QSF11"/>
    <mergeCell ref="QSG11:QSM11"/>
    <mergeCell ref="QSN11:QST11"/>
    <mergeCell ref="QPO11:QPU11"/>
    <mergeCell ref="QPV11:QQB11"/>
    <mergeCell ref="QQC11:QQI11"/>
    <mergeCell ref="QQJ11:QQP11"/>
    <mergeCell ref="QQQ11:QQW11"/>
    <mergeCell ref="QQX11:QRD11"/>
    <mergeCell ref="QNY11:QOE11"/>
    <mergeCell ref="QOF11:QOL11"/>
    <mergeCell ref="QOM11:QOS11"/>
    <mergeCell ref="QOT11:QOZ11"/>
    <mergeCell ref="QPA11:QPG11"/>
    <mergeCell ref="QPH11:QPN11"/>
    <mergeCell ref="QMI11:QMO11"/>
    <mergeCell ref="QMP11:QMV11"/>
    <mergeCell ref="QMW11:QNC11"/>
    <mergeCell ref="QND11:QNJ11"/>
    <mergeCell ref="QNK11:QNQ11"/>
    <mergeCell ref="QNR11:QNX11"/>
    <mergeCell ref="QKS11:QKY11"/>
    <mergeCell ref="QKZ11:QLF11"/>
    <mergeCell ref="QLG11:QLM11"/>
    <mergeCell ref="QLN11:QLT11"/>
    <mergeCell ref="QLU11:QMA11"/>
    <mergeCell ref="QMB11:QMH11"/>
    <mergeCell ref="QJC11:QJI11"/>
    <mergeCell ref="QJJ11:QJP11"/>
    <mergeCell ref="QJQ11:QJW11"/>
    <mergeCell ref="QJX11:QKD11"/>
    <mergeCell ref="QKE11:QKK11"/>
    <mergeCell ref="QKL11:QKR11"/>
    <mergeCell ref="RAW11:RBC11"/>
    <mergeCell ref="RBD11:RBJ11"/>
    <mergeCell ref="RBK11:RBQ11"/>
    <mergeCell ref="RBR11:RBX11"/>
    <mergeCell ref="RBY11:RCE11"/>
    <mergeCell ref="RCF11:RCL11"/>
    <mergeCell ref="QZG11:QZM11"/>
    <mergeCell ref="QZN11:QZT11"/>
    <mergeCell ref="QZU11:RAA11"/>
    <mergeCell ref="RAB11:RAH11"/>
    <mergeCell ref="RAI11:RAO11"/>
    <mergeCell ref="RAP11:RAV11"/>
    <mergeCell ref="QXQ11:QXW11"/>
    <mergeCell ref="QXX11:QYD11"/>
    <mergeCell ref="QYE11:QYK11"/>
    <mergeCell ref="QYL11:QYR11"/>
    <mergeCell ref="QYS11:QYY11"/>
    <mergeCell ref="QYZ11:QZF11"/>
    <mergeCell ref="QWA11:QWG11"/>
    <mergeCell ref="QWH11:QWN11"/>
    <mergeCell ref="QWO11:QWU11"/>
    <mergeCell ref="QWV11:QXB11"/>
    <mergeCell ref="QXC11:QXI11"/>
    <mergeCell ref="QXJ11:QXP11"/>
    <mergeCell ref="QUK11:QUQ11"/>
    <mergeCell ref="QUR11:QUX11"/>
    <mergeCell ref="QUY11:QVE11"/>
    <mergeCell ref="QVF11:QVL11"/>
    <mergeCell ref="QVM11:QVS11"/>
    <mergeCell ref="QVT11:QVZ11"/>
    <mergeCell ref="QSU11:QTA11"/>
    <mergeCell ref="QTB11:QTH11"/>
    <mergeCell ref="QTI11:QTO11"/>
    <mergeCell ref="QTP11:QTV11"/>
    <mergeCell ref="QTW11:QUC11"/>
    <mergeCell ref="QUD11:QUJ11"/>
    <mergeCell ref="RKO11:RKU11"/>
    <mergeCell ref="RKV11:RLB11"/>
    <mergeCell ref="RLC11:RLI11"/>
    <mergeCell ref="RLJ11:RLP11"/>
    <mergeCell ref="RLQ11:RLW11"/>
    <mergeCell ref="RLX11:RMD11"/>
    <mergeCell ref="RIY11:RJE11"/>
    <mergeCell ref="RJF11:RJL11"/>
    <mergeCell ref="RJM11:RJS11"/>
    <mergeCell ref="RJT11:RJZ11"/>
    <mergeCell ref="RKA11:RKG11"/>
    <mergeCell ref="RKH11:RKN11"/>
    <mergeCell ref="RHI11:RHO11"/>
    <mergeCell ref="RHP11:RHV11"/>
    <mergeCell ref="RHW11:RIC11"/>
    <mergeCell ref="RID11:RIJ11"/>
    <mergeCell ref="RIK11:RIQ11"/>
    <mergeCell ref="RIR11:RIX11"/>
    <mergeCell ref="RFS11:RFY11"/>
    <mergeCell ref="RFZ11:RGF11"/>
    <mergeCell ref="RGG11:RGM11"/>
    <mergeCell ref="RGN11:RGT11"/>
    <mergeCell ref="RGU11:RHA11"/>
    <mergeCell ref="RHB11:RHH11"/>
    <mergeCell ref="REC11:REI11"/>
    <mergeCell ref="REJ11:REP11"/>
    <mergeCell ref="REQ11:REW11"/>
    <mergeCell ref="REX11:RFD11"/>
    <mergeCell ref="RFE11:RFK11"/>
    <mergeCell ref="RFL11:RFR11"/>
    <mergeCell ref="RCM11:RCS11"/>
    <mergeCell ref="RCT11:RCZ11"/>
    <mergeCell ref="RDA11:RDG11"/>
    <mergeCell ref="RDH11:RDN11"/>
    <mergeCell ref="RDO11:RDU11"/>
    <mergeCell ref="RDV11:REB11"/>
    <mergeCell ref="RUG11:RUM11"/>
    <mergeCell ref="RUN11:RUT11"/>
    <mergeCell ref="RUU11:RVA11"/>
    <mergeCell ref="RVB11:RVH11"/>
    <mergeCell ref="RVI11:RVO11"/>
    <mergeCell ref="RVP11:RVV11"/>
    <mergeCell ref="RSQ11:RSW11"/>
    <mergeCell ref="RSX11:RTD11"/>
    <mergeCell ref="RTE11:RTK11"/>
    <mergeCell ref="RTL11:RTR11"/>
    <mergeCell ref="RTS11:RTY11"/>
    <mergeCell ref="RTZ11:RUF11"/>
    <mergeCell ref="RRA11:RRG11"/>
    <mergeCell ref="RRH11:RRN11"/>
    <mergeCell ref="RRO11:RRU11"/>
    <mergeCell ref="RRV11:RSB11"/>
    <mergeCell ref="RSC11:RSI11"/>
    <mergeCell ref="RSJ11:RSP11"/>
    <mergeCell ref="RPK11:RPQ11"/>
    <mergeCell ref="RPR11:RPX11"/>
    <mergeCell ref="RPY11:RQE11"/>
    <mergeCell ref="RQF11:RQL11"/>
    <mergeCell ref="RQM11:RQS11"/>
    <mergeCell ref="RQT11:RQZ11"/>
    <mergeCell ref="RNU11:ROA11"/>
    <mergeCell ref="ROB11:ROH11"/>
    <mergeCell ref="ROI11:ROO11"/>
    <mergeCell ref="ROP11:ROV11"/>
    <mergeCell ref="ROW11:RPC11"/>
    <mergeCell ref="RPD11:RPJ11"/>
    <mergeCell ref="RME11:RMK11"/>
    <mergeCell ref="RML11:RMR11"/>
    <mergeCell ref="RMS11:RMY11"/>
    <mergeCell ref="RMZ11:RNF11"/>
    <mergeCell ref="RNG11:RNM11"/>
    <mergeCell ref="RNN11:RNT11"/>
    <mergeCell ref="SDY11:SEE11"/>
    <mergeCell ref="SEF11:SEL11"/>
    <mergeCell ref="SEM11:SES11"/>
    <mergeCell ref="SET11:SEZ11"/>
    <mergeCell ref="SFA11:SFG11"/>
    <mergeCell ref="SFH11:SFN11"/>
    <mergeCell ref="SCI11:SCO11"/>
    <mergeCell ref="SCP11:SCV11"/>
    <mergeCell ref="SCW11:SDC11"/>
    <mergeCell ref="SDD11:SDJ11"/>
    <mergeCell ref="SDK11:SDQ11"/>
    <mergeCell ref="SDR11:SDX11"/>
    <mergeCell ref="SAS11:SAY11"/>
    <mergeCell ref="SAZ11:SBF11"/>
    <mergeCell ref="SBG11:SBM11"/>
    <mergeCell ref="SBN11:SBT11"/>
    <mergeCell ref="SBU11:SCA11"/>
    <mergeCell ref="SCB11:SCH11"/>
    <mergeCell ref="RZC11:RZI11"/>
    <mergeCell ref="RZJ11:RZP11"/>
    <mergeCell ref="RZQ11:RZW11"/>
    <mergeCell ref="RZX11:SAD11"/>
    <mergeCell ref="SAE11:SAK11"/>
    <mergeCell ref="SAL11:SAR11"/>
    <mergeCell ref="RXM11:RXS11"/>
    <mergeCell ref="RXT11:RXZ11"/>
    <mergeCell ref="RYA11:RYG11"/>
    <mergeCell ref="RYH11:RYN11"/>
    <mergeCell ref="RYO11:RYU11"/>
    <mergeCell ref="RYV11:RZB11"/>
    <mergeCell ref="RVW11:RWC11"/>
    <mergeCell ref="RWD11:RWJ11"/>
    <mergeCell ref="RWK11:RWQ11"/>
    <mergeCell ref="RWR11:RWX11"/>
    <mergeCell ref="RWY11:RXE11"/>
    <mergeCell ref="RXF11:RXL11"/>
    <mergeCell ref="SNQ11:SNW11"/>
    <mergeCell ref="SNX11:SOD11"/>
    <mergeCell ref="SOE11:SOK11"/>
    <mergeCell ref="SOL11:SOR11"/>
    <mergeCell ref="SOS11:SOY11"/>
    <mergeCell ref="SOZ11:SPF11"/>
    <mergeCell ref="SMA11:SMG11"/>
    <mergeCell ref="SMH11:SMN11"/>
    <mergeCell ref="SMO11:SMU11"/>
    <mergeCell ref="SMV11:SNB11"/>
    <mergeCell ref="SNC11:SNI11"/>
    <mergeCell ref="SNJ11:SNP11"/>
    <mergeCell ref="SKK11:SKQ11"/>
    <mergeCell ref="SKR11:SKX11"/>
    <mergeCell ref="SKY11:SLE11"/>
    <mergeCell ref="SLF11:SLL11"/>
    <mergeCell ref="SLM11:SLS11"/>
    <mergeCell ref="SLT11:SLZ11"/>
    <mergeCell ref="SIU11:SJA11"/>
    <mergeCell ref="SJB11:SJH11"/>
    <mergeCell ref="SJI11:SJO11"/>
    <mergeCell ref="SJP11:SJV11"/>
    <mergeCell ref="SJW11:SKC11"/>
    <mergeCell ref="SKD11:SKJ11"/>
    <mergeCell ref="SHE11:SHK11"/>
    <mergeCell ref="SHL11:SHR11"/>
    <mergeCell ref="SHS11:SHY11"/>
    <mergeCell ref="SHZ11:SIF11"/>
    <mergeCell ref="SIG11:SIM11"/>
    <mergeCell ref="SIN11:SIT11"/>
    <mergeCell ref="SFO11:SFU11"/>
    <mergeCell ref="SFV11:SGB11"/>
    <mergeCell ref="SGC11:SGI11"/>
    <mergeCell ref="SGJ11:SGP11"/>
    <mergeCell ref="SGQ11:SGW11"/>
    <mergeCell ref="SGX11:SHD11"/>
    <mergeCell ref="SXI11:SXO11"/>
    <mergeCell ref="SXP11:SXV11"/>
    <mergeCell ref="SXW11:SYC11"/>
    <mergeCell ref="SYD11:SYJ11"/>
    <mergeCell ref="SYK11:SYQ11"/>
    <mergeCell ref="SYR11:SYX11"/>
    <mergeCell ref="SVS11:SVY11"/>
    <mergeCell ref="SVZ11:SWF11"/>
    <mergeCell ref="SWG11:SWM11"/>
    <mergeCell ref="SWN11:SWT11"/>
    <mergeCell ref="SWU11:SXA11"/>
    <mergeCell ref="SXB11:SXH11"/>
    <mergeCell ref="SUC11:SUI11"/>
    <mergeCell ref="SUJ11:SUP11"/>
    <mergeCell ref="SUQ11:SUW11"/>
    <mergeCell ref="SUX11:SVD11"/>
    <mergeCell ref="SVE11:SVK11"/>
    <mergeCell ref="SVL11:SVR11"/>
    <mergeCell ref="SSM11:SSS11"/>
    <mergeCell ref="SST11:SSZ11"/>
    <mergeCell ref="STA11:STG11"/>
    <mergeCell ref="STH11:STN11"/>
    <mergeCell ref="STO11:STU11"/>
    <mergeCell ref="STV11:SUB11"/>
    <mergeCell ref="SQW11:SRC11"/>
    <mergeCell ref="SRD11:SRJ11"/>
    <mergeCell ref="SRK11:SRQ11"/>
    <mergeCell ref="SRR11:SRX11"/>
    <mergeCell ref="SRY11:SSE11"/>
    <mergeCell ref="SSF11:SSL11"/>
    <mergeCell ref="SPG11:SPM11"/>
    <mergeCell ref="SPN11:SPT11"/>
    <mergeCell ref="SPU11:SQA11"/>
    <mergeCell ref="SQB11:SQH11"/>
    <mergeCell ref="SQI11:SQO11"/>
    <mergeCell ref="SQP11:SQV11"/>
    <mergeCell ref="THA11:THG11"/>
    <mergeCell ref="THH11:THN11"/>
    <mergeCell ref="THO11:THU11"/>
    <mergeCell ref="THV11:TIB11"/>
    <mergeCell ref="TIC11:TII11"/>
    <mergeCell ref="TIJ11:TIP11"/>
    <mergeCell ref="TFK11:TFQ11"/>
    <mergeCell ref="TFR11:TFX11"/>
    <mergeCell ref="TFY11:TGE11"/>
    <mergeCell ref="TGF11:TGL11"/>
    <mergeCell ref="TGM11:TGS11"/>
    <mergeCell ref="TGT11:TGZ11"/>
    <mergeCell ref="TDU11:TEA11"/>
    <mergeCell ref="TEB11:TEH11"/>
    <mergeCell ref="TEI11:TEO11"/>
    <mergeCell ref="TEP11:TEV11"/>
    <mergeCell ref="TEW11:TFC11"/>
    <mergeCell ref="TFD11:TFJ11"/>
    <mergeCell ref="TCE11:TCK11"/>
    <mergeCell ref="TCL11:TCR11"/>
    <mergeCell ref="TCS11:TCY11"/>
    <mergeCell ref="TCZ11:TDF11"/>
    <mergeCell ref="TDG11:TDM11"/>
    <mergeCell ref="TDN11:TDT11"/>
    <mergeCell ref="TAO11:TAU11"/>
    <mergeCell ref="TAV11:TBB11"/>
    <mergeCell ref="TBC11:TBI11"/>
    <mergeCell ref="TBJ11:TBP11"/>
    <mergeCell ref="TBQ11:TBW11"/>
    <mergeCell ref="TBX11:TCD11"/>
    <mergeCell ref="SYY11:SZE11"/>
    <mergeCell ref="SZF11:SZL11"/>
    <mergeCell ref="SZM11:SZS11"/>
    <mergeCell ref="SZT11:SZZ11"/>
    <mergeCell ref="TAA11:TAG11"/>
    <mergeCell ref="TAH11:TAN11"/>
    <mergeCell ref="TQS11:TQY11"/>
    <mergeCell ref="TQZ11:TRF11"/>
    <mergeCell ref="TRG11:TRM11"/>
    <mergeCell ref="TRN11:TRT11"/>
    <mergeCell ref="TRU11:TSA11"/>
    <mergeCell ref="TSB11:TSH11"/>
    <mergeCell ref="TPC11:TPI11"/>
    <mergeCell ref="TPJ11:TPP11"/>
    <mergeCell ref="TPQ11:TPW11"/>
    <mergeCell ref="TPX11:TQD11"/>
    <mergeCell ref="TQE11:TQK11"/>
    <mergeCell ref="TQL11:TQR11"/>
    <mergeCell ref="TNM11:TNS11"/>
    <mergeCell ref="TNT11:TNZ11"/>
    <mergeCell ref="TOA11:TOG11"/>
    <mergeCell ref="TOH11:TON11"/>
    <mergeCell ref="TOO11:TOU11"/>
    <mergeCell ref="TOV11:TPB11"/>
    <mergeCell ref="TLW11:TMC11"/>
    <mergeCell ref="TMD11:TMJ11"/>
    <mergeCell ref="TMK11:TMQ11"/>
    <mergeCell ref="TMR11:TMX11"/>
    <mergeCell ref="TMY11:TNE11"/>
    <mergeCell ref="TNF11:TNL11"/>
    <mergeCell ref="TKG11:TKM11"/>
    <mergeCell ref="TKN11:TKT11"/>
    <mergeCell ref="TKU11:TLA11"/>
    <mergeCell ref="TLB11:TLH11"/>
    <mergeCell ref="TLI11:TLO11"/>
    <mergeCell ref="TLP11:TLV11"/>
    <mergeCell ref="TIQ11:TIW11"/>
    <mergeCell ref="TIX11:TJD11"/>
    <mergeCell ref="TJE11:TJK11"/>
    <mergeCell ref="TJL11:TJR11"/>
    <mergeCell ref="TJS11:TJY11"/>
    <mergeCell ref="TJZ11:TKF11"/>
    <mergeCell ref="UAK11:UAQ11"/>
    <mergeCell ref="UAR11:UAX11"/>
    <mergeCell ref="UAY11:UBE11"/>
    <mergeCell ref="UBF11:UBL11"/>
    <mergeCell ref="UBM11:UBS11"/>
    <mergeCell ref="UBT11:UBZ11"/>
    <mergeCell ref="TYU11:TZA11"/>
    <mergeCell ref="TZB11:TZH11"/>
    <mergeCell ref="TZI11:TZO11"/>
    <mergeCell ref="TZP11:TZV11"/>
    <mergeCell ref="TZW11:UAC11"/>
    <mergeCell ref="UAD11:UAJ11"/>
    <mergeCell ref="TXE11:TXK11"/>
    <mergeCell ref="TXL11:TXR11"/>
    <mergeCell ref="TXS11:TXY11"/>
    <mergeCell ref="TXZ11:TYF11"/>
    <mergeCell ref="TYG11:TYM11"/>
    <mergeCell ref="TYN11:TYT11"/>
    <mergeCell ref="TVO11:TVU11"/>
    <mergeCell ref="TVV11:TWB11"/>
    <mergeCell ref="TWC11:TWI11"/>
    <mergeCell ref="TWJ11:TWP11"/>
    <mergeCell ref="TWQ11:TWW11"/>
    <mergeCell ref="TWX11:TXD11"/>
    <mergeCell ref="TTY11:TUE11"/>
    <mergeCell ref="TUF11:TUL11"/>
    <mergeCell ref="TUM11:TUS11"/>
    <mergeCell ref="TUT11:TUZ11"/>
    <mergeCell ref="TVA11:TVG11"/>
    <mergeCell ref="TVH11:TVN11"/>
    <mergeCell ref="TSI11:TSO11"/>
    <mergeCell ref="TSP11:TSV11"/>
    <mergeCell ref="TSW11:TTC11"/>
    <mergeCell ref="TTD11:TTJ11"/>
    <mergeCell ref="TTK11:TTQ11"/>
    <mergeCell ref="TTR11:TTX11"/>
    <mergeCell ref="UKC11:UKI11"/>
    <mergeCell ref="UKJ11:UKP11"/>
    <mergeCell ref="UKQ11:UKW11"/>
    <mergeCell ref="UKX11:ULD11"/>
    <mergeCell ref="ULE11:ULK11"/>
    <mergeCell ref="ULL11:ULR11"/>
    <mergeCell ref="UIM11:UIS11"/>
    <mergeCell ref="UIT11:UIZ11"/>
    <mergeCell ref="UJA11:UJG11"/>
    <mergeCell ref="UJH11:UJN11"/>
    <mergeCell ref="UJO11:UJU11"/>
    <mergeCell ref="UJV11:UKB11"/>
    <mergeCell ref="UGW11:UHC11"/>
    <mergeCell ref="UHD11:UHJ11"/>
    <mergeCell ref="UHK11:UHQ11"/>
    <mergeCell ref="UHR11:UHX11"/>
    <mergeCell ref="UHY11:UIE11"/>
    <mergeCell ref="UIF11:UIL11"/>
    <mergeCell ref="UFG11:UFM11"/>
    <mergeCell ref="UFN11:UFT11"/>
    <mergeCell ref="UFU11:UGA11"/>
    <mergeCell ref="UGB11:UGH11"/>
    <mergeCell ref="UGI11:UGO11"/>
    <mergeCell ref="UGP11:UGV11"/>
    <mergeCell ref="UDQ11:UDW11"/>
    <mergeCell ref="UDX11:UED11"/>
    <mergeCell ref="UEE11:UEK11"/>
    <mergeCell ref="UEL11:UER11"/>
    <mergeCell ref="UES11:UEY11"/>
    <mergeCell ref="UEZ11:UFF11"/>
    <mergeCell ref="UCA11:UCG11"/>
    <mergeCell ref="UCH11:UCN11"/>
    <mergeCell ref="UCO11:UCU11"/>
    <mergeCell ref="UCV11:UDB11"/>
    <mergeCell ref="UDC11:UDI11"/>
    <mergeCell ref="UDJ11:UDP11"/>
    <mergeCell ref="UTU11:UUA11"/>
    <mergeCell ref="UUB11:UUH11"/>
    <mergeCell ref="UUI11:UUO11"/>
    <mergeCell ref="UUP11:UUV11"/>
    <mergeCell ref="UUW11:UVC11"/>
    <mergeCell ref="UVD11:UVJ11"/>
    <mergeCell ref="USE11:USK11"/>
    <mergeCell ref="USL11:USR11"/>
    <mergeCell ref="USS11:USY11"/>
    <mergeCell ref="USZ11:UTF11"/>
    <mergeCell ref="UTG11:UTM11"/>
    <mergeCell ref="UTN11:UTT11"/>
    <mergeCell ref="UQO11:UQU11"/>
    <mergeCell ref="UQV11:URB11"/>
    <mergeCell ref="URC11:URI11"/>
    <mergeCell ref="URJ11:URP11"/>
    <mergeCell ref="URQ11:URW11"/>
    <mergeCell ref="URX11:USD11"/>
    <mergeCell ref="UOY11:UPE11"/>
    <mergeCell ref="UPF11:UPL11"/>
    <mergeCell ref="UPM11:UPS11"/>
    <mergeCell ref="UPT11:UPZ11"/>
    <mergeCell ref="UQA11:UQG11"/>
    <mergeCell ref="UQH11:UQN11"/>
    <mergeCell ref="UNI11:UNO11"/>
    <mergeCell ref="UNP11:UNV11"/>
    <mergeCell ref="UNW11:UOC11"/>
    <mergeCell ref="UOD11:UOJ11"/>
    <mergeCell ref="UOK11:UOQ11"/>
    <mergeCell ref="UOR11:UOX11"/>
    <mergeCell ref="ULS11:ULY11"/>
    <mergeCell ref="ULZ11:UMF11"/>
    <mergeCell ref="UMG11:UMM11"/>
    <mergeCell ref="UMN11:UMT11"/>
    <mergeCell ref="UMU11:UNA11"/>
    <mergeCell ref="UNB11:UNH11"/>
    <mergeCell ref="VDM11:VDS11"/>
    <mergeCell ref="VDT11:VDZ11"/>
    <mergeCell ref="VEA11:VEG11"/>
    <mergeCell ref="VEH11:VEN11"/>
    <mergeCell ref="VEO11:VEU11"/>
    <mergeCell ref="VEV11:VFB11"/>
    <mergeCell ref="VBW11:VCC11"/>
    <mergeCell ref="VCD11:VCJ11"/>
    <mergeCell ref="VCK11:VCQ11"/>
    <mergeCell ref="VCR11:VCX11"/>
    <mergeCell ref="VCY11:VDE11"/>
    <mergeCell ref="VDF11:VDL11"/>
    <mergeCell ref="VAG11:VAM11"/>
    <mergeCell ref="VAN11:VAT11"/>
    <mergeCell ref="VAU11:VBA11"/>
    <mergeCell ref="VBB11:VBH11"/>
    <mergeCell ref="VBI11:VBO11"/>
    <mergeCell ref="VBP11:VBV11"/>
    <mergeCell ref="UYQ11:UYW11"/>
    <mergeCell ref="UYX11:UZD11"/>
    <mergeCell ref="UZE11:UZK11"/>
    <mergeCell ref="UZL11:UZR11"/>
    <mergeCell ref="UZS11:UZY11"/>
    <mergeCell ref="UZZ11:VAF11"/>
    <mergeCell ref="UXA11:UXG11"/>
    <mergeCell ref="UXH11:UXN11"/>
    <mergeCell ref="UXO11:UXU11"/>
    <mergeCell ref="UXV11:UYB11"/>
    <mergeCell ref="UYC11:UYI11"/>
    <mergeCell ref="UYJ11:UYP11"/>
    <mergeCell ref="UVK11:UVQ11"/>
    <mergeCell ref="UVR11:UVX11"/>
    <mergeCell ref="UVY11:UWE11"/>
    <mergeCell ref="UWF11:UWL11"/>
    <mergeCell ref="UWM11:UWS11"/>
    <mergeCell ref="UWT11:UWZ11"/>
    <mergeCell ref="VNE11:VNK11"/>
    <mergeCell ref="VNL11:VNR11"/>
    <mergeCell ref="VNS11:VNY11"/>
    <mergeCell ref="VNZ11:VOF11"/>
    <mergeCell ref="VOG11:VOM11"/>
    <mergeCell ref="VON11:VOT11"/>
    <mergeCell ref="VLO11:VLU11"/>
    <mergeCell ref="VLV11:VMB11"/>
    <mergeCell ref="VMC11:VMI11"/>
    <mergeCell ref="VMJ11:VMP11"/>
    <mergeCell ref="VMQ11:VMW11"/>
    <mergeCell ref="VMX11:VND11"/>
    <mergeCell ref="VJY11:VKE11"/>
    <mergeCell ref="VKF11:VKL11"/>
    <mergeCell ref="VKM11:VKS11"/>
    <mergeCell ref="VKT11:VKZ11"/>
    <mergeCell ref="VLA11:VLG11"/>
    <mergeCell ref="VLH11:VLN11"/>
    <mergeCell ref="VII11:VIO11"/>
    <mergeCell ref="VIP11:VIV11"/>
    <mergeCell ref="VIW11:VJC11"/>
    <mergeCell ref="VJD11:VJJ11"/>
    <mergeCell ref="VJK11:VJQ11"/>
    <mergeCell ref="VJR11:VJX11"/>
    <mergeCell ref="VGS11:VGY11"/>
    <mergeCell ref="VGZ11:VHF11"/>
    <mergeCell ref="VHG11:VHM11"/>
    <mergeCell ref="VHN11:VHT11"/>
    <mergeCell ref="VHU11:VIA11"/>
    <mergeCell ref="VIB11:VIH11"/>
    <mergeCell ref="VFC11:VFI11"/>
    <mergeCell ref="VFJ11:VFP11"/>
    <mergeCell ref="VFQ11:VFW11"/>
    <mergeCell ref="VFX11:VGD11"/>
    <mergeCell ref="VGE11:VGK11"/>
    <mergeCell ref="VGL11:VGR11"/>
    <mergeCell ref="VWW11:VXC11"/>
    <mergeCell ref="VXD11:VXJ11"/>
    <mergeCell ref="VXK11:VXQ11"/>
    <mergeCell ref="VXR11:VXX11"/>
    <mergeCell ref="VXY11:VYE11"/>
    <mergeCell ref="VYF11:VYL11"/>
    <mergeCell ref="VVG11:VVM11"/>
    <mergeCell ref="VVN11:VVT11"/>
    <mergeCell ref="VVU11:VWA11"/>
    <mergeCell ref="VWB11:VWH11"/>
    <mergeCell ref="VWI11:VWO11"/>
    <mergeCell ref="VWP11:VWV11"/>
    <mergeCell ref="VTQ11:VTW11"/>
    <mergeCell ref="VTX11:VUD11"/>
    <mergeCell ref="VUE11:VUK11"/>
    <mergeCell ref="VUL11:VUR11"/>
    <mergeCell ref="VUS11:VUY11"/>
    <mergeCell ref="VUZ11:VVF11"/>
    <mergeCell ref="VSA11:VSG11"/>
    <mergeCell ref="VSH11:VSN11"/>
    <mergeCell ref="VSO11:VSU11"/>
    <mergeCell ref="VSV11:VTB11"/>
    <mergeCell ref="VTC11:VTI11"/>
    <mergeCell ref="VTJ11:VTP11"/>
    <mergeCell ref="VQK11:VQQ11"/>
    <mergeCell ref="VQR11:VQX11"/>
    <mergeCell ref="VQY11:VRE11"/>
    <mergeCell ref="VRF11:VRL11"/>
    <mergeCell ref="VRM11:VRS11"/>
    <mergeCell ref="VRT11:VRZ11"/>
    <mergeCell ref="VOU11:VPA11"/>
    <mergeCell ref="VPB11:VPH11"/>
    <mergeCell ref="VPI11:VPO11"/>
    <mergeCell ref="VPP11:VPV11"/>
    <mergeCell ref="VPW11:VQC11"/>
    <mergeCell ref="VQD11:VQJ11"/>
    <mergeCell ref="WGO11:WGU11"/>
    <mergeCell ref="WGV11:WHB11"/>
    <mergeCell ref="WHC11:WHI11"/>
    <mergeCell ref="WHJ11:WHP11"/>
    <mergeCell ref="WHQ11:WHW11"/>
    <mergeCell ref="WHX11:WID11"/>
    <mergeCell ref="WEY11:WFE11"/>
    <mergeCell ref="WFF11:WFL11"/>
    <mergeCell ref="WFM11:WFS11"/>
    <mergeCell ref="WFT11:WFZ11"/>
    <mergeCell ref="WGA11:WGG11"/>
    <mergeCell ref="WGH11:WGN11"/>
    <mergeCell ref="WDI11:WDO11"/>
    <mergeCell ref="WDP11:WDV11"/>
    <mergeCell ref="WDW11:WEC11"/>
    <mergeCell ref="WED11:WEJ11"/>
    <mergeCell ref="WEK11:WEQ11"/>
    <mergeCell ref="WER11:WEX11"/>
    <mergeCell ref="WBS11:WBY11"/>
    <mergeCell ref="WBZ11:WCF11"/>
    <mergeCell ref="WCG11:WCM11"/>
    <mergeCell ref="WCN11:WCT11"/>
    <mergeCell ref="WCU11:WDA11"/>
    <mergeCell ref="WDB11:WDH11"/>
    <mergeCell ref="WAC11:WAI11"/>
    <mergeCell ref="WAJ11:WAP11"/>
    <mergeCell ref="WAQ11:WAW11"/>
    <mergeCell ref="WAX11:WBD11"/>
    <mergeCell ref="WBE11:WBK11"/>
    <mergeCell ref="WBL11:WBR11"/>
    <mergeCell ref="VYM11:VYS11"/>
    <mergeCell ref="VYT11:VYZ11"/>
    <mergeCell ref="VZA11:VZG11"/>
    <mergeCell ref="VZH11:VZN11"/>
    <mergeCell ref="VZO11:VZU11"/>
    <mergeCell ref="VZV11:WAB11"/>
    <mergeCell ref="WQN11:WQT11"/>
    <mergeCell ref="WQU11:WRA11"/>
    <mergeCell ref="WRB11:WRH11"/>
    <mergeCell ref="WRI11:WRO11"/>
    <mergeCell ref="WRP11:WRV11"/>
    <mergeCell ref="WOQ11:WOW11"/>
    <mergeCell ref="WOX11:WPD11"/>
    <mergeCell ref="WPE11:WPK11"/>
    <mergeCell ref="WPL11:WPR11"/>
    <mergeCell ref="WPS11:WPY11"/>
    <mergeCell ref="WPZ11:WQF11"/>
    <mergeCell ref="WNA11:WNG11"/>
    <mergeCell ref="WNH11:WNN11"/>
    <mergeCell ref="WNO11:WNU11"/>
    <mergeCell ref="WNV11:WOB11"/>
    <mergeCell ref="WOC11:WOI11"/>
    <mergeCell ref="WOJ11:WOP11"/>
    <mergeCell ref="WLK11:WLQ11"/>
    <mergeCell ref="WLR11:WLX11"/>
    <mergeCell ref="WLY11:WME11"/>
    <mergeCell ref="WMF11:WML11"/>
    <mergeCell ref="WMM11:WMS11"/>
    <mergeCell ref="WMT11:WMZ11"/>
    <mergeCell ref="WJU11:WKA11"/>
    <mergeCell ref="WKB11:WKH11"/>
    <mergeCell ref="WKI11:WKO11"/>
    <mergeCell ref="WKP11:WKV11"/>
    <mergeCell ref="WKW11:WLC11"/>
    <mergeCell ref="WLD11:WLJ11"/>
    <mergeCell ref="WIE11:WIK11"/>
    <mergeCell ref="WIL11:WIR11"/>
    <mergeCell ref="WIS11:WIY11"/>
    <mergeCell ref="WIZ11:WJF11"/>
    <mergeCell ref="WJG11:WJM11"/>
    <mergeCell ref="WJN11:WJT11"/>
    <mergeCell ref="BF12:BL12"/>
    <mergeCell ref="BM12:BS12"/>
    <mergeCell ref="BT12:BZ12"/>
    <mergeCell ref="CA12:CG12"/>
    <mergeCell ref="CH12:CN12"/>
    <mergeCell ref="CO12:CU12"/>
    <mergeCell ref="XEU11:XEX11"/>
    <mergeCell ref="I12:O12"/>
    <mergeCell ref="P12:V12"/>
    <mergeCell ref="W12:AC12"/>
    <mergeCell ref="AD12:AJ12"/>
    <mergeCell ref="AK12:AQ12"/>
    <mergeCell ref="AR12:AX12"/>
    <mergeCell ref="AY12:BE12"/>
    <mergeCell ref="XDE11:XDK11"/>
    <mergeCell ref="XDL11:XDR11"/>
    <mergeCell ref="XDS11:XDY11"/>
    <mergeCell ref="XDZ11:XEF11"/>
    <mergeCell ref="XEG11:XEM11"/>
    <mergeCell ref="XEN11:XET11"/>
    <mergeCell ref="XBO11:XBU11"/>
    <mergeCell ref="XBV11:XCB11"/>
    <mergeCell ref="XCC11:XCI11"/>
    <mergeCell ref="XCJ11:XCP11"/>
    <mergeCell ref="XCQ11:XCW11"/>
    <mergeCell ref="XCX11:XDD11"/>
    <mergeCell ref="WZY11:XAE11"/>
    <mergeCell ref="XAF11:XAL11"/>
    <mergeCell ref="XAM11:XAS11"/>
    <mergeCell ref="XAT11:XAZ11"/>
    <mergeCell ref="XBA11:XBG11"/>
    <mergeCell ref="XBH11:XBN11"/>
    <mergeCell ref="WYI11:WYO11"/>
    <mergeCell ref="WYP11:WYV11"/>
    <mergeCell ref="WYW11:WZC11"/>
    <mergeCell ref="WZD11:WZJ11"/>
    <mergeCell ref="WZK11:WZQ11"/>
    <mergeCell ref="WZR11:WZX11"/>
    <mergeCell ref="WWS11:WWY11"/>
    <mergeCell ref="RJ12:RP12"/>
    <mergeCell ref="WWZ11:WXF11"/>
    <mergeCell ref="WXG11:WXM11"/>
    <mergeCell ref="WXN11:WXT11"/>
    <mergeCell ref="WXU11:WYA11"/>
    <mergeCell ref="WYB11:WYH11"/>
    <mergeCell ref="WVC11:WVI11"/>
    <mergeCell ref="WVJ11:WVP11"/>
    <mergeCell ref="WVQ11:WVW11"/>
    <mergeCell ref="WVX11:WWD11"/>
    <mergeCell ref="WWE11:WWK11"/>
    <mergeCell ref="WWL11:WWR11"/>
    <mergeCell ref="WTM11:WTS11"/>
    <mergeCell ref="WTT11:WTZ11"/>
    <mergeCell ref="WUA11:WUG11"/>
    <mergeCell ref="WUH11:WUN11"/>
    <mergeCell ref="WUO11:WUU11"/>
    <mergeCell ref="WUV11:WVB11"/>
    <mergeCell ref="WRW11:WSC11"/>
    <mergeCell ref="WSD11:WSJ11"/>
    <mergeCell ref="WSK11:WSQ11"/>
    <mergeCell ref="WSR11:WSX11"/>
    <mergeCell ref="WSY11:WTE11"/>
    <mergeCell ref="WTF11:WTL11"/>
    <mergeCell ref="WQG11:WQM11"/>
    <mergeCell ref="KX12:LD12"/>
    <mergeCell ref="LE12:LK12"/>
    <mergeCell ref="LL12:LR12"/>
    <mergeCell ref="LS12:LY12"/>
    <mergeCell ref="LZ12:MF12"/>
    <mergeCell ref="MG12:MM12"/>
    <mergeCell ref="JH12:JN12"/>
    <mergeCell ref="JO12:JU12"/>
    <mergeCell ref="JV12:KB12"/>
    <mergeCell ref="KC12:KI12"/>
    <mergeCell ref="KJ12:KP12"/>
    <mergeCell ref="KQ12:KW12"/>
    <mergeCell ref="HR12:HX12"/>
    <mergeCell ref="HY12:IE12"/>
    <mergeCell ref="IF12:IL12"/>
    <mergeCell ref="IM12:IS12"/>
    <mergeCell ref="IT12:IZ12"/>
    <mergeCell ref="JA12:JG12"/>
    <mergeCell ref="GB12:GH12"/>
    <mergeCell ref="GI12:GO12"/>
    <mergeCell ref="GP12:GV12"/>
    <mergeCell ref="GW12:HC12"/>
    <mergeCell ref="HD12:HJ12"/>
    <mergeCell ref="HK12:HQ12"/>
    <mergeCell ref="EL12:ER12"/>
    <mergeCell ref="ES12:EY12"/>
    <mergeCell ref="EZ12:FF12"/>
    <mergeCell ref="FG12:FM12"/>
    <mergeCell ref="FN12:FT12"/>
    <mergeCell ref="FU12:GA12"/>
    <mergeCell ref="CV12:DB12"/>
    <mergeCell ref="DC12:DI12"/>
    <mergeCell ref="DJ12:DP12"/>
    <mergeCell ref="DQ12:DW12"/>
    <mergeCell ref="DX12:ED12"/>
    <mergeCell ref="EE12:EK12"/>
    <mergeCell ref="UP12:UV12"/>
    <mergeCell ref="UW12:VC12"/>
    <mergeCell ref="VD12:VJ12"/>
    <mergeCell ref="VK12:VQ12"/>
    <mergeCell ref="VR12:VX12"/>
    <mergeCell ref="VY12:WE12"/>
    <mergeCell ref="SZ12:TF12"/>
    <mergeCell ref="TG12:TM12"/>
    <mergeCell ref="TN12:TT12"/>
    <mergeCell ref="TU12:UA12"/>
    <mergeCell ref="UB12:UH12"/>
    <mergeCell ref="UI12:UO12"/>
    <mergeCell ref="RQ12:RW12"/>
    <mergeCell ref="RX12:SD12"/>
    <mergeCell ref="SE12:SK12"/>
    <mergeCell ref="SL12:SR12"/>
    <mergeCell ref="SS12:SY12"/>
    <mergeCell ref="PT12:PZ12"/>
    <mergeCell ref="QA12:QG12"/>
    <mergeCell ref="QH12:QN12"/>
    <mergeCell ref="QO12:QU12"/>
    <mergeCell ref="QV12:RB12"/>
    <mergeCell ref="RC12:RI12"/>
    <mergeCell ref="OD12:OJ12"/>
    <mergeCell ref="OK12:OQ12"/>
    <mergeCell ref="OR12:OX12"/>
    <mergeCell ref="OY12:PE12"/>
    <mergeCell ref="PF12:PL12"/>
    <mergeCell ref="PM12:PS12"/>
    <mergeCell ref="MN12:MT12"/>
    <mergeCell ref="MU12:NA12"/>
    <mergeCell ref="NB12:NH12"/>
    <mergeCell ref="NI12:NO12"/>
    <mergeCell ref="NP12:NV12"/>
    <mergeCell ref="NW12:OC12"/>
    <mergeCell ref="AEH12:AEN12"/>
    <mergeCell ref="AEO12:AEU12"/>
    <mergeCell ref="AEV12:AFB12"/>
    <mergeCell ref="AFC12:AFI12"/>
    <mergeCell ref="AFJ12:AFP12"/>
    <mergeCell ref="AFQ12:AFW12"/>
    <mergeCell ref="ACR12:ACX12"/>
    <mergeCell ref="ACY12:ADE12"/>
    <mergeCell ref="ADF12:ADL12"/>
    <mergeCell ref="ADM12:ADS12"/>
    <mergeCell ref="ADT12:ADZ12"/>
    <mergeCell ref="AEA12:AEG12"/>
    <mergeCell ref="ABB12:ABH12"/>
    <mergeCell ref="ABI12:ABO12"/>
    <mergeCell ref="ABP12:ABV12"/>
    <mergeCell ref="ABW12:ACC12"/>
    <mergeCell ref="ACD12:ACJ12"/>
    <mergeCell ref="ACK12:ACQ12"/>
    <mergeCell ref="ZL12:ZR12"/>
    <mergeCell ref="ZS12:ZY12"/>
    <mergeCell ref="ZZ12:AAF12"/>
    <mergeCell ref="AAG12:AAM12"/>
    <mergeCell ref="AAN12:AAT12"/>
    <mergeCell ref="AAU12:ABA12"/>
    <mergeCell ref="XV12:YB12"/>
    <mergeCell ref="YC12:YI12"/>
    <mergeCell ref="YJ12:YP12"/>
    <mergeCell ref="YQ12:YW12"/>
    <mergeCell ref="YX12:ZD12"/>
    <mergeCell ref="ZE12:ZK12"/>
    <mergeCell ref="WF12:WL12"/>
    <mergeCell ref="WM12:WS12"/>
    <mergeCell ref="WT12:WZ12"/>
    <mergeCell ref="XA12:XG12"/>
    <mergeCell ref="XH12:XN12"/>
    <mergeCell ref="XO12:XU12"/>
    <mergeCell ref="ANZ12:AOF12"/>
    <mergeCell ref="AOG12:AOM12"/>
    <mergeCell ref="AON12:AOT12"/>
    <mergeCell ref="AOU12:APA12"/>
    <mergeCell ref="APB12:APH12"/>
    <mergeCell ref="API12:APO12"/>
    <mergeCell ref="AMJ12:AMP12"/>
    <mergeCell ref="AMQ12:AMW12"/>
    <mergeCell ref="AMX12:AND12"/>
    <mergeCell ref="ANE12:ANK12"/>
    <mergeCell ref="ANL12:ANR12"/>
    <mergeCell ref="ANS12:ANY12"/>
    <mergeCell ref="AKT12:AKZ12"/>
    <mergeCell ref="ALA12:ALG12"/>
    <mergeCell ref="ALH12:ALN12"/>
    <mergeCell ref="ALO12:ALU12"/>
    <mergeCell ref="ALV12:AMB12"/>
    <mergeCell ref="AMC12:AMI12"/>
    <mergeCell ref="AJD12:AJJ12"/>
    <mergeCell ref="AJK12:AJQ12"/>
    <mergeCell ref="AJR12:AJX12"/>
    <mergeCell ref="AJY12:AKE12"/>
    <mergeCell ref="AKF12:AKL12"/>
    <mergeCell ref="AKM12:AKS12"/>
    <mergeCell ref="AHN12:AHT12"/>
    <mergeCell ref="AHU12:AIA12"/>
    <mergeCell ref="AIB12:AIH12"/>
    <mergeCell ref="AII12:AIO12"/>
    <mergeCell ref="AIP12:AIV12"/>
    <mergeCell ref="AIW12:AJC12"/>
    <mergeCell ref="AFX12:AGD12"/>
    <mergeCell ref="AGE12:AGK12"/>
    <mergeCell ref="AGL12:AGR12"/>
    <mergeCell ref="AGS12:AGY12"/>
    <mergeCell ref="AGZ12:AHF12"/>
    <mergeCell ref="AHG12:AHM12"/>
    <mergeCell ref="AXR12:AXX12"/>
    <mergeCell ref="AXY12:AYE12"/>
    <mergeCell ref="AYF12:AYL12"/>
    <mergeCell ref="AYM12:AYS12"/>
    <mergeCell ref="AYT12:AYZ12"/>
    <mergeCell ref="AZA12:AZG12"/>
    <mergeCell ref="AWB12:AWH12"/>
    <mergeCell ref="AWI12:AWO12"/>
    <mergeCell ref="AWP12:AWV12"/>
    <mergeCell ref="AWW12:AXC12"/>
    <mergeCell ref="AXD12:AXJ12"/>
    <mergeCell ref="AXK12:AXQ12"/>
    <mergeCell ref="AUL12:AUR12"/>
    <mergeCell ref="AUS12:AUY12"/>
    <mergeCell ref="AUZ12:AVF12"/>
    <mergeCell ref="AVG12:AVM12"/>
    <mergeCell ref="AVN12:AVT12"/>
    <mergeCell ref="AVU12:AWA12"/>
    <mergeCell ref="ASV12:ATB12"/>
    <mergeCell ref="ATC12:ATI12"/>
    <mergeCell ref="ATJ12:ATP12"/>
    <mergeCell ref="ATQ12:ATW12"/>
    <mergeCell ref="ATX12:AUD12"/>
    <mergeCell ref="AUE12:AUK12"/>
    <mergeCell ref="ARF12:ARL12"/>
    <mergeCell ref="ARM12:ARS12"/>
    <mergeCell ref="ART12:ARZ12"/>
    <mergeCell ref="ASA12:ASG12"/>
    <mergeCell ref="ASH12:ASN12"/>
    <mergeCell ref="ASO12:ASU12"/>
    <mergeCell ref="APP12:APV12"/>
    <mergeCell ref="APW12:AQC12"/>
    <mergeCell ref="AQD12:AQJ12"/>
    <mergeCell ref="AQK12:AQQ12"/>
    <mergeCell ref="AQR12:AQX12"/>
    <mergeCell ref="AQY12:ARE12"/>
    <mergeCell ref="BHJ12:BHP12"/>
    <mergeCell ref="BHQ12:BHW12"/>
    <mergeCell ref="BHX12:BID12"/>
    <mergeCell ref="BIE12:BIK12"/>
    <mergeCell ref="BIL12:BIR12"/>
    <mergeCell ref="BIS12:BIY12"/>
    <mergeCell ref="BFT12:BFZ12"/>
    <mergeCell ref="BGA12:BGG12"/>
    <mergeCell ref="BGH12:BGN12"/>
    <mergeCell ref="BGO12:BGU12"/>
    <mergeCell ref="BGV12:BHB12"/>
    <mergeCell ref="BHC12:BHI12"/>
    <mergeCell ref="BED12:BEJ12"/>
    <mergeCell ref="BEK12:BEQ12"/>
    <mergeCell ref="BER12:BEX12"/>
    <mergeCell ref="BEY12:BFE12"/>
    <mergeCell ref="BFF12:BFL12"/>
    <mergeCell ref="BFM12:BFS12"/>
    <mergeCell ref="BCN12:BCT12"/>
    <mergeCell ref="BCU12:BDA12"/>
    <mergeCell ref="BDB12:BDH12"/>
    <mergeCell ref="BDI12:BDO12"/>
    <mergeCell ref="BDP12:BDV12"/>
    <mergeCell ref="BDW12:BEC12"/>
    <mergeCell ref="BAX12:BBD12"/>
    <mergeCell ref="BBE12:BBK12"/>
    <mergeCell ref="BBL12:BBR12"/>
    <mergeCell ref="BBS12:BBY12"/>
    <mergeCell ref="BBZ12:BCF12"/>
    <mergeCell ref="BCG12:BCM12"/>
    <mergeCell ref="AZH12:AZN12"/>
    <mergeCell ref="AZO12:AZU12"/>
    <mergeCell ref="AZV12:BAB12"/>
    <mergeCell ref="BAC12:BAI12"/>
    <mergeCell ref="BAJ12:BAP12"/>
    <mergeCell ref="BAQ12:BAW12"/>
    <mergeCell ref="BRB12:BRH12"/>
    <mergeCell ref="BRI12:BRO12"/>
    <mergeCell ref="BRP12:BRV12"/>
    <mergeCell ref="BRW12:BSC12"/>
    <mergeCell ref="BSD12:BSJ12"/>
    <mergeCell ref="BSK12:BSQ12"/>
    <mergeCell ref="BPL12:BPR12"/>
    <mergeCell ref="BPS12:BPY12"/>
    <mergeCell ref="BPZ12:BQF12"/>
    <mergeCell ref="BQG12:BQM12"/>
    <mergeCell ref="BQN12:BQT12"/>
    <mergeCell ref="BQU12:BRA12"/>
    <mergeCell ref="BNV12:BOB12"/>
    <mergeCell ref="BOC12:BOI12"/>
    <mergeCell ref="BOJ12:BOP12"/>
    <mergeCell ref="BOQ12:BOW12"/>
    <mergeCell ref="BOX12:BPD12"/>
    <mergeCell ref="BPE12:BPK12"/>
    <mergeCell ref="BMF12:BML12"/>
    <mergeCell ref="BMM12:BMS12"/>
    <mergeCell ref="BMT12:BMZ12"/>
    <mergeCell ref="BNA12:BNG12"/>
    <mergeCell ref="BNH12:BNN12"/>
    <mergeCell ref="BNO12:BNU12"/>
    <mergeCell ref="BKP12:BKV12"/>
    <mergeCell ref="BKW12:BLC12"/>
    <mergeCell ref="BLD12:BLJ12"/>
    <mergeCell ref="BLK12:BLQ12"/>
    <mergeCell ref="BLR12:BLX12"/>
    <mergeCell ref="BLY12:BME12"/>
    <mergeCell ref="BIZ12:BJF12"/>
    <mergeCell ref="BJG12:BJM12"/>
    <mergeCell ref="BJN12:BJT12"/>
    <mergeCell ref="BJU12:BKA12"/>
    <mergeCell ref="BKB12:BKH12"/>
    <mergeCell ref="BKI12:BKO12"/>
    <mergeCell ref="CAT12:CAZ12"/>
    <mergeCell ref="CBA12:CBG12"/>
    <mergeCell ref="CBH12:CBN12"/>
    <mergeCell ref="CBO12:CBU12"/>
    <mergeCell ref="CBV12:CCB12"/>
    <mergeCell ref="CCC12:CCI12"/>
    <mergeCell ref="BZD12:BZJ12"/>
    <mergeCell ref="BZK12:BZQ12"/>
    <mergeCell ref="BZR12:BZX12"/>
    <mergeCell ref="BZY12:CAE12"/>
    <mergeCell ref="CAF12:CAL12"/>
    <mergeCell ref="CAM12:CAS12"/>
    <mergeCell ref="BXN12:BXT12"/>
    <mergeCell ref="BXU12:BYA12"/>
    <mergeCell ref="BYB12:BYH12"/>
    <mergeCell ref="BYI12:BYO12"/>
    <mergeCell ref="BYP12:BYV12"/>
    <mergeCell ref="BYW12:BZC12"/>
    <mergeCell ref="BVX12:BWD12"/>
    <mergeCell ref="BWE12:BWK12"/>
    <mergeCell ref="BWL12:BWR12"/>
    <mergeCell ref="BWS12:BWY12"/>
    <mergeCell ref="BWZ12:BXF12"/>
    <mergeCell ref="BXG12:BXM12"/>
    <mergeCell ref="BUH12:BUN12"/>
    <mergeCell ref="BUO12:BUU12"/>
    <mergeCell ref="BUV12:BVB12"/>
    <mergeCell ref="BVC12:BVI12"/>
    <mergeCell ref="BVJ12:BVP12"/>
    <mergeCell ref="BVQ12:BVW12"/>
    <mergeCell ref="BSR12:BSX12"/>
    <mergeCell ref="BSY12:BTE12"/>
    <mergeCell ref="BTF12:BTL12"/>
    <mergeCell ref="BTM12:BTS12"/>
    <mergeCell ref="BTT12:BTZ12"/>
    <mergeCell ref="BUA12:BUG12"/>
    <mergeCell ref="CKL12:CKR12"/>
    <mergeCell ref="CKS12:CKY12"/>
    <mergeCell ref="CKZ12:CLF12"/>
    <mergeCell ref="CLG12:CLM12"/>
    <mergeCell ref="CLN12:CLT12"/>
    <mergeCell ref="CLU12:CMA12"/>
    <mergeCell ref="CIV12:CJB12"/>
    <mergeCell ref="CJC12:CJI12"/>
    <mergeCell ref="CJJ12:CJP12"/>
    <mergeCell ref="CJQ12:CJW12"/>
    <mergeCell ref="CJX12:CKD12"/>
    <mergeCell ref="CKE12:CKK12"/>
    <mergeCell ref="CHF12:CHL12"/>
    <mergeCell ref="CHM12:CHS12"/>
    <mergeCell ref="CHT12:CHZ12"/>
    <mergeCell ref="CIA12:CIG12"/>
    <mergeCell ref="CIH12:CIN12"/>
    <mergeCell ref="CIO12:CIU12"/>
    <mergeCell ref="CFP12:CFV12"/>
    <mergeCell ref="CFW12:CGC12"/>
    <mergeCell ref="CGD12:CGJ12"/>
    <mergeCell ref="CGK12:CGQ12"/>
    <mergeCell ref="CGR12:CGX12"/>
    <mergeCell ref="CGY12:CHE12"/>
    <mergeCell ref="CDZ12:CEF12"/>
    <mergeCell ref="CEG12:CEM12"/>
    <mergeCell ref="CEN12:CET12"/>
    <mergeCell ref="CEU12:CFA12"/>
    <mergeCell ref="CFB12:CFH12"/>
    <mergeCell ref="CFI12:CFO12"/>
    <mergeCell ref="CCJ12:CCP12"/>
    <mergeCell ref="CCQ12:CCW12"/>
    <mergeCell ref="CCX12:CDD12"/>
    <mergeCell ref="CDE12:CDK12"/>
    <mergeCell ref="CDL12:CDR12"/>
    <mergeCell ref="CDS12:CDY12"/>
    <mergeCell ref="CUD12:CUJ12"/>
    <mergeCell ref="CUK12:CUQ12"/>
    <mergeCell ref="CUR12:CUX12"/>
    <mergeCell ref="CUY12:CVE12"/>
    <mergeCell ref="CVF12:CVL12"/>
    <mergeCell ref="CVM12:CVS12"/>
    <mergeCell ref="CSN12:CST12"/>
    <mergeCell ref="CSU12:CTA12"/>
    <mergeCell ref="CTB12:CTH12"/>
    <mergeCell ref="CTI12:CTO12"/>
    <mergeCell ref="CTP12:CTV12"/>
    <mergeCell ref="CTW12:CUC12"/>
    <mergeCell ref="CQX12:CRD12"/>
    <mergeCell ref="CRE12:CRK12"/>
    <mergeCell ref="CRL12:CRR12"/>
    <mergeCell ref="CRS12:CRY12"/>
    <mergeCell ref="CRZ12:CSF12"/>
    <mergeCell ref="CSG12:CSM12"/>
    <mergeCell ref="CPH12:CPN12"/>
    <mergeCell ref="CPO12:CPU12"/>
    <mergeCell ref="CPV12:CQB12"/>
    <mergeCell ref="CQC12:CQI12"/>
    <mergeCell ref="CQJ12:CQP12"/>
    <mergeCell ref="CQQ12:CQW12"/>
    <mergeCell ref="CNR12:CNX12"/>
    <mergeCell ref="CNY12:COE12"/>
    <mergeCell ref="COF12:COL12"/>
    <mergeCell ref="COM12:COS12"/>
    <mergeCell ref="COT12:COZ12"/>
    <mergeCell ref="CPA12:CPG12"/>
    <mergeCell ref="CMB12:CMH12"/>
    <mergeCell ref="CMI12:CMO12"/>
    <mergeCell ref="CMP12:CMV12"/>
    <mergeCell ref="CMW12:CNC12"/>
    <mergeCell ref="CND12:CNJ12"/>
    <mergeCell ref="CNK12:CNQ12"/>
    <mergeCell ref="DDV12:DEB12"/>
    <mergeCell ref="DEC12:DEI12"/>
    <mergeCell ref="DEJ12:DEP12"/>
    <mergeCell ref="DEQ12:DEW12"/>
    <mergeCell ref="DEX12:DFD12"/>
    <mergeCell ref="DFE12:DFK12"/>
    <mergeCell ref="DCF12:DCL12"/>
    <mergeCell ref="DCM12:DCS12"/>
    <mergeCell ref="DCT12:DCZ12"/>
    <mergeCell ref="DDA12:DDG12"/>
    <mergeCell ref="DDH12:DDN12"/>
    <mergeCell ref="DDO12:DDU12"/>
    <mergeCell ref="DAP12:DAV12"/>
    <mergeCell ref="DAW12:DBC12"/>
    <mergeCell ref="DBD12:DBJ12"/>
    <mergeCell ref="DBK12:DBQ12"/>
    <mergeCell ref="DBR12:DBX12"/>
    <mergeCell ref="DBY12:DCE12"/>
    <mergeCell ref="CYZ12:CZF12"/>
    <mergeCell ref="CZG12:CZM12"/>
    <mergeCell ref="CZN12:CZT12"/>
    <mergeCell ref="CZU12:DAA12"/>
    <mergeCell ref="DAB12:DAH12"/>
    <mergeCell ref="DAI12:DAO12"/>
    <mergeCell ref="CXJ12:CXP12"/>
    <mergeCell ref="CXQ12:CXW12"/>
    <mergeCell ref="CXX12:CYD12"/>
    <mergeCell ref="CYE12:CYK12"/>
    <mergeCell ref="CYL12:CYR12"/>
    <mergeCell ref="CYS12:CYY12"/>
    <mergeCell ref="CVT12:CVZ12"/>
    <mergeCell ref="CWA12:CWG12"/>
    <mergeCell ref="CWH12:CWN12"/>
    <mergeCell ref="CWO12:CWU12"/>
    <mergeCell ref="CWV12:CXB12"/>
    <mergeCell ref="CXC12:CXI12"/>
    <mergeCell ref="DNN12:DNT12"/>
    <mergeCell ref="DNU12:DOA12"/>
    <mergeCell ref="DOB12:DOH12"/>
    <mergeCell ref="DOI12:DOO12"/>
    <mergeCell ref="DOP12:DOV12"/>
    <mergeCell ref="DOW12:DPC12"/>
    <mergeCell ref="DLX12:DMD12"/>
    <mergeCell ref="DME12:DMK12"/>
    <mergeCell ref="DML12:DMR12"/>
    <mergeCell ref="DMS12:DMY12"/>
    <mergeCell ref="DMZ12:DNF12"/>
    <mergeCell ref="DNG12:DNM12"/>
    <mergeCell ref="DKH12:DKN12"/>
    <mergeCell ref="DKO12:DKU12"/>
    <mergeCell ref="DKV12:DLB12"/>
    <mergeCell ref="DLC12:DLI12"/>
    <mergeCell ref="DLJ12:DLP12"/>
    <mergeCell ref="DLQ12:DLW12"/>
    <mergeCell ref="DIR12:DIX12"/>
    <mergeCell ref="DIY12:DJE12"/>
    <mergeCell ref="DJF12:DJL12"/>
    <mergeCell ref="DJM12:DJS12"/>
    <mergeCell ref="DJT12:DJZ12"/>
    <mergeCell ref="DKA12:DKG12"/>
    <mergeCell ref="DHB12:DHH12"/>
    <mergeCell ref="DHI12:DHO12"/>
    <mergeCell ref="DHP12:DHV12"/>
    <mergeCell ref="DHW12:DIC12"/>
    <mergeCell ref="DID12:DIJ12"/>
    <mergeCell ref="DIK12:DIQ12"/>
    <mergeCell ref="DFL12:DFR12"/>
    <mergeCell ref="DFS12:DFY12"/>
    <mergeCell ref="DFZ12:DGF12"/>
    <mergeCell ref="DGG12:DGM12"/>
    <mergeCell ref="DGN12:DGT12"/>
    <mergeCell ref="DGU12:DHA12"/>
    <mergeCell ref="DXF12:DXL12"/>
    <mergeCell ref="DXM12:DXS12"/>
    <mergeCell ref="DXT12:DXZ12"/>
    <mergeCell ref="DYA12:DYG12"/>
    <mergeCell ref="DYH12:DYN12"/>
    <mergeCell ref="DYO12:DYU12"/>
    <mergeCell ref="DVP12:DVV12"/>
    <mergeCell ref="DVW12:DWC12"/>
    <mergeCell ref="DWD12:DWJ12"/>
    <mergeCell ref="DWK12:DWQ12"/>
    <mergeCell ref="DWR12:DWX12"/>
    <mergeCell ref="DWY12:DXE12"/>
    <mergeCell ref="DTZ12:DUF12"/>
    <mergeCell ref="DUG12:DUM12"/>
    <mergeCell ref="DUN12:DUT12"/>
    <mergeCell ref="DUU12:DVA12"/>
    <mergeCell ref="DVB12:DVH12"/>
    <mergeCell ref="DVI12:DVO12"/>
    <mergeCell ref="DSJ12:DSP12"/>
    <mergeCell ref="DSQ12:DSW12"/>
    <mergeCell ref="DSX12:DTD12"/>
    <mergeCell ref="DTE12:DTK12"/>
    <mergeCell ref="DTL12:DTR12"/>
    <mergeCell ref="DTS12:DTY12"/>
    <mergeCell ref="DQT12:DQZ12"/>
    <mergeCell ref="DRA12:DRG12"/>
    <mergeCell ref="DRH12:DRN12"/>
    <mergeCell ref="DRO12:DRU12"/>
    <mergeCell ref="DRV12:DSB12"/>
    <mergeCell ref="DSC12:DSI12"/>
    <mergeCell ref="DPD12:DPJ12"/>
    <mergeCell ref="DPK12:DPQ12"/>
    <mergeCell ref="DPR12:DPX12"/>
    <mergeCell ref="DPY12:DQE12"/>
    <mergeCell ref="DQF12:DQL12"/>
    <mergeCell ref="DQM12:DQS12"/>
    <mergeCell ref="EGX12:EHD12"/>
    <mergeCell ref="EHE12:EHK12"/>
    <mergeCell ref="EHL12:EHR12"/>
    <mergeCell ref="EHS12:EHY12"/>
    <mergeCell ref="EHZ12:EIF12"/>
    <mergeCell ref="EIG12:EIM12"/>
    <mergeCell ref="EFH12:EFN12"/>
    <mergeCell ref="EFO12:EFU12"/>
    <mergeCell ref="EFV12:EGB12"/>
    <mergeCell ref="EGC12:EGI12"/>
    <mergeCell ref="EGJ12:EGP12"/>
    <mergeCell ref="EGQ12:EGW12"/>
    <mergeCell ref="EDR12:EDX12"/>
    <mergeCell ref="EDY12:EEE12"/>
    <mergeCell ref="EEF12:EEL12"/>
    <mergeCell ref="EEM12:EES12"/>
    <mergeCell ref="EET12:EEZ12"/>
    <mergeCell ref="EFA12:EFG12"/>
    <mergeCell ref="ECB12:ECH12"/>
    <mergeCell ref="ECI12:ECO12"/>
    <mergeCell ref="ECP12:ECV12"/>
    <mergeCell ref="ECW12:EDC12"/>
    <mergeCell ref="EDD12:EDJ12"/>
    <mergeCell ref="EDK12:EDQ12"/>
    <mergeCell ref="EAL12:EAR12"/>
    <mergeCell ref="EAS12:EAY12"/>
    <mergeCell ref="EAZ12:EBF12"/>
    <mergeCell ref="EBG12:EBM12"/>
    <mergeCell ref="EBN12:EBT12"/>
    <mergeCell ref="EBU12:ECA12"/>
    <mergeCell ref="DYV12:DZB12"/>
    <mergeCell ref="DZC12:DZI12"/>
    <mergeCell ref="DZJ12:DZP12"/>
    <mergeCell ref="DZQ12:DZW12"/>
    <mergeCell ref="DZX12:EAD12"/>
    <mergeCell ref="EAE12:EAK12"/>
    <mergeCell ref="EQP12:EQV12"/>
    <mergeCell ref="EQW12:ERC12"/>
    <mergeCell ref="ERD12:ERJ12"/>
    <mergeCell ref="ERK12:ERQ12"/>
    <mergeCell ref="ERR12:ERX12"/>
    <mergeCell ref="ERY12:ESE12"/>
    <mergeCell ref="EOZ12:EPF12"/>
    <mergeCell ref="EPG12:EPM12"/>
    <mergeCell ref="EPN12:EPT12"/>
    <mergeCell ref="EPU12:EQA12"/>
    <mergeCell ref="EQB12:EQH12"/>
    <mergeCell ref="EQI12:EQO12"/>
    <mergeCell ref="ENJ12:ENP12"/>
    <mergeCell ref="ENQ12:ENW12"/>
    <mergeCell ref="ENX12:EOD12"/>
    <mergeCell ref="EOE12:EOK12"/>
    <mergeCell ref="EOL12:EOR12"/>
    <mergeCell ref="EOS12:EOY12"/>
    <mergeCell ref="ELT12:ELZ12"/>
    <mergeCell ref="EMA12:EMG12"/>
    <mergeCell ref="EMH12:EMN12"/>
    <mergeCell ref="EMO12:EMU12"/>
    <mergeCell ref="EMV12:ENB12"/>
    <mergeCell ref="ENC12:ENI12"/>
    <mergeCell ref="EKD12:EKJ12"/>
    <mergeCell ref="EKK12:EKQ12"/>
    <mergeCell ref="EKR12:EKX12"/>
    <mergeCell ref="EKY12:ELE12"/>
    <mergeCell ref="ELF12:ELL12"/>
    <mergeCell ref="ELM12:ELS12"/>
    <mergeCell ref="EIN12:EIT12"/>
    <mergeCell ref="EIU12:EJA12"/>
    <mergeCell ref="EJB12:EJH12"/>
    <mergeCell ref="EJI12:EJO12"/>
    <mergeCell ref="EJP12:EJV12"/>
    <mergeCell ref="EJW12:EKC12"/>
    <mergeCell ref="FAH12:FAN12"/>
    <mergeCell ref="FAO12:FAU12"/>
    <mergeCell ref="FAV12:FBB12"/>
    <mergeCell ref="FBC12:FBI12"/>
    <mergeCell ref="FBJ12:FBP12"/>
    <mergeCell ref="FBQ12:FBW12"/>
    <mergeCell ref="EYR12:EYX12"/>
    <mergeCell ref="EYY12:EZE12"/>
    <mergeCell ref="EZF12:EZL12"/>
    <mergeCell ref="EZM12:EZS12"/>
    <mergeCell ref="EZT12:EZZ12"/>
    <mergeCell ref="FAA12:FAG12"/>
    <mergeCell ref="EXB12:EXH12"/>
    <mergeCell ref="EXI12:EXO12"/>
    <mergeCell ref="EXP12:EXV12"/>
    <mergeCell ref="EXW12:EYC12"/>
    <mergeCell ref="EYD12:EYJ12"/>
    <mergeCell ref="EYK12:EYQ12"/>
    <mergeCell ref="EVL12:EVR12"/>
    <mergeCell ref="EVS12:EVY12"/>
    <mergeCell ref="EVZ12:EWF12"/>
    <mergeCell ref="EWG12:EWM12"/>
    <mergeCell ref="EWN12:EWT12"/>
    <mergeCell ref="EWU12:EXA12"/>
    <mergeCell ref="ETV12:EUB12"/>
    <mergeCell ref="EUC12:EUI12"/>
    <mergeCell ref="EUJ12:EUP12"/>
    <mergeCell ref="EUQ12:EUW12"/>
    <mergeCell ref="EUX12:EVD12"/>
    <mergeCell ref="EVE12:EVK12"/>
    <mergeCell ref="ESF12:ESL12"/>
    <mergeCell ref="ESM12:ESS12"/>
    <mergeCell ref="EST12:ESZ12"/>
    <mergeCell ref="ETA12:ETG12"/>
    <mergeCell ref="ETH12:ETN12"/>
    <mergeCell ref="ETO12:ETU12"/>
    <mergeCell ref="FJZ12:FKF12"/>
    <mergeCell ref="FKG12:FKM12"/>
    <mergeCell ref="FKN12:FKT12"/>
    <mergeCell ref="FKU12:FLA12"/>
    <mergeCell ref="FLB12:FLH12"/>
    <mergeCell ref="FLI12:FLO12"/>
    <mergeCell ref="FIJ12:FIP12"/>
    <mergeCell ref="FIQ12:FIW12"/>
    <mergeCell ref="FIX12:FJD12"/>
    <mergeCell ref="FJE12:FJK12"/>
    <mergeCell ref="FJL12:FJR12"/>
    <mergeCell ref="FJS12:FJY12"/>
    <mergeCell ref="FGT12:FGZ12"/>
    <mergeCell ref="FHA12:FHG12"/>
    <mergeCell ref="FHH12:FHN12"/>
    <mergeCell ref="FHO12:FHU12"/>
    <mergeCell ref="FHV12:FIB12"/>
    <mergeCell ref="FIC12:FII12"/>
    <mergeCell ref="FFD12:FFJ12"/>
    <mergeCell ref="FFK12:FFQ12"/>
    <mergeCell ref="FFR12:FFX12"/>
    <mergeCell ref="FFY12:FGE12"/>
    <mergeCell ref="FGF12:FGL12"/>
    <mergeCell ref="FGM12:FGS12"/>
    <mergeCell ref="FDN12:FDT12"/>
    <mergeCell ref="FDU12:FEA12"/>
    <mergeCell ref="FEB12:FEH12"/>
    <mergeCell ref="FEI12:FEO12"/>
    <mergeCell ref="FEP12:FEV12"/>
    <mergeCell ref="FEW12:FFC12"/>
    <mergeCell ref="FBX12:FCD12"/>
    <mergeCell ref="FCE12:FCK12"/>
    <mergeCell ref="FCL12:FCR12"/>
    <mergeCell ref="FCS12:FCY12"/>
    <mergeCell ref="FCZ12:FDF12"/>
    <mergeCell ref="FDG12:FDM12"/>
    <mergeCell ref="FTR12:FTX12"/>
    <mergeCell ref="FTY12:FUE12"/>
    <mergeCell ref="FUF12:FUL12"/>
    <mergeCell ref="FUM12:FUS12"/>
    <mergeCell ref="FUT12:FUZ12"/>
    <mergeCell ref="FVA12:FVG12"/>
    <mergeCell ref="FSB12:FSH12"/>
    <mergeCell ref="FSI12:FSO12"/>
    <mergeCell ref="FSP12:FSV12"/>
    <mergeCell ref="FSW12:FTC12"/>
    <mergeCell ref="FTD12:FTJ12"/>
    <mergeCell ref="FTK12:FTQ12"/>
    <mergeCell ref="FQL12:FQR12"/>
    <mergeCell ref="FQS12:FQY12"/>
    <mergeCell ref="FQZ12:FRF12"/>
    <mergeCell ref="FRG12:FRM12"/>
    <mergeCell ref="FRN12:FRT12"/>
    <mergeCell ref="FRU12:FSA12"/>
    <mergeCell ref="FOV12:FPB12"/>
    <mergeCell ref="FPC12:FPI12"/>
    <mergeCell ref="FPJ12:FPP12"/>
    <mergeCell ref="FPQ12:FPW12"/>
    <mergeCell ref="FPX12:FQD12"/>
    <mergeCell ref="FQE12:FQK12"/>
    <mergeCell ref="FNF12:FNL12"/>
    <mergeCell ref="FNM12:FNS12"/>
    <mergeCell ref="FNT12:FNZ12"/>
    <mergeCell ref="FOA12:FOG12"/>
    <mergeCell ref="FOH12:FON12"/>
    <mergeCell ref="FOO12:FOU12"/>
    <mergeCell ref="FLP12:FLV12"/>
    <mergeCell ref="FLW12:FMC12"/>
    <mergeCell ref="FMD12:FMJ12"/>
    <mergeCell ref="FMK12:FMQ12"/>
    <mergeCell ref="FMR12:FMX12"/>
    <mergeCell ref="FMY12:FNE12"/>
    <mergeCell ref="GDJ12:GDP12"/>
    <mergeCell ref="GDQ12:GDW12"/>
    <mergeCell ref="GDX12:GED12"/>
    <mergeCell ref="GEE12:GEK12"/>
    <mergeCell ref="GEL12:GER12"/>
    <mergeCell ref="GES12:GEY12"/>
    <mergeCell ref="GBT12:GBZ12"/>
    <mergeCell ref="GCA12:GCG12"/>
    <mergeCell ref="GCH12:GCN12"/>
    <mergeCell ref="GCO12:GCU12"/>
    <mergeCell ref="GCV12:GDB12"/>
    <mergeCell ref="GDC12:GDI12"/>
    <mergeCell ref="GAD12:GAJ12"/>
    <mergeCell ref="GAK12:GAQ12"/>
    <mergeCell ref="GAR12:GAX12"/>
    <mergeCell ref="GAY12:GBE12"/>
    <mergeCell ref="GBF12:GBL12"/>
    <mergeCell ref="GBM12:GBS12"/>
    <mergeCell ref="FYN12:FYT12"/>
    <mergeCell ref="FYU12:FZA12"/>
    <mergeCell ref="FZB12:FZH12"/>
    <mergeCell ref="FZI12:FZO12"/>
    <mergeCell ref="FZP12:FZV12"/>
    <mergeCell ref="FZW12:GAC12"/>
    <mergeCell ref="FWX12:FXD12"/>
    <mergeCell ref="FXE12:FXK12"/>
    <mergeCell ref="FXL12:FXR12"/>
    <mergeCell ref="FXS12:FXY12"/>
    <mergeCell ref="FXZ12:FYF12"/>
    <mergeCell ref="FYG12:FYM12"/>
    <mergeCell ref="FVH12:FVN12"/>
    <mergeCell ref="FVO12:FVU12"/>
    <mergeCell ref="FVV12:FWB12"/>
    <mergeCell ref="FWC12:FWI12"/>
    <mergeCell ref="FWJ12:FWP12"/>
    <mergeCell ref="FWQ12:FWW12"/>
    <mergeCell ref="GNB12:GNH12"/>
    <mergeCell ref="GNI12:GNO12"/>
    <mergeCell ref="GNP12:GNV12"/>
    <mergeCell ref="GNW12:GOC12"/>
    <mergeCell ref="GOD12:GOJ12"/>
    <mergeCell ref="GOK12:GOQ12"/>
    <mergeCell ref="GLL12:GLR12"/>
    <mergeCell ref="GLS12:GLY12"/>
    <mergeCell ref="GLZ12:GMF12"/>
    <mergeCell ref="GMG12:GMM12"/>
    <mergeCell ref="GMN12:GMT12"/>
    <mergeCell ref="GMU12:GNA12"/>
    <mergeCell ref="GJV12:GKB12"/>
    <mergeCell ref="GKC12:GKI12"/>
    <mergeCell ref="GKJ12:GKP12"/>
    <mergeCell ref="GKQ12:GKW12"/>
    <mergeCell ref="GKX12:GLD12"/>
    <mergeCell ref="GLE12:GLK12"/>
    <mergeCell ref="GIF12:GIL12"/>
    <mergeCell ref="GIM12:GIS12"/>
    <mergeCell ref="GIT12:GIZ12"/>
    <mergeCell ref="GJA12:GJG12"/>
    <mergeCell ref="GJH12:GJN12"/>
    <mergeCell ref="GJO12:GJU12"/>
    <mergeCell ref="GGP12:GGV12"/>
    <mergeCell ref="GGW12:GHC12"/>
    <mergeCell ref="GHD12:GHJ12"/>
    <mergeCell ref="GHK12:GHQ12"/>
    <mergeCell ref="GHR12:GHX12"/>
    <mergeCell ref="GHY12:GIE12"/>
    <mergeCell ref="GEZ12:GFF12"/>
    <mergeCell ref="GFG12:GFM12"/>
    <mergeCell ref="GFN12:GFT12"/>
    <mergeCell ref="GFU12:GGA12"/>
    <mergeCell ref="GGB12:GGH12"/>
    <mergeCell ref="GGI12:GGO12"/>
    <mergeCell ref="GWT12:GWZ12"/>
    <mergeCell ref="GXA12:GXG12"/>
    <mergeCell ref="GXH12:GXN12"/>
    <mergeCell ref="GXO12:GXU12"/>
    <mergeCell ref="GXV12:GYB12"/>
    <mergeCell ref="GYC12:GYI12"/>
    <mergeCell ref="GVD12:GVJ12"/>
    <mergeCell ref="GVK12:GVQ12"/>
    <mergeCell ref="GVR12:GVX12"/>
    <mergeCell ref="GVY12:GWE12"/>
    <mergeCell ref="GWF12:GWL12"/>
    <mergeCell ref="GWM12:GWS12"/>
    <mergeCell ref="GTN12:GTT12"/>
    <mergeCell ref="GTU12:GUA12"/>
    <mergeCell ref="GUB12:GUH12"/>
    <mergeCell ref="GUI12:GUO12"/>
    <mergeCell ref="GUP12:GUV12"/>
    <mergeCell ref="GUW12:GVC12"/>
    <mergeCell ref="GRX12:GSD12"/>
    <mergeCell ref="GSE12:GSK12"/>
    <mergeCell ref="GSL12:GSR12"/>
    <mergeCell ref="GSS12:GSY12"/>
    <mergeCell ref="GSZ12:GTF12"/>
    <mergeCell ref="GTG12:GTM12"/>
    <mergeCell ref="GQH12:GQN12"/>
    <mergeCell ref="GQO12:GQU12"/>
    <mergeCell ref="GQV12:GRB12"/>
    <mergeCell ref="GRC12:GRI12"/>
    <mergeCell ref="GRJ12:GRP12"/>
    <mergeCell ref="GRQ12:GRW12"/>
    <mergeCell ref="GOR12:GOX12"/>
    <mergeCell ref="GOY12:GPE12"/>
    <mergeCell ref="GPF12:GPL12"/>
    <mergeCell ref="GPM12:GPS12"/>
    <mergeCell ref="GPT12:GPZ12"/>
    <mergeCell ref="GQA12:GQG12"/>
    <mergeCell ref="HGL12:HGR12"/>
    <mergeCell ref="HGS12:HGY12"/>
    <mergeCell ref="HGZ12:HHF12"/>
    <mergeCell ref="HHG12:HHM12"/>
    <mergeCell ref="HHN12:HHT12"/>
    <mergeCell ref="HHU12:HIA12"/>
    <mergeCell ref="HEV12:HFB12"/>
    <mergeCell ref="HFC12:HFI12"/>
    <mergeCell ref="HFJ12:HFP12"/>
    <mergeCell ref="HFQ12:HFW12"/>
    <mergeCell ref="HFX12:HGD12"/>
    <mergeCell ref="HGE12:HGK12"/>
    <mergeCell ref="HDF12:HDL12"/>
    <mergeCell ref="HDM12:HDS12"/>
    <mergeCell ref="HDT12:HDZ12"/>
    <mergeCell ref="HEA12:HEG12"/>
    <mergeCell ref="HEH12:HEN12"/>
    <mergeCell ref="HEO12:HEU12"/>
    <mergeCell ref="HBP12:HBV12"/>
    <mergeCell ref="HBW12:HCC12"/>
    <mergeCell ref="HCD12:HCJ12"/>
    <mergeCell ref="HCK12:HCQ12"/>
    <mergeCell ref="HCR12:HCX12"/>
    <mergeCell ref="HCY12:HDE12"/>
    <mergeCell ref="GZZ12:HAF12"/>
    <mergeCell ref="HAG12:HAM12"/>
    <mergeCell ref="HAN12:HAT12"/>
    <mergeCell ref="HAU12:HBA12"/>
    <mergeCell ref="HBB12:HBH12"/>
    <mergeCell ref="HBI12:HBO12"/>
    <mergeCell ref="GYJ12:GYP12"/>
    <mergeCell ref="GYQ12:GYW12"/>
    <mergeCell ref="GYX12:GZD12"/>
    <mergeCell ref="GZE12:GZK12"/>
    <mergeCell ref="GZL12:GZR12"/>
    <mergeCell ref="GZS12:GZY12"/>
    <mergeCell ref="HQD12:HQJ12"/>
    <mergeCell ref="HQK12:HQQ12"/>
    <mergeCell ref="HQR12:HQX12"/>
    <mergeCell ref="HQY12:HRE12"/>
    <mergeCell ref="HRF12:HRL12"/>
    <mergeCell ref="HRM12:HRS12"/>
    <mergeCell ref="HON12:HOT12"/>
    <mergeCell ref="HOU12:HPA12"/>
    <mergeCell ref="HPB12:HPH12"/>
    <mergeCell ref="HPI12:HPO12"/>
    <mergeCell ref="HPP12:HPV12"/>
    <mergeCell ref="HPW12:HQC12"/>
    <mergeCell ref="HMX12:HND12"/>
    <mergeCell ref="HNE12:HNK12"/>
    <mergeCell ref="HNL12:HNR12"/>
    <mergeCell ref="HNS12:HNY12"/>
    <mergeCell ref="HNZ12:HOF12"/>
    <mergeCell ref="HOG12:HOM12"/>
    <mergeCell ref="HLH12:HLN12"/>
    <mergeCell ref="HLO12:HLU12"/>
    <mergeCell ref="HLV12:HMB12"/>
    <mergeCell ref="HMC12:HMI12"/>
    <mergeCell ref="HMJ12:HMP12"/>
    <mergeCell ref="HMQ12:HMW12"/>
    <mergeCell ref="HJR12:HJX12"/>
    <mergeCell ref="HJY12:HKE12"/>
    <mergeCell ref="HKF12:HKL12"/>
    <mergeCell ref="HKM12:HKS12"/>
    <mergeCell ref="HKT12:HKZ12"/>
    <mergeCell ref="HLA12:HLG12"/>
    <mergeCell ref="HIB12:HIH12"/>
    <mergeCell ref="HII12:HIO12"/>
    <mergeCell ref="HIP12:HIV12"/>
    <mergeCell ref="HIW12:HJC12"/>
    <mergeCell ref="HJD12:HJJ12"/>
    <mergeCell ref="HJK12:HJQ12"/>
    <mergeCell ref="HZV12:IAB12"/>
    <mergeCell ref="IAC12:IAI12"/>
    <mergeCell ref="IAJ12:IAP12"/>
    <mergeCell ref="IAQ12:IAW12"/>
    <mergeCell ref="IAX12:IBD12"/>
    <mergeCell ref="IBE12:IBK12"/>
    <mergeCell ref="HYF12:HYL12"/>
    <mergeCell ref="HYM12:HYS12"/>
    <mergeCell ref="HYT12:HYZ12"/>
    <mergeCell ref="HZA12:HZG12"/>
    <mergeCell ref="HZH12:HZN12"/>
    <mergeCell ref="HZO12:HZU12"/>
    <mergeCell ref="HWP12:HWV12"/>
    <mergeCell ref="HWW12:HXC12"/>
    <mergeCell ref="HXD12:HXJ12"/>
    <mergeCell ref="HXK12:HXQ12"/>
    <mergeCell ref="HXR12:HXX12"/>
    <mergeCell ref="HXY12:HYE12"/>
    <mergeCell ref="HUZ12:HVF12"/>
    <mergeCell ref="HVG12:HVM12"/>
    <mergeCell ref="HVN12:HVT12"/>
    <mergeCell ref="HVU12:HWA12"/>
    <mergeCell ref="HWB12:HWH12"/>
    <mergeCell ref="HWI12:HWO12"/>
    <mergeCell ref="HTJ12:HTP12"/>
    <mergeCell ref="HTQ12:HTW12"/>
    <mergeCell ref="HTX12:HUD12"/>
    <mergeCell ref="HUE12:HUK12"/>
    <mergeCell ref="HUL12:HUR12"/>
    <mergeCell ref="HUS12:HUY12"/>
    <mergeCell ref="HRT12:HRZ12"/>
    <mergeCell ref="HSA12:HSG12"/>
    <mergeCell ref="HSH12:HSN12"/>
    <mergeCell ref="HSO12:HSU12"/>
    <mergeCell ref="HSV12:HTB12"/>
    <mergeCell ref="HTC12:HTI12"/>
    <mergeCell ref="IJN12:IJT12"/>
    <mergeCell ref="IJU12:IKA12"/>
    <mergeCell ref="IKB12:IKH12"/>
    <mergeCell ref="IKI12:IKO12"/>
    <mergeCell ref="IKP12:IKV12"/>
    <mergeCell ref="IKW12:ILC12"/>
    <mergeCell ref="IHX12:IID12"/>
    <mergeCell ref="IIE12:IIK12"/>
    <mergeCell ref="IIL12:IIR12"/>
    <mergeCell ref="IIS12:IIY12"/>
    <mergeCell ref="IIZ12:IJF12"/>
    <mergeCell ref="IJG12:IJM12"/>
    <mergeCell ref="IGH12:IGN12"/>
    <mergeCell ref="IGO12:IGU12"/>
    <mergeCell ref="IGV12:IHB12"/>
    <mergeCell ref="IHC12:IHI12"/>
    <mergeCell ref="IHJ12:IHP12"/>
    <mergeCell ref="IHQ12:IHW12"/>
    <mergeCell ref="IER12:IEX12"/>
    <mergeCell ref="IEY12:IFE12"/>
    <mergeCell ref="IFF12:IFL12"/>
    <mergeCell ref="IFM12:IFS12"/>
    <mergeCell ref="IFT12:IFZ12"/>
    <mergeCell ref="IGA12:IGG12"/>
    <mergeCell ref="IDB12:IDH12"/>
    <mergeCell ref="IDI12:IDO12"/>
    <mergeCell ref="IDP12:IDV12"/>
    <mergeCell ref="IDW12:IEC12"/>
    <mergeCell ref="IED12:IEJ12"/>
    <mergeCell ref="IEK12:IEQ12"/>
    <mergeCell ref="IBL12:IBR12"/>
    <mergeCell ref="IBS12:IBY12"/>
    <mergeCell ref="IBZ12:ICF12"/>
    <mergeCell ref="ICG12:ICM12"/>
    <mergeCell ref="ICN12:ICT12"/>
    <mergeCell ref="ICU12:IDA12"/>
    <mergeCell ref="ITF12:ITL12"/>
    <mergeCell ref="ITM12:ITS12"/>
    <mergeCell ref="ITT12:ITZ12"/>
    <mergeCell ref="IUA12:IUG12"/>
    <mergeCell ref="IUH12:IUN12"/>
    <mergeCell ref="IUO12:IUU12"/>
    <mergeCell ref="IRP12:IRV12"/>
    <mergeCell ref="IRW12:ISC12"/>
    <mergeCell ref="ISD12:ISJ12"/>
    <mergeCell ref="ISK12:ISQ12"/>
    <mergeCell ref="ISR12:ISX12"/>
    <mergeCell ref="ISY12:ITE12"/>
    <mergeCell ref="IPZ12:IQF12"/>
    <mergeCell ref="IQG12:IQM12"/>
    <mergeCell ref="IQN12:IQT12"/>
    <mergeCell ref="IQU12:IRA12"/>
    <mergeCell ref="IRB12:IRH12"/>
    <mergeCell ref="IRI12:IRO12"/>
    <mergeCell ref="IOJ12:IOP12"/>
    <mergeCell ref="IOQ12:IOW12"/>
    <mergeCell ref="IOX12:IPD12"/>
    <mergeCell ref="IPE12:IPK12"/>
    <mergeCell ref="IPL12:IPR12"/>
    <mergeCell ref="IPS12:IPY12"/>
    <mergeCell ref="IMT12:IMZ12"/>
    <mergeCell ref="INA12:ING12"/>
    <mergeCell ref="INH12:INN12"/>
    <mergeCell ref="INO12:INU12"/>
    <mergeCell ref="INV12:IOB12"/>
    <mergeCell ref="IOC12:IOI12"/>
    <mergeCell ref="ILD12:ILJ12"/>
    <mergeCell ref="ILK12:ILQ12"/>
    <mergeCell ref="ILR12:ILX12"/>
    <mergeCell ref="ILY12:IME12"/>
    <mergeCell ref="IMF12:IML12"/>
    <mergeCell ref="IMM12:IMS12"/>
    <mergeCell ref="JCX12:JDD12"/>
    <mergeCell ref="JDE12:JDK12"/>
    <mergeCell ref="JDL12:JDR12"/>
    <mergeCell ref="JDS12:JDY12"/>
    <mergeCell ref="JDZ12:JEF12"/>
    <mergeCell ref="JEG12:JEM12"/>
    <mergeCell ref="JBH12:JBN12"/>
    <mergeCell ref="JBO12:JBU12"/>
    <mergeCell ref="JBV12:JCB12"/>
    <mergeCell ref="JCC12:JCI12"/>
    <mergeCell ref="JCJ12:JCP12"/>
    <mergeCell ref="JCQ12:JCW12"/>
    <mergeCell ref="IZR12:IZX12"/>
    <mergeCell ref="IZY12:JAE12"/>
    <mergeCell ref="JAF12:JAL12"/>
    <mergeCell ref="JAM12:JAS12"/>
    <mergeCell ref="JAT12:JAZ12"/>
    <mergeCell ref="JBA12:JBG12"/>
    <mergeCell ref="IYB12:IYH12"/>
    <mergeCell ref="IYI12:IYO12"/>
    <mergeCell ref="IYP12:IYV12"/>
    <mergeCell ref="IYW12:IZC12"/>
    <mergeCell ref="IZD12:IZJ12"/>
    <mergeCell ref="IZK12:IZQ12"/>
    <mergeCell ref="IWL12:IWR12"/>
    <mergeCell ref="IWS12:IWY12"/>
    <mergeCell ref="IWZ12:IXF12"/>
    <mergeCell ref="IXG12:IXM12"/>
    <mergeCell ref="IXN12:IXT12"/>
    <mergeCell ref="IXU12:IYA12"/>
    <mergeCell ref="IUV12:IVB12"/>
    <mergeCell ref="IVC12:IVI12"/>
    <mergeCell ref="IVJ12:IVP12"/>
    <mergeCell ref="IVQ12:IVW12"/>
    <mergeCell ref="IVX12:IWD12"/>
    <mergeCell ref="IWE12:IWK12"/>
    <mergeCell ref="JMP12:JMV12"/>
    <mergeCell ref="JMW12:JNC12"/>
    <mergeCell ref="JND12:JNJ12"/>
    <mergeCell ref="JNK12:JNQ12"/>
    <mergeCell ref="JNR12:JNX12"/>
    <mergeCell ref="JNY12:JOE12"/>
    <mergeCell ref="JKZ12:JLF12"/>
    <mergeCell ref="JLG12:JLM12"/>
    <mergeCell ref="JLN12:JLT12"/>
    <mergeCell ref="JLU12:JMA12"/>
    <mergeCell ref="JMB12:JMH12"/>
    <mergeCell ref="JMI12:JMO12"/>
    <mergeCell ref="JJJ12:JJP12"/>
    <mergeCell ref="JJQ12:JJW12"/>
    <mergeCell ref="JJX12:JKD12"/>
    <mergeCell ref="JKE12:JKK12"/>
    <mergeCell ref="JKL12:JKR12"/>
    <mergeCell ref="JKS12:JKY12"/>
    <mergeCell ref="JHT12:JHZ12"/>
    <mergeCell ref="JIA12:JIG12"/>
    <mergeCell ref="JIH12:JIN12"/>
    <mergeCell ref="JIO12:JIU12"/>
    <mergeCell ref="JIV12:JJB12"/>
    <mergeCell ref="JJC12:JJI12"/>
    <mergeCell ref="JGD12:JGJ12"/>
    <mergeCell ref="JGK12:JGQ12"/>
    <mergeCell ref="JGR12:JGX12"/>
    <mergeCell ref="JGY12:JHE12"/>
    <mergeCell ref="JHF12:JHL12"/>
    <mergeCell ref="JHM12:JHS12"/>
    <mergeCell ref="JEN12:JET12"/>
    <mergeCell ref="JEU12:JFA12"/>
    <mergeCell ref="JFB12:JFH12"/>
    <mergeCell ref="JFI12:JFO12"/>
    <mergeCell ref="JFP12:JFV12"/>
    <mergeCell ref="JFW12:JGC12"/>
    <mergeCell ref="JWH12:JWN12"/>
    <mergeCell ref="JWO12:JWU12"/>
    <mergeCell ref="JWV12:JXB12"/>
    <mergeCell ref="JXC12:JXI12"/>
    <mergeCell ref="JXJ12:JXP12"/>
    <mergeCell ref="JXQ12:JXW12"/>
    <mergeCell ref="JUR12:JUX12"/>
    <mergeCell ref="JUY12:JVE12"/>
    <mergeCell ref="JVF12:JVL12"/>
    <mergeCell ref="JVM12:JVS12"/>
    <mergeCell ref="JVT12:JVZ12"/>
    <mergeCell ref="JWA12:JWG12"/>
    <mergeCell ref="JTB12:JTH12"/>
    <mergeCell ref="JTI12:JTO12"/>
    <mergeCell ref="JTP12:JTV12"/>
    <mergeCell ref="JTW12:JUC12"/>
    <mergeCell ref="JUD12:JUJ12"/>
    <mergeCell ref="JUK12:JUQ12"/>
    <mergeCell ref="JRL12:JRR12"/>
    <mergeCell ref="JRS12:JRY12"/>
    <mergeCell ref="JRZ12:JSF12"/>
    <mergeCell ref="JSG12:JSM12"/>
    <mergeCell ref="JSN12:JST12"/>
    <mergeCell ref="JSU12:JTA12"/>
    <mergeCell ref="JPV12:JQB12"/>
    <mergeCell ref="JQC12:JQI12"/>
    <mergeCell ref="JQJ12:JQP12"/>
    <mergeCell ref="JQQ12:JQW12"/>
    <mergeCell ref="JQX12:JRD12"/>
    <mergeCell ref="JRE12:JRK12"/>
    <mergeCell ref="JOF12:JOL12"/>
    <mergeCell ref="JOM12:JOS12"/>
    <mergeCell ref="JOT12:JOZ12"/>
    <mergeCell ref="JPA12:JPG12"/>
    <mergeCell ref="JPH12:JPN12"/>
    <mergeCell ref="JPO12:JPU12"/>
    <mergeCell ref="KFZ12:KGF12"/>
    <mergeCell ref="KGG12:KGM12"/>
    <mergeCell ref="KGN12:KGT12"/>
    <mergeCell ref="KGU12:KHA12"/>
    <mergeCell ref="KHB12:KHH12"/>
    <mergeCell ref="KHI12:KHO12"/>
    <mergeCell ref="KEJ12:KEP12"/>
    <mergeCell ref="KEQ12:KEW12"/>
    <mergeCell ref="KEX12:KFD12"/>
    <mergeCell ref="KFE12:KFK12"/>
    <mergeCell ref="KFL12:KFR12"/>
    <mergeCell ref="KFS12:KFY12"/>
    <mergeCell ref="KCT12:KCZ12"/>
    <mergeCell ref="KDA12:KDG12"/>
    <mergeCell ref="KDH12:KDN12"/>
    <mergeCell ref="KDO12:KDU12"/>
    <mergeCell ref="KDV12:KEB12"/>
    <mergeCell ref="KEC12:KEI12"/>
    <mergeCell ref="KBD12:KBJ12"/>
    <mergeCell ref="KBK12:KBQ12"/>
    <mergeCell ref="KBR12:KBX12"/>
    <mergeCell ref="KBY12:KCE12"/>
    <mergeCell ref="KCF12:KCL12"/>
    <mergeCell ref="KCM12:KCS12"/>
    <mergeCell ref="JZN12:JZT12"/>
    <mergeCell ref="JZU12:KAA12"/>
    <mergeCell ref="KAB12:KAH12"/>
    <mergeCell ref="KAI12:KAO12"/>
    <mergeCell ref="KAP12:KAV12"/>
    <mergeCell ref="KAW12:KBC12"/>
    <mergeCell ref="JXX12:JYD12"/>
    <mergeCell ref="JYE12:JYK12"/>
    <mergeCell ref="JYL12:JYR12"/>
    <mergeCell ref="JYS12:JYY12"/>
    <mergeCell ref="JYZ12:JZF12"/>
    <mergeCell ref="JZG12:JZM12"/>
    <mergeCell ref="KPR12:KPX12"/>
    <mergeCell ref="KPY12:KQE12"/>
    <mergeCell ref="KQF12:KQL12"/>
    <mergeCell ref="KQM12:KQS12"/>
    <mergeCell ref="KQT12:KQZ12"/>
    <mergeCell ref="KRA12:KRG12"/>
    <mergeCell ref="KOB12:KOH12"/>
    <mergeCell ref="KOI12:KOO12"/>
    <mergeCell ref="KOP12:KOV12"/>
    <mergeCell ref="KOW12:KPC12"/>
    <mergeCell ref="KPD12:KPJ12"/>
    <mergeCell ref="KPK12:KPQ12"/>
    <mergeCell ref="KML12:KMR12"/>
    <mergeCell ref="KMS12:KMY12"/>
    <mergeCell ref="KMZ12:KNF12"/>
    <mergeCell ref="KNG12:KNM12"/>
    <mergeCell ref="KNN12:KNT12"/>
    <mergeCell ref="KNU12:KOA12"/>
    <mergeCell ref="KKV12:KLB12"/>
    <mergeCell ref="KLC12:KLI12"/>
    <mergeCell ref="KLJ12:KLP12"/>
    <mergeCell ref="KLQ12:KLW12"/>
    <mergeCell ref="KLX12:KMD12"/>
    <mergeCell ref="KME12:KMK12"/>
    <mergeCell ref="KJF12:KJL12"/>
    <mergeCell ref="KJM12:KJS12"/>
    <mergeCell ref="KJT12:KJZ12"/>
    <mergeCell ref="KKA12:KKG12"/>
    <mergeCell ref="KKH12:KKN12"/>
    <mergeCell ref="KKO12:KKU12"/>
    <mergeCell ref="KHP12:KHV12"/>
    <mergeCell ref="KHW12:KIC12"/>
    <mergeCell ref="KID12:KIJ12"/>
    <mergeCell ref="KIK12:KIQ12"/>
    <mergeCell ref="KIR12:KIX12"/>
    <mergeCell ref="KIY12:KJE12"/>
    <mergeCell ref="KZJ12:KZP12"/>
    <mergeCell ref="KZQ12:KZW12"/>
    <mergeCell ref="KZX12:LAD12"/>
    <mergeCell ref="LAE12:LAK12"/>
    <mergeCell ref="LAL12:LAR12"/>
    <mergeCell ref="LAS12:LAY12"/>
    <mergeCell ref="KXT12:KXZ12"/>
    <mergeCell ref="KYA12:KYG12"/>
    <mergeCell ref="KYH12:KYN12"/>
    <mergeCell ref="KYO12:KYU12"/>
    <mergeCell ref="KYV12:KZB12"/>
    <mergeCell ref="KZC12:KZI12"/>
    <mergeCell ref="KWD12:KWJ12"/>
    <mergeCell ref="KWK12:KWQ12"/>
    <mergeCell ref="KWR12:KWX12"/>
    <mergeCell ref="KWY12:KXE12"/>
    <mergeCell ref="KXF12:KXL12"/>
    <mergeCell ref="KXM12:KXS12"/>
    <mergeCell ref="KUN12:KUT12"/>
    <mergeCell ref="KUU12:KVA12"/>
    <mergeCell ref="KVB12:KVH12"/>
    <mergeCell ref="KVI12:KVO12"/>
    <mergeCell ref="KVP12:KVV12"/>
    <mergeCell ref="KVW12:KWC12"/>
    <mergeCell ref="KSX12:KTD12"/>
    <mergeCell ref="KTE12:KTK12"/>
    <mergeCell ref="KTL12:KTR12"/>
    <mergeCell ref="KTS12:KTY12"/>
    <mergeCell ref="KTZ12:KUF12"/>
    <mergeCell ref="KUG12:KUM12"/>
    <mergeCell ref="KRH12:KRN12"/>
    <mergeCell ref="KRO12:KRU12"/>
    <mergeCell ref="KRV12:KSB12"/>
    <mergeCell ref="KSC12:KSI12"/>
    <mergeCell ref="KSJ12:KSP12"/>
    <mergeCell ref="KSQ12:KSW12"/>
    <mergeCell ref="LJB12:LJH12"/>
    <mergeCell ref="LJI12:LJO12"/>
    <mergeCell ref="LJP12:LJV12"/>
    <mergeCell ref="LJW12:LKC12"/>
    <mergeCell ref="LKD12:LKJ12"/>
    <mergeCell ref="LKK12:LKQ12"/>
    <mergeCell ref="LHL12:LHR12"/>
    <mergeCell ref="LHS12:LHY12"/>
    <mergeCell ref="LHZ12:LIF12"/>
    <mergeCell ref="LIG12:LIM12"/>
    <mergeCell ref="LIN12:LIT12"/>
    <mergeCell ref="LIU12:LJA12"/>
    <mergeCell ref="LFV12:LGB12"/>
    <mergeCell ref="LGC12:LGI12"/>
    <mergeCell ref="LGJ12:LGP12"/>
    <mergeCell ref="LGQ12:LGW12"/>
    <mergeCell ref="LGX12:LHD12"/>
    <mergeCell ref="LHE12:LHK12"/>
    <mergeCell ref="LEF12:LEL12"/>
    <mergeCell ref="LEM12:LES12"/>
    <mergeCell ref="LET12:LEZ12"/>
    <mergeCell ref="LFA12:LFG12"/>
    <mergeCell ref="LFH12:LFN12"/>
    <mergeCell ref="LFO12:LFU12"/>
    <mergeCell ref="LCP12:LCV12"/>
    <mergeCell ref="LCW12:LDC12"/>
    <mergeCell ref="LDD12:LDJ12"/>
    <mergeCell ref="LDK12:LDQ12"/>
    <mergeCell ref="LDR12:LDX12"/>
    <mergeCell ref="LDY12:LEE12"/>
    <mergeCell ref="LAZ12:LBF12"/>
    <mergeCell ref="LBG12:LBM12"/>
    <mergeCell ref="LBN12:LBT12"/>
    <mergeCell ref="LBU12:LCA12"/>
    <mergeCell ref="LCB12:LCH12"/>
    <mergeCell ref="LCI12:LCO12"/>
    <mergeCell ref="LST12:LSZ12"/>
    <mergeCell ref="LTA12:LTG12"/>
    <mergeCell ref="LTH12:LTN12"/>
    <mergeCell ref="LTO12:LTU12"/>
    <mergeCell ref="LTV12:LUB12"/>
    <mergeCell ref="LUC12:LUI12"/>
    <mergeCell ref="LRD12:LRJ12"/>
    <mergeCell ref="LRK12:LRQ12"/>
    <mergeCell ref="LRR12:LRX12"/>
    <mergeCell ref="LRY12:LSE12"/>
    <mergeCell ref="LSF12:LSL12"/>
    <mergeCell ref="LSM12:LSS12"/>
    <mergeCell ref="LPN12:LPT12"/>
    <mergeCell ref="LPU12:LQA12"/>
    <mergeCell ref="LQB12:LQH12"/>
    <mergeCell ref="LQI12:LQO12"/>
    <mergeCell ref="LQP12:LQV12"/>
    <mergeCell ref="LQW12:LRC12"/>
    <mergeCell ref="LNX12:LOD12"/>
    <mergeCell ref="LOE12:LOK12"/>
    <mergeCell ref="LOL12:LOR12"/>
    <mergeCell ref="LOS12:LOY12"/>
    <mergeCell ref="LOZ12:LPF12"/>
    <mergeCell ref="LPG12:LPM12"/>
    <mergeCell ref="LMH12:LMN12"/>
    <mergeCell ref="LMO12:LMU12"/>
    <mergeCell ref="LMV12:LNB12"/>
    <mergeCell ref="LNC12:LNI12"/>
    <mergeCell ref="LNJ12:LNP12"/>
    <mergeCell ref="LNQ12:LNW12"/>
    <mergeCell ref="LKR12:LKX12"/>
    <mergeCell ref="LKY12:LLE12"/>
    <mergeCell ref="LLF12:LLL12"/>
    <mergeCell ref="LLM12:LLS12"/>
    <mergeCell ref="LLT12:LLZ12"/>
    <mergeCell ref="LMA12:LMG12"/>
    <mergeCell ref="MCL12:MCR12"/>
    <mergeCell ref="MCS12:MCY12"/>
    <mergeCell ref="MCZ12:MDF12"/>
    <mergeCell ref="MDG12:MDM12"/>
    <mergeCell ref="MDN12:MDT12"/>
    <mergeCell ref="MDU12:MEA12"/>
    <mergeCell ref="MAV12:MBB12"/>
    <mergeCell ref="MBC12:MBI12"/>
    <mergeCell ref="MBJ12:MBP12"/>
    <mergeCell ref="MBQ12:MBW12"/>
    <mergeCell ref="MBX12:MCD12"/>
    <mergeCell ref="MCE12:MCK12"/>
    <mergeCell ref="LZF12:LZL12"/>
    <mergeCell ref="LZM12:LZS12"/>
    <mergeCell ref="LZT12:LZZ12"/>
    <mergeCell ref="MAA12:MAG12"/>
    <mergeCell ref="MAH12:MAN12"/>
    <mergeCell ref="MAO12:MAU12"/>
    <mergeCell ref="LXP12:LXV12"/>
    <mergeCell ref="LXW12:LYC12"/>
    <mergeCell ref="LYD12:LYJ12"/>
    <mergeCell ref="LYK12:LYQ12"/>
    <mergeCell ref="LYR12:LYX12"/>
    <mergeCell ref="LYY12:LZE12"/>
    <mergeCell ref="LVZ12:LWF12"/>
    <mergeCell ref="LWG12:LWM12"/>
    <mergeCell ref="LWN12:LWT12"/>
    <mergeCell ref="LWU12:LXA12"/>
    <mergeCell ref="LXB12:LXH12"/>
    <mergeCell ref="LXI12:LXO12"/>
    <mergeCell ref="LUJ12:LUP12"/>
    <mergeCell ref="LUQ12:LUW12"/>
    <mergeCell ref="LUX12:LVD12"/>
    <mergeCell ref="LVE12:LVK12"/>
    <mergeCell ref="LVL12:LVR12"/>
    <mergeCell ref="LVS12:LVY12"/>
    <mergeCell ref="MMD12:MMJ12"/>
    <mergeCell ref="MMK12:MMQ12"/>
    <mergeCell ref="MMR12:MMX12"/>
    <mergeCell ref="MMY12:MNE12"/>
    <mergeCell ref="MNF12:MNL12"/>
    <mergeCell ref="MNM12:MNS12"/>
    <mergeCell ref="MKN12:MKT12"/>
    <mergeCell ref="MKU12:MLA12"/>
    <mergeCell ref="MLB12:MLH12"/>
    <mergeCell ref="MLI12:MLO12"/>
    <mergeCell ref="MLP12:MLV12"/>
    <mergeCell ref="MLW12:MMC12"/>
    <mergeCell ref="MIX12:MJD12"/>
    <mergeCell ref="MJE12:MJK12"/>
    <mergeCell ref="MJL12:MJR12"/>
    <mergeCell ref="MJS12:MJY12"/>
    <mergeCell ref="MJZ12:MKF12"/>
    <mergeCell ref="MKG12:MKM12"/>
    <mergeCell ref="MHH12:MHN12"/>
    <mergeCell ref="MHO12:MHU12"/>
    <mergeCell ref="MHV12:MIB12"/>
    <mergeCell ref="MIC12:MII12"/>
    <mergeCell ref="MIJ12:MIP12"/>
    <mergeCell ref="MIQ12:MIW12"/>
    <mergeCell ref="MFR12:MFX12"/>
    <mergeCell ref="MFY12:MGE12"/>
    <mergeCell ref="MGF12:MGL12"/>
    <mergeCell ref="MGM12:MGS12"/>
    <mergeCell ref="MGT12:MGZ12"/>
    <mergeCell ref="MHA12:MHG12"/>
    <mergeCell ref="MEB12:MEH12"/>
    <mergeCell ref="MEI12:MEO12"/>
    <mergeCell ref="MEP12:MEV12"/>
    <mergeCell ref="MEW12:MFC12"/>
    <mergeCell ref="MFD12:MFJ12"/>
    <mergeCell ref="MFK12:MFQ12"/>
    <mergeCell ref="MVV12:MWB12"/>
    <mergeCell ref="MWC12:MWI12"/>
    <mergeCell ref="MWJ12:MWP12"/>
    <mergeCell ref="MWQ12:MWW12"/>
    <mergeCell ref="MWX12:MXD12"/>
    <mergeCell ref="MXE12:MXK12"/>
    <mergeCell ref="MUF12:MUL12"/>
    <mergeCell ref="MUM12:MUS12"/>
    <mergeCell ref="MUT12:MUZ12"/>
    <mergeCell ref="MVA12:MVG12"/>
    <mergeCell ref="MVH12:MVN12"/>
    <mergeCell ref="MVO12:MVU12"/>
    <mergeCell ref="MSP12:MSV12"/>
    <mergeCell ref="MSW12:MTC12"/>
    <mergeCell ref="MTD12:MTJ12"/>
    <mergeCell ref="MTK12:MTQ12"/>
    <mergeCell ref="MTR12:MTX12"/>
    <mergeCell ref="MTY12:MUE12"/>
    <mergeCell ref="MQZ12:MRF12"/>
    <mergeCell ref="MRG12:MRM12"/>
    <mergeCell ref="MRN12:MRT12"/>
    <mergeCell ref="MRU12:MSA12"/>
    <mergeCell ref="MSB12:MSH12"/>
    <mergeCell ref="MSI12:MSO12"/>
    <mergeCell ref="MPJ12:MPP12"/>
    <mergeCell ref="MPQ12:MPW12"/>
    <mergeCell ref="MPX12:MQD12"/>
    <mergeCell ref="MQE12:MQK12"/>
    <mergeCell ref="MQL12:MQR12"/>
    <mergeCell ref="MQS12:MQY12"/>
    <mergeCell ref="MNT12:MNZ12"/>
    <mergeCell ref="MOA12:MOG12"/>
    <mergeCell ref="MOH12:MON12"/>
    <mergeCell ref="MOO12:MOU12"/>
    <mergeCell ref="MOV12:MPB12"/>
    <mergeCell ref="MPC12:MPI12"/>
    <mergeCell ref="NFN12:NFT12"/>
    <mergeCell ref="NFU12:NGA12"/>
    <mergeCell ref="NGB12:NGH12"/>
    <mergeCell ref="NGI12:NGO12"/>
    <mergeCell ref="NGP12:NGV12"/>
    <mergeCell ref="NGW12:NHC12"/>
    <mergeCell ref="NDX12:NED12"/>
    <mergeCell ref="NEE12:NEK12"/>
    <mergeCell ref="NEL12:NER12"/>
    <mergeCell ref="NES12:NEY12"/>
    <mergeCell ref="NEZ12:NFF12"/>
    <mergeCell ref="NFG12:NFM12"/>
    <mergeCell ref="NCH12:NCN12"/>
    <mergeCell ref="NCO12:NCU12"/>
    <mergeCell ref="NCV12:NDB12"/>
    <mergeCell ref="NDC12:NDI12"/>
    <mergeCell ref="NDJ12:NDP12"/>
    <mergeCell ref="NDQ12:NDW12"/>
    <mergeCell ref="NAR12:NAX12"/>
    <mergeCell ref="NAY12:NBE12"/>
    <mergeCell ref="NBF12:NBL12"/>
    <mergeCell ref="NBM12:NBS12"/>
    <mergeCell ref="NBT12:NBZ12"/>
    <mergeCell ref="NCA12:NCG12"/>
    <mergeCell ref="MZB12:MZH12"/>
    <mergeCell ref="MZI12:MZO12"/>
    <mergeCell ref="MZP12:MZV12"/>
    <mergeCell ref="MZW12:NAC12"/>
    <mergeCell ref="NAD12:NAJ12"/>
    <mergeCell ref="NAK12:NAQ12"/>
    <mergeCell ref="MXL12:MXR12"/>
    <mergeCell ref="MXS12:MXY12"/>
    <mergeCell ref="MXZ12:MYF12"/>
    <mergeCell ref="MYG12:MYM12"/>
    <mergeCell ref="MYN12:MYT12"/>
    <mergeCell ref="MYU12:MZA12"/>
    <mergeCell ref="NPF12:NPL12"/>
    <mergeCell ref="NPM12:NPS12"/>
    <mergeCell ref="NPT12:NPZ12"/>
    <mergeCell ref="NQA12:NQG12"/>
    <mergeCell ref="NQH12:NQN12"/>
    <mergeCell ref="NQO12:NQU12"/>
    <mergeCell ref="NNP12:NNV12"/>
    <mergeCell ref="NNW12:NOC12"/>
    <mergeCell ref="NOD12:NOJ12"/>
    <mergeCell ref="NOK12:NOQ12"/>
    <mergeCell ref="NOR12:NOX12"/>
    <mergeCell ref="NOY12:NPE12"/>
    <mergeCell ref="NLZ12:NMF12"/>
    <mergeCell ref="NMG12:NMM12"/>
    <mergeCell ref="NMN12:NMT12"/>
    <mergeCell ref="NMU12:NNA12"/>
    <mergeCell ref="NNB12:NNH12"/>
    <mergeCell ref="NNI12:NNO12"/>
    <mergeCell ref="NKJ12:NKP12"/>
    <mergeCell ref="NKQ12:NKW12"/>
    <mergeCell ref="NKX12:NLD12"/>
    <mergeCell ref="NLE12:NLK12"/>
    <mergeCell ref="NLL12:NLR12"/>
    <mergeCell ref="NLS12:NLY12"/>
    <mergeCell ref="NIT12:NIZ12"/>
    <mergeCell ref="NJA12:NJG12"/>
    <mergeCell ref="NJH12:NJN12"/>
    <mergeCell ref="NJO12:NJU12"/>
    <mergeCell ref="NJV12:NKB12"/>
    <mergeCell ref="NKC12:NKI12"/>
    <mergeCell ref="NHD12:NHJ12"/>
    <mergeCell ref="NHK12:NHQ12"/>
    <mergeCell ref="NHR12:NHX12"/>
    <mergeCell ref="NHY12:NIE12"/>
    <mergeCell ref="NIF12:NIL12"/>
    <mergeCell ref="NIM12:NIS12"/>
    <mergeCell ref="NYX12:NZD12"/>
    <mergeCell ref="NZE12:NZK12"/>
    <mergeCell ref="NZL12:NZR12"/>
    <mergeCell ref="NZS12:NZY12"/>
    <mergeCell ref="NZZ12:OAF12"/>
    <mergeCell ref="OAG12:OAM12"/>
    <mergeCell ref="NXH12:NXN12"/>
    <mergeCell ref="NXO12:NXU12"/>
    <mergeCell ref="NXV12:NYB12"/>
    <mergeCell ref="NYC12:NYI12"/>
    <mergeCell ref="NYJ12:NYP12"/>
    <mergeCell ref="NYQ12:NYW12"/>
    <mergeCell ref="NVR12:NVX12"/>
    <mergeCell ref="NVY12:NWE12"/>
    <mergeCell ref="NWF12:NWL12"/>
    <mergeCell ref="NWM12:NWS12"/>
    <mergeCell ref="NWT12:NWZ12"/>
    <mergeCell ref="NXA12:NXG12"/>
    <mergeCell ref="NUB12:NUH12"/>
    <mergeCell ref="NUI12:NUO12"/>
    <mergeCell ref="NUP12:NUV12"/>
    <mergeCell ref="NUW12:NVC12"/>
    <mergeCell ref="NVD12:NVJ12"/>
    <mergeCell ref="NVK12:NVQ12"/>
    <mergeCell ref="NSL12:NSR12"/>
    <mergeCell ref="NSS12:NSY12"/>
    <mergeCell ref="NSZ12:NTF12"/>
    <mergeCell ref="NTG12:NTM12"/>
    <mergeCell ref="NTN12:NTT12"/>
    <mergeCell ref="NTU12:NUA12"/>
    <mergeCell ref="NQV12:NRB12"/>
    <mergeCell ref="NRC12:NRI12"/>
    <mergeCell ref="NRJ12:NRP12"/>
    <mergeCell ref="NRQ12:NRW12"/>
    <mergeCell ref="NRX12:NSD12"/>
    <mergeCell ref="NSE12:NSK12"/>
    <mergeCell ref="OIP12:OIV12"/>
    <mergeCell ref="OIW12:OJC12"/>
    <mergeCell ref="OJD12:OJJ12"/>
    <mergeCell ref="OJK12:OJQ12"/>
    <mergeCell ref="OJR12:OJX12"/>
    <mergeCell ref="OJY12:OKE12"/>
    <mergeCell ref="OGZ12:OHF12"/>
    <mergeCell ref="OHG12:OHM12"/>
    <mergeCell ref="OHN12:OHT12"/>
    <mergeCell ref="OHU12:OIA12"/>
    <mergeCell ref="OIB12:OIH12"/>
    <mergeCell ref="OII12:OIO12"/>
    <mergeCell ref="OFJ12:OFP12"/>
    <mergeCell ref="OFQ12:OFW12"/>
    <mergeCell ref="OFX12:OGD12"/>
    <mergeCell ref="OGE12:OGK12"/>
    <mergeCell ref="OGL12:OGR12"/>
    <mergeCell ref="OGS12:OGY12"/>
    <mergeCell ref="ODT12:ODZ12"/>
    <mergeCell ref="OEA12:OEG12"/>
    <mergeCell ref="OEH12:OEN12"/>
    <mergeCell ref="OEO12:OEU12"/>
    <mergeCell ref="OEV12:OFB12"/>
    <mergeCell ref="OFC12:OFI12"/>
    <mergeCell ref="OCD12:OCJ12"/>
    <mergeCell ref="OCK12:OCQ12"/>
    <mergeCell ref="OCR12:OCX12"/>
    <mergeCell ref="OCY12:ODE12"/>
    <mergeCell ref="ODF12:ODL12"/>
    <mergeCell ref="ODM12:ODS12"/>
    <mergeCell ref="OAN12:OAT12"/>
    <mergeCell ref="OAU12:OBA12"/>
    <mergeCell ref="OBB12:OBH12"/>
    <mergeCell ref="OBI12:OBO12"/>
    <mergeCell ref="OBP12:OBV12"/>
    <mergeCell ref="OBW12:OCC12"/>
    <mergeCell ref="OSH12:OSN12"/>
    <mergeCell ref="OSO12:OSU12"/>
    <mergeCell ref="OSV12:OTB12"/>
    <mergeCell ref="OTC12:OTI12"/>
    <mergeCell ref="OTJ12:OTP12"/>
    <mergeCell ref="OTQ12:OTW12"/>
    <mergeCell ref="OQR12:OQX12"/>
    <mergeCell ref="OQY12:ORE12"/>
    <mergeCell ref="ORF12:ORL12"/>
    <mergeCell ref="ORM12:ORS12"/>
    <mergeCell ref="ORT12:ORZ12"/>
    <mergeCell ref="OSA12:OSG12"/>
    <mergeCell ref="OPB12:OPH12"/>
    <mergeCell ref="OPI12:OPO12"/>
    <mergeCell ref="OPP12:OPV12"/>
    <mergeCell ref="OPW12:OQC12"/>
    <mergeCell ref="OQD12:OQJ12"/>
    <mergeCell ref="OQK12:OQQ12"/>
    <mergeCell ref="ONL12:ONR12"/>
    <mergeCell ref="ONS12:ONY12"/>
    <mergeCell ref="ONZ12:OOF12"/>
    <mergeCell ref="OOG12:OOM12"/>
    <mergeCell ref="OON12:OOT12"/>
    <mergeCell ref="OOU12:OPA12"/>
    <mergeCell ref="OLV12:OMB12"/>
    <mergeCell ref="OMC12:OMI12"/>
    <mergeCell ref="OMJ12:OMP12"/>
    <mergeCell ref="OMQ12:OMW12"/>
    <mergeCell ref="OMX12:OND12"/>
    <mergeCell ref="ONE12:ONK12"/>
    <mergeCell ref="OKF12:OKL12"/>
    <mergeCell ref="OKM12:OKS12"/>
    <mergeCell ref="OKT12:OKZ12"/>
    <mergeCell ref="OLA12:OLG12"/>
    <mergeCell ref="OLH12:OLN12"/>
    <mergeCell ref="OLO12:OLU12"/>
    <mergeCell ref="PBZ12:PCF12"/>
    <mergeCell ref="PCG12:PCM12"/>
    <mergeCell ref="PCN12:PCT12"/>
    <mergeCell ref="PCU12:PDA12"/>
    <mergeCell ref="PDB12:PDH12"/>
    <mergeCell ref="PDI12:PDO12"/>
    <mergeCell ref="PAJ12:PAP12"/>
    <mergeCell ref="PAQ12:PAW12"/>
    <mergeCell ref="PAX12:PBD12"/>
    <mergeCell ref="PBE12:PBK12"/>
    <mergeCell ref="PBL12:PBR12"/>
    <mergeCell ref="PBS12:PBY12"/>
    <mergeCell ref="OYT12:OYZ12"/>
    <mergeCell ref="OZA12:OZG12"/>
    <mergeCell ref="OZH12:OZN12"/>
    <mergeCell ref="OZO12:OZU12"/>
    <mergeCell ref="OZV12:PAB12"/>
    <mergeCell ref="PAC12:PAI12"/>
    <mergeCell ref="OXD12:OXJ12"/>
    <mergeCell ref="OXK12:OXQ12"/>
    <mergeCell ref="OXR12:OXX12"/>
    <mergeCell ref="OXY12:OYE12"/>
    <mergeCell ref="OYF12:OYL12"/>
    <mergeCell ref="OYM12:OYS12"/>
    <mergeCell ref="OVN12:OVT12"/>
    <mergeCell ref="OVU12:OWA12"/>
    <mergeCell ref="OWB12:OWH12"/>
    <mergeCell ref="OWI12:OWO12"/>
    <mergeCell ref="OWP12:OWV12"/>
    <mergeCell ref="OWW12:OXC12"/>
    <mergeCell ref="OTX12:OUD12"/>
    <mergeCell ref="OUE12:OUK12"/>
    <mergeCell ref="OUL12:OUR12"/>
    <mergeCell ref="OUS12:OUY12"/>
    <mergeCell ref="OUZ12:OVF12"/>
    <mergeCell ref="OVG12:OVM12"/>
    <mergeCell ref="PLR12:PLX12"/>
    <mergeCell ref="PLY12:PME12"/>
    <mergeCell ref="PMF12:PML12"/>
    <mergeCell ref="PMM12:PMS12"/>
    <mergeCell ref="PMT12:PMZ12"/>
    <mergeCell ref="PNA12:PNG12"/>
    <mergeCell ref="PKB12:PKH12"/>
    <mergeCell ref="PKI12:PKO12"/>
    <mergeCell ref="PKP12:PKV12"/>
    <mergeCell ref="PKW12:PLC12"/>
    <mergeCell ref="PLD12:PLJ12"/>
    <mergeCell ref="PLK12:PLQ12"/>
    <mergeCell ref="PIL12:PIR12"/>
    <mergeCell ref="PIS12:PIY12"/>
    <mergeCell ref="PIZ12:PJF12"/>
    <mergeCell ref="PJG12:PJM12"/>
    <mergeCell ref="PJN12:PJT12"/>
    <mergeCell ref="PJU12:PKA12"/>
    <mergeCell ref="PGV12:PHB12"/>
    <mergeCell ref="PHC12:PHI12"/>
    <mergeCell ref="PHJ12:PHP12"/>
    <mergeCell ref="PHQ12:PHW12"/>
    <mergeCell ref="PHX12:PID12"/>
    <mergeCell ref="PIE12:PIK12"/>
    <mergeCell ref="PFF12:PFL12"/>
    <mergeCell ref="PFM12:PFS12"/>
    <mergeCell ref="PFT12:PFZ12"/>
    <mergeCell ref="PGA12:PGG12"/>
    <mergeCell ref="PGH12:PGN12"/>
    <mergeCell ref="PGO12:PGU12"/>
    <mergeCell ref="PDP12:PDV12"/>
    <mergeCell ref="PDW12:PEC12"/>
    <mergeCell ref="PED12:PEJ12"/>
    <mergeCell ref="PEK12:PEQ12"/>
    <mergeCell ref="PER12:PEX12"/>
    <mergeCell ref="PEY12:PFE12"/>
    <mergeCell ref="PVJ12:PVP12"/>
    <mergeCell ref="PVQ12:PVW12"/>
    <mergeCell ref="PVX12:PWD12"/>
    <mergeCell ref="PWE12:PWK12"/>
    <mergeCell ref="PWL12:PWR12"/>
    <mergeCell ref="PWS12:PWY12"/>
    <mergeCell ref="PTT12:PTZ12"/>
    <mergeCell ref="PUA12:PUG12"/>
    <mergeCell ref="PUH12:PUN12"/>
    <mergeCell ref="PUO12:PUU12"/>
    <mergeCell ref="PUV12:PVB12"/>
    <mergeCell ref="PVC12:PVI12"/>
    <mergeCell ref="PSD12:PSJ12"/>
    <mergeCell ref="PSK12:PSQ12"/>
    <mergeCell ref="PSR12:PSX12"/>
    <mergeCell ref="PSY12:PTE12"/>
    <mergeCell ref="PTF12:PTL12"/>
    <mergeCell ref="PTM12:PTS12"/>
    <mergeCell ref="PQN12:PQT12"/>
    <mergeCell ref="PQU12:PRA12"/>
    <mergeCell ref="PRB12:PRH12"/>
    <mergeCell ref="PRI12:PRO12"/>
    <mergeCell ref="PRP12:PRV12"/>
    <mergeCell ref="PRW12:PSC12"/>
    <mergeCell ref="POX12:PPD12"/>
    <mergeCell ref="PPE12:PPK12"/>
    <mergeCell ref="PPL12:PPR12"/>
    <mergeCell ref="PPS12:PPY12"/>
    <mergeCell ref="PPZ12:PQF12"/>
    <mergeCell ref="PQG12:PQM12"/>
    <mergeCell ref="PNH12:PNN12"/>
    <mergeCell ref="PNO12:PNU12"/>
    <mergeCell ref="PNV12:POB12"/>
    <mergeCell ref="POC12:POI12"/>
    <mergeCell ref="POJ12:POP12"/>
    <mergeCell ref="POQ12:POW12"/>
    <mergeCell ref="QFB12:QFH12"/>
    <mergeCell ref="QFI12:QFO12"/>
    <mergeCell ref="QFP12:QFV12"/>
    <mergeCell ref="QFW12:QGC12"/>
    <mergeCell ref="QGD12:QGJ12"/>
    <mergeCell ref="QGK12:QGQ12"/>
    <mergeCell ref="QDL12:QDR12"/>
    <mergeCell ref="QDS12:QDY12"/>
    <mergeCell ref="QDZ12:QEF12"/>
    <mergeCell ref="QEG12:QEM12"/>
    <mergeCell ref="QEN12:QET12"/>
    <mergeCell ref="QEU12:QFA12"/>
    <mergeCell ref="QBV12:QCB12"/>
    <mergeCell ref="QCC12:QCI12"/>
    <mergeCell ref="QCJ12:QCP12"/>
    <mergeCell ref="QCQ12:QCW12"/>
    <mergeCell ref="QCX12:QDD12"/>
    <mergeCell ref="QDE12:QDK12"/>
    <mergeCell ref="QAF12:QAL12"/>
    <mergeCell ref="QAM12:QAS12"/>
    <mergeCell ref="QAT12:QAZ12"/>
    <mergeCell ref="QBA12:QBG12"/>
    <mergeCell ref="QBH12:QBN12"/>
    <mergeCell ref="QBO12:QBU12"/>
    <mergeCell ref="PYP12:PYV12"/>
    <mergeCell ref="PYW12:PZC12"/>
    <mergeCell ref="PZD12:PZJ12"/>
    <mergeCell ref="PZK12:PZQ12"/>
    <mergeCell ref="PZR12:PZX12"/>
    <mergeCell ref="PZY12:QAE12"/>
    <mergeCell ref="PWZ12:PXF12"/>
    <mergeCell ref="PXG12:PXM12"/>
    <mergeCell ref="PXN12:PXT12"/>
    <mergeCell ref="PXU12:PYA12"/>
    <mergeCell ref="PYB12:PYH12"/>
    <mergeCell ref="PYI12:PYO12"/>
    <mergeCell ref="QOT12:QOZ12"/>
    <mergeCell ref="QPA12:QPG12"/>
    <mergeCell ref="QPH12:QPN12"/>
    <mergeCell ref="QPO12:QPU12"/>
    <mergeCell ref="QPV12:QQB12"/>
    <mergeCell ref="QQC12:QQI12"/>
    <mergeCell ref="QND12:QNJ12"/>
    <mergeCell ref="QNK12:QNQ12"/>
    <mergeCell ref="QNR12:QNX12"/>
    <mergeCell ref="QNY12:QOE12"/>
    <mergeCell ref="QOF12:QOL12"/>
    <mergeCell ref="QOM12:QOS12"/>
    <mergeCell ref="QLN12:QLT12"/>
    <mergeCell ref="QLU12:QMA12"/>
    <mergeCell ref="QMB12:QMH12"/>
    <mergeCell ref="QMI12:QMO12"/>
    <mergeCell ref="QMP12:QMV12"/>
    <mergeCell ref="QMW12:QNC12"/>
    <mergeCell ref="QJX12:QKD12"/>
    <mergeCell ref="QKE12:QKK12"/>
    <mergeCell ref="QKL12:QKR12"/>
    <mergeCell ref="QKS12:QKY12"/>
    <mergeCell ref="QKZ12:QLF12"/>
    <mergeCell ref="QLG12:QLM12"/>
    <mergeCell ref="QIH12:QIN12"/>
    <mergeCell ref="QIO12:QIU12"/>
    <mergeCell ref="QIV12:QJB12"/>
    <mergeCell ref="QJC12:QJI12"/>
    <mergeCell ref="QJJ12:QJP12"/>
    <mergeCell ref="QJQ12:QJW12"/>
    <mergeCell ref="QGR12:QGX12"/>
    <mergeCell ref="QGY12:QHE12"/>
    <mergeCell ref="QHF12:QHL12"/>
    <mergeCell ref="QHM12:QHS12"/>
    <mergeCell ref="QHT12:QHZ12"/>
    <mergeCell ref="QIA12:QIG12"/>
    <mergeCell ref="QYL12:QYR12"/>
    <mergeCell ref="QYS12:QYY12"/>
    <mergeCell ref="QYZ12:QZF12"/>
    <mergeCell ref="QZG12:QZM12"/>
    <mergeCell ref="QZN12:QZT12"/>
    <mergeCell ref="QZU12:RAA12"/>
    <mergeCell ref="QWV12:QXB12"/>
    <mergeCell ref="QXC12:QXI12"/>
    <mergeCell ref="QXJ12:QXP12"/>
    <mergeCell ref="QXQ12:QXW12"/>
    <mergeCell ref="QXX12:QYD12"/>
    <mergeCell ref="QYE12:QYK12"/>
    <mergeCell ref="QVF12:QVL12"/>
    <mergeCell ref="QVM12:QVS12"/>
    <mergeCell ref="QVT12:QVZ12"/>
    <mergeCell ref="QWA12:QWG12"/>
    <mergeCell ref="QWH12:QWN12"/>
    <mergeCell ref="QWO12:QWU12"/>
    <mergeCell ref="QTP12:QTV12"/>
    <mergeCell ref="QTW12:QUC12"/>
    <mergeCell ref="QUD12:QUJ12"/>
    <mergeCell ref="QUK12:QUQ12"/>
    <mergeCell ref="QUR12:QUX12"/>
    <mergeCell ref="QUY12:QVE12"/>
    <mergeCell ref="QRZ12:QSF12"/>
    <mergeCell ref="QSG12:QSM12"/>
    <mergeCell ref="QSN12:QST12"/>
    <mergeCell ref="QSU12:QTA12"/>
    <mergeCell ref="QTB12:QTH12"/>
    <mergeCell ref="QTI12:QTO12"/>
    <mergeCell ref="QQJ12:QQP12"/>
    <mergeCell ref="QQQ12:QQW12"/>
    <mergeCell ref="QQX12:QRD12"/>
    <mergeCell ref="QRE12:QRK12"/>
    <mergeCell ref="QRL12:QRR12"/>
    <mergeCell ref="QRS12:QRY12"/>
    <mergeCell ref="RID12:RIJ12"/>
    <mergeCell ref="RIK12:RIQ12"/>
    <mergeCell ref="RIR12:RIX12"/>
    <mergeCell ref="RIY12:RJE12"/>
    <mergeCell ref="RJF12:RJL12"/>
    <mergeCell ref="RJM12:RJS12"/>
    <mergeCell ref="RGN12:RGT12"/>
    <mergeCell ref="RGU12:RHA12"/>
    <mergeCell ref="RHB12:RHH12"/>
    <mergeCell ref="RHI12:RHO12"/>
    <mergeCell ref="RHP12:RHV12"/>
    <mergeCell ref="RHW12:RIC12"/>
    <mergeCell ref="REX12:RFD12"/>
    <mergeCell ref="RFE12:RFK12"/>
    <mergeCell ref="RFL12:RFR12"/>
    <mergeCell ref="RFS12:RFY12"/>
    <mergeCell ref="RFZ12:RGF12"/>
    <mergeCell ref="RGG12:RGM12"/>
    <mergeCell ref="RDH12:RDN12"/>
    <mergeCell ref="RDO12:RDU12"/>
    <mergeCell ref="RDV12:REB12"/>
    <mergeCell ref="REC12:REI12"/>
    <mergeCell ref="REJ12:REP12"/>
    <mergeCell ref="REQ12:REW12"/>
    <mergeCell ref="RBR12:RBX12"/>
    <mergeCell ref="RBY12:RCE12"/>
    <mergeCell ref="RCF12:RCL12"/>
    <mergeCell ref="RCM12:RCS12"/>
    <mergeCell ref="RCT12:RCZ12"/>
    <mergeCell ref="RDA12:RDG12"/>
    <mergeCell ref="RAB12:RAH12"/>
    <mergeCell ref="RAI12:RAO12"/>
    <mergeCell ref="RAP12:RAV12"/>
    <mergeCell ref="RAW12:RBC12"/>
    <mergeCell ref="RBD12:RBJ12"/>
    <mergeCell ref="RBK12:RBQ12"/>
    <mergeCell ref="RRV12:RSB12"/>
    <mergeCell ref="RSC12:RSI12"/>
    <mergeCell ref="RSJ12:RSP12"/>
    <mergeCell ref="RSQ12:RSW12"/>
    <mergeCell ref="RSX12:RTD12"/>
    <mergeCell ref="RTE12:RTK12"/>
    <mergeCell ref="RQF12:RQL12"/>
    <mergeCell ref="RQM12:RQS12"/>
    <mergeCell ref="RQT12:RQZ12"/>
    <mergeCell ref="RRA12:RRG12"/>
    <mergeCell ref="RRH12:RRN12"/>
    <mergeCell ref="RRO12:RRU12"/>
    <mergeCell ref="ROP12:ROV12"/>
    <mergeCell ref="ROW12:RPC12"/>
    <mergeCell ref="RPD12:RPJ12"/>
    <mergeCell ref="RPK12:RPQ12"/>
    <mergeCell ref="RPR12:RPX12"/>
    <mergeCell ref="RPY12:RQE12"/>
    <mergeCell ref="RMZ12:RNF12"/>
    <mergeCell ref="RNG12:RNM12"/>
    <mergeCell ref="RNN12:RNT12"/>
    <mergeCell ref="RNU12:ROA12"/>
    <mergeCell ref="ROB12:ROH12"/>
    <mergeCell ref="ROI12:ROO12"/>
    <mergeCell ref="RLJ12:RLP12"/>
    <mergeCell ref="RLQ12:RLW12"/>
    <mergeCell ref="RLX12:RMD12"/>
    <mergeCell ref="RME12:RMK12"/>
    <mergeCell ref="RML12:RMR12"/>
    <mergeCell ref="RMS12:RMY12"/>
    <mergeCell ref="RJT12:RJZ12"/>
    <mergeCell ref="RKA12:RKG12"/>
    <mergeCell ref="RKH12:RKN12"/>
    <mergeCell ref="RKO12:RKU12"/>
    <mergeCell ref="RKV12:RLB12"/>
    <mergeCell ref="RLC12:RLI12"/>
    <mergeCell ref="SBN12:SBT12"/>
    <mergeCell ref="SBU12:SCA12"/>
    <mergeCell ref="SCB12:SCH12"/>
    <mergeCell ref="SCI12:SCO12"/>
    <mergeCell ref="SCP12:SCV12"/>
    <mergeCell ref="SCW12:SDC12"/>
    <mergeCell ref="RZX12:SAD12"/>
    <mergeCell ref="SAE12:SAK12"/>
    <mergeCell ref="SAL12:SAR12"/>
    <mergeCell ref="SAS12:SAY12"/>
    <mergeCell ref="SAZ12:SBF12"/>
    <mergeCell ref="SBG12:SBM12"/>
    <mergeCell ref="RYH12:RYN12"/>
    <mergeCell ref="RYO12:RYU12"/>
    <mergeCell ref="RYV12:RZB12"/>
    <mergeCell ref="RZC12:RZI12"/>
    <mergeCell ref="RZJ12:RZP12"/>
    <mergeCell ref="RZQ12:RZW12"/>
    <mergeCell ref="RWR12:RWX12"/>
    <mergeCell ref="RWY12:RXE12"/>
    <mergeCell ref="RXF12:RXL12"/>
    <mergeCell ref="RXM12:RXS12"/>
    <mergeCell ref="RXT12:RXZ12"/>
    <mergeCell ref="RYA12:RYG12"/>
    <mergeCell ref="RVB12:RVH12"/>
    <mergeCell ref="RVI12:RVO12"/>
    <mergeCell ref="RVP12:RVV12"/>
    <mergeCell ref="RVW12:RWC12"/>
    <mergeCell ref="RWD12:RWJ12"/>
    <mergeCell ref="RWK12:RWQ12"/>
    <mergeCell ref="RTL12:RTR12"/>
    <mergeCell ref="RTS12:RTY12"/>
    <mergeCell ref="RTZ12:RUF12"/>
    <mergeCell ref="RUG12:RUM12"/>
    <mergeCell ref="RUN12:RUT12"/>
    <mergeCell ref="RUU12:RVA12"/>
    <mergeCell ref="SLF12:SLL12"/>
    <mergeCell ref="SLM12:SLS12"/>
    <mergeCell ref="SLT12:SLZ12"/>
    <mergeCell ref="SMA12:SMG12"/>
    <mergeCell ref="SMH12:SMN12"/>
    <mergeCell ref="SMO12:SMU12"/>
    <mergeCell ref="SJP12:SJV12"/>
    <mergeCell ref="SJW12:SKC12"/>
    <mergeCell ref="SKD12:SKJ12"/>
    <mergeCell ref="SKK12:SKQ12"/>
    <mergeCell ref="SKR12:SKX12"/>
    <mergeCell ref="SKY12:SLE12"/>
    <mergeCell ref="SHZ12:SIF12"/>
    <mergeCell ref="SIG12:SIM12"/>
    <mergeCell ref="SIN12:SIT12"/>
    <mergeCell ref="SIU12:SJA12"/>
    <mergeCell ref="SJB12:SJH12"/>
    <mergeCell ref="SJI12:SJO12"/>
    <mergeCell ref="SGJ12:SGP12"/>
    <mergeCell ref="SGQ12:SGW12"/>
    <mergeCell ref="SGX12:SHD12"/>
    <mergeCell ref="SHE12:SHK12"/>
    <mergeCell ref="SHL12:SHR12"/>
    <mergeCell ref="SHS12:SHY12"/>
    <mergeCell ref="SET12:SEZ12"/>
    <mergeCell ref="SFA12:SFG12"/>
    <mergeCell ref="SFH12:SFN12"/>
    <mergeCell ref="SFO12:SFU12"/>
    <mergeCell ref="SFV12:SGB12"/>
    <mergeCell ref="SGC12:SGI12"/>
    <mergeCell ref="SDD12:SDJ12"/>
    <mergeCell ref="SDK12:SDQ12"/>
    <mergeCell ref="SDR12:SDX12"/>
    <mergeCell ref="SDY12:SEE12"/>
    <mergeCell ref="SEF12:SEL12"/>
    <mergeCell ref="SEM12:SES12"/>
    <mergeCell ref="SUX12:SVD12"/>
    <mergeCell ref="SVE12:SVK12"/>
    <mergeCell ref="SVL12:SVR12"/>
    <mergeCell ref="SVS12:SVY12"/>
    <mergeCell ref="SVZ12:SWF12"/>
    <mergeCell ref="SWG12:SWM12"/>
    <mergeCell ref="STH12:STN12"/>
    <mergeCell ref="STO12:STU12"/>
    <mergeCell ref="STV12:SUB12"/>
    <mergeCell ref="SUC12:SUI12"/>
    <mergeCell ref="SUJ12:SUP12"/>
    <mergeCell ref="SUQ12:SUW12"/>
    <mergeCell ref="SRR12:SRX12"/>
    <mergeCell ref="SRY12:SSE12"/>
    <mergeCell ref="SSF12:SSL12"/>
    <mergeCell ref="SSM12:SSS12"/>
    <mergeCell ref="SST12:SSZ12"/>
    <mergeCell ref="STA12:STG12"/>
    <mergeCell ref="SQB12:SQH12"/>
    <mergeCell ref="SQI12:SQO12"/>
    <mergeCell ref="SQP12:SQV12"/>
    <mergeCell ref="SQW12:SRC12"/>
    <mergeCell ref="SRD12:SRJ12"/>
    <mergeCell ref="SRK12:SRQ12"/>
    <mergeCell ref="SOL12:SOR12"/>
    <mergeCell ref="SOS12:SOY12"/>
    <mergeCell ref="SOZ12:SPF12"/>
    <mergeCell ref="SPG12:SPM12"/>
    <mergeCell ref="SPN12:SPT12"/>
    <mergeCell ref="SPU12:SQA12"/>
    <mergeCell ref="SMV12:SNB12"/>
    <mergeCell ref="SNC12:SNI12"/>
    <mergeCell ref="SNJ12:SNP12"/>
    <mergeCell ref="SNQ12:SNW12"/>
    <mergeCell ref="SNX12:SOD12"/>
    <mergeCell ref="SOE12:SOK12"/>
    <mergeCell ref="TEP12:TEV12"/>
    <mergeCell ref="TEW12:TFC12"/>
    <mergeCell ref="TFD12:TFJ12"/>
    <mergeCell ref="TFK12:TFQ12"/>
    <mergeCell ref="TFR12:TFX12"/>
    <mergeCell ref="TFY12:TGE12"/>
    <mergeCell ref="TCZ12:TDF12"/>
    <mergeCell ref="TDG12:TDM12"/>
    <mergeCell ref="TDN12:TDT12"/>
    <mergeCell ref="TDU12:TEA12"/>
    <mergeCell ref="TEB12:TEH12"/>
    <mergeCell ref="TEI12:TEO12"/>
    <mergeCell ref="TBJ12:TBP12"/>
    <mergeCell ref="TBQ12:TBW12"/>
    <mergeCell ref="TBX12:TCD12"/>
    <mergeCell ref="TCE12:TCK12"/>
    <mergeCell ref="TCL12:TCR12"/>
    <mergeCell ref="TCS12:TCY12"/>
    <mergeCell ref="SZT12:SZZ12"/>
    <mergeCell ref="TAA12:TAG12"/>
    <mergeCell ref="TAH12:TAN12"/>
    <mergeCell ref="TAO12:TAU12"/>
    <mergeCell ref="TAV12:TBB12"/>
    <mergeCell ref="TBC12:TBI12"/>
    <mergeCell ref="SYD12:SYJ12"/>
    <mergeCell ref="SYK12:SYQ12"/>
    <mergeCell ref="SYR12:SYX12"/>
    <mergeCell ref="SYY12:SZE12"/>
    <mergeCell ref="SZF12:SZL12"/>
    <mergeCell ref="SZM12:SZS12"/>
    <mergeCell ref="SWN12:SWT12"/>
    <mergeCell ref="SWU12:SXA12"/>
    <mergeCell ref="SXB12:SXH12"/>
    <mergeCell ref="SXI12:SXO12"/>
    <mergeCell ref="SXP12:SXV12"/>
    <mergeCell ref="SXW12:SYC12"/>
    <mergeCell ref="TOH12:TON12"/>
    <mergeCell ref="TOO12:TOU12"/>
    <mergeCell ref="TOV12:TPB12"/>
    <mergeCell ref="TPC12:TPI12"/>
    <mergeCell ref="TPJ12:TPP12"/>
    <mergeCell ref="TPQ12:TPW12"/>
    <mergeCell ref="TMR12:TMX12"/>
    <mergeCell ref="TMY12:TNE12"/>
    <mergeCell ref="TNF12:TNL12"/>
    <mergeCell ref="TNM12:TNS12"/>
    <mergeCell ref="TNT12:TNZ12"/>
    <mergeCell ref="TOA12:TOG12"/>
    <mergeCell ref="TLB12:TLH12"/>
    <mergeCell ref="TLI12:TLO12"/>
    <mergeCell ref="TLP12:TLV12"/>
    <mergeCell ref="TLW12:TMC12"/>
    <mergeCell ref="TMD12:TMJ12"/>
    <mergeCell ref="TMK12:TMQ12"/>
    <mergeCell ref="TJL12:TJR12"/>
    <mergeCell ref="TJS12:TJY12"/>
    <mergeCell ref="TJZ12:TKF12"/>
    <mergeCell ref="TKG12:TKM12"/>
    <mergeCell ref="TKN12:TKT12"/>
    <mergeCell ref="TKU12:TLA12"/>
    <mergeCell ref="THV12:TIB12"/>
    <mergeCell ref="TIC12:TII12"/>
    <mergeCell ref="TIJ12:TIP12"/>
    <mergeCell ref="TIQ12:TIW12"/>
    <mergeCell ref="TIX12:TJD12"/>
    <mergeCell ref="TJE12:TJK12"/>
    <mergeCell ref="TGF12:TGL12"/>
    <mergeCell ref="TGM12:TGS12"/>
    <mergeCell ref="TGT12:TGZ12"/>
    <mergeCell ref="THA12:THG12"/>
    <mergeCell ref="THH12:THN12"/>
    <mergeCell ref="THO12:THU12"/>
    <mergeCell ref="TXZ12:TYF12"/>
    <mergeCell ref="TYG12:TYM12"/>
    <mergeCell ref="TYN12:TYT12"/>
    <mergeCell ref="TYU12:TZA12"/>
    <mergeCell ref="TZB12:TZH12"/>
    <mergeCell ref="TZI12:TZO12"/>
    <mergeCell ref="TWJ12:TWP12"/>
    <mergeCell ref="TWQ12:TWW12"/>
    <mergeCell ref="TWX12:TXD12"/>
    <mergeCell ref="TXE12:TXK12"/>
    <mergeCell ref="TXL12:TXR12"/>
    <mergeCell ref="TXS12:TXY12"/>
    <mergeCell ref="TUT12:TUZ12"/>
    <mergeCell ref="TVA12:TVG12"/>
    <mergeCell ref="TVH12:TVN12"/>
    <mergeCell ref="TVO12:TVU12"/>
    <mergeCell ref="TVV12:TWB12"/>
    <mergeCell ref="TWC12:TWI12"/>
    <mergeCell ref="TTD12:TTJ12"/>
    <mergeCell ref="TTK12:TTQ12"/>
    <mergeCell ref="TTR12:TTX12"/>
    <mergeCell ref="TTY12:TUE12"/>
    <mergeCell ref="TUF12:TUL12"/>
    <mergeCell ref="TUM12:TUS12"/>
    <mergeCell ref="TRN12:TRT12"/>
    <mergeCell ref="TRU12:TSA12"/>
    <mergeCell ref="TSB12:TSH12"/>
    <mergeCell ref="TSI12:TSO12"/>
    <mergeCell ref="TSP12:TSV12"/>
    <mergeCell ref="TSW12:TTC12"/>
    <mergeCell ref="TPX12:TQD12"/>
    <mergeCell ref="TQE12:TQK12"/>
    <mergeCell ref="TQL12:TQR12"/>
    <mergeCell ref="TQS12:TQY12"/>
    <mergeCell ref="TQZ12:TRF12"/>
    <mergeCell ref="TRG12:TRM12"/>
    <mergeCell ref="UHR12:UHX12"/>
    <mergeCell ref="UHY12:UIE12"/>
    <mergeCell ref="UIF12:UIL12"/>
    <mergeCell ref="UIM12:UIS12"/>
    <mergeCell ref="UIT12:UIZ12"/>
    <mergeCell ref="UJA12:UJG12"/>
    <mergeCell ref="UGB12:UGH12"/>
    <mergeCell ref="UGI12:UGO12"/>
    <mergeCell ref="UGP12:UGV12"/>
    <mergeCell ref="UGW12:UHC12"/>
    <mergeCell ref="UHD12:UHJ12"/>
    <mergeCell ref="UHK12:UHQ12"/>
    <mergeCell ref="UEL12:UER12"/>
    <mergeCell ref="UES12:UEY12"/>
    <mergeCell ref="UEZ12:UFF12"/>
    <mergeCell ref="UFG12:UFM12"/>
    <mergeCell ref="UFN12:UFT12"/>
    <mergeCell ref="UFU12:UGA12"/>
    <mergeCell ref="UCV12:UDB12"/>
    <mergeCell ref="UDC12:UDI12"/>
    <mergeCell ref="UDJ12:UDP12"/>
    <mergeCell ref="UDQ12:UDW12"/>
    <mergeCell ref="UDX12:UED12"/>
    <mergeCell ref="UEE12:UEK12"/>
    <mergeCell ref="UBF12:UBL12"/>
    <mergeCell ref="UBM12:UBS12"/>
    <mergeCell ref="UBT12:UBZ12"/>
    <mergeCell ref="UCA12:UCG12"/>
    <mergeCell ref="UCH12:UCN12"/>
    <mergeCell ref="UCO12:UCU12"/>
    <mergeCell ref="TZP12:TZV12"/>
    <mergeCell ref="TZW12:UAC12"/>
    <mergeCell ref="UAD12:UAJ12"/>
    <mergeCell ref="UAK12:UAQ12"/>
    <mergeCell ref="UAR12:UAX12"/>
    <mergeCell ref="UAY12:UBE12"/>
    <mergeCell ref="URJ12:URP12"/>
    <mergeCell ref="URQ12:URW12"/>
    <mergeCell ref="URX12:USD12"/>
    <mergeCell ref="USE12:USK12"/>
    <mergeCell ref="USL12:USR12"/>
    <mergeCell ref="USS12:USY12"/>
    <mergeCell ref="UPT12:UPZ12"/>
    <mergeCell ref="UQA12:UQG12"/>
    <mergeCell ref="UQH12:UQN12"/>
    <mergeCell ref="UQO12:UQU12"/>
    <mergeCell ref="UQV12:URB12"/>
    <mergeCell ref="URC12:URI12"/>
    <mergeCell ref="UOD12:UOJ12"/>
    <mergeCell ref="UOK12:UOQ12"/>
    <mergeCell ref="UOR12:UOX12"/>
    <mergeCell ref="UOY12:UPE12"/>
    <mergeCell ref="UPF12:UPL12"/>
    <mergeCell ref="UPM12:UPS12"/>
    <mergeCell ref="UMN12:UMT12"/>
    <mergeCell ref="UMU12:UNA12"/>
    <mergeCell ref="UNB12:UNH12"/>
    <mergeCell ref="UNI12:UNO12"/>
    <mergeCell ref="UNP12:UNV12"/>
    <mergeCell ref="UNW12:UOC12"/>
    <mergeCell ref="UKX12:ULD12"/>
    <mergeCell ref="ULE12:ULK12"/>
    <mergeCell ref="ULL12:ULR12"/>
    <mergeCell ref="ULS12:ULY12"/>
    <mergeCell ref="ULZ12:UMF12"/>
    <mergeCell ref="UMG12:UMM12"/>
    <mergeCell ref="UJH12:UJN12"/>
    <mergeCell ref="UJO12:UJU12"/>
    <mergeCell ref="UJV12:UKB12"/>
    <mergeCell ref="UKC12:UKI12"/>
    <mergeCell ref="UKJ12:UKP12"/>
    <mergeCell ref="UKQ12:UKW12"/>
    <mergeCell ref="VBB12:VBH12"/>
    <mergeCell ref="VBI12:VBO12"/>
    <mergeCell ref="VBP12:VBV12"/>
    <mergeCell ref="VBW12:VCC12"/>
    <mergeCell ref="VCD12:VCJ12"/>
    <mergeCell ref="VCK12:VCQ12"/>
    <mergeCell ref="UZL12:UZR12"/>
    <mergeCell ref="UZS12:UZY12"/>
    <mergeCell ref="UZZ12:VAF12"/>
    <mergeCell ref="VAG12:VAM12"/>
    <mergeCell ref="VAN12:VAT12"/>
    <mergeCell ref="VAU12:VBA12"/>
    <mergeCell ref="UXV12:UYB12"/>
    <mergeCell ref="UYC12:UYI12"/>
    <mergeCell ref="UYJ12:UYP12"/>
    <mergeCell ref="UYQ12:UYW12"/>
    <mergeCell ref="UYX12:UZD12"/>
    <mergeCell ref="UZE12:UZK12"/>
    <mergeCell ref="UWF12:UWL12"/>
    <mergeCell ref="UWM12:UWS12"/>
    <mergeCell ref="UWT12:UWZ12"/>
    <mergeCell ref="UXA12:UXG12"/>
    <mergeCell ref="UXH12:UXN12"/>
    <mergeCell ref="UXO12:UXU12"/>
    <mergeCell ref="UUP12:UUV12"/>
    <mergeCell ref="UUW12:UVC12"/>
    <mergeCell ref="UVD12:UVJ12"/>
    <mergeCell ref="UVK12:UVQ12"/>
    <mergeCell ref="UVR12:UVX12"/>
    <mergeCell ref="UVY12:UWE12"/>
    <mergeCell ref="USZ12:UTF12"/>
    <mergeCell ref="UTG12:UTM12"/>
    <mergeCell ref="UTN12:UTT12"/>
    <mergeCell ref="UTU12:UUA12"/>
    <mergeCell ref="UUB12:UUH12"/>
    <mergeCell ref="UUI12:UUO12"/>
    <mergeCell ref="VKT12:VKZ12"/>
    <mergeCell ref="VLA12:VLG12"/>
    <mergeCell ref="VLH12:VLN12"/>
    <mergeCell ref="VLO12:VLU12"/>
    <mergeCell ref="VLV12:VMB12"/>
    <mergeCell ref="VMC12:VMI12"/>
    <mergeCell ref="VJD12:VJJ12"/>
    <mergeCell ref="VJK12:VJQ12"/>
    <mergeCell ref="VJR12:VJX12"/>
    <mergeCell ref="VJY12:VKE12"/>
    <mergeCell ref="VKF12:VKL12"/>
    <mergeCell ref="VKM12:VKS12"/>
    <mergeCell ref="VHN12:VHT12"/>
    <mergeCell ref="VHU12:VIA12"/>
    <mergeCell ref="VIB12:VIH12"/>
    <mergeCell ref="VII12:VIO12"/>
    <mergeCell ref="VIP12:VIV12"/>
    <mergeCell ref="VIW12:VJC12"/>
    <mergeCell ref="VFX12:VGD12"/>
    <mergeCell ref="VGE12:VGK12"/>
    <mergeCell ref="VGL12:VGR12"/>
    <mergeCell ref="VGS12:VGY12"/>
    <mergeCell ref="VGZ12:VHF12"/>
    <mergeCell ref="VHG12:VHM12"/>
    <mergeCell ref="VEH12:VEN12"/>
    <mergeCell ref="VEO12:VEU12"/>
    <mergeCell ref="VEV12:VFB12"/>
    <mergeCell ref="VFC12:VFI12"/>
    <mergeCell ref="VFJ12:VFP12"/>
    <mergeCell ref="VFQ12:VFW12"/>
    <mergeCell ref="VCR12:VCX12"/>
    <mergeCell ref="VCY12:VDE12"/>
    <mergeCell ref="VDF12:VDL12"/>
    <mergeCell ref="VDM12:VDS12"/>
    <mergeCell ref="VDT12:VDZ12"/>
    <mergeCell ref="VEA12:VEG12"/>
    <mergeCell ref="VUL12:VUR12"/>
    <mergeCell ref="VUS12:VUY12"/>
    <mergeCell ref="VUZ12:VVF12"/>
    <mergeCell ref="VVG12:VVM12"/>
    <mergeCell ref="VVN12:VVT12"/>
    <mergeCell ref="VVU12:VWA12"/>
    <mergeCell ref="VSV12:VTB12"/>
    <mergeCell ref="VTC12:VTI12"/>
    <mergeCell ref="VTJ12:VTP12"/>
    <mergeCell ref="VTQ12:VTW12"/>
    <mergeCell ref="VTX12:VUD12"/>
    <mergeCell ref="VUE12:VUK12"/>
    <mergeCell ref="VRF12:VRL12"/>
    <mergeCell ref="VRM12:VRS12"/>
    <mergeCell ref="VRT12:VRZ12"/>
    <mergeCell ref="VSA12:VSG12"/>
    <mergeCell ref="VSH12:VSN12"/>
    <mergeCell ref="VSO12:VSU12"/>
    <mergeCell ref="VPP12:VPV12"/>
    <mergeCell ref="VPW12:VQC12"/>
    <mergeCell ref="VQD12:VQJ12"/>
    <mergeCell ref="VQK12:VQQ12"/>
    <mergeCell ref="VQR12:VQX12"/>
    <mergeCell ref="VQY12:VRE12"/>
    <mergeCell ref="VNZ12:VOF12"/>
    <mergeCell ref="VOG12:VOM12"/>
    <mergeCell ref="VON12:VOT12"/>
    <mergeCell ref="VOU12:VPA12"/>
    <mergeCell ref="VPB12:VPH12"/>
    <mergeCell ref="VPI12:VPO12"/>
    <mergeCell ref="VMJ12:VMP12"/>
    <mergeCell ref="VMQ12:VMW12"/>
    <mergeCell ref="VMX12:VND12"/>
    <mergeCell ref="VNE12:VNK12"/>
    <mergeCell ref="VNL12:VNR12"/>
    <mergeCell ref="VNS12:VNY12"/>
    <mergeCell ref="WED12:WEJ12"/>
    <mergeCell ref="WEK12:WEQ12"/>
    <mergeCell ref="WER12:WEX12"/>
    <mergeCell ref="WEY12:WFE12"/>
    <mergeCell ref="WFF12:WFL12"/>
    <mergeCell ref="WFM12:WFS12"/>
    <mergeCell ref="WCN12:WCT12"/>
    <mergeCell ref="WCU12:WDA12"/>
    <mergeCell ref="WDB12:WDH12"/>
    <mergeCell ref="WDI12:WDO12"/>
    <mergeCell ref="WDP12:WDV12"/>
    <mergeCell ref="WDW12:WEC12"/>
    <mergeCell ref="WAX12:WBD12"/>
    <mergeCell ref="WBE12:WBK12"/>
    <mergeCell ref="WBL12:WBR12"/>
    <mergeCell ref="WBS12:WBY12"/>
    <mergeCell ref="WBZ12:WCF12"/>
    <mergeCell ref="WCG12:WCM12"/>
    <mergeCell ref="VZH12:VZN12"/>
    <mergeCell ref="VZO12:VZU12"/>
    <mergeCell ref="VZV12:WAB12"/>
    <mergeCell ref="WAC12:WAI12"/>
    <mergeCell ref="WAJ12:WAP12"/>
    <mergeCell ref="WAQ12:WAW12"/>
    <mergeCell ref="VXR12:VXX12"/>
    <mergeCell ref="VXY12:VYE12"/>
    <mergeCell ref="VYF12:VYL12"/>
    <mergeCell ref="VYM12:VYS12"/>
    <mergeCell ref="VYT12:VYZ12"/>
    <mergeCell ref="VZA12:VZG12"/>
    <mergeCell ref="VWB12:VWH12"/>
    <mergeCell ref="VWI12:VWO12"/>
    <mergeCell ref="VWP12:VWV12"/>
    <mergeCell ref="VWW12:VXC12"/>
    <mergeCell ref="VXD12:VXJ12"/>
    <mergeCell ref="VXK12:VXQ12"/>
    <mergeCell ref="WOJ12:WOP12"/>
    <mergeCell ref="WOQ12:WOW12"/>
    <mergeCell ref="WOX12:WPD12"/>
    <mergeCell ref="WPE12:WPK12"/>
    <mergeCell ref="WMF12:WML12"/>
    <mergeCell ref="WMM12:WMS12"/>
    <mergeCell ref="WMT12:WMZ12"/>
    <mergeCell ref="WNA12:WNG12"/>
    <mergeCell ref="WNH12:WNN12"/>
    <mergeCell ref="WNO12:WNU12"/>
    <mergeCell ref="WKP12:WKV12"/>
    <mergeCell ref="WKW12:WLC12"/>
    <mergeCell ref="WLD12:WLJ12"/>
    <mergeCell ref="WLK12:WLQ12"/>
    <mergeCell ref="WLR12:WLX12"/>
    <mergeCell ref="WLY12:WME12"/>
    <mergeCell ref="WIZ12:WJF12"/>
    <mergeCell ref="WJG12:WJM12"/>
    <mergeCell ref="WJN12:WJT12"/>
    <mergeCell ref="WJU12:WKA12"/>
    <mergeCell ref="WKB12:WKH12"/>
    <mergeCell ref="WKI12:WKO12"/>
    <mergeCell ref="WHJ12:WHP12"/>
    <mergeCell ref="WHQ12:WHW12"/>
    <mergeCell ref="WHX12:WID12"/>
    <mergeCell ref="WIE12:WIK12"/>
    <mergeCell ref="WIL12:WIR12"/>
    <mergeCell ref="WIS12:WIY12"/>
    <mergeCell ref="WFT12:WFZ12"/>
    <mergeCell ref="WGA12:WGG12"/>
    <mergeCell ref="WGH12:WGN12"/>
    <mergeCell ref="WGO12:WGU12"/>
    <mergeCell ref="WGV12:WHB12"/>
    <mergeCell ref="WHC12:WHI12"/>
    <mergeCell ref="XDZ12:XEF12"/>
    <mergeCell ref="XEG12:XEM12"/>
    <mergeCell ref="XEN12:XET12"/>
    <mergeCell ref="XEU12:XEX12"/>
    <mergeCell ref="F13:L13"/>
    <mergeCell ref="M13:S13"/>
    <mergeCell ref="T13:Z13"/>
    <mergeCell ref="AA13:AG13"/>
    <mergeCell ref="XCJ12:XCP12"/>
    <mergeCell ref="XCQ12:XCW12"/>
    <mergeCell ref="XCX12:XDD12"/>
    <mergeCell ref="XDE12:XDK12"/>
    <mergeCell ref="XDL12:XDR12"/>
    <mergeCell ref="XDS12:XDY12"/>
    <mergeCell ref="XAT12:XAZ12"/>
    <mergeCell ref="XBA12:XBG12"/>
    <mergeCell ref="XBH12:XBN12"/>
    <mergeCell ref="XBO12:XBU12"/>
    <mergeCell ref="XBV12:XCB12"/>
    <mergeCell ref="XCC12:XCI12"/>
    <mergeCell ref="WZD12:WZJ12"/>
    <mergeCell ref="WZK12:WZQ12"/>
    <mergeCell ref="WZR12:WZX12"/>
    <mergeCell ref="WZY12:XAE12"/>
    <mergeCell ref="XAF12:XAL12"/>
    <mergeCell ref="XAM12:XAS12"/>
    <mergeCell ref="WXN12:WXT12"/>
    <mergeCell ref="WXU12:WYA12"/>
    <mergeCell ref="WYB12:WYH12"/>
    <mergeCell ref="WYI12:WYO12"/>
    <mergeCell ref="WYP12:WYV12"/>
    <mergeCell ref="WYW12:WZC12"/>
    <mergeCell ref="WVX12:WWD12"/>
    <mergeCell ref="WWE12:WWK12"/>
    <mergeCell ref="WWL12:WWR12"/>
    <mergeCell ref="WWS12:WWY12"/>
    <mergeCell ref="WWZ12:WXF12"/>
    <mergeCell ref="WXG12:WXM12"/>
    <mergeCell ref="WUH12:WUN12"/>
    <mergeCell ref="WUO12:WUU12"/>
    <mergeCell ref="WUV12:WVB12"/>
    <mergeCell ref="WVC12:WVI12"/>
    <mergeCell ref="WVJ12:WVP12"/>
    <mergeCell ref="WVQ12:WVW12"/>
    <mergeCell ref="WSR12:WSX12"/>
    <mergeCell ref="WSY12:WTE12"/>
    <mergeCell ref="WTF12:WTL12"/>
    <mergeCell ref="WTM12:WTS12"/>
    <mergeCell ref="WTT12:WTZ12"/>
    <mergeCell ref="WUA12:WUG12"/>
    <mergeCell ref="WRB12:WRH12"/>
    <mergeCell ref="WRI12:WRO12"/>
    <mergeCell ref="WRP12:WRV12"/>
    <mergeCell ref="WRW12:WSC12"/>
    <mergeCell ref="WSD12:WSJ12"/>
    <mergeCell ref="WSK12:WSQ12"/>
    <mergeCell ref="WPL12:WPR12"/>
    <mergeCell ref="WPS12:WPY12"/>
    <mergeCell ref="WPZ12:WQF12"/>
    <mergeCell ref="WQG12:WQM12"/>
    <mergeCell ref="WQN12:WQT12"/>
    <mergeCell ref="WQU12:WRA12"/>
    <mergeCell ref="WNV12:WOB12"/>
    <mergeCell ref="WOC12:WOI12"/>
    <mergeCell ref="IJ13:IP13"/>
    <mergeCell ref="IQ13:IW13"/>
    <mergeCell ref="IX13:JD13"/>
    <mergeCell ref="JE13:JK13"/>
    <mergeCell ref="JL13:JR13"/>
    <mergeCell ref="JS13:JY13"/>
    <mergeCell ref="GT13:GZ13"/>
    <mergeCell ref="HA13:HG13"/>
    <mergeCell ref="HH13:HN13"/>
    <mergeCell ref="HO13:HU13"/>
    <mergeCell ref="HV13:IB13"/>
    <mergeCell ref="IC13:II13"/>
    <mergeCell ref="FD13:FJ13"/>
    <mergeCell ref="FK13:FQ13"/>
    <mergeCell ref="FR13:FX13"/>
    <mergeCell ref="FY13:GE13"/>
    <mergeCell ref="GF13:GL13"/>
    <mergeCell ref="GM13:GS13"/>
    <mergeCell ref="DN13:DT13"/>
    <mergeCell ref="DU13:EA13"/>
    <mergeCell ref="EB13:EH13"/>
    <mergeCell ref="EI13:EO13"/>
    <mergeCell ref="EP13:EV13"/>
    <mergeCell ref="EW13:FC13"/>
    <mergeCell ref="BX13:CD13"/>
    <mergeCell ref="CE13:CK13"/>
    <mergeCell ref="CL13:CR13"/>
    <mergeCell ref="CS13:CY13"/>
    <mergeCell ref="CZ13:DF13"/>
    <mergeCell ref="DG13:DM13"/>
    <mergeCell ref="AH13:AN13"/>
    <mergeCell ref="AO13:AU13"/>
    <mergeCell ref="AV13:BB13"/>
    <mergeCell ref="BC13:BI13"/>
    <mergeCell ref="BJ13:BP13"/>
    <mergeCell ref="BQ13:BW13"/>
    <mergeCell ref="SB13:SH13"/>
    <mergeCell ref="SI13:SO13"/>
    <mergeCell ref="SP13:SV13"/>
    <mergeCell ref="SW13:TC13"/>
    <mergeCell ref="TD13:TJ13"/>
    <mergeCell ref="TK13:TQ13"/>
    <mergeCell ref="QL13:QR13"/>
    <mergeCell ref="QS13:QY13"/>
    <mergeCell ref="QZ13:RF13"/>
    <mergeCell ref="RG13:RM13"/>
    <mergeCell ref="RN13:RT13"/>
    <mergeCell ref="RU13:SA13"/>
    <mergeCell ref="OV13:PB13"/>
    <mergeCell ref="PC13:PI13"/>
    <mergeCell ref="PJ13:PP13"/>
    <mergeCell ref="PQ13:PW13"/>
    <mergeCell ref="PX13:QD13"/>
    <mergeCell ref="QE13:QK13"/>
    <mergeCell ref="NF13:NL13"/>
    <mergeCell ref="NM13:NS13"/>
    <mergeCell ref="NT13:NZ13"/>
    <mergeCell ref="OA13:OG13"/>
    <mergeCell ref="OH13:ON13"/>
    <mergeCell ref="OO13:OU13"/>
    <mergeCell ref="LP13:LV13"/>
    <mergeCell ref="LW13:MC13"/>
    <mergeCell ref="MD13:MJ13"/>
    <mergeCell ref="MK13:MQ13"/>
    <mergeCell ref="MR13:MX13"/>
    <mergeCell ref="MY13:NE13"/>
    <mergeCell ref="JZ13:KF13"/>
    <mergeCell ref="KG13:KM13"/>
    <mergeCell ref="KN13:KT13"/>
    <mergeCell ref="KU13:LA13"/>
    <mergeCell ref="LB13:LH13"/>
    <mergeCell ref="LI13:LO13"/>
    <mergeCell ref="ABT13:ABZ13"/>
    <mergeCell ref="ACA13:ACG13"/>
    <mergeCell ref="ACH13:ACN13"/>
    <mergeCell ref="ACO13:ACU13"/>
    <mergeCell ref="ACV13:ADB13"/>
    <mergeCell ref="ADC13:ADI13"/>
    <mergeCell ref="AAD13:AAJ13"/>
    <mergeCell ref="AAK13:AAQ13"/>
    <mergeCell ref="AAR13:AAX13"/>
    <mergeCell ref="AAY13:ABE13"/>
    <mergeCell ref="ABF13:ABL13"/>
    <mergeCell ref="ABM13:ABS13"/>
    <mergeCell ref="YN13:YT13"/>
    <mergeCell ref="YU13:ZA13"/>
    <mergeCell ref="ZB13:ZH13"/>
    <mergeCell ref="ZI13:ZO13"/>
    <mergeCell ref="ZP13:ZV13"/>
    <mergeCell ref="ZW13:AAC13"/>
    <mergeCell ref="WX13:XD13"/>
    <mergeCell ref="XE13:XK13"/>
    <mergeCell ref="XL13:XR13"/>
    <mergeCell ref="XS13:XY13"/>
    <mergeCell ref="XZ13:YF13"/>
    <mergeCell ref="YG13:YM13"/>
    <mergeCell ref="VH13:VN13"/>
    <mergeCell ref="VO13:VU13"/>
    <mergeCell ref="VV13:WB13"/>
    <mergeCell ref="WC13:WI13"/>
    <mergeCell ref="WJ13:WP13"/>
    <mergeCell ref="WQ13:WW13"/>
    <mergeCell ref="TR13:TX13"/>
    <mergeCell ref="TY13:UE13"/>
    <mergeCell ref="UF13:UL13"/>
    <mergeCell ref="UM13:US13"/>
    <mergeCell ref="UT13:UZ13"/>
    <mergeCell ref="VA13:VG13"/>
    <mergeCell ref="ALL13:ALR13"/>
    <mergeCell ref="ALS13:ALY13"/>
    <mergeCell ref="ALZ13:AMF13"/>
    <mergeCell ref="AMG13:AMM13"/>
    <mergeCell ref="AMN13:AMT13"/>
    <mergeCell ref="AMU13:ANA13"/>
    <mergeCell ref="AJV13:AKB13"/>
    <mergeCell ref="AKC13:AKI13"/>
    <mergeCell ref="AKJ13:AKP13"/>
    <mergeCell ref="AKQ13:AKW13"/>
    <mergeCell ref="AKX13:ALD13"/>
    <mergeCell ref="ALE13:ALK13"/>
    <mergeCell ref="AIF13:AIL13"/>
    <mergeCell ref="AIM13:AIS13"/>
    <mergeCell ref="AIT13:AIZ13"/>
    <mergeCell ref="AJA13:AJG13"/>
    <mergeCell ref="AJH13:AJN13"/>
    <mergeCell ref="AJO13:AJU13"/>
    <mergeCell ref="AGP13:AGV13"/>
    <mergeCell ref="AGW13:AHC13"/>
    <mergeCell ref="AHD13:AHJ13"/>
    <mergeCell ref="AHK13:AHQ13"/>
    <mergeCell ref="AHR13:AHX13"/>
    <mergeCell ref="AHY13:AIE13"/>
    <mergeCell ref="AEZ13:AFF13"/>
    <mergeCell ref="AFG13:AFM13"/>
    <mergeCell ref="AFN13:AFT13"/>
    <mergeCell ref="AFU13:AGA13"/>
    <mergeCell ref="AGB13:AGH13"/>
    <mergeCell ref="AGI13:AGO13"/>
    <mergeCell ref="ADJ13:ADP13"/>
    <mergeCell ref="ADQ13:ADW13"/>
    <mergeCell ref="ADX13:AED13"/>
    <mergeCell ref="AEE13:AEK13"/>
    <mergeCell ref="AEL13:AER13"/>
    <mergeCell ref="AES13:AEY13"/>
    <mergeCell ref="AVD13:AVJ13"/>
    <mergeCell ref="AVK13:AVQ13"/>
    <mergeCell ref="AVR13:AVX13"/>
    <mergeCell ref="AVY13:AWE13"/>
    <mergeCell ref="AWF13:AWL13"/>
    <mergeCell ref="AWM13:AWS13"/>
    <mergeCell ref="ATN13:ATT13"/>
    <mergeCell ref="ATU13:AUA13"/>
    <mergeCell ref="AUB13:AUH13"/>
    <mergeCell ref="AUI13:AUO13"/>
    <mergeCell ref="AUP13:AUV13"/>
    <mergeCell ref="AUW13:AVC13"/>
    <mergeCell ref="ARX13:ASD13"/>
    <mergeCell ref="ASE13:ASK13"/>
    <mergeCell ref="ASL13:ASR13"/>
    <mergeCell ref="ASS13:ASY13"/>
    <mergeCell ref="ASZ13:ATF13"/>
    <mergeCell ref="ATG13:ATM13"/>
    <mergeCell ref="AQH13:AQN13"/>
    <mergeCell ref="AQO13:AQU13"/>
    <mergeCell ref="AQV13:ARB13"/>
    <mergeCell ref="ARC13:ARI13"/>
    <mergeCell ref="ARJ13:ARP13"/>
    <mergeCell ref="ARQ13:ARW13"/>
    <mergeCell ref="AOR13:AOX13"/>
    <mergeCell ref="AOY13:APE13"/>
    <mergeCell ref="APF13:APL13"/>
    <mergeCell ref="APM13:APS13"/>
    <mergeCell ref="APT13:APZ13"/>
    <mergeCell ref="AQA13:AQG13"/>
    <mergeCell ref="ANB13:ANH13"/>
    <mergeCell ref="ANI13:ANO13"/>
    <mergeCell ref="ANP13:ANV13"/>
    <mergeCell ref="ANW13:AOC13"/>
    <mergeCell ref="AOD13:AOJ13"/>
    <mergeCell ref="AOK13:AOQ13"/>
    <mergeCell ref="BEV13:BFB13"/>
    <mergeCell ref="BFC13:BFI13"/>
    <mergeCell ref="BFJ13:BFP13"/>
    <mergeCell ref="BFQ13:BFW13"/>
    <mergeCell ref="BFX13:BGD13"/>
    <mergeCell ref="BGE13:BGK13"/>
    <mergeCell ref="BDF13:BDL13"/>
    <mergeCell ref="BDM13:BDS13"/>
    <mergeCell ref="BDT13:BDZ13"/>
    <mergeCell ref="BEA13:BEG13"/>
    <mergeCell ref="BEH13:BEN13"/>
    <mergeCell ref="BEO13:BEU13"/>
    <mergeCell ref="BBP13:BBV13"/>
    <mergeCell ref="BBW13:BCC13"/>
    <mergeCell ref="BCD13:BCJ13"/>
    <mergeCell ref="BCK13:BCQ13"/>
    <mergeCell ref="BCR13:BCX13"/>
    <mergeCell ref="BCY13:BDE13"/>
    <mergeCell ref="AZZ13:BAF13"/>
    <mergeCell ref="BAG13:BAM13"/>
    <mergeCell ref="BAN13:BAT13"/>
    <mergeCell ref="BAU13:BBA13"/>
    <mergeCell ref="BBB13:BBH13"/>
    <mergeCell ref="BBI13:BBO13"/>
    <mergeCell ref="AYJ13:AYP13"/>
    <mergeCell ref="AYQ13:AYW13"/>
    <mergeCell ref="AYX13:AZD13"/>
    <mergeCell ref="AZE13:AZK13"/>
    <mergeCell ref="AZL13:AZR13"/>
    <mergeCell ref="AZS13:AZY13"/>
    <mergeCell ref="AWT13:AWZ13"/>
    <mergeCell ref="AXA13:AXG13"/>
    <mergeCell ref="AXH13:AXN13"/>
    <mergeCell ref="AXO13:AXU13"/>
    <mergeCell ref="AXV13:AYB13"/>
    <mergeCell ref="AYC13:AYI13"/>
    <mergeCell ref="BON13:BOT13"/>
    <mergeCell ref="BOU13:BPA13"/>
    <mergeCell ref="BPB13:BPH13"/>
    <mergeCell ref="BPI13:BPO13"/>
    <mergeCell ref="BPP13:BPV13"/>
    <mergeCell ref="BPW13:BQC13"/>
    <mergeCell ref="BMX13:BND13"/>
    <mergeCell ref="BNE13:BNK13"/>
    <mergeCell ref="BNL13:BNR13"/>
    <mergeCell ref="BNS13:BNY13"/>
    <mergeCell ref="BNZ13:BOF13"/>
    <mergeCell ref="BOG13:BOM13"/>
    <mergeCell ref="BLH13:BLN13"/>
    <mergeCell ref="BLO13:BLU13"/>
    <mergeCell ref="BLV13:BMB13"/>
    <mergeCell ref="BMC13:BMI13"/>
    <mergeCell ref="BMJ13:BMP13"/>
    <mergeCell ref="BMQ13:BMW13"/>
    <mergeCell ref="BJR13:BJX13"/>
    <mergeCell ref="BJY13:BKE13"/>
    <mergeCell ref="BKF13:BKL13"/>
    <mergeCell ref="BKM13:BKS13"/>
    <mergeCell ref="BKT13:BKZ13"/>
    <mergeCell ref="BLA13:BLG13"/>
    <mergeCell ref="BIB13:BIH13"/>
    <mergeCell ref="BII13:BIO13"/>
    <mergeCell ref="BIP13:BIV13"/>
    <mergeCell ref="BIW13:BJC13"/>
    <mergeCell ref="BJD13:BJJ13"/>
    <mergeCell ref="BJK13:BJQ13"/>
    <mergeCell ref="BGL13:BGR13"/>
    <mergeCell ref="BGS13:BGY13"/>
    <mergeCell ref="BGZ13:BHF13"/>
    <mergeCell ref="BHG13:BHM13"/>
    <mergeCell ref="BHN13:BHT13"/>
    <mergeCell ref="BHU13:BIA13"/>
    <mergeCell ref="BYF13:BYL13"/>
    <mergeCell ref="BYM13:BYS13"/>
    <mergeCell ref="BYT13:BYZ13"/>
    <mergeCell ref="BZA13:BZG13"/>
    <mergeCell ref="BZH13:BZN13"/>
    <mergeCell ref="BZO13:BZU13"/>
    <mergeCell ref="BWP13:BWV13"/>
    <mergeCell ref="BWW13:BXC13"/>
    <mergeCell ref="BXD13:BXJ13"/>
    <mergeCell ref="BXK13:BXQ13"/>
    <mergeCell ref="BXR13:BXX13"/>
    <mergeCell ref="BXY13:BYE13"/>
    <mergeCell ref="BUZ13:BVF13"/>
    <mergeCell ref="BVG13:BVM13"/>
    <mergeCell ref="BVN13:BVT13"/>
    <mergeCell ref="BVU13:BWA13"/>
    <mergeCell ref="BWB13:BWH13"/>
    <mergeCell ref="BWI13:BWO13"/>
    <mergeCell ref="BTJ13:BTP13"/>
    <mergeCell ref="BTQ13:BTW13"/>
    <mergeCell ref="BTX13:BUD13"/>
    <mergeCell ref="BUE13:BUK13"/>
    <mergeCell ref="BUL13:BUR13"/>
    <mergeCell ref="BUS13:BUY13"/>
    <mergeCell ref="BRT13:BRZ13"/>
    <mergeCell ref="BSA13:BSG13"/>
    <mergeCell ref="BSH13:BSN13"/>
    <mergeCell ref="BSO13:BSU13"/>
    <mergeCell ref="BSV13:BTB13"/>
    <mergeCell ref="BTC13:BTI13"/>
    <mergeCell ref="BQD13:BQJ13"/>
    <mergeCell ref="BQK13:BQQ13"/>
    <mergeCell ref="BQR13:BQX13"/>
    <mergeCell ref="BQY13:BRE13"/>
    <mergeCell ref="BRF13:BRL13"/>
    <mergeCell ref="BRM13:BRS13"/>
    <mergeCell ref="CHX13:CID13"/>
    <mergeCell ref="CIE13:CIK13"/>
    <mergeCell ref="CIL13:CIR13"/>
    <mergeCell ref="CIS13:CIY13"/>
    <mergeCell ref="CIZ13:CJF13"/>
    <mergeCell ref="CJG13:CJM13"/>
    <mergeCell ref="CGH13:CGN13"/>
    <mergeCell ref="CGO13:CGU13"/>
    <mergeCell ref="CGV13:CHB13"/>
    <mergeCell ref="CHC13:CHI13"/>
    <mergeCell ref="CHJ13:CHP13"/>
    <mergeCell ref="CHQ13:CHW13"/>
    <mergeCell ref="CER13:CEX13"/>
    <mergeCell ref="CEY13:CFE13"/>
    <mergeCell ref="CFF13:CFL13"/>
    <mergeCell ref="CFM13:CFS13"/>
    <mergeCell ref="CFT13:CFZ13"/>
    <mergeCell ref="CGA13:CGG13"/>
    <mergeCell ref="CDB13:CDH13"/>
    <mergeCell ref="CDI13:CDO13"/>
    <mergeCell ref="CDP13:CDV13"/>
    <mergeCell ref="CDW13:CEC13"/>
    <mergeCell ref="CED13:CEJ13"/>
    <mergeCell ref="CEK13:CEQ13"/>
    <mergeCell ref="CBL13:CBR13"/>
    <mergeCell ref="CBS13:CBY13"/>
    <mergeCell ref="CBZ13:CCF13"/>
    <mergeCell ref="CCG13:CCM13"/>
    <mergeCell ref="CCN13:CCT13"/>
    <mergeCell ref="CCU13:CDA13"/>
    <mergeCell ref="BZV13:CAB13"/>
    <mergeCell ref="CAC13:CAI13"/>
    <mergeCell ref="CAJ13:CAP13"/>
    <mergeCell ref="CAQ13:CAW13"/>
    <mergeCell ref="CAX13:CBD13"/>
    <mergeCell ref="CBE13:CBK13"/>
    <mergeCell ref="CRP13:CRV13"/>
    <mergeCell ref="CRW13:CSC13"/>
    <mergeCell ref="CSD13:CSJ13"/>
    <mergeCell ref="CSK13:CSQ13"/>
    <mergeCell ref="CSR13:CSX13"/>
    <mergeCell ref="CSY13:CTE13"/>
    <mergeCell ref="CPZ13:CQF13"/>
    <mergeCell ref="CQG13:CQM13"/>
    <mergeCell ref="CQN13:CQT13"/>
    <mergeCell ref="CQU13:CRA13"/>
    <mergeCell ref="CRB13:CRH13"/>
    <mergeCell ref="CRI13:CRO13"/>
    <mergeCell ref="COJ13:COP13"/>
    <mergeCell ref="COQ13:COW13"/>
    <mergeCell ref="COX13:CPD13"/>
    <mergeCell ref="CPE13:CPK13"/>
    <mergeCell ref="CPL13:CPR13"/>
    <mergeCell ref="CPS13:CPY13"/>
    <mergeCell ref="CMT13:CMZ13"/>
    <mergeCell ref="CNA13:CNG13"/>
    <mergeCell ref="CNH13:CNN13"/>
    <mergeCell ref="CNO13:CNU13"/>
    <mergeCell ref="CNV13:COB13"/>
    <mergeCell ref="COC13:COI13"/>
    <mergeCell ref="CLD13:CLJ13"/>
    <mergeCell ref="CLK13:CLQ13"/>
    <mergeCell ref="CLR13:CLX13"/>
    <mergeCell ref="CLY13:CME13"/>
    <mergeCell ref="CMF13:CML13"/>
    <mergeCell ref="CMM13:CMS13"/>
    <mergeCell ref="CJN13:CJT13"/>
    <mergeCell ref="CJU13:CKA13"/>
    <mergeCell ref="CKB13:CKH13"/>
    <mergeCell ref="CKI13:CKO13"/>
    <mergeCell ref="CKP13:CKV13"/>
    <mergeCell ref="CKW13:CLC13"/>
    <mergeCell ref="DBH13:DBN13"/>
    <mergeCell ref="DBO13:DBU13"/>
    <mergeCell ref="DBV13:DCB13"/>
    <mergeCell ref="DCC13:DCI13"/>
    <mergeCell ref="DCJ13:DCP13"/>
    <mergeCell ref="DCQ13:DCW13"/>
    <mergeCell ref="CZR13:CZX13"/>
    <mergeCell ref="CZY13:DAE13"/>
    <mergeCell ref="DAF13:DAL13"/>
    <mergeCell ref="DAM13:DAS13"/>
    <mergeCell ref="DAT13:DAZ13"/>
    <mergeCell ref="DBA13:DBG13"/>
    <mergeCell ref="CYB13:CYH13"/>
    <mergeCell ref="CYI13:CYO13"/>
    <mergeCell ref="CYP13:CYV13"/>
    <mergeCell ref="CYW13:CZC13"/>
    <mergeCell ref="CZD13:CZJ13"/>
    <mergeCell ref="CZK13:CZQ13"/>
    <mergeCell ref="CWL13:CWR13"/>
    <mergeCell ref="CWS13:CWY13"/>
    <mergeCell ref="CWZ13:CXF13"/>
    <mergeCell ref="CXG13:CXM13"/>
    <mergeCell ref="CXN13:CXT13"/>
    <mergeCell ref="CXU13:CYA13"/>
    <mergeCell ref="CUV13:CVB13"/>
    <mergeCell ref="CVC13:CVI13"/>
    <mergeCell ref="CVJ13:CVP13"/>
    <mergeCell ref="CVQ13:CVW13"/>
    <mergeCell ref="CVX13:CWD13"/>
    <mergeCell ref="CWE13:CWK13"/>
    <mergeCell ref="CTF13:CTL13"/>
    <mergeCell ref="CTM13:CTS13"/>
    <mergeCell ref="CTT13:CTZ13"/>
    <mergeCell ref="CUA13:CUG13"/>
    <mergeCell ref="CUH13:CUN13"/>
    <mergeCell ref="CUO13:CUU13"/>
    <mergeCell ref="DKZ13:DLF13"/>
    <mergeCell ref="DLG13:DLM13"/>
    <mergeCell ref="DLN13:DLT13"/>
    <mergeCell ref="DLU13:DMA13"/>
    <mergeCell ref="DMB13:DMH13"/>
    <mergeCell ref="DMI13:DMO13"/>
    <mergeCell ref="DJJ13:DJP13"/>
    <mergeCell ref="DJQ13:DJW13"/>
    <mergeCell ref="DJX13:DKD13"/>
    <mergeCell ref="DKE13:DKK13"/>
    <mergeCell ref="DKL13:DKR13"/>
    <mergeCell ref="DKS13:DKY13"/>
    <mergeCell ref="DHT13:DHZ13"/>
    <mergeCell ref="DIA13:DIG13"/>
    <mergeCell ref="DIH13:DIN13"/>
    <mergeCell ref="DIO13:DIU13"/>
    <mergeCell ref="DIV13:DJB13"/>
    <mergeCell ref="DJC13:DJI13"/>
    <mergeCell ref="DGD13:DGJ13"/>
    <mergeCell ref="DGK13:DGQ13"/>
    <mergeCell ref="DGR13:DGX13"/>
    <mergeCell ref="DGY13:DHE13"/>
    <mergeCell ref="DHF13:DHL13"/>
    <mergeCell ref="DHM13:DHS13"/>
    <mergeCell ref="DEN13:DET13"/>
    <mergeCell ref="DEU13:DFA13"/>
    <mergeCell ref="DFB13:DFH13"/>
    <mergeCell ref="DFI13:DFO13"/>
    <mergeCell ref="DFP13:DFV13"/>
    <mergeCell ref="DFW13:DGC13"/>
    <mergeCell ref="DCX13:DDD13"/>
    <mergeCell ref="DDE13:DDK13"/>
    <mergeCell ref="DDL13:DDR13"/>
    <mergeCell ref="DDS13:DDY13"/>
    <mergeCell ref="DDZ13:DEF13"/>
    <mergeCell ref="DEG13:DEM13"/>
    <mergeCell ref="DUR13:DUX13"/>
    <mergeCell ref="DUY13:DVE13"/>
    <mergeCell ref="DVF13:DVL13"/>
    <mergeCell ref="DVM13:DVS13"/>
    <mergeCell ref="DVT13:DVZ13"/>
    <mergeCell ref="DWA13:DWG13"/>
    <mergeCell ref="DTB13:DTH13"/>
    <mergeCell ref="DTI13:DTO13"/>
    <mergeCell ref="DTP13:DTV13"/>
    <mergeCell ref="DTW13:DUC13"/>
    <mergeCell ref="DUD13:DUJ13"/>
    <mergeCell ref="DUK13:DUQ13"/>
    <mergeCell ref="DRL13:DRR13"/>
    <mergeCell ref="DRS13:DRY13"/>
    <mergeCell ref="DRZ13:DSF13"/>
    <mergeCell ref="DSG13:DSM13"/>
    <mergeCell ref="DSN13:DST13"/>
    <mergeCell ref="DSU13:DTA13"/>
    <mergeCell ref="DPV13:DQB13"/>
    <mergeCell ref="DQC13:DQI13"/>
    <mergeCell ref="DQJ13:DQP13"/>
    <mergeCell ref="DQQ13:DQW13"/>
    <mergeCell ref="DQX13:DRD13"/>
    <mergeCell ref="DRE13:DRK13"/>
    <mergeCell ref="DOF13:DOL13"/>
    <mergeCell ref="DOM13:DOS13"/>
    <mergeCell ref="DOT13:DOZ13"/>
    <mergeCell ref="DPA13:DPG13"/>
    <mergeCell ref="DPH13:DPN13"/>
    <mergeCell ref="DPO13:DPU13"/>
    <mergeCell ref="DMP13:DMV13"/>
    <mergeCell ref="DMW13:DNC13"/>
    <mergeCell ref="DND13:DNJ13"/>
    <mergeCell ref="DNK13:DNQ13"/>
    <mergeCell ref="DNR13:DNX13"/>
    <mergeCell ref="DNY13:DOE13"/>
    <mergeCell ref="EEJ13:EEP13"/>
    <mergeCell ref="EEQ13:EEW13"/>
    <mergeCell ref="EEX13:EFD13"/>
    <mergeCell ref="EFE13:EFK13"/>
    <mergeCell ref="EFL13:EFR13"/>
    <mergeCell ref="EFS13:EFY13"/>
    <mergeCell ref="ECT13:ECZ13"/>
    <mergeCell ref="EDA13:EDG13"/>
    <mergeCell ref="EDH13:EDN13"/>
    <mergeCell ref="EDO13:EDU13"/>
    <mergeCell ref="EDV13:EEB13"/>
    <mergeCell ref="EEC13:EEI13"/>
    <mergeCell ref="EBD13:EBJ13"/>
    <mergeCell ref="EBK13:EBQ13"/>
    <mergeCell ref="EBR13:EBX13"/>
    <mergeCell ref="EBY13:ECE13"/>
    <mergeCell ref="ECF13:ECL13"/>
    <mergeCell ref="ECM13:ECS13"/>
    <mergeCell ref="DZN13:DZT13"/>
    <mergeCell ref="DZU13:EAA13"/>
    <mergeCell ref="EAB13:EAH13"/>
    <mergeCell ref="EAI13:EAO13"/>
    <mergeCell ref="EAP13:EAV13"/>
    <mergeCell ref="EAW13:EBC13"/>
    <mergeCell ref="DXX13:DYD13"/>
    <mergeCell ref="DYE13:DYK13"/>
    <mergeCell ref="DYL13:DYR13"/>
    <mergeCell ref="DYS13:DYY13"/>
    <mergeCell ref="DYZ13:DZF13"/>
    <mergeCell ref="DZG13:DZM13"/>
    <mergeCell ref="DWH13:DWN13"/>
    <mergeCell ref="DWO13:DWU13"/>
    <mergeCell ref="DWV13:DXB13"/>
    <mergeCell ref="DXC13:DXI13"/>
    <mergeCell ref="DXJ13:DXP13"/>
    <mergeCell ref="DXQ13:DXW13"/>
    <mergeCell ref="EOB13:EOH13"/>
    <mergeCell ref="EOI13:EOO13"/>
    <mergeCell ref="EOP13:EOV13"/>
    <mergeCell ref="EOW13:EPC13"/>
    <mergeCell ref="EPD13:EPJ13"/>
    <mergeCell ref="EPK13:EPQ13"/>
    <mergeCell ref="EML13:EMR13"/>
    <mergeCell ref="EMS13:EMY13"/>
    <mergeCell ref="EMZ13:ENF13"/>
    <mergeCell ref="ENG13:ENM13"/>
    <mergeCell ref="ENN13:ENT13"/>
    <mergeCell ref="ENU13:EOA13"/>
    <mergeCell ref="EKV13:ELB13"/>
    <mergeCell ref="ELC13:ELI13"/>
    <mergeCell ref="ELJ13:ELP13"/>
    <mergeCell ref="ELQ13:ELW13"/>
    <mergeCell ref="ELX13:EMD13"/>
    <mergeCell ref="EME13:EMK13"/>
    <mergeCell ref="EJF13:EJL13"/>
    <mergeCell ref="EJM13:EJS13"/>
    <mergeCell ref="EJT13:EJZ13"/>
    <mergeCell ref="EKA13:EKG13"/>
    <mergeCell ref="EKH13:EKN13"/>
    <mergeCell ref="EKO13:EKU13"/>
    <mergeCell ref="EHP13:EHV13"/>
    <mergeCell ref="EHW13:EIC13"/>
    <mergeCell ref="EID13:EIJ13"/>
    <mergeCell ref="EIK13:EIQ13"/>
    <mergeCell ref="EIR13:EIX13"/>
    <mergeCell ref="EIY13:EJE13"/>
    <mergeCell ref="EFZ13:EGF13"/>
    <mergeCell ref="EGG13:EGM13"/>
    <mergeCell ref="EGN13:EGT13"/>
    <mergeCell ref="EGU13:EHA13"/>
    <mergeCell ref="EHB13:EHH13"/>
    <mergeCell ref="EHI13:EHO13"/>
    <mergeCell ref="EXT13:EXZ13"/>
    <mergeCell ref="EYA13:EYG13"/>
    <mergeCell ref="EYH13:EYN13"/>
    <mergeCell ref="EYO13:EYU13"/>
    <mergeCell ref="EYV13:EZB13"/>
    <mergeCell ref="EZC13:EZI13"/>
    <mergeCell ref="EWD13:EWJ13"/>
    <mergeCell ref="EWK13:EWQ13"/>
    <mergeCell ref="EWR13:EWX13"/>
    <mergeCell ref="EWY13:EXE13"/>
    <mergeCell ref="EXF13:EXL13"/>
    <mergeCell ref="EXM13:EXS13"/>
    <mergeCell ref="EUN13:EUT13"/>
    <mergeCell ref="EUU13:EVA13"/>
    <mergeCell ref="EVB13:EVH13"/>
    <mergeCell ref="EVI13:EVO13"/>
    <mergeCell ref="EVP13:EVV13"/>
    <mergeCell ref="EVW13:EWC13"/>
    <mergeCell ref="ESX13:ETD13"/>
    <mergeCell ref="ETE13:ETK13"/>
    <mergeCell ref="ETL13:ETR13"/>
    <mergeCell ref="ETS13:ETY13"/>
    <mergeCell ref="ETZ13:EUF13"/>
    <mergeCell ref="EUG13:EUM13"/>
    <mergeCell ref="ERH13:ERN13"/>
    <mergeCell ref="ERO13:ERU13"/>
    <mergeCell ref="ERV13:ESB13"/>
    <mergeCell ref="ESC13:ESI13"/>
    <mergeCell ref="ESJ13:ESP13"/>
    <mergeCell ref="ESQ13:ESW13"/>
    <mergeCell ref="EPR13:EPX13"/>
    <mergeCell ref="EPY13:EQE13"/>
    <mergeCell ref="EQF13:EQL13"/>
    <mergeCell ref="EQM13:EQS13"/>
    <mergeCell ref="EQT13:EQZ13"/>
    <mergeCell ref="ERA13:ERG13"/>
    <mergeCell ref="FHL13:FHR13"/>
    <mergeCell ref="FHS13:FHY13"/>
    <mergeCell ref="FHZ13:FIF13"/>
    <mergeCell ref="FIG13:FIM13"/>
    <mergeCell ref="FIN13:FIT13"/>
    <mergeCell ref="FIU13:FJA13"/>
    <mergeCell ref="FFV13:FGB13"/>
    <mergeCell ref="FGC13:FGI13"/>
    <mergeCell ref="FGJ13:FGP13"/>
    <mergeCell ref="FGQ13:FGW13"/>
    <mergeCell ref="FGX13:FHD13"/>
    <mergeCell ref="FHE13:FHK13"/>
    <mergeCell ref="FEF13:FEL13"/>
    <mergeCell ref="FEM13:FES13"/>
    <mergeCell ref="FET13:FEZ13"/>
    <mergeCell ref="FFA13:FFG13"/>
    <mergeCell ref="FFH13:FFN13"/>
    <mergeCell ref="FFO13:FFU13"/>
    <mergeCell ref="FCP13:FCV13"/>
    <mergeCell ref="FCW13:FDC13"/>
    <mergeCell ref="FDD13:FDJ13"/>
    <mergeCell ref="FDK13:FDQ13"/>
    <mergeCell ref="FDR13:FDX13"/>
    <mergeCell ref="FDY13:FEE13"/>
    <mergeCell ref="FAZ13:FBF13"/>
    <mergeCell ref="FBG13:FBM13"/>
    <mergeCell ref="FBN13:FBT13"/>
    <mergeCell ref="FBU13:FCA13"/>
    <mergeCell ref="FCB13:FCH13"/>
    <mergeCell ref="FCI13:FCO13"/>
    <mergeCell ref="EZJ13:EZP13"/>
    <mergeCell ref="EZQ13:EZW13"/>
    <mergeCell ref="EZX13:FAD13"/>
    <mergeCell ref="FAE13:FAK13"/>
    <mergeCell ref="FAL13:FAR13"/>
    <mergeCell ref="FAS13:FAY13"/>
    <mergeCell ref="FRD13:FRJ13"/>
    <mergeCell ref="FRK13:FRQ13"/>
    <mergeCell ref="FRR13:FRX13"/>
    <mergeCell ref="FRY13:FSE13"/>
    <mergeCell ref="FSF13:FSL13"/>
    <mergeCell ref="FSM13:FSS13"/>
    <mergeCell ref="FPN13:FPT13"/>
    <mergeCell ref="FPU13:FQA13"/>
    <mergeCell ref="FQB13:FQH13"/>
    <mergeCell ref="FQI13:FQO13"/>
    <mergeCell ref="FQP13:FQV13"/>
    <mergeCell ref="FQW13:FRC13"/>
    <mergeCell ref="FNX13:FOD13"/>
    <mergeCell ref="FOE13:FOK13"/>
    <mergeCell ref="FOL13:FOR13"/>
    <mergeCell ref="FOS13:FOY13"/>
    <mergeCell ref="FOZ13:FPF13"/>
    <mergeCell ref="FPG13:FPM13"/>
    <mergeCell ref="FMH13:FMN13"/>
    <mergeCell ref="FMO13:FMU13"/>
    <mergeCell ref="FMV13:FNB13"/>
    <mergeCell ref="FNC13:FNI13"/>
    <mergeCell ref="FNJ13:FNP13"/>
    <mergeCell ref="FNQ13:FNW13"/>
    <mergeCell ref="FKR13:FKX13"/>
    <mergeCell ref="FKY13:FLE13"/>
    <mergeCell ref="FLF13:FLL13"/>
    <mergeCell ref="FLM13:FLS13"/>
    <mergeCell ref="FLT13:FLZ13"/>
    <mergeCell ref="FMA13:FMG13"/>
    <mergeCell ref="FJB13:FJH13"/>
    <mergeCell ref="FJI13:FJO13"/>
    <mergeCell ref="FJP13:FJV13"/>
    <mergeCell ref="FJW13:FKC13"/>
    <mergeCell ref="FKD13:FKJ13"/>
    <mergeCell ref="FKK13:FKQ13"/>
    <mergeCell ref="GAV13:GBB13"/>
    <mergeCell ref="GBC13:GBI13"/>
    <mergeCell ref="GBJ13:GBP13"/>
    <mergeCell ref="GBQ13:GBW13"/>
    <mergeCell ref="GBX13:GCD13"/>
    <mergeCell ref="GCE13:GCK13"/>
    <mergeCell ref="FZF13:FZL13"/>
    <mergeCell ref="FZM13:FZS13"/>
    <mergeCell ref="FZT13:FZZ13"/>
    <mergeCell ref="GAA13:GAG13"/>
    <mergeCell ref="GAH13:GAN13"/>
    <mergeCell ref="GAO13:GAU13"/>
    <mergeCell ref="FXP13:FXV13"/>
    <mergeCell ref="FXW13:FYC13"/>
    <mergeCell ref="FYD13:FYJ13"/>
    <mergeCell ref="FYK13:FYQ13"/>
    <mergeCell ref="FYR13:FYX13"/>
    <mergeCell ref="FYY13:FZE13"/>
    <mergeCell ref="FVZ13:FWF13"/>
    <mergeCell ref="FWG13:FWM13"/>
    <mergeCell ref="FWN13:FWT13"/>
    <mergeCell ref="FWU13:FXA13"/>
    <mergeCell ref="FXB13:FXH13"/>
    <mergeCell ref="FXI13:FXO13"/>
    <mergeCell ref="FUJ13:FUP13"/>
    <mergeCell ref="FUQ13:FUW13"/>
    <mergeCell ref="FUX13:FVD13"/>
    <mergeCell ref="FVE13:FVK13"/>
    <mergeCell ref="FVL13:FVR13"/>
    <mergeCell ref="FVS13:FVY13"/>
    <mergeCell ref="FST13:FSZ13"/>
    <mergeCell ref="FTA13:FTG13"/>
    <mergeCell ref="FTH13:FTN13"/>
    <mergeCell ref="FTO13:FTU13"/>
    <mergeCell ref="FTV13:FUB13"/>
    <mergeCell ref="FUC13:FUI13"/>
    <mergeCell ref="GKN13:GKT13"/>
    <mergeCell ref="GKU13:GLA13"/>
    <mergeCell ref="GLB13:GLH13"/>
    <mergeCell ref="GLI13:GLO13"/>
    <mergeCell ref="GLP13:GLV13"/>
    <mergeCell ref="GLW13:GMC13"/>
    <mergeCell ref="GIX13:GJD13"/>
    <mergeCell ref="GJE13:GJK13"/>
    <mergeCell ref="GJL13:GJR13"/>
    <mergeCell ref="GJS13:GJY13"/>
    <mergeCell ref="GJZ13:GKF13"/>
    <mergeCell ref="GKG13:GKM13"/>
    <mergeCell ref="GHH13:GHN13"/>
    <mergeCell ref="GHO13:GHU13"/>
    <mergeCell ref="GHV13:GIB13"/>
    <mergeCell ref="GIC13:GII13"/>
    <mergeCell ref="GIJ13:GIP13"/>
    <mergeCell ref="GIQ13:GIW13"/>
    <mergeCell ref="GFR13:GFX13"/>
    <mergeCell ref="GFY13:GGE13"/>
    <mergeCell ref="GGF13:GGL13"/>
    <mergeCell ref="GGM13:GGS13"/>
    <mergeCell ref="GGT13:GGZ13"/>
    <mergeCell ref="GHA13:GHG13"/>
    <mergeCell ref="GEB13:GEH13"/>
    <mergeCell ref="GEI13:GEO13"/>
    <mergeCell ref="GEP13:GEV13"/>
    <mergeCell ref="GEW13:GFC13"/>
    <mergeCell ref="GFD13:GFJ13"/>
    <mergeCell ref="GFK13:GFQ13"/>
    <mergeCell ref="GCL13:GCR13"/>
    <mergeCell ref="GCS13:GCY13"/>
    <mergeCell ref="GCZ13:GDF13"/>
    <mergeCell ref="GDG13:GDM13"/>
    <mergeCell ref="GDN13:GDT13"/>
    <mergeCell ref="GDU13:GEA13"/>
    <mergeCell ref="GUF13:GUL13"/>
    <mergeCell ref="GUM13:GUS13"/>
    <mergeCell ref="GUT13:GUZ13"/>
    <mergeCell ref="GVA13:GVG13"/>
    <mergeCell ref="GVH13:GVN13"/>
    <mergeCell ref="GVO13:GVU13"/>
    <mergeCell ref="GSP13:GSV13"/>
    <mergeCell ref="GSW13:GTC13"/>
    <mergeCell ref="GTD13:GTJ13"/>
    <mergeCell ref="GTK13:GTQ13"/>
    <mergeCell ref="GTR13:GTX13"/>
    <mergeCell ref="GTY13:GUE13"/>
    <mergeCell ref="GQZ13:GRF13"/>
    <mergeCell ref="GRG13:GRM13"/>
    <mergeCell ref="GRN13:GRT13"/>
    <mergeCell ref="GRU13:GSA13"/>
    <mergeCell ref="GSB13:GSH13"/>
    <mergeCell ref="GSI13:GSO13"/>
    <mergeCell ref="GPJ13:GPP13"/>
    <mergeCell ref="GPQ13:GPW13"/>
    <mergeCell ref="GPX13:GQD13"/>
    <mergeCell ref="GQE13:GQK13"/>
    <mergeCell ref="GQL13:GQR13"/>
    <mergeCell ref="GQS13:GQY13"/>
    <mergeCell ref="GNT13:GNZ13"/>
    <mergeCell ref="GOA13:GOG13"/>
    <mergeCell ref="GOH13:GON13"/>
    <mergeCell ref="GOO13:GOU13"/>
    <mergeCell ref="GOV13:GPB13"/>
    <mergeCell ref="GPC13:GPI13"/>
    <mergeCell ref="GMD13:GMJ13"/>
    <mergeCell ref="GMK13:GMQ13"/>
    <mergeCell ref="GMR13:GMX13"/>
    <mergeCell ref="GMY13:GNE13"/>
    <mergeCell ref="GNF13:GNL13"/>
    <mergeCell ref="GNM13:GNS13"/>
    <mergeCell ref="HDX13:HED13"/>
    <mergeCell ref="HEE13:HEK13"/>
    <mergeCell ref="HEL13:HER13"/>
    <mergeCell ref="HES13:HEY13"/>
    <mergeCell ref="HEZ13:HFF13"/>
    <mergeCell ref="HFG13:HFM13"/>
    <mergeCell ref="HCH13:HCN13"/>
    <mergeCell ref="HCO13:HCU13"/>
    <mergeCell ref="HCV13:HDB13"/>
    <mergeCell ref="HDC13:HDI13"/>
    <mergeCell ref="HDJ13:HDP13"/>
    <mergeCell ref="HDQ13:HDW13"/>
    <mergeCell ref="HAR13:HAX13"/>
    <mergeCell ref="HAY13:HBE13"/>
    <mergeCell ref="HBF13:HBL13"/>
    <mergeCell ref="HBM13:HBS13"/>
    <mergeCell ref="HBT13:HBZ13"/>
    <mergeCell ref="HCA13:HCG13"/>
    <mergeCell ref="GZB13:GZH13"/>
    <mergeCell ref="GZI13:GZO13"/>
    <mergeCell ref="GZP13:GZV13"/>
    <mergeCell ref="GZW13:HAC13"/>
    <mergeCell ref="HAD13:HAJ13"/>
    <mergeCell ref="HAK13:HAQ13"/>
    <mergeCell ref="GXL13:GXR13"/>
    <mergeCell ref="GXS13:GXY13"/>
    <mergeCell ref="GXZ13:GYF13"/>
    <mergeCell ref="GYG13:GYM13"/>
    <mergeCell ref="GYN13:GYT13"/>
    <mergeCell ref="GYU13:GZA13"/>
    <mergeCell ref="GVV13:GWB13"/>
    <mergeCell ref="GWC13:GWI13"/>
    <mergeCell ref="GWJ13:GWP13"/>
    <mergeCell ref="GWQ13:GWW13"/>
    <mergeCell ref="GWX13:GXD13"/>
    <mergeCell ref="GXE13:GXK13"/>
    <mergeCell ref="HNP13:HNV13"/>
    <mergeCell ref="HNW13:HOC13"/>
    <mergeCell ref="HOD13:HOJ13"/>
    <mergeCell ref="HOK13:HOQ13"/>
    <mergeCell ref="HOR13:HOX13"/>
    <mergeCell ref="HOY13:HPE13"/>
    <mergeCell ref="HLZ13:HMF13"/>
    <mergeCell ref="HMG13:HMM13"/>
    <mergeCell ref="HMN13:HMT13"/>
    <mergeCell ref="HMU13:HNA13"/>
    <mergeCell ref="HNB13:HNH13"/>
    <mergeCell ref="HNI13:HNO13"/>
    <mergeCell ref="HKJ13:HKP13"/>
    <mergeCell ref="HKQ13:HKW13"/>
    <mergeCell ref="HKX13:HLD13"/>
    <mergeCell ref="HLE13:HLK13"/>
    <mergeCell ref="HLL13:HLR13"/>
    <mergeCell ref="HLS13:HLY13"/>
    <mergeCell ref="HIT13:HIZ13"/>
    <mergeCell ref="HJA13:HJG13"/>
    <mergeCell ref="HJH13:HJN13"/>
    <mergeCell ref="HJO13:HJU13"/>
    <mergeCell ref="HJV13:HKB13"/>
    <mergeCell ref="HKC13:HKI13"/>
    <mergeCell ref="HHD13:HHJ13"/>
    <mergeCell ref="HHK13:HHQ13"/>
    <mergeCell ref="HHR13:HHX13"/>
    <mergeCell ref="HHY13:HIE13"/>
    <mergeCell ref="HIF13:HIL13"/>
    <mergeCell ref="HIM13:HIS13"/>
    <mergeCell ref="HFN13:HFT13"/>
    <mergeCell ref="HFU13:HGA13"/>
    <mergeCell ref="HGB13:HGH13"/>
    <mergeCell ref="HGI13:HGO13"/>
    <mergeCell ref="HGP13:HGV13"/>
    <mergeCell ref="HGW13:HHC13"/>
    <mergeCell ref="HXH13:HXN13"/>
    <mergeCell ref="HXO13:HXU13"/>
    <mergeCell ref="HXV13:HYB13"/>
    <mergeCell ref="HYC13:HYI13"/>
    <mergeCell ref="HYJ13:HYP13"/>
    <mergeCell ref="HYQ13:HYW13"/>
    <mergeCell ref="HVR13:HVX13"/>
    <mergeCell ref="HVY13:HWE13"/>
    <mergeCell ref="HWF13:HWL13"/>
    <mergeCell ref="HWM13:HWS13"/>
    <mergeCell ref="HWT13:HWZ13"/>
    <mergeCell ref="HXA13:HXG13"/>
    <mergeCell ref="HUB13:HUH13"/>
    <mergeCell ref="HUI13:HUO13"/>
    <mergeCell ref="HUP13:HUV13"/>
    <mergeCell ref="HUW13:HVC13"/>
    <mergeCell ref="HVD13:HVJ13"/>
    <mergeCell ref="HVK13:HVQ13"/>
    <mergeCell ref="HSL13:HSR13"/>
    <mergeCell ref="HSS13:HSY13"/>
    <mergeCell ref="HSZ13:HTF13"/>
    <mergeCell ref="HTG13:HTM13"/>
    <mergeCell ref="HTN13:HTT13"/>
    <mergeCell ref="HTU13:HUA13"/>
    <mergeCell ref="HQV13:HRB13"/>
    <mergeCell ref="HRC13:HRI13"/>
    <mergeCell ref="HRJ13:HRP13"/>
    <mergeCell ref="HRQ13:HRW13"/>
    <mergeCell ref="HRX13:HSD13"/>
    <mergeCell ref="HSE13:HSK13"/>
    <mergeCell ref="HPF13:HPL13"/>
    <mergeCell ref="HPM13:HPS13"/>
    <mergeCell ref="HPT13:HPZ13"/>
    <mergeCell ref="HQA13:HQG13"/>
    <mergeCell ref="HQH13:HQN13"/>
    <mergeCell ref="HQO13:HQU13"/>
    <mergeCell ref="IGZ13:IHF13"/>
    <mergeCell ref="IHG13:IHM13"/>
    <mergeCell ref="IHN13:IHT13"/>
    <mergeCell ref="IHU13:IIA13"/>
    <mergeCell ref="IIB13:IIH13"/>
    <mergeCell ref="III13:IIO13"/>
    <mergeCell ref="IFJ13:IFP13"/>
    <mergeCell ref="IFQ13:IFW13"/>
    <mergeCell ref="IFX13:IGD13"/>
    <mergeCell ref="IGE13:IGK13"/>
    <mergeCell ref="IGL13:IGR13"/>
    <mergeCell ref="IGS13:IGY13"/>
    <mergeCell ref="IDT13:IDZ13"/>
    <mergeCell ref="IEA13:IEG13"/>
    <mergeCell ref="IEH13:IEN13"/>
    <mergeCell ref="IEO13:IEU13"/>
    <mergeCell ref="IEV13:IFB13"/>
    <mergeCell ref="IFC13:IFI13"/>
    <mergeCell ref="ICD13:ICJ13"/>
    <mergeCell ref="ICK13:ICQ13"/>
    <mergeCell ref="ICR13:ICX13"/>
    <mergeCell ref="ICY13:IDE13"/>
    <mergeCell ref="IDF13:IDL13"/>
    <mergeCell ref="IDM13:IDS13"/>
    <mergeCell ref="IAN13:IAT13"/>
    <mergeCell ref="IAU13:IBA13"/>
    <mergeCell ref="IBB13:IBH13"/>
    <mergeCell ref="IBI13:IBO13"/>
    <mergeCell ref="IBP13:IBV13"/>
    <mergeCell ref="IBW13:ICC13"/>
    <mergeCell ref="HYX13:HZD13"/>
    <mergeCell ref="HZE13:HZK13"/>
    <mergeCell ref="HZL13:HZR13"/>
    <mergeCell ref="HZS13:HZY13"/>
    <mergeCell ref="HZZ13:IAF13"/>
    <mergeCell ref="IAG13:IAM13"/>
    <mergeCell ref="IQR13:IQX13"/>
    <mergeCell ref="IQY13:IRE13"/>
    <mergeCell ref="IRF13:IRL13"/>
    <mergeCell ref="IRM13:IRS13"/>
    <mergeCell ref="IRT13:IRZ13"/>
    <mergeCell ref="ISA13:ISG13"/>
    <mergeCell ref="IPB13:IPH13"/>
    <mergeCell ref="IPI13:IPO13"/>
    <mergeCell ref="IPP13:IPV13"/>
    <mergeCell ref="IPW13:IQC13"/>
    <mergeCell ref="IQD13:IQJ13"/>
    <mergeCell ref="IQK13:IQQ13"/>
    <mergeCell ref="INL13:INR13"/>
    <mergeCell ref="INS13:INY13"/>
    <mergeCell ref="INZ13:IOF13"/>
    <mergeCell ref="IOG13:IOM13"/>
    <mergeCell ref="ION13:IOT13"/>
    <mergeCell ref="IOU13:IPA13"/>
    <mergeCell ref="ILV13:IMB13"/>
    <mergeCell ref="IMC13:IMI13"/>
    <mergeCell ref="IMJ13:IMP13"/>
    <mergeCell ref="IMQ13:IMW13"/>
    <mergeCell ref="IMX13:IND13"/>
    <mergeCell ref="INE13:INK13"/>
    <mergeCell ref="IKF13:IKL13"/>
    <mergeCell ref="IKM13:IKS13"/>
    <mergeCell ref="IKT13:IKZ13"/>
    <mergeCell ref="ILA13:ILG13"/>
    <mergeCell ref="ILH13:ILN13"/>
    <mergeCell ref="ILO13:ILU13"/>
    <mergeCell ref="IIP13:IIV13"/>
    <mergeCell ref="IIW13:IJC13"/>
    <mergeCell ref="IJD13:IJJ13"/>
    <mergeCell ref="IJK13:IJQ13"/>
    <mergeCell ref="IJR13:IJX13"/>
    <mergeCell ref="IJY13:IKE13"/>
    <mergeCell ref="JAJ13:JAP13"/>
    <mergeCell ref="JAQ13:JAW13"/>
    <mergeCell ref="JAX13:JBD13"/>
    <mergeCell ref="JBE13:JBK13"/>
    <mergeCell ref="JBL13:JBR13"/>
    <mergeCell ref="JBS13:JBY13"/>
    <mergeCell ref="IYT13:IYZ13"/>
    <mergeCell ref="IZA13:IZG13"/>
    <mergeCell ref="IZH13:IZN13"/>
    <mergeCell ref="IZO13:IZU13"/>
    <mergeCell ref="IZV13:JAB13"/>
    <mergeCell ref="JAC13:JAI13"/>
    <mergeCell ref="IXD13:IXJ13"/>
    <mergeCell ref="IXK13:IXQ13"/>
    <mergeCell ref="IXR13:IXX13"/>
    <mergeCell ref="IXY13:IYE13"/>
    <mergeCell ref="IYF13:IYL13"/>
    <mergeCell ref="IYM13:IYS13"/>
    <mergeCell ref="IVN13:IVT13"/>
    <mergeCell ref="IVU13:IWA13"/>
    <mergeCell ref="IWB13:IWH13"/>
    <mergeCell ref="IWI13:IWO13"/>
    <mergeCell ref="IWP13:IWV13"/>
    <mergeCell ref="IWW13:IXC13"/>
    <mergeCell ref="ITX13:IUD13"/>
    <mergeCell ref="IUE13:IUK13"/>
    <mergeCell ref="IUL13:IUR13"/>
    <mergeCell ref="IUS13:IUY13"/>
    <mergeCell ref="IUZ13:IVF13"/>
    <mergeCell ref="IVG13:IVM13"/>
    <mergeCell ref="ISH13:ISN13"/>
    <mergeCell ref="ISO13:ISU13"/>
    <mergeCell ref="ISV13:ITB13"/>
    <mergeCell ref="ITC13:ITI13"/>
    <mergeCell ref="ITJ13:ITP13"/>
    <mergeCell ref="ITQ13:ITW13"/>
    <mergeCell ref="JKB13:JKH13"/>
    <mergeCell ref="JKI13:JKO13"/>
    <mergeCell ref="JKP13:JKV13"/>
    <mergeCell ref="JKW13:JLC13"/>
    <mergeCell ref="JLD13:JLJ13"/>
    <mergeCell ref="JLK13:JLQ13"/>
    <mergeCell ref="JIL13:JIR13"/>
    <mergeCell ref="JIS13:JIY13"/>
    <mergeCell ref="JIZ13:JJF13"/>
    <mergeCell ref="JJG13:JJM13"/>
    <mergeCell ref="JJN13:JJT13"/>
    <mergeCell ref="JJU13:JKA13"/>
    <mergeCell ref="JGV13:JHB13"/>
    <mergeCell ref="JHC13:JHI13"/>
    <mergeCell ref="JHJ13:JHP13"/>
    <mergeCell ref="JHQ13:JHW13"/>
    <mergeCell ref="JHX13:JID13"/>
    <mergeCell ref="JIE13:JIK13"/>
    <mergeCell ref="JFF13:JFL13"/>
    <mergeCell ref="JFM13:JFS13"/>
    <mergeCell ref="JFT13:JFZ13"/>
    <mergeCell ref="JGA13:JGG13"/>
    <mergeCell ref="JGH13:JGN13"/>
    <mergeCell ref="JGO13:JGU13"/>
    <mergeCell ref="JDP13:JDV13"/>
    <mergeCell ref="JDW13:JEC13"/>
    <mergeCell ref="JED13:JEJ13"/>
    <mergeCell ref="JEK13:JEQ13"/>
    <mergeCell ref="JER13:JEX13"/>
    <mergeCell ref="JEY13:JFE13"/>
    <mergeCell ref="JBZ13:JCF13"/>
    <mergeCell ref="JCG13:JCM13"/>
    <mergeCell ref="JCN13:JCT13"/>
    <mergeCell ref="JCU13:JDA13"/>
    <mergeCell ref="JDB13:JDH13"/>
    <mergeCell ref="JDI13:JDO13"/>
    <mergeCell ref="JTT13:JTZ13"/>
    <mergeCell ref="JUA13:JUG13"/>
    <mergeCell ref="JUH13:JUN13"/>
    <mergeCell ref="JUO13:JUU13"/>
    <mergeCell ref="JUV13:JVB13"/>
    <mergeCell ref="JVC13:JVI13"/>
    <mergeCell ref="JSD13:JSJ13"/>
    <mergeCell ref="JSK13:JSQ13"/>
    <mergeCell ref="JSR13:JSX13"/>
    <mergeCell ref="JSY13:JTE13"/>
    <mergeCell ref="JTF13:JTL13"/>
    <mergeCell ref="JTM13:JTS13"/>
    <mergeCell ref="JQN13:JQT13"/>
    <mergeCell ref="JQU13:JRA13"/>
    <mergeCell ref="JRB13:JRH13"/>
    <mergeCell ref="JRI13:JRO13"/>
    <mergeCell ref="JRP13:JRV13"/>
    <mergeCell ref="JRW13:JSC13"/>
    <mergeCell ref="JOX13:JPD13"/>
    <mergeCell ref="JPE13:JPK13"/>
    <mergeCell ref="JPL13:JPR13"/>
    <mergeCell ref="JPS13:JPY13"/>
    <mergeCell ref="JPZ13:JQF13"/>
    <mergeCell ref="JQG13:JQM13"/>
    <mergeCell ref="JNH13:JNN13"/>
    <mergeCell ref="JNO13:JNU13"/>
    <mergeCell ref="JNV13:JOB13"/>
    <mergeCell ref="JOC13:JOI13"/>
    <mergeCell ref="JOJ13:JOP13"/>
    <mergeCell ref="JOQ13:JOW13"/>
    <mergeCell ref="JLR13:JLX13"/>
    <mergeCell ref="JLY13:JME13"/>
    <mergeCell ref="JMF13:JML13"/>
    <mergeCell ref="JMM13:JMS13"/>
    <mergeCell ref="JMT13:JMZ13"/>
    <mergeCell ref="JNA13:JNG13"/>
    <mergeCell ref="KDL13:KDR13"/>
    <mergeCell ref="KDS13:KDY13"/>
    <mergeCell ref="KDZ13:KEF13"/>
    <mergeCell ref="KEG13:KEM13"/>
    <mergeCell ref="KEN13:KET13"/>
    <mergeCell ref="KEU13:KFA13"/>
    <mergeCell ref="KBV13:KCB13"/>
    <mergeCell ref="KCC13:KCI13"/>
    <mergeCell ref="KCJ13:KCP13"/>
    <mergeCell ref="KCQ13:KCW13"/>
    <mergeCell ref="KCX13:KDD13"/>
    <mergeCell ref="KDE13:KDK13"/>
    <mergeCell ref="KAF13:KAL13"/>
    <mergeCell ref="KAM13:KAS13"/>
    <mergeCell ref="KAT13:KAZ13"/>
    <mergeCell ref="KBA13:KBG13"/>
    <mergeCell ref="KBH13:KBN13"/>
    <mergeCell ref="KBO13:KBU13"/>
    <mergeCell ref="JYP13:JYV13"/>
    <mergeCell ref="JYW13:JZC13"/>
    <mergeCell ref="JZD13:JZJ13"/>
    <mergeCell ref="JZK13:JZQ13"/>
    <mergeCell ref="JZR13:JZX13"/>
    <mergeCell ref="JZY13:KAE13"/>
    <mergeCell ref="JWZ13:JXF13"/>
    <mergeCell ref="JXG13:JXM13"/>
    <mergeCell ref="JXN13:JXT13"/>
    <mergeCell ref="JXU13:JYA13"/>
    <mergeCell ref="JYB13:JYH13"/>
    <mergeCell ref="JYI13:JYO13"/>
    <mergeCell ref="JVJ13:JVP13"/>
    <mergeCell ref="JVQ13:JVW13"/>
    <mergeCell ref="JVX13:JWD13"/>
    <mergeCell ref="JWE13:JWK13"/>
    <mergeCell ref="JWL13:JWR13"/>
    <mergeCell ref="JWS13:JWY13"/>
    <mergeCell ref="KND13:KNJ13"/>
    <mergeCell ref="KNK13:KNQ13"/>
    <mergeCell ref="KNR13:KNX13"/>
    <mergeCell ref="KNY13:KOE13"/>
    <mergeCell ref="KOF13:KOL13"/>
    <mergeCell ref="KOM13:KOS13"/>
    <mergeCell ref="KLN13:KLT13"/>
    <mergeCell ref="KLU13:KMA13"/>
    <mergeCell ref="KMB13:KMH13"/>
    <mergeCell ref="KMI13:KMO13"/>
    <mergeCell ref="KMP13:KMV13"/>
    <mergeCell ref="KMW13:KNC13"/>
    <mergeCell ref="KJX13:KKD13"/>
    <mergeCell ref="KKE13:KKK13"/>
    <mergeCell ref="KKL13:KKR13"/>
    <mergeCell ref="KKS13:KKY13"/>
    <mergeCell ref="KKZ13:KLF13"/>
    <mergeCell ref="KLG13:KLM13"/>
    <mergeCell ref="KIH13:KIN13"/>
    <mergeCell ref="KIO13:KIU13"/>
    <mergeCell ref="KIV13:KJB13"/>
    <mergeCell ref="KJC13:KJI13"/>
    <mergeCell ref="KJJ13:KJP13"/>
    <mergeCell ref="KJQ13:KJW13"/>
    <mergeCell ref="KGR13:KGX13"/>
    <mergeCell ref="KGY13:KHE13"/>
    <mergeCell ref="KHF13:KHL13"/>
    <mergeCell ref="KHM13:KHS13"/>
    <mergeCell ref="KHT13:KHZ13"/>
    <mergeCell ref="KIA13:KIG13"/>
    <mergeCell ref="KFB13:KFH13"/>
    <mergeCell ref="KFI13:KFO13"/>
    <mergeCell ref="KFP13:KFV13"/>
    <mergeCell ref="KFW13:KGC13"/>
    <mergeCell ref="KGD13:KGJ13"/>
    <mergeCell ref="KGK13:KGQ13"/>
    <mergeCell ref="KWV13:KXB13"/>
    <mergeCell ref="KXC13:KXI13"/>
    <mergeCell ref="KXJ13:KXP13"/>
    <mergeCell ref="KXQ13:KXW13"/>
    <mergeCell ref="KXX13:KYD13"/>
    <mergeCell ref="KYE13:KYK13"/>
    <mergeCell ref="KVF13:KVL13"/>
    <mergeCell ref="KVM13:KVS13"/>
    <mergeCell ref="KVT13:KVZ13"/>
    <mergeCell ref="KWA13:KWG13"/>
    <mergeCell ref="KWH13:KWN13"/>
    <mergeCell ref="KWO13:KWU13"/>
    <mergeCell ref="KTP13:KTV13"/>
    <mergeCell ref="KTW13:KUC13"/>
    <mergeCell ref="KUD13:KUJ13"/>
    <mergeCell ref="KUK13:KUQ13"/>
    <mergeCell ref="KUR13:KUX13"/>
    <mergeCell ref="KUY13:KVE13"/>
    <mergeCell ref="KRZ13:KSF13"/>
    <mergeCell ref="KSG13:KSM13"/>
    <mergeCell ref="KSN13:KST13"/>
    <mergeCell ref="KSU13:KTA13"/>
    <mergeCell ref="KTB13:KTH13"/>
    <mergeCell ref="KTI13:KTO13"/>
    <mergeCell ref="KQJ13:KQP13"/>
    <mergeCell ref="KQQ13:KQW13"/>
    <mergeCell ref="KQX13:KRD13"/>
    <mergeCell ref="KRE13:KRK13"/>
    <mergeCell ref="KRL13:KRR13"/>
    <mergeCell ref="KRS13:KRY13"/>
    <mergeCell ref="KOT13:KOZ13"/>
    <mergeCell ref="KPA13:KPG13"/>
    <mergeCell ref="KPH13:KPN13"/>
    <mergeCell ref="KPO13:KPU13"/>
    <mergeCell ref="KPV13:KQB13"/>
    <mergeCell ref="KQC13:KQI13"/>
    <mergeCell ref="LGN13:LGT13"/>
    <mergeCell ref="LGU13:LHA13"/>
    <mergeCell ref="LHB13:LHH13"/>
    <mergeCell ref="LHI13:LHO13"/>
    <mergeCell ref="LHP13:LHV13"/>
    <mergeCell ref="LHW13:LIC13"/>
    <mergeCell ref="LEX13:LFD13"/>
    <mergeCell ref="LFE13:LFK13"/>
    <mergeCell ref="LFL13:LFR13"/>
    <mergeCell ref="LFS13:LFY13"/>
    <mergeCell ref="LFZ13:LGF13"/>
    <mergeCell ref="LGG13:LGM13"/>
    <mergeCell ref="LDH13:LDN13"/>
    <mergeCell ref="LDO13:LDU13"/>
    <mergeCell ref="LDV13:LEB13"/>
    <mergeCell ref="LEC13:LEI13"/>
    <mergeCell ref="LEJ13:LEP13"/>
    <mergeCell ref="LEQ13:LEW13"/>
    <mergeCell ref="LBR13:LBX13"/>
    <mergeCell ref="LBY13:LCE13"/>
    <mergeCell ref="LCF13:LCL13"/>
    <mergeCell ref="LCM13:LCS13"/>
    <mergeCell ref="LCT13:LCZ13"/>
    <mergeCell ref="LDA13:LDG13"/>
    <mergeCell ref="LAB13:LAH13"/>
    <mergeCell ref="LAI13:LAO13"/>
    <mergeCell ref="LAP13:LAV13"/>
    <mergeCell ref="LAW13:LBC13"/>
    <mergeCell ref="LBD13:LBJ13"/>
    <mergeCell ref="LBK13:LBQ13"/>
    <mergeCell ref="KYL13:KYR13"/>
    <mergeCell ref="KYS13:KYY13"/>
    <mergeCell ref="KYZ13:KZF13"/>
    <mergeCell ref="KZG13:KZM13"/>
    <mergeCell ref="KZN13:KZT13"/>
    <mergeCell ref="KZU13:LAA13"/>
    <mergeCell ref="LQF13:LQL13"/>
    <mergeCell ref="LQM13:LQS13"/>
    <mergeCell ref="LQT13:LQZ13"/>
    <mergeCell ref="LRA13:LRG13"/>
    <mergeCell ref="LRH13:LRN13"/>
    <mergeCell ref="LRO13:LRU13"/>
    <mergeCell ref="LOP13:LOV13"/>
    <mergeCell ref="LOW13:LPC13"/>
    <mergeCell ref="LPD13:LPJ13"/>
    <mergeCell ref="LPK13:LPQ13"/>
    <mergeCell ref="LPR13:LPX13"/>
    <mergeCell ref="LPY13:LQE13"/>
    <mergeCell ref="LMZ13:LNF13"/>
    <mergeCell ref="LNG13:LNM13"/>
    <mergeCell ref="LNN13:LNT13"/>
    <mergeCell ref="LNU13:LOA13"/>
    <mergeCell ref="LOB13:LOH13"/>
    <mergeCell ref="LOI13:LOO13"/>
    <mergeCell ref="LLJ13:LLP13"/>
    <mergeCell ref="LLQ13:LLW13"/>
    <mergeCell ref="LLX13:LMD13"/>
    <mergeCell ref="LME13:LMK13"/>
    <mergeCell ref="LML13:LMR13"/>
    <mergeCell ref="LMS13:LMY13"/>
    <mergeCell ref="LJT13:LJZ13"/>
    <mergeCell ref="LKA13:LKG13"/>
    <mergeCell ref="LKH13:LKN13"/>
    <mergeCell ref="LKO13:LKU13"/>
    <mergeCell ref="LKV13:LLB13"/>
    <mergeCell ref="LLC13:LLI13"/>
    <mergeCell ref="LID13:LIJ13"/>
    <mergeCell ref="LIK13:LIQ13"/>
    <mergeCell ref="LIR13:LIX13"/>
    <mergeCell ref="LIY13:LJE13"/>
    <mergeCell ref="LJF13:LJL13"/>
    <mergeCell ref="LJM13:LJS13"/>
    <mergeCell ref="LZX13:MAD13"/>
    <mergeCell ref="MAE13:MAK13"/>
    <mergeCell ref="MAL13:MAR13"/>
    <mergeCell ref="MAS13:MAY13"/>
    <mergeCell ref="MAZ13:MBF13"/>
    <mergeCell ref="MBG13:MBM13"/>
    <mergeCell ref="LYH13:LYN13"/>
    <mergeCell ref="LYO13:LYU13"/>
    <mergeCell ref="LYV13:LZB13"/>
    <mergeCell ref="LZC13:LZI13"/>
    <mergeCell ref="LZJ13:LZP13"/>
    <mergeCell ref="LZQ13:LZW13"/>
    <mergeCell ref="LWR13:LWX13"/>
    <mergeCell ref="LWY13:LXE13"/>
    <mergeCell ref="LXF13:LXL13"/>
    <mergeCell ref="LXM13:LXS13"/>
    <mergeCell ref="LXT13:LXZ13"/>
    <mergeCell ref="LYA13:LYG13"/>
    <mergeCell ref="LVB13:LVH13"/>
    <mergeCell ref="LVI13:LVO13"/>
    <mergeCell ref="LVP13:LVV13"/>
    <mergeCell ref="LVW13:LWC13"/>
    <mergeCell ref="LWD13:LWJ13"/>
    <mergeCell ref="LWK13:LWQ13"/>
    <mergeCell ref="LTL13:LTR13"/>
    <mergeCell ref="LTS13:LTY13"/>
    <mergeCell ref="LTZ13:LUF13"/>
    <mergeCell ref="LUG13:LUM13"/>
    <mergeCell ref="LUN13:LUT13"/>
    <mergeCell ref="LUU13:LVA13"/>
    <mergeCell ref="LRV13:LSB13"/>
    <mergeCell ref="LSC13:LSI13"/>
    <mergeCell ref="LSJ13:LSP13"/>
    <mergeCell ref="LSQ13:LSW13"/>
    <mergeCell ref="LSX13:LTD13"/>
    <mergeCell ref="LTE13:LTK13"/>
    <mergeCell ref="MJP13:MJV13"/>
    <mergeCell ref="MJW13:MKC13"/>
    <mergeCell ref="MKD13:MKJ13"/>
    <mergeCell ref="MKK13:MKQ13"/>
    <mergeCell ref="MKR13:MKX13"/>
    <mergeCell ref="MKY13:MLE13"/>
    <mergeCell ref="MHZ13:MIF13"/>
    <mergeCell ref="MIG13:MIM13"/>
    <mergeCell ref="MIN13:MIT13"/>
    <mergeCell ref="MIU13:MJA13"/>
    <mergeCell ref="MJB13:MJH13"/>
    <mergeCell ref="MJI13:MJO13"/>
    <mergeCell ref="MGJ13:MGP13"/>
    <mergeCell ref="MGQ13:MGW13"/>
    <mergeCell ref="MGX13:MHD13"/>
    <mergeCell ref="MHE13:MHK13"/>
    <mergeCell ref="MHL13:MHR13"/>
    <mergeCell ref="MHS13:MHY13"/>
    <mergeCell ref="MET13:MEZ13"/>
    <mergeCell ref="MFA13:MFG13"/>
    <mergeCell ref="MFH13:MFN13"/>
    <mergeCell ref="MFO13:MFU13"/>
    <mergeCell ref="MFV13:MGB13"/>
    <mergeCell ref="MGC13:MGI13"/>
    <mergeCell ref="MDD13:MDJ13"/>
    <mergeCell ref="MDK13:MDQ13"/>
    <mergeCell ref="MDR13:MDX13"/>
    <mergeCell ref="MDY13:MEE13"/>
    <mergeCell ref="MEF13:MEL13"/>
    <mergeCell ref="MEM13:MES13"/>
    <mergeCell ref="MBN13:MBT13"/>
    <mergeCell ref="MBU13:MCA13"/>
    <mergeCell ref="MCB13:MCH13"/>
    <mergeCell ref="MCI13:MCO13"/>
    <mergeCell ref="MCP13:MCV13"/>
    <mergeCell ref="MCW13:MDC13"/>
    <mergeCell ref="MTH13:MTN13"/>
    <mergeCell ref="MTO13:MTU13"/>
    <mergeCell ref="MTV13:MUB13"/>
    <mergeCell ref="MUC13:MUI13"/>
    <mergeCell ref="MUJ13:MUP13"/>
    <mergeCell ref="MUQ13:MUW13"/>
    <mergeCell ref="MRR13:MRX13"/>
    <mergeCell ref="MRY13:MSE13"/>
    <mergeCell ref="MSF13:MSL13"/>
    <mergeCell ref="MSM13:MSS13"/>
    <mergeCell ref="MST13:MSZ13"/>
    <mergeCell ref="MTA13:MTG13"/>
    <mergeCell ref="MQB13:MQH13"/>
    <mergeCell ref="MQI13:MQO13"/>
    <mergeCell ref="MQP13:MQV13"/>
    <mergeCell ref="MQW13:MRC13"/>
    <mergeCell ref="MRD13:MRJ13"/>
    <mergeCell ref="MRK13:MRQ13"/>
    <mergeCell ref="MOL13:MOR13"/>
    <mergeCell ref="MOS13:MOY13"/>
    <mergeCell ref="MOZ13:MPF13"/>
    <mergeCell ref="MPG13:MPM13"/>
    <mergeCell ref="MPN13:MPT13"/>
    <mergeCell ref="MPU13:MQA13"/>
    <mergeCell ref="MMV13:MNB13"/>
    <mergeCell ref="MNC13:MNI13"/>
    <mergeCell ref="MNJ13:MNP13"/>
    <mergeCell ref="MNQ13:MNW13"/>
    <mergeCell ref="MNX13:MOD13"/>
    <mergeCell ref="MOE13:MOK13"/>
    <mergeCell ref="MLF13:MLL13"/>
    <mergeCell ref="MLM13:MLS13"/>
    <mergeCell ref="MLT13:MLZ13"/>
    <mergeCell ref="MMA13:MMG13"/>
    <mergeCell ref="MMH13:MMN13"/>
    <mergeCell ref="MMO13:MMU13"/>
    <mergeCell ref="NCZ13:NDF13"/>
    <mergeCell ref="NDG13:NDM13"/>
    <mergeCell ref="NDN13:NDT13"/>
    <mergeCell ref="NDU13:NEA13"/>
    <mergeCell ref="NEB13:NEH13"/>
    <mergeCell ref="NEI13:NEO13"/>
    <mergeCell ref="NBJ13:NBP13"/>
    <mergeCell ref="NBQ13:NBW13"/>
    <mergeCell ref="NBX13:NCD13"/>
    <mergeCell ref="NCE13:NCK13"/>
    <mergeCell ref="NCL13:NCR13"/>
    <mergeCell ref="NCS13:NCY13"/>
    <mergeCell ref="MZT13:MZZ13"/>
    <mergeCell ref="NAA13:NAG13"/>
    <mergeCell ref="NAH13:NAN13"/>
    <mergeCell ref="NAO13:NAU13"/>
    <mergeCell ref="NAV13:NBB13"/>
    <mergeCell ref="NBC13:NBI13"/>
    <mergeCell ref="MYD13:MYJ13"/>
    <mergeCell ref="MYK13:MYQ13"/>
    <mergeCell ref="MYR13:MYX13"/>
    <mergeCell ref="MYY13:MZE13"/>
    <mergeCell ref="MZF13:MZL13"/>
    <mergeCell ref="MZM13:MZS13"/>
    <mergeCell ref="MWN13:MWT13"/>
    <mergeCell ref="MWU13:MXA13"/>
    <mergeCell ref="MXB13:MXH13"/>
    <mergeCell ref="MXI13:MXO13"/>
    <mergeCell ref="MXP13:MXV13"/>
    <mergeCell ref="MXW13:MYC13"/>
    <mergeCell ref="MUX13:MVD13"/>
    <mergeCell ref="MVE13:MVK13"/>
    <mergeCell ref="MVL13:MVR13"/>
    <mergeCell ref="MVS13:MVY13"/>
    <mergeCell ref="MVZ13:MWF13"/>
    <mergeCell ref="MWG13:MWM13"/>
    <mergeCell ref="NMR13:NMX13"/>
    <mergeCell ref="NMY13:NNE13"/>
    <mergeCell ref="NNF13:NNL13"/>
    <mergeCell ref="NNM13:NNS13"/>
    <mergeCell ref="NNT13:NNZ13"/>
    <mergeCell ref="NOA13:NOG13"/>
    <mergeCell ref="NLB13:NLH13"/>
    <mergeCell ref="NLI13:NLO13"/>
    <mergeCell ref="NLP13:NLV13"/>
    <mergeCell ref="NLW13:NMC13"/>
    <mergeCell ref="NMD13:NMJ13"/>
    <mergeCell ref="NMK13:NMQ13"/>
    <mergeCell ref="NJL13:NJR13"/>
    <mergeCell ref="NJS13:NJY13"/>
    <mergeCell ref="NJZ13:NKF13"/>
    <mergeCell ref="NKG13:NKM13"/>
    <mergeCell ref="NKN13:NKT13"/>
    <mergeCell ref="NKU13:NLA13"/>
    <mergeCell ref="NHV13:NIB13"/>
    <mergeCell ref="NIC13:NII13"/>
    <mergeCell ref="NIJ13:NIP13"/>
    <mergeCell ref="NIQ13:NIW13"/>
    <mergeCell ref="NIX13:NJD13"/>
    <mergeCell ref="NJE13:NJK13"/>
    <mergeCell ref="NGF13:NGL13"/>
    <mergeCell ref="NGM13:NGS13"/>
    <mergeCell ref="NGT13:NGZ13"/>
    <mergeCell ref="NHA13:NHG13"/>
    <mergeCell ref="NHH13:NHN13"/>
    <mergeCell ref="NHO13:NHU13"/>
    <mergeCell ref="NEP13:NEV13"/>
    <mergeCell ref="NEW13:NFC13"/>
    <mergeCell ref="NFD13:NFJ13"/>
    <mergeCell ref="NFK13:NFQ13"/>
    <mergeCell ref="NFR13:NFX13"/>
    <mergeCell ref="NFY13:NGE13"/>
    <mergeCell ref="NWJ13:NWP13"/>
    <mergeCell ref="NWQ13:NWW13"/>
    <mergeCell ref="NWX13:NXD13"/>
    <mergeCell ref="NXE13:NXK13"/>
    <mergeCell ref="NXL13:NXR13"/>
    <mergeCell ref="NXS13:NXY13"/>
    <mergeCell ref="NUT13:NUZ13"/>
    <mergeCell ref="NVA13:NVG13"/>
    <mergeCell ref="NVH13:NVN13"/>
    <mergeCell ref="NVO13:NVU13"/>
    <mergeCell ref="NVV13:NWB13"/>
    <mergeCell ref="NWC13:NWI13"/>
    <mergeCell ref="NTD13:NTJ13"/>
    <mergeCell ref="NTK13:NTQ13"/>
    <mergeCell ref="NTR13:NTX13"/>
    <mergeCell ref="NTY13:NUE13"/>
    <mergeCell ref="NUF13:NUL13"/>
    <mergeCell ref="NUM13:NUS13"/>
    <mergeCell ref="NRN13:NRT13"/>
    <mergeCell ref="NRU13:NSA13"/>
    <mergeCell ref="NSB13:NSH13"/>
    <mergeCell ref="NSI13:NSO13"/>
    <mergeCell ref="NSP13:NSV13"/>
    <mergeCell ref="NSW13:NTC13"/>
    <mergeCell ref="NPX13:NQD13"/>
    <mergeCell ref="NQE13:NQK13"/>
    <mergeCell ref="NQL13:NQR13"/>
    <mergeCell ref="NQS13:NQY13"/>
    <mergeCell ref="NQZ13:NRF13"/>
    <mergeCell ref="NRG13:NRM13"/>
    <mergeCell ref="NOH13:NON13"/>
    <mergeCell ref="NOO13:NOU13"/>
    <mergeCell ref="NOV13:NPB13"/>
    <mergeCell ref="NPC13:NPI13"/>
    <mergeCell ref="NPJ13:NPP13"/>
    <mergeCell ref="NPQ13:NPW13"/>
    <mergeCell ref="OGB13:OGH13"/>
    <mergeCell ref="OGI13:OGO13"/>
    <mergeCell ref="OGP13:OGV13"/>
    <mergeCell ref="OGW13:OHC13"/>
    <mergeCell ref="OHD13:OHJ13"/>
    <mergeCell ref="OHK13:OHQ13"/>
    <mergeCell ref="OEL13:OER13"/>
    <mergeCell ref="OES13:OEY13"/>
    <mergeCell ref="OEZ13:OFF13"/>
    <mergeCell ref="OFG13:OFM13"/>
    <mergeCell ref="OFN13:OFT13"/>
    <mergeCell ref="OFU13:OGA13"/>
    <mergeCell ref="OCV13:ODB13"/>
    <mergeCell ref="ODC13:ODI13"/>
    <mergeCell ref="ODJ13:ODP13"/>
    <mergeCell ref="ODQ13:ODW13"/>
    <mergeCell ref="ODX13:OED13"/>
    <mergeCell ref="OEE13:OEK13"/>
    <mergeCell ref="OBF13:OBL13"/>
    <mergeCell ref="OBM13:OBS13"/>
    <mergeCell ref="OBT13:OBZ13"/>
    <mergeCell ref="OCA13:OCG13"/>
    <mergeCell ref="OCH13:OCN13"/>
    <mergeCell ref="OCO13:OCU13"/>
    <mergeCell ref="NZP13:NZV13"/>
    <mergeCell ref="NZW13:OAC13"/>
    <mergeCell ref="OAD13:OAJ13"/>
    <mergeCell ref="OAK13:OAQ13"/>
    <mergeCell ref="OAR13:OAX13"/>
    <mergeCell ref="OAY13:OBE13"/>
    <mergeCell ref="NXZ13:NYF13"/>
    <mergeCell ref="NYG13:NYM13"/>
    <mergeCell ref="NYN13:NYT13"/>
    <mergeCell ref="NYU13:NZA13"/>
    <mergeCell ref="NZB13:NZH13"/>
    <mergeCell ref="NZI13:NZO13"/>
    <mergeCell ref="OPT13:OPZ13"/>
    <mergeCell ref="OQA13:OQG13"/>
    <mergeCell ref="OQH13:OQN13"/>
    <mergeCell ref="OQO13:OQU13"/>
    <mergeCell ref="OQV13:ORB13"/>
    <mergeCell ref="ORC13:ORI13"/>
    <mergeCell ref="OOD13:OOJ13"/>
    <mergeCell ref="OOK13:OOQ13"/>
    <mergeCell ref="OOR13:OOX13"/>
    <mergeCell ref="OOY13:OPE13"/>
    <mergeCell ref="OPF13:OPL13"/>
    <mergeCell ref="OPM13:OPS13"/>
    <mergeCell ref="OMN13:OMT13"/>
    <mergeCell ref="OMU13:ONA13"/>
    <mergeCell ref="ONB13:ONH13"/>
    <mergeCell ref="ONI13:ONO13"/>
    <mergeCell ref="ONP13:ONV13"/>
    <mergeCell ref="ONW13:OOC13"/>
    <mergeCell ref="OKX13:OLD13"/>
    <mergeCell ref="OLE13:OLK13"/>
    <mergeCell ref="OLL13:OLR13"/>
    <mergeCell ref="OLS13:OLY13"/>
    <mergeCell ref="OLZ13:OMF13"/>
    <mergeCell ref="OMG13:OMM13"/>
    <mergeCell ref="OJH13:OJN13"/>
    <mergeCell ref="OJO13:OJU13"/>
    <mergeCell ref="OJV13:OKB13"/>
    <mergeCell ref="OKC13:OKI13"/>
    <mergeCell ref="OKJ13:OKP13"/>
    <mergeCell ref="OKQ13:OKW13"/>
    <mergeCell ref="OHR13:OHX13"/>
    <mergeCell ref="OHY13:OIE13"/>
    <mergeCell ref="OIF13:OIL13"/>
    <mergeCell ref="OIM13:OIS13"/>
    <mergeCell ref="OIT13:OIZ13"/>
    <mergeCell ref="OJA13:OJG13"/>
    <mergeCell ref="OZL13:OZR13"/>
    <mergeCell ref="OZS13:OZY13"/>
    <mergeCell ref="OZZ13:PAF13"/>
    <mergeCell ref="PAG13:PAM13"/>
    <mergeCell ref="PAN13:PAT13"/>
    <mergeCell ref="PAU13:PBA13"/>
    <mergeCell ref="OXV13:OYB13"/>
    <mergeCell ref="OYC13:OYI13"/>
    <mergeCell ref="OYJ13:OYP13"/>
    <mergeCell ref="OYQ13:OYW13"/>
    <mergeCell ref="OYX13:OZD13"/>
    <mergeCell ref="OZE13:OZK13"/>
    <mergeCell ref="OWF13:OWL13"/>
    <mergeCell ref="OWM13:OWS13"/>
    <mergeCell ref="OWT13:OWZ13"/>
    <mergeCell ref="OXA13:OXG13"/>
    <mergeCell ref="OXH13:OXN13"/>
    <mergeCell ref="OXO13:OXU13"/>
    <mergeCell ref="OUP13:OUV13"/>
    <mergeCell ref="OUW13:OVC13"/>
    <mergeCell ref="OVD13:OVJ13"/>
    <mergeCell ref="OVK13:OVQ13"/>
    <mergeCell ref="OVR13:OVX13"/>
    <mergeCell ref="OVY13:OWE13"/>
    <mergeCell ref="OSZ13:OTF13"/>
    <mergeCell ref="OTG13:OTM13"/>
    <mergeCell ref="OTN13:OTT13"/>
    <mergeCell ref="OTU13:OUA13"/>
    <mergeCell ref="OUB13:OUH13"/>
    <mergeCell ref="OUI13:OUO13"/>
    <mergeCell ref="ORJ13:ORP13"/>
    <mergeCell ref="ORQ13:ORW13"/>
    <mergeCell ref="ORX13:OSD13"/>
    <mergeCell ref="OSE13:OSK13"/>
    <mergeCell ref="OSL13:OSR13"/>
    <mergeCell ref="OSS13:OSY13"/>
    <mergeCell ref="PJD13:PJJ13"/>
    <mergeCell ref="PJK13:PJQ13"/>
    <mergeCell ref="PJR13:PJX13"/>
    <mergeCell ref="PJY13:PKE13"/>
    <mergeCell ref="PKF13:PKL13"/>
    <mergeCell ref="PKM13:PKS13"/>
    <mergeCell ref="PHN13:PHT13"/>
    <mergeCell ref="PHU13:PIA13"/>
    <mergeCell ref="PIB13:PIH13"/>
    <mergeCell ref="PII13:PIO13"/>
    <mergeCell ref="PIP13:PIV13"/>
    <mergeCell ref="PIW13:PJC13"/>
    <mergeCell ref="PFX13:PGD13"/>
    <mergeCell ref="PGE13:PGK13"/>
    <mergeCell ref="PGL13:PGR13"/>
    <mergeCell ref="PGS13:PGY13"/>
    <mergeCell ref="PGZ13:PHF13"/>
    <mergeCell ref="PHG13:PHM13"/>
    <mergeCell ref="PEH13:PEN13"/>
    <mergeCell ref="PEO13:PEU13"/>
    <mergeCell ref="PEV13:PFB13"/>
    <mergeCell ref="PFC13:PFI13"/>
    <mergeCell ref="PFJ13:PFP13"/>
    <mergeCell ref="PFQ13:PFW13"/>
    <mergeCell ref="PCR13:PCX13"/>
    <mergeCell ref="PCY13:PDE13"/>
    <mergeCell ref="PDF13:PDL13"/>
    <mergeCell ref="PDM13:PDS13"/>
    <mergeCell ref="PDT13:PDZ13"/>
    <mergeCell ref="PEA13:PEG13"/>
    <mergeCell ref="PBB13:PBH13"/>
    <mergeCell ref="PBI13:PBO13"/>
    <mergeCell ref="PBP13:PBV13"/>
    <mergeCell ref="PBW13:PCC13"/>
    <mergeCell ref="PCD13:PCJ13"/>
    <mergeCell ref="PCK13:PCQ13"/>
    <mergeCell ref="PSV13:PTB13"/>
    <mergeCell ref="PTC13:PTI13"/>
    <mergeCell ref="PTJ13:PTP13"/>
    <mergeCell ref="PTQ13:PTW13"/>
    <mergeCell ref="PTX13:PUD13"/>
    <mergeCell ref="PUE13:PUK13"/>
    <mergeCell ref="PRF13:PRL13"/>
    <mergeCell ref="PRM13:PRS13"/>
    <mergeCell ref="PRT13:PRZ13"/>
    <mergeCell ref="PSA13:PSG13"/>
    <mergeCell ref="PSH13:PSN13"/>
    <mergeCell ref="PSO13:PSU13"/>
    <mergeCell ref="PPP13:PPV13"/>
    <mergeCell ref="PPW13:PQC13"/>
    <mergeCell ref="PQD13:PQJ13"/>
    <mergeCell ref="PQK13:PQQ13"/>
    <mergeCell ref="PQR13:PQX13"/>
    <mergeCell ref="PQY13:PRE13"/>
    <mergeCell ref="PNZ13:POF13"/>
    <mergeCell ref="POG13:POM13"/>
    <mergeCell ref="PON13:POT13"/>
    <mergeCell ref="POU13:PPA13"/>
    <mergeCell ref="PPB13:PPH13"/>
    <mergeCell ref="PPI13:PPO13"/>
    <mergeCell ref="PMJ13:PMP13"/>
    <mergeCell ref="PMQ13:PMW13"/>
    <mergeCell ref="PMX13:PND13"/>
    <mergeCell ref="PNE13:PNK13"/>
    <mergeCell ref="PNL13:PNR13"/>
    <mergeCell ref="PNS13:PNY13"/>
    <mergeCell ref="PKT13:PKZ13"/>
    <mergeCell ref="PLA13:PLG13"/>
    <mergeCell ref="PLH13:PLN13"/>
    <mergeCell ref="PLO13:PLU13"/>
    <mergeCell ref="PLV13:PMB13"/>
    <mergeCell ref="PMC13:PMI13"/>
    <mergeCell ref="QCN13:QCT13"/>
    <mergeCell ref="QCU13:QDA13"/>
    <mergeCell ref="QDB13:QDH13"/>
    <mergeCell ref="QDI13:QDO13"/>
    <mergeCell ref="QDP13:QDV13"/>
    <mergeCell ref="QDW13:QEC13"/>
    <mergeCell ref="QAX13:QBD13"/>
    <mergeCell ref="QBE13:QBK13"/>
    <mergeCell ref="QBL13:QBR13"/>
    <mergeCell ref="QBS13:QBY13"/>
    <mergeCell ref="QBZ13:QCF13"/>
    <mergeCell ref="QCG13:QCM13"/>
    <mergeCell ref="PZH13:PZN13"/>
    <mergeCell ref="PZO13:PZU13"/>
    <mergeCell ref="PZV13:QAB13"/>
    <mergeCell ref="QAC13:QAI13"/>
    <mergeCell ref="QAJ13:QAP13"/>
    <mergeCell ref="QAQ13:QAW13"/>
    <mergeCell ref="PXR13:PXX13"/>
    <mergeCell ref="PXY13:PYE13"/>
    <mergeCell ref="PYF13:PYL13"/>
    <mergeCell ref="PYM13:PYS13"/>
    <mergeCell ref="PYT13:PYZ13"/>
    <mergeCell ref="PZA13:PZG13"/>
    <mergeCell ref="PWB13:PWH13"/>
    <mergeCell ref="PWI13:PWO13"/>
    <mergeCell ref="PWP13:PWV13"/>
    <mergeCell ref="PWW13:PXC13"/>
    <mergeCell ref="PXD13:PXJ13"/>
    <mergeCell ref="PXK13:PXQ13"/>
    <mergeCell ref="PUL13:PUR13"/>
    <mergeCell ref="PUS13:PUY13"/>
    <mergeCell ref="PUZ13:PVF13"/>
    <mergeCell ref="PVG13:PVM13"/>
    <mergeCell ref="PVN13:PVT13"/>
    <mergeCell ref="PVU13:PWA13"/>
    <mergeCell ref="QMF13:QML13"/>
    <mergeCell ref="QMM13:QMS13"/>
    <mergeCell ref="QMT13:QMZ13"/>
    <mergeCell ref="QNA13:QNG13"/>
    <mergeCell ref="QNH13:QNN13"/>
    <mergeCell ref="QNO13:QNU13"/>
    <mergeCell ref="QKP13:QKV13"/>
    <mergeCell ref="QKW13:QLC13"/>
    <mergeCell ref="QLD13:QLJ13"/>
    <mergeCell ref="QLK13:QLQ13"/>
    <mergeCell ref="QLR13:QLX13"/>
    <mergeCell ref="QLY13:QME13"/>
    <mergeCell ref="QIZ13:QJF13"/>
    <mergeCell ref="QJG13:QJM13"/>
    <mergeCell ref="QJN13:QJT13"/>
    <mergeCell ref="QJU13:QKA13"/>
    <mergeCell ref="QKB13:QKH13"/>
    <mergeCell ref="QKI13:QKO13"/>
    <mergeCell ref="QHJ13:QHP13"/>
    <mergeCell ref="QHQ13:QHW13"/>
    <mergeCell ref="QHX13:QID13"/>
    <mergeCell ref="QIE13:QIK13"/>
    <mergeCell ref="QIL13:QIR13"/>
    <mergeCell ref="QIS13:QIY13"/>
    <mergeCell ref="QFT13:QFZ13"/>
    <mergeCell ref="QGA13:QGG13"/>
    <mergeCell ref="QGH13:QGN13"/>
    <mergeCell ref="QGO13:QGU13"/>
    <mergeCell ref="QGV13:QHB13"/>
    <mergeCell ref="QHC13:QHI13"/>
    <mergeCell ref="QED13:QEJ13"/>
    <mergeCell ref="QEK13:QEQ13"/>
    <mergeCell ref="QER13:QEX13"/>
    <mergeCell ref="QEY13:QFE13"/>
    <mergeCell ref="QFF13:QFL13"/>
    <mergeCell ref="QFM13:QFS13"/>
    <mergeCell ref="QVX13:QWD13"/>
    <mergeCell ref="QWE13:QWK13"/>
    <mergeCell ref="QWL13:QWR13"/>
    <mergeCell ref="QWS13:QWY13"/>
    <mergeCell ref="QWZ13:QXF13"/>
    <mergeCell ref="QXG13:QXM13"/>
    <mergeCell ref="QUH13:QUN13"/>
    <mergeCell ref="QUO13:QUU13"/>
    <mergeCell ref="QUV13:QVB13"/>
    <mergeCell ref="QVC13:QVI13"/>
    <mergeCell ref="QVJ13:QVP13"/>
    <mergeCell ref="QVQ13:QVW13"/>
    <mergeCell ref="QSR13:QSX13"/>
    <mergeCell ref="QSY13:QTE13"/>
    <mergeCell ref="QTF13:QTL13"/>
    <mergeCell ref="QTM13:QTS13"/>
    <mergeCell ref="QTT13:QTZ13"/>
    <mergeCell ref="QUA13:QUG13"/>
    <mergeCell ref="QRB13:QRH13"/>
    <mergeCell ref="QRI13:QRO13"/>
    <mergeCell ref="QRP13:QRV13"/>
    <mergeCell ref="QRW13:QSC13"/>
    <mergeCell ref="QSD13:QSJ13"/>
    <mergeCell ref="QSK13:QSQ13"/>
    <mergeCell ref="QPL13:QPR13"/>
    <mergeCell ref="QPS13:QPY13"/>
    <mergeCell ref="QPZ13:QQF13"/>
    <mergeCell ref="QQG13:QQM13"/>
    <mergeCell ref="QQN13:QQT13"/>
    <mergeCell ref="QQU13:QRA13"/>
    <mergeCell ref="QNV13:QOB13"/>
    <mergeCell ref="QOC13:QOI13"/>
    <mergeCell ref="QOJ13:QOP13"/>
    <mergeCell ref="QOQ13:QOW13"/>
    <mergeCell ref="QOX13:QPD13"/>
    <mergeCell ref="QPE13:QPK13"/>
    <mergeCell ref="RFP13:RFV13"/>
    <mergeCell ref="RFW13:RGC13"/>
    <mergeCell ref="RGD13:RGJ13"/>
    <mergeCell ref="RGK13:RGQ13"/>
    <mergeCell ref="RGR13:RGX13"/>
    <mergeCell ref="RGY13:RHE13"/>
    <mergeCell ref="RDZ13:REF13"/>
    <mergeCell ref="REG13:REM13"/>
    <mergeCell ref="REN13:RET13"/>
    <mergeCell ref="REU13:RFA13"/>
    <mergeCell ref="RFB13:RFH13"/>
    <mergeCell ref="RFI13:RFO13"/>
    <mergeCell ref="RCJ13:RCP13"/>
    <mergeCell ref="RCQ13:RCW13"/>
    <mergeCell ref="RCX13:RDD13"/>
    <mergeCell ref="RDE13:RDK13"/>
    <mergeCell ref="RDL13:RDR13"/>
    <mergeCell ref="RDS13:RDY13"/>
    <mergeCell ref="RAT13:RAZ13"/>
    <mergeCell ref="RBA13:RBG13"/>
    <mergeCell ref="RBH13:RBN13"/>
    <mergeCell ref="RBO13:RBU13"/>
    <mergeCell ref="RBV13:RCB13"/>
    <mergeCell ref="RCC13:RCI13"/>
    <mergeCell ref="QZD13:QZJ13"/>
    <mergeCell ref="QZK13:QZQ13"/>
    <mergeCell ref="QZR13:QZX13"/>
    <mergeCell ref="QZY13:RAE13"/>
    <mergeCell ref="RAF13:RAL13"/>
    <mergeCell ref="RAM13:RAS13"/>
    <mergeCell ref="QXN13:QXT13"/>
    <mergeCell ref="QXU13:QYA13"/>
    <mergeCell ref="QYB13:QYH13"/>
    <mergeCell ref="QYI13:QYO13"/>
    <mergeCell ref="QYP13:QYV13"/>
    <mergeCell ref="QYW13:QZC13"/>
    <mergeCell ref="RPH13:RPN13"/>
    <mergeCell ref="RPO13:RPU13"/>
    <mergeCell ref="RPV13:RQB13"/>
    <mergeCell ref="RQC13:RQI13"/>
    <mergeCell ref="RQJ13:RQP13"/>
    <mergeCell ref="RQQ13:RQW13"/>
    <mergeCell ref="RNR13:RNX13"/>
    <mergeCell ref="RNY13:ROE13"/>
    <mergeCell ref="ROF13:ROL13"/>
    <mergeCell ref="ROM13:ROS13"/>
    <mergeCell ref="ROT13:ROZ13"/>
    <mergeCell ref="RPA13:RPG13"/>
    <mergeCell ref="RMB13:RMH13"/>
    <mergeCell ref="RMI13:RMO13"/>
    <mergeCell ref="RMP13:RMV13"/>
    <mergeCell ref="RMW13:RNC13"/>
    <mergeCell ref="RND13:RNJ13"/>
    <mergeCell ref="RNK13:RNQ13"/>
    <mergeCell ref="RKL13:RKR13"/>
    <mergeCell ref="RKS13:RKY13"/>
    <mergeCell ref="RKZ13:RLF13"/>
    <mergeCell ref="RLG13:RLM13"/>
    <mergeCell ref="RLN13:RLT13"/>
    <mergeCell ref="RLU13:RMA13"/>
    <mergeCell ref="RIV13:RJB13"/>
    <mergeCell ref="RJC13:RJI13"/>
    <mergeCell ref="RJJ13:RJP13"/>
    <mergeCell ref="RJQ13:RJW13"/>
    <mergeCell ref="RJX13:RKD13"/>
    <mergeCell ref="RKE13:RKK13"/>
    <mergeCell ref="RHF13:RHL13"/>
    <mergeCell ref="RHM13:RHS13"/>
    <mergeCell ref="RHT13:RHZ13"/>
    <mergeCell ref="RIA13:RIG13"/>
    <mergeCell ref="RIH13:RIN13"/>
    <mergeCell ref="RIO13:RIU13"/>
    <mergeCell ref="RYZ13:RZF13"/>
    <mergeCell ref="RZG13:RZM13"/>
    <mergeCell ref="RZN13:RZT13"/>
    <mergeCell ref="RZU13:SAA13"/>
    <mergeCell ref="SAB13:SAH13"/>
    <mergeCell ref="SAI13:SAO13"/>
    <mergeCell ref="RXJ13:RXP13"/>
    <mergeCell ref="RXQ13:RXW13"/>
    <mergeCell ref="RXX13:RYD13"/>
    <mergeCell ref="RYE13:RYK13"/>
    <mergeCell ref="RYL13:RYR13"/>
    <mergeCell ref="RYS13:RYY13"/>
    <mergeCell ref="RVT13:RVZ13"/>
    <mergeCell ref="RWA13:RWG13"/>
    <mergeCell ref="RWH13:RWN13"/>
    <mergeCell ref="RWO13:RWU13"/>
    <mergeCell ref="RWV13:RXB13"/>
    <mergeCell ref="RXC13:RXI13"/>
    <mergeCell ref="RUD13:RUJ13"/>
    <mergeCell ref="RUK13:RUQ13"/>
    <mergeCell ref="RUR13:RUX13"/>
    <mergeCell ref="RUY13:RVE13"/>
    <mergeCell ref="RVF13:RVL13"/>
    <mergeCell ref="RVM13:RVS13"/>
    <mergeCell ref="RSN13:RST13"/>
    <mergeCell ref="RSU13:RTA13"/>
    <mergeCell ref="RTB13:RTH13"/>
    <mergeCell ref="RTI13:RTO13"/>
    <mergeCell ref="RTP13:RTV13"/>
    <mergeCell ref="RTW13:RUC13"/>
    <mergeCell ref="RQX13:RRD13"/>
    <mergeCell ref="RRE13:RRK13"/>
    <mergeCell ref="RRL13:RRR13"/>
    <mergeCell ref="RRS13:RRY13"/>
    <mergeCell ref="RRZ13:RSF13"/>
    <mergeCell ref="RSG13:RSM13"/>
    <mergeCell ref="SIR13:SIX13"/>
    <mergeCell ref="SIY13:SJE13"/>
    <mergeCell ref="SJF13:SJL13"/>
    <mergeCell ref="SJM13:SJS13"/>
    <mergeCell ref="SJT13:SJZ13"/>
    <mergeCell ref="SKA13:SKG13"/>
    <mergeCell ref="SHB13:SHH13"/>
    <mergeCell ref="SHI13:SHO13"/>
    <mergeCell ref="SHP13:SHV13"/>
    <mergeCell ref="SHW13:SIC13"/>
    <mergeCell ref="SID13:SIJ13"/>
    <mergeCell ref="SIK13:SIQ13"/>
    <mergeCell ref="SFL13:SFR13"/>
    <mergeCell ref="SFS13:SFY13"/>
    <mergeCell ref="SFZ13:SGF13"/>
    <mergeCell ref="SGG13:SGM13"/>
    <mergeCell ref="SGN13:SGT13"/>
    <mergeCell ref="SGU13:SHA13"/>
    <mergeCell ref="SDV13:SEB13"/>
    <mergeCell ref="SEC13:SEI13"/>
    <mergeCell ref="SEJ13:SEP13"/>
    <mergeCell ref="SEQ13:SEW13"/>
    <mergeCell ref="SEX13:SFD13"/>
    <mergeCell ref="SFE13:SFK13"/>
    <mergeCell ref="SCF13:SCL13"/>
    <mergeCell ref="SCM13:SCS13"/>
    <mergeCell ref="SCT13:SCZ13"/>
    <mergeCell ref="SDA13:SDG13"/>
    <mergeCell ref="SDH13:SDN13"/>
    <mergeCell ref="SDO13:SDU13"/>
    <mergeCell ref="SAP13:SAV13"/>
    <mergeCell ref="SAW13:SBC13"/>
    <mergeCell ref="SBD13:SBJ13"/>
    <mergeCell ref="SBK13:SBQ13"/>
    <mergeCell ref="SBR13:SBX13"/>
    <mergeCell ref="SBY13:SCE13"/>
    <mergeCell ref="SSJ13:SSP13"/>
    <mergeCell ref="SSQ13:SSW13"/>
    <mergeCell ref="SSX13:STD13"/>
    <mergeCell ref="STE13:STK13"/>
    <mergeCell ref="STL13:STR13"/>
    <mergeCell ref="STS13:STY13"/>
    <mergeCell ref="SQT13:SQZ13"/>
    <mergeCell ref="SRA13:SRG13"/>
    <mergeCell ref="SRH13:SRN13"/>
    <mergeCell ref="SRO13:SRU13"/>
    <mergeCell ref="SRV13:SSB13"/>
    <mergeCell ref="SSC13:SSI13"/>
    <mergeCell ref="SPD13:SPJ13"/>
    <mergeCell ref="SPK13:SPQ13"/>
    <mergeCell ref="SPR13:SPX13"/>
    <mergeCell ref="SPY13:SQE13"/>
    <mergeCell ref="SQF13:SQL13"/>
    <mergeCell ref="SQM13:SQS13"/>
    <mergeCell ref="SNN13:SNT13"/>
    <mergeCell ref="SNU13:SOA13"/>
    <mergeCell ref="SOB13:SOH13"/>
    <mergeCell ref="SOI13:SOO13"/>
    <mergeCell ref="SOP13:SOV13"/>
    <mergeCell ref="SOW13:SPC13"/>
    <mergeCell ref="SLX13:SMD13"/>
    <mergeCell ref="SME13:SMK13"/>
    <mergeCell ref="SML13:SMR13"/>
    <mergeCell ref="SMS13:SMY13"/>
    <mergeCell ref="SMZ13:SNF13"/>
    <mergeCell ref="SNG13:SNM13"/>
    <mergeCell ref="SKH13:SKN13"/>
    <mergeCell ref="SKO13:SKU13"/>
    <mergeCell ref="SKV13:SLB13"/>
    <mergeCell ref="SLC13:SLI13"/>
    <mergeCell ref="SLJ13:SLP13"/>
    <mergeCell ref="SLQ13:SLW13"/>
    <mergeCell ref="TCB13:TCH13"/>
    <mergeCell ref="TCI13:TCO13"/>
    <mergeCell ref="TCP13:TCV13"/>
    <mergeCell ref="TCW13:TDC13"/>
    <mergeCell ref="TDD13:TDJ13"/>
    <mergeCell ref="TDK13:TDQ13"/>
    <mergeCell ref="TAL13:TAR13"/>
    <mergeCell ref="TAS13:TAY13"/>
    <mergeCell ref="TAZ13:TBF13"/>
    <mergeCell ref="TBG13:TBM13"/>
    <mergeCell ref="TBN13:TBT13"/>
    <mergeCell ref="TBU13:TCA13"/>
    <mergeCell ref="SYV13:SZB13"/>
    <mergeCell ref="SZC13:SZI13"/>
    <mergeCell ref="SZJ13:SZP13"/>
    <mergeCell ref="SZQ13:SZW13"/>
    <mergeCell ref="SZX13:TAD13"/>
    <mergeCell ref="TAE13:TAK13"/>
    <mergeCell ref="SXF13:SXL13"/>
    <mergeCell ref="SXM13:SXS13"/>
    <mergeCell ref="SXT13:SXZ13"/>
    <mergeCell ref="SYA13:SYG13"/>
    <mergeCell ref="SYH13:SYN13"/>
    <mergeCell ref="SYO13:SYU13"/>
    <mergeCell ref="SVP13:SVV13"/>
    <mergeCell ref="SVW13:SWC13"/>
    <mergeCell ref="SWD13:SWJ13"/>
    <mergeCell ref="SWK13:SWQ13"/>
    <mergeCell ref="SWR13:SWX13"/>
    <mergeCell ref="SWY13:SXE13"/>
    <mergeCell ref="STZ13:SUF13"/>
    <mergeCell ref="SUG13:SUM13"/>
    <mergeCell ref="SUN13:SUT13"/>
    <mergeCell ref="SUU13:SVA13"/>
    <mergeCell ref="SVB13:SVH13"/>
    <mergeCell ref="SVI13:SVO13"/>
    <mergeCell ref="TLT13:TLZ13"/>
    <mergeCell ref="TMA13:TMG13"/>
    <mergeCell ref="TMH13:TMN13"/>
    <mergeCell ref="TMO13:TMU13"/>
    <mergeCell ref="TMV13:TNB13"/>
    <mergeCell ref="TNC13:TNI13"/>
    <mergeCell ref="TKD13:TKJ13"/>
    <mergeCell ref="TKK13:TKQ13"/>
    <mergeCell ref="TKR13:TKX13"/>
    <mergeCell ref="TKY13:TLE13"/>
    <mergeCell ref="TLF13:TLL13"/>
    <mergeCell ref="TLM13:TLS13"/>
    <mergeCell ref="TIN13:TIT13"/>
    <mergeCell ref="TIU13:TJA13"/>
    <mergeCell ref="TJB13:TJH13"/>
    <mergeCell ref="TJI13:TJO13"/>
    <mergeCell ref="TJP13:TJV13"/>
    <mergeCell ref="TJW13:TKC13"/>
    <mergeCell ref="TGX13:THD13"/>
    <mergeCell ref="THE13:THK13"/>
    <mergeCell ref="THL13:THR13"/>
    <mergeCell ref="THS13:THY13"/>
    <mergeCell ref="THZ13:TIF13"/>
    <mergeCell ref="TIG13:TIM13"/>
    <mergeCell ref="TFH13:TFN13"/>
    <mergeCell ref="TFO13:TFU13"/>
    <mergeCell ref="TFV13:TGB13"/>
    <mergeCell ref="TGC13:TGI13"/>
    <mergeCell ref="TGJ13:TGP13"/>
    <mergeCell ref="TGQ13:TGW13"/>
    <mergeCell ref="TDR13:TDX13"/>
    <mergeCell ref="TDY13:TEE13"/>
    <mergeCell ref="TEF13:TEL13"/>
    <mergeCell ref="TEM13:TES13"/>
    <mergeCell ref="TET13:TEZ13"/>
    <mergeCell ref="TFA13:TFG13"/>
    <mergeCell ref="TVL13:TVR13"/>
    <mergeCell ref="TVS13:TVY13"/>
    <mergeCell ref="TVZ13:TWF13"/>
    <mergeCell ref="TWG13:TWM13"/>
    <mergeCell ref="TWN13:TWT13"/>
    <mergeCell ref="TWU13:TXA13"/>
    <mergeCell ref="TTV13:TUB13"/>
    <mergeCell ref="TUC13:TUI13"/>
    <mergeCell ref="TUJ13:TUP13"/>
    <mergeCell ref="TUQ13:TUW13"/>
    <mergeCell ref="TUX13:TVD13"/>
    <mergeCell ref="TVE13:TVK13"/>
    <mergeCell ref="TSF13:TSL13"/>
    <mergeCell ref="TSM13:TSS13"/>
    <mergeCell ref="TST13:TSZ13"/>
    <mergeCell ref="TTA13:TTG13"/>
    <mergeCell ref="TTH13:TTN13"/>
    <mergeCell ref="TTO13:TTU13"/>
    <mergeCell ref="TQP13:TQV13"/>
    <mergeCell ref="TQW13:TRC13"/>
    <mergeCell ref="TRD13:TRJ13"/>
    <mergeCell ref="TRK13:TRQ13"/>
    <mergeCell ref="TRR13:TRX13"/>
    <mergeCell ref="TRY13:TSE13"/>
    <mergeCell ref="TOZ13:TPF13"/>
    <mergeCell ref="TPG13:TPM13"/>
    <mergeCell ref="TPN13:TPT13"/>
    <mergeCell ref="TPU13:TQA13"/>
    <mergeCell ref="TQB13:TQH13"/>
    <mergeCell ref="TQI13:TQO13"/>
    <mergeCell ref="TNJ13:TNP13"/>
    <mergeCell ref="TNQ13:TNW13"/>
    <mergeCell ref="TNX13:TOD13"/>
    <mergeCell ref="TOE13:TOK13"/>
    <mergeCell ref="TOL13:TOR13"/>
    <mergeCell ref="TOS13:TOY13"/>
    <mergeCell ref="UFD13:UFJ13"/>
    <mergeCell ref="UFK13:UFQ13"/>
    <mergeCell ref="UFR13:UFX13"/>
    <mergeCell ref="UFY13:UGE13"/>
    <mergeCell ref="UGF13:UGL13"/>
    <mergeCell ref="UGM13:UGS13"/>
    <mergeCell ref="UDN13:UDT13"/>
    <mergeCell ref="UDU13:UEA13"/>
    <mergeCell ref="UEB13:UEH13"/>
    <mergeCell ref="UEI13:UEO13"/>
    <mergeCell ref="UEP13:UEV13"/>
    <mergeCell ref="UEW13:UFC13"/>
    <mergeCell ref="UBX13:UCD13"/>
    <mergeCell ref="UCE13:UCK13"/>
    <mergeCell ref="UCL13:UCR13"/>
    <mergeCell ref="UCS13:UCY13"/>
    <mergeCell ref="UCZ13:UDF13"/>
    <mergeCell ref="UDG13:UDM13"/>
    <mergeCell ref="UAH13:UAN13"/>
    <mergeCell ref="UAO13:UAU13"/>
    <mergeCell ref="UAV13:UBB13"/>
    <mergeCell ref="UBC13:UBI13"/>
    <mergeCell ref="UBJ13:UBP13"/>
    <mergeCell ref="UBQ13:UBW13"/>
    <mergeCell ref="TYR13:TYX13"/>
    <mergeCell ref="TYY13:TZE13"/>
    <mergeCell ref="TZF13:TZL13"/>
    <mergeCell ref="TZM13:TZS13"/>
    <mergeCell ref="TZT13:TZZ13"/>
    <mergeCell ref="UAA13:UAG13"/>
    <mergeCell ref="TXB13:TXH13"/>
    <mergeCell ref="TXI13:TXO13"/>
    <mergeCell ref="TXP13:TXV13"/>
    <mergeCell ref="TXW13:TYC13"/>
    <mergeCell ref="TYD13:TYJ13"/>
    <mergeCell ref="TYK13:TYQ13"/>
    <mergeCell ref="UOV13:UPB13"/>
    <mergeCell ref="UPC13:UPI13"/>
    <mergeCell ref="UPJ13:UPP13"/>
    <mergeCell ref="UPQ13:UPW13"/>
    <mergeCell ref="UPX13:UQD13"/>
    <mergeCell ref="UQE13:UQK13"/>
    <mergeCell ref="UNF13:UNL13"/>
    <mergeCell ref="UNM13:UNS13"/>
    <mergeCell ref="UNT13:UNZ13"/>
    <mergeCell ref="UOA13:UOG13"/>
    <mergeCell ref="UOH13:UON13"/>
    <mergeCell ref="UOO13:UOU13"/>
    <mergeCell ref="ULP13:ULV13"/>
    <mergeCell ref="ULW13:UMC13"/>
    <mergeCell ref="UMD13:UMJ13"/>
    <mergeCell ref="UMK13:UMQ13"/>
    <mergeCell ref="UMR13:UMX13"/>
    <mergeCell ref="UMY13:UNE13"/>
    <mergeCell ref="UJZ13:UKF13"/>
    <mergeCell ref="UKG13:UKM13"/>
    <mergeCell ref="UKN13:UKT13"/>
    <mergeCell ref="UKU13:ULA13"/>
    <mergeCell ref="ULB13:ULH13"/>
    <mergeCell ref="ULI13:ULO13"/>
    <mergeCell ref="UIJ13:UIP13"/>
    <mergeCell ref="UIQ13:UIW13"/>
    <mergeCell ref="UIX13:UJD13"/>
    <mergeCell ref="UJE13:UJK13"/>
    <mergeCell ref="UJL13:UJR13"/>
    <mergeCell ref="UJS13:UJY13"/>
    <mergeCell ref="UGT13:UGZ13"/>
    <mergeCell ref="UHA13:UHG13"/>
    <mergeCell ref="UHH13:UHN13"/>
    <mergeCell ref="UHO13:UHU13"/>
    <mergeCell ref="UHV13:UIB13"/>
    <mergeCell ref="UIC13:UII13"/>
    <mergeCell ref="UYN13:UYT13"/>
    <mergeCell ref="UYU13:UZA13"/>
    <mergeCell ref="UZB13:UZH13"/>
    <mergeCell ref="UZI13:UZO13"/>
    <mergeCell ref="UZP13:UZV13"/>
    <mergeCell ref="UZW13:VAC13"/>
    <mergeCell ref="UWX13:UXD13"/>
    <mergeCell ref="UXE13:UXK13"/>
    <mergeCell ref="UXL13:UXR13"/>
    <mergeCell ref="UXS13:UXY13"/>
    <mergeCell ref="UXZ13:UYF13"/>
    <mergeCell ref="UYG13:UYM13"/>
    <mergeCell ref="UVH13:UVN13"/>
    <mergeCell ref="UVO13:UVU13"/>
    <mergeCell ref="UVV13:UWB13"/>
    <mergeCell ref="UWC13:UWI13"/>
    <mergeCell ref="UWJ13:UWP13"/>
    <mergeCell ref="UWQ13:UWW13"/>
    <mergeCell ref="UTR13:UTX13"/>
    <mergeCell ref="UTY13:UUE13"/>
    <mergeCell ref="UUF13:UUL13"/>
    <mergeCell ref="UUM13:UUS13"/>
    <mergeCell ref="UUT13:UUZ13"/>
    <mergeCell ref="UVA13:UVG13"/>
    <mergeCell ref="USB13:USH13"/>
    <mergeCell ref="USI13:USO13"/>
    <mergeCell ref="USP13:USV13"/>
    <mergeCell ref="USW13:UTC13"/>
    <mergeCell ref="UTD13:UTJ13"/>
    <mergeCell ref="UTK13:UTQ13"/>
    <mergeCell ref="UQL13:UQR13"/>
    <mergeCell ref="UQS13:UQY13"/>
    <mergeCell ref="UQZ13:URF13"/>
    <mergeCell ref="URG13:URM13"/>
    <mergeCell ref="URN13:URT13"/>
    <mergeCell ref="URU13:USA13"/>
    <mergeCell ref="VIF13:VIL13"/>
    <mergeCell ref="VIM13:VIS13"/>
    <mergeCell ref="VIT13:VIZ13"/>
    <mergeCell ref="VJA13:VJG13"/>
    <mergeCell ref="VJH13:VJN13"/>
    <mergeCell ref="VJO13:VJU13"/>
    <mergeCell ref="VGP13:VGV13"/>
    <mergeCell ref="VGW13:VHC13"/>
    <mergeCell ref="VHD13:VHJ13"/>
    <mergeCell ref="VHK13:VHQ13"/>
    <mergeCell ref="VHR13:VHX13"/>
    <mergeCell ref="VHY13:VIE13"/>
    <mergeCell ref="VEZ13:VFF13"/>
    <mergeCell ref="VFG13:VFM13"/>
    <mergeCell ref="VFN13:VFT13"/>
    <mergeCell ref="VFU13:VGA13"/>
    <mergeCell ref="VGB13:VGH13"/>
    <mergeCell ref="VGI13:VGO13"/>
    <mergeCell ref="VDJ13:VDP13"/>
    <mergeCell ref="VDQ13:VDW13"/>
    <mergeCell ref="VDX13:VED13"/>
    <mergeCell ref="VEE13:VEK13"/>
    <mergeCell ref="VEL13:VER13"/>
    <mergeCell ref="VES13:VEY13"/>
    <mergeCell ref="VBT13:VBZ13"/>
    <mergeCell ref="VCA13:VCG13"/>
    <mergeCell ref="VCH13:VCN13"/>
    <mergeCell ref="VCO13:VCU13"/>
    <mergeCell ref="VCV13:VDB13"/>
    <mergeCell ref="VDC13:VDI13"/>
    <mergeCell ref="VAD13:VAJ13"/>
    <mergeCell ref="VAK13:VAQ13"/>
    <mergeCell ref="VAR13:VAX13"/>
    <mergeCell ref="VAY13:VBE13"/>
    <mergeCell ref="VBF13:VBL13"/>
    <mergeCell ref="VBM13:VBS13"/>
    <mergeCell ref="VRX13:VSD13"/>
    <mergeCell ref="VSE13:VSK13"/>
    <mergeCell ref="VSL13:VSR13"/>
    <mergeCell ref="VSS13:VSY13"/>
    <mergeCell ref="VSZ13:VTF13"/>
    <mergeCell ref="VTG13:VTM13"/>
    <mergeCell ref="VQH13:VQN13"/>
    <mergeCell ref="VQO13:VQU13"/>
    <mergeCell ref="VQV13:VRB13"/>
    <mergeCell ref="VRC13:VRI13"/>
    <mergeCell ref="VRJ13:VRP13"/>
    <mergeCell ref="VRQ13:VRW13"/>
    <mergeCell ref="VOR13:VOX13"/>
    <mergeCell ref="VOY13:VPE13"/>
    <mergeCell ref="VPF13:VPL13"/>
    <mergeCell ref="VPM13:VPS13"/>
    <mergeCell ref="VPT13:VPZ13"/>
    <mergeCell ref="VQA13:VQG13"/>
    <mergeCell ref="VNB13:VNH13"/>
    <mergeCell ref="VNI13:VNO13"/>
    <mergeCell ref="VNP13:VNV13"/>
    <mergeCell ref="VNW13:VOC13"/>
    <mergeCell ref="VOD13:VOJ13"/>
    <mergeCell ref="VOK13:VOQ13"/>
    <mergeCell ref="VLL13:VLR13"/>
    <mergeCell ref="VLS13:VLY13"/>
    <mergeCell ref="VLZ13:VMF13"/>
    <mergeCell ref="VMG13:VMM13"/>
    <mergeCell ref="VMN13:VMT13"/>
    <mergeCell ref="VMU13:VNA13"/>
    <mergeCell ref="VJV13:VKB13"/>
    <mergeCell ref="VKC13:VKI13"/>
    <mergeCell ref="VKJ13:VKP13"/>
    <mergeCell ref="VKQ13:VKW13"/>
    <mergeCell ref="VKX13:VLD13"/>
    <mergeCell ref="VLE13:VLK13"/>
    <mergeCell ref="WBP13:WBV13"/>
    <mergeCell ref="WBW13:WCC13"/>
    <mergeCell ref="WCD13:WCJ13"/>
    <mergeCell ref="WCK13:WCQ13"/>
    <mergeCell ref="WCR13:WCX13"/>
    <mergeCell ref="WCY13:WDE13"/>
    <mergeCell ref="VZZ13:WAF13"/>
    <mergeCell ref="WAG13:WAM13"/>
    <mergeCell ref="WAN13:WAT13"/>
    <mergeCell ref="WAU13:WBA13"/>
    <mergeCell ref="WBB13:WBH13"/>
    <mergeCell ref="WBI13:WBO13"/>
    <mergeCell ref="VYJ13:VYP13"/>
    <mergeCell ref="VYQ13:VYW13"/>
    <mergeCell ref="VYX13:VZD13"/>
    <mergeCell ref="VZE13:VZK13"/>
    <mergeCell ref="VZL13:VZR13"/>
    <mergeCell ref="VZS13:VZY13"/>
    <mergeCell ref="VWT13:VWZ13"/>
    <mergeCell ref="VXA13:VXG13"/>
    <mergeCell ref="VXH13:VXN13"/>
    <mergeCell ref="VXO13:VXU13"/>
    <mergeCell ref="VXV13:VYB13"/>
    <mergeCell ref="VYC13:VYI13"/>
    <mergeCell ref="VVD13:VVJ13"/>
    <mergeCell ref="VVK13:VVQ13"/>
    <mergeCell ref="VVR13:VVX13"/>
    <mergeCell ref="VVY13:VWE13"/>
    <mergeCell ref="VWF13:VWL13"/>
    <mergeCell ref="VWM13:VWS13"/>
    <mergeCell ref="VTN13:VTT13"/>
    <mergeCell ref="VTU13:VUA13"/>
    <mergeCell ref="VUB13:VUH13"/>
    <mergeCell ref="VUI13:VUO13"/>
    <mergeCell ref="VUP13:VUV13"/>
    <mergeCell ref="VUW13:VVC13"/>
    <mergeCell ref="WLH13:WLN13"/>
    <mergeCell ref="WLO13:WLU13"/>
    <mergeCell ref="WLV13:WMB13"/>
    <mergeCell ref="WMC13:WMI13"/>
    <mergeCell ref="WMJ13:WMP13"/>
    <mergeCell ref="WMQ13:WMW13"/>
    <mergeCell ref="WJR13:WJX13"/>
    <mergeCell ref="WJY13:WKE13"/>
    <mergeCell ref="WKF13:WKL13"/>
    <mergeCell ref="WKM13:WKS13"/>
    <mergeCell ref="WKT13:WKZ13"/>
    <mergeCell ref="WLA13:WLG13"/>
    <mergeCell ref="WIB13:WIH13"/>
    <mergeCell ref="WII13:WIO13"/>
    <mergeCell ref="WIP13:WIV13"/>
    <mergeCell ref="WIW13:WJC13"/>
    <mergeCell ref="WJD13:WJJ13"/>
    <mergeCell ref="WJK13:WJQ13"/>
    <mergeCell ref="WGL13:WGR13"/>
    <mergeCell ref="WGS13:WGY13"/>
    <mergeCell ref="WGZ13:WHF13"/>
    <mergeCell ref="WHG13:WHM13"/>
    <mergeCell ref="WHN13:WHT13"/>
    <mergeCell ref="WHU13:WIA13"/>
    <mergeCell ref="WEV13:WFB13"/>
    <mergeCell ref="WFC13:WFI13"/>
    <mergeCell ref="WFJ13:WFP13"/>
    <mergeCell ref="WFQ13:WFW13"/>
    <mergeCell ref="WFX13:WGD13"/>
    <mergeCell ref="WGE13:WGK13"/>
    <mergeCell ref="WDF13:WDL13"/>
    <mergeCell ref="WDM13:WDS13"/>
    <mergeCell ref="WDT13:WDZ13"/>
    <mergeCell ref="WEA13:WEG13"/>
    <mergeCell ref="WEH13:WEN13"/>
    <mergeCell ref="WEO13:WEU13"/>
    <mergeCell ref="WVG13:WVM13"/>
    <mergeCell ref="WVN13:WVT13"/>
    <mergeCell ref="WVU13:WWA13"/>
    <mergeCell ref="WWB13:WWH13"/>
    <mergeCell ref="WWI13:WWO13"/>
    <mergeCell ref="WTJ13:WTP13"/>
    <mergeCell ref="WTQ13:WTW13"/>
    <mergeCell ref="WTX13:WUD13"/>
    <mergeCell ref="WUE13:WUK13"/>
    <mergeCell ref="WUL13:WUR13"/>
    <mergeCell ref="WUS13:WUY13"/>
    <mergeCell ref="WRT13:WRZ13"/>
    <mergeCell ref="WSA13:WSG13"/>
    <mergeCell ref="WSH13:WSN13"/>
    <mergeCell ref="WSO13:WSU13"/>
    <mergeCell ref="WSV13:WTB13"/>
    <mergeCell ref="WTC13:WTI13"/>
    <mergeCell ref="WQD13:WQJ13"/>
    <mergeCell ref="WQK13:WQQ13"/>
    <mergeCell ref="WQR13:WQX13"/>
    <mergeCell ref="WQY13:WRE13"/>
    <mergeCell ref="WRF13:WRL13"/>
    <mergeCell ref="WRM13:WRS13"/>
    <mergeCell ref="WON13:WOT13"/>
    <mergeCell ref="WOU13:WPA13"/>
    <mergeCell ref="WPB13:WPH13"/>
    <mergeCell ref="WPI13:WPO13"/>
    <mergeCell ref="WPP13:WPV13"/>
    <mergeCell ref="WPW13:WQC13"/>
    <mergeCell ref="WMX13:WND13"/>
    <mergeCell ref="WNE13:WNK13"/>
    <mergeCell ref="WNL13:WNR13"/>
    <mergeCell ref="WNS13:WNY13"/>
    <mergeCell ref="WNZ13:WOF13"/>
    <mergeCell ref="WOG13:WOM13"/>
    <mergeCell ref="GB14:GH14"/>
    <mergeCell ref="GI14:GO14"/>
    <mergeCell ref="GP14:GV14"/>
    <mergeCell ref="GW14:HC14"/>
    <mergeCell ref="HD14:HJ14"/>
    <mergeCell ref="HK14:HQ14"/>
    <mergeCell ref="EL14:ER14"/>
    <mergeCell ref="ES14:EY14"/>
    <mergeCell ref="EZ14:FF14"/>
    <mergeCell ref="FG14:FM14"/>
    <mergeCell ref="FN14:FT14"/>
    <mergeCell ref="FU14:GA14"/>
    <mergeCell ref="CV14:DB14"/>
    <mergeCell ref="DC14:DI14"/>
    <mergeCell ref="DJ14:DP14"/>
    <mergeCell ref="DQ14:DW14"/>
    <mergeCell ref="DX14:ED14"/>
    <mergeCell ref="EE14:EK14"/>
    <mergeCell ref="BF14:BL14"/>
    <mergeCell ref="BM14:BS14"/>
    <mergeCell ref="BT14:BZ14"/>
    <mergeCell ref="CA14:CG14"/>
    <mergeCell ref="CH14:CN14"/>
    <mergeCell ref="CO14:CU14"/>
    <mergeCell ref="I14:O14"/>
    <mergeCell ref="P14:V14"/>
    <mergeCell ref="W14:AC14"/>
    <mergeCell ref="AD14:AJ14"/>
    <mergeCell ref="AK14:AQ14"/>
    <mergeCell ref="AR14:AX14"/>
    <mergeCell ref="AY14:BE14"/>
    <mergeCell ref="MN14:MT14"/>
    <mergeCell ref="XER13:XEU13"/>
    <mergeCell ref="XDB13:XDH13"/>
    <mergeCell ref="XDI13:XDO13"/>
    <mergeCell ref="XDP13:XDV13"/>
    <mergeCell ref="XDW13:XEC13"/>
    <mergeCell ref="XED13:XEJ13"/>
    <mergeCell ref="XEK13:XEQ13"/>
    <mergeCell ref="XBL13:XBR13"/>
    <mergeCell ref="XBS13:XBY13"/>
    <mergeCell ref="XBZ13:XCF13"/>
    <mergeCell ref="XCG13:XCM13"/>
    <mergeCell ref="XCN13:XCT13"/>
    <mergeCell ref="XCU13:XDA13"/>
    <mergeCell ref="WZV13:XAB13"/>
    <mergeCell ref="XAC13:XAI13"/>
    <mergeCell ref="XAJ13:XAP13"/>
    <mergeCell ref="XAQ13:XAW13"/>
    <mergeCell ref="XAX13:XBD13"/>
    <mergeCell ref="XBE13:XBK13"/>
    <mergeCell ref="WYF13:WYL13"/>
    <mergeCell ref="WYM13:WYS13"/>
    <mergeCell ref="WYT13:WYZ13"/>
    <mergeCell ref="WZA13:WZG13"/>
    <mergeCell ref="WZH13:WZN13"/>
    <mergeCell ref="WZO13:WZU13"/>
    <mergeCell ref="WWP13:WWV13"/>
    <mergeCell ref="WWW13:WXC13"/>
    <mergeCell ref="WXD13:WXJ13"/>
    <mergeCell ref="WXK13:WXQ13"/>
    <mergeCell ref="WXR13:WXX13"/>
    <mergeCell ref="WXY13:WYE13"/>
    <mergeCell ref="WUZ13:WVF13"/>
    <mergeCell ref="PT14:PZ14"/>
    <mergeCell ref="QA14:QG14"/>
    <mergeCell ref="QH14:QN14"/>
    <mergeCell ref="QO14:QU14"/>
    <mergeCell ref="QV14:RB14"/>
    <mergeCell ref="RC14:RI14"/>
    <mergeCell ref="OD14:OJ14"/>
    <mergeCell ref="OK14:OQ14"/>
    <mergeCell ref="OR14:OX14"/>
    <mergeCell ref="OY14:PE14"/>
    <mergeCell ref="PF14:PL14"/>
    <mergeCell ref="PM14:PS14"/>
    <mergeCell ref="MU14:NA14"/>
    <mergeCell ref="NB14:NH14"/>
    <mergeCell ref="NI14:NO14"/>
    <mergeCell ref="NP14:NV14"/>
    <mergeCell ref="NW14:OC14"/>
    <mergeCell ref="KX14:LD14"/>
    <mergeCell ref="LE14:LK14"/>
    <mergeCell ref="LL14:LR14"/>
    <mergeCell ref="LS14:LY14"/>
    <mergeCell ref="LZ14:MF14"/>
    <mergeCell ref="MG14:MM14"/>
    <mergeCell ref="JH14:JN14"/>
    <mergeCell ref="JO14:JU14"/>
    <mergeCell ref="JV14:KB14"/>
    <mergeCell ref="KC14:KI14"/>
    <mergeCell ref="KJ14:KP14"/>
    <mergeCell ref="KQ14:KW14"/>
    <mergeCell ref="HR14:HX14"/>
    <mergeCell ref="HY14:IE14"/>
    <mergeCell ref="IF14:IL14"/>
    <mergeCell ref="IM14:IS14"/>
    <mergeCell ref="IT14:IZ14"/>
    <mergeCell ref="JA14:JG14"/>
    <mergeCell ref="ZL14:ZR14"/>
    <mergeCell ref="ZS14:ZY14"/>
    <mergeCell ref="ZZ14:AAF14"/>
    <mergeCell ref="AAG14:AAM14"/>
    <mergeCell ref="AAN14:AAT14"/>
    <mergeCell ref="AAU14:ABA14"/>
    <mergeCell ref="XV14:YB14"/>
    <mergeCell ref="YC14:YI14"/>
    <mergeCell ref="YJ14:YP14"/>
    <mergeCell ref="YQ14:YW14"/>
    <mergeCell ref="YX14:ZD14"/>
    <mergeCell ref="ZE14:ZK14"/>
    <mergeCell ref="WF14:WL14"/>
    <mergeCell ref="WM14:WS14"/>
    <mergeCell ref="WT14:WZ14"/>
    <mergeCell ref="XA14:XG14"/>
    <mergeCell ref="XH14:XN14"/>
    <mergeCell ref="XO14:XU14"/>
    <mergeCell ref="UP14:UV14"/>
    <mergeCell ref="UW14:VC14"/>
    <mergeCell ref="VD14:VJ14"/>
    <mergeCell ref="VK14:VQ14"/>
    <mergeCell ref="VR14:VX14"/>
    <mergeCell ref="VY14:WE14"/>
    <mergeCell ref="SZ14:TF14"/>
    <mergeCell ref="TG14:TM14"/>
    <mergeCell ref="TN14:TT14"/>
    <mergeCell ref="TU14:UA14"/>
    <mergeCell ref="UB14:UH14"/>
    <mergeCell ref="UI14:UO14"/>
    <mergeCell ref="RJ14:RP14"/>
    <mergeCell ref="RQ14:RW14"/>
    <mergeCell ref="RX14:SD14"/>
    <mergeCell ref="SE14:SK14"/>
    <mergeCell ref="SL14:SR14"/>
    <mergeCell ref="SS14:SY14"/>
    <mergeCell ref="AJD14:AJJ14"/>
    <mergeCell ref="AJK14:AJQ14"/>
    <mergeCell ref="AJR14:AJX14"/>
    <mergeCell ref="AJY14:AKE14"/>
    <mergeCell ref="AKF14:AKL14"/>
    <mergeCell ref="AKM14:AKS14"/>
    <mergeCell ref="AHN14:AHT14"/>
    <mergeCell ref="AHU14:AIA14"/>
    <mergeCell ref="AIB14:AIH14"/>
    <mergeCell ref="AII14:AIO14"/>
    <mergeCell ref="AIP14:AIV14"/>
    <mergeCell ref="AIW14:AJC14"/>
    <mergeCell ref="AFX14:AGD14"/>
    <mergeCell ref="AGE14:AGK14"/>
    <mergeCell ref="AGL14:AGR14"/>
    <mergeCell ref="AGS14:AGY14"/>
    <mergeCell ref="AGZ14:AHF14"/>
    <mergeCell ref="AHG14:AHM14"/>
    <mergeCell ref="AEH14:AEN14"/>
    <mergeCell ref="AEO14:AEU14"/>
    <mergeCell ref="AEV14:AFB14"/>
    <mergeCell ref="AFC14:AFI14"/>
    <mergeCell ref="AFJ14:AFP14"/>
    <mergeCell ref="AFQ14:AFW14"/>
    <mergeCell ref="ACR14:ACX14"/>
    <mergeCell ref="ACY14:ADE14"/>
    <mergeCell ref="ADF14:ADL14"/>
    <mergeCell ref="ADM14:ADS14"/>
    <mergeCell ref="ADT14:ADZ14"/>
    <mergeCell ref="AEA14:AEG14"/>
    <mergeCell ref="ABB14:ABH14"/>
    <mergeCell ref="ABI14:ABO14"/>
    <mergeCell ref="ABP14:ABV14"/>
    <mergeCell ref="ABW14:ACC14"/>
    <mergeCell ref="ACD14:ACJ14"/>
    <mergeCell ref="ACK14:ACQ14"/>
    <mergeCell ref="ASV14:ATB14"/>
    <mergeCell ref="ATC14:ATI14"/>
    <mergeCell ref="ATJ14:ATP14"/>
    <mergeCell ref="ATQ14:ATW14"/>
    <mergeCell ref="ATX14:AUD14"/>
    <mergeCell ref="AUE14:AUK14"/>
    <mergeCell ref="ARF14:ARL14"/>
    <mergeCell ref="ARM14:ARS14"/>
    <mergeCell ref="ART14:ARZ14"/>
    <mergeCell ref="ASA14:ASG14"/>
    <mergeCell ref="ASH14:ASN14"/>
    <mergeCell ref="ASO14:ASU14"/>
    <mergeCell ref="APP14:APV14"/>
    <mergeCell ref="APW14:AQC14"/>
    <mergeCell ref="AQD14:AQJ14"/>
    <mergeCell ref="AQK14:AQQ14"/>
    <mergeCell ref="AQR14:AQX14"/>
    <mergeCell ref="AQY14:ARE14"/>
    <mergeCell ref="ANZ14:AOF14"/>
    <mergeCell ref="AOG14:AOM14"/>
    <mergeCell ref="AON14:AOT14"/>
    <mergeCell ref="AOU14:APA14"/>
    <mergeCell ref="APB14:APH14"/>
    <mergeCell ref="API14:APO14"/>
    <mergeCell ref="AMJ14:AMP14"/>
    <mergeCell ref="AMQ14:AMW14"/>
    <mergeCell ref="AMX14:AND14"/>
    <mergeCell ref="ANE14:ANK14"/>
    <mergeCell ref="ANL14:ANR14"/>
    <mergeCell ref="ANS14:ANY14"/>
    <mergeCell ref="AKT14:AKZ14"/>
    <mergeCell ref="ALA14:ALG14"/>
    <mergeCell ref="ALH14:ALN14"/>
    <mergeCell ref="ALO14:ALU14"/>
    <mergeCell ref="ALV14:AMB14"/>
    <mergeCell ref="AMC14:AMI14"/>
    <mergeCell ref="BCN14:BCT14"/>
    <mergeCell ref="BCU14:BDA14"/>
    <mergeCell ref="BDB14:BDH14"/>
    <mergeCell ref="BDI14:BDO14"/>
    <mergeCell ref="BDP14:BDV14"/>
    <mergeCell ref="BDW14:BEC14"/>
    <mergeCell ref="BAX14:BBD14"/>
    <mergeCell ref="BBE14:BBK14"/>
    <mergeCell ref="BBL14:BBR14"/>
    <mergeCell ref="BBS14:BBY14"/>
    <mergeCell ref="BBZ14:BCF14"/>
    <mergeCell ref="BCG14:BCM14"/>
    <mergeCell ref="AZH14:AZN14"/>
    <mergeCell ref="AZO14:AZU14"/>
    <mergeCell ref="AZV14:BAB14"/>
    <mergeCell ref="BAC14:BAI14"/>
    <mergeCell ref="BAJ14:BAP14"/>
    <mergeCell ref="BAQ14:BAW14"/>
    <mergeCell ref="AXR14:AXX14"/>
    <mergeCell ref="AXY14:AYE14"/>
    <mergeCell ref="AYF14:AYL14"/>
    <mergeCell ref="AYM14:AYS14"/>
    <mergeCell ref="AYT14:AYZ14"/>
    <mergeCell ref="AZA14:AZG14"/>
    <mergeCell ref="AWB14:AWH14"/>
    <mergeCell ref="AWI14:AWO14"/>
    <mergeCell ref="AWP14:AWV14"/>
    <mergeCell ref="AWW14:AXC14"/>
    <mergeCell ref="AXD14:AXJ14"/>
    <mergeCell ref="AXK14:AXQ14"/>
    <mergeCell ref="AUL14:AUR14"/>
    <mergeCell ref="AUS14:AUY14"/>
    <mergeCell ref="AUZ14:AVF14"/>
    <mergeCell ref="AVG14:AVM14"/>
    <mergeCell ref="AVN14:AVT14"/>
    <mergeCell ref="AVU14:AWA14"/>
    <mergeCell ref="BMF14:BML14"/>
    <mergeCell ref="BMM14:BMS14"/>
    <mergeCell ref="BMT14:BMZ14"/>
    <mergeCell ref="BNA14:BNG14"/>
    <mergeCell ref="BNH14:BNN14"/>
    <mergeCell ref="BNO14:BNU14"/>
    <mergeCell ref="BKP14:BKV14"/>
    <mergeCell ref="BKW14:BLC14"/>
    <mergeCell ref="BLD14:BLJ14"/>
    <mergeCell ref="BLK14:BLQ14"/>
    <mergeCell ref="BLR14:BLX14"/>
    <mergeCell ref="BLY14:BME14"/>
    <mergeCell ref="BIZ14:BJF14"/>
    <mergeCell ref="BJG14:BJM14"/>
    <mergeCell ref="BJN14:BJT14"/>
    <mergeCell ref="BJU14:BKA14"/>
    <mergeCell ref="BKB14:BKH14"/>
    <mergeCell ref="BKI14:BKO14"/>
    <mergeCell ref="BHJ14:BHP14"/>
    <mergeCell ref="BHQ14:BHW14"/>
    <mergeCell ref="BHX14:BID14"/>
    <mergeCell ref="BIE14:BIK14"/>
    <mergeCell ref="BIL14:BIR14"/>
    <mergeCell ref="BIS14:BIY14"/>
    <mergeCell ref="BFT14:BFZ14"/>
    <mergeCell ref="BGA14:BGG14"/>
    <mergeCell ref="BGH14:BGN14"/>
    <mergeCell ref="BGO14:BGU14"/>
    <mergeCell ref="BGV14:BHB14"/>
    <mergeCell ref="BHC14:BHI14"/>
    <mergeCell ref="BED14:BEJ14"/>
    <mergeCell ref="BEK14:BEQ14"/>
    <mergeCell ref="BER14:BEX14"/>
    <mergeCell ref="BEY14:BFE14"/>
    <mergeCell ref="BFF14:BFL14"/>
    <mergeCell ref="BFM14:BFS14"/>
    <mergeCell ref="BVX14:BWD14"/>
    <mergeCell ref="BWE14:BWK14"/>
    <mergeCell ref="BWL14:BWR14"/>
    <mergeCell ref="BWS14:BWY14"/>
    <mergeCell ref="BWZ14:BXF14"/>
    <mergeCell ref="BXG14:BXM14"/>
    <mergeCell ref="BUH14:BUN14"/>
    <mergeCell ref="BUO14:BUU14"/>
    <mergeCell ref="BUV14:BVB14"/>
    <mergeCell ref="BVC14:BVI14"/>
    <mergeCell ref="BVJ14:BVP14"/>
    <mergeCell ref="BVQ14:BVW14"/>
    <mergeCell ref="BSR14:BSX14"/>
    <mergeCell ref="BSY14:BTE14"/>
    <mergeCell ref="BTF14:BTL14"/>
    <mergeCell ref="BTM14:BTS14"/>
    <mergeCell ref="BTT14:BTZ14"/>
    <mergeCell ref="BUA14:BUG14"/>
    <mergeCell ref="BRB14:BRH14"/>
    <mergeCell ref="BRI14:BRO14"/>
    <mergeCell ref="BRP14:BRV14"/>
    <mergeCell ref="BRW14:BSC14"/>
    <mergeCell ref="BSD14:BSJ14"/>
    <mergeCell ref="BSK14:BSQ14"/>
    <mergeCell ref="BPL14:BPR14"/>
    <mergeCell ref="BPS14:BPY14"/>
    <mergeCell ref="BPZ14:BQF14"/>
    <mergeCell ref="BQG14:BQM14"/>
    <mergeCell ref="BQN14:BQT14"/>
    <mergeCell ref="BQU14:BRA14"/>
    <mergeCell ref="BNV14:BOB14"/>
    <mergeCell ref="BOC14:BOI14"/>
    <mergeCell ref="BOJ14:BOP14"/>
    <mergeCell ref="BOQ14:BOW14"/>
    <mergeCell ref="BOX14:BPD14"/>
    <mergeCell ref="BPE14:BPK14"/>
    <mergeCell ref="CFP14:CFV14"/>
    <mergeCell ref="CFW14:CGC14"/>
    <mergeCell ref="CGD14:CGJ14"/>
    <mergeCell ref="CGK14:CGQ14"/>
    <mergeCell ref="CGR14:CGX14"/>
    <mergeCell ref="CGY14:CHE14"/>
    <mergeCell ref="CDZ14:CEF14"/>
    <mergeCell ref="CEG14:CEM14"/>
    <mergeCell ref="CEN14:CET14"/>
    <mergeCell ref="CEU14:CFA14"/>
    <mergeCell ref="CFB14:CFH14"/>
    <mergeCell ref="CFI14:CFO14"/>
    <mergeCell ref="CCJ14:CCP14"/>
    <mergeCell ref="CCQ14:CCW14"/>
    <mergeCell ref="CCX14:CDD14"/>
    <mergeCell ref="CDE14:CDK14"/>
    <mergeCell ref="CDL14:CDR14"/>
    <mergeCell ref="CDS14:CDY14"/>
    <mergeCell ref="CAT14:CAZ14"/>
    <mergeCell ref="CBA14:CBG14"/>
    <mergeCell ref="CBH14:CBN14"/>
    <mergeCell ref="CBO14:CBU14"/>
    <mergeCell ref="CBV14:CCB14"/>
    <mergeCell ref="CCC14:CCI14"/>
    <mergeCell ref="BZD14:BZJ14"/>
    <mergeCell ref="BZK14:BZQ14"/>
    <mergeCell ref="BZR14:BZX14"/>
    <mergeCell ref="BZY14:CAE14"/>
    <mergeCell ref="CAF14:CAL14"/>
    <mergeCell ref="CAM14:CAS14"/>
    <mergeCell ref="BXN14:BXT14"/>
    <mergeCell ref="BXU14:BYA14"/>
    <mergeCell ref="BYB14:BYH14"/>
    <mergeCell ref="BYI14:BYO14"/>
    <mergeCell ref="BYP14:BYV14"/>
    <mergeCell ref="BYW14:BZC14"/>
    <mergeCell ref="CPH14:CPN14"/>
    <mergeCell ref="CPO14:CPU14"/>
    <mergeCell ref="CPV14:CQB14"/>
    <mergeCell ref="CQC14:CQI14"/>
    <mergeCell ref="CQJ14:CQP14"/>
    <mergeCell ref="CQQ14:CQW14"/>
    <mergeCell ref="CNR14:CNX14"/>
    <mergeCell ref="CNY14:COE14"/>
    <mergeCell ref="COF14:COL14"/>
    <mergeCell ref="COM14:COS14"/>
    <mergeCell ref="COT14:COZ14"/>
    <mergeCell ref="CPA14:CPG14"/>
    <mergeCell ref="CMB14:CMH14"/>
    <mergeCell ref="CMI14:CMO14"/>
    <mergeCell ref="CMP14:CMV14"/>
    <mergeCell ref="CMW14:CNC14"/>
    <mergeCell ref="CND14:CNJ14"/>
    <mergeCell ref="CNK14:CNQ14"/>
    <mergeCell ref="CKL14:CKR14"/>
    <mergeCell ref="CKS14:CKY14"/>
    <mergeCell ref="CKZ14:CLF14"/>
    <mergeCell ref="CLG14:CLM14"/>
    <mergeCell ref="CLN14:CLT14"/>
    <mergeCell ref="CLU14:CMA14"/>
    <mergeCell ref="CIV14:CJB14"/>
    <mergeCell ref="CJC14:CJI14"/>
    <mergeCell ref="CJJ14:CJP14"/>
    <mergeCell ref="CJQ14:CJW14"/>
    <mergeCell ref="CJX14:CKD14"/>
    <mergeCell ref="CKE14:CKK14"/>
    <mergeCell ref="CHF14:CHL14"/>
    <mergeCell ref="CHM14:CHS14"/>
    <mergeCell ref="CHT14:CHZ14"/>
    <mergeCell ref="CIA14:CIG14"/>
    <mergeCell ref="CIH14:CIN14"/>
    <mergeCell ref="CIO14:CIU14"/>
    <mergeCell ref="CYZ14:CZF14"/>
    <mergeCell ref="CZG14:CZM14"/>
    <mergeCell ref="CZN14:CZT14"/>
    <mergeCell ref="CZU14:DAA14"/>
    <mergeCell ref="DAB14:DAH14"/>
    <mergeCell ref="DAI14:DAO14"/>
    <mergeCell ref="CXJ14:CXP14"/>
    <mergeCell ref="CXQ14:CXW14"/>
    <mergeCell ref="CXX14:CYD14"/>
    <mergeCell ref="CYE14:CYK14"/>
    <mergeCell ref="CYL14:CYR14"/>
    <mergeCell ref="CYS14:CYY14"/>
    <mergeCell ref="CVT14:CVZ14"/>
    <mergeCell ref="CWA14:CWG14"/>
    <mergeCell ref="CWH14:CWN14"/>
    <mergeCell ref="CWO14:CWU14"/>
    <mergeCell ref="CWV14:CXB14"/>
    <mergeCell ref="CXC14:CXI14"/>
    <mergeCell ref="CUD14:CUJ14"/>
    <mergeCell ref="CUK14:CUQ14"/>
    <mergeCell ref="CUR14:CUX14"/>
    <mergeCell ref="CUY14:CVE14"/>
    <mergeCell ref="CVF14:CVL14"/>
    <mergeCell ref="CVM14:CVS14"/>
    <mergeCell ref="CSN14:CST14"/>
    <mergeCell ref="CSU14:CTA14"/>
    <mergeCell ref="CTB14:CTH14"/>
    <mergeCell ref="CTI14:CTO14"/>
    <mergeCell ref="CTP14:CTV14"/>
    <mergeCell ref="CTW14:CUC14"/>
    <mergeCell ref="CQX14:CRD14"/>
    <mergeCell ref="CRE14:CRK14"/>
    <mergeCell ref="CRL14:CRR14"/>
    <mergeCell ref="CRS14:CRY14"/>
    <mergeCell ref="CRZ14:CSF14"/>
    <mergeCell ref="CSG14:CSM14"/>
    <mergeCell ref="DIR14:DIX14"/>
    <mergeCell ref="DIY14:DJE14"/>
    <mergeCell ref="DJF14:DJL14"/>
    <mergeCell ref="DJM14:DJS14"/>
    <mergeCell ref="DJT14:DJZ14"/>
    <mergeCell ref="DKA14:DKG14"/>
    <mergeCell ref="DHB14:DHH14"/>
    <mergeCell ref="DHI14:DHO14"/>
    <mergeCell ref="DHP14:DHV14"/>
    <mergeCell ref="DHW14:DIC14"/>
    <mergeCell ref="DID14:DIJ14"/>
    <mergeCell ref="DIK14:DIQ14"/>
    <mergeCell ref="DFL14:DFR14"/>
    <mergeCell ref="DFS14:DFY14"/>
    <mergeCell ref="DFZ14:DGF14"/>
    <mergeCell ref="DGG14:DGM14"/>
    <mergeCell ref="DGN14:DGT14"/>
    <mergeCell ref="DGU14:DHA14"/>
    <mergeCell ref="DDV14:DEB14"/>
    <mergeCell ref="DEC14:DEI14"/>
    <mergeCell ref="DEJ14:DEP14"/>
    <mergeCell ref="DEQ14:DEW14"/>
    <mergeCell ref="DEX14:DFD14"/>
    <mergeCell ref="DFE14:DFK14"/>
    <mergeCell ref="DCF14:DCL14"/>
    <mergeCell ref="DCM14:DCS14"/>
    <mergeCell ref="DCT14:DCZ14"/>
    <mergeCell ref="DDA14:DDG14"/>
    <mergeCell ref="DDH14:DDN14"/>
    <mergeCell ref="DDO14:DDU14"/>
    <mergeCell ref="DAP14:DAV14"/>
    <mergeCell ref="DAW14:DBC14"/>
    <mergeCell ref="DBD14:DBJ14"/>
    <mergeCell ref="DBK14:DBQ14"/>
    <mergeCell ref="DBR14:DBX14"/>
    <mergeCell ref="DBY14:DCE14"/>
    <mergeCell ref="DSJ14:DSP14"/>
    <mergeCell ref="DSQ14:DSW14"/>
    <mergeCell ref="DSX14:DTD14"/>
    <mergeCell ref="DTE14:DTK14"/>
    <mergeCell ref="DTL14:DTR14"/>
    <mergeCell ref="DTS14:DTY14"/>
    <mergeCell ref="DQT14:DQZ14"/>
    <mergeCell ref="DRA14:DRG14"/>
    <mergeCell ref="DRH14:DRN14"/>
    <mergeCell ref="DRO14:DRU14"/>
    <mergeCell ref="DRV14:DSB14"/>
    <mergeCell ref="DSC14:DSI14"/>
    <mergeCell ref="DPD14:DPJ14"/>
    <mergeCell ref="DPK14:DPQ14"/>
    <mergeCell ref="DPR14:DPX14"/>
    <mergeCell ref="DPY14:DQE14"/>
    <mergeCell ref="DQF14:DQL14"/>
    <mergeCell ref="DQM14:DQS14"/>
    <mergeCell ref="DNN14:DNT14"/>
    <mergeCell ref="DNU14:DOA14"/>
    <mergeCell ref="DOB14:DOH14"/>
    <mergeCell ref="DOI14:DOO14"/>
    <mergeCell ref="DOP14:DOV14"/>
    <mergeCell ref="DOW14:DPC14"/>
    <mergeCell ref="DLX14:DMD14"/>
    <mergeCell ref="DME14:DMK14"/>
    <mergeCell ref="DML14:DMR14"/>
    <mergeCell ref="DMS14:DMY14"/>
    <mergeCell ref="DMZ14:DNF14"/>
    <mergeCell ref="DNG14:DNM14"/>
    <mergeCell ref="DKH14:DKN14"/>
    <mergeCell ref="DKO14:DKU14"/>
    <mergeCell ref="DKV14:DLB14"/>
    <mergeCell ref="DLC14:DLI14"/>
    <mergeCell ref="DLJ14:DLP14"/>
    <mergeCell ref="DLQ14:DLW14"/>
    <mergeCell ref="ECB14:ECH14"/>
    <mergeCell ref="ECI14:ECO14"/>
    <mergeCell ref="ECP14:ECV14"/>
    <mergeCell ref="ECW14:EDC14"/>
    <mergeCell ref="EDD14:EDJ14"/>
    <mergeCell ref="EDK14:EDQ14"/>
    <mergeCell ref="EAL14:EAR14"/>
    <mergeCell ref="EAS14:EAY14"/>
    <mergeCell ref="EAZ14:EBF14"/>
    <mergeCell ref="EBG14:EBM14"/>
    <mergeCell ref="EBN14:EBT14"/>
    <mergeCell ref="EBU14:ECA14"/>
    <mergeCell ref="DYV14:DZB14"/>
    <mergeCell ref="DZC14:DZI14"/>
    <mergeCell ref="DZJ14:DZP14"/>
    <mergeCell ref="DZQ14:DZW14"/>
    <mergeCell ref="DZX14:EAD14"/>
    <mergeCell ref="EAE14:EAK14"/>
    <mergeCell ref="DXF14:DXL14"/>
    <mergeCell ref="DXM14:DXS14"/>
    <mergeCell ref="DXT14:DXZ14"/>
    <mergeCell ref="DYA14:DYG14"/>
    <mergeCell ref="DYH14:DYN14"/>
    <mergeCell ref="DYO14:DYU14"/>
    <mergeCell ref="DVP14:DVV14"/>
    <mergeCell ref="DVW14:DWC14"/>
    <mergeCell ref="DWD14:DWJ14"/>
    <mergeCell ref="DWK14:DWQ14"/>
    <mergeCell ref="DWR14:DWX14"/>
    <mergeCell ref="DWY14:DXE14"/>
    <mergeCell ref="DTZ14:DUF14"/>
    <mergeCell ref="DUG14:DUM14"/>
    <mergeCell ref="DUN14:DUT14"/>
    <mergeCell ref="DUU14:DVA14"/>
    <mergeCell ref="DVB14:DVH14"/>
    <mergeCell ref="DVI14:DVO14"/>
    <mergeCell ref="ELT14:ELZ14"/>
    <mergeCell ref="EMA14:EMG14"/>
    <mergeCell ref="EMH14:EMN14"/>
    <mergeCell ref="EMO14:EMU14"/>
    <mergeCell ref="EMV14:ENB14"/>
    <mergeCell ref="ENC14:ENI14"/>
    <mergeCell ref="EKD14:EKJ14"/>
    <mergeCell ref="EKK14:EKQ14"/>
    <mergeCell ref="EKR14:EKX14"/>
    <mergeCell ref="EKY14:ELE14"/>
    <mergeCell ref="ELF14:ELL14"/>
    <mergeCell ref="ELM14:ELS14"/>
    <mergeCell ref="EIN14:EIT14"/>
    <mergeCell ref="EIU14:EJA14"/>
    <mergeCell ref="EJB14:EJH14"/>
    <mergeCell ref="EJI14:EJO14"/>
    <mergeCell ref="EJP14:EJV14"/>
    <mergeCell ref="EJW14:EKC14"/>
    <mergeCell ref="EGX14:EHD14"/>
    <mergeCell ref="EHE14:EHK14"/>
    <mergeCell ref="EHL14:EHR14"/>
    <mergeCell ref="EHS14:EHY14"/>
    <mergeCell ref="EHZ14:EIF14"/>
    <mergeCell ref="EIG14:EIM14"/>
    <mergeCell ref="EFH14:EFN14"/>
    <mergeCell ref="EFO14:EFU14"/>
    <mergeCell ref="EFV14:EGB14"/>
    <mergeCell ref="EGC14:EGI14"/>
    <mergeCell ref="EGJ14:EGP14"/>
    <mergeCell ref="EGQ14:EGW14"/>
    <mergeCell ref="EDR14:EDX14"/>
    <mergeCell ref="EDY14:EEE14"/>
    <mergeCell ref="EEF14:EEL14"/>
    <mergeCell ref="EEM14:EES14"/>
    <mergeCell ref="EET14:EEZ14"/>
    <mergeCell ref="EFA14:EFG14"/>
    <mergeCell ref="EVL14:EVR14"/>
    <mergeCell ref="EVS14:EVY14"/>
    <mergeCell ref="EVZ14:EWF14"/>
    <mergeCell ref="EWG14:EWM14"/>
    <mergeCell ref="EWN14:EWT14"/>
    <mergeCell ref="EWU14:EXA14"/>
    <mergeCell ref="ETV14:EUB14"/>
    <mergeCell ref="EUC14:EUI14"/>
    <mergeCell ref="EUJ14:EUP14"/>
    <mergeCell ref="EUQ14:EUW14"/>
    <mergeCell ref="EUX14:EVD14"/>
    <mergeCell ref="EVE14:EVK14"/>
    <mergeCell ref="ESF14:ESL14"/>
    <mergeCell ref="ESM14:ESS14"/>
    <mergeCell ref="EST14:ESZ14"/>
    <mergeCell ref="ETA14:ETG14"/>
    <mergeCell ref="ETH14:ETN14"/>
    <mergeCell ref="ETO14:ETU14"/>
    <mergeCell ref="EQP14:EQV14"/>
    <mergeCell ref="EQW14:ERC14"/>
    <mergeCell ref="ERD14:ERJ14"/>
    <mergeCell ref="ERK14:ERQ14"/>
    <mergeCell ref="ERR14:ERX14"/>
    <mergeCell ref="ERY14:ESE14"/>
    <mergeCell ref="EOZ14:EPF14"/>
    <mergeCell ref="EPG14:EPM14"/>
    <mergeCell ref="EPN14:EPT14"/>
    <mergeCell ref="EPU14:EQA14"/>
    <mergeCell ref="EQB14:EQH14"/>
    <mergeCell ref="EQI14:EQO14"/>
    <mergeCell ref="ENJ14:ENP14"/>
    <mergeCell ref="ENQ14:ENW14"/>
    <mergeCell ref="ENX14:EOD14"/>
    <mergeCell ref="EOE14:EOK14"/>
    <mergeCell ref="EOL14:EOR14"/>
    <mergeCell ref="EOS14:EOY14"/>
    <mergeCell ref="FFD14:FFJ14"/>
    <mergeCell ref="FFK14:FFQ14"/>
    <mergeCell ref="FFR14:FFX14"/>
    <mergeCell ref="FFY14:FGE14"/>
    <mergeCell ref="FGF14:FGL14"/>
    <mergeCell ref="FGM14:FGS14"/>
    <mergeCell ref="FDN14:FDT14"/>
    <mergeCell ref="FDU14:FEA14"/>
    <mergeCell ref="FEB14:FEH14"/>
    <mergeCell ref="FEI14:FEO14"/>
    <mergeCell ref="FEP14:FEV14"/>
    <mergeCell ref="FEW14:FFC14"/>
    <mergeCell ref="FBX14:FCD14"/>
    <mergeCell ref="FCE14:FCK14"/>
    <mergeCell ref="FCL14:FCR14"/>
    <mergeCell ref="FCS14:FCY14"/>
    <mergeCell ref="FCZ14:FDF14"/>
    <mergeCell ref="FDG14:FDM14"/>
    <mergeCell ref="FAH14:FAN14"/>
    <mergeCell ref="FAO14:FAU14"/>
    <mergeCell ref="FAV14:FBB14"/>
    <mergeCell ref="FBC14:FBI14"/>
    <mergeCell ref="FBJ14:FBP14"/>
    <mergeCell ref="FBQ14:FBW14"/>
    <mergeCell ref="EYR14:EYX14"/>
    <mergeCell ref="EYY14:EZE14"/>
    <mergeCell ref="EZF14:EZL14"/>
    <mergeCell ref="EZM14:EZS14"/>
    <mergeCell ref="EZT14:EZZ14"/>
    <mergeCell ref="FAA14:FAG14"/>
    <mergeCell ref="EXB14:EXH14"/>
    <mergeCell ref="EXI14:EXO14"/>
    <mergeCell ref="EXP14:EXV14"/>
    <mergeCell ref="EXW14:EYC14"/>
    <mergeCell ref="EYD14:EYJ14"/>
    <mergeCell ref="EYK14:EYQ14"/>
    <mergeCell ref="FOV14:FPB14"/>
    <mergeCell ref="FPC14:FPI14"/>
    <mergeCell ref="FPJ14:FPP14"/>
    <mergeCell ref="FPQ14:FPW14"/>
    <mergeCell ref="FPX14:FQD14"/>
    <mergeCell ref="FQE14:FQK14"/>
    <mergeCell ref="FNF14:FNL14"/>
    <mergeCell ref="FNM14:FNS14"/>
    <mergeCell ref="FNT14:FNZ14"/>
    <mergeCell ref="FOA14:FOG14"/>
    <mergeCell ref="FOH14:FON14"/>
    <mergeCell ref="FOO14:FOU14"/>
    <mergeCell ref="FLP14:FLV14"/>
    <mergeCell ref="FLW14:FMC14"/>
    <mergeCell ref="FMD14:FMJ14"/>
    <mergeCell ref="FMK14:FMQ14"/>
    <mergeCell ref="FMR14:FMX14"/>
    <mergeCell ref="FMY14:FNE14"/>
    <mergeCell ref="FJZ14:FKF14"/>
    <mergeCell ref="FKG14:FKM14"/>
    <mergeCell ref="FKN14:FKT14"/>
    <mergeCell ref="FKU14:FLA14"/>
    <mergeCell ref="FLB14:FLH14"/>
    <mergeCell ref="FLI14:FLO14"/>
    <mergeCell ref="FIJ14:FIP14"/>
    <mergeCell ref="FIQ14:FIW14"/>
    <mergeCell ref="FIX14:FJD14"/>
    <mergeCell ref="FJE14:FJK14"/>
    <mergeCell ref="FJL14:FJR14"/>
    <mergeCell ref="FJS14:FJY14"/>
    <mergeCell ref="FGT14:FGZ14"/>
    <mergeCell ref="FHA14:FHG14"/>
    <mergeCell ref="FHH14:FHN14"/>
    <mergeCell ref="FHO14:FHU14"/>
    <mergeCell ref="FHV14:FIB14"/>
    <mergeCell ref="FIC14:FII14"/>
    <mergeCell ref="FYN14:FYT14"/>
    <mergeCell ref="FYU14:FZA14"/>
    <mergeCell ref="FZB14:FZH14"/>
    <mergeCell ref="FZI14:FZO14"/>
    <mergeCell ref="FZP14:FZV14"/>
    <mergeCell ref="FZW14:GAC14"/>
    <mergeCell ref="FWX14:FXD14"/>
    <mergeCell ref="FXE14:FXK14"/>
    <mergeCell ref="FXL14:FXR14"/>
    <mergeCell ref="FXS14:FXY14"/>
    <mergeCell ref="FXZ14:FYF14"/>
    <mergeCell ref="FYG14:FYM14"/>
    <mergeCell ref="FVH14:FVN14"/>
    <mergeCell ref="FVO14:FVU14"/>
    <mergeCell ref="FVV14:FWB14"/>
    <mergeCell ref="FWC14:FWI14"/>
    <mergeCell ref="FWJ14:FWP14"/>
    <mergeCell ref="FWQ14:FWW14"/>
    <mergeCell ref="FTR14:FTX14"/>
    <mergeCell ref="FTY14:FUE14"/>
    <mergeCell ref="FUF14:FUL14"/>
    <mergeCell ref="FUM14:FUS14"/>
    <mergeCell ref="FUT14:FUZ14"/>
    <mergeCell ref="FVA14:FVG14"/>
    <mergeCell ref="FSB14:FSH14"/>
    <mergeCell ref="FSI14:FSO14"/>
    <mergeCell ref="FSP14:FSV14"/>
    <mergeCell ref="FSW14:FTC14"/>
    <mergeCell ref="FTD14:FTJ14"/>
    <mergeCell ref="FTK14:FTQ14"/>
    <mergeCell ref="FQL14:FQR14"/>
    <mergeCell ref="FQS14:FQY14"/>
    <mergeCell ref="FQZ14:FRF14"/>
    <mergeCell ref="FRG14:FRM14"/>
    <mergeCell ref="FRN14:FRT14"/>
    <mergeCell ref="FRU14:FSA14"/>
    <mergeCell ref="GIF14:GIL14"/>
    <mergeCell ref="GIM14:GIS14"/>
    <mergeCell ref="GIT14:GIZ14"/>
    <mergeCell ref="GJA14:GJG14"/>
    <mergeCell ref="GJH14:GJN14"/>
    <mergeCell ref="GJO14:GJU14"/>
    <mergeCell ref="GGP14:GGV14"/>
    <mergeCell ref="GGW14:GHC14"/>
    <mergeCell ref="GHD14:GHJ14"/>
    <mergeCell ref="GHK14:GHQ14"/>
    <mergeCell ref="GHR14:GHX14"/>
    <mergeCell ref="GHY14:GIE14"/>
    <mergeCell ref="GEZ14:GFF14"/>
    <mergeCell ref="GFG14:GFM14"/>
    <mergeCell ref="GFN14:GFT14"/>
    <mergeCell ref="GFU14:GGA14"/>
    <mergeCell ref="GGB14:GGH14"/>
    <mergeCell ref="GGI14:GGO14"/>
    <mergeCell ref="GDJ14:GDP14"/>
    <mergeCell ref="GDQ14:GDW14"/>
    <mergeCell ref="GDX14:GED14"/>
    <mergeCell ref="GEE14:GEK14"/>
    <mergeCell ref="GEL14:GER14"/>
    <mergeCell ref="GES14:GEY14"/>
    <mergeCell ref="GBT14:GBZ14"/>
    <mergeCell ref="GCA14:GCG14"/>
    <mergeCell ref="GCH14:GCN14"/>
    <mergeCell ref="GCO14:GCU14"/>
    <mergeCell ref="GCV14:GDB14"/>
    <mergeCell ref="GDC14:GDI14"/>
    <mergeCell ref="GAD14:GAJ14"/>
    <mergeCell ref="GAK14:GAQ14"/>
    <mergeCell ref="GAR14:GAX14"/>
    <mergeCell ref="GAY14:GBE14"/>
    <mergeCell ref="GBF14:GBL14"/>
    <mergeCell ref="GBM14:GBS14"/>
    <mergeCell ref="GRX14:GSD14"/>
    <mergeCell ref="GSE14:GSK14"/>
    <mergeCell ref="GSL14:GSR14"/>
    <mergeCell ref="GSS14:GSY14"/>
    <mergeCell ref="GSZ14:GTF14"/>
    <mergeCell ref="GTG14:GTM14"/>
    <mergeCell ref="GQH14:GQN14"/>
    <mergeCell ref="GQO14:GQU14"/>
    <mergeCell ref="GQV14:GRB14"/>
    <mergeCell ref="GRC14:GRI14"/>
    <mergeCell ref="GRJ14:GRP14"/>
    <mergeCell ref="GRQ14:GRW14"/>
    <mergeCell ref="GOR14:GOX14"/>
    <mergeCell ref="GOY14:GPE14"/>
    <mergeCell ref="GPF14:GPL14"/>
    <mergeCell ref="GPM14:GPS14"/>
    <mergeCell ref="GPT14:GPZ14"/>
    <mergeCell ref="GQA14:GQG14"/>
    <mergeCell ref="GNB14:GNH14"/>
    <mergeCell ref="GNI14:GNO14"/>
    <mergeCell ref="GNP14:GNV14"/>
    <mergeCell ref="GNW14:GOC14"/>
    <mergeCell ref="GOD14:GOJ14"/>
    <mergeCell ref="GOK14:GOQ14"/>
    <mergeCell ref="GLL14:GLR14"/>
    <mergeCell ref="GLS14:GLY14"/>
    <mergeCell ref="GLZ14:GMF14"/>
    <mergeCell ref="GMG14:GMM14"/>
    <mergeCell ref="GMN14:GMT14"/>
    <mergeCell ref="GMU14:GNA14"/>
    <mergeCell ref="GJV14:GKB14"/>
    <mergeCell ref="GKC14:GKI14"/>
    <mergeCell ref="GKJ14:GKP14"/>
    <mergeCell ref="GKQ14:GKW14"/>
    <mergeCell ref="GKX14:GLD14"/>
    <mergeCell ref="GLE14:GLK14"/>
    <mergeCell ref="HBP14:HBV14"/>
    <mergeCell ref="HBW14:HCC14"/>
    <mergeCell ref="HCD14:HCJ14"/>
    <mergeCell ref="HCK14:HCQ14"/>
    <mergeCell ref="HCR14:HCX14"/>
    <mergeCell ref="HCY14:HDE14"/>
    <mergeCell ref="GZZ14:HAF14"/>
    <mergeCell ref="HAG14:HAM14"/>
    <mergeCell ref="HAN14:HAT14"/>
    <mergeCell ref="HAU14:HBA14"/>
    <mergeCell ref="HBB14:HBH14"/>
    <mergeCell ref="HBI14:HBO14"/>
    <mergeCell ref="GYJ14:GYP14"/>
    <mergeCell ref="GYQ14:GYW14"/>
    <mergeCell ref="GYX14:GZD14"/>
    <mergeCell ref="GZE14:GZK14"/>
    <mergeCell ref="GZL14:GZR14"/>
    <mergeCell ref="GZS14:GZY14"/>
    <mergeCell ref="GWT14:GWZ14"/>
    <mergeCell ref="GXA14:GXG14"/>
    <mergeCell ref="GXH14:GXN14"/>
    <mergeCell ref="GXO14:GXU14"/>
    <mergeCell ref="GXV14:GYB14"/>
    <mergeCell ref="GYC14:GYI14"/>
    <mergeCell ref="GVD14:GVJ14"/>
    <mergeCell ref="GVK14:GVQ14"/>
    <mergeCell ref="GVR14:GVX14"/>
    <mergeCell ref="GVY14:GWE14"/>
    <mergeCell ref="GWF14:GWL14"/>
    <mergeCell ref="GWM14:GWS14"/>
    <mergeCell ref="GTN14:GTT14"/>
    <mergeCell ref="GTU14:GUA14"/>
    <mergeCell ref="GUB14:GUH14"/>
    <mergeCell ref="GUI14:GUO14"/>
    <mergeCell ref="GUP14:GUV14"/>
    <mergeCell ref="GUW14:GVC14"/>
    <mergeCell ref="HLH14:HLN14"/>
    <mergeCell ref="HLO14:HLU14"/>
    <mergeCell ref="HLV14:HMB14"/>
    <mergeCell ref="HMC14:HMI14"/>
    <mergeCell ref="HMJ14:HMP14"/>
    <mergeCell ref="HMQ14:HMW14"/>
    <mergeCell ref="HJR14:HJX14"/>
    <mergeCell ref="HJY14:HKE14"/>
    <mergeCell ref="HKF14:HKL14"/>
    <mergeCell ref="HKM14:HKS14"/>
    <mergeCell ref="HKT14:HKZ14"/>
    <mergeCell ref="HLA14:HLG14"/>
    <mergeCell ref="HIB14:HIH14"/>
    <mergeCell ref="HII14:HIO14"/>
    <mergeCell ref="HIP14:HIV14"/>
    <mergeCell ref="HIW14:HJC14"/>
    <mergeCell ref="HJD14:HJJ14"/>
    <mergeCell ref="HJK14:HJQ14"/>
    <mergeCell ref="HGL14:HGR14"/>
    <mergeCell ref="HGS14:HGY14"/>
    <mergeCell ref="HGZ14:HHF14"/>
    <mergeCell ref="HHG14:HHM14"/>
    <mergeCell ref="HHN14:HHT14"/>
    <mergeCell ref="HHU14:HIA14"/>
    <mergeCell ref="HEV14:HFB14"/>
    <mergeCell ref="HFC14:HFI14"/>
    <mergeCell ref="HFJ14:HFP14"/>
    <mergeCell ref="HFQ14:HFW14"/>
    <mergeCell ref="HFX14:HGD14"/>
    <mergeCell ref="HGE14:HGK14"/>
    <mergeCell ref="HDF14:HDL14"/>
    <mergeCell ref="HDM14:HDS14"/>
    <mergeCell ref="HDT14:HDZ14"/>
    <mergeCell ref="HEA14:HEG14"/>
    <mergeCell ref="HEH14:HEN14"/>
    <mergeCell ref="HEO14:HEU14"/>
    <mergeCell ref="HUZ14:HVF14"/>
    <mergeCell ref="HVG14:HVM14"/>
    <mergeCell ref="HVN14:HVT14"/>
    <mergeCell ref="HVU14:HWA14"/>
    <mergeCell ref="HWB14:HWH14"/>
    <mergeCell ref="HWI14:HWO14"/>
    <mergeCell ref="HTJ14:HTP14"/>
    <mergeCell ref="HTQ14:HTW14"/>
    <mergeCell ref="HTX14:HUD14"/>
    <mergeCell ref="HUE14:HUK14"/>
    <mergeCell ref="HUL14:HUR14"/>
    <mergeCell ref="HUS14:HUY14"/>
    <mergeCell ref="HRT14:HRZ14"/>
    <mergeCell ref="HSA14:HSG14"/>
    <mergeCell ref="HSH14:HSN14"/>
    <mergeCell ref="HSO14:HSU14"/>
    <mergeCell ref="HSV14:HTB14"/>
    <mergeCell ref="HTC14:HTI14"/>
    <mergeCell ref="HQD14:HQJ14"/>
    <mergeCell ref="HQK14:HQQ14"/>
    <mergeCell ref="HQR14:HQX14"/>
    <mergeCell ref="HQY14:HRE14"/>
    <mergeCell ref="HRF14:HRL14"/>
    <mergeCell ref="HRM14:HRS14"/>
    <mergeCell ref="HON14:HOT14"/>
    <mergeCell ref="HOU14:HPA14"/>
    <mergeCell ref="HPB14:HPH14"/>
    <mergeCell ref="HPI14:HPO14"/>
    <mergeCell ref="HPP14:HPV14"/>
    <mergeCell ref="HPW14:HQC14"/>
    <mergeCell ref="HMX14:HND14"/>
    <mergeCell ref="HNE14:HNK14"/>
    <mergeCell ref="HNL14:HNR14"/>
    <mergeCell ref="HNS14:HNY14"/>
    <mergeCell ref="HNZ14:HOF14"/>
    <mergeCell ref="HOG14:HOM14"/>
    <mergeCell ref="IER14:IEX14"/>
    <mergeCell ref="IEY14:IFE14"/>
    <mergeCell ref="IFF14:IFL14"/>
    <mergeCell ref="IFM14:IFS14"/>
    <mergeCell ref="IFT14:IFZ14"/>
    <mergeCell ref="IGA14:IGG14"/>
    <mergeCell ref="IDB14:IDH14"/>
    <mergeCell ref="IDI14:IDO14"/>
    <mergeCell ref="IDP14:IDV14"/>
    <mergeCell ref="IDW14:IEC14"/>
    <mergeCell ref="IED14:IEJ14"/>
    <mergeCell ref="IEK14:IEQ14"/>
    <mergeCell ref="IBL14:IBR14"/>
    <mergeCell ref="IBS14:IBY14"/>
    <mergeCell ref="IBZ14:ICF14"/>
    <mergeCell ref="ICG14:ICM14"/>
    <mergeCell ref="ICN14:ICT14"/>
    <mergeCell ref="ICU14:IDA14"/>
    <mergeCell ref="HZV14:IAB14"/>
    <mergeCell ref="IAC14:IAI14"/>
    <mergeCell ref="IAJ14:IAP14"/>
    <mergeCell ref="IAQ14:IAW14"/>
    <mergeCell ref="IAX14:IBD14"/>
    <mergeCell ref="IBE14:IBK14"/>
    <mergeCell ref="HYF14:HYL14"/>
    <mergeCell ref="HYM14:HYS14"/>
    <mergeCell ref="HYT14:HYZ14"/>
    <mergeCell ref="HZA14:HZG14"/>
    <mergeCell ref="HZH14:HZN14"/>
    <mergeCell ref="HZO14:HZU14"/>
    <mergeCell ref="HWP14:HWV14"/>
    <mergeCell ref="HWW14:HXC14"/>
    <mergeCell ref="HXD14:HXJ14"/>
    <mergeCell ref="HXK14:HXQ14"/>
    <mergeCell ref="HXR14:HXX14"/>
    <mergeCell ref="HXY14:HYE14"/>
    <mergeCell ref="IOJ14:IOP14"/>
    <mergeCell ref="IOQ14:IOW14"/>
    <mergeCell ref="IOX14:IPD14"/>
    <mergeCell ref="IPE14:IPK14"/>
    <mergeCell ref="IPL14:IPR14"/>
    <mergeCell ref="IPS14:IPY14"/>
    <mergeCell ref="IMT14:IMZ14"/>
    <mergeCell ref="INA14:ING14"/>
    <mergeCell ref="INH14:INN14"/>
    <mergeCell ref="INO14:INU14"/>
    <mergeCell ref="INV14:IOB14"/>
    <mergeCell ref="IOC14:IOI14"/>
    <mergeCell ref="ILD14:ILJ14"/>
    <mergeCell ref="ILK14:ILQ14"/>
    <mergeCell ref="ILR14:ILX14"/>
    <mergeCell ref="ILY14:IME14"/>
    <mergeCell ref="IMF14:IML14"/>
    <mergeCell ref="IMM14:IMS14"/>
    <mergeCell ref="IJN14:IJT14"/>
    <mergeCell ref="IJU14:IKA14"/>
    <mergeCell ref="IKB14:IKH14"/>
    <mergeCell ref="IKI14:IKO14"/>
    <mergeCell ref="IKP14:IKV14"/>
    <mergeCell ref="IKW14:ILC14"/>
    <mergeCell ref="IHX14:IID14"/>
    <mergeCell ref="IIE14:IIK14"/>
    <mergeCell ref="IIL14:IIR14"/>
    <mergeCell ref="IIS14:IIY14"/>
    <mergeCell ref="IIZ14:IJF14"/>
    <mergeCell ref="IJG14:IJM14"/>
    <mergeCell ref="IGH14:IGN14"/>
    <mergeCell ref="IGO14:IGU14"/>
    <mergeCell ref="IGV14:IHB14"/>
    <mergeCell ref="IHC14:IHI14"/>
    <mergeCell ref="IHJ14:IHP14"/>
    <mergeCell ref="IHQ14:IHW14"/>
    <mergeCell ref="IYB14:IYH14"/>
    <mergeCell ref="IYI14:IYO14"/>
    <mergeCell ref="IYP14:IYV14"/>
    <mergeCell ref="IYW14:IZC14"/>
    <mergeCell ref="IZD14:IZJ14"/>
    <mergeCell ref="IZK14:IZQ14"/>
    <mergeCell ref="IWL14:IWR14"/>
    <mergeCell ref="IWS14:IWY14"/>
    <mergeCell ref="IWZ14:IXF14"/>
    <mergeCell ref="IXG14:IXM14"/>
    <mergeCell ref="IXN14:IXT14"/>
    <mergeCell ref="IXU14:IYA14"/>
    <mergeCell ref="IUV14:IVB14"/>
    <mergeCell ref="IVC14:IVI14"/>
    <mergeCell ref="IVJ14:IVP14"/>
    <mergeCell ref="IVQ14:IVW14"/>
    <mergeCell ref="IVX14:IWD14"/>
    <mergeCell ref="IWE14:IWK14"/>
    <mergeCell ref="ITF14:ITL14"/>
    <mergeCell ref="ITM14:ITS14"/>
    <mergeCell ref="ITT14:ITZ14"/>
    <mergeCell ref="IUA14:IUG14"/>
    <mergeCell ref="IUH14:IUN14"/>
    <mergeCell ref="IUO14:IUU14"/>
    <mergeCell ref="IRP14:IRV14"/>
    <mergeCell ref="IRW14:ISC14"/>
    <mergeCell ref="ISD14:ISJ14"/>
    <mergeCell ref="ISK14:ISQ14"/>
    <mergeCell ref="ISR14:ISX14"/>
    <mergeCell ref="ISY14:ITE14"/>
    <mergeCell ref="IPZ14:IQF14"/>
    <mergeCell ref="IQG14:IQM14"/>
    <mergeCell ref="IQN14:IQT14"/>
    <mergeCell ref="IQU14:IRA14"/>
    <mergeCell ref="IRB14:IRH14"/>
    <mergeCell ref="IRI14:IRO14"/>
    <mergeCell ref="JHT14:JHZ14"/>
    <mergeCell ref="JIA14:JIG14"/>
    <mergeCell ref="JIH14:JIN14"/>
    <mergeCell ref="JIO14:JIU14"/>
    <mergeCell ref="JIV14:JJB14"/>
    <mergeCell ref="JJC14:JJI14"/>
    <mergeCell ref="JGD14:JGJ14"/>
    <mergeCell ref="JGK14:JGQ14"/>
    <mergeCell ref="JGR14:JGX14"/>
    <mergeCell ref="JGY14:JHE14"/>
    <mergeCell ref="JHF14:JHL14"/>
    <mergeCell ref="JHM14:JHS14"/>
    <mergeCell ref="JEN14:JET14"/>
    <mergeCell ref="JEU14:JFA14"/>
    <mergeCell ref="JFB14:JFH14"/>
    <mergeCell ref="JFI14:JFO14"/>
    <mergeCell ref="JFP14:JFV14"/>
    <mergeCell ref="JFW14:JGC14"/>
    <mergeCell ref="JCX14:JDD14"/>
    <mergeCell ref="JDE14:JDK14"/>
    <mergeCell ref="JDL14:JDR14"/>
    <mergeCell ref="JDS14:JDY14"/>
    <mergeCell ref="JDZ14:JEF14"/>
    <mergeCell ref="JEG14:JEM14"/>
    <mergeCell ref="JBH14:JBN14"/>
    <mergeCell ref="JBO14:JBU14"/>
    <mergeCell ref="JBV14:JCB14"/>
    <mergeCell ref="JCC14:JCI14"/>
    <mergeCell ref="JCJ14:JCP14"/>
    <mergeCell ref="JCQ14:JCW14"/>
    <mergeCell ref="IZR14:IZX14"/>
    <mergeCell ref="IZY14:JAE14"/>
    <mergeCell ref="JAF14:JAL14"/>
    <mergeCell ref="JAM14:JAS14"/>
    <mergeCell ref="JAT14:JAZ14"/>
    <mergeCell ref="JBA14:JBG14"/>
    <mergeCell ref="JRL14:JRR14"/>
    <mergeCell ref="JRS14:JRY14"/>
    <mergeCell ref="JRZ14:JSF14"/>
    <mergeCell ref="JSG14:JSM14"/>
    <mergeCell ref="JSN14:JST14"/>
    <mergeCell ref="JSU14:JTA14"/>
    <mergeCell ref="JPV14:JQB14"/>
    <mergeCell ref="JQC14:JQI14"/>
    <mergeCell ref="JQJ14:JQP14"/>
    <mergeCell ref="JQQ14:JQW14"/>
    <mergeCell ref="JQX14:JRD14"/>
    <mergeCell ref="JRE14:JRK14"/>
    <mergeCell ref="JOF14:JOL14"/>
    <mergeCell ref="JOM14:JOS14"/>
    <mergeCell ref="JOT14:JOZ14"/>
    <mergeCell ref="JPA14:JPG14"/>
    <mergeCell ref="JPH14:JPN14"/>
    <mergeCell ref="JPO14:JPU14"/>
    <mergeCell ref="JMP14:JMV14"/>
    <mergeCell ref="JMW14:JNC14"/>
    <mergeCell ref="JND14:JNJ14"/>
    <mergeCell ref="JNK14:JNQ14"/>
    <mergeCell ref="JNR14:JNX14"/>
    <mergeCell ref="JNY14:JOE14"/>
    <mergeCell ref="JKZ14:JLF14"/>
    <mergeCell ref="JLG14:JLM14"/>
    <mergeCell ref="JLN14:JLT14"/>
    <mergeCell ref="JLU14:JMA14"/>
    <mergeCell ref="JMB14:JMH14"/>
    <mergeCell ref="JMI14:JMO14"/>
    <mergeCell ref="JJJ14:JJP14"/>
    <mergeCell ref="JJQ14:JJW14"/>
    <mergeCell ref="JJX14:JKD14"/>
    <mergeCell ref="JKE14:JKK14"/>
    <mergeCell ref="JKL14:JKR14"/>
    <mergeCell ref="JKS14:JKY14"/>
    <mergeCell ref="KBD14:KBJ14"/>
    <mergeCell ref="KBK14:KBQ14"/>
    <mergeCell ref="KBR14:KBX14"/>
    <mergeCell ref="KBY14:KCE14"/>
    <mergeCell ref="KCF14:KCL14"/>
    <mergeCell ref="KCM14:KCS14"/>
    <mergeCell ref="JZN14:JZT14"/>
    <mergeCell ref="JZU14:KAA14"/>
    <mergeCell ref="KAB14:KAH14"/>
    <mergeCell ref="KAI14:KAO14"/>
    <mergeCell ref="KAP14:KAV14"/>
    <mergeCell ref="KAW14:KBC14"/>
    <mergeCell ref="JXX14:JYD14"/>
    <mergeCell ref="JYE14:JYK14"/>
    <mergeCell ref="JYL14:JYR14"/>
    <mergeCell ref="JYS14:JYY14"/>
    <mergeCell ref="JYZ14:JZF14"/>
    <mergeCell ref="JZG14:JZM14"/>
    <mergeCell ref="JWH14:JWN14"/>
    <mergeCell ref="JWO14:JWU14"/>
    <mergeCell ref="JWV14:JXB14"/>
    <mergeCell ref="JXC14:JXI14"/>
    <mergeCell ref="JXJ14:JXP14"/>
    <mergeCell ref="JXQ14:JXW14"/>
    <mergeCell ref="JUR14:JUX14"/>
    <mergeCell ref="JUY14:JVE14"/>
    <mergeCell ref="JVF14:JVL14"/>
    <mergeCell ref="JVM14:JVS14"/>
    <mergeCell ref="JVT14:JVZ14"/>
    <mergeCell ref="JWA14:JWG14"/>
    <mergeCell ref="JTB14:JTH14"/>
    <mergeCell ref="JTI14:JTO14"/>
    <mergeCell ref="JTP14:JTV14"/>
    <mergeCell ref="JTW14:JUC14"/>
    <mergeCell ref="JUD14:JUJ14"/>
    <mergeCell ref="JUK14:JUQ14"/>
    <mergeCell ref="KKV14:KLB14"/>
    <mergeCell ref="KLC14:KLI14"/>
    <mergeCell ref="KLJ14:KLP14"/>
    <mergeCell ref="KLQ14:KLW14"/>
    <mergeCell ref="KLX14:KMD14"/>
    <mergeCell ref="KME14:KMK14"/>
    <mergeCell ref="KJF14:KJL14"/>
    <mergeCell ref="KJM14:KJS14"/>
    <mergeCell ref="KJT14:KJZ14"/>
    <mergeCell ref="KKA14:KKG14"/>
    <mergeCell ref="KKH14:KKN14"/>
    <mergeCell ref="KKO14:KKU14"/>
    <mergeCell ref="KHP14:KHV14"/>
    <mergeCell ref="KHW14:KIC14"/>
    <mergeCell ref="KID14:KIJ14"/>
    <mergeCell ref="KIK14:KIQ14"/>
    <mergeCell ref="KIR14:KIX14"/>
    <mergeCell ref="KIY14:KJE14"/>
    <mergeCell ref="KFZ14:KGF14"/>
    <mergeCell ref="KGG14:KGM14"/>
    <mergeCell ref="KGN14:KGT14"/>
    <mergeCell ref="KGU14:KHA14"/>
    <mergeCell ref="KHB14:KHH14"/>
    <mergeCell ref="KHI14:KHO14"/>
    <mergeCell ref="KEJ14:KEP14"/>
    <mergeCell ref="KEQ14:KEW14"/>
    <mergeCell ref="KEX14:KFD14"/>
    <mergeCell ref="KFE14:KFK14"/>
    <mergeCell ref="KFL14:KFR14"/>
    <mergeCell ref="KFS14:KFY14"/>
    <mergeCell ref="KCT14:KCZ14"/>
    <mergeCell ref="KDA14:KDG14"/>
    <mergeCell ref="KDH14:KDN14"/>
    <mergeCell ref="KDO14:KDU14"/>
    <mergeCell ref="KDV14:KEB14"/>
    <mergeCell ref="KEC14:KEI14"/>
    <mergeCell ref="KUN14:KUT14"/>
    <mergeCell ref="KUU14:KVA14"/>
    <mergeCell ref="KVB14:KVH14"/>
    <mergeCell ref="KVI14:KVO14"/>
    <mergeCell ref="KVP14:KVV14"/>
    <mergeCell ref="KVW14:KWC14"/>
    <mergeCell ref="KSX14:KTD14"/>
    <mergeCell ref="KTE14:KTK14"/>
    <mergeCell ref="KTL14:KTR14"/>
    <mergeCell ref="KTS14:KTY14"/>
    <mergeCell ref="KTZ14:KUF14"/>
    <mergeCell ref="KUG14:KUM14"/>
    <mergeCell ref="KRH14:KRN14"/>
    <mergeCell ref="KRO14:KRU14"/>
    <mergeCell ref="KRV14:KSB14"/>
    <mergeCell ref="KSC14:KSI14"/>
    <mergeCell ref="KSJ14:KSP14"/>
    <mergeCell ref="KSQ14:KSW14"/>
    <mergeCell ref="KPR14:KPX14"/>
    <mergeCell ref="KPY14:KQE14"/>
    <mergeCell ref="KQF14:KQL14"/>
    <mergeCell ref="KQM14:KQS14"/>
    <mergeCell ref="KQT14:KQZ14"/>
    <mergeCell ref="KRA14:KRG14"/>
    <mergeCell ref="KOB14:KOH14"/>
    <mergeCell ref="KOI14:KOO14"/>
    <mergeCell ref="KOP14:KOV14"/>
    <mergeCell ref="KOW14:KPC14"/>
    <mergeCell ref="KPD14:KPJ14"/>
    <mergeCell ref="KPK14:KPQ14"/>
    <mergeCell ref="KML14:KMR14"/>
    <mergeCell ref="KMS14:KMY14"/>
    <mergeCell ref="KMZ14:KNF14"/>
    <mergeCell ref="KNG14:KNM14"/>
    <mergeCell ref="KNN14:KNT14"/>
    <mergeCell ref="KNU14:KOA14"/>
    <mergeCell ref="LEF14:LEL14"/>
    <mergeCell ref="LEM14:LES14"/>
    <mergeCell ref="LET14:LEZ14"/>
    <mergeCell ref="LFA14:LFG14"/>
    <mergeCell ref="LFH14:LFN14"/>
    <mergeCell ref="LFO14:LFU14"/>
    <mergeCell ref="LCP14:LCV14"/>
    <mergeCell ref="LCW14:LDC14"/>
    <mergeCell ref="LDD14:LDJ14"/>
    <mergeCell ref="LDK14:LDQ14"/>
    <mergeCell ref="LDR14:LDX14"/>
    <mergeCell ref="LDY14:LEE14"/>
    <mergeCell ref="LAZ14:LBF14"/>
    <mergeCell ref="LBG14:LBM14"/>
    <mergeCell ref="LBN14:LBT14"/>
    <mergeCell ref="LBU14:LCA14"/>
    <mergeCell ref="LCB14:LCH14"/>
    <mergeCell ref="LCI14:LCO14"/>
    <mergeCell ref="KZJ14:KZP14"/>
    <mergeCell ref="KZQ14:KZW14"/>
    <mergeCell ref="KZX14:LAD14"/>
    <mergeCell ref="LAE14:LAK14"/>
    <mergeCell ref="LAL14:LAR14"/>
    <mergeCell ref="LAS14:LAY14"/>
    <mergeCell ref="KXT14:KXZ14"/>
    <mergeCell ref="KYA14:KYG14"/>
    <mergeCell ref="KYH14:KYN14"/>
    <mergeCell ref="KYO14:KYU14"/>
    <mergeCell ref="KYV14:KZB14"/>
    <mergeCell ref="KZC14:KZI14"/>
    <mergeCell ref="KWD14:KWJ14"/>
    <mergeCell ref="KWK14:KWQ14"/>
    <mergeCell ref="KWR14:KWX14"/>
    <mergeCell ref="KWY14:KXE14"/>
    <mergeCell ref="KXF14:KXL14"/>
    <mergeCell ref="KXM14:KXS14"/>
    <mergeCell ref="LNX14:LOD14"/>
    <mergeCell ref="LOE14:LOK14"/>
    <mergeCell ref="LOL14:LOR14"/>
    <mergeCell ref="LOS14:LOY14"/>
    <mergeCell ref="LOZ14:LPF14"/>
    <mergeCell ref="LPG14:LPM14"/>
    <mergeCell ref="LMH14:LMN14"/>
    <mergeCell ref="LMO14:LMU14"/>
    <mergeCell ref="LMV14:LNB14"/>
    <mergeCell ref="LNC14:LNI14"/>
    <mergeCell ref="LNJ14:LNP14"/>
    <mergeCell ref="LNQ14:LNW14"/>
    <mergeCell ref="LKR14:LKX14"/>
    <mergeCell ref="LKY14:LLE14"/>
    <mergeCell ref="LLF14:LLL14"/>
    <mergeCell ref="LLM14:LLS14"/>
    <mergeCell ref="LLT14:LLZ14"/>
    <mergeCell ref="LMA14:LMG14"/>
    <mergeCell ref="LJB14:LJH14"/>
    <mergeCell ref="LJI14:LJO14"/>
    <mergeCell ref="LJP14:LJV14"/>
    <mergeCell ref="LJW14:LKC14"/>
    <mergeCell ref="LKD14:LKJ14"/>
    <mergeCell ref="LKK14:LKQ14"/>
    <mergeCell ref="LHL14:LHR14"/>
    <mergeCell ref="LHS14:LHY14"/>
    <mergeCell ref="LHZ14:LIF14"/>
    <mergeCell ref="LIG14:LIM14"/>
    <mergeCell ref="LIN14:LIT14"/>
    <mergeCell ref="LIU14:LJA14"/>
    <mergeCell ref="LFV14:LGB14"/>
    <mergeCell ref="LGC14:LGI14"/>
    <mergeCell ref="LGJ14:LGP14"/>
    <mergeCell ref="LGQ14:LGW14"/>
    <mergeCell ref="LGX14:LHD14"/>
    <mergeCell ref="LHE14:LHK14"/>
    <mergeCell ref="LXP14:LXV14"/>
    <mergeCell ref="LXW14:LYC14"/>
    <mergeCell ref="LYD14:LYJ14"/>
    <mergeCell ref="LYK14:LYQ14"/>
    <mergeCell ref="LYR14:LYX14"/>
    <mergeCell ref="LYY14:LZE14"/>
    <mergeCell ref="LVZ14:LWF14"/>
    <mergeCell ref="LWG14:LWM14"/>
    <mergeCell ref="LWN14:LWT14"/>
    <mergeCell ref="LWU14:LXA14"/>
    <mergeCell ref="LXB14:LXH14"/>
    <mergeCell ref="LXI14:LXO14"/>
    <mergeCell ref="LUJ14:LUP14"/>
    <mergeCell ref="LUQ14:LUW14"/>
    <mergeCell ref="LUX14:LVD14"/>
    <mergeCell ref="LVE14:LVK14"/>
    <mergeCell ref="LVL14:LVR14"/>
    <mergeCell ref="LVS14:LVY14"/>
    <mergeCell ref="LST14:LSZ14"/>
    <mergeCell ref="LTA14:LTG14"/>
    <mergeCell ref="LTH14:LTN14"/>
    <mergeCell ref="LTO14:LTU14"/>
    <mergeCell ref="LTV14:LUB14"/>
    <mergeCell ref="LUC14:LUI14"/>
    <mergeCell ref="LRD14:LRJ14"/>
    <mergeCell ref="LRK14:LRQ14"/>
    <mergeCell ref="LRR14:LRX14"/>
    <mergeCell ref="LRY14:LSE14"/>
    <mergeCell ref="LSF14:LSL14"/>
    <mergeCell ref="LSM14:LSS14"/>
    <mergeCell ref="LPN14:LPT14"/>
    <mergeCell ref="LPU14:LQA14"/>
    <mergeCell ref="LQB14:LQH14"/>
    <mergeCell ref="LQI14:LQO14"/>
    <mergeCell ref="LQP14:LQV14"/>
    <mergeCell ref="LQW14:LRC14"/>
    <mergeCell ref="MHH14:MHN14"/>
    <mergeCell ref="MHO14:MHU14"/>
    <mergeCell ref="MHV14:MIB14"/>
    <mergeCell ref="MIC14:MII14"/>
    <mergeCell ref="MIJ14:MIP14"/>
    <mergeCell ref="MIQ14:MIW14"/>
    <mergeCell ref="MFR14:MFX14"/>
    <mergeCell ref="MFY14:MGE14"/>
    <mergeCell ref="MGF14:MGL14"/>
    <mergeCell ref="MGM14:MGS14"/>
    <mergeCell ref="MGT14:MGZ14"/>
    <mergeCell ref="MHA14:MHG14"/>
    <mergeCell ref="MEB14:MEH14"/>
    <mergeCell ref="MEI14:MEO14"/>
    <mergeCell ref="MEP14:MEV14"/>
    <mergeCell ref="MEW14:MFC14"/>
    <mergeCell ref="MFD14:MFJ14"/>
    <mergeCell ref="MFK14:MFQ14"/>
    <mergeCell ref="MCL14:MCR14"/>
    <mergeCell ref="MCS14:MCY14"/>
    <mergeCell ref="MCZ14:MDF14"/>
    <mergeCell ref="MDG14:MDM14"/>
    <mergeCell ref="MDN14:MDT14"/>
    <mergeCell ref="MDU14:MEA14"/>
    <mergeCell ref="MAV14:MBB14"/>
    <mergeCell ref="MBC14:MBI14"/>
    <mergeCell ref="MBJ14:MBP14"/>
    <mergeCell ref="MBQ14:MBW14"/>
    <mergeCell ref="MBX14:MCD14"/>
    <mergeCell ref="MCE14:MCK14"/>
    <mergeCell ref="LZF14:LZL14"/>
    <mergeCell ref="LZM14:LZS14"/>
    <mergeCell ref="LZT14:LZZ14"/>
    <mergeCell ref="MAA14:MAG14"/>
    <mergeCell ref="MAH14:MAN14"/>
    <mergeCell ref="MAO14:MAU14"/>
    <mergeCell ref="MQZ14:MRF14"/>
    <mergeCell ref="MRG14:MRM14"/>
    <mergeCell ref="MRN14:MRT14"/>
    <mergeCell ref="MRU14:MSA14"/>
    <mergeCell ref="MSB14:MSH14"/>
    <mergeCell ref="MSI14:MSO14"/>
    <mergeCell ref="MPJ14:MPP14"/>
    <mergeCell ref="MPQ14:MPW14"/>
    <mergeCell ref="MPX14:MQD14"/>
    <mergeCell ref="MQE14:MQK14"/>
    <mergeCell ref="MQL14:MQR14"/>
    <mergeCell ref="MQS14:MQY14"/>
    <mergeCell ref="MNT14:MNZ14"/>
    <mergeCell ref="MOA14:MOG14"/>
    <mergeCell ref="MOH14:MON14"/>
    <mergeCell ref="MOO14:MOU14"/>
    <mergeCell ref="MOV14:MPB14"/>
    <mergeCell ref="MPC14:MPI14"/>
    <mergeCell ref="MMD14:MMJ14"/>
    <mergeCell ref="MMK14:MMQ14"/>
    <mergeCell ref="MMR14:MMX14"/>
    <mergeCell ref="MMY14:MNE14"/>
    <mergeCell ref="MNF14:MNL14"/>
    <mergeCell ref="MNM14:MNS14"/>
    <mergeCell ref="MKN14:MKT14"/>
    <mergeCell ref="MKU14:MLA14"/>
    <mergeCell ref="MLB14:MLH14"/>
    <mergeCell ref="MLI14:MLO14"/>
    <mergeCell ref="MLP14:MLV14"/>
    <mergeCell ref="MLW14:MMC14"/>
    <mergeCell ref="MIX14:MJD14"/>
    <mergeCell ref="MJE14:MJK14"/>
    <mergeCell ref="MJL14:MJR14"/>
    <mergeCell ref="MJS14:MJY14"/>
    <mergeCell ref="MJZ14:MKF14"/>
    <mergeCell ref="MKG14:MKM14"/>
    <mergeCell ref="NAR14:NAX14"/>
    <mergeCell ref="NAY14:NBE14"/>
    <mergeCell ref="NBF14:NBL14"/>
    <mergeCell ref="NBM14:NBS14"/>
    <mergeCell ref="NBT14:NBZ14"/>
    <mergeCell ref="NCA14:NCG14"/>
    <mergeCell ref="MZB14:MZH14"/>
    <mergeCell ref="MZI14:MZO14"/>
    <mergeCell ref="MZP14:MZV14"/>
    <mergeCell ref="MZW14:NAC14"/>
    <mergeCell ref="NAD14:NAJ14"/>
    <mergeCell ref="NAK14:NAQ14"/>
    <mergeCell ref="MXL14:MXR14"/>
    <mergeCell ref="MXS14:MXY14"/>
    <mergeCell ref="MXZ14:MYF14"/>
    <mergeCell ref="MYG14:MYM14"/>
    <mergeCell ref="MYN14:MYT14"/>
    <mergeCell ref="MYU14:MZA14"/>
    <mergeCell ref="MVV14:MWB14"/>
    <mergeCell ref="MWC14:MWI14"/>
    <mergeCell ref="MWJ14:MWP14"/>
    <mergeCell ref="MWQ14:MWW14"/>
    <mergeCell ref="MWX14:MXD14"/>
    <mergeCell ref="MXE14:MXK14"/>
    <mergeCell ref="MUF14:MUL14"/>
    <mergeCell ref="MUM14:MUS14"/>
    <mergeCell ref="MUT14:MUZ14"/>
    <mergeCell ref="MVA14:MVG14"/>
    <mergeCell ref="MVH14:MVN14"/>
    <mergeCell ref="MVO14:MVU14"/>
    <mergeCell ref="MSP14:MSV14"/>
    <mergeCell ref="MSW14:MTC14"/>
    <mergeCell ref="MTD14:MTJ14"/>
    <mergeCell ref="MTK14:MTQ14"/>
    <mergeCell ref="MTR14:MTX14"/>
    <mergeCell ref="MTY14:MUE14"/>
    <mergeCell ref="NKJ14:NKP14"/>
    <mergeCell ref="NKQ14:NKW14"/>
    <mergeCell ref="NKX14:NLD14"/>
    <mergeCell ref="NLE14:NLK14"/>
    <mergeCell ref="NLL14:NLR14"/>
    <mergeCell ref="NLS14:NLY14"/>
    <mergeCell ref="NIT14:NIZ14"/>
    <mergeCell ref="NJA14:NJG14"/>
    <mergeCell ref="NJH14:NJN14"/>
    <mergeCell ref="NJO14:NJU14"/>
    <mergeCell ref="NJV14:NKB14"/>
    <mergeCell ref="NKC14:NKI14"/>
    <mergeCell ref="NHD14:NHJ14"/>
    <mergeCell ref="NHK14:NHQ14"/>
    <mergeCell ref="NHR14:NHX14"/>
    <mergeCell ref="NHY14:NIE14"/>
    <mergeCell ref="NIF14:NIL14"/>
    <mergeCell ref="NIM14:NIS14"/>
    <mergeCell ref="NFN14:NFT14"/>
    <mergeCell ref="NFU14:NGA14"/>
    <mergeCell ref="NGB14:NGH14"/>
    <mergeCell ref="NGI14:NGO14"/>
    <mergeCell ref="NGP14:NGV14"/>
    <mergeCell ref="NGW14:NHC14"/>
    <mergeCell ref="NDX14:NED14"/>
    <mergeCell ref="NEE14:NEK14"/>
    <mergeCell ref="NEL14:NER14"/>
    <mergeCell ref="NES14:NEY14"/>
    <mergeCell ref="NEZ14:NFF14"/>
    <mergeCell ref="NFG14:NFM14"/>
    <mergeCell ref="NCH14:NCN14"/>
    <mergeCell ref="NCO14:NCU14"/>
    <mergeCell ref="NCV14:NDB14"/>
    <mergeCell ref="NDC14:NDI14"/>
    <mergeCell ref="NDJ14:NDP14"/>
    <mergeCell ref="NDQ14:NDW14"/>
    <mergeCell ref="NUB14:NUH14"/>
    <mergeCell ref="NUI14:NUO14"/>
    <mergeCell ref="NUP14:NUV14"/>
    <mergeCell ref="NUW14:NVC14"/>
    <mergeCell ref="NVD14:NVJ14"/>
    <mergeCell ref="NVK14:NVQ14"/>
    <mergeCell ref="NSL14:NSR14"/>
    <mergeCell ref="NSS14:NSY14"/>
    <mergeCell ref="NSZ14:NTF14"/>
    <mergeCell ref="NTG14:NTM14"/>
    <mergeCell ref="NTN14:NTT14"/>
    <mergeCell ref="NTU14:NUA14"/>
    <mergeCell ref="NQV14:NRB14"/>
    <mergeCell ref="NRC14:NRI14"/>
    <mergeCell ref="NRJ14:NRP14"/>
    <mergeCell ref="NRQ14:NRW14"/>
    <mergeCell ref="NRX14:NSD14"/>
    <mergeCell ref="NSE14:NSK14"/>
    <mergeCell ref="NPF14:NPL14"/>
    <mergeCell ref="NPM14:NPS14"/>
    <mergeCell ref="NPT14:NPZ14"/>
    <mergeCell ref="NQA14:NQG14"/>
    <mergeCell ref="NQH14:NQN14"/>
    <mergeCell ref="NQO14:NQU14"/>
    <mergeCell ref="NNP14:NNV14"/>
    <mergeCell ref="NNW14:NOC14"/>
    <mergeCell ref="NOD14:NOJ14"/>
    <mergeCell ref="NOK14:NOQ14"/>
    <mergeCell ref="NOR14:NOX14"/>
    <mergeCell ref="NOY14:NPE14"/>
    <mergeCell ref="NLZ14:NMF14"/>
    <mergeCell ref="NMG14:NMM14"/>
    <mergeCell ref="NMN14:NMT14"/>
    <mergeCell ref="NMU14:NNA14"/>
    <mergeCell ref="NNB14:NNH14"/>
    <mergeCell ref="NNI14:NNO14"/>
    <mergeCell ref="ODT14:ODZ14"/>
    <mergeCell ref="OEA14:OEG14"/>
    <mergeCell ref="OEH14:OEN14"/>
    <mergeCell ref="OEO14:OEU14"/>
    <mergeCell ref="OEV14:OFB14"/>
    <mergeCell ref="OFC14:OFI14"/>
    <mergeCell ref="OCD14:OCJ14"/>
    <mergeCell ref="OCK14:OCQ14"/>
    <mergeCell ref="OCR14:OCX14"/>
    <mergeCell ref="OCY14:ODE14"/>
    <mergeCell ref="ODF14:ODL14"/>
    <mergeCell ref="ODM14:ODS14"/>
    <mergeCell ref="OAN14:OAT14"/>
    <mergeCell ref="OAU14:OBA14"/>
    <mergeCell ref="OBB14:OBH14"/>
    <mergeCell ref="OBI14:OBO14"/>
    <mergeCell ref="OBP14:OBV14"/>
    <mergeCell ref="OBW14:OCC14"/>
    <mergeCell ref="NYX14:NZD14"/>
    <mergeCell ref="NZE14:NZK14"/>
    <mergeCell ref="NZL14:NZR14"/>
    <mergeCell ref="NZS14:NZY14"/>
    <mergeCell ref="NZZ14:OAF14"/>
    <mergeCell ref="OAG14:OAM14"/>
    <mergeCell ref="NXH14:NXN14"/>
    <mergeCell ref="NXO14:NXU14"/>
    <mergeCell ref="NXV14:NYB14"/>
    <mergeCell ref="NYC14:NYI14"/>
    <mergeCell ref="NYJ14:NYP14"/>
    <mergeCell ref="NYQ14:NYW14"/>
    <mergeCell ref="NVR14:NVX14"/>
    <mergeCell ref="NVY14:NWE14"/>
    <mergeCell ref="NWF14:NWL14"/>
    <mergeCell ref="NWM14:NWS14"/>
    <mergeCell ref="NWT14:NWZ14"/>
    <mergeCell ref="NXA14:NXG14"/>
    <mergeCell ref="ONL14:ONR14"/>
    <mergeCell ref="ONS14:ONY14"/>
    <mergeCell ref="ONZ14:OOF14"/>
    <mergeCell ref="OOG14:OOM14"/>
    <mergeCell ref="OON14:OOT14"/>
    <mergeCell ref="OOU14:OPA14"/>
    <mergeCell ref="OLV14:OMB14"/>
    <mergeCell ref="OMC14:OMI14"/>
    <mergeCell ref="OMJ14:OMP14"/>
    <mergeCell ref="OMQ14:OMW14"/>
    <mergeCell ref="OMX14:OND14"/>
    <mergeCell ref="ONE14:ONK14"/>
    <mergeCell ref="OKF14:OKL14"/>
    <mergeCell ref="OKM14:OKS14"/>
    <mergeCell ref="OKT14:OKZ14"/>
    <mergeCell ref="OLA14:OLG14"/>
    <mergeCell ref="OLH14:OLN14"/>
    <mergeCell ref="OLO14:OLU14"/>
    <mergeCell ref="OIP14:OIV14"/>
    <mergeCell ref="OIW14:OJC14"/>
    <mergeCell ref="OJD14:OJJ14"/>
    <mergeCell ref="OJK14:OJQ14"/>
    <mergeCell ref="OJR14:OJX14"/>
    <mergeCell ref="OJY14:OKE14"/>
    <mergeCell ref="OGZ14:OHF14"/>
    <mergeCell ref="OHG14:OHM14"/>
    <mergeCell ref="OHN14:OHT14"/>
    <mergeCell ref="OHU14:OIA14"/>
    <mergeCell ref="OIB14:OIH14"/>
    <mergeCell ref="OII14:OIO14"/>
    <mergeCell ref="OFJ14:OFP14"/>
    <mergeCell ref="OFQ14:OFW14"/>
    <mergeCell ref="OFX14:OGD14"/>
    <mergeCell ref="OGE14:OGK14"/>
    <mergeCell ref="OGL14:OGR14"/>
    <mergeCell ref="OGS14:OGY14"/>
    <mergeCell ref="OXD14:OXJ14"/>
    <mergeCell ref="OXK14:OXQ14"/>
    <mergeCell ref="OXR14:OXX14"/>
    <mergeCell ref="OXY14:OYE14"/>
    <mergeCell ref="OYF14:OYL14"/>
    <mergeCell ref="OYM14:OYS14"/>
    <mergeCell ref="OVN14:OVT14"/>
    <mergeCell ref="OVU14:OWA14"/>
    <mergeCell ref="OWB14:OWH14"/>
    <mergeCell ref="OWI14:OWO14"/>
    <mergeCell ref="OWP14:OWV14"/>
    <mergeCell ref="OWW14:OXC14"/>
    <mergeCell ref="OTX14:OUD14"/>
    <mergeCell ref="OUE14:OUK14"/>
    <mergeCell ref="OUL14:OUR14"/>
    <mergeCell ref="OUS14:OUY14"/>
    <mergeCell ref="OUZ14:OVF14"/>
    <mergeCell ref="OVG14:OVM14"/>
    <mergeCell ref="OSH14:OSN14"/>
    <mergeCell ref="OSO14:OSU14"/>
    <mergeCell ref="OSV14:OTB14"/>
    <mergeCell ref="OTC14:OTI14"/>
    <mergeCell ref="OTJ14:OTP14"/>
    <mergeCell ref="OTQ14:OTW14"/>
    <mergeCell ref="OQR14:OQX14"/>
    <mergeCell ref="OQY14:ORE14"/>
    <mergeCell ref="ORF14:ORL14"/>
    <mergeCell ref="ORM14:ORS14"/>
    <mergeCell ref="ORT14:ORZ14"/>
    <mergeCell ref="OSA14:OSG14"/>
    <mergeCell ref="OPB14:OPH14"/>
    <mergeCell ref="OPI14:OPO14"/>
    <mergeCell ref="OPP14:OPV14"/>
    <mergeCell ref="OPW14:OQC14"/>
    <mergeCell ref="OQD14:OQJ14"/>
    <mergeCell ref="OQK14:OQQ14"/>
    <mergeCell ref="PGV14:PHB14"/>
    <mergeCell ref="PHC14:PHI14"/>
    <mergeCell ref="PHJ14:PHP14"/>
    <mergeCell ref="PHQ14:PHW14"/>
    <mergeCell ref="PHX14:PID14"/>
    <mergeCell ref="PIE14:PIK14"/>
    <mergeCell ref="PFF14:PFL14"/>
    <mergeCell ref="PFM14:PFS14"/>
    <mergeCell ref="PFT14:PFZ14"/>
    <mergeCell ref="PGA14:PGG14"/>
    <mergeCell ref="PGH14:PGN14"/>
    <mergeCell ref="PGO14:PGU14"/>
    <mergeCell ref="PDP14:PDV14"/>
    <mergeCell ref="PDW14:PEC14"/>
    <mergeCell ref="PED14:PEJ14"/>
    <mergeCell ref="PEK14:PEQ14"/>
    <mergeCell ref="PER14:PEX14"/>
    <mergeCell ref="PEY14:PFE14"/>
    <mergeCell ref="PBZ14:PCF14"/>
    <mergeCell ref="PCG14:PCM14"/>
    <mergeCell ref="PCN14:PCT14"/>
    <mergeCell ref="PCU14:PDA14"/>
    <mergeCell ref="PDB14:PDH14"/>
    <mergeCell ref="PDI14:PDO14"/>
    <mergeCell ref="PAJ14:PAP14"/>
    <mergeCell ref="PAQ14:PAW14"/>
    <mergeCell ref="PAX14:PBD14"/>
    <mergeCell ref="PBE14:PBK14"/>
    <mergeCell ref="PBL14:PBR14"/>
    <mergeCell ref="PBS14:PBY14"/>
    <mergeCell ref="OYT14:OYZ14"/>
    <mergeCell ref="OZA14:OZG14"/>
    <mergeCell ref="OZH14:OZN14"/>
    <mergeCell ref="OZO14:OZU14"/>
    <mergeCell ref="OZV14:PAB14"/>
    <mergeCell ref="PAC14:PAI14"/>
    <mergeCell ref="PQN14:PQT14"/>
    <mergeCell ref="PQU14:PRA14"/>
    <mergeCell ref="PRB14:PRH14"/>
    <mergeCell ref="PRI14:PRO14"/>
    <mergeCell ref="PRP14:PRV14"/>
    <mergeCell ref="PRW14:PSC14"/>
    <mergeCell ref="POX14:PPD14"/>
    <mergeCell ref="PPE14:PPK14"/>
    <mergeCell ref="PPL14:PPR14"/>
    <mergeCell ref="PPS14:PPY14"/>
    <mergeCell ref="PPZ14:PQF14"/>
    <mergeCell ref="PQG14:PQM14"/>
    <mergeCell ref="PNH14:PNN14"/>
    <mergeCell ref="PNO14:PNU14"/>
    <mergeCell ref="PNV14:POB14"/>
    <mergeCell ref="POC14:POI14"/>
    <mergeCell ref="POJ14:POP14"/>
    <mergeCell ref="POQ14:POW14"/>
    <mergeCell ref="PLR14:PLX14"/>
    <mergeCell ref="PLY14:PME14"/>
    <mergeCell ref="PMF14:PML14"/>
    <mergeCell ref="PMM14:PMS14"/>
    <mergeCell ref="PMT14:PMZ14"/>
    <mergeCell ref="PNA14:PNG14"/>
    <mergeCell ref="PKB14:PKH14"/>
    <mergeCell ref="PKI14:PKO14"/>
    <mergeCell ref="PKP14:PKV14"/>
    <mergeCell ref="PKW14:PLC14"/>
    <mergeCell ref="PLD14:PLJ14"/>
    <mergeCell ref="PLK14:PLQ14"/>
    <mergeCell ref="PIL14:PIR14"/>
    <mergeCell ref="PIS14:PIY14"/>
    <mergeCell ref="PIZ14:PJF14"/>
    <mergeCell ref="PJG14:PJM14"/>
    <mergeCell ref="PJN14:PJT14"/>
    <mergeCell ref="PJU14:PKA14"/>
    <mergeCell ref="QAF14:QAL14"/>
    <mergeCell ref="QAM14:QAS14"/>
    <mergeCell ref="QAT14:QAZ14"/>
    <mergeCell ref="QBA14:QBG14"/>
    <mergeCell ref="QBH14:QBN14"/>
    <mergeCell ref="QBO14:QBU14"/>
    <mergeCell ref="PYP14:PYV14"/>
    <mergeCell ref="PYW14:PZC14"/>
    <mergeCell ref="PZD14:PZJ14"/>
    <mergeCell ref="PZK14:PZQ14"/>
    <mergeCell ref="PZR14:PZX14"/>
    <mergeCell ref="PZY14:QAE14"/>
    <mergeCell ref="PWZ14:PXF14"/>
    <mergeCell ref="PXG14:PXM14"/>
    <mergeCell ref="PXN14:PXT14"/>
    <mergeCell ref="PXU14:PYA14"/>
    <mergeCell ref="PYB14:PYH14"/>
    <mergeCell ref="PYI14:PYO14"/>
    <mergeCell ref="PVJ14:PVP14"/>
    <mergeCell ref="PVQ14:PVW14"/>
    <mergeCell ref="PVX14:PWD14"/>
    <mergeCell ref="PWE14:PWK14"/>
    <mergeCell ref="PWL14:PWR14"/>
    <mergeCell ref="PWS14:PWY14"/>
    <mergeCell ref="PTT14:PTZ14"/>
    <mergeCell ref="PUA14:PUG14"/>
    <mergeCell ref="PUH14:PUN14"/>
    <mergeCell ref="PUO14:PUU14"/>
    <mergeCell ref="PUV14:PVB14"/>
    <mergeCell ref="PVC14:PVI14"/>
    <mergeCell ref="PSD14:PSJ14"/>
    <mergeCell ref="PSK14:PSQ14"/>
    <mergeCell ref="PSR14:PSX14"/>
    <mergeCell ref="PSY14:PTE14"/>
    <mergeCell ref="PTF14:PTL14"/>
    <mergeCell ref="PTM14:PTS14"/>
    <mergeCell ref="QJX14:QKD14"/>
    <mergeCell ref="QKE14:QKK14"/>
    <mergeCell ref="QKL14:QKR14"/>
    <mergeCell ref="QKS14:QKY14"/>
    <mergeCell ref="QKZ14:QLF14"/>
    <mergeCell ref="QLG14:QLM14"/>
    <mergeCell ref="QIH14:QIN14"/>
    <mergeCell ref="QIO14:QIU14"/>
    <mergeCell ref="QIV14:QJB14"/>
    <mergeCell ref="QJC14:QJI14"/>
    <mergeCell ref="QJJ14:QJP14"/>
    <mergeCell ref="QJQ14:QJW14"/>
    <mergeCell ref="QGR14:QGX14"/>
    <mergeCell ref="QGY14:QHE14"/>
    <mergeCell ref="QHF14:QHL14"/>
    <mergeCell ref="QHM14:QHS14"/>
    <mergeCell ref="QHT14:QHZ14"/>
    <mergeCell ref="QIA14:QIG14"/>
    <mergeCell ref="QFB14:QFH14"/>
    <mergeCell ref="QFI14:QFO14"/>
    <mergeCell ref="QFP14:QFV14"/>
    <mergeCell ref="QFW14:QGC14"/>
    <mergeCell ref="QGD14:QGJ14"/>
    <mergeCell ref="QGK14:QGQ14"/>
    <mergeCell ref="QDL14:QDR14"/>
    <mergeCell ref="QDS14:QDY14"/>
    <mergeCell ref="QDZ14:QEF14"/>
    <mergeCell ref="QEG14:QEM14"/>
    <mergeCell ref="QEN14:QET14"/>
    <mergeCell ref="QEU14:QFA14"/>
    <mergeCell ref="QBV14:QCB14"/>
    <mergeCell ref="QCC14:QCI14"/>
    <mergeCell ref="QCJ14:QCP14"/>
    <mergeCell ref="QCQ14:QCW14"/>
    <mergeCell ref="QCX14:QDD14"/>
    <mergeCell ref="QDE14:QDK14"/>
    <mergeCell ref="QTP14:QTV14"/>
    <mergeCell ref="QTW14:QUC14"/>
    <mergeCell ref="QUD14:QUJ14"/>
    <mergeCell ref="QUK14:QUQ14"/>
    <mergeCell ref="QUR14:QUX14"/>
    <mergeCell ref="QUY14:QVE14"/>
    <mergeCell ref="QRZ14:QSF14"/>
    <mergeCell ref="QSG14:QSM14"/>
    <mergeCell ref="QSN14:QST14"/>
    <mergeCell ref="QSU14:QTA14"/>
    <mergeCell ref="QTB14:QTH14"/>
    <mergeCell ref="QTI14:QTO14"/>
    <mergeCell ref="QQJ14:QQP14"/>
    <mergeCell ref="QQQ14:QQW14"/>
    <mergeCell ref="QQX14:QRD14"/>
    <mergeCell ref="QRE14:QRK14"/>
    <mergeCell ref="QRL14:QRR14"/>
    <mergeCell ref="QRS14:QRY14"/>
    <mergeCell ref="QOT14:QOZ14"/>
    <mergeCell ref="QPA14:QPG14"/>
    <mergeCell ref="QPH14:QPN14"/>
    <mergeCell ref="QPO14:QPU14"/>
    <mergeCell ref="QPV14:QQB14"/>
    <mergeCell ref="QQC14:QQI14"/>
    <mergeCell ref="QND14:QNJ14"/>
    <mergeCell ref="QNK14:QNQ14"/>
    <mergeCell ref="QNR14:QNX14"/>
    <mergeCell ref="QNY14:QOE14"/>
    <mergeCell ref="QOF14:QOL14"/>
    <mergeCell ref="QOM14:QOS14"/>
    <mergeCell ref="QLN14:QLT14"/>
    <mergeCell ref="QLU14:QMA14"/>
    <mergeCell ref="QMB14:QMH14"/>
    <mergeCell ref="QMI14:QMO14"/>
    <mergeCell ref="QMP14:QMV14"/>
    <mergeCell ref="QMW14:QNC14"/>
    <mergeCell ref="RDH14:RDN14"/>
    <mergeCell ref="RDO14:RDU14"/>
    <mergeCell ref="RDV14:REB14"/>
    <mergeCell ref="REC14:REI14"/>
    <mergeCell ref="REJ14:REP14"/>
    <mergeCell ref="REQ14:REW14"/>
    <mergeCell ref="RBR14:RBX14"/>
    <mergeCell ref="RBY14:RCE14"/>
    <mergeCell ref="RCF14:RCL14"/>
    <mergeCell ref="RCM14:RCS14"/>
    <mergeCell ref="RCT14:RCZ14"/>
    <mergeCell ref="RDA14:RDG14"/>
    <mergeCell ref="RAB14:RAH14"/>
    <mergeCell ref="RAI14:RAO14"/>
    <mergeCell ref="RAP14:RAV14"/>
    <mergeCell ref="RAW14:RBC14"/>
    <mergeCell ref="RBD14:RBJ14"/>
    <mergeCell ref="RBK14:RBQ14"/>
    <mergeCell ref="QYL14:QYR14"/>
    <mergeCell ref="QYS14:QYY14"/>
    <mergeCell ref="QYZ14:QZF14"/>
    <mergeCell ref="QZG14:QZM14"/>
    <mergeCell ref="QZN14:QZT14"/>
    <mergeCell ref="QZU14:RAA14"/>
    <mergeCell ref="QWV14:QXB14"/>
    <mergeCell ref="QXC14:QXI14"/>
    <mergeCell ref="QXJ14:QXP14"/>
    <mergeCell ref="QXQ14:QXW14"/>
    <mergeCell ref="QXX14:QYD14"/>
    <mergeCell ref="QYE14:QYK14"/>
    <mergeCell ref="QVF14:QVL14"/>
    <mergeCell ref="QVM14:QVS14"/>
    <mergeCell ref="QVT14:QVZ14"/>
    <mergeCell ref="QWA14:QWG14"/>
    <mergeCell ref="QWH14:QWN14"/>
    <mergeCell ref="QWO14:QWU14"/>
    <mergeCell ref="RMZ14:RNF14"/>
    <mergeCell ref="RNG14:RNM14"/>
    <mergeCell ref="RNN14:RNT14"/>
    <mergeCell ref="RNU14:ROA14"/>
    <mergeCell ref="ROB14:ROH14"/>
    <mergeCell ref="ROI14:ROO14"/>
    <mergeCell ref="RLJ14:RLP14"/>
    <mergeCell ref="RLQ14:RLW14"/>
    <mergeCell ref="RLX14:RMD14"/>
    <mergeCell ref="RME14:RMK14"/>
    <mergeCell ref="RML14:RMR14"/>
    <mergeCell ref="RMS14:RMY14"/>
    <mergeCell ref="RJT14:RJZ14"/>
    <mergeCell ref="RKA14:RKG14"/>
    <mergeCell ref="RKH14:RKN14"/>
    <mergeCell ref="RKO14:RKU14"/>
    <mergeCell ref="RKV14:RLB14"/>
    <mergeCell ref="RLC14:RLI14"/>
    <mergeCell ref="RID14:RIJ14"/>
    <mergeCell ref="RIK14:RIQ14"/>
    <mergeCell ref="RIR14:RIX14"/>
    <mergeCell ref="RIY14:RJE14"/>
    <mergeCell ref="RJF14:RJL14"/>
    <mergeCell ref="RJM14:RJS14"/>
    <mergeCell ref="RGN14:RGT14"/>
    <mergeCell ref="RGU14:RHA14"/>
    <mergeCell ref="RHB14:RHH14"/>
    <mergeCell ref="RHI14:RHO14"/>
    <mergeCell ref="RHP14:RHV14"/>
    <mergeCell ref="RHW14:RIC14"/>
    <mergeCell ref="REX14:RFD14"/>
    <mergeCell ref="RFE14:RFK14"/>
    <mergeCell ref="RFL14:RFR14"/>
    <mergeCell ref="RFS14:RFY14"/>
    <mergeCell ref="RFZ14:RGF14"/>
    <mergeCell ref="RGG14:RGM14"/>
    <mergeCell ref="RWR14:RWX14"/>
    <mergeCell ref="RWY14:RXE14"/>
    <mergeCell ref="RXF14:RXL14"/>
    <mergeCell ref="RXM14:RXS14"/>
    <mergeCell ref="RXT14:RXZ14"/>
    <mergeCell ref="RYA14:RYG14"/>
    <mergeCell ref="RVB14:RVH14"/>
    <mergeCell ref="RVI14:RVO14"/>
    <mergeCell ref="RVP14:RVV14"/>
    <mergeCell ref="RVW14:RWC14"/>
    <mergeCell ref="RWD14:RWJ14"/>
    <mergeCell ref="RWK14:RWQ14"/>
    <mergeCell ref="RTL14:RTR14"/>
    <mergeCell ref="RTS14:RTY14"/>
    <mergeCell ref="RTZ14:RUF14"/>
    <mergeCell ref="RUG14:RUM14"/>
    <mergeCell ref="RUN14:RUT14"/>
    <mergeCell ref="RUU14:RVA14"/>
    <mergeCell ref="RRV14:RSB14"/>
    <mergeCell ref="RSC14:RSI14"/>
    <mergeCell ref="RSJ14:RSP14"/>
    <mergeCell ref="RSQ14:RSW14"/>
    <mergeCell ref="RSX14:RTD14"/>
    <mergeCell ref="RTE14:RTK14"/>
    <mergeCell ref="RQF14:RQL14"/>
    <mergeCell ref="RQM14:RQS14"/>
    <mergeCell ref="RQT14:RQZ14"/>
    <mergeCell ref="RRA14:RRG14"/>
    <mergeCell ref="RRH14:RRN14"/>
    <mergeCell ref="RRO14:RRU14"/>
    <mergeCell ref="ROP14:ROV14"/>
    <mergeCell ref="ROW14:RPC14"/>
    <mergeCell ref="RPD14:RPJ14"/>
    <mergeCell ref="RPK14:RPQ14"/>
    <mergeCell ref="RPR14:RPX14"/>
    <mergeCell ref="RPY14:RQE14"/>
    <mergeCell ref="SGJ14:SGP14"/>
    <mergeCell ref="SGQ14:SGW14"/>
    <mergeCell ref="SGX14:SHD14"/>
    <mergeCell ref="SHE14:SHK14"/>
    <mergeCell ref="SHL14:SHR14"/>
    <mergeCell ref="SHS14:SHY14"/>
    <mergeCell ref="SET14:SEZ14"/>
    <mergeCell ref="SFA14:SFG14"/>
    <mergeCell ref="SFH14:SFN14"/>
    <mergeCell ref="SFO14:SFU14"/>
    <mergeCell ref="SFV14:SGB14"/>
    <mergeCell ref="SGC14:SGI14"/>
    <mergeCell ref="SDD14:SDJ14"/>
    <mergeCell ref="SDK14:SDQ14"/>
    <mergeCell ref="SDR14:SDX14"/>
    <mergeCell ref="SDY14:SEE14"/>
    <mergeCell ref="SEF14:SEL14"/>
    <mergeCell ref="SEM14:SES14"/>
    <mergeCell ref="SBN14:SBT14"/>
    <mergeCell ref="SBU14:SCA14"/>
    <mergeCell ref="SCB14:SCH14"/>
    <mergeCell ref="SCI14:SCO14"/>
    <mergeCell ref="SCP14:SCV14"/>
    <mergeCell ref="SCW14:SDC14"/>
    <mergeCell ref="RZX14:SAD14"/>
    <mergeCell ref="SAE14:SAK14"/>
    <mergeCell ref="SAL14:SAR14"/>
    <mergeCell ref="SAS14:SAY14"/>
    <mergeCell ref="SAZ14:SBF14"/>
    <mergeCell ref="SBG14:SBM14"/>
    <mergeCell ref="RYH14:RYN14"/>
    <mergeCell ref="RYO14:RYU14"/>
    <mergeCell ref="RYV14:RZB14"/>
    <mergeCell ref="RZC14:RZI14"/>
    <mergeCell ref="RZJ14:RZP14"/>
    <mergeCell ref="RZQ14:RZW14"/>
    <mergeCell ref="SQB14:SQH14"/>
    <mergeCell ref="SQI14:SQO14"/>
    <mergeCell ref="SQP14:SQV14"/>
    <mergeCell ref="SQW14:SRC14"/>
    <mergeCell ref="SRD14:SRJ14"/>
    <mergeCell ref="SRK14:SRQ14"/>
    <mergeCell ref="SOL14:SOR14"/>
    <mergeCell ref="SOS14:SOY14"/>
    <mergeCell ref="SOZ14:SPF14"/>
    <mergeCell ref="SPG14:SPM14"/>
    <mergeCell ref="SPN14:SPT14"/>
    <mergeCell ref="SPU14:SQA14"/>
    <mergeCell ref="SMV14:SNB14"/>
    <mergeCell ref="SNC14:SNI14"/>
    <mergeCell ref="SNJ14:SNP14"/>
    <mergeCell ref="SNQ14:SNW14"/>
    <mergeCell ref="SNX14:SOD14"/>
    <mergeCell ref="SOE14:SOK14"/>
    <mergeCell ref="SLF14:SLL14"/>
    <mergeCell ref="SLM14:SLS14"/>
    <mergeCell ref="SLT14:SLZ14"/>
    <mergeCell ref="SMA14:SMG14"/>
    <mergeCell ref="SMH14:SMN14"/>
    <mergeCell ref="SMO14:SMU14"/>
    <mergeCell ref="SJP14:SJV14"/>
    <mergeCell ref="SJW14:SKC14"/>
    <mergeCell ref="SKD14:SKJ14"/>
    <mergeCell ref="SKK14:SKQ14"/>
    <mergeCell ref="SKR14:SKX14"/>
    <mergeCell ref="SKY14:SLE14"/>
    <mergeCell ref="SHZ14:SIF14"/>
    <mergeCell ref="SIG14:SIM14"/>
    <mergeCell ref="SIN14:SIT14"/>
    <mergeCell ref="SIU14:SJA14"/>
    <mergeCell ref="SJB14:SJH14"/>
    <mergeCell ref="SJI14:SJO14"/>
    <mergeCell ref="SZT14:SZZ14"/>
    <mergeCell ref="TAA14:TAG14"/>
    <mergeCell ref="TAH14:TAN14"/>
    <mergeCell ref="TAO14:TAU14"/>
    <mergeCell ref="TAV14:TBB14"/>
    <mergeCell ref="TBC14:TBI14"/>
    <mergeCell ref="SYD14:SYJ14"/>
    <mergeCell ref="SYK14:SYQ14"/>
    <mergeCell ref="SYR14:SYX14"/>
    <mergeCell ref="SYY14:SZE14"/>
    <mergeCell ref="SZF14:SZL14"/>
    <mergeCell ref="SZM14:SZS14"/>
    <mergeCell ref="SWN14:SWT14"/>
    <mergeCell ref="SWU14:SXA14"/>
    <mergeCell ref="SXB14:SXH14"/>
    <mergeCell ref="SXI14:SXO14"/>
    <mergeCell ref="SXP14:SXV14"/>
    <mergeCell ref="SXW14:SYC14"/>
    <mergeCell ref="SUX14:SVD14"/>
    <mergeCell ref="SVE14:SVK14"/>
    <mergeCell ref="SVL14:SVR14"/>
    <mergeCell ref="SVS14:SVY14"/>
    <mergeCell ref="SVZ14:SWF14"/>
    <mergeCell ref="SWG14:SWM14"/>
    <mergeCell ref="STH14:STN14"/>
    <mergeCell ref="STO14:STU14"/>
    <mergeCell ref="STV14:SUB14"/>
    <mergeCell ref="SUC14:SUI14"/>
    <mergeCell ref="SUJ14:SUP14"/>
    <mergeCell ref="SUQ14:SUW14"/>
    <mergeCell ref="SRR14:SRX14"/>
    <mergeCell ref="SRY14:SSE14"/>
    <mergeCell ref="SSF14:SSL14"/>
    <mergeCell ref="SSM14:SSS14"/>
    <mergeCell ref="SST14:SSZ14"/>
    <mergeCell ref="STA14:STG14"/>
    <mergeCell ref="TJL14:TJR14"/>
    <mergeCell ref="TJS14:TJY14"/>
    <mergeCell ref="TJZ14:TKF14"/>
    <mergeCell ref="TKG14:TKM14"/>
    <mergeCell ref="TKN14:TKT14"/>
    <mergeCell ref="TKU14:TLA14"/>
    <mergeCell ref="THV14:TIB14"/>
    <mergeCell ref="TIC14:TII14"/>
    <mergeCell ref="TIJ14:TIP14"/>
    <mergeCell ref="TIQ14:TIW14"/>
    <mergeCell ref="TIX14:TJD14"/>
    <mergeCell ref="TJE14:TJK14"/>
    <mergeCell ref="TGF14:TGL14"/>
    <mergeCell ref="TGM14:TGS14"/>
    <mergeCell ref="TGT14:TGZ14"/>
    <mergeCell ref="THA14:THG14"/>
    <mergeCell ref="THH14:THN14"/>
    <mergeCell ref="THO14:THU14"/>
    <mergeCell ref="TEP14:TEV14"/>
    <mergeCell ref="TEW14:TFC14"/>
    <mergeCell ref="TFD14:TFJ14"/>
    <mergeCell ref="TFK14:TFQ14"/>
    <mergeCell ref="TFR14:TFX14"/>
    <mergeCell ref="TFY14:TGE14"/>
    <mergeCell ref="TCZ14:TDF14"/>
    <mergeCell ref="TDG14:TDM14"/>
    <mergeCell ref="TDN14:TDT14"/>
    <mergeCell ref="TDU14:TEA14"/>
    <mergeCell ref="TEB14:TEH14"/>
    <mergeCell ref="TEI14:TEO14"/>
    <mergeCell ref="TBJ14:TBP14"/>
    <mergeCell ref="TBQ14:TBW14"/>
    <mergeCell ref="TBX14:TCD14"/>
    <mergeCell ref="TCE14:TCK14"/>
    <mergeCell ref="TCL14:TCR14"/>
    <mergeCell ref="TCS14:TCY14"/>
    <mergeCell ref="TTD14:TTJ14"/>
    <mergeCell ref="TTK14:TTQ14"/>
    <mergeCell ref="TTR14:TTX14"/>
    <mergeCell ref="TTY14:TUE14"/>
    <mergeCell ref="TUF14:TUL14"/>
    <mergeCell ref="TUM14:TUS14"/>
    <mergeCell ref="TRN14:TRT14"/>
    <mergeCell ref="TRU14:TSA14"/>
    <mergeCell ref="TSB14:TSH14"/>
    <mergeCell ref="TSI14:TSO14"/>
    <mergeCell ref="TSP14:TSV14"/>
    <mergeCell ref="TSW14:TTC14"/>
    <mergeCell ref="TPX14:TQD14"/>
    <mergeCell ref="TQE14:TQK14"/>
    <mergeCell ref="TQL14:TQR14"/>
    <mergeCell ref="TQS14:TQY14"/>
    <mergeCell ref="TQZ14:TRF14"/>
    <mergeCell ref="TRG14:TRM14"/>
    <mergeCell ref="TOH14:TON14"/>
    <mergeCell ref="TOO14:TOU14"/>
    <mergeCell ref="TOV14:TPB14"/>
    <mergeCell ref="TPC14:TPI14"/>
    <mergeCell ref="TPJ14:TPP14"/>
    <mergeCell ref="TPQ14:TPW14"/>
    <mergeCell ref="TMR14:TMX14"/>
    <mergeCell ref="TMY14:TNE14"/>
    <mergeCell ref="TNF14:TNL14"/>
    <mergeCell ref="TNM14:TNS14"/>
    <mergeCell ref="TNT14:TNZ14"/>
    <mergeCell ref="TOA14:TOG14"/>
    <mergeCell ref="TLB14:TLH14"/>
    <mergeCell ref="TLI14:TLO14"/>
    <mergeCell ref="TLP14:TLV14"/>
    <mergeCell ref="TLW14:TMC14"/>
    <mergeCell ref="TMD14:TMJ14"/>
    <mergeCell ref="TMK14:TMQ14"/>
    <mergeCell ref="UCV14:UDB14"/>
    <mergeCell ref="UDC14:UDI14"/>
    <mergeCell ref="UDJ14:UDP14"/>
    <mergeCell ref="UDQ14:UDW14"/>
    <mergeCell ref="UDX14:UED14"/>
    <mergeCell ref="UEE14:UEK14"/>
    <mergeCell ref="UBF14:UBL14"/>
    <mergeCell ref="UBM14:UBS14"/>
    <mergeCell ref="UBT14:UBZ14"/>
    <mergeCell ref="UCA14:UCG14"/>
    <mergeCell ref="UCH14:UCN14"/>
    <mergeCell ref="UCO14:UCU14"/>
    <mergeCell ref="TZP14:TZV14"/>
    <mergeCell ref="TZW14:UAC14"/>
    <mergeCell ref="UAD14:UAJ14"/>
    <mergeCell ref="UAK14:UAQ14"/>
    <mergeCell ref="UAR14:UAX14"/>
    <mergeCell ref="UAY14:UBE14"/>
    <mergeCell ref="TXZ14:TYF14"/>
    <mergeCell ref="TYG14:TYM14"/>
    <mergeCell ref="TYN14:TYT14"/>
    <mergeCell ref="TYU14:TZA14"/>
    <mergeCell ref="TZB14:TZH14"/>
    <mergeCell ref="TZI14:TZO14"/>
    <mergeCell ref="TWJ14:TWP14"/>
    <mergeCell ref="TWQ14:TWW14"/>
    <mergeCell ref="TWX14:TXD14"/>
    <mergeCell ref="TXE14:TXK14"/>
    <mergeCell ref="TXL14:TXR14"/>
    <mergeCell ref="TXS14:TXY14"/>
    <mergeCell ref="TUT14:TUZ14"/>
    <mergeCell ref="TVA14:TVG14"/>
    <mergeCell ref="TVH14:TVN14"/>
    <mergeCell ref="TVO14:TVU14"/>
    <mergeCell ref="TVV14:TWB14"/>
    <mergeCell ref="TWC14:TWI14"/>
    <mergeCell ref="UMN14:UMT14"/>
    <mergeCell ref="UMU14:UNA14"/>
    <mergeCell ref="UNB14:UNH14"/>
    <mergeCell ref="UNI14:UNO14"/>
    <mergeCell ref="UNP14:UNV14"/>
    <mergeCell ref="UNW14:UOC14"/>
    <mergeCell ref="UKX14:ULD14"/>
    <mergeCell ref="ULE14:ULK14"/>
    <mergeCell ref="ULL14:ULR14"/>
    <mergeCell ref="ULS14:ULY14"/>
    <mergeCell ref="ULZ14:UMF14"/>
    <mergeCell ref="UMG14:UMM14"/>
    <mergeCell ref="UJH14:UJN14"/>
    <mergeCell ref="UJO14:UJU14"/>
    <mergeCell ref="UJV14:UKB14"/>
    <mergeCell ref="UKC14:UKI14"/>
    <mergeCell ref="UKJ14:UKP14"/>
    <mergeCell ref="UKQ14:UKW14"/>
    <mergeCell ref="UHR14:UHX14"/>
    <mergeCell ref="UHY14:UIE14"/>
    <mergeCell ref="UIF14:UIL14"/>
    <mergeCell ref="UIM14:UIS14"/>
    <mergeCell ref="UIT14:UIZ14"/>
    <mergeCell ref="UJA14:UJG14"/>
    <mergeCell ref="UGB14:UGH14"/>
    <mergeCell ref="UGI14:UGO14"/>
    <mergeCell ref="UGP14:UGV14"/>
    <mergeCell ref="UGW14:UHC14"/>
    <mergeCell ref="UHD14:UHJ14"/>
    <mergeCell ref="UHK14:UHQ14"/>
    <mergeCell ref="UEL14:UER14"/>
    <mergeCell ref="UES14:UEY14"/>
    <mergeCell ref="UEZ14:UFF14"/>
    <mergeCell ref="UFG14:UFM14"/>
    <mergeCell ref="UFN14:UFT14"/>
    <mergeCell ref="UFU14:UGA14"/>
    <mergeCell ref="UWF14:UWL14"/>
    <mergeCell ref="UWM14:UWS14"/>
    <mergeCell ref="UWT14:UWZ14"/>
    <mergeCell ref="UXA14:UXG14"/>
    <mergeCell ref="UXH14:UXN14"/>
    <mergeCell ref="UXO14:UXU14"/>
    <mergeCell ref="UUP14:UUV14"/>
    <mergeCell ref="UUW14:UVC14"/>
    <mergeCell ref="UVD14:UVJ14"/>
    <mergeCell ref="UVK14:UVQ14"/>
    <mergeCell ref="UVR14:UVX14"/>
    <mergeCell ref="UVY14:UWE14"/>
    <mergeCell ref="USZ14:UTF14"/>
    <mergeCell ref="UTG14:UTM14"/>
    <mergeCell ref="UTN14:UTT14"/>
    <mergeCell ref="UTU14:UUA14"/>
    <mergeCell ref="UUB14:UUH14"/>
    <mergeCell ref="UUI14:UUO14"/>
    <mergeCell ref="URJ14:URP14"/>
    <mergeCell ref="URQ14:URW14"/>
    <mergeCell ref="URX14:USD14"/>
    <mergeCell ref="USE14:USK14"/>
    <mergeCell ref="USL14:USR14"/>
    <mergeCell ref="USS14:USY14"/>
    <mergeCell ref="UPT14:UPZ14"/>
    <mergeCell ref="UQA14:UQG14"/>
    <mergeCell ref="UQH14:UQN14"/>
    <mergeCell ref="UQO14:UQU14"/>
    <mergeCell ref="UQV14:URB14"/>
    <mergeCell ref="URC14:URI14"/>
    <mergeCell ref="UOD14:UOJ14"/>
    <mergeCell ref="UOK14:UOQ14"/>
    <mergeCell ref="UOR14:UOX14"/>
    <mergeCell ref="UOY14:UPE14"/>
    <mergeCell ref="UPF14:UPL14"/>
    <mergeCell ref="UPM14:UPS14"/>
    <mergeCell ref="VFX14:VGD14"/>
    <mergeCell ref="VGE14:VGK14"/>
    <mergeCell ref="VGL14:VGR14"/>
    <mergeCell ref="VGS14:VGY14"/>
    <mergeCell ref="VGZ14:VHF14"/>
    <mergeCell ref="VHG14:VHM14"/>
    <mergeCell ref="VEH14:VEN14"/>
    <mergeCell ref="VEO14:VEU14"/>
    <mergeCell ref="VEV14:VFB14"/>
    <mergeCell ref="VFC14:VFI14"/>
    <mergeCell ref="VFJ14:VFP14"/>
    <mergeCell ref="VFQ14:VFW14"/>
    <mergeCell ref="VCR14:VCX14"/>
    <mergeCell ref="VCY14:VDE14"/>
    <mergeCell ref="VDF14:VDL14"/>
    <mergeCell ref="VDM14:VDS14"/>
    <mergeCell ref="VDT14:VDZ14"/>
    <mergeCell ref="VEA14:VEG14"/>
    <mergeCell ref="VBB14:VBH14"/>
    <mergeCell ref="VBI14:VBO14"/>
    <mergeCell ref="VBP14:VBV14"/>
    <mergeCell ref="VBW14:VCC14"/>
    <mergeCell ref="VCD14:VCJ14"/>
    <mergeCell ref="VCK14:VCQ14"/>
    <mergeCell ref="UZL14:UZR14"/>
    <mergeCell ref="UZS14:UZY14"/>
    <mergeCell ref="UZZ14:VAF14"/>
    <mergeCell ref="VAG14:VAM14"/>
    <mergeCell ref="VAN14:VAT14"/>
    <mergeCell ref="VAU14:VBA14"/>
    <mergeCell ref="UXV14:UYB14"/>
    <mergeCell ref="UYC14:UYI14"/>
    <mergeCell ref="UYJ14:UYP14"/>
    <mergeCell ref="UYQ14:UYW14"/>
    <mergeCell ref="UYX14:UZD14"/>
    <mergeCell ref="UZE14:UZK14"/>
    <mergeCell ref="VPP14:VPV14"/>
    <mergeCell ref="VPW14:VQC14"/>
    <mergeCell ref="VQD14:VQJ14"/>
    <mergeCell ref="VQK14:VQQ14"/>
    <mergeCell ref="VQR14:VQX14"/>
    <mergeCell ref="VQY14:VRE14"/>
    <mergeCell ref="VNZ14:VOF14"/>
    <mergeCell ref="VOG14:VOM14"/>
    <mergeCell ref="VON14:VOT14"/>
    <mergeCell ref="VOU14:VPA14"/>
    <mergeCell ref="VPB14:VPH14"/>
    <mergeCell ref="VPI14:VPO14"/>
    <mergeCell ref="VMJ14:VMP14"/>
    <mergeCell ref="VMQ14:VMW14"/>
    <mergeCell ref="VMX14:VND14"/>
    <mergeCell ref="VNE14:VNK14"/>
    <mergeCell ref="VNL14:VNR14"/>
    <mergeCell ref="VNS14:VNY14"/>
    <mergeCell ref="VKT14:VKZ14"/>
    <mergeCell ref="VLA14:VLG14"/>
    <mergeCell ref="VLH14:VLN14"/>
    <mergeCell ref="VLO14:VLU14"/>
    <mergeCell ref="VLV14:VMB14"/>
    <mergeCell ref="VMC14:VMI14"/>
    <mergeCell ref="VJD14:VJJ14"/>
    <mergeCell ref="VJK14:VJQ14"/>
    <mergeCell ref="VJR14:VJX14"/>
    <mergeCell ref="VJY14:VKE14"/>
    <mergeCell ref="VKF14:VKL14"/>
    <mergeCell ref="VKM14:VKS14"/>
    <mergeCell ref="VHN14:VHT14"/>
    <mergeCell ref="VHU14:VIA14"/>
    <mergeCell ref="VIB14:VIH14"/>
    <mergeCell ref="VII14:VIO14"/>
    <mergeCell ref="VIP14:VIV14"/>
    <mergeCell ref="VIW14:VJC14"/>
    <mergeCell ref="WCG14:WCM14"/>
    <mergeCell ref="VZH14:VZN14"/>
    <mergeCell ref="VZO14:VZU14"/>
    <mergeCell ref="VZV14:WAB14"/>
    <mergeCell ref="WAC14:WAI14"/>
    <mergeCell ref="WAJ14:WAP14"/>
    <mergeCell ref="WAQ14:WAW14"/>
    <mergeCell ref="VXR14:VXX14"/>
    <mergeCell ref="VXY14:VYE14"/>
    <mergeCell ref="VYF14:VYL14"/>
    <mergeCell ref="VYM14:VYS14"/>
    <mergeCell ref="VYT14:VYZ14"/>
    <mergeCell ref="VZA14:VZG14"/>
    <mergeCell ref="VWB14:VWH14"/>
    <mergeCell ref="VWI14:VWO14"/>
    <mergeCell ref="VWP14:VWV14"/>
    <mergeCell ref="VWW14:VXC14"/>
    <mergeCell ref="VXD14:VXJ14"/>
    <mergeCell ref="VXK14:VXQ14"/>
    <mergeCell ref="VUL14:VUR14"/>
    <mergeCell ref="VUS14:VUY14"/>
    <mergeCell ref="VUZ14:VVF14"/>
    <mergeCell ref="VVG14:VVM14"/>
    <mergeCell ref="VVN14:VVT14"/>
    <mergeCell ref="VVU14:VWA14"/>
    <mergeCell ref="VSV14:VTB14"/>
    <mergeCell ref="VTC14:VTI14"/>
    <mergeCell ref="VTJ14:VTP14"/>
    <mergeCell ref="VTQ14:VTW14"/>
    <mergeCell ref="VTX14:VUD14"/>
    <mergeCell ref="VUE14:VUK14"/>
    <mergeCell ref="VRF14:VRL14"/>
    <mergeCell ref="VRM14:VRS14"/>
    <mergeCell ref="VRT14:VRZ14"/>
    <mergeCell ref="VSA14:VSG14"/>
    <mergeCell ref="VSH14:VSN14"/>
    <mergeCell ref="VSO14:VSU14"/>
    <mergeCell ref="WRP14:WRV14"/>
    <mergeCell ref="WRW14:WSC14"/>
    <mergeCell ref="WSD14:WSJ14"/>
    <mergeCell ref="WSK14:WSQ14"/>
    <mergeCell ref="WPL14:WPR14"/>
    <mergeCell ref="KC15:KI15"/>
    <mergeCell ref="WPS14:WPY14"/>
    <mergeCell ref="WPZ14:WQF14"/>
    <mergeCell ref="WQG14:WQM14"/>
    <mergeCell ref="WQN14:WQT14"/>
    <mergeCell ref="WQU14:WRA14"/>
    <mergeCell ref="WNV14:WOB14"/>
    <mergeCell ref="WOC14:WOI14"/>
    <mergeCell ref="WOJ14:WOP14"/>
    <mergeCell ref="WOQ14:WOW14"/>
    <mergeCell ref="WOX14:WPD14"/>
    <mergeCell ref="WPE14:WPK14"/>
    <mergeCell ref="WMF14:WML14"/>
    <mergeCell ref="WMM14:WMS14"/>
    <mergeCell ref="WMT14:WMZ14"/>
    <mergeCell ref="WNA14:WNG14"/>
    <mergeCell ref="WNH14:WNN14"/>
    <mergeCell ref="WNO14:WNU14"/>
    <mergeCell ref="WKP14:WKV14"/>
    <mergeCell ref="WKW14:WLC14"/>
    <mergeCell ref="WLD14:WLJ14"/>
    <mergeCell ref="WLK14:WLQ14"/>
    <mergeCell ref="WLR14:WLX14"/>
    <mergeCell ref="WLY14:WME14"/>
    <mergeCell ref="WIZ14:WJF14"/>
    <mergeCell ref="WJG14:WJM14"/>
    <mergeCell ref="WJN14:WJT14"/>
    <mergeCell ref="WJU14:WKA14"/>
    <mergeCell ref="WKB14:WKH14"/>
    <mergeCell ref="WKI14:WKO14"/>
    <mergeCell ref="WHJ14:WHP14"/>
    <mergeCell ref="WHQ14:WHW14"/>
    <mergeCell ref="WHX14:WID14"/>
    <mergeCell ref="WIE14:WIK14"/>
    <mergeCell ref="WIL14:WIR14"/>
    <mergeCell ref="WIS14:WIY14"/>
    <mergeCell ref="WFT14:WFZ14"/>
    <mergeCell ref="WGA14:WGG14"/>
    <mergeCell ref="WGH14:WGN14"/>
    <mergeCell ref="WGO14:WGU14"/>
    <mergeCell ref="WGV14:WHB14"/>
    <mergeCell ref="WHC14:WHI14"/>
    <mergeCell ref="WED14:WEJ14"/>
    <mergeCell ref="WEK14:WEQ14"/>
    <mergeCell ref="WER14:WEX14"/>
    <mergeCell ref="WEY14:WFE14"/>
    <mergeCell ref="WFF14:WFL14"/>
    <mergeCell ref="WFM14:WFS14"/>
    <mergeCell ref="WCN14:WCT14"/>
    <mergeCell ref="WCU14:WDA14"/>
    <mergeCell ref="WDB14:WDH14"/>
    <mergeCell ref="WDI14:WDO14"/>
    <mergeCell ref="WDP14:WDV14"/>
    <mergeCell ref="WDW14:WEC14"/>
    <mergeCell ref="WAX14:WBD14"/>
    <mergeCell ref="WBE14:WBK14"/>
    <mergeCell ref="WBL14:WBR14"/>
    <mergeCell ref="WBS14:WBY14"/>
    <mergeCell ref="WBZ14:WCF14"/>
    <mergeCell ref="CA15:CG15"/>
    <mergeCell ref="CH15:CN15"/>
    <mergeCell ref="CO15:CU15"/>
    <mergeCell ref="CV15:DB15"/>
    <mergeCell ref="DC15:DI15"/>
    <mergeCell ref="DJ15:DP15"/>
    <mergeCell ref="AK15:AQ15"/>
    <mergeCell ref="AR15:AX15"/>
    <mergeCell ref="AY15:BE15"/>
    <mergeCell ref="BF15:BL15"/>
    <mergeCell ref="BM15:BS15"/>
    <mergeCell ref="BT15:BZ15"/>
    <mergeCell ref="XDZ14:XEF14"/>
    <mergeCell ref="XEG14:XEM14"/>
    <mergeCell ref="XEN14:XET14"/>
    <mergeCell ref="XEU14:XEX14"/>
    <mergeCell ref="I15:O15"/>
    <mergeCell ref="P15:V15"/>
    <mergeCell ref="W15:AC15"/>
    <mergeCell ref="AD15:AJ15"/>
    <mergeCell ref="XCJ14:XCP14"/>
    <mergeCell ref="XCQ14:XCW14"/>
    <mergeCell ref="XCX14:XDD14"/>
    <mergeCell ref="XDE14:XDK14"/>
    <mergeCell ref="XDL14:XDR14"/>
    <mergeCell ref="XDS14:XDY14"/>
    <mergeCell ref="XAT14:XAZ14"/>
    <mergeCell ref="XBA14:XBG14"/>
    <mergeCell ref="XBH14:XBN14"/>
    <mergeCell ref="XBO14:XBU14"/>
    <mergeCell ref="XBV14:XCB14"/>
    <mergeCell ref="XCC14:XCI14"/>
    <mergeCell ref="WZD14:WZJ14"/>
    <mergeCell ref="WZK14:WZQ14"/>
    <mergeCell ref="WZR14:WZX14"/>
    <mergeCell ref="WZY14:XAE14"/>
    <mergeCell ref="XAF14:XAL14"/>
    <mergeCell ref="XAM14:XAS14"/>
    <mergeCell ref="WXN14:WXT14"/>
    <mergeCell ref="WXU14:WYA14"/>
    <mergeCell ref="WYB14:WYH14"/>
    <mergeCell ref="WYI14:WYO14"/>
    <mergeCell ref="WYP14:WYV14"/>
    <mergeCell ref="WYW14:WZC14"/>
    <mergeCell ref="WVX14:WWD14"/>
    <mergeCell ref="WWE14:WWK14"/>
    <mergeCell ref="WWL14:WWR14"/>
    <mergeCell ref="WWS14:WWY14"/>
    <mergeCell ref="WWZ14:WXF14"/>
    <mergeCell ref="WXG14:WXM14"/>
    <mergeCell ref="WUH14:WUN14"/>
    <mergeCell ref="WUO14:WUU14"/>
    <mergeCell ref="WUV14:WVB14"/>
    <mergeCell ref="WVC14:WVI14"/>
    <mergeCell ref="WVJ14:WVP14"/>
    <mergeCell ref="WVQ14:WVW14"/>
    <mergeCell ref="WSR14:WSX14"/>
    <mergeCell ref="WSY14:WTE14"/>
    <mergeCell ref="WTF14:WTL14"/>
    <mergeCell ref="WTM14:WTS14"/>
    <mergeCell ref="WTT14:WTZ14"/>
    <mergeCell ref="WUA14:WUG14"/>
    <mergeCell ref="WRB14:WRH14"/>
    <mergeCell ref="WRI14:WRO14"/>
    <mergeCell ref="LS15:LY15"/>
    <mergeCell ref="LZ15:MF15"/>
    <mergeCell ref="MG15:MM15"/>
    <mergeCell ref="MN15:MT15"/>
    <mergeCell ref="MU15:NA15"/>
    <mergeCell ref="NB15:NH15"/>
    <mergeCell ref="KJ15:KP15"/>
    <mergeCell ref="KQ15:KW15"/>
    <mergeCell ref="KX15:LD15"/>
    <mergeCell ref="LE15:LK15"/>
    <mergeCell ref="LL15:LR15"/>
    <mergeCell ref="IM15:IS15"/>
    <mergeCell ref="IT15:IZ15"/>
    <mergeCell ref="JA15:JG15"/>
    <mergeCell ref="JH15:JN15"/>
    <mergeCell ref="JO15:JU15"/>
    <mergeCell ref="JV15:KB15"/>
    <mergeCell ref="GW15:HC15"/>
    <mergeCell ref="HD15:HJ15"/>
    <mergeCell ref="HK15:HQ15"/>
    <mergeCell ref="HR15:HX15"/>
    <mergeCell ref="HY15:IE15"/>
    <mergeCell ref="IF15:IL15"/>
    <mergeCell ref="FG15:FM15"/>
    <mergeCell ref="FN15:FT15"/>
    <mergeCell ref="FU15:GA15"/>
    <mergeCell ref="GB15:GH15"/>
    <mergeCell ref="GI15:GO15"/>
    <mergeCell ref="GP15:GV15"/>
    <mergeCell ref="DQ15:DW15"/>
    <mergeCell ref="DX15:ED15"/>
    <mergeCell ref="EE15:EK15"/>
    <mergeCell ref="EL15:ER15"/>
    <mergeCell ref="ES15:EY15"/>
    <mergeCell ref="EZ15:FF15"/>
    <mergeCell ref="VK15:VQ15"/>
    <mergeCell ref="VR15:VX15"/>
    <mergeCell ref="VY15:WE15"/>
    <mergeCell ref="WF15:WL15"/>
    <mergeCell ref="WM15:WS15"/>
    <mergeCell ref="WT15:WZ15"/>
    <mergeCell ref="TU15:UA15"/>
    <mergeCell ref="UB15:UH15"/>
    <mergeCell ref="UI15:UO15"/>
    <mergeCell ref="UP15:UV15"/>
    <mergeCell ref="UW15:VC15"/>
    <mergeCell ref="VD15:VJ15"/>
    <mergeCell ref="SE15:SK15"/>
    <mergeCell ref="SL15:SR15"/>
    <mergeCell ref="SS15:SY15"/>
    <mergeCell ref="SZ15:TF15"/>
    <mergeCell ref="TG15:TM15"/>
    <mergeCell ref="TN15:TT15"/>
    <mergeCell ref="QO15:QU15"/>
    <mergeCell ref="QV15:RB15"/>
    <mergeCell ref="RC15:RI15"/>
    <mergeCell ref="RJ15:RP15"/>
    <mergeCell ref="RQ15:RW15"/>
    <mergeCell ref="RX15:SD15"/>
    <mergeCell ref="OY15:PE15"/>
    <mergeCell ref="PF15:PL15"/>
    <mergeCell ref="PM15:PS15"/>
    <mergeCell ref="PT15:PZ15"/>
    <mergeCell ref="QA15:QG15"/>
    <mergeCell ref="QH15:QN15"/>
    <mergeCell ref="NI15:NO15"/>
    <mergeCell ref="NP15:NV15"/>
    <mergeCell ref="NW15:OC15"/>
    <mergeCell ref="OD15:OJ15"/>
    <mergeCell ref="OK15:OQ15"/>
    <mergeCell ref="OR15:OX15"/>
    <mergeCell ref="AFC15:AFI15"/>
    <mergeCell ref="AFJ15:AFP15"/>
    <mergeCell ref="AFQ15:AFW15"/>
    <mergeCell ref="AFX15:AGD15"/>
    <mergeCell ref="AGE15:AGK15"/>
    <mergeCell ref="AGL15:AGR15"/>
    <mergeCell ref="ADM15:ADS15"/>
    <mergeCell ref="ADT15:ADZ15"/>
    <mergeCell ref="AEA15:AEG15"/>
    <mergeCell ref="AEH15:AEN15"/>
    <mergeCell ref="AEO15:AEU15"/>
    <mergeCell ref="AEV15:AFB15"/>
    <mergeCell ref="ABW15:ACC15"/>
    <mergeCell ref="ACD15:ACJ15"/>
    <mergeCell ref="ACK15:ACQ15"/>
    <mergeCell ref="ACR15:ACX15"/>
    <mergeCell ref="ACY15:ADE15"/>
    <mergeCell ref="ADF15:ADL15"/>
    <mergeCell ref="AAG15:AAM15"/>
    <mergeCell ref="AAN15:AAT15"/>
    <mergeCell ref="AAU15:ABA15"/>
    <mergeCell ref="ABB15:ABH15"/>
    <mergeCell ref="ABI15:ABO15"/>
    <mergeCell ref="ABP15:ABV15"/>
    <mergeCell ref="YQ15:YW15"/>
    <mergeCell ref="YX15:ZD15"/>
    <mergeCell ref="ZE15:ZK15"/>
    <mergeCell ref="ZL15:ZR15"/>
    <mergeCell ref="ZS15:ZY15"/>
    <mergeCell ref="ZZ15:AAF15"/>
    <mergeCell ref="XA15:XG15"/>
    <mergeCell ref="XH15:XN15"/>
    <mergeCell ref="XO15:XU15"/>
    <mergeCell ref="XV15:YB15"/>
    <mergeCell ref="YC15:YI15"/>
    <mergeCell ref="YJ15:YP15"/>
    <mergeCell ref="AOU15:APA15"/>
    <mergeCell ref="APB15:APH15"/>
    <mergeCell ref="API15:APO15"/>
    <mergeCell ref="APP15:APV15"/>
    <mergeCell ref="APW15:AQC15"/>
    <mergeCell ref="AQD15:AQJ15"/>
    <mergeCell ref="ANE15:ANK15"/>
    <mergeCell ref="ANL15:ANR15"/>
    <mergeCell ref="ANS15:ANY15"/>
    <mergeCell ref="ANZ15:AOF15"/>
    <mergeCell ref="AOG15:AOM15"/>
    <mergeCell ref="AON15:AOT15"/>
    <mergeCell ref="ALO15:ALU15"/>
    <mergeCell ref="ALV15:AMB15"/>
    <mergeCell ref="AMC15:AMI15"/>
    <mergeCell ref="AMJ15:AMP15"/>
    <mergeCell ref="AMQ15:AMW15"/>
    <mergeCell ref="AMX15:AND15"/>
    <mergeCell ref="AJY15:AKE15"/>
    <mergeCell ref="AKF15:AKL15"/>
    <mergeCell ref="AKM15:AKS15"/>
    <mergeCell ref="AKT15:AKZ15"/>
    <mergeCell ref="ALA15:ALG15"/>
    <mergeCell ref="ALH15:ALN15"/>
    <mergeCell ref="AII15:AIO15"/>
    <mergeCell ref="AIP15:AIV15"/>
    <mergeCell ref="AIW15:AJC15"/>
    <mergeCell ref="AJD15:AJJ15"/>
    <mergeCell ref="AJK15:AJQ15"/>
    <mergeCell ref="AJR15:AJX15"/>
    <mergeCell ref="AGS15:AGY15"/>
    <mergeCell ref="AGZ15:AHF15"/>
    <mergeCell ref="AHG15:AHM15"/>
    <mergeCell ref="AHN15:AHT15"/>
    <mergeCell ref="AHU15:AIA15"/>
    <mergeCell ref="AIB15:AIH15"/>
    <mergeCell ref="AYM15:AYS15"/>
    <mergeCell ref="AYT15:AYZ15"/>
    <mergeCell ref="AZA15:AZG15"/>
    <mergeCell ref="AZH15:AZN15"/>
    <mergeCell ref="AZO15:AZU15"/>
    <mergeCell ref="AZV15:BAB15"/>
    <mergeCell ref="AWW15:AXC15"/>
    <mergeCell ref="AXD15:AXJ15"/>
    <mergeCell ref="AXK15:AXQ15"/>
    <mergeCell ref="AXR15:AXX15"/>
    <mergeCell ref="AXY15:AYE15"/>
    <mergeCell ref="AYF15:AYL15"/>
    <mergeCell ref="AVG15:AVM15"/>
    <mergeCell ref="AVN15:AVT15"/>
    <mergeCell ref="AVU15:AWA15"/>
    <mergeCell ref="AWB15:AWH15"/>
    <mergeCell ref="AWI15:AWO15"/>
    <mergeCell ref="AWP15:AWV15"/>
    <mergeCell ref="ATQ15:ATW15"/>
    <mergeCell ref="ATX15:AUD15"/>
    <mergeCell ref="AUE15:AUK15"/>
    <mergeCell ref="AUL15:AUR15"/>
    <mergeCell ref="AUS15:AUY15"/>
    <mergeCell ref="AUZ15:AVF15"/>
    <mergeCell ref="ASA15:ASG15"/>
    <mergeCell ref="ASH15:ASN15"/>
    <mergeCell ref="ASO15:ASU15"/>
    <mergeCell ref="ASV15:ATB15"/>
    <mergeCell ref="ATC15:ATI15"/>
    <mergeCell ref="ATJ15:ATP15"/>
    <mergeCell ref="AQK15:AQQ15"/>
    <mergeCell ref="AQR15:AQX15"/>
    <mergeCell ref="AQY15:ARE15"/>
    <mergeCell ref="ARF15:ARL15"/>
    <mergeCell ref="ARM15:ARS15"/>
    <mergeCell ref="ART15:ARZ15"/>
    <mergeCell ref="BIE15:BIK15"/>
    <mergeCell ref="BIL15:BIR15"/>
    <mergeCell ref="BIS15:BIY15"/>
    <mergeCell ref="BIZ15:BJF15"/>
    <mergeCell ref="BJG15:BJM15"/>
    <mergeCell ref="BJN15:BJT15"/>
    <mergeCell ref="BGO15:BGU15"/>
    <mergeCell ref="BGV15:BHB15"/>
    <mergeCell ref="BHC15:BHI15"/>
    <mergeCell ref="BHJ15:BHP15"/>
    <mergeCell ref="BHQ15:BHW15"/>
    <mergeCell ref="BHX15:BID15"/>
    <mergeCell ref="BEY15:BFE15"/>
    <mergeCell ref="BFF15:BFL15"/>
    <mergeCell ref="BFM15:BFS15"/>
    <mergeCell ref="BFT15:BFZ15"/>
    <mergeCell ref="BGA15:BGG15"/>
    <mergeCell ref="BGH15:BGN15"/>
    <mergeCell ref="BDI15:BDO15"/>
    <mergeCell ref="BDP15:BDV15"/>
    <mergeCell ref="BDW15:BEC15"/>
    <mergeCell ref="BED15:BEJ15"/>
    <mergeCell ref="BEK15:BEQ15"/>
    <mergeCell ref="BER15:BEX15"/>
    <mergeCell ref="BBS15:BBY15"/>
    <mergeCell ref="BBZ15:BCF15"/>
    <mergeCell ref="BCG15:BCM15"/>
    <mergeCell ref="BCN15:BCT15"/>
    <mergeCell ref="BCU15:BDA15"/>
    <mergeCell ref="BDB15:BDH15"/>
    <mergeCell ref="BAC15:BAI15"/>
    <mergeCell ref="BAJ15:BAP15"/>
    <mergeCell ref="BAQ15:BAW15"/>
    <mergeCell ref="BAX15:BBD15"/>
    <mergeCell ref="BBE15:BBK15"/>
    <mergeCell ref="BBL15:BBR15"/>
    <mergeCell ref="BRW15:BSC15"/>
    <mergeCell ref="BSD15:BSJ15"/>
    <mergeCell ref="BSK15:BSQ15"/>
    <mergeCell ref="BSR15:BSX15"/>
    <mergeCell ref="BSY15:BTE15"/>
    <mergeCell ref="BTF15:BTL15"/>
    <mergeCell ref="BQG15:BQM15"/>
    <mergeCell ref="BQN15:BQT15"/>
    <mergeCell ref="BQU15:BRA15"/>
    <mergeCell ref="BRB15:BRH15"/>
    <mergeCell ref="BRI15:BRO15"/>
    <mergeCell ref="BRP15:BRV15"/>
    <mergeCell ref="BOQ15:BOW15"/>
    <mergeCell ref="BOX15:BPD15"/>
    <mergeCell ref="BPE15:BPK15"/>
    <mergeCell ref="BPL15:BPR15"/>
    <mergeCell ref="BPS15:BPY15"/>
    <mergeCell ref="BPZ15:BQF15"/>
    <mergeCell ref="BNA15:BNG15"/>
    <mergeCell ref="BNH15:BNN15"/>
    <mergeCell ref="BNO15:BNU15"/>
    <mergeCell ref="BNV15:BOB15"/>
    <mergeCell ref="BOC15:BOI15"/>
    <mergeCell ref="BOJ15:BOP15"/>
    <mergeCell ref="BLK15:BLQ15"/>
    <mergeCell ref="BLR15:BLX15"/>
    <mergeCell ref="BLY15:BME15"/>
    <mergeCell ref="BMF15:BML15"/>
    <mergeCell ref="BMM15:BMS15"/>
    <mergeCell ref="BMT15:BMZ15"/>
    <mergeCell ref="BJU15:BKA15"/>
    <mergeCell ref="BKB15:BKH15"/>
    <mergeCell ref="BKI15:BKO15"/>
    <mergeCell ref="BKP15:BKV15"/>
    <mergeCell ref="BKW15:BLC15"/>
    <mergeCell ref="BLD15:BLJ15"/>
    <mergeCell ref="CBO15:CBU15"/>
    <mergeCell ref="CBV15:CCB15"/>
    <mergeCell ref="CCC15:CCI15"/>
    <mergeCell ref="CCJ15:CCP15"/>
    <mergeCell ref="CCQ15:CCW15"/>
    <mergeCell ref="CCX15:CDD15"/>
    <mergeCell ref="BZY15:CAE15"/>
    <mergeCell ref="CAF15:CAL15"/>
    <mergeCell ref="CAM15:CAS15"/>
    <mergeCell ref="CAT15:CAZ15"/>
    <mergeCell ref="CBA15:CBG15"/>
    <mergeCell ref="CBH15:CBN15"/>
    <mergeCell ref="BYI15:BYO15"/>
    <mergeCell ref="BYP15:BYV15"/>
    <mergeCell ref="BYW15:BZC15"/>
    <mergeCell ref="BZD15:BZJ15"/>
    <mergeCell ref="BZK15:BZQ15"/>
    <mergeCell ref="BZR15:BZX15"/>
    <mergeCell ref="BWS15:BWY15"/>
    <mergeCell ref="BWZ15:BXF15"/>
    <mergeCell ref="BXG15:BXM15"/>
    <mergeCell ref="BXN15:BXT15"/>
    <mergeCell ref="BXU15:BYA15"/>
    <mergeCell ref="BYB15:BYH15"/>
    <mergeCell ref="BVC15:BVI15"/>
    <mergeCell ref="BVJ15:BVP15"/>
    <mergeCell ref="BVQ15:BVW15"/>
    <mergeCell ref="BVX15:BWD15"/>
    <mergeCell ref="BWE15:BWK15"/>
    <mergeCell ref="BWL15:BWR15"/>
    <mergeCell ref="BTM15:BTS15"/>
    <mergeCell ref="BTT15:BTZ15"/>
    <mergeCell ref="BUA15:BUG15"/>
    <mergeCell ref="BUH15:BUN15"/>
    <mergeCell ref="BUO15:BUU15"/>
    <mergeCell ref="BUV15:BVB15"/>
    <mergeCell ref="CLG15:CLM15"/>
    <mergeCell ref="CLN15:CLT15"/>
    <mergeCell ref="CLU15:CMA15"/>
    <mergeCell ref="CMB15:CMH15"/>
    <mergeCell ref="CMI15:CMO15"/>
    <mergeCell ref="CMP15:CMV15"/>
    <mergeCell ref="CJQ15:CJW15"/>
    <mergeCell ref="CJX15:CKD15"/>
    <mergeCell ref="CKE15:CKK15"/>
    <mergeCell ref="CKL15:CKR15"/>
    <mergeCell ref="CKS15:CKY15"/>
    <mergeCell ref="CKZ15:CLF15"/>
    <mergeCell ref="CIA15:CIG15"/>
    <mergeCell ref="CIH15:CIN15"/>
    <mergeCell ref="CIO15:CIU15"/>
    <mergeCell ref="CIV15:CJB15"/>
    <mergeCell ref="CJC15:CJI15"/>
    <mergeCell ref="CJJ15:CJP15"/>
    <mergeCell ref="CGK15:CGQ15"/>
    <mergeCell ref="CGR15:CGX15"/>
    <mergeCell ref="CGY15:CHE15"/>
    <mergeCell ref="CHF15:CHL15"/>
    <mergeCell ref="CHM15:CHS15"/>
    <mergeCell ref="CHT15:CHZ15"/>
    <mergeCell ref="CEU15:CFA15"/>
    <mergeCell ref="CFB15:CFH15"/>
    <mergeCell ref="CFI15:CFO15"/>
    <mergeCell ref="CFP15:CFV15"/>
    <mergeCell ref="CFW15:CGC15"/>
    <mergeCell ref="CGD15:CGJ15"/>
    <mergeCell ref="CDE15:CDK15"/>
    <mergeCell ref="CDL15:CDR15"/>
    <mergeCell ref="CDS15:CDY15"/>
    <mergeCell ref="CDZ15:CEF15"/>
    <mergeCell ref="CEG15:CEM15"/>
    <mergeCell ref="CEN15:CET15"/>
    <mergeCell ref="CUY15:CVE15"/>
    <mergeCell ref="CVF15:CVL15"/>
    <mergeCell ref="CVM15:CVS15"/>
    <mergeCell ref="CVT15:CVZ15"/>
    <mergeCell ref="CWA15:CWG15"/>
    <mergeCell ref="CWH15:CWN15"/>
    <mergeCell ref="CTI15:CTO15"/>
    <mergeCell ref="CTP15:CTV15"/>
    <mergeCell ref="CTW15:CUC15"/>
    <mergeCell ref="CUD15:CUJ15"/>
    <mergeCell ref="CUK15:CUQ15"/>
    <mergeCell ref="CUR15:CUX15"/>
    <mergeCell ref="CRS15:CRY15"/>
    <mergeCell ref="CRZ15:CSF15"/>
    <mergeCell ref="CSG15:CSM15"/>
    <mergeCell ref="CSN15:CST15"/>
    <mergeCell ref="CSU15:CTA15"/>
    <mergeCell ref="CTB15:CTH15"/>
    <mergeCell ref="CQC15:CQI15"/>
    <mergeCell ref="CQJ15:CQP15"/>
    <mergeCell ref="CQQ15:CQW15"/>
    <mergeCell ref="CQX15:CRD15"/>
    <mergeCell ref="CRE15:CRK15"/>
    <mergeCell ref="CRL15:CRR15"/>
    <mergeCell ref="COM15:COS15"/>
    <mergeCell ref="COT15:COZ15"/>
    <mergeCell ref="CPA15:CPG15"/>
    <mergeCell ref="CPH15:CPN15"/>
    <mergeCell ref="CPO15:CPU15"/>
    <mergeCell ref="CPV15:CQB15"/>
    <mergeCell ref="CMW15:CNC15"/>
    <mergeCell ref="CND15:CNJ15"/>
    <mergeCell ref="CNK15:CNQ15"/>
    <mergeCell ref="CNR15:CNX15"/>
    <mergeCell ref="CNY15:COE15"/>
    <mergeCell ref="COF15:COL15"/>
    <mergeCell ref="DEQ15:DEW15"/>
    <mergeCell ref="DEX15:DFD15"/>
    <mergeCell ref="DFE15:DFK15"/>
    <mergeCell ref="DFL15:DFR15"/>
    <mergeCell ref="DFS15:DFY15"/>
    <mergeCell ref="DFZ15:DGF15"/>
    <mergeCell ref="DDA15:DDG15"/>
    <mergeCell ref="DDH15:DDN15"/>
    <mergeCell ref="DDO15:DDU15"/>
    <mergeCell ref="DDV15:DEB15"/>
    <mergeCell ref="DEC15:DEI15"/>
    <mergeCell ref="DEJ15:DEP15"/>
    <mergeCell ref="DBK15:DBQ15"/>
    <mergeCell ref="DBR15:DBX15"/>
    <mergeCell ref="DBY15:DCE15"/>
    <mergeCell ref="DCF15:DCL15"/>
    <mergeCell ref="DCM15:DCS15"/>
    <mergeCell ref="DCT15:DCZ15"/>
    <mergeCell ref="CZU15:DAA15"/>
    <mergeCell ref="DAB15:DAH15"/>
    <mergeCell ref="DAI15:DAO15"/>
    <mergeCell ref="DAP15:DAV15"/>
    <mergeCell ref="DAW15:DBC15"/>
    <mergeCell ref="DBD15:DBJ15"/>
    <mergeCell ref="CYE15:CYK15"/>
    <mergeCell ref="CYL15:CYR15"/>
    <mergeCell ref="CYS15:CYY15"/>
    <mergeCell ref="CYZ15:CZF15"/>
    <mergeCell ref="CZG15:CZM15"/>
    <mergeCell ref="CZN15:CZT15"/>
    <mergeCell ref="CWO15:CWU15"/>
    <mergeCell ref="CWV15:CXB15"/>
    <mergeCell ref="CXC15:CXI15"/>
    <mergeCell ref="CXJ15:CXP15"/>
    <mergeCell ref="CXQ15:CXW15"/>
    <mergeCell ref="CXX15:CYD15"/>
    <mergeCell ref="DOI15:DOO15"/>
    <mergeCell ref="DOP15:DOV15"/>
    <mergeCell ref="DOW15:DPC15"/>
    <mergeCell ref="DPD15:DPJ15"/>
    <mergeCell ref="DPK15:DPQ15"/>
    <mergeCell ref="DPR15:DPX15"/>
    <mergeCell ref="DMS15:DMY15"/>
    <mergeCell ref="DMZ15:DNF15"/>
    <mergeCell ref="DNG15:DNM15"/>
    <mergeCell ref="DNN15:DNT15"/>
    <mergeCell ref="DNU15:DOA15"/>
    <mergeCell ref="DOB15:DOH15"/>
    <mergeCell ref="DLC15:DLI15"/>
    <mergeCell ref="DLJ15:DLP15"/>
    <mergeCell ref="DLQ15:DLW15"/>
    <mergeCell ref="DLX15:DMD15"/>
    <mergeCell ref="DME15:DMK15"/>
    <mergeCell ref="DML15:DMR15"/>
    <mergeCell ref="DJM15:DJS15"/>
    <mergeCell ref="DJT15:DJZ15"/>
    <mergeCell ref="DKA15:DKG15"/>
    <mergeCell ref="DKH15:DKN15"/>
    <mergeCell ref="DKO15:DKU15"/>
    <mergeCell ref="DKV15:DLB15"/>
    <mergeCell ref="DHW15:DIC15"/>
    <mergeCell ref="DID15:DIJ15"/>
    <mergeCell ref="DIK15:DIQ15"/>
    <mergeCell ref="DIR15:DIX15"/>
    <mergeCell ref="DIY15:DJE15"/>
    <mergeCell ref="DJF15:DJL15"/>
    <mergeCell ref="DGG15:DGM15"/>
    <mergeCell ref="DGN15:DGT15"/>
    <mergeCell ref="DGU15:DHA15"/>
    <mergeCell ref="DHB15:DHH15"/>
    <mergeCell ref="DHI15:DHO15"/>
    <mergeCell ref="DHP15:DHV15"/>
    <mergeCell ref="DYA15:DYG15"/>
    <mergeCell ref="DYH15:DYN15"/>
    <mergeCell ref="DYO15:DYU15"/>
    <mergeCell ref="DYV15:DZB15"/>
    <mergeCell ref="DZC15:DZI15"/>
    <mergeCell ref="DZJ15:DZP15"/>
    <mergeCell ref="DWK15:DWQ15"/>
    <mergeCell ref="DWR15:DWX15"/>
    <mergeCell ref="DWY15:DXE15"/>
    <mergeCell ref="DXF15:DXL15"/>
    <mergeCell ref="DXM15:DXS15"/>
    <mergeCell ref="DXT15:DXZ15"/>
    <mergeCell ref="DUU15:DVA15"/>
    <mergeCell ref="DVB15:DVH15"/>
    <mergeCell ref="DVI15:DVO15"/>
    <mergeCell ref="DVP15:DVV15"/>
    <mergeCell ref="DVW15:DWC15"/>
    <mergeCell ref="DWD15:DWJ15"/>
    <mergeCell ref="DTE15:DTK15"/>
    <mergeCell ref="DTL15:DTR15"/>
    <mergeCell ref="DTS15:DTY15"/>
    <mergeCell ref="DTZ15:DUF15"/>
    <mergeCell ref="DUG15:DUM15"/>
    <mergeCell ref="DUN15:DUT15"/>
    <mergeCell ref="DRO15:DRU15"/>
    <mergeCell ref="DRV15:DSB15"/>
    <mergeCell ref="DSC15:DSI15"/>
    <mergeCell ref="DSJ15:DSP15"/>
    <mergeCell ref="DSQ15:DSW15"/>
    <mergeCell ref="DSX15:DTD15"/>
    <mergeCell ref="DPY15:DQE15"/>
    <mergeCell ref="DQF15:DQL15"/>
    <mergeCell ref="DQM15:DQS15"/>
    <mergeCell ref="DQT15:DQZ15"/>
    <mergeCell ref="DRA15:DRG15"/>
    <mergeCell ref="DRH15:DRN15"/>
    <mergeCell ref="EHS15:EHY15"/>
    <mergeCell ref="EHZ15:EIF15"/>
    <mergeCell ref="EIG15:EIM15"/>
    <mergeCell ref="EIN15:EIT15"/>
    <mergeCell ref="EIU15:EJA15"/>
    <mergeCell ref="EJB15:EJH15"/>
    <mergeCell ref="EGC15:EGI15"/>
    <mergeCell ref="EGJ15:EGP15"/>
    <mergeCell ref="EGQ15:EGW15"/>
    <mergeCell ref="EGX15:EHD15"/>
    <mergeCell ref="EHE15:EHK15"/>
    <mergeCell ref="EHL15:EHR15"/>
    <mergeCell ref="EEM15:EES15"/>
    <mergeCell ref="EET15:EEZ15"/>
    <mergeCell ref="EFA15:EFG15"/>
    <mergeCell ref="EFH15:EFN15"/>
    <mergeCell ref="EFO15:EFU15"/>
    <mergeCell ref="EFV15:EGB15"/>
    <mergeCell ref="ECW15:EDC15"/>
    <mergeCell ref="EDD15:EDJ15"/>
    <mergeCell ref="EDK15:EDQ15"/>
    <mergeCell ref="EDR15:EDX15"/>
    <mergeCell ref="EDY15:EEE15"/>
    <mergeCell ref="EEF15:EEL15"/>
    <mergeCell ref="EBG15:EBM15"/>
    <mergeCell ref="EBN15:EBT15"/>
    <mergeCell ref="EBU15:ECA15"/>
    <mergeCell ref="ECB15:ECH15"/>
    <mergeCell ref="ECI15:ECO15"/>
    <mergeCell ref="ECP15:ECV15"/>
    <mergeCell ref="DZQ15:DZW15"/>
    <mergeCell ref="DZX15:EAD15"/>
    <mergeCell ref="EAE15:EAK15"/>
    <mergeCell ref="EAL15:EAR15"/>
    <mergeCell ref="EAS15:EAY15"/>
    <mergeCell ref="EAZ15:EBF15"/>
    <mergeCell ref="ERK15:ERQ15"/>
    <mergeCell ref="ERR15:ERX15"/>
    <mergeCell ref="ERY15:ESE15"/>
    <mergeCell ref="ESF15:ESL15"/>
    <mergeCell ref="ESM15:ESS15"/>
    <mergeCell ref="EST15:ESZ15"/>
    <mergeCell ref="EPU15:EQA15"/>
    <mergeCell ref="EQB15:EQH15"/>
    <mergeCell ref="EQI15:EQO15"/>
    <mergeCell ref="EQP15:EQV15"/>
    <mergeCell ref="EQW15:ERC15"/>
    <mergeCell ref="ERD15:ERJ15"/>
    <mergeCell ref="EOE15:EOK15"/>
    <mergeCell ref="EOL15:EOR15"/>
    <mergeCell ref="EOS15:EOY15"/>
    <mergeCell ref="EOZ15:EPF15"/>
    <mergeCell ref="EPG15:EPM15"/>
    <mergeCell ref="EPN15:EPT15"/>
    <mergeCell ref="EMO15:EMU15"/>
    <mergeCell ref="EMV15:ENB15"/>
    <mergeCell ref="ENC15:ENI15"/>
    <mergeCell ref="ENJ15:ENP15"/>
    <mergeCell ref="ENQ15:ENW15"/>
    <mergeCell ref="ENX15:EOD15"/>
    <mergeCell ref="EKY15:ELE15"/>
    <mergeCell ref="ELF15:ELL15"/>
    <mergeCell ref="ELM15:ELS15"/>
    <mergeCell ref="ELT15:ELZ15"/>
    <mergeCell ref="EMA15:EMG15"/>
    <mergeCell ref="EMH15:EMN15"/>
    <mergeCell ref="EJI15:EJO15"/>
    <mergeCell ref="EJP15:EJV15"/>
    <mergeCell ref="EJW15:EKC15"/>
    <mergeCell ref="EKD15:EKJ15"/>
    <mergeCell ref="EKK15:EKQ15"/>
    <mergeCell ref="EKR15:EKX15"/>
    <mergeCell ref="FBC15:FBI15"/>
    <mergeCell ref="FBJ15:FBP15"/>
    <mergeCell ref="FBQ15:FBW15"/>
    <mergeCell ref="FBX15:FCD15"/>
    <mergeCell ref="FCE15:FCK15"/>
    <mergeCell ref="FCL15:FCR15"/>
    <mergeCell ref="EZM15:EZS15"/>
    <mergeCell ref="EZT15:EZZ15"/>
    <mergeCell ref="FAA15:FAG15"/>
    <mergeCell ref="FAH15:FAN15"/>
    <mergeCell ref="FAO15:FAU15"/>
    <mergeCell ref="FAV15:FBB15"/>
    <mergeCell ref="EXW15:EYC15"/>
    <mergeCell ref="EYD15:EYJ15"/>
    <mergeCell ref="EYK15:EYQ15"/>
    <mergeCell ref="EYR15:EYX15"/>
    <mergeCell ref="EYY15:EZE15"/>
    <mergeCell ref="EZF15:EZL15"/>
    <mergeCell ref="EWG15:EWM15"/>
    <mergeCell ref="EWN15:EWT15"/>
    <mergeCell ref="EWU15:EXA15"/>
    <mergeCell ref="EXB15:EXH15"/>
    <mergeCell ref="EXI15:EXO15"/>
    <mergeCell ref="EXP15:EXV15"/>
    <mergeCell ref="EUQ15:EUW15"/>
    <mergeCell ref="EUX15:EVD15"/>
    <mergeCell ref="EVE15:EVK15"/>
    <mergeCell ref="EVL15:EVR15"/>
    <mergeCell ref="EVS15:EVY15"/>
    <mergeCell ref="EVZ15:EWF15"/>
    <mergeCell ref="ETA15:ETG15"/>
    <mergeCell ref="ETH15:ETN15"/>
    <mergeCell ref="ETO15:ETU15"/>
    <mergeCell ref="ETV15:EUB15"/>
    <mergeCell ref="EUC15:EUI15"/>
    <mergeCell ref="EUJ15:EUP15"/>
    <mergeCell ref="FKU15:FLA15"/>
    <mergeCell ref="FLB15:FLH15"/>
    <mergeCell ref="FLI15:FLO15"/>
    <mergeCell ref="FLP15:FLV15"/>
    <mergeCell ref="FLW15:FMC15"/>
    <mergeCell ref="FMD15:FMJ15"/>
    <mergeCell ref="FJE15:FJK15"/>
    <mergeCell ref="FJL15:FJR15"/>
    <mergeCell ref="FJS15:FJY15"/>
    <mergeCell ref="FJZ15:FKF15"/>
    <mergeCell ref="FKG15:FKM15"/>
    <mergeCell ref="FKN15:FKT15"/>
    <mergeCell ref="FHO15:FHU15"/>
    <mergeCell ref="FHV15:FIB15"/>
    <mergeCell ref="FIC15:FII15"/>
    <mergeCell ref="FIJ15:FIP15"/>
    <mergeCell ref="FIQ15:FIW15"/>
    <mergeCell ref="FIX15:FJD15"/>
    <mergeCell ref="FFY15:FGE15"/>
    <mergeCell ref="FGF15:FGL15"/>
    <mergeCell ref="FGM15:FGS15"/>
    <mergeCell ref="FGT15:FGZ15"/>
    <mergeCell ref="FHA15:FHG15"/>
    <mergeCell ref="FHH15:FHN15"/>
    <mergeCell ref="FEI15:FEO15"/>
    <mergeCell ref="FEP15:FEV15"/>
    <mergeCell ref="FEW15:FFC15"/>
    <mergeCell ref="FFD15:FFJ15"/>
    <mergeCell ref="FFK15:FFQ15"/>
    <mergeCell ref="FFR15:FFX15"/>
    <mergeCell ref="FCS15:FCY15"/>
    <mergeCell ref="FCZ15:FDF15"/>
    <mergeCell ref="FDG15:FDM15"/>
    <mergeCell ref="FDN15:FDT15"/>
    <mergeCell ref="FDU15:FEA15"/>
    <mergeCell ref="FEB15:FEH15"/>
    <mergeCell ref="FUM15:FUS15"/>
    <mergeCell ref="FUT15:FUZ15"/>
    <mergeCell ref="FVA15:FVG15"/>
    <mergeCell ref="FVH15:FVN15"/>
    <mergeCell ref="FVO15:FVU15"/>
    <mergeCell ref="FVV15:FWB15"/>
    <mergeCell ref="FSW15:FTC15"/>
    <mergeCell ref="FTD15:FTJ15"/>
    <mergeCell ref="FTK15:FTQ15"/>
    <mergeCell ref="FTR15:FTX15"/>
    <mergeCell ref="FTY15:FUE15"/>
    <mergeCell ref="FUF15:FUL15"/>
    <mergeCell ref="FRG15:FRM15"/>
    <mergeCell ref="FRN15:FRT15"/>
    <mergeCell ref="FRU15:FSA15"/>
    <mergeCell ref="FSB15:FSH15"/>
    <mergeCell ref="FSI15:FSO15"/>
    <mergeCell ref="FSP15:FSV15"/>
    <mergeCell ref="FPQ15:FPW15"/>
    <mergeCell ref="FPX15:FQD15"/>
    <mergeCell ref="FQE15:FQK15"/>
    <mergeCell ref="FQL15:FQR15"/>
    <mergeCell ref="FQS15:FQY15"/>
    <mergeCell ref="FQZ15:FRF15"/>
    <mergeCell ref="FOA15:FOG15"/>
    <mergeCell ref="FOH15:FON15"/>
    <mergeCell ref="FOO15:FOU15"/>
    <mergeCell ref="FOV15:FPB15"/>
    <mergeCell ref="FPC15:FPI15"/>
    <mergeCell ref="FPJ15:FPP15"/>
    <mergeCell ref="FMK15:FMQ15"/>
    <mergeCell ref="FMR15:FMX15"/>
    <mergeCell ref="FMY15:FNE15"/>
    <mergeCell ref="FNF15:FNL15"/>
    <mergeCell ref="FNM15:FNS15"/>
    <mergeCell ref="FNT15:FNZ15"/>
    <mergeCell ref="GEE15:GEK15"/>
    <mergeCell ref="GEL15:GER15"/>
    <mergeCell ref="GES15:GEY15"/>
    <mergeCell ref="GEZ15:GFF15"/>
    <mergeCell ref="GFG15:GFM15"/>
    <mergeCell ref="GFN15:GFT15"/>
    <mergeCell ref="GCO15:GCU15"/>
    <mergeCell ref="GCV15:GDB15"/>
    <mergeCell ref="GDC15:GDI15"/>
    <mergeCell ref="GDJ15:GDP15"/>
    <mergeCell ref="GDQ15:GDW15"/>
    <mergeCell ref="GDX15:GED15"/>
    <mergeCell ref="GAY15:GBE15"/>
    <mergeCell ref="GBF15:GBL15"/>
    <mergeCell ref="GBM15:GBS15"/>
    <mergeCell ref="GBT15:GBZ15"/>
    <mergeCell ref="GCA15:GCG15"/>
    <mergeCell ref="GCH15:GCN15"/>
    <mergeCell ref="FZI15:FZO15"/>
    <mergeCell ref="FZP15:FZV15"/>
    <mergeCell ref="FZW15:GAC15"/>
    <mergeCell ref="GAD15:GAJ15"/>
    <mergeCell ref="GAK15:GAQ15"/>
    <mergeCell ref="GAR15:GAX15"/>
    <mergeCell ref="FXS15:FXY15"/>
    <mergeCell ref="FXZ15:FYF15"/>
    <mergeCell ref="FYG15:FYM15"/>
    <mergeCell ref="FYN15:FYT15"/>
    <mergeCell ref="FYU15:FZA15"/>
    <mergeCell ref="FZB15:FZH15"/>
    <mergeCell ref="FWC15:FWI15"/>
    <mergeCell ref="FWJ15:FWP15"/>
    <mergeCell ref="FWQ15:FWW15"/>
    <mergeCell ref="FWX15:FXD15"/>
    <mergeCell ref="FXE15:FXK15"/>
    <mergeCell ref="FXL15:FXR15"/>
    <mergeCell ref="GNW15:GOC15"/>
    <mergeCell ref="GOD15:GOJ15"/>
    <mergeCell ref="GOK15:GOQ15"/>
    <mergeCell ref="GOR15:GOX15"/>
    <mergeCell ref="GOY15:GPE15"/>
    <mergeCell ref="GPF15:GPL15"/>
    <mergeCell ref="GMG15:GMM15"/>
    <mergeCell ref="GMN15:GMT15"/>
    <mergeCell ref="GMU15:GNA15"/>
    <mergeCell ref="GNB15:GNH15"/>
    <mergeCell ref="GNI15:GNO15"/>
    <mergeCell ref="GNP15:GNV15"/>
    <mergeCell ref="GKQ15:GKW15"/>
    <mergeCell ref="GKX15:GLD15"/>
    <mergeCell ref="GLE15:GLK15"/>
    <mergeCell ref="GLL15:GLR15"/>
    <mergeCell ref="GLS15:GLY15"/>
    <mergeCell ref="GLZ15:GMF15"/>
    <mergeCell ref="GJA15:GJG15"/>
    <mergeCell ref="GJH15:GJN15"/>
    <mergeCell ref="GJO15:GJU15"/>
    <mergeCell ref="GJV15:GKB15"/>
    <mergeCell ref="GKC15:GKI15"/>
    <mergeCell ref="GKJ15:GKP15"/>
    <mergeCell ref="GHK15:GHQ15"/>
    <mergeCell ref="GHR15:GHX15"/>
    <mergeCell ref="GHY15:GIE15"/>
    <mergeCell ref="GIF15:GIL15"/>
    <mergeCell ref="GIM15:GIS15"/>
    <mergeCell ref="GIT15:GIZ15"/>
    <mergeCell ref="GFU15:GGA15"/>
    <mergeCell ref="GGB15:GGH15"/>
    <mergeCell ref="GGI15:GGO15"/>
    <mergeCell ref="GGP15:GGV15"/>
    <mergeCell ref="GGW15:GHC15"/>
    <mergeCell ref="GHD15:GHJ15"/>
    <mergeCell ref="GXO15:GXU15"/>
    <mergeCell ref="GXV15:GYB15"/>
    <mergeCell ref="GYC15:GYI15"/>
    <mergeCell ref="GYJ15:GYP15"/>
    <mergeCell ref="GYQ15:GYW15"/>
    <mergeCell ref="GYX15:GZD15"/>
    <mergeCell ref="GVY15:GWE15"/>
    <mergeCell ref="GWF15:GWL15"/>
    <mergeCell ref="GWM15:GWS15"/>
    <mergeCell ref="GWT15:GWZ15"/>
    <mergeCell ref="GXA15:GXG15"/>
    <mergeCell ref="GXH15:GXN15"/>
    <mergeCell ref="GUI15:GUO15"/>
    <mergeCell ref="GUP15:GUV15"/>
    <mergeCell ref="GUW15:GVC15"/>
    <mergeCell ref="GVD15:GVJ15"/>
    <mergeCell ref="GVK15:GVQ15"/>
    <mergeCell ref="GVR15:GVX15"/>
    <mergeCell ref="GSS15:GSY15"/>
    <mergeCell ref="GSZ15:GTF15"/>
    <mergeCell ref="GTG15:GTM15"/>
    <mergeCell ref="GTN15:GTT15"/>
    <mergeCell ref="GTU15:GUA15"/>
    <mergeCell ref="GUB15:GUH15"/>
    <mergeCell ref="GRC15:GRI15"/>
    <mergeCell ref="GRJ15:GRP15"/>
    <mergeCell ref="GRQ15:GRW15"/>
    <mergeCell ref="GRX15:GSD15"/>
    <mergeCell ref="GSE15:GSK15"/>
    <mergeCell ref="GSL15:GSR15"/>
    <mergeCell ref="GPM15:GPS15"/>
    <mergeCell ref="GPT15:GPZ15"/>
    <mergeCell ref="GQA15:GQG15"/>
    <mergeCell ref="GQH15:GQN15"/>
    <mergeCell ref="GQO15:GQU15"/>
    <mergeCell ref="GQV15:GRB15"/>
    <mergeCell ref="HHG15:HHM15"/>
    <mergeCell ref="HHN15:HHT15"/>
    <mergeCell ref="HHU15:HIA15"/>
    <mergeCell ref="HIB15:HIH15"/>
    <mergeCell ref="HII15:HIO15"/>
    <mergeCell ref="HIP15:HIV15"/>
    <mergeCell ref="HFQ15:HFW15"/>
    <mergeCell ref="HFX15:HGD15"/>
    <mergeCell ref="HGE15:HGK15"/>
    <mergeCell ref="HGL15:HGR15"/>
    <mergeCell ref="HGS15:HGY15"/>
    <mergeCell ref="HGZ15:HHF15"/>
    <mergeCell ref="HEA15:HEG15"/>
    <mergeCell ref="HEH15:HEN15"/>
    <mergeCell ref="HEO15:HEU15"/>
    <mergeCell ref="HEV15:HFB15"/>
    <mergeCell ref="HFC15:HFI15"/>
    <mergeCell ref="HFJ15:HFP15"/>
    <mergeCell ref="HCK15:HCQ15"/>
    <mergeCell ref="HCR15:HCX15"/>
    <mergeCell ref="HCY15:HDE15"/>
    <mergeCell ref="HDF15:HDL15"/>
    <mergeCell ref="HDM15:HDS15"/>
    <mergeCell ref="HDT15:HDZ15"/>
    <mergeCell ref="HAU15:HBA15"/>
    <mergeCell ref="HBB15:HBH15"/>
    <mergeCell ref="HBI15:HBO15"/>
    <mergeCell ref="HBP15:HBV15"/>
    <mergeCell ref="HBW15:HCC15"/>
    <mergeCell ref="HCD15:HCJ15"/>
    <mergeCell ref="GZE15:GZK15"/>
    <mergeCell ref="GZL15:GZR15"/>
    <mergeCell ref="GZS15:GZY15"/>
    <mergeCell ref="GZZ15:HAF15"/>
    <mergeCell ref="HAG15:HAM15"/>
    <mergeCell ref="HAN15:HAT15"/>
    <mergeCell ref="HQY15:HRE15"/>
    <mergeCell ref="HRF15:HRL15"/>
    <mergeCell ref="HRM15:HRS15"/>
    <mergeCell ref="HRT15:HRZ15"/>
    <mergeCell ref="HSA15:HSG15"/>
    <mergeCell ref="HSH15:HSN15"/>
    <mergeCell ref="HPI15:HPO15"/>
    <mergeCell ref="HPP15:HPV15"/>
    <mergeCell ref="HPW15:HQC15"/>
    <mergeCell ref="HQD15:HQJ15"/>
    <mergeCell ref="HQK15:HQQ15"/>
    <mergeCell ref="HQR15:HQX15"/>
    <mergeCell ref="HNS15:HNY15"/>
    <mergeCell ref="HNZ15:HOF15"/>
    <mergeCell ref="HOG15:HOM15"/>
    <mergeCell ref="HON15:HOT15"/>
    <mergeCell ref="HOU15:HPA15"/>
    <mergeCell ref="HPB15:HPH15"/>
    <mergeCell ref="HMC15:HMI15"/>
    <mergeCell ref="HMJ15:HMP15"/>
    <mergeCell ref="HMQ15:HMW15"/>
    <mergeCell ref="HMX15:HND15"/>
    <mergeCell ref="HNE15:HNK15"/>
    <mergeCell ref="HNL15:HNR15"/>
    <mergeCell ref="HKM15:HKS15"/>
    <mergeCell ref="HKT15:HKZ15"/>
    <mergeCell ref="HLA15:HLG15"/>
    <mergeCell ref="HLH15:HLN15"/>
    <mergeCell ref="HLO15:HLU15"/>
    <mergeCell ref="HLV15:HMB15"/>
    <mergeCell ref="HIW15:HJC15"/>
    <mergeCell ref="HJD15:HJJ15"/>
    <mergeCell ref="HJK15:HJQ15"/>
    <mergeCell ref="HJR15:HJX15"/>
    <mergeCell ref="HJY15:HKE15"/>
    <mergeCell ref="HKF15:HKL15"/>
    <mergeCell ref="IAQ15:IAW15"/>
    <mergeCell ref="IAX15:IBD15"/>
    <mergeCell ref="IBE15:IBK15"/>
    <mergeCell ref="IBL15:IBR15"/>
    <mergeCell ref="IBS15:IBY15"/>
    <mergeCell ref="IBZ15:ICF15"/>
    <mergeCell ref="HZA15:HZG15"/>
    <mergeCell ref="HZH15:HZN15"/>
    <mergeCell ref="HZO15:HZU15"/>
    <mergeCell ref="HZV15:IAB15"/>
    <mergeCell ref="IAC15:IAI15"/>
    <mergeCell ref="IAJ15:IAP15"/>
    <mergeCell ref="HXK15:HXQ15"/>
    <mergeCell ref="HXR15:HXX15"/>
    <mergeCell ref="HXY15:HYE15"/>
    <mergeCell ref="HYF15:HYL15"/>
    <mergeCell ref="HYM15:HYS15"/>
    <mergeCell ref="HYT15:HYZ15"/>
    <mergeCell ref="HVU15:HWA15"/>
    <mergeCell ref="HWB15:HWH15"/>
    <mergeCell ref="HWI15:HWO15"/>
    <mergeCell ref="HWP15:HWV15"/>
    <mergeCell ref="HWW15:HXC15"/>
    <mergeCell ref="HXD15:HXJ15"/>
    <mergeCell ref="HUE15:HUK15"/>
    <mergeCell ref="HUL15:HUR15"/>
    <mergeCell ref="HUS15:HUY15"/>
    <mergeCell ref="HUZ15:HVF15"/>
    <mergeCell ref="HVG15:HVM15"/>
    <mergeCell ref="HVN15:HVT15"/>
    <mergeCell ref="HSO15:HSU15"/>
    <mergeCell ref="HSV15:HTB15"/>
    <mergeCell ref="HTC15:HTI15"/>
    <mergeCell ref="HTJ15:HTP15"/>
    <mergeCell ref="HTQ15:HTW15"/>
    <mergeCell ref="HTX15:HUD15"/>
    <mergeCell ref="IKI15:IKO15"/>
    <mergeCell ref="IKP15:IKV15"/>
    <mergeCell ref="IKW15:ILC15"/>
    <mergeCell ref="ILD15:ILJ15"/>
    <mergeCell ref="ILK15:ILQ15"/>
    <mergeCell ref="ILR15:ILX15"/>
    <mergeCell ref="IIS15:IIY15"/>
    <mergeCell ref="IIZ15:IJF15"/>
    <mergeCell ref="IJG15:IJM15"/>
    <mergeCell ref="IJN15:IJT15"/>
    <mergeCell ref="IJU15:IKA15"/>
    <mergeCell ref="IKB15:IKH15"/>
    <mergeCell ref="IHC15:IHI15"/>
    <mergeCell ref="IHJ15:IHP15"/>
    <mergeCell ref="IHQ15:IHW15"/>
    <mergeCell ref="IHX15:IID15"/>
    <mergeCell ref="IIE15:IIK15"/>
    <mergeCell ref="IIL15:IIR15"/>
    <mergeCell ref="IFM15:IFS15"/>
    <mergeCell ref="IFT15:IFZ15"/>
    <mergeCell ref="IGA15:IGG15"/>
    <mergeCell ref="IGH15:IGN15"/>
    <mergeCell ref="IGO15:IGU15"/>
    <mergeCell ref="IGV15:IHB15"/>
    <mergeCell ref="IDW15:IEC15"/>
    <mergeCell ref="IED15:IEJ15"/>
    <mergeCell ref="IEK15:IEQ15"/>
    <mergeCell ref="IER15:IEX15"/>
    <mergeCell ref="IEY15:IFE15"/>
    <mergeCell ref="IFF15:IFL15"/>
    <mergeCell ref="ICG15:ICM15"/>
    <mergeCell ref="ICN15:ICT15"/>
    <mergeCell ref="ICU15:IDA15"/>
    <mergeCell ref="IDB15:IDH15"/>
    <mergeCell ref="IDI15:IDO15"/>
    <mergeCell ref="IDP15:IDV15"/>
    <mergeCell ref="IUA15:IUG15"/>
    <mergeCell ref="IUH15:IUN15"/>
    <mergeCell ref="IUO15:IUU15"/>
    <mergeCell ref="IUV15:IVB15"/>
    <mergeCell ref="IVC15:IVI15"/>
    <mergeCell ref="IVJ15:IVP15"/>
    <mergeCell ref="ISK15:ISQ15"/>
    <mergeCell ref="ISR15:ISX15"/>
    <mergeCell ref="ISY15:ITE15"/>
    <mergeCell ref="ITF15:ITL15"/>
    <mergeCell ref="ITM15:ITS15"/>
    <mergeCell ref="ITT15:ITZ15"/>
    <mergeCell ref="IQU15:IRA15"/>
    <mergeCell ref="IRB15:IRH15"/>
    <mergeCell ref="IRI15:IRO15"/>
    <mergeCell ref="IRP15:IRV15"/>
    <mergeCell ref="IRW15:ISC15"/>
    <mergeCell ref="ISD15:ISJ15"/>
    <mergeCell ref="IPE15:IPK15"/>
    <mergeCell ref="IPL15:IPR15"/>
    <mergeCell ref="IPS15:IPY15"/>
    <mergeCell ref="IPZ15:IQF15"/>
    <mergeCell ref="IQG15:IQM15"/>
    <mergeCell ref="IQN15:IQT15"/>
    <mergeCell ref="INO15:INU15"/>
    <mergeCell ref="INV15:IOB15"/>
    <mergeCell ref="IOC15:IOI15"/>
    <mergeCell ref="IOJ15:IOP15"/>
    <mergeCell ref="IOQ15:IOW15"/>
    <mergeCell ref="IOX15:IPD15"/>
    <mergeCell ref="ILY15:IME15"/>
    <mergeCell ref="IMF15:IML15"/>
    <mergeCell ref="IMM15:IMS15"/>
    <mergeCell ref="IMT15:IMZ15"/>
    <mergeCell ref="INA15:ING15"/>
    <mergeCell ref="INH15:INN15"/>
    <mergeCell ref="JDS15:JDY15"/>
    <mergeCell ref="JDZ15:JEF15"/>
    <mergeCell ref="JEG15:JEM15"/>
    <mergeCell ref="JEN15:JET15"/>
    <mergeCell ref="JEU15:JFA15"/>
    <mergeCell ref="JFB15:JFH15"/>
    <mergeCell ref="JCC15:JCI15"/>
    <mergeCell ref="JCJ15:JCP15"/>
    <mergeCell ref="JCQ15:JCW15"/>
    <mergeCell ref="JCX15:JDD15"/>
    <mergeCell ref="JDE15:JDK15"/>
    <mergeCell ref="JDL15:JDR15"/>
    <mergeCell ref="JAM15:JAS15"/>
    <mergeCell ref="JAT15:JAZ15"/>
    <mergeCell ref="JBA15:JBG15"/>
    <mergeCell ref="JBH15:JBN15"/>
    <mergeCell ref="JBO15:JBU15"/>
    <mergeCell ref="JBV15:JCB15"/>
    <mergeCell ref="IYW15:IZC15"/>
    <mergeCell ref="IZD15:IZJ15"/>
    <mergeCell ref="IZK15:IZQ15"/>
    <mergeCell ref="IZR15:IZX15"/>
    <mergeCell ref="IZY15:JAE15"/>
    <mergeCell ref="JAF15:JAL15"/>
    <mergeCell ref="IXG15:IXM15"/>
    <mergeCell ref="IXN15:IXT15"/>
    <mergeCell ref="IXU15:IYA15"/>
    <mergeCell ref="IYB15:IYH15"/>
    <mergeCell ref="IYI15:IYO15"/>
    <mergeCell ref="IYP15:IYV15"/>
    <mergeCell ref="IVQ15:IVW15"/>
    <mergeCell ref="IVX15:IWD15"/>
    <mergeCell ref="IWE15:IWK15"/>
    <mergeCell ref="IWL15:IWR15"/>
    <mergeCell ref="IWS15:IWY15"/>
    <mergeCell ref="IWZ15:IXF15"/>
    <mergeCell ref="JNK15:JNQ15"/>
    <mergeCell ref="JNR15:JNX15"/>
    <mergeCell ref="JNY15:JOE15"/>
    <mergeCell ref="JOF15:JOL15"/>
    <mergeCell ref="JOM15:JOS15"/>
    <mergeCell ref="JOT15:JOZ15"/>
    <mergeCell ref="JLU15:JMA15"/>
    <mergeCell ref="JMB15:JMH15"/>
    <mergeCell ref="JMI15:JMO15"/>
    <mergeCell ref="JMP15:JMV15"/>
    <mergeCell ref="JMW15:JNC15"/>
    <mergeCell ref="JND15:JNJ15"/>
    <mergeCell ref="JKE15:JKK15"/>
    <mergeCell ref="JKL15:JKR15"/>
    <mergeCell ref="JKS15:JKY15"/>
    <mergeCell ref="JKZ15:JLF15"/>
    <mergeCell ref="JLG15:JLM15"/>
    <mergeCell ref="JLN15:JLT15"/>
    <mergeCell ref="JIO15:JIU15"/>
    <mergeCell ref="JIV15:JJB15"/>
    <mergeCell ref="JJC15:JJI15"/>
    <mergeCell ref="JJJ15:JJP15"/>
    <mergeCell ref="JJQ15:JJW15"/>
    <mergeCell ref="JJX15:JKD15"/>
    <mergeCell ref="JGY15:JHE15"/>
    <mergeCell ref="JHF15:JHL15"/>
    <mergeCell ref="JHM15:JHS15"/>
    <mergeCell ref="JHT15:JHZ15"/>
    <mergeCell ref="JIA15:JIG15"/>
    <mergeCell ref="JIH15:JIN15"/>
    <mergeCell ref="JFI15:JFO15"/>
    <mergeCell ref="JFP15:JFV15"/>
    <mergeCell ref="JFW15:JGC15"/>
    <mergeCell ref="JGD15:JGJ15"/>
    <mergeCell ref="JGK15:JGQ15"/>
    <mergeCell ref="JGR15:JGX15"/>
    <mergeCell ref="JXC15:JXI15"/>
    <mergeCell ref="JXJ15:JXP15"/>
    <mergeCell ref="JXQ15:JXW15"/>
    <mergeCell ref="JXX15:JYD15"/>
    <mergeCell ref="JYE15:JYK15"/>
    <mergeCell ref="JYL15:JYR15"/>
    <mergeCell ref="JVM15:JVS15"/>
    <mergeCell ref="JVT15:JVZ15"/>
    <mergeCell ref="JWA15:JWG15"/>
    <mergeCell ref="JWH15:JWN15"/>
    <mergeCell ref="JWO15:JWU15"/>
    <mergeCell ref="JWV15:JXB15"/>
    <mergeCell ref="JTW15:JUC15"/>
    <mergeCell ref="JUD15:JUJ15"/>
    <mergeCell ref="JUK15:JUQ15"/>
    <mergeCell ref="JUR15:JUX15"/>
    <mergeCell ref="JUY15:JVE15"/>
    <mergeCell ref="JVF15:JVL15"/>
    <mergeCell ref="JSG15:JSM15"/>
    <mergeCell ref="JSN15:JST15"/>
    <mergeCell ref="JSU15:JTA15"/>
    <mergeCell ref="JTB15:JTH15"/>
    <mergeCell ref="JTI15:JTO15"/>
    <mergeCell ref="JTP15:JTV15"/>
    <mergeCell ref="JQQ15:JQW15"/>
    <mergeCell ref="JQX15:JRD15"/>
    <mergeCell ref="JRE15:JRK15"/>
    <mergeCell ref="JRL15:JRR15"/>
    <mergeCell ref="JRS15:JRY15"/>
    <mergeCell ref="JRZ15:JSF15"/>
    <mergeCell ref="JPA15:JPG15"/>
    <mergeCell ref="JPH15:JPN15"/>
    <mergeCell ref="JPO15:JPU15"/>
    <mergeCell ref="JPV15:JQB15"/>
    <mergeCell ref="JQC15:JQI15"/>
    <mergeCell ref="JQJ15:JQP15"/>
    <mergeCell ref="KGU15:KHA15"/>
    <mergeCell ref="KHB15:KHH15"/>
    <mergeCell ref="KHI15:KHO15"/>
    <mergeCell ref="KHP15:KHV15"/>
    <mergeCell ref="KHW15:KIC15"/>
    <mergeCell ref="KID15:KIJ15"/>
    <mergeCell ref="KFE15:KFK15"/>
    <mergeCell ref="KFL15:KFR15"/>
    <mergeCell ref="KFS15:KFY15"/>
    <mergeCell ref="KFZ15:KGF15"/>
    <mergeCell ref="KGG15:KGM15"/>
    <mergeCell ref="KGN15:KGT15"/>
    <mergeCell ref="KDO15:KDU15"/>
    <mergeCell ref="KDV15:KEB15"/>
    <mergeCell ref="KEC15:KEI15"/>
    <mergeCell ref="KEJ15:KEP15"/>
    <mergeCell ref="KEQ15:KEW15"/>
    <mergeCell ref="KEX15:KFD15"/>
    <mergeCell ref="KBY15:KCE15"/>
    <mergeCell ref="KCF15:KCL15"/>
    <mergeCell ref="KCM15:KCS15"/>
    <mergeCell ref="KCT15:KCZ15"/>
    <mergeCell ref="KDA15:KDG15"/>
    <mergeCell ref="KDH15:KDN15"/>
    <mergeCell ref="KAI15:KAO15"/>
    <mergeCell ref="KAP15:KAV15"/>
    <mergeCell ref="KAW15:KBC15"/>
    <mergeCell ref="KBD15:KBJ15"/>
    <mergeCell ref="KBK15:KBQ15"/>
    <mergeCell ref="KBR15:KBX15"/>
    <mergeCell ref="JYS15:JYY15"/>
    <mergeCell ref="JYZ15:JZF15"/>
    <mergeCell ref="JZG15:JZM15"/>
    <mergeCell ref="JZN15:JZT15"/>
    <mergeCell ref="JZU15:KAA15"/>
    <mergeCell ref="KAB15:KAH15"/>
    <mergeCell ref="KQM15:KQS15"/>
    <mergeCell ref="KQT15:KQZ15"/>
    <mergeCell ref="KRA15:KRG15"/>
    <mergeCell ref="KRH15:KRN15"/>
    <mergeCell ref="KRO15:KRU15"/>
    <mergeCell ref="KRV15:KSB15"/>
    <mergeCell ref="KOW15:KPC15"/>
    <mergeCell ref="KPD15:KPJ15"/>
    <mergeCell ref="KPK15:KPQ15"/>
    <mergeCell ref="KPR15:KPX15"/>
    <mergeCell ref="KPY15:KQE15"/>
    <mergeCell ref="KQF15:KQL15"/>
    <mergeCell ref="KNG15:KNM15"/>
    <mergeCell ref="KNN15:KNT15"/>
    <mergeCell ref="KNU15:KOA15"/>
    <mergeCell ref="KOB15:KOH15"/>
    <mergeCell ref="KOI15:KOO15"/>
    <mergeCell ref="KOP15:KOV15"/>
    <mergeCell ref="KLQ15:KLW15"/>
    <mergeCell ref="KLX15:KMD15"/>
    <mergeCell ref="KME15:KMK15"/>
    <mergeCell ref="KML15:KMR15"/>
    <mergeCell ref="KMS15:KMY15"/>
    <mergeCell ref="KMZ15:KNF15"/>
    <mergeCell ref="KKA15:KKG15"/>
    <mergeCell ref="KKH15:KKN15"/>
    <mergeCell ref="KKO15:KKU15"/>
    <mergeCell ref="KKV15:KLB15"/>
    <mergeCell ref="KLC15:KLI15"/>
    <mergeCell ref="KLJ15:KLP15"/>
    <mergeCell ref="KIK15:KIQ15"/>
    <mergeCell ref="KIR15:KIX15"/>
    <mergeCell ref="KIY15:KJE15"/>
    <mergeCell ref="KJF15:KJL15"/>
    <mergeCell ref="KJM15:KJS15"/>
    <mergeCell ref="KJT15:KJZ15"/>
    <mergeCell ref="LAE15:LAK15"/>
    <mergeCell ref="LAL15:LAR15"/>
    <mergeCell ref="LAS15:LAY15"/>
    <mergeCell ref="LAZ15:LBF15"/>
    <mergeCell ref="LBG15:LBM15"/>
    <mergeCell ref="LBN15:LBT15"/>
    <mergeCell ref="KYO15:KYU15"/>
    <mergeCell ref="KYV15:KZB15"/>
    <mergeCell ref="KZC15:KZI15"/>
    <mergeCell ref="KZJ15:KZP15"/>
    <mergeCell ref="KZQ15:KZW15"/>
    <mergeCell ref="KZX15:LAD15"/>
    <mergeCell ref="KWY15:KXE15"/>
    <mergeCell ref="KXF15:KXL15"/>
    <mergeCell ref="KXM15:KXS15"/>
    <mergeCell ref="KXT15:KXZ15"/>
    <mergeCell ref="KYA15:KYG15"/>
    <mergeCell ref="KYH15:KYN15"/>
    <mergeCell ref="KVI15:KVO15"/>
    <mergeCell ref="KVP15:KVV15"/>
    <mergeCell ref="KVW15:KWC15"/>
    <mergeCell ref="KWD15:KWJ15"/>
    <mergeCell ref="KWK15:KWQ15"/>
    <mergeCell ref="KWR15:KWX15"/>
    <mergeCell ref="KTS15:KTY15"/>
    <mergeCell ref="KTZ15:KUF15"/>
    <mergeCell ref="KUG15:KUM15"/>
    <mergeCell ref="KUN15:KUT15"/>
    <mergeCell ref="KUU15:KVA15"/>
    <mergeCell ref="KVB15:KVH15"/>
    <mergeCell ref="KSC15:KSI15"/>
    <mergeCell ref="KSJ15:KSP15"/>
    <mergeCell ref="KSQ15:KSW15"/>
    <mergeCell ref="KSX15:KTD15"/>
    <mergeCell ref="KTE15:KTK15"/>
    <mergeCell ref="KTL15:KTR15"/>
    <mergeCell ref="LJW15:LKC15"/>
    <mergeCell ref="LKD15:LKJ15"/>
    <mergeCell ref="LKK15:LKQ15"/>
    <mergeCell ref="LKR15:LKX15"/>
    <mergeCell ref="LKY15:LLE15"/>
    <mergeCell ref="LLF15:LLL15"/>
    <mergeCell ref="LIG15:LIM15"/>
    <mergeCell ref="LIN15:LIT15"/>
    <mergeCell ref="LIU15:LJA15"/>
    <mergeCell ref="LJB15:LJH15"/>
    <mergeCell ref="LJI15:LJO15"/>
    <mergeCell ref="LJP15:LJV15"/>
    <mergeCell ref="LGQ15:LGW15"/>
    <mergeCell ref="LGX15:LHD15"/>
    <mergeCell ref="LHE15:LHK15"/>
    <mergeCell ref="LHL15:LHR15"/>
    <mergeCell ref="LHS15:LHY15"/>
    <mergeCell ref="LHZ15:LIF15"/>
    <mergeCell ref="LFA15:LFG15"/>
    <mergeCell ref="LFH15:LFN15"/>
    <mergeCell ref="LFO15:LFU15"/>
    <mergeCell ref="LFV15:LGB15"/>
    <mergeCell ref="LGC15:LGI15"/>
    <mergeCell ref="LGJ15:LGP15"/>
    <mergeCell ref="LDK15:LDQ15"/>
    <mergeCell ref="LDR15:LDX15"/>
    <mergeCell ref="LDY15:LEE15"/>
    <mergeCell ref="LEF15:LEL15"/>
    <mergeCell ref="LEM15:LES15"/>
    <mergeCell ref="LET15:LEZ15"/>
    <mergeCell ref="LBU15:LCA15"/>
    <mergeCell ref="LCB15:LCH15"/>
    <mergeCell ref="LCI15:LCO15"/>
    <mergeCell ref="LCP15:LCV15"/>
    <mergeCell ref="LCW15:LDC15"/>
    <mergeCell ref="LDD15:LDJ15"/>
    <mergeCell ref="LTO15:LTU15"/>
    <mergeCell ref="LTV15:LUB15"/>
    <mergeCell ref="LUC15:LUI15"/>
    <mergeCell ref="LUJ15:LUP15"/>
    <mergeCell ref="LUQ15:LUW15"/>
    <mergeCell ref="LUX15:LVD15"/>
    <mergeCell ref="LRY15:LSE15"/>
    <mergeCell ref="LSF15:LSL15"/>
    <mergeCell ref="LSM15:LSS15"/>
    <mergeCell ref="LST15:LSZ15"/>
    <mergeCell ref="LTA15:LTG15"/>
    <mergeCell ref="LTH15:LTN15"/>
    <mergeCell ref="LQI15:LQO15"/>
    <mergeCell ref="LQP15:LQV15"/>
    <mergeCell ref="LQW15:LRC15"/>
    <mergeCell ref="LRD15:LRJ15"/>
    <mergeCell ref="LRK15:LRQ15"/>
    <mergeCell ref="LRR15:LRX15"/>
    <mergeCell ref="LOS15:LOY15"/>
    <mergeCell ref="LOZ15:LPF15"/>
    <mergeCell ref="LPG15:LPM15"/>
    <mergeCell ref="LPN15:LPT15"/>
    <mergeCell ref="LPU15:LQA15"/>
    <mergeCell ref="LQB15:LQH15"/>
    <mergeCell ref="LNC15:LNI15"/>
    <mergeCell ref="LNJ15:LNP15"/>
    <mergeCell ref="LNQ15:LNW15"/>
    <mergeCell ref="LNX15:LOD15"/>
    <mergeCell ref="LOE15:LOK15"/>
    <mergeCell ref="LOL15:LOR15"/>
    <mergeCell ref="LLM15:LLS15"/>
    <mergeCell ref="LLT15:LLZ15"/>
    <mergeCell ref="LMA15:LMG15"/>
    <mergeCell ref="LMH15:LMN15"/>
    <mergeCell ref="LMO15:LMU15"/>
    <mergeCell ref="LMV15:LNB15"/>
    <mergeCell ref="MDG15:MDM15"/>
    <mergeCell ref="MDN15:MDT15"/>
    <mergeCell ref="MDU15:MEA15"/>
    <mergeCell ref="MEB15:MEH15"/>
    <mergeCell ref="MEI15:MEO15"/>
    <mergeCell ref="MEP15:MEV15"/>
    <mergeCell ref="MBQ15:MBW15"/>
    <mergeCell ref="MBX15:MCD15"/>
    <mergeCell ref="MCE15:MCK15"/>
    <mergeCell ref="MCL15:MCR15"/>
    <mergeCell ref="MCS15:MCY15"/>
    <mergeCell ref="MCZ15:MDF15"/>
    <mergeCell ref="MAA15:MAG15"/>
    <mergeCell ref="MAH15:MAN15"/>
    <mergeCell ref="MAO15:MAU15"/>
    <mergeCell ref="MAV15:MBB15"/>
    <mergeCell ref="MBC15:MBI15"/>
    <mergeCell ref="MBJ15:MBP15"/>
    <mergeCell ref="LYK15:LYQ15"/>
    <mergeCell ref="LYR15:LYX15"/>
    <mergeCell ref="LYY15:LZE15"/>
    <mergeCell ref="LZF15:LZL15"/>
    <mergeCell ref="LZM15:LZS15"/>
    <mergeCell ref="LZT15:LZZ15"/>
    <mergeCell ref="LWU15:LXA15"/>
    <mergeCell ref="LXB15:LXH15"/>
    <mergeCell ref="LXI15:LXO15"/>
    <mergeCell ref="LXP15:LXV15"/>
    <mergeCell ref="LXW15:LYC15"/>
    <mergeCell ref="LYD15:LYJ15"/>
    <mergeCell ref="LVE15:LVK15"/>
    <mergeCell ref="LVL15:LVR15"/>
    <mergeCell ref="LVS15:LVY15"/>
    <mergeCell ref="LVZ15:LWF15"/>
    <mergeCell ref="LWG15:LWM15"/>
    <mergeCell ref="LWN15:LWT15"/>
    <mergeCell ref="MMY15:MNE15"/>
    <mergeCell ref="MNF15:MNL15"/>
    <mergeCell ref="MNM15:MNS15"/>
    <mergeCell ref="MNT15:MNZ15"/>
    <mergeCell ref="MOA15:MOG15"/>
    <mergeCell ref="MOH15:MON15"/>
    <mergeCell ref="MLI15:MLO15"/>
    <mergeCell ref="MLP15:MLV15"/>
    <mergeCell ref="MLW15:MMC15"/>
    <mergeCell ref="MMD15:MMJ15"/>
    <mergeCell ref="MMK15:MMQ15"/>
    <mergeCell ref="MMR15:MMX15"/>
    <mergeCell ref="MJS15:MJY15"/>
    <mergeCell ref="MJZ15:MKF15"/>
    <mergeCell ref="MKG15:MKM15"/>
    <mergeCell ref="MKN15:MKT15"/>
    <mergeCell ref="MKU15:MLA15"/>
    <mergeCell ref="MLB15:MLH15"/>
    <mergeCell ref="MIC15:MII15"/>
    <mergeCell ref="MIJ15:MIP15"/>
    <mergeCell ref="MIQ15:MIW15"/>
    <mergeCell ref="MIX15:MJD15"/>
    <mergeCell ref="MJE15:MJK15"/>
    <mergeCell ref="MJL15:MJR15"/>
    <mergeCell ref="MGM15:MGS15"/>
    <mergeCell ref="MGT15:MGZ15"/>
    <mergeCell ref="MHA15:MHG15"/>
    <mergeCell ref="MHH15:MHN15"/>
    <mergeCell ref="MHO15:MHU15"/>
    <mergeCell ref="MHV15:MIB15"/>
    <mergeCell ref="MEW15:MFC15"/>
    <mergeCell ref="MFD15:MFJ15"/>
    <mergeCell ref="MFK15:MFQ15"/>
    <mergeCell ref="MFR15:MFX15"/>
    <mergeCell ref="MFY15:MGE15"/>
    <mergeCell ref="MGF15:MGL15"/>
    <mergeCell ref="MWQ15:MWW15"/>
    <mergeCell ref="MWX15:MXD15"/>
    <mergeCell ref="MXE15:MXK15"/>
    <mergeCell ref="MXL15:MXR15"/>
    <mergeCell ref="MXS15:MXY15"/>
    <mergeCell ref="MXZ15:MYF15"/>
    <mergeCell ref="MVA15:MVG15"/>
    <mergeCell ref="MVH15:MVN15"/>
    <mergeCell ref="MVO15:MVU15"/>
    <mergeCell ref="MVV15:MWB15"/>
    <mergeCell ref="MWC15:MWI15"/>
    <mergeCell ref="MWJ15:MWP15"/>
    <mergeCell ref="MTK15:MTQ15"/>
    <mergeCell ref="MTR15:MTX15"/>
    <mergeCell ref="MTY15:MUE15"/>
    <mergeCell ref="MUF15:MUL15"/>
    <mergeCell ref="MUM15:MUS15"/>
    <mergeCell ref="MUT15:MUZ15"/>
    <mergeCell ref="MRU15:MSA15"/>
    <mergeCell ref="MSB15:MSH15"/>
    <mergeCell ref="MSI15:MSO15"/>
    <mergeCell ref="MSP15:MSV15"/>
    <mergeCell ref="MSW15:MTC15"/>
    <mergeCell ref="MTD15:MTJ15"/>
    <mergeCell ref="MQE15:MQK15"/>
    <mergeCell ref="MQL15:MQR15"/>
    <mergeCell ref="MQS15:MQY15"/>
    <mergeCell ref="MQZ15:MRF15"/>
    <mergeCell ref="MRG15:MRM15"/>
    <mergeCell ref="MRN15:MRT15"/>
    <mergeCell ref="MOO15:MOU15"/>
    <mergeCell ref="MOV15:MPB15"/>
    <mergeCell ref="MPC15:MPI15"/>
    <mergeCell ref="MPJ15:MPP15"/>
    <mergeCell ref="MPQ15:MPW15"/>
    <mergeCell ref="MPX15:MQD15"/>
    <mergeCell ref="NGI15:NGO15"/>
    <mergeCell ref="NGP15:NGV15"/>
    <mergeCell ref="NGW15:NHC15"/>
    <mergeCell ref="NHD15:NHJ15"/>
    <mergeCell ref="NHK15:NHQ15"/>
    <mergeCell ref="NHR15:NHX15"/>
    <mergeCell ref="NES15:NEY15"/>
    <mergeCell ref="NEZ15:NFF15"/>
    <mergeCell ref="NFG15:NFM15"/>
    <mergeCell ref="NFN15:NFT15"/>
    <mergeCell ref="NFU15:NGA15"/>
    <mergeCell ref="NGB15:NGH15"/>
    <mergeCell ref="NDC15:NDI15"/>
    <mergeCell ref="NDJ15:NDP15"/>
    <mergeCell ref="NDQ15:NDW15"/>
    <mergeCell ref="NDX15:NED15"/>
    <mergeCell ref="NEE15:NEK15"/>
    <mergeCell ref="NEL15:NER15"/>
    <mergeCell ref="NBM15:NBS15"/>
    <mergeCell ref="NBT15:NBZ15"/>
    <mergeCell ref="NCA15:NCG15"/>
    <mergeCell ref="NCH15:NCN15"/>
    <mergeCell ref="NCO15:NCU15"/>
    <mergeCell ref="NCV15:NDB15"/>
    <mergeCell ref="MZW15:NAC15"/>
    <mergeCell ref="NAD15:NAJ15"/>
    <mergeCell ref="NAK15:NAQ15"/>
    <mergeCell ref="NAR15:NAX15"/>
    <mergeCell ref="NAY15:NBE15"/>
    <mergeCell ref="NBF15:NBL15"/>
    <mergeCell ref="MYG15:MYM15"/>
    <mergeCell ref="MYN15:MYT15"/>
    <mergeCell ref="MYU15:MZA15"/>
    <mergeCell ref="MZB15:MZH15"/>
    <mergeCell ref="MZI15:MZO15"/>
    <mergeCell ref="MZP15:MZV15"/>
    <mergeCell ref="NQA15:NQG15"/>
    <mergeCell ref="NQH15:NQN15"/>
    <mergeCell ref="NQO15:NQU15"/>
    <mergeCell ref="NQV15:NRB15"/>
    <mergeCell ref="NRC15:NRI15"/>
    <mergeCell ref="NRJ15:NRP15"/>
    <mergeCell ref="NOK15:NOQ15"/>
    <mergeCell ref="NOR15:NOX15"/>
    <mergeCell ref="NOY15:NPE15"/>
    <mergeCell ref="NPF15:NPL15"/>
    <mergeCell ref="NPM15:NPS15"/>
    <mergeCell ref="NPT15:NPZ15"/>
    <mergeCell ref="NMU15:NNA15"/>
    <mergeCell ref="NNB15:NNH15"/>
    <mergeCell ref="NNI15:NNO15"/>
    <mergeCell ref="NNP15:NNV15"/>
    <mergeCell ref="NNW15:NOC15"/>
    <mergeCell ref="NOD15:NOJ15"/>
    <mergeCell ref="NLE15:NLK15"/>
    <mergeCell ref="NLL15:NLR15"/>
    <mergeCell ref="NLS15:NLY15"/>
    <mergeCell ref="NLZ15:NMF15"/>
    <mergeCell ref="NMG15:NMM15"/>
    <mergeCell ref="NMN15:NMT15"/>
    <mergeCell ref="NJO15:NJU15"/>
    <mergeCell ref="NJV15:NKB15"/>
    <mergeCell ref="NKC15:NKI15"/>
    <mergeCell ref="NKJ15:NKP15"/>
    <mergeCell ref="NKQ15:NKW15"/>
    <mergeCell ref="NKX15:NLD15"/>
    <mergeCell ref="NHY15:NIE15"/>
    <mergeCell ref="NIF15:NIL15"/>
    <mergeCell ref="NIM15:NIS15"/>
    <mergeCell ref="NIT15:NIZ15"/>
    <mergeCell ref="NJA15:NJG15"/>
    <mergeCell ref="NJH15:NJN15"/>
    <mergeCell ref="NZS15:NZY15"/>
    <mergeCell ref="NZZ15:OAF15"/>
    <mergeCell ref="OAG15:OAM15"/>
    <mergeCell ref="OAN15:OAT15"/>
    <mergeCell ref="OAU15:OBA15"/>
    <mergeCell ref="OBB15:OBH15"/>
    <mergeCell ref="NYC15:NYI15"/>
    <mergeCell ref="NYJ15:NYP15"/>
    <mergeCell ref="NYQ15:NYW15"/>
    <mergeCell ref="NYX15:NZD15"/>
    <mergeCell ref="NZE15:NZK15"/>
    <mergeCell ref="NZL15:NZR15"/>
    <mergeCell ref="NWM15:NWS15"/>
    <mergeCell ref="NWT15:NWZ15"/>
    <mergeCell ref="NXA15:NXG15"/>
    <mergeCell ref="NXH15:NXN15"/>
    <mergeCell ref="NXO15:NXU15"/>
    <mergeCell ref="NXV15:NYB15"/>
    <mergeCell ref="NUW15:NVC15"/>
    <mergeCell ref="NVD15:NVJ15"/>
    <mergeCell ref="NVK15:NVQ15"/>
    <mergeCell ref="NVR15:NVX15"/>
    <mergeCell ref="NVY15:NWE15"/>
    <mergeCell ref="NWF15:NWL15"/>
    <mergeCell ref="NTG15:NTM15"/>
    <mergeCell ref="NTN15:NTT15"/>
    <mergeCell ref="NTU15:NUA15"/>
    <mergeCell ref="NUB15:NUH15"/>
    <mergeCell ref="NUI15:NUO15"/>
    <mergeCell ref="NUP15:NUV15"/>
    <mergeCell ref="NRQ15:NRW15"/>
    <mergeCell ref="NRX15:NSD15"/>
    <mergeCell ref="NSE15:NSK15"/>
    <mergeCell ref="NSL15:NSR15"/>
    <mergeCell ref="NSS15:NSY15"/>
    <mergeCell ref="NSZ15:NTF15"/>
    <mergeCell ref="OJK15:OJQ15"/>
    <mergeCell ref="OJR15:OJX15"/>
    <mergeCell ref="OJY15:OKE15"/>
    <mergeCell ref="OKF15:OKL15"/>
    <mergeCell ref="OKM15:OKS15"/>
    <mergeCell ref="OKT15:OKZ15"/>
    <mergeCell ref="OHU15:OIA15"/>
    <mergeCell ref="OIB15:OIH15"/>
    <mergeCell ref="OII15:OIO15"/>
    <mergeCell ref="OIP15:OIV15"/>
    <mergeCell ref="OIW15:OJC15"/>
    <mergeCell ref="OJD15:OJJ15"/>
    <mergeCell ref="OGE15:OGK15"/>
    <mergeCell ref="OGL15:OGR15"/>
    <mergeCell ref="OGS15:OGY15"/>
    <mergeCell ref="OGZ15:OHF15"/>
    <mergeCell ref="OHG15:OHM15"/>
    <mergeCell ref="OHN15:OHT15"/>
    <mergeCell ref="OEO15:OEU15"/>
    <mergeCell ref="OEV15:OFB15"/>
    <mergeCell ref="OFC15:OFI15"/>
    <mergeCell ref="OFJ15:OFP15"/>
    <mergeCell ref="OFQ15:OFW15"/>
    <mergeCell ref="OFX15:OGD15"/>
    <mergeCell ref="OCY15:ODE15"/>
    <mergeCell ref="ODF15:ODL15"/>
    <mergeCell ref="ODM15:ODS15"/>
    <mergeCell ref="ODT15:ODZ15"/>
    <mergeCell ref="OEA15:OEG15"/>
    <mergeCell ref="OEH15:OEN15"/>
    <mergeCell ref="OBI15:OBO15"/>
    <mergeCell ref="OBP15:OBV15"/>
    <mergeCell ref="OBW15:OCC15"/>
    <mergeCell ref="OCD15:OCJ15"/>
    <mergeCell ref="OCK15:OCQ15"/>
    <mergeCell ref="OCR15:OCX15"/>
    <mergeCell ref="OTC15:OTI15"/>
    <mergeCell ref="OTJ15:OTP15"/>
    <mergeCell ref="OTQ15:OTW15"/>
    <mergeCell ref="OTX15:OUD15"/>
    <mergeCell ref="OUE15:OUK15"/>
    <mergeCell ref="OUL15:OUR15"/>
    <mergeCell ref="ORM15:ORS15"/>
    <mergeCell ref="ORT15:ORZ15"/>
    <mergeCell ref="OSA15:OSG15"/>
    <mergeCell ref="OSH15:OSN15"/>
    <mergeCell ref="OSO15:OSU15"/>
    <mergeCell ref="OSV15:OTB15"/>
    <mergeCell ref="OPW15:OQC15"/>
    <mergeCell ref="OQD15:OQJ15"/>
    <mergeCell ref="OQK15:OQQ15"/>
    <mergeCell ref="OQR15:OQX15"/>
    <mergeCell ref="OQY15:ORE15"/>
    <mergeCell ref="ORF15:ORL15"/>
    <mergeCell ref="OOG15:OOM15"/>
    <mergeCell ref="OON15:OOT15"/>
    <mergeCell ref="OOU15:OPA15"/>
    <mergeCell ref="OPB15:OPH15"/>
    <mergeCell ref="OPI15:OPO15"/>
    <mergeCell ref="OPP15:OPV15"/>
    <mergeCell ref="OMQ15:OMW15"/>
    <mergeCell ref="OMX15:OND15"/>
    <mergeCell ref="ONE15:ONK15"/>
    <mergeCell ref="ONL15:ONR15"/>
    <mergeCell ref="ONS15:ONY15"/>
    <mergeCell ref="ONZ15:OOF15"/>
    <mergeCell ref="OLA15:OLG15"/>
    <mergeCell ref="OLH15:OLN15"/>
    <mergeCell ref="OLO15:OLU15"/>
    <mergeCell ref="OLV15:OMB15"/>
    <mergeCell ref="OMC15:OMI15"/>
    <mergeCell ref="OMJ15:OMP15"/>
    <mergeCell ref="PCU15:PDA15"/>
    <mergeCell ref="PDB15:PDH15"/>
    <mergeCell ref="PDI15:PDO15"/>
    <mergeCell ref="PDP15:PDV15"/>
    <mergeCell ref="PDW15:PEC15"/>
    <mergeCell ref="PED15:PEJ15"/>
    <mergeCell ref="PBE15:PBK15"/>
    <mergeCell ref="PBL15:PBR15"/>
    <mergeCell ref="PBS15:PBY15"/>
    <mergeCell ref="PBZ15:PCF15"/>
    <mergeCell ref="PCG15:PCM15"/>
    <mergeCell ref="PCN15:PCT15"/>
    <mergeCell ref="OZO15:OZU15"/>
    <mergeCell ref="OZV15:PAB15"/>
    <mergeCell ref="PAC15:PAI15"/>
    <mergeCell ref="PAJ15:PAP15"/>
    <mergeCell ref="PAQ15:PAW15"/>
    <mergeCell ref="PAX15:PBD15"/>
    <mergeCell ref="OXY15:OYE15"/>
    <mergeCell ref="OYF15:OYL15"/>
    <mergeCell ref="OYM15:OYS15"/>
    <mergeCell ref="OYT15:OYZ15"/>
    <mergeCell ref="OZA15:OZG15"/>
    <mergeCell ref="OZH15:OZN15"/>
    <mergeCell ref="OWI15:OWO15"/>
    <mergeCell ref="OWP15:OWV15"/>
    <mergeCell ref="OWW15:OXC15"/>
    <mergeCell ref="OXD15:OXJ15"/>
    <mergeCell ref="OXK15:OXQ15"/>
    <mergeCell ref="OXR15:OXX15"/>
    <mergeCell ref="OUS15:OUY15"/>
    <mergeCell ref="OUZ15:OVF15"/>
    <mergeCell ref="OVG15:OVM15"/>
    <mergeCell ref="OVN15:OVT15"/>
    <mergeCell ref="OVU15:OWA15"/>
    <mergeCell ref="OWB15:OWH15"/>
    <mergeCell ref="PMM15:PMS15"/>
    <mergeCell ref="PMT15:PMZ15"/>
    <mergeCell ref="PNA15:PNG15"/>
    <mergeCell ref="PNH15:PNN15"/>
    <mergeCell ref="PNO15:PNU15"/>
    <mergeCell ref="PNV15:POB15"/>
    <mergeCell ref="PKW15:PLC15"/>
    <mergeCell ref="PLD15:PLJ15"/>
    <mergeCell ref="PLK15:PLQ15"/>
    <mergeCell ref="PLR15:PLX15"/>
    <mergeCell ref="PLY15:PME15"/>
    <mergeCell ref="PMF15:PML15"/>
    <mergeCell ref="PJG15:PJM15"/>
    <mergeCell ref="PJN15:PJT15"/>
    <mergeCell ref="PJU15:PKA15"/>
    <mergeCell ref="PKB15:PKH15"/>
    <mergeCell ref="PKI15:PKO15"/>
    <mergeCell ref="PKP15:PKV15"/>
    <mergeCell ref="PHQ15:PHW15"/>
    <mergeCell ref="PHX15:PID15"/>
    <mergeCell ref="PIE15:PIK15"/>
    <mergeCell ref="PIL15:PIR15"/>
    <mergeCell ref="PIS15:PIY15"/>
    <mergeCell ref="PIZ15:PJF15"/>
    <mergeCell ref="PGA15:PGG15"/>
    <mergeCell ref="PGH15:PGN15"/>
    <mergeCell ref="PGO15:PGU15"/>
    <mergeCell ref="PGV15:PHB15"/>
    <mergeCell ref="PHC15:PHI15"/>
    <mergeCell ref="PHJ15:PHP15"/>
    <mergeCell ref="PEK15:PEQ15"/>
    <mergeCell ref="PER15:PEX15"/>
    <mergeCell ref="PEY15:PFE15"/>
    <mergeCell ref="PFF15:PFL15"/>
    <mergeCell ref="PFM15:PFS15"/>
    <mergeCell ref="PFT15:PFZ15"/>
    <mergeCell ref="PWE15:PWK15"/>
    <mergeCell ref="PWL15:PWR15"/>
    <mergeCell ref="PWS15:PWY15"/>
    <mergeCell ref="PWZ15:PXF15"/>
    <mergeCell ref="PXG15:PXM15"/>
    <mergeCell ref="PXN15:PXT15"/>
    <mergeCell ref="PUO15:PUU15"/>
    <mergeCell ref="PUV15:PVB15"/>
    <mergeCell ref="PVC15:PVI15"/>
    <mergeCell ref="PVJ15:PVP15"/>
    <mergeCell ref="PVQ15:PVW15"/>
    <mergeCell ref="PVX15:PWD15"/>
    <mergeCell ref="PSY15:PTE15"/>
    <mergeCell ref="PTF15:PTL15"/>
    <mergeCell ref="PTM15:PTS15"/>
    <mergeCell ref="PTT15:PTZ15"/>
    <mergeCell ref="PUA15:PUG15"/>
    <mergeCell ref="PUH15:PUN15"/>
    <mergeCell ref="PRI15:PRO15"/>
    <mergeCell ref="PRP15:PRV15"/>
    <mergeCell ref="PRW15:PSC15"/>
    <mergeCell ref="PSD15:PSJ15"/>
    <mergeCell ref="PSK15:PSQ15"/>
    <mergeCell ref="PSR15:PSX15"/>
    <mergeCell ref="PPS15:PPY15"/>
    <mergeCell ref="PPZ15:PQF15"/>
    <mergeCell ref="PQG15:PQM15"/>
    <mergeCell ref="PQN15:PQT15"/>
    <mergeCell ref="PQU15:PRA15"/>
    <mergeCell ref="PRB15:PRH15"/>
    <mergeCell ref="POC15:POI15"/>
    <mergeCell ref="POJ15:POP15"/>
    <mergeCell ref="POQ15:POW15"/>
    <mergeCell ref="POX15:PPD15"/>
    <mergeCell ref="PPE15:PPK15"/>
    <mergeCell ref="PPL15:PPR15"/>
    <mergeCell ref="QFW15:QGC15"/>
    <mergeCell ref="QGD15:QGJ15"/>
    <mergeCell ref="QGK15:QGQ15"/>
    <mergeCell ref="QGR15:QGX15"/>
    <mergeCell ref="QGY15:QHE15"/>
    <mergeCell ref="QHF15:QHL15"/>
    <mergeCell ref="QEG15:QEM15"/>
    <mergeCell ref="QEN15:QET15"/>
    <mergeCell ref="QEU15:QFA15"/>
    <mergeCell ref="QFB15:QFH15"/>
    <mergeCell ref="QFI15:QFO15"/>
    <mergeCell ref="QFP15:QFV15"/>
    <mergeCell ref="QCQ15:QCW15"/>
    <mergeCell ref="QCX15:QDD15"/>
    <mergeCell ref="QDE15:QDK15"/>
    <mergeCell ref="QDL15:QDR15"/>
    <mergeCell ref="QDS15:QDY15"/>
    <mergeCell ref="QDZ15:QEF15"/>
    <mergeCell ref="QBA15:QBG15"/>
    <mergeCell ref="QBH15:QBN15"/>
    <mergeCell ref="QBO15:QBU15"/>
    <mergeCell ref="QBV15:QCB15"/>
    <mergeCell ref="QCC15:QCI15"/>
    <mergeCell ref="QCJ15:QCP15"/>
    <mergeCell ref="PZK15:PZQ15"/>
    <mergeCell ref="PZR15:PZX15"/>
    <mergeCell ref="PZY15:QAE15"/>
    <mergeCell ref="QAF15:QAL15"/>
    <mergeCell ref="QAM15:QAS15"/>
    <mergeCell ref="QAT15:QAZ15"/>
    <mergeCell ref="PXU15:PYA15"/>
    <mergeCell ref="PYB15:PYH15"/>
    <mergeCell ref="PYI15:PYO15"/>
    <mergeCell ref="PYP15:PYV15"/>
    <mergeCell ref="PYW15:PZC15"/>
    <mergeCell ref="PZD15:PZJ15"/>
    <mergeCell ref="QPO15:QPU15"/>
    <mergeCell ref="QPV15:QQB15"/>
    <mergeCell ref="QQC15:QQI15"/>
    <mergeCell ref="QQJ15:QQP15"/>
    <mergeCell ref="QQQ15:QQW15"/>
    <mergeCell ref="QQX15:QRD15"/>
    <mergeCell ref="QNY15:QOE15"/>
    <mergeCell ref="QOF15:QOL15"/>
    <mergeCell ref="QOM15:QOS15"/>
    <mergeCell ref="QOT15:QOZ15"/>
    <mergeCell ref="QPA15:QPG15"/>
    <mergeCell ref="QPH15:QPN15"/>
    <mergeCell ref="QMI15:QMO15"/>
    <mergeCell ref="QMP15:QMV15"/>
    <mergeCell ref="QMW15:QNC15"/>
    <mergeCell ref="QND15:QNJ15"/>
    <mergeCell ref="QNK15:QNQ15"/>
    <mergeCell ref="QNR15:QNX15"/>
    <mergeCell ref="QKS15:QKY15"/>
    <mergeCell ref="QKZ15:QLF15"/>
    <mergeCell ref="QLG15:QLM15"/>
    <mergeCell ref="QLN15:QLT15"/>
    <mergeCell ref="QLU15:QMA15"/>
    <mergeCell ref="QMB15:QMH15"/>
    <mergeCell ref="QJC15:QJI15"/>
    <mergeCell ref="QJJ15:QJP15"/>
    <mergeCell ref="QJQ15:QJW15"/>
    <mergeCell ref="QJX15:QKD15"/>
    <mergeCell ref="QKE15:QKK15"/>
    <mergeCell ref="QKL15:QKR15"/>
    <mergeCell ref="QHM15:QHS15"/>
    <mergeCell ref="QHT15:QHZ15"/>
    <mergeCell ref="QIA15:QIG15"/>
    <mergeCell ref="QIH15:QIN15"/>
    <mergeCell ref="QIO15:QIU15"/>
    <mergeCell ref="QIV15:QJB15"/>
    <mergeCell ref="QZG15:QZM15"/>
    <mergeCell ref="QZN15:QZT15"/>
    <mergeCell ref="QZU15:RAA15"/>
    <mergeCell ref="RAB15:RAH15"/>
    <mergeCell ref="RAI15:RAO15"/>
    <mergeCell ref="RAP15:RAV15"/>
    <mergeCell ref="QXQ15:QXW15"/>
    <mergeCell ref="QXX15:QYD15"/>
    <mergeCell ref="QYE15:QYK15"/>
    <mergeCell ref="QYL15:QYR15"/>
    <mergeCell ref="QYS15:QYY15"/>
    <mergeCell ref="QYZ15:QZF15"/>
    <mergeCell ref="QWA15:QWG15"/>
    <mergeCell ref="QWH15:QWN15"/>
    <mergeCell ref="QWO15:QWU15"/>
    <mergeCell ref="QWV15:QXB15"/>
    <mergeCell ref="QXC15:QXI15"/>
    <mergeCell ref="QXJ15:QXP15"/>
    <mergeCell ref="QUK15:QUQ15"/>
    <mergeCell ref="QUR15:QUX15"/>
    <mergeCell ref="QUY15:QVE15"/>
    <mergeCell ref="QVF15:QVL15"/>
    <mergeCell ref="QVM15:QVS15"/>
    <mergeCell ref="QVT15:QVZ15"/>
    <mergeCell ref="QSU15:QTA15"/>
    <mergeCell ref="QTB15:QTH15"/>
    <mergeCell ref="QTI15:QTO15"/>
    <mergeCell ref="QTP15:QTV15"/>
    <mergeCell ref="QTW15:QUC15"/>
    <mergeCell ref="QUD15:QUJ15"/>
    <mergeCell ref="QRE15:QRK15"/>
    <mergeCell ref="QRL15:QRR15"/>
    <mergeCell ref="QRS15:QRY15"/>
    <mergeCell ref="QRZ15:QSF15"/>
    <mergeCell ref="QSG15:QSM15"/>
    <mergeCell ref="QSN15:QST15"/>
    <mergeCell ref="RIY15:RJE15"/>
    <mergeCell ref="RJF15:RJL15"/>
    <mergeCell ref="RJM15:RJS15"/>
    <mergeCell ref="RJT15:RJZ15"/>
    <mergeCell ref="RKA15:RKG15"/>
    <mergeCell ref="RKH15:RKN15"/>
    <mergeCell ref="RHI15:RHO15"/>
    <mergeCell ref="RHP15:RHV15"/>
    <mergeCell ref="RHW15:RIC15"/>
    <mergeCell ref="RID15:RIJ15"/>
    <mergeCell ref="RIK15:RIQ15"/>
    <mergeCell ref="RIR15:RIX15"/>
    <mergeCell ref="RFS15:RFY15"/>
    <mergeCell ref="RFZ15:RGF15"/>
    <mergeCell ref="RGG15:RGM15"/>
    <mergeCell ref="RGN15:RGT15"/>
    <mergeCell ref="RGU15:RHA15"/>
    <mergeCell ref="RHB15:RHH15"/>
    <mergeCell ref="REC15:REI15"/>
    <mergeCell ref="REJ15:REP15"/>
    <mergeCell ref="REQ15:REW15"/>
    <mergeCell ref="REX15:RFD15"/>
    <mergeCell ref="RFE15:RFK15"/>
    <mergeCell ref="RFL15:RFR15"/>
    <mergeCell ref="RCM15:RCS15"/>
    <mergeCell ref="RCT15:RCZ15"/>
    <mergeCell ref="RDA15:RDG15"/>
    <mergeCell ref="RDH15:RDN15"/>
    <mergeCell ref="RDO15:RDU15"/>
    <mergeCell ref="RDV15:REB15"/>
    <mergeCell ref="RAW15:RBC15"/>
    <mergeCell ref="RBD15:RBJ15"/>
    <mergeCell ref="RBK15:RBQ15"/>
    <mergeCell ref="RBR15:RBX15"/>
    <mergeCell ref="RBY15:RCE15"/>
    <mergeCell ref="RCF15:RCL15"/>
    <mergeCell ref="RSQ15:RSW15"/>
    <mergeCell ref="RSX15:RTD15"/>
    <mergeCell ref="RTE15:RTK15"/>
    <mergeCell ref="RTL15:RTR15"/>
    <mergeCell ref="RTS15:RTY15"/>
    <mergeCell ref="RTZ15:RUF15"/>
    <mergeCell ref="RRA15:RRG15"/>
    <mergeCell ref="RRH15:RRN15"/>
    <mergeCell ref="RRO15:RRU15"/>
    <mergeCell ref="RRV15:RSB15"/>
    <mergeCell ref="RSC15:RSI15"/>
    <mergeCell ref="RSJ15:RSP15"/>
    <mergeCell ref="RPK15:RPQ15"/>
    <mergeCell ref="RPR15:RPX15"/>
    <mergeCell ref="RPY15:RQE15"/>
    <mergeCell ref="RQF15:RQL15"/>
    <mergeCell ref="RQM15:RQS15"/>
    <mergeCell ref="RQT15:RQZ15"/>
    <mergeCell ref="RNU15:ROA15"/>
    <mergeCell ref="ROB15:ROH15"/>
    <mergeCell ref="ROI15:ROO15"/>
    <mergeCell ref="ROP15:ROV15"/>
    <mergeCell ref="ROW15:RPC15"/>
    <mergeCell ref="RPD15:RPJ15"/>
    <mergeCell ref="RME15:RMK15"/>
    <mergeCell ref="RML15:RMR15"/>
    <mergeCell ref="RMS15:RMY15"/>
    <mergeCell ref="RMZ15:RNF15"/>
    <mergeCell ref="RNG15:RNM15"/>
    <mergeCell ref="RNN15:RNT15"/>
    <mergeCell ref="RKO15:RKU15"/>
    <mergeCell ref="RKV15:RLB15"/>
    <mergeCell ref="RLC15:RLI15"/>
    <mergeCell ref="RLJ15:RLP15"/>
    <mergeCell ref="RLQ15:RLW15"/>
    <mergeCell ref="RLX15:RMD15"/>
    <mergeCell ref="SCI15:SCO15"/>
    <mergeCell ref="SCP15:SCV15"/>
    <mergeCell ref="SCW15:SDC15"/>
    <mergeCell ref="SDD15:SDJ15"/>
    <mergeCell ref="SDK15:SDQ15"/>
    <mergeCell ref="SDR15:SDX15"/>
    <mergeCell ref="SAS15:SAY15"/>
    <mergeCell ref="SAZ15:SBF15"/>
    <mergeCell ref="SBG15:SBM15"/>
    <mergeCell ref="SBN15:SBT15"/>
    <mergeCell ref="SBU15:SCA15"/>
    <mergeCell ref="SCB15:SCH15"/>
    <mergeCell ref="RZC15:RZI15"/>
    <mergeCell ref="RZJ15:RZP15"/>
    <mergeCell ref="RZQ15:RZW15"/>
    <mergeCell ref="RZX15:SAD15"/>
    <mergeCell ref="SAE15:SAK15"/>
    <mergeCell ref="SAL15:SAR15"/>
    <mergeCell ref="RXM15:RXS15"/>
    <mergeCell ref="RXT15:RXZ15"/>
    <mergeCell ref="RYA15:RYG15"/>
    <mergeCell ref="RYH15:RYN15"/>
    <mergeCell ref="RYO15:RYU15"/>
    <mergeCell ref="RYV15:RZB15"/>
    <mergeCell ref="RVW15:RWC15"/>
    <mergeCell ref="RWD15:RWJ15"/>
    <mergeCell ref="RWK15:RWQ15"/>
    <mergeCell ref="RWR15:RWX15"/>
    <mergeCell ref="RWY15:RXE15"/>
    <mergeCell ref="RXF15:RXL15"/>
    <mergeCell ref="RUG15:RUM15"/>
    <mergeCell ref="RUN15:RUT15"/>
    <mergeCell ref="RUU15:RVA15"/>
    <mergeCell ref="RVB15:RVH15"/>
    <mergeCell ref="RVI15:RVO15"/>
    <mergeCell ref="RVP15:RVV15"/>
    <mergeCell ref="SMA15:SMG15"/>
    <mergeCell ref="SMH15:SMN15"/>
    <mergeCell ref="SMO15:SMU15"/>
    <mergeCell ref="SMV15:SNB15"/>
    <mergeCell ref="SNC15:SNI15"/>
    <mergeCell ref="SNJ15:SNP15"/>
    <mergeCell ref="SKK15:SKQ15"/>
    <mergeCell ref="SKR15:SKX15"/>
    <mergeCell ref="SKY15:SLE15"/>
    <mergeCell ref="SLF15:SLL15"/>
    <mergeCell ref="SLM15:SLS15"/>
    <mergeCell ref="SLT15:SLZ15"/>
    <mergeCell ref="SIU15:SJA15"/>
    <mergeCell ref="SJB15:SJH15"/>
    <mergeCell ref="SJI15:SJO15"/>
    <mergeCell ref="SJP15:SJV15"/>
    <mergeCell ref="SJW15:SKC15"/>
    <mergeCell ref="SKD15:SKJ15"/>
    <mergeCell ref="SHE15:SHK15"/>
    <mergeCell ref="SHL15:SHR15"/>
    <mergeCell ref="SHS15:SHY15"/>
    <mergeCell ref="SHZ15:SIF15"/>
    <mergeCell ref="SIG15:SIM15"/>
    <mergeCell ref="SIN15:SIT15"/>
    <mergeCell ref="SFO15:SFU15"/>
    <mergeCell ref="SFV15:SGB15"/>
    <mergeCell ref="SGC15:SGI15"/>
    <mergeCell ref="SGJ15:SGP15"/>
    <mergeCell ref="SGQ15:SGW15"/>
    <mergeCell ref="SGX15:SHD15"/>
    <mergeCell ref="SDY15:SEE15"/>
    <mergeCell ref="SEF15:SEL15"/>
    <mergeCell ref="SEM15:SES15"/>
    <mergeCell ref="SET15:SEZ15"/>
    <mergeCell ref="SFA15:SFG15"/>
    <mergeCell ref="SFH15:SFN15"/>
    <mergeCell ref="SVS15:SVY15"/>
    <mergeCell ref="SVZ15:SWF15"/>
    <mergeCell ref="SWG15:SWM15"/>
    <mergeCell ref="SWN15:SWT15"/>
    <mergeCell ref="SWU15:SXA15"/>
    <mergeCell ref="SXB15:SXH15"/>
    <mergeCell ref="SUC15:SUI15"/>
    <mergeCell ref="SUJ15:SUP15"/>
    <mergeCell ref="SUQ15:SUW15"/>
    <mergeCell ref="SUX15:SVD15"/>
    <mergeCell ref="SVE15:SVK15"/>
    <mergeCell ref="SVL15:SVR15"/>
    <mergeCell ref="SSM15:SSS15"/>
    <mergeCell ref="SST15:SSZ15"/>
    <mergeCell ref="STA15:STG15"/>
    <mergeCell ref="STH15:STN15"/>
    <mergeCell ref="STO15:STU15"/>
    <mergeCell ref="STV15:SUB15"/>
    <mergeCell ref="SQW15:SRC15"/>
    <mergeCell ref="SRD15:SRJ15"/>
    <mergeCell ref="SRK15:SRQ15"/>
    <mergeCell ref="SRR15:SRX15"/>
    <mergeCell ref="SRY15:SSE15"/>
    <mergeCell ref="SSF15:SSL15"/>
    <mergeCell ref="SPG15:SPM15"/>
    <mergeCell ref="SPN15:SPT15"/>
    <mergeCell ref="SPU15:SQA15"/>
    <mergeCell ref="SQB15:SQH15"/>
    <mergeCell ref="SQI15:SQO15"/>
    <mergeCell ref="SQP15:SQV15"/>
    <mergeCell ref="SNQ15:SNW15"/>
    <mergeCell ref="SNX15:SOD15"/>
    <mergeCell ref="SOE15:SOK15"/>
    <mergeCell ref="SOL15:SOR15"/>
    <mergeCell ref="SOS15:SOY15"/>
    <mergeCell ref="SOZ15:SPF15"/>
    <mergeCell ref="TFK15:TFQ15"/>
    <mergeCell ref="TFR15:TFX15"/>
    <mergeCell ref="TFY15:TGE15"/>
    <mergeCell ref="TGF15:TGL15"/>
    <mergeCell ref="TGM15:TGS15"/>
    <mergeCell ref="TGT15:TGZ15"/>
    <mergeCell ref="TDU15:TEA15"/>
    <mergeCell ref="TEB15:TEH15"/>
    <mergeCell ref="TEI15:TEO15"/>
    <mergeCell ref="TEP15:TEV15"/>
    <mergeCell ref="TEW15:TFC15"/>
    <mergeCell ref="TFD15:TFJ15"/>
    <mergeCell ref="TCE15:TCK15"/>
    <mergeCell ref="TCL15:TCR15"/>
    <mergeCell ref="TCS15:TCY15"/>
    <mergeCell ref="TCZ15:TDF15"/>
    <mergeCell ref="TDG15:TDM15"/>
    <mergeCell ref="TDN15:TDT15"/>
    <mergeCell ref="TAO15:TAU15"/>
    <mergeCell ref="TAV15:TBB15"/>
    <mergeCell ref="TBC15:TBI15"/>
    <mergeCell ref="TBJ15:TBP15"/>
    <mergeCell ref="TBQ15:TBW15"/>
    <mergeCell ref="TBX15:TCD15"/>
    <mergeCell ref="SYY15:SZE15"/>
    <mergeCell ref="SZF15:SZL15"/>
    <mergeCell ref="SZM15:SZS15"/>
    <mergeCell ref="SZT15:SZZ15"/>
    <mergeCell ref="TAA15:TAG15"/>
    <mergeCell ref="TAH15:TAN15"/>
    <mergeCell ref="SXI15:SXO15"/>
    <mergeCell ref="SXP15:SXV15"/>
    <mergeCell ref="SXW15:SYC15"/>
    <mergeCell ref="SYD15:SYJ15"/>
    <mergeCell ref="SYK15:SYQ15"/>
    <mergeCell ref="SYR15:SYX15"/>
    <mergeCell ref="TPC15:TPI15"/>
    <mergeCell ref="TPJ15:TPP15"/>
    <mergeCell ref="TPQ15:TPW15"/>
    <mergeCell ref="TPX15:TQD15"/>
    <mergeCell ref="TQE15:TQK15"/>
    <mergeCell ref="TQL15:TQR15"/>
    <mergeCell ref="TNM15:TNS15"/>
    <mergeCell ref="TNT15:TNZ15"/>
    <mergeCell ref="TOA15:TOG15"/>
    <mergeCell ref="TOH15:TON15"/>
    <mergeCell ref="TOO15:TOU15"/>
    <mergeCell ref="TOV15:TPB15"/>
    <mergeCell ref="TLW15:TMC15"/>
    <mergeCell ref="TMD15:TMJ15"/>
    <mergeCell ref="TMK15:TMQ15"/>
    <mergeCell ref="TMR15:TMX15"/>
    <mergeCell ref="TMY15:TNE15"/>
    <mergeCell ref="TNF15:TNL15"/>
    <mergeCell ref="TKG15:TKM15"/>
    <mergeCell ref="TKN15:TKT15"/>
    <mergeCell ref="TKU15:TLA15"/>
    <mergeCell ref="TLB15:TLH15"/>
    <mergeCell ref="TLI15:TLO15"/>
    <mergeCell ref="TLP15:TLV15"/>
    <mergeCell ref="TIQ15:TIW15"/>
    <mergeCell ref="TIX15:TJD15"/>
    <mergeCell ref="TJE15:TJK15"/>
    <mergeCell ref="TJL15:TJR15"/>
    <mergeCell ref="TJS15:TJY15"/>
    <mergeCell ref="TJZ15:TKF15"/>
    <mergeCell ref="THA15:THG15"/>
    <mergeCell ref="THH15:THN15"/>
    <mergeCell ref="THO15:THU15"/>
    <mergeCell ref="THV15:TIB15"/>
    <mergeCell ref="TIC15:TII15"/>
    <mergeCell ref="TIJ15:TIP15"/>
    <mergeCell ref="TYU15:TZA15"/>
    <mergeCell ref="TZB15:TZH15"/>
    <mergeCell ref="TZI15:TZO15"/>
    <mergeCell ref="TZP15:TZV15"/>
    <mergeCell ref="TZW15:UAC15"/>
    <mergeCell ref="UAD15:UAJ15"/>
    <mergeCell ref="TXE15:TXK15"/>
    <mergeCell ref="TXL15:TXR15"/>
    <mergeCell ref="TXS15:TXY15"/>
    <mergeCell ref="TXZ15:TYF15"/>
    <mergeCell ref="TYG15:TYM15"/>
    <mergeCell ref="TYN15:TYT15"/>
    <mergeCell ref="TVO15:TVU15"/>
    <mergeCell ref="TVV15:TWB15"/>
    <mergeCell ref="TWC15:TWI15"/>
    <mergeCell ref="TWJ15:TWP15"/>
    <mergeCell ref="TWQ15:TWW15"/>
    <mergeCell ref="TWX15:TXD15"/>
    <mergeCell ref="TTY15:TUE15"/>
    <mergeCell ref="TUF15:TUL15"/>
    <mergeCell ref="TUM15:TUS15"/>
    <mergeCell ref="TUT15:TUZ15"/>
    <mergeCell ref="TVA15:TVG15"/>
    <mergeCell ref="TVH15:TVN15"/>
    <mergeCell ref="TSI15:TSO15"/>
    <mergeCell ref="TSP15:TSV15"/>
    <mergeCell ref="TSW15:TTC15"/>
    <mergeCell ref="TTD15:TTJ15"/>
    <mergeCell ref="TTK15:TTQ15"/>
    <mergeCell ref="TTR15:TTX15"/>
    <mergeCell ref="TQS15:TQY15"/>
    <mergeCell ref="TQZ15:TRF15"/>
    <mergeCell ref="TRG15:TRM15"/>
    <mergeCell ref="TRN15:TRT15"/>
    <mergeCell ref="TRU15:TSA15"/>
    <mergeCell ref="TSB15:TSH15"/>
    <mergeCell ref="UIM15:UIS15"/>
    <mergeCell ref="UIT15:UIZ15"/>
    <mergeCell ref="UJA15:UJG15"/>
    <mergeCell ref="UJH15:UJN15"/>
    <mergeCell ref="UJO15:UJU15"/>
    <mergeCell ref="UJV15:UKB15"/>
    <mergeCell ref="UGW15:UHC15"/>
    <mergeCell ref="UHD15:UHJ15"/>
    <mergeCell ref="UHK15:UHQ15"/>
    <mergeCell ref="UHR15:UHX15"/>
    <mergeCell ref="UHY15:UIE15"/>
    <mergeCell ref="UIF15:UIL15"/>
    <mergeCell ref="UFG15:UFM15"/>
    <mergeCell ref="UFN15:UFT15"/>
    <mergeCell ref="UFU15:UGA15"/>
    <mergeCell ref="UGB15:UGH15"/>
    <mergeCell ref="UGI15:UGO15"/>
    <mergeCell ref="UGP15:UGV15"/>
    <mergeCell ref="UDQ15:UDW15"/>
    <mergeCell ref="UDX15:UED15"/>
    <mergeCell ref="UEE15:UEK15"/>
    <mergeCell ref="UEL15:UER15"/>
    <mergeCell ref="UES15:UEY15"/>
    <mergeCell ref="UEZ15:UFF15"/>
    <mergeCell ref="UCA15:UCG15"/>
    <mergeCell ref="UCH15:UCN15"/>
    <mergeCell ref="UCO15:UCU15"/>
    <mergeCell ref="UCV15:UDB15"/>
    <mergeCell ref="UDC15:UDI15"/>
    <mergeCell ref="UDJ15:UDP15"/>
    <mergeCell ref="UAK15:UAQ15"/>
    <mergeCell ref="UAR15:UAX15"/>
    <mergeCell ref="UAY15:UBE15"/>
    <mergeCell ref="UBF15:UBL15"/>
    <mergeCell ref="UBM15:UBS15"/>
    <mergeCell ref="UBT15:UBZ15"/>
    <mergeCell ref="USE15:USK15"/>
    <mergeCell ref="USL15:USR15"/>
    <mergeCell ref="USS15:USY15"/>
    <mergeCell ref="USZ15:UTF15"/>
    <mergeCell ref="UTG15:UTM15"/>
    <mergeCell ref="UTN15:UTT15"/>
    <mergeCell ref="UQO15:UQU15"/>
    <mergeCell ref="UQV15:URB15"/>
    <mergeCell ref="URC15:URI15"/>
    <mergeCell ref="URJ15:URP15"/>
    <mergeCell ref="URQ15:URW15"/>
    <mergeCell ref="URX15:USD15"/>
    <mergeCell ref="UOY15:UPE15"/>
    <mergeCell ref="UPF15:UPL15"/>
    <mergeCell ref="UPM15:UPS15"/>
    <mergeCell ref="UPT15:UPZ15"/>
    <mergeCell ref="UQA15:UQG15"/>
    <mergeCell ref="UQH15:UQN15"/>
    <mergeCell ref="UNI15:UNO15"/>
    <mergeCell ref="UNP15:UNV15"/>
    <mergeCell ref="UNW15:UOC15"/>
    <mergeCell ref="UOD15:UOJ15"/>
    <mergeCell ref="UOK15:UOQ15"/>
    <mergeCell ref="UOR15:UOX15"/>
    <mergeCell ref="ULS15:ULY15"/>
    <mergeCell ref="ULZ15:UMF15"/>
    <mergeCell ref="UMG15:UMM15"/>
    <mergeCell ref="UMN15:UMT15"/>
    <mergeCell ref="UMU15:UNA15"/>
    <mergeCell ref="UNB15:UNH15"/>
    <mergeCell ref="UKC15:UKI15"/>
    <mergeCell ref="UKJ15:UKP15"/>
    <mergeCell ref="UKQ15:UKW15"/>
    <mergeCell ref="UKX15:ULD15"/>
    <mergeCell ref="ULE15:ULK15"/>
    <mergeCell ref="ULL15:ULR15"/>
    <mergeCell ref="VBW15:VCC15"/>
    <mergeCell ref="VCD15:VCJ15"/>
    <mergeCell ref="VCK15:VCQ15"/>
    <mergeCell ref="VCR15:VCX15"/>
    <mergeCell ref="VCY15:VDE15"/>
    <mergeCell ref="VDF15:VDL15"/>
    <mergeCell ref="VAG15:VAM15"/>
    <mergeCell ref="VAN15:VAT15"/>
    <mergeCell ref="VAU15:VBA15"/>
    <mergeCell ref="VBB15:VBH15"/>
    <mergeCell ref="VBI15:VBO15"/>
    <mergeCell ref="VBP15:VBV15"/>
    <mergeCell ref="UYQ15:UYW15"/>
    <mergeCell ref="UYX15:UZD15"/>
    <mergeCell ref="UZE15:UZK15"/>
    <mergeCell ref="UZL15:UZR15"/>
    <mergeCell ref="UZS15:UZY15"/>
    <mergeCell ref="UZZ15:VAF15"/>
    <mergeCell ref="UXA15:UXG15"/>
    <mergeCell ref="UXH15:UXN15"/>
    <mergeCell ref="UXO15:UXU15"/>
    <mergeCell ref="UXV15:UYB15"/>
    <mergeCell ref="UYC15:UYI15"/>
    <mergeCell ref="UYJ15:UYP15"/>
    <mergeCell ref="UVK15:UVQ15"/>
    <mergeCell ref="UVR15:UVX15"/>
    <mergeCell ref="UVY15:UWE15"/>
    <mergeCell ref="UWF15:UWL15"/>
    <mergeCell ref="UWM15:UWS15"/>
    <mergeCell ref="UWT15:UWZ15"/>
    <mergeCell ref="UTU15:UUA15"/>
    <mergeCell ref="UUB15:UUH15"/>
    <mergeCell ref="UUI15:UUO15"/>
    <mergeCell ref="UUP15:UUV15"/>
    <mergeCell ref="UUW15:UVC15"/>
    <mergeCell ref="UVD15:UVJ15"/>
    <mergeCell ref="VLO15:VLU15"/>
    <mergeCell ref="VLV15:VMB15"/>
    <mergeCell ref="VMC15:VMI15"/>
    <mergeCell ref="VMJ15:VMP15"/>
    <mergeCell ref="VMQ15:VMW15"/>
    <mergeCell ref="VMX15:VND15"/>
    <mergeCell ref="VJY15:VKE15"/>
    <mergeCell ref="VKF15:VKL15"/>
    <mergeCell ref="VKM15:VKS15"/>
    <mergeCell ref="VKT15:VKZ15"/>
    <mergeCell ref="VLA15:VLG15"/>
    <mergeCell ref="VLH15:VLN15"/>
    <mergeCell ref="VII15:VIO15"/>
    <mergeCell ref="VIP15:VIV15"/>
    <mergeCell ref="VIW15:VJC15"/>
    <mergeCell ref="VJD15:VJJ15"/>
    <mergeCell ref="VJK15:VJQ15"/>
    <mergeCell ref="VJR15:VJX15"/>
    <mergeCell ref="VGS15:VGY15"/>
    <mergeCell ref="VGZ15:VHF15"/>
    <mergeCell ref="VHG15:VHM15"/>
    <mergeCell ref="VHN15:VHT15"/>
    <mergeCell ref="VHU15:VIA15"/>
    <mergeCell ref="VIB15:VIH15"/>
    <mergeCell ref="VFC15:VFI15"/>
    <mergeCell ref="VFJ15:VFP15"/>
    <mergeCell ref="VFQ15:VFW15"/>
    <mergeCell ref="VFX15:VGD15"/>
    <mergeCell ref="VGE15:VGK15"/>
    <mergeCell ref="VGL15:VGR15"/>
    <mergeCell ref="VDM15:VDS15"/>
    <mergeCell ref="VDT15:VDZ15"/>
    <mergeCell ref="VEA15:VEG15"/>
    <mergeCell ref="VEH15:VEN15"/>
    <mergeCell ref="VEO15:VEU15"/>
    <mergeCell ref="VEV15:VFB15"/>
    <mergeCell ref="VVG15:VVM15"/>
    <mergeCell ref="VVN15:VVT15"/>
    <mergeCell ref="VVU15:VWA15"/>
    <mergeCell ref="VWB15:VWH15"/>
    <mergeCell ref="VWI15:VWO15"/>
    <mergeCell ref="VWP15:VWV15"/>
    <mergeCell ref="VTQ15:VTW15"/>
    <mergeCell ref="VTX15:VUD15"/>
    <mergeCell ref="VUE15:VUK15"/>
    <mergeCell ref="VUL15:VUR15"/>
    <mergeCell ref="VUS15:VUY15"/>
    <mergeCell ref="VUZ15:VVF15"/>
    <mergeCell ref="VSA15:VSG15"/>
    <mergeCell ref="VSH15:VSN15"/>
    <mergeCell ref="VSO15:VSU15"/>
    <mergeCell ref="VSV15:VTB15"/>
    <mergeCell ref="VTC15:VTI15"/>
    <mergeCell ref="VTJ15:VTP15"/>
    <mergeCell ref="VQK15:VQQ15"/>
    <mergeCell ref="VQR15:VQX15"/>
    <mergeCell ref="VQY15:VRE15"/>
    <mergeCell ref="VRF15:VRL15"/>
    <mergeCell ref="VRM15:VRS15"/>
    <mergeCell ref="VRT15:VRZ15"/>
    <mergeCell ref="VOU15:VPA15"/>
    <mergeCell ref="VPB15:VPH15"/>
    <mergeCell ref="VPI15:VPO15"/>
    <mergeCell ref="VPP15:VPV15"/>
    <mergeCell ref="VPW15:VQC15"/>
    <mergeCell ref="VQD15:VQJ15"/>
    <mergeCell ref="VNE15:VNK15"/>
    <mergeCell ref="VNL15:VNR15"/>
    <mergeCell ref="VNS15:VNY15"/>
    <mergeCell ref="VNZ15:VOF15"/>
    <mergeCell ref="VOG15:VOM15"/>
    <mergeCell ref="VON15:VOT15"/>
    <mergeCell ref="WEY15:WFE15"/>
    <mergeCell ref="WFF15:WFL15"/>
    <mergeCell ref="WFM15:WFS15"/>
    <mergeCell ref="WFT15:WFZ15"/>
    <mergeCell ref="WGA15:WGG15"/>
    <mergeCell ref="WGH15:WGN15"/>
    <mergeCell ref="WDI15:WDO15"/>
    <mergeCell ref="WDP15:WDV15"/>
    <mergeCell ref="WDW15:WEC15"/>
    <mergeCell ref="WED15:WEJ15"/>
    <mergeCell ref="WEK15:WEQ15"/>
    <mergeCell ref="WER15:WEX15"/>
    <mergeCell ref="WBS15:WBY15"/>
    <mergeCell ref="WBZ15:WCF15"/>
    <mergeCell ref="WCG15:WCM15"/>
    <mergeCell ref="WCN15:WCT15"/>
    <mergeCell ref="WCU15:WDA15"/>
    <mergeCell ref="WDB15:WDH15"/>
    <mergeCell ref="WAC15:WAI15"/>
    <mergeCell ref="WAJ15:WAP15"/>
    <mergeCell ref="WAQ15:WAW15"/>
    <mergeCell ref="WAX15:WBD15"/>
    <mergeCell ref="WBE15:WBK15"/>
    <mergeCell ref="WBL15:WBR15"/>
    <mergeCell ref="VYM15:VYS15"/>
    <mergeCell ref="VYT15:VYZ15"/>
    <mergeCell ref="VZA15:VZG15"/>
    <mergeCell ref="VZH15:VZN15"/>
    <mergeCell ref="VZO15:VZU15"/>
    <mergeCell ref="VZV15:WAB15"/>
    <mergeCell ref="VWW15:VXC15"/>
    <mergeCell ref="VXD15:VXJ15"/>
    <mergeCell ref="VXK15:VXQ15"/>
    <mergeCell ref="VXR15:VXX15"/>
    <mergeCell ref="VXY15:VYE15"/>
    <mergeCell ref="VYF15:VYL15"/>
    <mergeCell ref="WPE15:WPK15"/>
    <mergeCell ref="WPL15:WPR15"/>
    <mergeCell ref="WPS15:WPY15"/>
    <mergeCell ref="WPZ15:WQF15"/>
    <mergeCell ref="WNA15:WNG15"/>
    <mergeCell ref="WNH15:WNN15"/>
    <mergeCell ref="WNO15:WNU15"/>
    <mergeCell ref="WNV15:WOB15"/>
    <mergeCell ref="WOC15:WOI15"/>
    <mergeCell ref="WOJ15:WOP15"/>
    <mergeCell ref="WLK15:WLQ15"/>
    <mergeCell ref="WLR15:WLX15"/>
    <mergeCell ref="WLY15:WME15"/>
    <mergeCell ref="WMF15:WML15"/>
    <mergeCell ref="WMM15:WMS15"/>
    <mergeCell ref="WMT15:WMZ15"/>
    <mergeCell ref="WJU15:WKA15"/>
    <mergeCell ref="WKB15:WKH15"/>
    <mergeCell ref="WKI15:WKO15"/>
    <mergeCell ref="WKP15:WKV15"/>
    <mergeCell ref="WKW15:WLC15"/>
    <mergeCell ref="WLD15:WLJ15"/>
    <mergeCell ref="WIE15:WIK15"/>
    <mergeCell ref="WIL15:WIR15"/>
    <mergeCell ref="WIS15:WIY15"/>
    <mergeCell ref="WIZ15:WJF15"/>
    <mergeCell ref="WJG15:WJM15"/>
    <mergeCell ref="WJN15:WJT15"/>
    <mergeCell ref="WGO15:WGU15"/>
    <mergeCell ref="WGV15:WHB15"/>
    <mergeCell ref="WHC15:WHI15"/>
    <mergeCell ref="WHJ15:WHP15"/>
    <mergeCell ref="WHQ15:WHW15"/>
    <mergeCell ref="WHX15:WID15"/>
    <mergeCell ref="XEU15:XEX15"/>
    <mergeCell ref="I16:O16"/>
    <mergeCell ref="P16:V16"/>
    <mergeCell ref="W16:AC16"/>
    <mergeCell ref="AD16:AJ16"/>
    <mergeCell ref="AK16:AQ16"/>
    <mergeCell ref="AR16:AX16"/>
    <mergeCell ref="AY16:BE16"/>
    <mergeCell ref="XDE15:XDK15"/>
    <mergeCell ref="XDL15:XDR15"/>
    <mergeCell ref="XDS15:XDY15"/>
    <mergeCell ref="XDZ15:XEF15"/>
    <mergeCell ref="XEG15:XEM15"/>
    <mergeCell ref="XEN15:XET15"/>
    <mergeCell ref="XBO15:XBU15"/>
    <mergeCell ref="XBV15:XCB15"/>
    <mergeCell ref="XCC15:XCI15"/>
    <mergeCell ref="XCJ15:XCP15"/>
    <mergeCell ref="XCQ15:XCW15"/>
    <mergeCell ref="XCX15:XDD15"/>
    <mergeCell ref="WZY15:XAE15"/>
    <mergeCell ref="XAF15:XAL15"/>
    <mergeCell ref="XAM15:XAS15"/>
    <mergeCell ref="XAT15:XAZ15"/>
    <mergeCell ref="XBA15:XBG15"/>
    <mergeCell ref="XBH15:XBN15"/>
    <mergeCell ref="WYI15:WYO15"/>
    <mergeCell ref="WYP15:WYV15"/>
    <mergeCell ref="WYW15:WZC15"/>
    <mergeCell ref="WZD15:WZJ15"/>
    <mergeCell ref="WZK15:WZQ15"/>
    <mergeCell ref="WZR15:WZX15"/>
    <mergeCell ref="WWS15:WWY15"/>
    <mergeCell ref="WWZ15:WXF15"/>
    <mergeCell ref="WXG15:WXM15"/>
    <mergeCell ref="WXN15:WXT15"/>
    <mergeCell ref="WXU15:WYA15"/>
    <mergeCell ref="WYB15:WYH15"/>
    <mergeCell ref="WVC15:WVI15"/>
    <mergeCell ref="WVJ15:WVP15"/>
    <mergeCell ref="WVQ15:WVW15"/>
    <mergeCell ref="WVX15:WWD15"/>
    <mergeCell ref="WWE15:WWK15"/>
    <mergeCell ref="WWL15:WWR15"/>
    <mergeCell ref="WTM15:WTS15"/>
    <mergeCell ref="WTT15:WTZ15"/>
    <mergeCell ref="WUA15:WUG15"/>
    <mergeCell ref="WUH15:WUN15"/>
    <mergeCell ref="WUO15:WUU15"/>
    <mergeCell ref="WUV15:WVB15"/>
    <mergeCell ref="WRW15:WSC15"/>
    <mergeCell ref="WSD15:WSJ15"/>
    <mergeCell ref="WSK15:WSQ15"/>
    <mergeCell ref="WSR15:WSX15"/>
    <mergeCell ref="WSY15:WTE15"/>
    <mergeCell ref="WTF15:WTL15"/>
    <mergeCell ref="WQG15:WQM15"/>
    <mergeCell ref="WQN15:WQT15"/>
    <mergeCell ref="WQU15:WRA15"/>
    <mergeCell ref="WRB15:WRH15"/>
    <mergeCell ref="WRI15:WRO15"/>
    <mergeCell ref="WRP15:WRV15"/>
    <mergeCell ref="WOQ15:WOW15"/>
    <mergeCell ref="WOX15:WPD15"/>
    <mergeCell ref="JH16:JN16"/>
    <mergeCell ref="JO16:JU16"/>
    <mergeCell ref="JV16:KB16"/>
    <mergeCell ref="KC16:KI16"/>
    <mergeCell ref="KJ16:KP16"/>
    <mergeCell ref="KQ16:KW16"/>
    <mergeCell ref="HR16:HX16"/>
    <mergeCell ref="HY16:IE16"/>
    <mergeCell ref="IF16:IL16"/>
    <mergeCell ref="IM16:IS16"/>
    <mergeCell ref="IT16:IZ16"/>
    <mergeCell ref="JA16:JG16"/>
    <mergeCell ref="GB16:GH16"/>
    <mergeCell ref="GI16:GO16"/>
    <mergeCell ref="GP16:GV16"/>
    <mergeCell ref="GW16:HC16"/>
    <mergeCell ref="HD16:HJ16"/>
    <mergeCell ref="HK16:HQ16"/>
    <mergeCell ref="EL16:ER16"/>
    <mergeCell ref="ES16:EY16"/>
    <mergeCell ref="EZ16:FF16"/>
    <mergeCell ref="FG16:FM16"/>
    <mergeCell ref="FN16:FT16"/>
    <mergeCell ref="FU16:GA16"/>
    <mergeCell ref="CV16:DB16"/>
    <mergeCell ref="DC16:DI16"/>
    <mergeCell ref="DJ16:DP16"/>
    <mergeCell ref="DQ16:DW16"/>
    <mergeCell ref="DX16:ED16"/>
    <mergeCell ref="EE16:EK16"/>
    <mergeCell ref="BF16:BL16"/>
    <mergeCell ref="BM16:BS16"/>
    <mergeCell ref="BT16:BZ16"/>
    <mergeCell ref="CA16:CG16"/>
    <mergeCell ref="CH16:CN16"/>
    <mergeCell ref="CO16:CU16"/>
    <mergeCell ref="SZ16:TF16"/>
    <mergeCell ref="TG16:TM16"/>
    <mergeCell ref="TN16:TT16"/>
    <mergeCell ref="TU16:UA16"/>
    <mergeCell ref="UB16:UH16"/>
    <mergeCell ref="UI16:UO16"/>
    <mergeCell ref="RJ16:RP16"/>
    <mergeCell ref="RQ16:RW16"/>
    <mergeCell ref="RX16:SD16"/>
    <mergeCell ref="SE16:SK16"/>
    <mergeCell ref="SL16:SR16"/>
    <mergeCell ref="SS16:SY16"/>
    <mergeCell ref="PT16:PZ16"/>
    <mergeCell ref="QA16:QG16"/>
    <mergeCell ref="QH16:QN16"/>
    <mergeCell ref="QO16:QU16"/>
    <mergeCell ref="QV16:RB16"/>
    <mergeCell ref="RC16:RI16"/>
    <mergeCell ref="OD16:OJ16"/>
    <mergeCell ref="OK16:OQ16"/>
    <mergeCell ref="OR16:OX16"/>
    <mergeCell ref="OY16:PE16"/>
    <mergeCell ref="PF16:PL16"/>
    <mergeCell ref="PM16:PS16"/>
    <mergeCell ref="MN16:MT16"/>
    <mergeCell ref="MU16:NA16"/>
    <mergeCell ref="NB16:NH16"/>
    <mergeCell ref="NI16:NO16"/>
    <mergeCell ref="NP16:NV16"/>
    <mergeCell ref="NW16:OC16"/>
    <mergeCell ref="KX16:LD16"/>
    <mergeCell ref="LE16:LK16"/>
    <mergeCell ref="LL16:LR16"/>
    <mergeCell ref="LS16:LY16"/>
    <mergeCell ref="LZ16:MF16"/>
    <mergeCell ref="MG16:MM16"/>
    <mergeCell ref="ACR16:ACX16"/>
    <mergeCell ref="ACY16:ADE16"/>
    <mergeCell ref="ADF16:ADL16"/>
    <mergeCell ref="ADM16:ADS16"/>
    <mergeCell ref="ADT16:ADZ16"/>
    <mergeCell ref="AEA16:AEG16"/>
    <mergeCell ref="ABB16:ABH16"/>
    <mergeCell ref="ABI16:ABO16"/>
    <mergeCell ref="ABP16:ABV16"/>
    <mergeCell ref="ABW16:ACC16"/>
    <mergeCell ref="ACD16:ACJ16"/>
    <mergeCell ref="ACK16:ACQ16"/>
    <mergeCell ref="ZL16:ZR16"/>
    <mergeCell ref="ZS16:ZY16"/>
    <mergeCell ref="ZZ16:AAF16"/>
    <mergeCell ref="AAG16:AAM16"/>
    <mergeCell ref="AAN16:AAT16"/>
    <mergeCell ref="AAU16:ABA16"/>
    <mergeCell ref="XV16:YB16"/>
    <mergeCell ref="YC16:YI16"/>
    <mergeCell ref="YJ16:YP16"/>
    <mergeCell ref="YQ16:YW16"/>
    <mergeCell ref="YX16:ZD16"/>
    <mergeCell ref="ZE16:ZK16"/>
    <mergeCell ref="WF16:WL16"/>
    <mergeCell ref="WM16:WS16"/>
    <mergeCell ref="WT16:WZ16"/>
    <mergeCell ref="XA16:XG16"/>
    <mergeCell ref="XH16:XN16"/>
    <mergeCell ref="XO16:XU16"/>
    <mergeCell ref="UP16:UV16"/>
    <mergeCell ref="UW16:VC16"/>
    <mergeCell ref="VD16:VJ16"/>
    <mergeCell ref="VK16:VQ16"/>
    <mergeCell ref="VR16:VX16"/>
    <mergeCell ref="VY16:WE16"/>
    <mergeCell ref="AMJ16:AMP16"/>
    <mergeCell ref="AMQ16:AMW16"/>
    <mergeCell ref="AMX16:AND16"/>
    <mergeCell ref="ANE16:ANK16"/>
    <mergeCell ref="ANL16:ANR16"/>
    <mergeCell ref="ANS16:ANY16"/>
    <mergeCell ref="AKT16:AKZ16"/>
    <mergeCell ref="ALA16:ALG16"/>
    <mergeCell ref="ALH16:ALN16"/>
    <mergeCell ref="ALO16:ALU16"/>
    <mergeCell ref="ALV16:AMB16"/>
    <mergeCell ref="AMC16:AMI16"/>
    <mergeCell ref="AJD16:AJJ16"/>
    <mergeCell ref="AJK16:AJQ16"/>
    <mergeCell ref="AJR16:AJX16"/>
    <mergeCell ref="AJY16:AKE16"/>
    <mergeCell ref="AKF16:AKL16"/>
    <mergeCell ref="AKM16:AKS16"/>
    <mergeCell ref="AHN16:AHT16"/>
    <mergeCell ref="AHU16:AIA16"/>
    <mergeCell ref="AIB16:AIH16"/>
    <mergeCell ref="AII16:AIO16"/>
    <mergeCell ref="AIP16:AIV16"/>
    <mergeCell ref="AIW16:AJC16"/>
    <mergeCell ref="AFX16:AGD16"/>
    <mergeCell ref="AGE16:AGK16"/>
    <mergeCell ref="AGL16:AGR16"/>
    <mergeCell ref="AGS16:AGY16"/>
    <mergeCell ref="AGZ16:AHF16"/>
    <mergeCell ref="AHG16:AHM16"/>
    <mergeCell ref="AEH16:AEN16"/>
    <mergeCell ref="AEO16:AEU16"/>
    <mergeCell ref="AEV16:AFB16"/>
    <mergeCell ref="AFC16:AFI16"/>
    <mergeCell ref="AFJ16:AFP16"/>
    <mergeCell ref="AFQ16:AFW16"/>
    <mergeCell ref="AWB16:AWH16"/>
    <mergeCell ref="AWI16:AWO16"/>
    <mergeCell ref="AWP16:AWV16"/>
    <mergeCell ref="AWW16:AXC16"/>
    <mergeCell ref="AXD16:AXJ16"/>
    <mergeCell ref="AXK16:AXQ16"/>
    <mergeCell ref="AUL16:AUR16"/>
    <mergeCell ref="AUS16:AUY16"/>
    <mergeCell ref="AUZ16:AVF16"/>
    <mergeCell ref="AVG16:AVM16"/>
    <mergeCell ref="AVN16:AVT16"/>
    <mergeCell ref="AVU16:AWA16"/>
    <mergeCell ref="ASV16:ATB16"/>
    <mergeCell ref="ATC16:ATI16"/>
    <mergeCell ref="ATJ16:ATP16"/>
    <mergeCell ref="ATQ16:ATW16"/>
    <mergeCell ref="ATX16:AUD16"/>
    <mergeCell ref="AUE16:AUK16"/>
    <mergeCell ref="ARF16:ARL16"/>
    <mergeCell ref="ARM16:ARS16"/>
    <mergeCell ref="ART16:ARZ16"/>
    <mergeCell ref="ASA16:ASG16"/>
    <mergeCell ref="ASH16:ASN16"/>
    <mergeCell ref="ASO16:ASU16"/>
    <mergeCell ref="APP16:APV16"/>
    <mergeCell ref="APW16:AQC16"/>
    <mergeCell ref="AQD16:AQJ16"/>
    <mergeCell ref="AQK16:AQQ16"/>
    <mergeCell ref="AQR16:AQX16"/>
    <mergeCell ref="AQY16:ARE16"/>
    <mergeCell ref="ANZ16:AOF16"/>
    <mergeCell ref="AOG16:AOM16"/>
    <mergeCell ref="AON16:AOT16"/>
    <mergeCell ref="AOU16:APA16"/>
    <mergeCell ref="APB16:APH16"/>
    <mergeCell ref="API16:APO16"/>
    <mergeCell ref="BFT16:BFZ16"/>
    <mergeCell ref="BGA16:BGG16"/>
    <mergeCell ref="BGH16:BGN16"/>
    <mergeCell ref="BGO16:BGU16"/>
    <mergeCell ref="BGV16:BHB16"/>
    <mergeCell ref="BHC16:BHI16"/>
    <mergeCell ref="BED16:BEJ16"/>
    <mergeCell ref="BEK16:BEQ16"/>
    <mergeCell ref="BER16:BEX16"/>
    <mergeCell ref="BEY16:BFE16"/>
    <mergeCell ref="BFF16:BFL16"/>
    <mergeCell ref="BFM16:BFS16"/>
    <mergeCell ref="BCN16:BCT16"/>
    <mergeCell ref="BCU16:BDA16"/>
    <mergeCell ref="BDB16:BDH16"/>
    <mergeCell ref="BDI16:BDO16"/>
    <mergeCell ref="BDP16:BDV16"/>
    <mergeCell ref="BDW16:BEC16"/>
    <mergeCell ref="BAX16:BBD16"/>
    <mergeCell ref="BBE16:BBK16"/>
    <mergeCell ref="BBL16:BBR16"/>
    <mergeCell ref="BBS16:BBY16"/>
    <mergeCell ref="BBZ16:BCF16"/>
    <mergeCell ref="BCG16:BCM16"/>
    <mergeCell ref="AZH16:AZN16"/>
    <mergeCell ref="AZO16:AZU16"/>
    <mergeCell ref="AZV16:BAB16"/>
    <mergeCell ref="BAC16:BAI16"/>
    <mergeCell ref="BAJ16:BAP16"/>
    <mergeCell ref="BAQ16:BAW16"/>
    <mergeCell ref="AXR16:AXX16"/>
    <mergeCell ref="AXY16:AYE16"/>
    <mergeCell ref="AYF16:AYL16"/>
    <mergeCell ref="AYM16:AYS16"/>
    <mergeCell ref="AYT16:AYZ16"/>
    <mergeCell ref="AZA16:AZG16"/>
    <mergeCell ref="BPL16:BPR16"/>
    <mergeCell ref="BPS16:BPY16"/>
    <mergeCell ref="BPZ16:BQF16"/>
    <mergeCell ref="BQG16:BQM16"/>
    <mergeCell ref="BQN16:BQT16"/>
    <mergeCell ref="BQU16:BRA16"/>
    <mergeCell ref="BNV16:BOB16"/>
    <mergeCell ref="BOC16:BOI16"/>
    <mergeCell ref="BOJ16:BOP16"/>
    <mergeCell ref="BOQ16:BOW16"/>
    <mergeCell ref="BOX16:BPD16"/>
    <mergeCell ref="BPE16:BPK16"/>
    <mergeCell ref="BMF16:BML16"/>
    <mergeCell ref="BMM16:BMS16"/>
    <mergeCell ref="BMT16:BMZ16"/>
    <mergeCell ref="BNA16:BNG16"/>
    <mergeCell ref="BNH16:BNN16"/>
    <mergeCell ref="BNO16:BNU16"/>
    <mergeCell ref="BKP16:BKV16"/>
    <mergeCell ref="BKW16:BLC16"/>
    <mergeCell ref="BLD16:BLJ16"/>
    <mergeCell ref="BLK16:BLQ16"/>
    <mergeCell ref="BLR16:BLX16"/>
    <mergeCell ref="BLY16:BME16"/>
    <mergeCell ref="BIZ16:BJF16"/>
    <mergeCell ref="BJG16:BJM16"/>
    <mergeCell ref="BJN16:BJT16"/>
    <mergeCell ref="BJU16:BKA16"/>
    <mergeCell ref="BKB16:BKH16"/>
    <mergeCell ref="BKI16:BKO16"/>
    <mergeCell ref="BHJ16:BHP16"/>
    <mergeCell ref="BHQ16:BHW16"/>
    <mergeCell ref="BHX16:BID16"/>
    <mergeCell ref="BIE16:BIK16"/>
    <mergeCell ref="BIL16:BIR16"/>
    <mergeCell ref="BIS16:BIY16"/>
    <mergeCell ref="BZD16:BZJ16"/>
    <mergeCell ref="BZK16:BZQ16"/>
    <mergeCell ref="BZR16:BZX16"/>
    <mergeCell ref="BZY16:CAE16"/>
    <mergeCell ref="CAF16:CAL16"/>
    <mergeCell ref="CAM16:CAS16"/>
    <mergeCell ref="BXN16:BXT16"/>
    <mergeCell ref="BXU16:BYA16"/>
    <mergeCell ref="BYB16:BYH16"/>
    <mergeCell ref="BYI16:BYO16"/>
    <mergeCell ref="BYP16:BYV16"/>
    <mergeCell ref="BYW16:BZC16"/>
    <mergeCell ref="BVX16:BWD16"/>
    <mergeCell ref="BWE16:BWK16"/>
    <mergeCell ref="BWL16:BWR16"/>
    <mergeCell ref="BWS16:BWY16"/>
    <mergeCell ref="BWZ16:BXF16"/>
    <mergeCell ref="BXG16:BXM16"/>
    <mergeCell ref="BUH16:BUN16"/>
    <mergeCell ref="BUO16:BUU16"/>
    <mergeCell ref="BUV16:BVB16"/>
    <mergeCell ref="BVC16:BVI16"/>
    <mergeCell ref="BVJ16:BVP16"/>
    <mergeCell ref="BVQ16:BVW16"/>
    <mergeCell ref="BSR16:BSX16"/>
    <mergeCell ref="BSY16:BTE16"/>
    <mergeCell ref="BTF16:BTL16"/>
    <mergeCell ref="BTM16:BTS16"/>
    <mergeCell ref="BTT16:BTZ16"/>
    <mergeCell ref="BUA16:BUG16"/>
    <mergeCell ref="BRB16:BRH16"/>
    <mergeCell ref="BRI16:BRO16"/>
    <mergeCell ref="BRP16:BRV16"/>
    <mergeCell ref="BRW16:BSC16"/>
    <mergeCell ref="BSD16:BSJ16"/>
    <mergeCell ref="BSK16:BSQ16"/>
    <mergeCell ref="CIV16:CJB16"/>
    <mergeCell ref="CJC16:CJI16"/>
    <mergeCell ref="CJJ16:CJP16"/>
    <mergeCell ref="CJQ16:CJW16"/>
    <mergeCell ref="CJX16:CKD16"/>
    <mergeCell ref="CKE16:CKK16"/>
    <mergeCell ref="CHF16:CHL16"/>
    <mergeCell ref="CHM16:CHS16"/>
    <mergeCell ref="CHT16:CHZ16"/>
    <mergeCell ref="CIA16:CIG16"/>
    <mergeCell ref="CIH16:CIN16"/>
    <mergeCell ref="CIO16:CIU16"/>
    <mergeCell ref="CFP16:CFV16"/>
    <mergeCell ref="CFW16:CGC16"/>
    <mergeCell ref="CGD16:CGJ16"/>
    <mergeCell ref="CGK16:CGQ16"/>
    <mergeCell ref="CGR16:CGX16"/>
    <mergeCell ref="CGY16:CHE16"/>
    <mergeCell ref="CDZ16:CEF16"/>
    <mergeCell ref="CEG16:CEM16"/>
    <mergeCell ref="CEN16:CET16"/>
    <mergeCell ref="CEU16:CFA16"/>
    <mergeCell ref="CFB16:CFH16"/>
    <mergeCell ref="CFI16:CFO16"/>
    <mergeCell ref="CCJ16:CCP16"/>
    <mergeCell ref="CCQ16:CCW16"/>
    <mergeCell ref="CCX16:CDD16"/>
    <mergeCell ref="CDE16:CDK16"/>
    <mergeCell ref="CDL16:CDR16"/>
    <mergeCell ref="CDS16:CDY16"/>
    <mergeCell ref="CAT16:CAZ16"/>
    <mergeCell ref="CBA16:CBG16"/>
    <mergeCell ref="CBH16:CBN16"/>
    <mergeCell ref="CBO16:CBU16"/>
    <mergeCell ref="CBV16:CCB16"/>
    <mergeCell ref="CCC16:CCI16"/>
    <mergeCell ref="CSN16:CST16"/>
    <mergeCell ref="CSU16:CTA16"/>
    <mergeCell ref="CTB16:CTH16"/>
    <mergeCell ref="CTI16:CTO16"/>
    <mergeCell ref="CTP16:CTV16"/>
    <mergeCell ref="CTW16:CUC16"/>
    <mergeCell ref="CQX16:CRD16"/>
    <mergeCell ref="CRE16:CRK16"/>
    <mergeCell ref="CRL16:CRR16"/>
    <mergeCell ref="CRS16:CRY16"/>
    <mergeCell ref="CRZ16:CSF16"/>
    <mergeCell ref="CSG16:CSM16"/>
    <mergeCell ref="CPH16:CPN16"/>
    <mergeCell ref="CPO16:CPU16"/>
    <mergeCell ref="CPV16:CQB16"/>
    <mergeCell ref="CQC16:CQI16"/>
    <mergeCell ref="CQJ16:CQP16"/>
    <mergeCell ref="CQQ16:CQW16"/>
    <mergeCell ref="CNR16:CNX16"/>
    <mergeCell ref="CNY16:COE16"/>
    <mergeCell ref="COF16:COL16"/>
    <mergeCell ref="COM16:COS16"/>
    <mergeCell ref="COT16:COZ16"/>
    <mergeCell ref="CPA16:CPG16"/>
    <mergeCell ref="CMB16:CMH16"/>
    <mergeCell ref="CMI16:CMO16"/>
    <mergeCell ref="CMP16:CMV16"/>
    <mergeCell ref="CMW16:CNC16"/>
    <mergeCell ref="CND16:CNJ16"/>
    <mergeCell ref="CNK16:CNQ16"/>
    <mergeCell ref="CKL16:CKR16"/>
    <mergeCell ref="CKS16:CKY16"/>
    <mergeCell ref="CKZ16:CLF16"/>
    <mergeCell ref="CLG16:CLM16"/>
    <mergeCell ref="CLN16:CLT16"/>
    <mergeCell ref="CLU16:CMA16"/>
    <mergeCell ref="DCF16:DCL16"/>
    <mergeCell ref="DCM16:DCS16"/>
    <mergeCell ref="DCT16:DCZ16"/>
    <mergeCell ref="DDA16:DDG16"/>
    <mergeCell ref="DDH16:DDN16"/>
    <mergeCell ref="DDO16:DDU16"/>
    <mergeCell ref="DAP16:DAV16"/>
    <mergeCell ref="DAW16:DBC16"/>
    <mergeCell ref="DBD16:DBJ16"/>
    <mergeCell ref="DBK16:DBQ16"/>
    <mergeCell ref="DBR16:DBX16"/>
    <mergeCell ref="DBY16:DCE16"/>
    <mergeCell ref="CYZ16:CZF16"/>
    <mergeCell ref="CZG16:CZM16"/>
    <mergeCell ref="CZN16:CZT16"/>
    <mergeCell ref="CZU16:DAA16"/>
    <mergeCell ref="DAB16:DAH16"/>
    <mergeCell ref="DAI16:DAO16"/>
    <mergeCell ref="CXJ16:CXP16"/>
    <mergeCell ref="CXQ16:CXW16"/>
    <mergeCell ref="CXX16:CYD16"/>
    <mergeCell ref="CYE16:CYK16"/>
    <mergeCell ref="CYL16:CYR16"/>
    <mergeCell ref="CYS16:CYY16"/>
    <mergeCell ref="CVT16:CVZ16"/>
    <mergeCell ref="CWA16:CWG16"/>
    <mergeCell ref="CWH16:CWN16"/>
    <mergeCell ref="CWO16:CWU16"/>
    <mergeCell ref="CWV16:CXB16"/>
    <mergeCell ref="CXC16:CXI16"/>
    <mergeCell ref="CUD16:CUJ16"/>
    <mergeCell ref="CUK16:CUQ16"/>
    <mergeCell ref="CUR16:CUX16"/>
    <mergeCell ref="CUY16:CVE16"/>
    <mergeCell ref="CVF16:CVL16"/>
    <mergeCell ref="CVM16:CVS16"/>
    <mergeCell ref="DLX16:DMD16"/>
    <mergeCell ref="DME16:DMK16"/>
    <mergeCell ref="DML16:DMR16"/>
    <mergeCell ref="DMS16:DMY16"/>
    <mergeCell ref="DMZ16:DNF16"/>
    <mergeCell ref="DNG16:DNM16"/>
    <mergeCell ref="DKH16:DKN16"/>
    <mergeCell ref="DKO16:DKU16"/>
    <mergeCell ref="DKV16:DLB16"/>
    <mergeCell ref="DLC16:DLI16"/>
    <mergeCell ref="DLJ16:DLP16"/>
    <mergeCell ref="DLQ16:DLW16"/>
    <mergeCell ref="DIR16:DIX16"/>
    <mergeCell ref="DIY16:DJE16"/>
    <mergeCell ref="DJF16:DJL16"/>
    <mergeCell ref="DJM16:DJS16"/>
    <mergeCell ref="DJT16:DJZ16"/>
    <mergeCell ref="DKA16:DKG16"/>
    <mergeCell ref="DHB16:DHH16"/>
    <mergeCell ref="DHI16:DHO16"/>
    <mergeCell ref="DHP16:DHV16"/>
    <mergeCell ref="DHW16:DIC16"/>
    <mergeCell ref="DID16:DIJ16"/>
    <mergeCell ref="DIK16:DIQ16"/>
    <mergeCell ref="DFL16:DFR16"/>
    <mergeCell ref="DFS16:DFY16"/>
    <mergeCell ref="DFZ16:DGF16"/>
    <mergeCell ref="DGG16:DGM16"/>
    <mergeCell ref="DGN16:DGT16"/>
    <mergeCell ref="DGU16:DHA16"/>
    <mergeCell ref="DDV16:DEB16"/>
    <mergeCell ref="DEC16:DEI16"/>
    <mergeCell ref="DEJ16:DEP16"/>
    <mergeCell ref="DEQ16:DEW16"/>
    <mergeCell ref="DEX16:DFD16"/>
    <mergeCell ref="DFE16:DFK16"/>
    <mergeCell ref="DVP16:DVV16"/>
    <mergeCell ref="DVW16:DWC16"/>
    <mergeCell ref="DWD16:DWJ16"/>
    <mergeCell ref="DWK16:DWQ16"/>
    <mergeCell ref="DWR16:DWX16"/>
    <mergeCell ref="DWY16:DXE16"/>
    <mergeCell ref="DTZ16:DUF16"/>
    <mergeCell ref="DUG16:DUM16"/>
    <mergeCell ref="DUN16:DUT16"/>
    <mergeCell ref="DUU16:DVA16"/>
    <mergeCell ref="DVB16:DVH16"/>
    <mergeCell ref="DVI16:DVO16"/>
    <mergeCell ref="DSJ16:DSP16"/>
    <mergeCell ref="DSQ16:DSW16"/>
    <mergeCell ref="DSX16:DTD16"/>
    <mergeCell ref="DTE16:DTK16"/>
    <mergeCell ref="DTL16:DTR16"/>
    <mergeCell ref="DTS16:DTY16"/>
    <mergeCell ref="DQT16:DQZ16"/>
    <mergeCell ref="DRA16:DRG16"/>
    <mergeCell ref="DRH16:DRN16"/>
    <mergeCell ref="DRO16:DRU16"/>
    <mergeCell ref="DRV16:DSB16"/>
    <mergeCell ref="DSC16:DSI16"/>
    <mergeCell ref="DPD16:DPJ16"/>
    <mergeCell ref="DPK16:DPQ16"/>
    <mergeCell ref="DPR16:DPX16"/>
    <mergeCell ref="DPY16:DQE16"/>
    <mergeCell ref="DQF16:DQL16"/>
    <mergeCell ref="DQM16:DQS16"/>
    <mergeCell ref="DNN16:DNT16"/>
    <mergeCell ref="DNU16:DOA16"/>
    <mergeCell ref="DOB16:DOH16"/>
    <mergeCell ref="DOI16:DOO16"/>
    <mergeCell ref="DOP16:DOV16"/>
    <mergeCell ref="DOW16:DPC16"/>
    <mergeCell ref="EFH16:EFN16"/>
    <mergeCell ref="EFO16:EFU16"/>
    <mergeCell ref="EFV16:EGB16"/>
    <mergeCell ref="EGC16:EGI16"/>
    <mergeCell ref="EGJ16:EGP16"/>
    <mergeCell ref="EGQ16:EGW16"/>
    <mergeCell ref="EDR16:EDX16"/>
    <mergeCell ref="EDY16:EEE16"/>
    <mergeCell ref="EEF16:EEL16"/>
    <mergeCell ref="EEM16:EES16"/>
    <mergeCell ref="EET16:EEZ16"/>
    <mergeCell ref="EFA16:EFG16"/>
    <mergeCell ref="ECB16:ECH16"/>
    <mergeCell ref="ECI16:ECO16"/>
    <mergeCell ref="ECP16:ECV16"/>
    <mergeCell ref="ECW16:EDC16"/>
    <mergeCell ref="EDD16:EDJ16"/>
    <mergeCell ref="EDK16:EDQ16"/>
    <mergeCell ref="EAL16:EAR16"/>
    <mergeCell ref="EAS16:EAY16"/>
    <mergeCell ref="EAZ16:EBF16"/>
    <mergeCell ref="EBG16:EBM16"/>
    <mergeCell ref="EBN16:EBT16"/>
    <mergeCell ref="EBU16:ECA16"/>
    <mergeCell ref="DYV16:DZB16"/>
    <mergeCell ref="DZC16:DZI16"/>
    <mergeCell ref="DZJ16:DZP16"/>
    <mergeCell ref="DZQ16:DZW16"/>
    <mergeCell ref="DZX16:EAD16"/>
    <mergeCell ref="EAE16:EAK16"/>
    <mergeCell ref="DXF16:DXL16"/>
    <mergeCell ref="DXM16:DXS16"/>
    <mergeCell ref="DXT16:DXZ16"/>
    <mergeCell ref="DYA16:DYG16"/>
    <mergeCell ref="DYH16:DYN16"/>
    <mergeCell ref="DYO16:DYU16"/>
    <mergeCell ref="EOZ16:EPF16"/>
    <mergeCell ref="EPG16:EPM16"/>
    <mergeCell ref="EPN16:EPT16"/>
    <mergeCell ref="EPU16:EQA16"/>
    <mergeCell ref="EQB16:EQH16"/>
    <mergeCell ref="EQI16:EQO16"/>
    <mergeCell ref="ENJ16:ENP16"/>
    <mergeCell ref="ENQ16:ENW16"/>
    <mergeCell ref="ENX16:EOD16"/>
    <mergeCell ref="EOE16:EOK16"/>
    <mergeCell ref="EOL16:EOR16"/>
    <mergeCell ref="EOS16:EOY16"/>
    <mergeCell ref="ELT16:ELZ16"/>
    <mergeCell ref="EMA16:EMG16"/>
    <mergeCell ref="EMH16:EMN16"/>
    <mergeCell ref="EMO16:EMU16"/>
    <mergeCell ref="EMV16:ENB16"/>
    <mergeCell ref="ENC16:ENI16"/>
    <mergeCell ref="EKD16:EKJ16"/>
    <mergeCell ref="EKK16:EKQ16"/>
    <mergeCell ref="EKR16:EKX16"/>
    <mergeCell ref="EKY16:ELE16"/>
    <mergeCell ref="ELF16:ELL16"/>
    <mergeCell ref="ELM16:ELS16"/>
    <mergeCell ref="EIN16:EIT16"/>
    <mergeCell ref="EIU16:EJA16"/>
    <mergeCell ref="EJB16:EJH16"/>
    <mergeCell ref="EJI16:EJO16"/>
    <mergeCell ref="EJP16:EJV16"/>
    <mergeCell ref="EJW16:EKC16"/>
    <mergeCell ref="EGX16:EHD16"/>
    <mergeCell ref="EHE16:EHK16"/>
    <mergeCell ref="EHL16:EHR16"/>
    <mergeCell ref="EHS16:EHY16"/>
    <mergeCell ref="EHZ16:EIF16"/>
    <mergeCell ref="EIG16:EIM16"/>
    <mergeCell ref="EYR16:EYX16"/>
    <mergeCell ref="EYY16:EZE16"/>
    <mergeCell ref="EZF16:EZL16"/>
    <mergeCell ref="EZM16:EZS16"/>
    <mergeCell ref="EZT16:EZZ16"/>
    <mergeCell ref="FAA16:FAG16"/>
    <mergeCell ref="EXB16:EXH16"/>
    <mergeCell ref="EXI16:EXO16"/>
    <mergeCell ref="EXP16:EXV16"/>
    <mergeCell ref="EXW16:EYC16"/>
    <mergeCell ref="EYD16:EYJ16"/>
    <mergeCell ref="EYK16:EYQ16"/>
    <mergeCell ref="EVL16:EVR16"/>
    <mergeCell ref="EVS16:EVY16"/>
    <mergeCell ref="EVZ16:EWF16"/>
    <mergeCell ref="EWG16:EWM16"/>
    <mergeCell ref="EWN16:EWT16"/>
    <mergeCell ref="EWU16:EXA16"/>
    <mergeCell ref="ETV16:EUB16"/>
    <mergeCell ref="EUC16:EUI16"/>
    <mergeCell ref="EUJ16:EUP16"/>
    <mergeCell ref="EUQ16:EUW16"/>
    <mergeCell ref="EUX16:EVD16"/>
    <mergeCell ref="EVE16:EVK16"/>
    <mergeCell ref="ESF16:ESL16"/>
    <mergeCell ref="ESM16:ESS16"/>
    <mergeCell ref="EST16:ESZ16"/>
    <mergeCell ref="ETA16:ETG16"/>
    <mergeCell ref="ETH16:ETN16"/>
    <mergeCell ref="ETO16:ETU16"/>
    <mergeCell ref="EQP16:EQV16"/>
    <mergeCell ref="EQW16:ERC16"/>
    <mergeCell ref="ERD16:ERJ16"/>
    <mergeCell ref="ERK16:ERQ16"/>
    <mergeCell ref="ERR16:ERX16"/>
    <mergeCell ref="ERY16:ESE16"/>
    <mergeCell ref="FIJ16:FIP16"/>
    <mergeCell ref="FIQ16:FIW16"/>
    <mergeCell ref="FIX16:FJD16"/>
    <mergeCell ref="FJE16:FJK16"/>
    <mergeCell ref="FJL16:FJR16"/>
    <mergeCell ref="FJS16:FJY16"/>
    <mergeCell ref="FGT16:FGZ16"/>
    <mergeCell ref="FHA16:FHG16"/>
    <mergeCell ref="FHH16:FHN16"/>
    <mergeCell ref="FHO16:FHU16"/>
    <mergeCell ref="FHV16:FIB16"/>
    <mergeCell ref="FIC16:FII16"/>
    <mergeCell ref="FFD16:FFJ16"/>
    <mergeCell ref="FFK16:FFQ16"/>
    <mergeCell ref="FFR16:FFX16"/>
    <mergeCell ref="FFY16:FGE16"/>
    <mergeCell ref="FGF16:FGL16"/>
    <mergeCell ref="FGM16:FGS16"/>
    <mergeCell ref="FDN16:FDT16"/>
    <mergeCell ref="FDU16:FEA16"/>
    <mergeCell ref="FEB16:FEH16"/>
    <mergeCell ref="FEI16:FEO16"/>
    <mergeCell ref="FEP16:FEV16"/>
    <mergeCell ref="FEW16:FFC16"/>
    <mergeCell ref="FBX16:FCD16"/>
    <mergeCell ref="FCE16:FCK16"/>
    <mergeCell ref="FCL16:FCR16"/>
    <mergeCell ref="FCS16:FCY16"/>
    <mergeCell ref="FCZ16:FDF16"/>
    <mergeCell ref="FDG16:FDM16"/>
    <mergeCell ref="FAH16:FAN16"/>
    <mergeCell ref="FAO16:FAU16"/>
    <mergeCell ref="FAV16:FBB16"/>
    <mergeCell ref="FBC16:FBI16"/>
    <mergeCell ref="FBJ16:FBP16"/>
    <mergeCell ref="FBQ16:FBW16"/>
    <mergeCell ref="FSB16:FSH16"/>
    <mergeCell ref="FSI16:FSO16"/>
    <mergeCell ref="FSP16:FSV16"/>
    <mergeCell ref="FSW16:FTC16"/>
    <mergeCell ref="FTD16:FTJ16"/>
    <mergeCell ref="FTK16:FTQ16"/>
    <mergeCell ref="FQL16:FQR16"/>
    <mergeCell ref="FQS16:FQY16"/>
    <mergeCell ref="FQZ16:FRF16"/>
    <mergeCell ref="FRG16:FRM16"/>
    <mergeCell ref="FRN16:FRT16"/>
    <mergeCell ref="FRU16:FSA16"/>
    <mergeCell ref="FOV16:FPB16"/>
    <mergeCell ref="FPC16:FPI16"/>
    <mergeCell ref="FPJ16:FPP16"/>
    <mergeCell ref="FPQ16:FPW16"/>
    <mergeCell ref="FPX16:FQD16"/>
    <mergeCell ref="FQE16:FQK16"/>
    <mergeCell ref="FNF16:FNL16"/>
    <mergeCell ref="FNM16:FNS16"/>
    <mergeCell ref="FNT16:FNZ16"/>
    <mergeCell ref="FOA16:FOG16"/>
    <mergeCell ref="FOH16:FON16"/>
    <mergeCell ref="FOO16:FOU16"/>
    <mergeCell ref="FLP16:FLV16"/>
    <mergeCell ref="FLW16:FMC16"/>
    <mergeCell ref="FMD16:FMJ16"/>
    <mergeCell ref="FMK16:FMQ16"/>
    <mergeCell ref="FMR16:FMX16"/>
    <mergeCell ref="FMY16:FNE16"/>
    <mergeCell ref="FJZ16:FKF16"/>
    <mergeCell ref="FKG16:FKM16"/>
    <mergeCell ref="FKN16:FKT16"/>
    <mergeCell ref="FKU16:FLA16"/>
    <mergeCell ref="FLB16:FLH16"/>
    <mergeCell ref="FLI16:FLO16"/>
    <mergeCell ref="GBT16:GBZ16"/>
    <mergeCell ref="GCA16:GCG16"/>
    <mergeCell ref="GCH16:GCN16"/>
    <mergeCell ref="GCO16:GCU16"/>
    <mergeCell ref="GCV16:GDB16"/>
    <mergeCell ref="GDC16:GDI16"/>
    <mergeCell ref="GAD16:GAJ16"/>
    <mergeCell ref="GAK16:GAQ16"/>
    <mergeCell ref="GAR16:GAX16"/>
    <mergeCell ref="GAY16:GBE16"/>
    <mergeCell ref="GBF16:GBL16"/>
    <mergeCell ref="GBM16:GBS16"/>
    <mergeCell ref="FYN16:FYT16"/>
    <mergeCell ref="FYU16:FZA16"/>
    <mergeCell ref="FZB16:FZH16"/>
    <mergeCell ref="FZI16:FZO16"/>
    <mergeCell ref="FZP16:FZV16"/>
    <mergeCell ref="FZW16:GAC16"/>
    <mergeCell ref="FWX16:FXD16"/>
    <mergeCell ref="FXE16:FXK16"/>
    <mergeCell ref="FXL16:FXR16"/>
    <mergeCell ref="FXS16:FXY16"/>
    <mergeCell ref="FXZ16:FYF16"/>
    <mergeCell ref="FYG16:FYM16"/>
    <mergeCell ref="FVH16:FVN16"/>
    <mergeCell ref="FVO16:FVU16"/>
    <mergeCell ref="FVV16:FWB16"/>
    <mergeCell ref="FWC16:FWI16"/>
    <mergeCell ref="FWJ16:FWP16"/>
    <mergeCell ref="FWQ16:FWW16"/>
    <mergeCell ref="FTR16:FTX16"/>
    <mergeCell ref="FTY16:FUE16"/>
    <mergeCell ref="FUF16:FUL16"/>
    <mergeCell ref="FUM16:FUS16"/>
    <mergeCell ref="FUT16:FUZ16"/>
    <mergeCell ref="FVA16:FVG16"/>
    <mergeCell ref="GLL16:GLR16"/>
    <mergeCell ref="GLS16:GLY16"/>
    <mergeCell ref="GLZ16:GMF16"/>
    <mergeCell ref="GMG16:GMM16"/>
    <mergeCell ref="GMN16:GMT16"/>
    <mergeCell ref="GMU16:GNA16"/>
    <mergeCell ref="GJV16:GKB16"/>
    <mergeCell ref="GKC16:GKI16"/>
    <mergeCell ref="GKJ16:GKP16"/>
    <mergeCell ref="GKQ16:GKW16"/>
    <mergeCell ref="GKX16:GLD16"/>
    <mergeCell ref="GLE16:GLK16"/>
    <mergeCell ref="GIF16:GIL16"/>
    <mergeCell ref="GIM16:GIS16"/>
    <mergeCell ref="GIT16:GIZ16"/>
    <mergeCell ref="GJA16:GJG16"/>
    <mergeCell ref="GJH16:GJN16"/>
    <mergeCell ref="GJO16:GJU16"/>
    <mergeCell ref="GGP16:GGV16"/>
    <mergeCell ref="GGW16:GHC16"/>
    <mergeCell ref="GHD16:GHJ16"/>
    <mergeCell ref="GHK16:GHQ16"/>
    <mergeCell ref="GHR16:GHX16"/>
    <mergeCell ref="GHY16:GIE16"/>
    <mergeCell ref="GEZ16:GFF16"/>
    <mergeCell ref="GFG16:GFM16"/>
    <mergeCell ref="GFN16:GFT16"/>
    <mergeCell ref="GFU16:GGA16"/>
    <mergeCell ref="GGB16:GGH16"/>
    <mergeCell ref="GGI16:GGO16"/>
    <mergeCell ref="GDJ16:GDP16"/>
    <mergeCell ref="GDQ16:GDW16"/>
    <mergeCell ref="GDX16:GED16"/>
    <mergeCell ref="GEE16:GEK16"/>
    <mergeCell ref="GEL16:GER16"/>
    <mergeCell ref="GES16:GEY16"/>
    <mergeCell ref="GVD16:GVJ16"/>
    <mergeCell ref="GVK16:GVQ16"/>
    <mergeCell ref="GVR16:GVX16"/>
    <mergeCell ref="GVY16:GWE16"/>
    <mergeCell ref="GWF16:GWL16"/>
    <mergeCell ref="GWM16:GWS16"/>
    <mergeCell ref="GTN16:GTT16"/>
    <mergeCell ref="GTU16:GUA16"/>
    <mergeCell ref="GUB16:GUH16"/>
    <mergeCell ref="GUI16:GUO16"/>
    <mergeCell ref="GUP16:GUV16"/>
    <mergeCell ref="GUW16:GVC16"/>
    <mergeCell ref="GRX16:GSD16"/>
    <mergeCell ref="GSE16:GSK16"/>
    <mergeCell ref="GSL16:GSR16"/>
    <mergeCell ref="GSS16:GSY16"/>
    <mergeCell ref="GSZ16:GTF16"/>
    <mergeCell ref="GTG16:GTM16"/>
    <mergeCell ref="GQH16:GQN16"/>
    <mergeCell ref="GQO16:GQU16"/>
    <mergeCell ref="GQV16:GRB16"/>
    <mergeCell ref="GRC16:GRI16"/>
    <mergeCell ref="GRJ16:GRP16"/>
    <mergeCell ref="GRQ16:GRW16"/>
    <mergeCell ref="GOR16:GOX16"/>
    <mergeCell ref="GOY16:GPE16"/>
    <mergeCell ref="GPF16:GPL16"/>
    <mergeCell ref="GPM16:GPS16"/>
    <mergeCell ref="GPT16:GPZ16"/>
    <mergeCell ref="GQA16:GQG16"/>
    <mergeCell ref="GNB16:GNH16"/>
    <mergeCell ref="GNI16:GNO16"/>
    <mergeCell ref="GNP16:GNV16"/>
    <mergeCell ref="GNW16:GOC16"/>
    <mergeCell ref="GOD16:GOJ16"/>
    <mergeCell ref="GOK16:GOQ16"/>
    <mergeCell ref="HEV16:HFB16"/>
    <mergeCell ref="HFC16:HFI16"/>
    <mergeCell ref="HFJ16:HFP16"/>
    <mergeCell ref="HFQ16:HFW16"/>
    <mergeCell ref="HFX16:HGD16"/>
    <mergeCell ref="HGE16:HGK16"/>
    <mergeCell ref="HDF16:HDL16"/>
    <mergeCell ref="HDM16:HDS16"/>
    <mergeCell ref="HDT16:HDZ16"/>
    <mergeCell ref="HEA16:HEG16"/>
    <mergeCell ref="HEH16:HEN16"/>
    <mergeCell ref="HEO16:HEU16"/>
    <mergeCell ref="HBP16:HBV16"/>
    <mergeCell ref="HBW16:HCC16"/>
    <mergeCell ref="HCD16:HCJ16"/>
    <mergeCell ref="HCK16:HCQ16"/>
    <mergeCell ref="HCR16:HCX16"/>
    <mergeCell ref="HCY16:HDE16"/>
    <mergeCell ref="GZZ16:HAF16"/>
    <mergeCell ref="HAG16:HAM16"/>
    <mergeCell ref="HAN16:HAT16"/>
    <mergeCell ref="HAU16:HBA16"/>
    <mergeCell ref="HBB16:HBH16"/>
    <mergeCell ref="HBI16:HBO16"/>
    <mergeCell ref="GYJ16:GYP16"/>
    <mergeCell ref="GYQ16:GYW16"/>
    <mergeCell ref="GYX16:GZD16"/>
    <mergeCell ref="GZE16:GZK16"/>
    <mergeCell ref="GZL16:GZR16"/>
    <mergeCell ref="GZS16:GZY16"/>
    <mergeCell ref="GWT16:GWZ16"/>
    <mergeCell ref="GXA16:GXG16"/>
    <mergeCell ref="GXH16:GXN16"/>
    <mergeCell ref="GXO16:GXU16"/>
    <mergeCell ref="GXV16:GYB16"/>
    <mergeCell ref="GYC16:GYI16"/>
    <mergeCell ref="HON16:HOT16"/>
    <mergeCell ref="HOU16:HPA16"/>
    <mergeCell ref="HPB16:HPH16"/>
    <mergeCell ref="HPI16:HPO16"/>
    <mergeCell ref="HPP16:HPV16"/>
    <mergeCell ref="HPW16:HQC16"/>
    <mergeCell ref="HMX16:HND16"/>
    <mergeCell ref="HNE16:HNK16"/>
    <mergeCell ref="HNL16:HNR16"/>
    <mergeCell ref="HNS16:HNY16"/>
    <mergeCell ref="HNZ16:HOF16"/>
    <mergeCell ref="HOG16:HOM16"/>
    <mergeCell ref="HLH16:HLN16"/>
    <mergeCell ref="HLO16:HLU16"/>
    <mergeCell ref="HLV16:HMB16"/>
    <mergeCell ref="HMC16:HMI16"/>
    <mergeCell ref="HMJ16:HMP16"/>
    <mergeCell ref="HMQ16:HMW16"/>
    <mergeCell ref="HJR16:HJX16"/>
    <mergeCell ref="HJY16:HKE16"/>
    <mergeCell ref="HKF16:HKL16"/>
    <mergeCell ref="HKM16:HKS16"/>
    <mergeCell ref="HKT16:HKZ16"/>
    <mergeCell ref="HLA16:HLG16"/>
    <mergeCell ref="HIB16:HIH16"/>
    <mergeCell ref="HII16:HIO16"/>
    <mergeCell ref="HIP16:HIV16"/>
    <mergeCell ref="HIW16:HJC16"/>
    <mergeCell ref="HJD16:HJJ16"/>
    <mergeCell ref="HJK16:HJQ16"/>
    <mergeCell ref="HGL16:HGR16"/>
    <mergeCell ref="HGS16:HGY16"/>
    <mergeCell ref="HGZ16:HHF16"/>
    <mergeCell ref="HHG16:HHM16"/>
    <mergeCell ref="HHN16:HHT16"/>
    <mergeCell ref="HHU16:HIA16"/>
    <mergeCell ref="HYF16:HYL16"/>
    <mergeCell ref="HYM16:HYS16"/>
    <mergeCell ref="HYT16:HYZ16"/>
    <mergeCell ref="HZA16:HZG16"/>
    <mergeCell ref="HZH16:HZN16"/>
    <mergeCell ref="HZO16:HZU16"/>
    <mergeCell ref="HWP16:HWV16"/>
    <mergeCell ref="HWW16:HXC16"/>
    <mergeCell ref="HXD16:HXJ16"/>
    <mergeCell ref="HXK16:HXQ16"/>
    <mergeCell ref="HXR16:HXX16"/>
    <mergeCell ref="HXY16:HYE16"/>
    <mergeCell ref="HUZ16:HVF16"/>
    <mergeCell ref="HVG16:HVM16"/>
    <mergeCell ref="HVN16:HVT16"/>
    <mergeCell ref="HVU16:HWA16"/>
    <mergeCell ref="HWB16:HWH16"/>
    <mergeCell ref="HWI16:HWO16"/>
    <mergeCell ref="HTJ16:HTP16"/>
    <mergeCell ref="HTQ16:HTW16"/>
    <mergeCell ref="HTX16:HUD16"/>
    <mergeCell ref="HUE16:HUK16"/>
    <mergeCell ref="HUL16:HUR16"/>
    <mergeCell ref="HUS16:HUY16"/>
    <mergeCell ref="HRT16:HRZ16"/>
    <mergeCell ref="HSA16:HSG16"/>
    <mergeCell ref="HSH16:HSN16"/>
    <mergeCell ref="HSO16:HSU16"/>
    <mergeCell ref="HSV16:HTB16"/>
    <mergeCell ref="HTC16:HTI16"/>
    <mergeCell ref="HQD16:HQJ16"/>
    <mergeCell ref="HQK16:HQQ16"/>
    <mergeCell ref="HQR16:HQX16"/>
    <mergeCell ref="HQY16:HRE16"/>
    <mergeCell ref="HRF16:HRL16"/>
    <mergeCell ref="HRM16:HRS16"/>
    <mergeCell ref="IHX16:IID16"/>
    <mergeCell ref="IIE16:IIK16"/>
    <mergeCell ref="IIL16:IIR16"/>
    <mergeCell ref="IIS16:IIY16"/>
    <mergeCell ref="IIZ16:IJF16"/>
    <mergeCell ref="IJG16:IJM16"/>
    <mergeCell ref="IGH16:IGN16"/>
    <mergeCell ref="IGO16:IGU16"/>
    <mergeCell ref="IGV16:IHB16"/>
    <mergeCell ref="IHC16:IHI16"/>
    <mergeCell ref="IHJ16:IHP16"/>
    <mergeCell ref="IHQ16:IHW16"/>
    <mergeCell ref="IER16:IEX16"/>
    <mergeCell ref="IEY16:IFE16"/>
    <mergeCell ref="IFF16:IFL16"/>
    <mergeCell ref="IFM16:IFS16"/>
    <mergeCell ref="IFT16:IFZ16"/>
    <mergeCell ref="IGA16:IGG16"/>
    <mergeCell ref="IDB16:IDH16"/>
    <mergeCell ref="IDI16:IDO16"/>
    <mergeCell ref="IDP16:IDV16"/>
    <mergeCell ref="IDW16:IEC16"/>
    <mergeCell ref="IED16:IEJ16"/>
    <mergeCell ref="IEK16:IEQ16"/>
    <mergeCell ref="IBL16:IBR16"/>
    <mergeCell ref="IBS16:IBY16"/>
    <mergeCell ref="IBZ16:ICF16"/>
    <mergeCell ref="ICG16:ICM16"/>
    <mergeCell ref="ICN16:ICT16"/>
    <mergeCell ref="ICU16:IDA16"/>
    <mergeCell ref="HZV16:IAB16"/>
    <mergeCell ref="IAC16:IAI16"/>
    <mergeCell ref="IAJ16:IAP16"/>
    <mergeCell ref="IAQ16:IAW16"/>
    <mergeCell ref="IAX16:IBD16"/>
    <mergeCell ref="IBE16:IBK16"/>
    <mergeCell ref="IRP16:IRV16"/>
    <mergeCell ref="IRW16:ISC16"/>
    <mergeCell ref="ISD16:ISJ16"/>
    <mergeCell ref="ISK16:ISQ16"/>
    <mergeCell ref="ISR16:ISX16"/>
    <mergeCell ref="ISY16:ITE16"/>
    <mergeCell ref="IPZ16:IQF16"/>
    <mergeCell ref="IQG16:IQM16"/>
    <mergeCell ref="IQN16:IQT16"/>
    <mergeCell ref="IQU16:IRA16"/>
    <mergeCell ref="IRB16:IRH16"/>
    <mergeCell ref="IRI16:IRO16"/>
    <mergeCell ref="IOJ16:IOP16"/>
    <mergeCell ref="IOQ16:IOW16"/>
    <mergeCell ref="IOX16:IPD16"/>
    <mergeCell ref="IPE16:IPK16"/>
    <mergeCell ref="IPL16:IPR16"/>
    <mergeCell ref="IPS16:IPY16"/>
    <mergeCell ref="IMT16:IMZ16"/>
    <mergeCell ref="INA16:ING16"/>
    <mergeCell ref="INH16:INN16"/>
    <mergeCell ref="INO16:INU16"/>
    <mergeCell ref="INV16:IOB16"/>
    <mergeCell ref="IOC16:IOI16"/>
    <mergeCell ref="ILD16:ILJ16"/>
    <mergeCell ref="ILK16:ILQ16"/>
    <mergeCell ref="ILR16:ILX16"/>
    <mergeCell ref="ILY16:IME16"/>
    <mergeCell ref="IMF16:IML16"/>
    <mergeCell ref="IMM16:IMS16"/>
    <mergeCell ref="IJN16:IJT16"/>
    <mergeCell ref="IJU16:IKA16"/>
    <mergeCell ref="IKB16:IKH16"/>
    <mergeCell ref="IKI16:IKO16"/>
    <mergeCell ref="IKP16:IKV16"/>
    <mergeCell ref="IKW16:ILC16"/>
    <mergeCell ref="JBH16:JBN16"/>
    <mergeCell ref="JBO16:JBU16"/>
    <mergeCell ref="JBV16:JCB16"/>
    <mergeCell ref="JCC16:JCI16"/>
    <mergeCell ref="JCJ16:JCP16"/>
    <mergeCell ref="JCQ16:JCW16"/>
    <mergeCell ref="IZR16:IZX16"/>
    <mergeCell ref="IZY16:JAE16"/>
    <mergeCell ref="JAF16:JAL16"/>
    <mergeCell ref="JAM16:JAS16"/>
    <mergeCell ref="JAT16:JAZ16"/>
    <mergeCell ref="JBA16:JBG16"/>
    <mergeCell ref="IYB16:IYH16"/>
    <mergeCell ref="IYI16:IYO16"/>
    <mergeCell ref="IYP16:IYV16"/>
    <mergeCell ref="IYW16:IZC16"/>
    <mergeCell ref="IZD16:IZJ16"/>
    <mergeCell ref="IZK16:IZQ16"/>
    <mergeCell ref="IWL16:IWR16"/>
    <mergeCell ref="IWS16:IWY16"/>
    <mergeCell ref="IWZ16:IXF16"/>
    <mergeCell ref="IXG16:IXM16"/>
    <mergeCell ref="IXN16:IXT16"/>
    <mergeCell ref="IXU16:IYA16"/>
    <mergeCell ref="IUV16:IVB16"/>
    <mergeCell ref="IVC16:IVI16"/>
    <mergeCell ref="IVJ16:IVP16"/>
    <mergeCell ref="IVQ16:IVW16"/>
    <mergeCell ref="IVX16:IWD16"/>
    <mergeCell ref="IWE16:IWK16"/>
    <mergeCell ref="ITF16:ITL16"/>
    <mergeCell ref="ITM16:ITS16"/>
    <mergeCell ref="ITT16:ITZ16"/>
    <mergeCell ref="IUA16:IUG16"/>
    <mergeCell ref="IUH16:IUN16"/>
    <mergeCell ref="IUO16:IUU16"/>
    <mergeCell ref="JKZ16:JLF16"/>
    <mergeCell ref="JLG16:JLM16"/>
    <mergeCell ref="JLN16:JLT16"/>
    <mergeCell ref="JLU16:JMA16"/>
    <mergeCell ref="JMB16:JMH16"/>
    <mergeCell ref="JMI16:JMO16"/>
    <mergeCell ref="JJJ16:JJP16"/>
    <mergeCell ref="JJQ16:JJW16"/>
    <mergeCell ref="JJX16:JKD16"/>
    <mergeCell ref="JKE16:JKK16"/>
    <mergeCell ref="JKL16:JKR16"/>
    <mergeCell ref="JKS16:JKY16"/>
    <mergeCell ref="JHT16:JHZ16"/>
    <mergeCell ref="JIA16:JIG16"/>
    <mergeCell ref="JIH16:JIN16"/>
    <mergeCell ref="JIO16:JIU16"/>
    <mergeCell ref="JIV16:JJB16"/>
    <mergeCell ref="JJC16:JJI16"/>
    <mergeCell ref="JGD16:JGJ16"/>
    <mergeCell ref="JGK16:JGQ16"/>
    <mergeCell ref="JGR16:JGX16"/>
    <mergeCell ref="JGY16:JHE16"/>
    <mergeCell ref="JHF16:JHL16"/>
    <mergeCell ref="JHM16:JHS16"/>
    <mergeCell ref="JEN16:JET16"/>
    <mergeCell ref="JEU16:JFA16"/>
    <mergeCell ref="JFB16:JFH16"/>
    <mergeCell ref="JFI16:JFO16"/>
    <mergeCell ref="JFP16:JFV16"/>
    <mergeCell ref="JFW16:JGC16"/>
    <mergeCell ref="JCX16:JDD16"/>
    <mergeCell ref="JDE16:JDK16"/>
    <mergeCell ref="JDL16:JDR16"/>
    <mergeCell ref="JDS16:JDY16"/>
    <mergeCell ref="JDZ16:JEF16"/>
    <mergeCell ref="JEG16:JEM16"/>
    <mergeCell ref="JUR16:JUX16"/>
    <mergeCell ref="JUY16:JVE16"/>
    <mergeCell ref="JVF16:JVL16"/>
    <mergeCell ref="JVM16:JVS16"/>
    <mergeCell ref="JVT16:JVZ16"/>
    <mergeCell ref="JWA16:JWG16"/>
    <mergeCell ref="JTB16:JTH16"/>
    <mergeCell ref="JTI16:JTO16"/>
    <mergeCell ref="JTP16:JTV16"/>
    <mergeCell ref="JTW16:JUC16"/>
    <mergeCell ref="JUD16:JUJ16"/>
    <mergeCell ref="JUK16:JUQ16"/>
    <mergeCell ref="JRL16:JRR16"/>
    <mergeCell ref="JRS16:JRY16"/>
    <mergeCell ref="JRZ16:JSF16"/>
    <mergeCell ref="JSG16:JSM16"/>
    <mergeCell ref="JSN16:JST16"/>
    <mergeCell ref="JSU16:JTA16"/>
    <mergeCell ref="JPV16:JQB16"/>
    <mergeCell ref="JQC16:JQI16"/>
    <mergeCell ref="JQJ16:JQP16"/>
    <mergeCell ref="JQQ16:JQW16"/>
    <mergeCell ref="JQX16:JRD16"/>
    <mergeCell ref="JRE16:JRK16"/>
    <mergeCell ref="JOF16:JOL16"/>
    <mergeCell ref="JOM16:JOS16"/>
    <mergeCell ref="JOT16:JOZ16"/>
    <mergeCell ref="JPA16:JPG16"/>
    <mergeCell ref="JPH16:JPN16"/>
    <mergeCell ref="JPO16:JPU16"/>
    <mergeCell ref="JMP16:JMV16"/>
    <mergeCell ref="JMW16:JNC16"/>
    <mergeCell ref="JND16:JNJ16"/>
    <mergeCell ref="JNK16:JNQ16"/>
    <mergeCell ref="JNR16:JNX16"/>
    <mergeCell ref="JNY16:JOE16"/>
    <mergeCell ref="KEJ16:KEP16"/>
    <mergeCell ref="KEQ16:KEW16"/>
    <mergeCell ref="KEX16:KFD16"/>
    <mergeCell ref="KFE16:KFK16"/>
    <mergeCell ref="KFL16:KFR16"/>
    <mergeCell ref="KFS16:KFY16"/>
    <mergeCell ref="KCT16:KCZ16"/>
    <mergeCell ref="KDA16:KDG16"/>
    <mergeCell ref="KDH16:KDN16"/>
    <mergeCell ref="KDO16:KDU16"/>
    <mergeCell ref="KDV16:KEB16"/>
    <mergeCell ref="KEC16:KEI16"/>
    <mergeCell ref="KBD16:KBJ16"/>
    <mergeCell ref="KBK16:KBQ16"/>
    <mergeCell ref="KBR16:KBX16"/>
    <mergeCell ref="KBY16:KCE16"/>
    <mergeCell ref="KCF16:KCL16"/>
    <mergeCell ref="KCM16:KCS16"/>
    <mergeCell ref="JZN16:JZT16"/>
    <mergeCell ref="JZU16:KAA16"/>
    <mergeCell ref="KAB16:KAH16"/>
    <mergeCell ref="KAI16:KAO16"/>
    <mergeCell ref="KAP16:KAV16"/>
    <mergeCell ref="KAW16:KBC16"/>
    <mergeCell ref="JXX16:JYD16"/>
    <mergeCell ref="JYE16:JYK16"/>
    <mergeCell ref="JYL16:JYR16"/>
    <mergeCell ref="JYS16:JYY16"/>
    <mergeCell ref="JYZ16:JZF16"/>
    <mergeCell ref="JZG16:JZM16"/>
    <mergeCell ref="JWH16:JWN16"/>
    <mergeCell ref="JWO16:JWU16"/>
    <mergeCell ref="JWV16:JXB16"/>
    <mergeCell ref="JXC16:JXI16"/>
    <mergeCell ref="JXJ16:JXP16"/>
    <mergeCell ref="JXQ16:JXW16"/>
    <mergeCell ref="KOB16:KOH16"/>
    <mergeCell ref="KOI16:KOO16"/>
    <mergeCell ref="KOP16:KOV16"/>
    <mergeCell ref="KOW16:KPC16"/>
    <mergeCell ref="KPD16:KPJ16"/>
    <mergeCell ref="KPK16:KPQ16"/>
    <mergeCell ref="KML16:KMR16"/>
    <mergeCell ref="KMS16:KMY16"/>
    <mergeCell ref="KMZ16:KNF16"/>
    <mergeCell ref="KNG16:KNM16"/>
    <mergeCell ref="KNN16:KNT16"/>
    <mergeCell ref="KNU16:KOA16"/>
    <mergeCell ref="KKV16:KLB16"/>
    <mergeCell ref="KLC16:KLI16"/>
    <mergeCell ref="KLJ16:KLP16"/>
    <mergeCell ref="KLQ16:KLW16"/>
    <mergeCell ref="KLX16:KMD16"/>
    <mergeCell ref="KME16:KMK16"/>
    <mergeCell ref="KJF16:KJL16"/>
    <mergeCell ref="KJM16:KJS16"/>
    <mergeCell ref="KJT16:KJZ16"/>
    <mergeCell ref="KKA16:KKG16"/>
    <mergeCell ref="KKH16:KKN16"/>
    <mergeCell ref="KKO16:KKU16"/>
    <mergeCell ref="KHP16:KHV16"/>
    <mergeCell ref="KHW16:KIC16"/>
    <mergeCell ref="KID16:KIJ16"/>
    <mergeCell ref="KIK16:KIQ16"/>
    <mergeCell ref="KIR16:KIX16"/>
    <mergeCell ref="KIY16:KJE16"/>
    <mergeCell ref="KFZ16:KGF16"/>
    <mergeCell ref="KGG16:KGM16"/>
    <mergeCell ref="KGN16:KGT16"/>
    <mergeCell ref="KGU16:KHA16"/>
    <mergeCell ref="KHB16:KHH16"/>
    <mergeCell ref="KHI16:KHO16"/>
    <mergeCell ref="KXT16:KXZ16"/>
    <mergeCell ref="KYA16:KYG16"/>
    <mergeCell ref="KYH16:KYN16"/>
    <mergeCell ref="KYO16:KYU16"/>
    <mergeCell ref="KYV16:KZB16"/>
    <mergeCell ref="KZC16:KZI16"/>
    <mergeCell ref="KWD16:KWJ16"/>
    <mergeCell ref="KWK16:KWQ16"/>
    <mergeCell ref="KWR16:KWX16"/>
    <mergeCell ref="KWY16:KXE16"/>
    <mergeCell ref="KXF16:KXL16"/>
    <mergeCell ref="KXM16:KXS16"/>
    <mergeCell ref="KUN16:KUT16"/>
    <mergeCell ref="KUU16:KVA16"/>
    <mergeCell ref="KVB16:KVH16"/>
    <mergeCell ref="KVI16:KVO16"/>
    <mergeCell ref="KVP16:KVV16"/>
    <mergeCell ref="KVW16:KWC16"/>
    <mergeCell ref="KSX16:KTD16"/>
    <mergeCell ref="KTE16:KTK16"/>
    <mergeCell ref="KTL16:KTR16"/>
    <mergeCell ref="KTS16:KTY16"/>
    <mergeCell ref="KTZ16:KUF16"/>
    <mergeCell ref="KUG16:KUM16"/>
    <mergeCell ref="KRH16:KRN16"/>
    <mergeCell ref="KRO16:KRU16"/>
    <mergeCell ref="KRV16:KSB16"/>
    <mergeCell ref="KSC16:KSI16"/>
    <mergeCell ref="KSJ16:KSP16"/>
    <mergeCell ref="KSQ16:KSW16"/>
    <mergeCell ref="KPR16:KPX16"/>
    <mergeCell ref="KPY16:KQE16"/>
    <mergeCell ref="KQF16:KQL16"/>
    <mergeCell ref="KQM16:KQS16"/>
    <mergeCell ref="KQT16:KQZ16"/>
    <mergeCell ref="KRA16:KRG16"/>
    <mergeCell ref="LHL16:LHR16"/>
    <mergeCell ref="LHS16:LHY16"/>
    <mergeCell ref="LHZ16:LIF16"/>
    <mergeCell ref="LIG16:LIM16"/>
    <mergeCell ref="LIN16:LIT16"/>
    <mergeCell ref="LIU16:LJA16"/>
    <mergeCell ref="LFV16:LGB16"/>
    <mergeCell ref="LGC16:LGI16"/>
    <mergeCell ref="LGJ16:LGP16"/>
    <mergeCell ref="LGQ16:LGW16"/>
    <mergeCell ref="LGX16:LHD16"/>
    <mergeCell ref="LHE16:LHK16"/>
    <mergeCell ref="LEF16:LEL16"/>
    <mergeCell ref="LEM16:LES16"/>
    <mergeCell ref="LET16:LEZ16"/>
    <mergeCell ref="LFA16:LFG16"/>
    <mergeCell ref="LFH16:LFN16"/>
    <mergeCell ref="LFO16:LFU16"/>
    <mergeCell ref="LCP16:LCV16"/>
    <mergeCell ref="LCW16:LDC16"/>
    <mergeCell ref="LDD16:LDJ16"/>
    <mergeCell ref="LDK16:LDQ16"/>
    <mergeCell ref="LDR16:LDX16"/>
    <mergeCell ref="LDY16:LEE16"/>
    <mergeCell ref="LAZ16:LBF16"/>
    <mergeCell ref="LBG16:LBM16"/>
    <mergeCell ref="LBN16:LBT16"/>
    <mergeCell ref="LBU16:LCA16"/>
    <mergeCell ref="LCB16:LCH16"/>
    <mergeCell ref="LCI16:LCO16"/>
    <mergeCell ref="KZJ16:KZP16"/>
    <mergeCell ref="KZQ16:KZW16"/>
    <mergeCell ref="KZX16:LAD16"/>
    <mergeCell ref="LAE16:LAK16"/>
    <mergeCell ref="LAL16:LAR16"/>
    <mergeCell ref="LAS16:LAY16"/>
    <mergeCell ref="LRD16:LRJ16"/>
    <mergeCell ref="LRK16:LRQ16"/>
    <mergeCell ref="LRR16:LRX16"/>
    <mergeCell ref="LRY16:LSE16"/>
    <mergeCell ref="LSF16:LSL16"/>
    <mergeCell ref="LSM16:LSS16"/>
    <mergeCell ref="LPN16:LPT16"/>
    <mergeCell ref="LPU16:LQA16"/>
    <mergeCell ref="LQB16:LQH16"/>
    <mergeCell ref="LQI16:LQO16"/>
    <mergeCell ref="LQP16:LQV16"/>
    <mergeCell ref="LQW16:LRC16"/>
    <mergeCell ref="LNX16:LOD16"/>
    <mergeCell ref="LOE16:LOK16"/>
    <mergeCell ref="LOL16:LOR16"/>
    <mergeCell ref="LOS16:LOY16"/>
    <mergeCell ref="LOZ16:LPF16"/>
    <mergeCell ref="LPG16:LPM16"/>
    <mergeCell ref="LMH16:LMN16"/>
    <mergeCell ref="LMO16:LMU16"/>
    <mergeCell ref="LMV16:LNB16"/>
    <mergeCell ref="LNC16:LNI16"/>
    <mergeCell ref="LNJ16:LNP16"/>
    <mergeCell ref="LNQ16:LNW16"/>
    <mergeCell ref="LKR16:LKX16"/>
    <mergeCell ref="LKY16:LLE16"/>
    <mergeCell ref="LLF16:LLL16"/>
    <mergeCell ref="LLM16:LLS16"/>
    <mergeCell ref="LLT16:LLZ16"/>
    <mergeCell ref="LMA16:LMG16"/>
    <mergeCell ref="LJB16:LJH16"/>
    <mergeCell ref="LJI16:LJO16"/>
    <mergeCell ref="LJP16:LJV16"/>
    <mergeCell ref="LJW16:LKC16"/>
    <mergeCell ref="LKD16:LKJ16"/>
    <mergeCell ref="LKK16:LKQ16"/>
    <mergeCell ref="MAV16:MBB16"/>
    <mergeCell ref="MBC16:MBI16"/>
    <mergeCell ref="MBJ16:MBP16"/>
    <mergeCell ref="MBQ16:MBW16"/>
    <mergeCell ref="MBX16:MCD16"/>
    <mergeCell ref="MCE16:MCK16"/>
    <mergeCell ref="LZF16:LZL16"/>
    <mergeCell ref="LZM16:LZS16"/>
    <mergeCell ref="LZT16:LZZ16"/>
    <mergeCell ref="MAA16:MAG16"/>
    <mergeCell ref="MAH16:MAN16"/>
    <mergeCell ref="MAO16:MAU16"/>
    <mergeCell ref="LXP16:LXV16"/>
    <mergeCell ref="LXW16:LYC16"/>
    <mergeCell ref="LYD16:LYJ16"/>
    <mergeCell ref="LYK16:LYQ16"/>
    <mergeCell ref="LYR16:LYX16"/>
    <mergeCell ref="LYY16:LZE16"/>
    <mergeCell ref="LVZ16:LWF16"/>
    <mergeCell ref="LWG16:LWM16"/>
    <mergeCell ref="LWN16:LWT16"/>
    <mergeCell ref="LWU16:LXA16"/>
    <mergeCell ref="LXB16:LXH16"/>
    <mergeCell ref="LXI16:LXO16"/>
    <mergeCell ref="LUJ16:LUP16"/>
    <mergeCell ref="LUQ16:LUW16"/>
    <mergeCell ref="LUX16:LVD16"/>
    <mergeCell ref="LVE16:LVK16"/>
    <mergeCell ref="LVL16:LVR16"/>
    <mergeCell ref="LVS16:LVY16"/>
    <mergeCell ref="LST16:LSZ16"/>
    <mergeCell ref="LTA16:LTG16"/>
    <mergeCell ref="LTH16:LTN16"/>
    <mergeCell ref="LTO16:LTU16"/>
    <mergeCell ref="LTV16:LUB16"/>
    <mergeCell ref="LUC16:LUI16"/>
    <mergeCell ref="MKN16:MKT16"/>
    <mergeCell ref="MKU16:MLA16"/>
    <mergeCell ref="MLB16:MLH16"/>
    <mergeCell ref="MLI16:MLO16"/>
    <mergeCell ref="MLP16:MLV16"/>
    <mergeCell ref="MLW16:MMC16"/>
    <mergeCell ref="MIX16:MJD16"/>
    <mergeCell ref="MJE16:MJK16"/>
    <mergeCell ref="MJL16:MJR16"/>
    <mergeCell ref="MJS16:MJY16"/>
    <mergeCell ref="MJZ16:MKF16"/>
    <mergeCell ref="MKG16:MKM16"/>
    <mergeCell ref="MHH16:MHN16"/>
    <mergeCell ref="MHO16:MHU16"/>
    <mergeCell ref="MHV16:MIB16"/>
    <mergeCell ref="MIC16:MII16"/>
    <mergeCell ref="MIJ16:MIP16"/>
    <mergeCell ref="MIQ16:MIW16"/>
    <mergeCell ref="MFR16:MFX16"/>
    <mergeCell ref="MFY16:MGE16"/>
    <mergeCell ref="MGF16:MGL16"/>
    <mergeCell ref="MGM16:MGS16"/>
    <mergeCell ref="MGT16:MGZ16"/>
    <mergeCell ref="MHA16:MHG16"/>
    <mergeCell ref="MEB16:MEH16"/>
    <mergeCell ref="MEI16:MEO16"/>
    <mergeCell ref="MEP16:MEV16"/>
    <mergeCell ref="MEW16:MFC16"/>
    <mergeCell ref="MFD16:MFJ16"/>
    <mergeCell ref="MFK16:MFQ16"/>
    <mergeCell ref="MCL16:MCR16"/>
    <mergeCell ref="MCS16:MCY16"/>
    <mergeCell ref="MCZ16:MDF16"/>
    <mergeCell ref="MDG16:MDM16"/>
    <mergeCell ref="MDN16:MDT16"/>
    <mergeCell ref="MDU16:MEA16"/>
    <mergeCell ref="MUF16:MUL16"/>
    <mergeCell ref="MUM16:MUS16"/>
    <mergeCell ref="MUT16:MUZ16"/>
    <mergeCell ref="MVA16:MVG16"/>
    <mergeCell ref="MVH16:MVN16"/>
    <mergeCell ref="MVO16:MVU16"/>
    <mergeCell ref="MSP16:MSV16"/>
    <mergeCell ref="MSW16:MTC16"/>
    <mergeCell ref="MTD16:MTJ16"/>
    <mergeCell ref="MTK16:MTQ16"/>
    <mergeCell ref="MTR16:MTX16"/>
    <mergeCell ref="MTY16:MUE16"/>
    <mergeCell ref="MQZ16:MRF16"/>
    <mergeCell ref="MRG16:MRM16"/>
    <mergeCell ref="MRN16:MRT16"/>
    <mergeCell ref="MRU16:MSA16"/>
    <mergeCell ref="MSB16:MSH16"/>
    <mergeCell ref="MSI16:MSO16"/>
    <mergeCell ref="MPJ16:MPP16"/>
    <mergeCell ref="MPQ16:MPW16"/>
    <mergeCell ref="MPX16:MQD16"/>
    <mergeCell ref="MQE16:MQK16"/>
    <mergeCell ref="MQL16:MQR16"/>
    <mergeCell ref="MQS16:MQY16"/>
    <mergeCell ref="MNT16:MNZ16"/>
    <mergeCell ref="MOA16:MOG16"/>
    <mergeCell ref="MOH16:MON16"/>
    <mergeCell ref="MOO16:MOU16"/>
    <mergeCell ref="MOV16:MPB16"/>
    <mergeCell ref="MPC16:MPI16"/>
    <mergeCell ref="MMD16:MMJ16"/>
    <mergeCell ref="MMK16:MMQ16"/>
    <mergeCell ref="MMR16:MMX16"/>
    <mergeCell ref="MMY16:MNE16"/>
    <mergeCell ref="MNF16:MNL16"/>
    <mergeCell ref="MNM16:MNS16"/>
    <mergeCell ref="NDX16:NED16"/>
    <mergeCell ref="NEE16:NEK16"/>
    <mergeCell ref="NEL16:NER16"/>
    <mergeCell ref="NES16:NEY16"/>
    <mergeCell ref="NEZ16:NFF16"/>
    <mergeCell ref="NFG16:NFM16"/>
    <mergeCell ref="NCH16:NCN16"/>
    <mergeCell ref="NCO16:NCU16"/>
    <mergeCell ref="NCV16:NDB16"/>
    <mergeCell ref="NDC16:NDI16"/>
    <mergeCell ref="NDJ16:NDP16"/>
    <mergeCell ref="NDQ16:NDW16"/>
    <mergeCell ref="NAR16:NAX16"/>
    <mergeCell ref="NAY16:NBE16"/>
    <mergeCell ref="NBF16:NBL16"/>
    <mergeCell ref="NBM16:NBS16"/>
    <mergeCell ref="NBT16:NBZ16"/>
    <mergeCell ref="NCA16:NCG16"/>
    <mergeCell ref="MZB16:MZH16"/>
    <mergeCell ref="MZI16:MZO16"/>
    <mergeCell ref="MZP16:MZV16"/>
    <mergeCell ref="MZW16:NAC16"/>
    <mergeCell ref="NAD16:NAJ16"/>
    <mergeCell ref="NAK16:NAQ16"/>
    <mergeCell ref="MXL16:MXR16"/>
    <mergeCell ref="MXS16:MXY16"/>
    <mergeCell ref="MXZ16:MYF16"/>
    <mergeCell ref="MYG16:MYM16"/>
    <mergeCell ref="MYN16:MYT16"/>
    <mergeCell ref="MYU16:MZA16"/>
    <mergeCell ref="MVV16:MWB16"/>
    <mergeCell ref="MWC16:MWI16"/>
    <mergeCell ref="MWJ16:MWP16"/>
    <mergeCell ref="MWQ16:MWW16"/>
    <mergeCell ref="MWX16:MXD16"/>
    <mergeCell ref="MXE16:MXK16"/>
    <mergeCell ref="NNP16:NNV16"/>
    <mergeCell ref="NNW16:NOC16"/>
    <mergeCell ref="NOD16:NOJ16"/>
    <mergeCell ref="NOK16:NOQ16"/>
    <mergeCell ref="NOR16:NOX16"/>
    <mergeCell ref="NOY16:NPE16"/>
    <mergeCell ref="NLZ16:NMF16"/>
    <mergeCell ref="NMG16:NMM16"/>
    <mergeCell ref="NMN16:NMT16"/>
    <mergeCell ref="NMU16:NNA16"/>
    <mergeCell ref="NNB16:NNH16"/>
    <mergeCell ref="NNI16:NNO16"/>
    <mergeCell ref="NKJ16:NKP16"/>
    <mergeCell ref="NKQ16:NKW16"/>
    <mergeCell ref="NKX16:NLD16"/>
    <mergeCell ref="NLE16:NLK16"/>
    <mergeCell ref="NLL16:NLR16"/>
    <mergeCell ref="NLS16:NLY16"/>
    <mergeCell ref="NIT16:NIZ16"/>
    <mergeCell ref="NJA16:NJG16"/>
    <mergeCell ref="NJH16:NJN16"/>
    <mergeCell ref="NJO16:NJU16"/>
    <mergeCell ref="NJV16:NKB16"/>
    <mergeCell ref="NKC16:NKI16"/>
    <mergeCell ref="NHD16:NHJ16"/>
    <mergeCell ref="NHK16:NHQ16"/>
    <mergeCell ref="NHR16:NHX16"/>
    <mergeCell ref="NHY16:NIE16"/>
    <mergeCell ref="NIF16:NIL16"/>
    <mergeCell ref="NIM16:NIS16"/>
    <mergeCell ref="NFN16:NFT16"/>
    <mergeCell ref="NFU16:NGA16"/>
    <mergeCell ref="NGB16:NGH16"/>
    <mergeCell ref="NGI16:NGO16"/>
    <mergeCell ref="NGP16:NGV16"/>
    <mergeCell ref="NGW16:NHC16"/>
    <mergeCell ref="NXH16:NXN16"/>
    <mergeCell ref="NXO16:NXU16"/>
    <mergeCell ref="NXV16:NYB16"/>
    <mergeCell ref="NYC16:NYI16"/>
    <mergeCell ref="NYJ16:NYP16"/>
    <mergeCell ref="NYQ16:NYW16"/>
    <mergeCell ref="NVR16:NVX16"/>
    <mergeCell ref="NVY16:NWE16"/>
    <mergeCell ref="NWF16:NWL16"/>
    <mergeCell ref="NWM16:NWS16"/>
    <mergeCell ref="NWT16:NWZ16"/>
    <mergeCell ref="NXA16:NXG16"/>
    <mergeCell ref="NUB16:NUH16"/>
    <mergeCell ref="NUI16:NUO16"/>
    <mergeCell ref="NUP16:NUV16"/>
    <mergeCell ref="NUW16:NVC16"/>
    <mergeCell ref="NVD16:NVJ16"/>
    <mergeCell ref="NVK16:NVQ16"/>
    <mergeCell ref="NSL16:NSR16"/>
    <mergeCell ref="NSS16:NSY16"/>
    <mergeCell ref="NSZ16:NTF16"/>
    <mergeCell ref="NTG16:NTM16"/>
    <mergeCell ref="NTN16:NTT16"/>
    <mergeCell ref="NTU16:NUA16"/>
    <mergeCell ref="NQV16:NRB16"/>
    <mergeCell ref="NRC16:NRI16"/>
    <mergeCell ref="NRJ16:NRP16"/>
    <mergeCell ref="NRQ16:NRW16"/>
    <mergeCell ref="NRX16:NSD16"/>
    <mergeCell ref="NSE16:NSK16"/>
    <mergeCell ref="NPF16:NPL16"/>
    <mergeCell ref="NPM16:NPS16"/>
    <mergeCell ref="NPT16:NPZ16"/>
    <mergeCell ref="NQA16:NQG16"/>
    <mergeCell ref="NQH16:NQN16"/>
    <mergeCell ref="NQO16:NQU16"/>
    <mergeCell ref="OGZ16:OHF16"/>
    <mergeCell ref="OHG16:OHM16"/>
    <mergeCell ref="OHN16:OHT16"/>
    <mergeCell ref="OHU16:OIA16"/>
    <mergeCell ref="OIB16:OIH16"/>
    <mergeCell ref="OII16:OIO16"/>
    <mergeCell ref="OFJ16:OFP16"/>
    <mergeCell ref="OFQ16:OFW16"/>
    <mergeCell ref="OFX16:OGD16"/>
    <mergeCell ref="OGE16:OGK16"/>
    <mergeCell ref="OGL16:OGR16"/>
    <mergeCell ref="OGS16:OGY16"/>
    <mergeCell ref="ODT16:ODZ16"/>
    <mergeCell ref="OEA16:OEG16"/>
    <mergeCell ref="OEH16:OEN16"/>
    <mergeCell ref="OEO16:OEU16"/>
    <mergeCell ref="OEV16:OFB16"/>
    <mergeCell ref="OFC16:OFI16"/>
    <mergeCell ref="OCD16:OCJ16"/>
    <mergeCell ref="OCK16:OCQ16"/>
    <mergeCell ref="OCR16:OCX16"/>
    <mergeCell ref="OCY16:ODE16"/>
    <mergeCell ref="ODF16:ODL16"/>
    <mergeCell ref="ODM16:ODS16"/>
    <mergeCell ref="OAN16:OAT16"/>
    <mergeCell ref="OAU16:OBA16"/>
    <mergeCell ref="OBB16:OBH16"/>
    <mergeCell ref="OBI16:OBO16"/>
    <mergeCell ref="OBP16:OBV16"/>
    <mergeCell ref="OBW16:OCC16"/>
    <mergeCell ref="NYX16:NZD16"/>
    <mergeCell ref="NZE16:NZK16"/>
    <mergeCell ref="NZL16:NZR16"/>
    <mergeCell ref="NZS16:NZY16"/>
    <mergeCell ref="NZZ16:OAF16"/>
    <mergeCell ref="OAG16:OAM16"/>
    <mergeCell ref="OQR16:OQX16"/>
    <mergeCell ref="OQY16:ORE16"/>
    <mergeCell ref="ORF16:ORL16"/>
    <mergeCell ref="ORM16:ORS16"/>
    <mergeCell ref="ORT16:ORZ16"/>
    <mergeCell ref="OSA16:OSG16"/>
    <mergeCell ref="OPB16:OPH16"/>
    <mergeCell ref="OPI16:OPO16"/>
    <mergeCell ref="OPP16:OPV16"/>
    <mergeCell ref="OPW16:OQC16"/>
    <mergeCell ref="OQD16:OQJ16"/>
    <mergeCell ref="OQK16:OQQ16"/>
    <mergeCell ref="ONL16:ONR16"/>
    <mergeCell ref="ONS16:ONY16"/>
    <mergeCell ref="ONZ16:OOF16"/>
    <mergeCell ref="OOG16:OOM16"/>
    <mergeCell ref="OON16:OOT16"/>
    <mergeCell ref="OOU16:OPA16"/>
    <mergeCell ref="OLV16:OMB16"/>
    <mergeCell ref="OMC16:OMI16"/>
    <mergeCell ref="OMJ16:OMP16"/>
    <mergeCell ref="OMQ16:OMW16"/>
    <mergeCell ref="OMX16:OND16"/>
    <mergeCell ref="ONE16:ONK16"/>
    <mergeCell ref="OKF16:OKL16"/>
    <mergeCell ref="OKM16:OKS16"/>
    <mergeCell ref="OKT16:OKZ16"/>
    <mergeCell ref="OLA16:OLG16"/>
    <mergeCell ref="OLH16:OLN16"/>
    <mergeCell ref="OLO16:OLU16"/>
    <mergeCell ref="OIP16:OIV16"/>
    <mergeCell ref="OIW16:OJC16"/>
    <mergeCell ref="OJD16:OJJ16"/>
    <mergeCell ref="OJK16:OJQ16"/>
    <mergeCell ref="OJR16:OJX16"/>
    <mergeCell ref="OJY16:OKE16"/>
    <mergeCell ref="PAJ16:PAP16"/>
    <mergeCell ref="PAQ16:PAW16"/>
    <mergeCell ref="PAX16:PBD16"/>
    <mergeCell ref="PBE16:PBK16"/>
    <mergeCell ref="PBL16:PBR16"/>
    <mergeCell ref="PBS16:PBY16"/>
    <mergeCell ref="OYT16:OYZ16"/>
    <mergeCell ref="OZA16:OZG16"/>
    <mergeCell ref="OZH16:OZN16"/>
    <mergeCell ref="OZO16:OZU16"/>
    <mergeCell ref="OZV16:PAB16"/>
    <mergeCell ref="PAC16:PAI16"/>
    <mergeCell ref="OXD16:OXJ16"/>
    <mergeCell ref="OXK16:OXQ16"/>
    <mergeCell ref="OXR16:OXX16"/>
    <mergeCell ref="OXY16:OYE16"/>
    <mergeCell ref="OYF16:OYL16"/>
    <mergeCell ref="OYM16:OYS16"/>
    <mergeCell ref="OVN16:OVT16"/>
    <mergeCell ref="OVU16:OWA16"/>
    <mergeCell ref="OWB16:OWH16"/>
    <mergeCell ref="OWI16:OWO16"/>
    <mergeCell ref="OWP16:OWV16"/>
    <mergeCell ref="OWW16:OXC16"/>
    <mergeCell ref="OTX16:OUD16"/>
    <mergeCell ref="OUE16:OUK16"/>
    <mergeCell ref="OUL16:OUR16"/>
    <mergeCell ref="OUS16:OUY16"/>
    <mergeCell ref="OUZ16:OVF16"/>
    <mergeCell ref="OVG16:OVM16"/>
    <mergeCell ref="OSH16:OSN16"/>
    <mergeCell ref="OSO16:OSU16"/>
    <mergeCell ref="OSV16:OTB16"/>
    <mergeCell ref="OTC16:OTI16"/>
    <mergeCell ref="OTJ16:OTP16"/>
    <mergeCell ref="OTQ16:OTW16"/>
    <mergeCell ref="PKB16:PKH16"/>
    <mergeCell ref="PKI16:PKO16"/>
    <mergeCell ref="PKP16:PKV16"/>
    <mergeCell ref="PKW16:PLC16"/>
    <mergeCell ref="PLD16:PLJ16"/>
    <mergeCell ref="PLK16:PLQ16"/>
    <mergeCell ref="PIL16:PIR16"/>
    <mergeCell ref="PIS16:PIY16"/>
    <mergeCell ref="PIZ16:PJF16"/>
    <mergeCell ref="PJG16:PJM16"/>
    <mergeCell ref="PJN16:PJT16"/>
    <mergeCell ref="PJU16:PKA16"/>
    <mergeCell ref="PGV16:PHB16"/>
    <mergeCell ref="PHC16:PHI16"/>
    <mergeCell ref="PHJ16:PHP16"/>
    <mergeCell ref="PHQ16:PHW16"/>
    <mergeCell ref="PHX16:PID16"/>
    <mergeCell ref="PIE16:PIK16"/>
    <mergeCell ref="PFF16:PFL16"/>
    <mergeCell ref="PFM16:PFS16"/>
    <mergeCell ref="PFT16:PFZ16"/>
    <mergeCell ref="PGA16:PGG16"/>
    <mergeCell ref="PGH16:PGN16"/>
    <mergeCell ref="PGO16:PGU16"/>
    <mergeCell ref="PDP16:PDV16"/>
    <mergeCell ref="PDW16:PEC16"/>
    <mergeCell ref="PED16:PEJ16"/>
    <mergeCell ref="PEK16:PEQ16"/>
    <mergeCell ref="PER16:PEX16"/>
    <mergeCell ref="PEY16:PFE16"/>
    <mergeCell ref="PBZ16:PCF16"/>
    <mergeCell ref="PCG16:PCM16"/>
    <mergeCell ref="PCN16:PCT16"/>
    <mergeCell ref="PCU16:PDA16"/>
    <mergeCell ref="PDB16:PDH16"/>
    <mergeCell ref="PDI16:PDO16"/>
    <mergeCell ref="PTT16:PTZ16"/>
    <mergeCell ref="PUA16:PUG16"/>
    <mergeCell ref="PUH16:PUN16"/>
    <mergeCell ref="PUO16:PUU16"/>
    <mergeCell ref="PUV16:PVB16"/>
    <mergeCell ref="PVC16:PVI16"/>
    <mergeCell ref="PSD16:PSJ16"/>
    <mergeCell ref="PSK16:PSQ16"/>
    <mergeCell ref="PSR16:PSX16"/>
    <mergeCell ref="PSY16:PTE16"/>
    <mergeCell ref="PTF16:PTL16"/>
    <mergeCell ref="PTM16:PTS16"/>
    <mergeCell ref="PQN16:PQT16"/>
    <mergeCell ref="PQU16:PRA16"/>
    <mergeCell ref="PRB16:PRH16"/>
    <mergeCell ref="PRI16:PRO16"/>
    <mergeCell ref="PRP16:PRV16"/>
    <mergeCell ref="PRW16:PSC16"/>
    <mergeCell ref="POX16:PPD16"/>
    <mergeCell ref="PPE16:PPK16"/>
    <mergeCell ref="PPL16:PPR16"/>
    <mergeCell ref="PPS16:PPY16"/>
    <mergeCell ref="PPZ16:PQF16"/>
    <mergeCell ref="PQG16:PQM16"/>
    <mergeCell ref="PNH16:PNN16"/>
    <mergeCell ref="PNO16:PNU16"/>
    <mergeCell ref="PNV16:POB16"/>
    <mergeCell ref="POC16:POI16"/>
    <mergeCell ref="POJ16:POP16"/>
    <mergeCell ref="POQ16:POW16"/>
    <mergeCell ref="PLR16:PLX16"/>
    <mergeCell ref="PLY16:PME16"/>
    <mergeCell ref="PMF16:PML16"/>
    <mergeCell ref="PMM16:PMS16"/>
    <mergeCell ref="PMT16:PMZ16"/>
    <mergeCell ref="PNA16:PNG16"/>
    <mergeCell ref="QDL16:QDR16"/>
    <mergeCell ref="QDS16:QDY16"/>
    <mergeCell ref="QDZ16:QEF16"/>
    <mergeCell ref="QEG16:QEM16"/>
    <mergeCell ref="QEN16:QET16"/>
    <mergeCell ref="QEU16:QFA16"/>
    <mergeCell ref="QBV16:QCB16"/>
    <mergeCell ref="QCC16:QCI16"/>
    <mergeCell ref="QCJ16:QCP16"/>
    <mergeCell ref="QCQ16:QCW16"/>
    <mergeCell ref="QCX16:QDD16"/>
    <mergeCell ref="QDE16:QDK16"/>
    <mergeCell ref="QAF16:QAL16"/>
    <mergeCell ref="QAM16:QAS16"/>
    <mergeCell ref="QAT16:QAZ16"/>
    <mergeCell ref="QBA16:QBG16"/>
    <mergeCell ref="QBH16:QBN16"/>
    <mergeCell ref="QBO16:QBU16"/>
    <mergeCell ref="PYP16:PYV16"/>
    <mergeCell ref="PYW16:PZC16"/>
    <mergeCell ref="PZD16:PZJ16"/>
    <mergeCell ref="PZK16:PZQ16"/>
    <mergeCell ref="PZR16:PZX16"/>
    <mergeCell ref="PZY16:QAE16"/>
    <mergeCell ref="PWZ16:PXF16"/>
    <mergeCell ref="PXG16:PXM16"/>
    <mergeCell ref="PXN16:PXT16"/>
    <mergeCell ref="PXU16:PYA16"/>
    <mergeCell ref="PYB16:PYH16"/>
    <mergeCell ref="PYI16:PYO16"/>
    <mergeCell ref="PVJ16:PVP16"/>
    <mergeCell ref="PVQ16:PVW16"/>
    <mergeCell ref="PVX16:PWD16"/>
    <mergeCell ref="PWE16:PWK16"/>
    <mergeCell ref="PWL16:PWR16"/>
    <mergeCell ref="PWS16:PWY16"/>
    <mergeCell ref="QND16:QNJ16"/>
    <mergeCell ref="QNK16:QNQ16"/>
    <mergeCell ref="QNR16:QNX16"/>
    <mergeCell ref="QNY16:QOE16"/>
    <mergeCell ref="QOF16:QOL16"/>
    <mergeCell ref="QOM16:QOS16"/>
    <mergeCell ref="QLN16:QLT16"/>
    <mergeCell ref="QLU16:QMA16"/>
    <mergeCell ref="QMB16:QMH16"/>
    <mergeCell ref="QMI16:QMO16"/>
    <mergeCell ref="QMP16:QMV16"/>
    <mergeCell ref="QMW16:QNC16"/>
    <mergeCell ref="QJX16:QKD16"/>
    <mergeCell ref="QKE16:QKK16"/>
    <mergeCell ref="QKL16:QKR16"/>
    <mergeCell ref="QKS16:QKY16"/>
    <mergeCell ref="QKZ16:QLF16"/>
    <mergeCell ref="QLG16:QLM16"/>
    <mergeCell ref="QIH16:QIN16"/>
    <mergeCell ref="QIO16:QIU16"/>
    <mergeCell ref="QIV16:QJB16"/>
    <mergeCell ref="QJC16:QJI16"/>
    <mergeCell ref="QJJ16:QJP16"/>
    <mergeCell ref="QJQ16:QJW16"/>
    <mergeCell ref="QGR16:QGX16"/>
    <mergeCell ref="QGY16:QHE16"/>
    <mergeCell ref="QHF16:QHL16"/>
    <mergeCell ref="QHM16:QHS16"/>
    <mergeCell ref="QHT16:QHZ16"/>
    <mergeCell ref="QIA16:QIG16"/>
    <mergeCell ref="QFB16:QFH16"/>
    <mergeCell ref="QFI16:QFO16"/>
    <mergeCell ref="QFP16:QFV16"/>
    <mergeCell ref="QFW16:QGC16"/>
    <mergeCell ref="QGD16:QGJ16"/>
    <mergeCell ref="QGK16:QGQ16"/>
    <mergeCell ref="QWV16:QXB16"/>
    <mergeCell ref="QXC16:QXI16"/>
    <mergeCell ref="QXJ16:QXP16"/>
    <mergeCell ref="QXQ16:QXW16"/>
    <mergeCell ref="QXX16:QYD16"/>
    <mergeCell ref="QYE16:QYK16"/>
    <mergeCell ref="QVF16:QVL16"/>
    <mergeCell ref="QVM16:QVS16"/>
    <mergeCell ref="QVT16:QVZ16"/>
    <mergeCell ref="QWA16:QWG16"/>
    <mergeCell ref="QWH16:QWN16"/>
    <mergeCell ref="QWO16:QWU16"/>
    <mergeCell ref="QTP16:QTV16"/>
    <mergeCell ref="QTW16:QUC16"/>
    <mergeCell ref="QUD16:QUJ16"/>
    <mergeCell ref="QUK16:QUQ16"/>
    <mergeCell ref="QUR16:QUX16"/>
    <mergeCell ref="QUY16:QVE16"/>
    <mergeCell ref="QRZ16:QSF16"/>
    <mergeCell ref="QSG16:QSM16"/>
    <mergeCell ref="QSN16:QST16"/>
    <mergeCell ref="QSU16:QTA16"/>
    <mergeCell ref="QTB16:QTH16"/>
    <mergeCell ref="QTI16:QTO16"/>
    <mergeCell ref="QQJ16:QQP16"/>
    <mergeCell ref="QQQ16:QQW16"/>
    <mergeCell ref="QQX16:QRD16"/>
    <mergeCell ref="QRE16:QRK16"/>
    <mergeCell ref="QRL16:QRR16"/>
    <mergeCell ref="QRS16:QRY16"/>
    <mergeCell ref="QOT16:QOZ16"/>
    <mergeCell ref="QPA16:QPG16"/>
    <mergeCell ref="QPH16:QPN16"/>
    <mergeCell ref="QPO16:QPU16"/>
    <mergeCell ref="QPV16:QQB16"/>
    <mergeCell ref="QQC16:QQI16"/>
    <mergeCell ref="RGN16:RGT16"/>
    <mergeCell ref="RGU16:RHA16"/>
    <mergeCell ref="RHB16:RHH16"/>
    <mergeCell ref="RHI16:RHO16"/>
    <mergeCell ref="RHP16:RHV16"/>
    <mergeCell ref="RHW16:RIC16"/>
    <mergeCell ref="REX16:RFD16"/>
    <mergeCell ref="RFE16:RFK16"/>
    <mergeCell ref="RFL16:RFR16"/>
    <mergeCell ref="RFS16:RFY16"/>
    <mergeCell ref="RFZ16:RGF16"/>
    <mergeCell ref="RGG16:RGM16"/>
    <mergeCell ref="RDH16:RDN16"/>
    <mergeCell ref="RDO16:RDU16"/>
    <mergeCell ref="RDV16:REB16"/>
    <mergeCell ref="REC16:REI16"/>
    <mergeCell ref="REJ16:REP16"/>
    <mergeCell ref="REQ16:REW16"/>
    <mergeCell ref="RBR16:RBX16"/>
    <mergeCell ref="RBY16:RCE16"/>
    <mergeCell ref="RCF16:RCL16"/>
    <mergeCell ref="RCM16:RCS16"/>
    <mergeCell ref="RCT16:RCZ16"/>
    <mergeCell ref="RDA16:RDG16"/>
    <mergeCell ref="RAB16:RAH16"/>
    <mergeCell ref="RAI16:RAO16"/>
    <mergeCell ref="RAP16:RAV16"/>
    <mergeCell ref="RAW16:RBC16"/>
    <mergeCell ref="RBD16:RBJ16"/>
    <mergeCell ref="RBK16:RBQ16"/>
    <mergeCell ref="QYL16:QYR16"/>
    <mergeCell ref="QYS16:QYY16"/>
    <mergeCell ref="QYZ16:QZF16"/>
    <mergeCell ref="QZG16:QZM16"/>
    <mergeCell ref="QZN16:QZT16"/>
    <mergeCell ref="QZU16:RAA16"/>
    <mergeCell ref="RQF16:RQL16"/>
    <mergeCell ref="RQM16:RQS16"/>
    <mergeCell ref="RQT16:RQZ16"/>
    <mergeCell ref="RRA16:RRG16"/>
    <mergeCell ref="RRH16:RRN16"/>
    <mergeCell ref="RRO16:RRU16"/>
    <mergeCell ref="ROP16:ROV16"/>
    <mergeCell ref="ROW16:RPC16"/>
    <mergeCell ref="RPD16:RPJ16"/>
    <mergeCell ref="RPK16:RPQ16"/>
    <mergeCell ref="RPR16:RPX16"/>
    <mergeCell ref="RPY16:RQE16"/>
    <mergeCell ref="RMZ16:RNF16"/>
    <mergeCell ref="RNG16:RNM16"/>
    <mergeCell ref="RNN16:RNT16"/>
    <mergeCell ref="RNU16:ROA16"/>
    <mergeCell ref="ROB16:ROH16"/>
    <mergeCell ref="ROI16:ROO16"/>
    <mergeCell ref="RLJ16:RLP16"/>
    <mergeCell ref="RLQ16:RLW16"/>
    <mergeCell ref="RLX16:RMD16"/>
    <mergeCell ref="RME16:RMK16"/>
    <mergeCell ref="RML16:RMR16"/>
    <mergeCell ref="RMS16:RMY16"/>
    <mergeCell ref="RJT16:RJZ16"/>
    <mergeCell ref="RKA16:RKG16"/>
    <mergeCell ref="RKH16:RKN16"/>
    <mergeCell ref="RKO16:RKU16"/>
    <mergeCell ref="RKV16:RLB16"/>
    <mergeCell ref="RLC16:RLI16"/>
    <mergeCell ref="RID16:RIJ16"/>
    <mergeCell ref="RIK16:RIQ16"/>
    <mergeCell ref="RIR16:RIX16"/>
    <mergeCell ref="RIY16:RJE16"/>
    <mergeCell ref="RJF16:RJL16"/>
    <mergeCell ref="RJM16:RJS16"/>
    <mergeCell ref="RZX16:SAD16"/>
    <mergeCell ref="SAE16:SAK16"/>
    <mergeCell ref="SAL16:SAR16"/>
    <mergeCell ref="SAS16:SAY16"/>
    <mergeCell ref="SAZ16:SBF16"/>
    <mergeCell ref="SBG16:SBM16"/>
    <mergeCell ref="RYH16:RYN16"/>
    <mergeCell ref="RYO16:RYU16"/>
    <mergeCell ref="RYV16:RZB16"/>
    <mergeCell ref="RZC16:RZI16"/>
    <mergeCell ref="RZJ16:RZP16"/>
    <mergeCell ref="RZQ16:RZW16"/>
    <mergeCell ref="RWR16:RWX16"/>
    <mergeCell ref="RWY16:RXE16"/>
    <mergeCell ref="RXF16:RXL16"/>
    <mergeCell ref="RXM16:RXS16"/>
    <mergeCell ref="RXT16:RXZ16"/>
    <mergeCell ref="RYA16:RYG16"/>
    <mergeCell ref="RVB16:RVH16"/>
    <mergeCell ref="RVI16:RVO16"/>
    <mergeCell ref="RVP16:RVV16"/>
    <mergeCell ref="RVW16:RWC16"/>
    <mergeCell ref="RWD16:RWJ16"/>
    <mergeCell ref="RWK16:RWQ16"/>
    <mergeCell ref="RTL16:RTR16"/>
    <mergeCell ref="RTS16:RTY16"/>
    <mergeCell ref="RTZ16:RUF16"/>
    <mergeCell ref="RUG16:RUM16"/>
    <mergeCell ref="RUN16:RUT16"/>
    <mergeCell ref="RUU16:RVA16"/>
    <mergeCell ref="RRV16:RSB16"/>
    <mergeCell ref="RSC16:RSI16"/>
    <mergeCell ref="RSJ16:RSP16"/>
    <mergeCell ref="RSQ16:RSW16"/>
    <mergeCell ref="RSX16:RTD16"/>
    <mergeCell ref="RTE16:RTK16"/>
    <mergeCell ref="SJP16:SJV16"/>
    <mergeCell ref="SJW16:SKC16"/>
    <mergeCell ref="SKD16:SKJ16"/>
    <mergeCell ref="SKK16:SKQ16"/>
    <mergeCell ref="SKR16:SKX16"/>
    <mergeCell ref="SKY16:SLE16"/>
    <mergeCell ref="SHZ16:SIF16"/>
    <mergeCell ref="SIG16:SIM16"/>
    <mergeCell ref="SIN16:SIT16"/>
    <mergeCell ref="SIU16:SJA16"/>
    <mergeCell ref="SJB16:SJH16"/>
    <mergeCell ref="SJI16:SJO16"/>
    <mergeCell ref="SGJ16:SGP16"/>
    <mergeCell ref="SGQ16:SGW16"/>
    <mergeCell ref="SGX16:SHD16"/>
    <mergeCell ref="SHE16:SHK16"/>
    <mergeCell ref="SHL16:SHR16"/>
    <mergeCell ref="SHS16:SHY16"/>
    <mergeCell ref="SET16:SEZ16"/>
    <mergeCell ref="SFA16:SFG16"/>
    <mergeCell ref="SFH16:SFN16"/>
    <mergeCell ref="SFO16:SFU16"/>
    <mergeCell ref="SFV16:SGB16"/>
    <mergeCell ref="SGC16:SGI16"/>
    <mergeCell ref="SDD16:SDJ16"/>
    <mergeCell ref="SDK16:SDQ16"/>
    <mergeCell ref="SDR16:SDX16"/>
    <mergeCell ref="SDY16:SEE16"/>
    <mergeCell ref="SEF16:SEL16"/>
    <mergeCell ref="SEM16:SES16"/>
    <mergeCell ref="SBN16:SBT16"/>
    <mergeCell ref="SBU16:SCA16"/>
    <mergeCell ref="SCB16:SCH16"/>
    <mergeCell ref="SCI16:SCO16"/>
    <mergeCell ref="SCP16:SCV16"/>
    <mergeCell ref="SCW16:SDC16"/>
    <mergeCell ref="STH16:STN16"/>
    <mergeCell ref="STO16:STU16"/>
    <mergeCell ref="STV16:SUB16"/>
    <mergeCell ref="SUC16:SUI16"/>
    <mergeCell ref="SUJ16:SUP16"/>
    <mergeCell ref="SUQ16:SUW16"/>
    <mergeCell ref="SRR16:SRX16"/>
    <mergeCell ref="SRY16:SSE16"/>
    <mergeCell ref="SSF16:SSL16"/>
    <mergeCell ref="SSM16:SSS16"/>
    <mergeCell ref="SST16:SSZ16"/>
    <mergeCell ref="STA16:STG16"/>
    <mergeCell ref="SQB16:SQH16"/>
    <mergeCell ref="SQI16:SQO16"/>
    <mergeCell ref="SQP16:SQV16"/>
    <mergeCell ref="SQW16:SRC16"/>
    <mergeCell ref="SRD16:SRJ16"/>
    <mergeCell ref="SRK16:SRQ16"/>
    <mergeCell ref="SOL16:SOR16"/>
    <mergeCell ref="SOS16:SOY16"/>
    <mergeCell ref="SOZ16:SPF16"/>
    <mergeCell ref="SPG16:SPM16"/>
    <mergeCell ref="SPN16:SPT16"/>
    <mergeCell ref="SPU16:SQA16"/>
    <mergeCell ref="SMV16:SNB16"/>
    <mergeCell ref="SNC16:SNI16"/>
    <mergeCell ref="SNJ16:SNP16"/>
    <mergeCell ref="SNQ16:SNW16"/>
    <mergeCell ref="SNX16:SOD16"/>
    <mergeCell ref="SOE16:SOK16"/>
    <mergeCell ref="SLF16:SLL16"/>
    <mergeCell ref="SLM16:SLS16"/>
    <mergeCell ref="SLT16:SLZ16"/>
    <mergeCell ref="SMA16:SMG16"/>
    <mergeCell ref="SMH16:SMN16"/>
    <mergeCell ref="SMO16:SMU16"/>
    <mergeCell ref="TCZ16:TDF16"/>
    <mergeCell ref="TDG16:TDM16"/>
    <mergeCell ref="TDN16:TDT16"/>
    <mergeCell ref="TDU16:TEA16"/>
    <mergeCell ref="TEB16:TEH16"/>
    <mergeCell ref="TEI16:TEO16"/>
    <mergeCell ref="TBJ16:TBP16"/>
    <mergeCell ref="TBQ16:TBW16"/>
    <mergeCell ref="TBX16:TCD16"/>
    <mergeCell ref="TCE16:TCK16"/>
    <mergeCell ref="TCL16:TCR16"/>
    <mergeCell ref="TCS16:TCY16"/>
    <mergeCell ref="SZT16:SZZ16"/>
    <mergeCell ref="TAA16:TAG16"/>
    <mergeCell ref="TAH16:TAN16"/>
    <mergeCell ref="TAO16:TAU16"/>
    <mergeCell ref="TAV16:TBB16"/>
    <mergeCell ref="TBC16:TBI16"/>
    <mergeCell ref="SYD16:SYJ16"/>
    <mergeCell ref="SYK16:SYQ16"/>
    <mergeCell ref="SYR16:SYX16"/>
    <mergeCell ref="SYY16:SZE16"/>
    <mergeCell ref="SZF16:SZL16"/>
    <mergeCell ref="SZM16:SZS16"/>
    <mergeCell ref="SWN16:SWT16"/>
    <mergeCell ref="SWU16:SXA16"/>
    <mergeCell ref="SXB16:SXH16"/>
    <mergeCell ref="SXI16:SXO16"/>
    <mergeCell ref="SXP16:SXV16"/>
    <mergeCell ref="SXW16:SYC16"/>
    <mergeCell ref="SUX16:SVD16"/>
    <mergeCell ref="SVE16:SVK16"/>
    <mergeCell ref="SVL16:SVR16"/>
    <mergeCell ref="SVS16:SVY16"/>
    <mergeCell ref="SVZ16:SWF16"/>
    <mergeCell ref="SWG16:SWM16"/>
    <mergeCell ref="TMR16:TMX16"/>
    <mergeCell ref="TMY16:TNE16"/>
    <mergeCell ref="TNF16:TNL16"/>
    <mergeCell ref="TNM16:TNS16"/>
    <mergeCell ref="TNT16:TNZ16"/>
    <mergeCell ref="TOA16:TOG16"/>
    <mergeCell ref="TLB16:TLH16"/>
    <mergeCell ref="TLI16:TLO16"/>
    <mergeCell ref="TLP16:TLV16"/>
    <mergeCell ref="TLW16:TMC16"/>
    <mergeCell ref="TMD16:TMJ16"/>
    <mergeCell ref="TMK16:TMQ16"/>
    <mergeCell ref="TJL16:TJR16"/>
    <mergeCell ref="TJS16:TJY16"/>
    <mergeCell ref="TJZ16:TKF16"/>
    <mergeCell ref="TKG16:TKM16"/>
    <mergeCell ref="TKN16:TKT16"/>
    <mergeCell ref="TKU16:TLA16"/>
    <mergeCell ref="THV16:TIB16"/>
    <mergeCell ref="TIC16:TII16"/>
    <mergeCell ref="TIJ16:TIP16"/>
    <mergeCell ref="TIQ16:TIW16"/>
    <mergeCell ref="TIX16:TJD16"/>
    <mergeCell ref="TJE16:TJK16"/>
    <mergeCell ref="TGF16:TGL16"/>
    <mergeCell ref="TGM16:TGS16"/>
    <mergeCell ref="TGT16:TGZ16"/>
    <mergeCell ref="THA16:THG16"/>
    <mergeCell ref="THH16:THN16"/>
    <mergeCell ref="THO16:THU16"/>
    <mergeCell ref="TEP16:TEV16"/>
    <mergeCell ref="TEW16:TFC16"/>
    <mergeCell ref="TFD16:TFJ16"/>
    <mergeCell ref="TFK16:TFQ16"/>
    <mergeCell ref="TFR16:TFX16"/>
    <mergeCell ref="TFY16:TGE16"/>
    <mergeCell ref="TWJ16:TWP16"/>
    <mergeCell ref="TWQ16:TWW16"/>
    <mergeCell ref="TWX16:TXD16"/>
    <mergeCell ref="TXE16:TXK16"/>
    <mergeCell ref="TXL16:TXR16"/>
    <mergeCell ref="TXS16:TXY16"/>
    <mergeCell ref="TUT16:TUZ16"/>
    <mergeCell ref="TVA16:TVG16"/>
    <mergeCell ref="TVH16:TVN16"/>
    <mergeCell ref="TVO16:TVU16"/>
    <mergeCell ref="TVV16:TWB16"/>
    <mergeCell ref="TWC16:TWI16"/>
    <mergeCell ref="TTD16:TTJ16"/>
    <mergeCell ref="TTK16:TTQ16"/>
    <mergeCell ref="TTR16:TTX16"/>
    <mergeCell ref="TTY16:TUE16"/>
    <mergeCell ref="TUF16:TUL16"/>
    <mergeCell ref="TUM16:TUS16"/>
    <mergeCell ref="TRN16:TRT16"/>
    <mergeCell ref="TRU16:TSA16"/>
    <mergeCell ref="TSB16:TSH16"/>
    <mergeCell ref="TSI16:TSO16"/>
    <mergeCell ref="TSP16:TSV16"/>
    <mergeCell ref="TSW16:TTC16"/>
    <mergeCell ref="TPX16:TQD16"/>
    <mergeCell ref="TQE16:TQK16"/>
    <mergeCell ref="TQL16:TQR16"/>
    <mergeCell ref="TQS16:TQY16"/>
    <mergeCell ref="TQZ16:TRF16"/>
    <mergeCell ref="TRG16:TRM16"/>
    <mergeCell ref="TOH16:TON16"/>
    <mergeCell ref="TOO16:TOU16"/>
    <mergeCell ref="TOV16:TPB16"/>
    <mergeCell ref="TPC16:TPI16"/>
    <mergeCell ref="TPJ16:TPP16"/>
    <mergeCell ref="TPQ16:TPW16"/>
    <mergeCell ref="UGB16:UGH16"/>
    <mergeCell ref="UGI16:UGO16"/>
    <mergeCell ref="UGP16:UGV16"/>
    <mergeCell ref="UGW16:UHC16"/>
    <mergeCell ref="UHD16:UHJ16"/>
    <mergeCell ref="UHK16:UHQ16"/>
    <mergeCell ref="UEL16:UER16"/>
    <mergeCell ref="UES16:UEY16"/>
    <mergeCell ref="UEZ16:UFF16"/>
    <mergeCell ref="UFG16:UFM16"/>
    <mergeCell ref="UFN16:UFT16"/>
    <mergeCell ref="UFU16:UGA16"/>
    <mergeCell ref="UCV16:UDB16"/>
    <mergeCell ref="UDC16:UDI16"/>
    <mergeCell ref="UDJ16:UDP16"/>
    <mergeCell ref="UDQ16:UDW16"/>
    <mergeCell ref="UDX16:UED16"/>
    <mergeCell ref="UEE16:UEK16"/>
    <mergeCell ref="UBF16:UBL16"/>
    <mergeCell ref="UBM16:UBS16"/>
    <mergeCell ref="UBT16:UBZ16"/>
    <mergeCell ref="UCA16:UCG16"/>
    <mergeCell ref="UCH16:UCN16"/>
    <mergeCell ref="UCO16:UCU16"/>
    <mergeCell ref="TZP16:TZV16"/>
    <mergeCell ref="TZW16:UAC16"/>
    <mergeCell ref="UAD16:UAJ16"/>
    <mergeCell ref="UAK16:UAQ16"/>
    <mergeCell ref="UAR16:UAX16"/>
    <mergeCell ref="UAY16:UBE16"/>
    <mergeCell ref="TXZ16:TYF16"/>
    <mergeCell ref="TYG16:TYM16"/>
    <mergeCell ref="TYN16:TYT16"/>
    <mergeCell ref="TYU16:TZA16"/>
    <mergeCell ref="TZB16:TZH16"/>
    <mergeCell ref="TZI16:TZO16"/>
    <mergeCell ref="UPT16:UPZ16"/>
    <mergeCell ref="UQA16:UQG16"/>
    <mergeCell ref="UQH16:UQN16"/>
    <mergeCell ref="UQO16:UQU16"/>
    <mergeCell ref="UQV16:URB16"/>
    <mergeCell ref="URC16:URI16"/>
    <mergeCell ref="UOD16:UOJ16"/>
    <mergeCell ref="UOK16:UOQ16"/>
    <mergeCell ref="UOR16:UOX16"/>
    <mergeCell ref="UOY16:UPE16"/>
    <mergeCell ref="UPF16:UPL16"/>
    <mergeCell ref="UPM16:UPS16"/>
    <mergeCell ref="UMN16:UMT16"/>
    <mergeCell ref="UMU16:UNA16"/>
    <mergeCell ref="UNB16:UNH16"/>
    <mergeCell ref="UNI16:UNO16"/>
    <mergeCell ref="UNP16:UNV16"/>
    <mergeCell ref="UNW16:UOC16"/>
    <mergeCell ref="UKX16:ULD16"/>
    <mergeCell ref="ULE16:ULK16"/>
    <mergeCell ref="ULL16:ULR16"/>
    <mergeCell ref="ULS16:ULY16"/>
    <mergeCell ref="ULZ16:UMF16"/>
    <mergeCell ref="UMG16:UMM16"/>
    <mergeCell ref="UJH16:UJN16"/>
    <mergeCell ref="UJO16:UJU16"/>
    <mergeCell ref="UJV16:UKB16"/>
    <mergeCell ref="UKC16:UKI16"/>
    <mergeCell ref="UKJ16:UKP16"/>
    <mergeCell ref="UKQ16:UKW16"/>
    <mergeCell ref="UHR16:UHX16"/>
    <mergeCell ref="UHY16:UIE16"/>
    <mergeCell ref="UIF16:UIL16"/>
    <mergeCell ref="UIM16:UIS16"/>
    <mergeCell ref="UIT16:UIZ16"/>
    <mergeCell ref="UJA16:UJG16"/>
    <mergeCell ref="UZL16:UZR16"/>
    <mergeCell ref="UZS16:UZY16"/>
    <mergeCell ref="UZZ16:VAF16"/>
    <mergeCell ref="VAG16:VAM16"/>
    <mergeCell ref="VAN16:VAT16"/>
    <mergeCell ref="VAU16:VBA16"/>
    <mergeCell ref="UXV16:UYB16"/>
    <mergeCell ref="UYC16:UYI16"/>
    <mergeCell ref="UYJ16:UYP16"/>
    <mergeCell ref="UYQ16:UYW16"/>
    <mergeCell ref="UYX16:UZD16"/>
    <mergeCell ref="UZE16:UZK16"/>
    <mergeCell ref="UWF16:UWL16"/>
    <mergeCell ref="UWM16:UWS16"/>
    <mergeCell ref="UWT16:UWZ16"/>
    <mergeCell ref="UXA16:UXG16"/>
    <mergeCell ref="UXH16:UXN16"/>
    <mergeCell ref="UXO16:UXU16"/>
    <mergeCell ref="UUP16:UUV16"/>
    <mergeCell ref="UUW16:UVC16"/>
    <mergeCell ref="UVD16:UVJ16"/>
    <mergeCell ref="UVK16:UVQ16"/>
    <mergeCell ref="UVR16:UVX16"/>
    <mergeCell ref="UVY16:UWE16"/>
    <mergeCell ref="USZ16:UTF16"/>
    <mergeCell ref="UTG16:UTM16"/>
    <mergeCell ref="UTN16:UTT16"/>
    <mergeCell ref="UTU16:UUA16"/>
    <mergeCell ref="UUB16:UUH16"/>
    <mergeCell ref="UUI16:UUO16"/>
    <mergeCell ref="URJ16:URP16"/>
    <mergeCell ref="URQ16:URW16"/>
    <mergeCell ref="URX16:USD16"/>
    <mergeCell ref="USE16:USK16"/>
    <mergeCell ref="USL16:USR16"/>
    <mergeCell ref="USS16:USY16"/>
    <mergeCell ref="VJD16:VJJ16"/>
    <mergeCell ref="VJK16:VJQ16"/>
    <mergeCell ref="VJR16:VJX16"/>
    <mergeCell ref="VJY16:VKE16"/>
    <mergeCell ref="VKF16:VKL16"/>
    <mergeCell ref="VKM16:VKS16"/>
    <mergeCell ref="VHN16:VHT16"/>
    <mergeCell ref="VHU16:VIA16"/>
    <mergeCell ref="VIB16:VIH16"/>
    <mergeCell ref="VII16:VIO16"/>
    <mergeCell ref="VIP16:VIV16"/>
    <mergeCell ref="VIW16:VJC16"/>
    <mergeCell ref="VFX16:VGD16"/>
    <mergeCell ref="VGE16:VGK16"/>
    <mergeCell ref="VGL16:VGR16"/>
    <mergeCell ref="VGS16:VGY16"/>
    <mergeCell ref="VGZ16:VHF16"/>
    <mergeCell ref="VHG16:VHM16"/>
    <mergeCell ref="VEH16:VEN16"/>
    <mergeCell ref="VEO16:VEU16"/>
    <mergeCell ref="VEV16:VFB16"/>
    <mergeCell ref="VFC16:VFI16"/>
    <mergeCell ref="VFJ16:VFP16"/>
    <mergeCell ref="VFQ16:VFW16"/>
    <mergeCell ref="VCR16:VCX16"/>
    <mergeCell ref="VCY16:VDE16"/>
    <mergeCell ref="VDF16:VDL16"/>
    <mergeCell ref="VDM16:VDS16"/>
    <mergeCell ref="VDT16:VDZ16"/>
    <mergeCell ref="VEA16:VEG16"/>
    <mergeCell ref="VBB16:VBH16"/>
    <mergeCell ref="VBI16:VBO16"/>
    <mergeCell ref="VBP16:VBV16"/>
    <mergeCell ref="VBW16:VCC16"/>
    <mergeCell ref="VCD16:VCJ16"/>
    <mergeCell ref="VCK16:VCQ16"/>
    <mergeCell ref="VSV16:VTB16"/>
    <mergeCell ref="VTC16:VTI16"/>
    <mergeCell ref="VTJ16:VTP16"/>
    <mergeCell ref="VTQ16:VTW16"/>
    <mergeCell ref="VTX16:VUD16"/>
    <mergeCell ref="VUE16:VUK16"/>
    <mergeCell ref="VRF16:VRL16"/>
    <mergeCell ref="VRM16:VRS16"/>
    <mergeCell ref="VRT16:VRZ16"/>
    <mergeCell ref="VSA16:VSG16"/>
    <mergeCell ref="VSH16:VSN16"/>
    <mergeCell ref="VSO16:VSU16"/>
    <mergeCell ref="VPP16:VPV16"/>
    <mergeCell ref="VPW16:VQC16"/>
    <mergeCell ref="VQD16:VQJ16"/>
    <mergeCell ref="VQK16:VQQ16"/>
    <mergeCell ref="VQR16:VQX16"/>
    <mergeCell ref="VQY16:VRE16"/>
    <mergeCell ref="VNZ16:VOF16"/>
    <mergeCell ref="VOG16:VOM16"/>
    <mergeCell ref="VON16:VOT16"/>
    <mergeCell ref="VOU16:VPA16"/>
    <mergeCell ref="VPB16:VPH16"/>
    <mergeCell ref="VPI16:VPO16"/>
    <mergeCell ref="VMJ16:VMP16"/>
    <mergeCell ref="VMQ16:VMW16"/>
    <mergeCell ref="VMX16:VND16"/>
    <mergeCell ref="VNE16:VNK16"/>
    <mergeCell ref="VNL16:VNR16"/>
    <mergeCell ref="VNS16:VNY16"/>
    <mergeCell ref="VKT16:VKZ16"/>
    <mergeCell ref="VLA16:VLG16"/>
    <mergeCell ref="VLH16:VLN16"/>
    <mergeCell ref="VLO16:VLU16"/>
    <mergeCell ref="VLV16:VMB16"/>
    <mergeCell ref="VMC16:VMI16"/>
    <mergeCell ref="WCN16:WCT16"/>
    <mergeCell ref="WCU16:WDA16"/>
    <mergeCell ref="WDB16:WDH16"/>
    <mergeCell ref="WDI16:WDO16"/>
    <mergeCell ref="WDP16:WDV16"/>
    <mergeCell ref="WDW16:WEC16"/>
    <mergeCell ref="WAX16:WBD16"/>
    <mergeCell ref="WBE16:WBK16"/>
    <mergeCell ref="WBL16:WBR16"/>
    <mergeCell ref="WBS16:WBY16"/>
    <mergeCell ref="WBZ16:WCF16"/>
    <mergeCell ref="WCG16:WCM16"/>
    <mergeCell ref="VZH16:VZN16"/>
    <mergeCell ref="VZO16:VZU16"/>
    <mergeCell ref="VZV16:WAB16"/>
    <mergeCell ref="WAC16:WAI16"/>
    <mergeCell ref="WAJ16:WAP16"/>
    <mergeCell ref="WAQ16:WAW16"/>
    <mergeCell ref="VXR16:VXX16"/>
    <mergeCell ref="VXY16:VYE16"/>
    <mergeCell ref="VYF16:VYL16"/>
    <mergeCell ref="VYM16:VYS16"/>
    <mergeCell ref="VYT16:VYZ16"/>
    <mergeCell ref="VZA16:VZG16"/>
    <mergeCell ref="VWB16:VWH16"/>
    <mergeCell ref="VWI16:VWO16"/>
    <mergeCell ref="VWP16:VWV16"/>
    <mergeCell ref="VWW16:VXC16"/>
    <mergeCell ref="VXD16:VXJ16"/>
    <mergeCell ref="VXK16:VXQ16"/>
    <mergeCell ref="VUL16:VUR16"/>
    <mergeCell ref="VUS16:VUY16"/>
    <mergeCell ref="VUZ16:VVF16"/>
    <mergeCell ref="VVG16:VVM16"/>
    <mergeCell ref="VVN16:VVT16"/>
    <mergeCell ref="VVU16:VWA16"/>
    <mergeCell ref="WMF16:WML16"/>
    <mergeCell ref="WMM16:WMS16"/>
    <mergeCell ref="WMT16:WMZ16"/>
    <mergeCell ref="WNA16:WNG16"/>
    <mergeCell ref="WNH16:WNN16"/>
    <mergeCell ref="WNO16:WNU16"/>
    <mergeCell ref="WKP16:WKV16"/>
    <mergeCell ref="WKW16:WLC16"/>
    <mergeCell ref="WLD16:WLJ16"/>
    <mergeCell ref="WLK16:WLQ16"/>
    <mergeCell ref="WLR16:WLX16"/>
    <mergeCell ref="WLY16:WME16"/>
    <mergeCell ref="WIZ16:WJF16"/>
    <mergeCell ref="WJG16:WJM16"/>
    <mergeCell ref="WJN16:WJT16"/>
    <mergeCell ref="WJU16:WKA16"/>
    <mergeCell ref="WKB16:WKH16"/>
    <mergeCell ref="WKI16:WKO16"/>
    <mergeCell ref="WHJ16:WHP16"/>
    <mergeCell ref="WHQ16:WHW16"/>
    <mergeCell ref="WHX16:WID16"/>
    <mergeCell ref="WIE16:WIK16"/>
    <mergeCell ref="WIL16:WIR16"/>
    <mergeCell ref="WIS16:WIY16"/>
    <mergeCell ref="WFT16:WFZ16"/>
    <mergeCell ref="WGA16:WGG16"/>
    <mergeCell ref="WGH16:WGN16"/>
    <mergeCell ref="WGO16:WGU16"/>
    <mergeCell ref="WGV16:WHB16"/>
    <mergeCell ref="WHC16:WHI16"/>
    <mergeCell ref="WED16:WEJ16"/>
    <mergeCell ref="WEK16:WEQ16"/>
    <mergeCell ref="WER16:WEX16"/>
    <mergeCell ref="WEY16:WFE16"/>
    <mergeCell ref="WFF16:WFL16"/>
    <mergeCell ref="WFM16:WFS16"/>
    <mergeCell ref="WUH16:WUN16"/>
    <mergeCell ref="WUO16:WUU16"/>
    <mergeCell ref="WUV16:WVB16"/>
    <mergeCell ref="WVC16:WVI16"/>
    <mergeCell ref="WVJ16:WVP16"/>
    <mergeCell ref="WVQ16:WVW16"/>
    <mergeCell ref="WSR16:WSX16"/>
    <mergeCell ref="WSY16:WTE16"/>
    <mergeCell ref="WTF16:WTL16"/>
    <mergeCell ref="WTM16:WTS16"/>
    <mergeCell ref="WTT16:WTZ16"/>
    <mergeCell ref="WUA16:WUG16"/>
    <mergeCell ref="WRB16:WRH16"/>
    <mergeCell ref="WRI16:WRO16"/>
    <mergeCell ref="WRP16:WRV16"/>
    <mergeCell ref="WRW16:WSC16"/>
    <mergeCell ref="WSD16:WSJ16"/>
    <mergeCell ref="WSK16:WSQ16"/>
    <mergeCell ref="WPL16:WPR16"/>
    <mergeCell ref="WPS16:WPY16"/>
    <mergeCell ref="WPZ16:WQF16"/>
    <mergeCell ref="WQG16:WQM16"/>
    <mergeCell ref="WQN16:WQT16"/>
    <mergeCell ref="WQU16:WRA16"/>
    <mergeCell ref="WNV16:WOB16"/>
    <mergeCell ref="WOC16:WOI16"/>
    <mergeCell ref="WOJ16:WOP16"/>
    <mergeCell ref="WOQ16:WOW16"/>
    <mergeCell ref="WOX16:WPD16"/>
    <mergeCell ref="XDZ16:XEF16"/>
    <mergeCell ref="XEG16:XEM16"/>
    <mergeCell ref="XEN16:XET16"/>
    <mergeCell ref="XEU16:XEX16"/>
    <mergeCell ref="XCJ16:XCP16"/>
    <mergeCell ref="XCQ16:XCW16"/>
    <mergeCell ref="XCX16:XDD16"/>
    <mergeCell ref="XDE16:XDK16"/>
    <mergeCell ref="XDL16:XDR16"/>
    <mergeCell ref="XDS16:XDY16"/>
    <mergeCell ref="XAT16:XAZ16"/>
    <mergeCell ref="XBA16:XBG16"/>
    <mergeCell ref="XBH16:XBN16"/>
    <mergeCell ref="XBO16:XBU16"/>
    <mergeCell ref="XBV16:XCB16"/>
    <mergeCell ref="XCC16:XCI16"/>
    <mergeCell ref="WZD16:WZJ16"/>
    <mergeCell ref="WZK16:WZQ16"/>
    <mergeCell ref="WZR16:WZX16"/>
    <mergeCell ref="WZY16:XAE16"/>
    <mergeCell ref="XAF16:XAL16"/>
    <mergeCell ref="XAM16:XAS16"/>
    <mergeCell ref="WXN16:WXT16"/>
    <mergeCell ref="WXU16:WYA16"/>
    <mergeCell ref="WYB16:WYH16"/>
    <mergeCell ref="WYI16:WYO16"/>
    <mergeCell ref="WYP16:WYV16"/>
    <mergeCell ref="WYW16:WZC16"/>
    <mergeCell ref="WVX16:WWD16"/>
    <mergeCell ref="WWE16:WWK16"/>
    <mergeCell ref="WWL16:WWR16"/>
    <mergeCell ref="WWS16:WWY16"/>
    <mergeCell ref="WWZ16:WXF16"/>
    <mergeCell ref="WXG16:WXM16"/>
    <mergeCell ref="WPE16:WPK16"/>
  </mergeCells>
  <hyperlinks>
    <hyperlink ref="A1" location="Inhalt!A1" display="Zum Inhaltsverzeichnis" xr:uid="{05583AFB-EEBF-47D9-AEA9-3B710BB2216A}"/>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11"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A72BD-5198-41B2-B6E1-BB7C0ACF433E}">
  <dimension ref="A1:H52"/>
  <sheetViews>
    <sheetView zoomScale="85" zoomScaleNormal="85" zoomScalePageLayoutView="70" workbookViewId="0">
      <selection sqref="A1:C1"/>
    </sheetView>
  </sheetViews>
  <sheetFormatPr baseColWidth="10" defaultColWidth="11.42578125" defaultRowHeight="14.25" x14ac:dyDescent="0.2"/>
  <cols>
    <col min="1" max="2" width="30" style="11" customWidth="1"/>
    <col min="3" max="3" width="30" style="23" customWidth="1"/>
    <col min="4" max="5" width="10.28515625" style="11" customWidth="1"/>
    <col min="6" max="6" width="13.5703125" style="11" customWidth="1"/>
    <col min="7" max="16384" width="11.42578125" style="11"/>
  </cols>
  <sheetData>
    <row r="1" spans="1:8" ht="25.15" customHeight="1" x14ac:dyDescent="0.25">
      <c r="A1" s="201" t="s">
        <v>445</v>
      </c>
      <c r="B1" s="201"/>
      <c r="C1" s="201"/>
      <c r="D1" s="159" t="s">
        <v>361</v>
      </c>
      <c r="E1" s="1"/>
    </row>
    <row r="2" spans="1:8" ht="30" customHeight="1" x14ac:dyDescent="0.2">
      <c r="A2" s="203" t="s">
        <v>543</v>
      </c>
      <c r="B2" s="203"/>
      <c r="C2" s="203"/>
      <c r="D2" s="159" t="s">
        <v>361</v>
      </c>
      <c r="E2" s="9"/>
      <c r="G2" s="9"/>
      <c r="H2" s="9"/>
    </row>
    <row r="3" spans="1:8" ht="405" customHeight="1" x14ac:dyDescent="0.2">
      <c r="A3" s="202" t="s">
        <v>461</v>
      </c>
      <c r="B3" s="202"/>
      <c r="C3" s="202"/>
      <c r="D3" s="159" t="s">
        <v>361</v>
      </c>
      <c r="E3" s="9"/>
    </row>
    <row r="4" spans="1:8" ht="10.15" customHeight="1" x14ac:dyDescent="0.2">
      <c r="A4" s="160" t="s">
        <v>542</v>
      </c>
      <c r="B4" s="159" t="s">
        <v>544</v>
      </c>
      <c r="C4" s="159" t="s">
        <v>545</v>
      </c>
      <c r="D4" s="159" t="s">
        <v>361</v>
      </c>
      <c r="F4" s="9"/>
      <c r="G4" s="9"/>
    </row>
    <row r="5" spans="1:8" ht="10.15" customHeight="1" x14ac:dyDescent="0.2">
      <c r="A5" s="159" t="s">
        <v>383</v>
      </c>
      <c r="B5" s="159">
        <v>11.7</v>
      </c>
      <c r="C5" s="159">
        <v>10.5</v>
      </c>
      <c r="D5" s="159" t="s">
        <v>361</v>
      </c>
      <c r="F5" s="9"/>
      <c r="G5" s="9"/>
    </row>
    <row r="6" spans="1:8" ht="10.15" customHeight="1" x14ac:dyDescent="0.2">
      <c r="A6" s="159" t="s">
        <v>463</v>
      </c>
      <c r="B6" s="159">
        <v>19.399999999999999</v>
      </c>
      <c r="C6" s="159">
        <v>15.4</v>
      </c>
      <c r="D6" s="159" t="s">
        <v>361</v>
      </c>
      <c r="F6" s="9"/>
      <c r="G6" s="9"/>
    </row>
    <row r="7" spans="1:8" ht="10.15" customHeight="1" x14ac:dyDescent="0.2">
      <c r="A7" s="159" t="s">
        <v>382</v>
      </c>
      <c r="B7" s="159">
        <v>24.4</v>
      </c>
      <c r="C7" s="159">
        <v>23.6</v>
      </c>
      <c r="D7" s="159" t="s">
        <v>361</v>
      </c>
      <c r="F7" s="9"/>
      <c r="G7" s="9"/>
    </row>
    <row r="8" spans="1:8" ht="10.15" customHeight="1" x14ac:dyDescent="0.2">
      <c r="A8" s="159" t="s">
        <v>381</v>
      </c>
      <c r="B8" s="159">
        <v>30</v>
      </c>
      <c r="C8" s="159">
        <v>31.7</v>
      </c>
      <c r="D8" s="159" t="s">
        <v>361</v>
      </c>
      <c r="F8" s="9"/>
      <c r="G8" s="9"/>
    </row>
    <row r="9" spans="1:8" ht="10.15" customHeight="1" x14ac:dyDescent="0.2">
      <c r="A9" s="159" t="s">
        <v>380</v>
      </c>
      <c r="B9" s="159">
        <v>47.9</v>
      </c>
      <c r="C9" s="159">
        <v>34.700000000000003</v>
      </c>
      <c r="D9" s="159" t="s">
        <v>361</v>
      </c>
      <c r="F9" s="9"/>
      <c r="G9" s="9"/>
    </row>
    <row r="10" spans="1:8" ht="10.15" customHeight="1" x14ac:dyDescent="0.2">
      <c r="A10" s="159" t="s">
        <v>379</v>
      </c>
      <c r="B10" s="159">
        <v>42.4</v>
      </c>
      <c r="C10" s="159">
        <v>46.2</v>
      </c>
      <c r="D10" s="159" t="s">
        <v>361</v>
      </c>
      <c r="F10" s="9"/>
      <c r="G10" s="9"/>
    </row>
    <row r="11" spans="1:8" ht="10.15" customHeight="1" x14ac:dyDescent="0.2">
      <c r="A11" s="159" t="s">
        <v>378</v>
      </c>
      <c r="B11" s="159">
        <v>57</v>
      </c>
      <c r="C11" s="159">
        <v>47.6</v>
      </c>
      <c r="D11" s="159" t="s">
        <v>361</v>
      </c>
      <c r="F11" s="9"/>
      <c r="G11" s="9"/>
    </row>
    <row r="12" spans="1:8" ht="10.15" customHeight="1" x14ac:dyDescent="0.2">
      <c r="A12" s="159" t="s">
        <v>377</v>
      </c>
      <c r="B12" s="159">
        <v>48.6</v>
      </c>
      <c r="C12" s="159">
        <v>48.9</v>
      </c>
      <c r="D12" s="159" t="s">
        <v>361</v>
      </c>
      <c r="F12" s="9"/>
      <c r="G12" s="9"/>
    </row>
    <row r="13" spans="1:8" ht="10.15" customHeight="1" x14ac:dyDescent="0.2">
      <c r="A13" s="159" t="s">
        <v>376</v>
      </c>
      <c r="B13" s="159">
        <v>56.2</v>
      </c>
      <c r="C13" s="159">
        <v>55.6</v>
      </c>
      <c r="D13" s="159" t="s">
        <v>361</v>
      </c>
      <c r="F13" s="9"/>
      <c r="G13" s="9"/>
    </row>
    <row r="14" spans="1:8" ht="10.15" customHeight="1" x14ac:dyDescent="0.2">
      <c r="A14" s="159" t="s">
        <v>375</v>
      </c>
      <c r="B14" s="159">
        <v>74</v>
      </c>
      <c r="C14" s="159">
        <v>63.7</v>
      </c>
      <c r="D14" s="159" t="s">
        <v>361</v>
      </c>
      <c r="F14" s="9"/>
      <c r="G14" s="9"/>
    </row>
    <row r="15" spans="1:8" ht="10.15" customHeight="1" x14ac:dyDescent="0.2">
      <c r="A15" s="159" t="s">
        <v>374</v>
      </c>
      <c r="B15" s="159">
        <v>71.400000000000006</v>
      </c>
      <c r="C15" s="159">
        <v>74.3</v>
      </c>
      <c r="D15" s="159" t="s">
        <v>361</v>
      </c>
      <c r="F15" s="9"/>
      <c r="G15" s="9"/>
    </row>
    <row r="16" spans="1:8" ht="10.15" customHeight="1" x14ac:dyDescent="0.2">
      <c r="A16" s="159" t="s">
        <v>373</v>
      </c>
      <c r="B16" s="159">
        <v>74.7</v>
      </c>
      <c r="C16" s="159">
        <v>75</v>
      </c>
      <c r="D16" s="159" t="s">
        <v>361</v>
      </c>
      <c r="F16" s="9"/>
      <c r="G16" s="9"/>
    </row>
    <row r="17" spans="1:8" ht="10.15" customHeight="1" x14ac:dyDescent="0.2">
      <c r="A17" s="159" t="s">
        <v>372</v>
      </c>
      <c r="B17" s="159">
        <v>84.7</v>
      </c>
      <c r="C17" s="159">
        <v>75.8</v>
      </c>
      <c r="D17" s="159" t="s">
        <v>361</v>
      </c>
      <c r="F17" s="9"/>
      <c r="G17" s="9"/>
    </row>
    <row r="18" spans="1:8" ht="10.15" customHeight="1" x14ac:dyDescent="0.2">
      <c r="A18" s="159" t="s">
        <v>371</v>
      </c>
      <c r="B18" s="159">
        <v>79</v>
      </c>
      <c r="C18" s="159">
        <v>79.5</v>
      </c>
      <c r="D18" s="159" t="s">
        <v>361</v>
      </c>
      <c r="F18" s="9"/>
      <c r="G18" s="9"/>
    </row>
    <row r="19" spans="1:8" ht="10.15" customHeight="1" x14ac:dyDescent="0.2">
      <c r="A19" s="159" t="s">
        <v>188</v>
      </c>
      <c r="B19" s="159">
        <v>66.099999999999994</v>
      </c>
      <c r="C19" s="159">
        <v>82.7</v>
      </c>
      <c r="D19" s="159" t="s">
        <v>361</v>
      </c>
      <c r="F19" s="9"/>
      <c r="G19" s="9"/>
    </row>
    <row r="20" spans="1:8" ht="10.15" customHeight="1" x14ac:dyDescent="0.2">
      <c r="A20" s="159" t="s">
        <v>370</v>
      </c>
      <c r="B20" s="159">
        <v>69.2</v>
      </c>
      <c r="C20" s="159">
        <v>86.1</v>
      </c>
      <c r="D20" s="159" t="s">
        <v>361</v>
      </c>
      <c r="F20" s="9"/>
      <c r="G20" s="9"/>
    </row>
    <row r="21" spans="1:8" ht="10.15" customHeight="1" x14ac:dyDescent="0.2">
      <c r="A21" s="159" t="s">
        <v>369</v>
      </c>
      <c r="B21" s="159">
        <v>87.9</v>
      </c>
      <c r="C21" s="159">
        <v>86.4</v>
      </c>
      <c r="D21" s="159" t="s">
        <v>361</v>
      </c>
      <c r="F21" s="9"/>
      <c r="G21" s="9"/>
    </row>
    <row r="22" spans="1:8" ht="10.15" customHeight="1" x14ac:dyDescent="0.2">
      <c r="A22" s="159" t="s">
        <v>368</v>
      </c>
      <c r="B22" s="159">
        <v>91.8</v>
      </c>
      <c r="C22" s="159">
        <v>87.7</v>
      </c>
      <c r="D22" s="159" t="s">
        <v>361</v>
      </c>
      <c r="F22" s="9"/>
      <c r="G22" s="9"/>
    </row>
    <row r="23" spans="1:8" ht="10.15" customHeight="1" x14ac:dyDescent="0.2">
      <c r="A23" s="159" t="s">
        <v>367</v>
      </c>
      <c r="B23" s="159">
        <v>86.8</v>
      </c>
      <c r="C23" s="159">
        <v>91.7</v>
      </c>
      <c r="D23" s="159" t="s">
        <v>361</v>
      </c>
      <c r="F23" s="9"/>
      <c r="G23" s="9"/>
    </row>
    <row r="24" spans="1:8" ht="10.15" customHeight="1" x14ac:dyDescent="0.2">
      <c r="A24" s="159" t="s">
        <v>462</v>
      </c>
      <c r="B24" s="159">
        <v>82.3</v>
      </c>
      <c r="C24" s="159">
        <v>93.8</v>
      </c>
      <c r="D24" s="159" t="s">
        <v>361</v>
      </c>
      <c r="F24" s="9"/>
      <c r="G24" s="9"/>
    </row>
    <row r="25" spans="1:8" ht="10.15" customHeight="1" x14ac:dyDescent="0.2">
      <c r="A25" s="159" t="s">
        <v>394</v>
      </c>
      <c r="B25" s="159">
        <v>95.3</v>
      </c>
      <c r="C25" s="159">
        <v>95.5</v>
      </c>
      <c r="D25" s="159" t="s">
        <v>361</v>
      </c>
      <c r="F25" s="9"/>
      <c r="G25" s="9"/>
    </row>
    <row r="26" spans="1:8" ht="10.15" customHeight="1" x14ac:dyDescent="0.2">
      <c r="A26" s="159" t="s">
        <v>366</v>
      </c>
      <c r="B26" s="159">
        <v>95.8</v>
      </c>
      <c r="C26" s="159">
        <v>95.6</v>
      </c>
      <c r="D26" s="159" t="s">
        <v>361</v>
      </c>
      <c r="F26" s="9"/>
      <c r="G26" s="9"/>
    </row>
    <row r="27" spans="1:8" ht="10.15" customHeight="1" x14ac:dyDescent="0.2">
      <c r="A27" s="159" t="s">
        <v>418</v>
      </c>
      <c r="B27" s="159">
        <v>93.4</v>
      </c>
      <c r="C27" s="159">
        <v>96.8</v>
      </c>
      <c r="D27" s="159" t="s">
        <v>361</v>
      </c>
      <c r="F27" s="9"/>
      <c r="G27" s="9"/>
    </row>
    <row r="28" spans="1:8" ht="10.15" customHeight="1" x14ac:dyDescent="0.2">
      <c r="A28" s="159" t="s">
        <v>364</v>
      </c>
      <c r="B28" s="159">
        <v>99.6</v>
      </c>
      <c r="C28" s="159">
        <v>99.7</v>
      </c>
      <c r="D28" s="159" t="s">
        <v>361</v>
      </c>
      <c r="F28" s="9"/>
      <c r="G28" s="9"/>
    </row>
    <row r="29" spans="1:8" ht="10.15" customHeight="1" x14ac:dyDescent="0.2">
      <c r="A29" s="159" t="s">
        <v>363</v>
      </c>
      <c r="B29" s="159">
        <v>99.7</v>
      </c>
      <c r="C29" s="159">
        <v>99.9</v>
      </c>
      <c r="D29" s="159" t="s">
        <v>361</v>
      </c>
      <c r="F29" s="9"/>
      <c r="G29" s="9"/>
      <c r="H29" s="9"/>
    </row>
    <row r="30" spans="1:8" x14ac:dyDescent="0.2">
      <c r="A30" s="159" t="s">
        <v>397</v>
      </c>
      <c r="B30" s="159" t="s">
        <v>397</v>
      </c>
      <c r="C30" s="159" t="s">
        <v>397</v>
      </c>
      <c r="D30" s="146" t="s">
        <v>362</v>
      </c>
      <c r="E30" s="9"/>
      <c r="F30" s="9"/>
      <c r="G30" s="9"/>
      <c r="H30" s="9"/>
    </row>
    <row r="31" spans="1:8" x14ac:dyDescent="0.2">
      <c r="C31" s="9"/>
      <c r="D31" s="9"/>
      <c r="E31" s="9"/>
      <c r="F31" s="9"/>
      <c r="G31" s="9"/>
      <c r="H31" s="9"/>
    </row>
    <row r="32" spans="1:8" x14ac:dyDescent="0.2">
      <c r="C32" s="9"/>
      <c r="D32" s="9"/>
      <c r="E32" s="9"/>
      <c r="F32" s="9"/>
      <c r="G32" s="9"/>
      <c r="H32" s="9"/>
    </row>
    <row r="33" spans="3:8" x14ac:dyDescent="0.2">
      <c r="C33" s="9"/>
      <c r="D33" s="9"/>
      <c r="E33" s="9"/>
      <c r="F33" s="9"/>
      <c r="G33" s="9"/>
      <c r="H33" s="9"/>
    </row>
    <row r="34" spans="3:8" x14ac:dyDescent="0.2">
      <c r="C34" s="9"/>
      <c r="D34" s="9"/>
      <c r="E34" s="9"/>
      <c r="F34" s="9"/>
      <c r="G34" s="9"/>
      <c r="H34" s="9"/>
    </row>
    <row r="35" spans="3:8" x14ac:dyDescent="0.2">
      <c r="C35" s="9"/>
      <c r="D35" s="9"/>
      <c r="E35" s="9"/>
      <c r="F35" s="9"/>
      <c r="G35" s="9"/>
      <c r="H35" s="9"/>
    </row>
    <row r="36" spans="3:8" x14ac:dyDescent="0.2">
      <c r="C36" s="9"/>
      <c r="D36" s="9"/>
      <c r="E36" s="9"/>
      <c r="F36" s="9"/>
      <c r="G36" s="9"/>
      <c r="H36" s="9"/>
    </row>
    <row r="37" spans="3:8" x14ac:dyDescent="0.2">
      <c r="C37" s="9"/>
      <c r="D37" s="9"/>
      <c r="E37" s="9"/>
      <c r="F37" s="9"/>
      <c r="G37" s="9"/>
      <c r="H37" s="9"/>
    </row>
    <row r="38" spans="3:8" x14ac:dyDescent="0.2">
      <c r="C38" s="9"/>
      <c r="D38" s="9"/>
      <c r="E38" s="9"/>
      <c r="F38" s="9"/>
      <c r="G38" s="9"/>
      <c r="H38" s="9"/>
    </row>
    <row r="39" spans="3:8" x14ac:dyDescent="0.2">
      <c r="C39" s="9"/>
      <c r="D39" s="9"/>
      <c r="E39" s="9"/>
      <c r="F39" s="9"/>
      <c r="G39" s="9"/>
      <c r="H39" s="9"/>
    </row>
    <row r="40" spans="3:8" x14ac:dyDescent="0.2">
      <c r="C40" s="9"/>
      <c r="D40" s="9"/>
      <c r="E40" s="9"/>
      <c r="F40" s="9"/>
      <c r="G40" s="9"/>
      <c r="H40" s="9"/>
    </row>
    <row r="41" spans="3:8" x14ac:dyDescent="0.2">
      <c r="C41" s="9"/>
      <c r="D41" s="9"/>
      <c r="E41" s="9"/>
      <c r="F41" s="9"/>
      <c r="G41" s="9"/>
      <c r="H41" s="9"/>
    </row>
    <row r="42" spans="3:8" x14ac:dyDescent="0.2">
      <c r="C42" s="9"/>
      <c r="D42" s="9"/>
      <c r="E42" s="9"/>
      <c r="F42" s="9"/>
      <c r="G42" s="9"/>
      <c r="H42" s="9"/>
    </row>
    <row r="43" spans="3:8" x14ac:dyDescent="0.2">
      <c r="C43" s="9"/>
      <c r="D43" s="9"/>
      <c r="E43" s="9"/>
      <c r="F43" s="9"/>
      <c r="G43" s="9"/>
      <c r="H43" s="9"/>
    </row>
    <row r="44" spans="3:8" x14ac:dyDescent="0.2">
      <c r="C44" s="9"/>
      <c r="D44" s="9"/>
      <c r="E44" s="9"/>
      <c r="F44" s="9"/>
      <c r="G44" s="9"/>
      <c r="H44" s="9"/>
    </row>
    <row r="45" spans="3:8" x14ac:dyDescent="0.2">
      <c r="C45" s="9"/>
      <c r="D45" s="9"/>
      <c r="E45" s="9"/>
      <c r="F45" s="9"/>
      <c r="G45" s="9"/>
      <c r="H45" s="9"/>
    </row>
    <row r="46" spans="3:8" x14ac:dyDescent="0.2">
      <c r="C46" s="9"/>
      <c r="D46" s="9"/>
      <c r="E46" s="9"/>
      <c r="F46" s="9"/>
      <c r="G46" s="9"/>
      <c r="H46" s="9"/>
    </row>
    <row r="47" spans="3:8" x14ac:dyDescent="0.2">
      <c r="C47" s="9"/>
      <c r="D47" s="9"/>
      <c r="E47" s="9"/>
      <c r="F47" s="9"/>
      <c r="G47" s="9"/>
      <c r="H47" s="9"/>
    </row>
    <row r="48" spans="3:8" x14ac:dyDescent="0.2">
      <c r="C48" s="9"/>
      <c r="D48" s="9"/>
      <c r="E48" s="9"/>
      <c r="F48" s="9"/>
      <c r="G48" s="9"/>
      <c r="H48" s="9"/>
    </row>
    <row r="49" spans="3:8" ht="16.5" customHeight="1" x14ac:dyDescent="0.2">
      <c r="C49" s="9"/>
      <c r="D49" s="9"/>
      <c r="E49" s="9"/>
      <c r="F49" s="9"/>
      <c r="G49" s="9"/>
      <c r="H49" s="9"/>
    </row>
    <row r="50" spans="3:8" x14ac:dyDescent="0.2">
      <c r="C50" s="29"/>
      <c r="D50" s="29"/>
      <c r="E50" s="29"/>
      <c r="F50" s="29"/>
      <c r="G50" s="29"/>
      <c r="H50" s="29"/>
    </row>
    <row r="51" spans="3:8" x14ac:dyDescent="0.2">
      <c r="C51" s="29"/>
      <c r="D51" s="29"/>
      <c r="E51" s="29"/>
      <c r="F51" s="29"/>
      <c r="G51" s="29"/>
      <c r="H51" s="29"/>
    </row>
    <row r="52" spans="3:8" x14ac:dyDescent="0.2">
      <c r="C52" s="31"/>
      <c r="D52" s="30"/>
      <c r="E52" s="30"/>
      <c r="F52" s="30"/>
      <c r="G52" s="30"/>
      <c r="H52" s="30"/>
    </row>
  </sheetData>
  <mergeCells count="3">
    <mergeCell ref="A1:C1"/>
    <mergeCell ref="A3:C3"/>
    <mergeCell ref="A2:C2"/>
  </mergeCells>
  <hyperlinks>
    <hyperlink ref="A1" location="Inhalt!A1" display="zurück zum Inhalt" xr:uid="{68BDEE95-78A7-44FF-9546-F60749881EDA}"/>
    <hyperlink ref="A1:C1" location="Inhalt!A1" display="Zum Inhaltsverzeichnis" xr:uid="{0E268B5C-94AC-475F-A3C3-BB6493862B79}"/>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C1B47-90F1-45A1-9CAD-2DD5ED76998A}">
  <dimension ref="A1:E52"/>
  <sheetViews>
    <sheetView zoomScale="115" zoomScaleNormal="115" zoomScalePageLayoutView="70" workbookViewId="0">
      <selection sqref="A1:D1"/>
    </sheetView>
  </sheetViews>
  <sheetFormatPr baseColWidth="10" defaultColWidth="11.42578125" defaultRowHeight="14.25" x14ac:dyDescent="0.2"/>
  <cols>
    <col min="1" max="2" width="22.42578125" style="11" customWidth="1"/>
    <col min="3" max="3" width="22.42578125" style="23" customWidth="1"/>
    <col min="4" max="4" width="22.42578125" style="11" customWidth="1"/>
    <col min="5" max="16384" width="11.42578125" style="11"/>
  </cols>
  <sheetData>
    <row r="1" spans="1:5" ht="25.15" customHeight="1" x14ac:dyDescent="0.2">
      <c r="A1" s="201" t="s">
        <v>445</v>
      </c>
      <c r="B1" s="201"/>
      <c r="C1" s="201"/>
      <c r="D1" s="201"/>
      <c r="E1" s="159" t="s">
        <v>361</v>
      </c>
    </row>
    <row r="2" spans="1:5" ht="409.6" customHeight="1" x14ac:dyDescent="0.2">
      <c r="A2" s="203" t="s">
        <v>546</v>
      </c>
      <c r="B2" s="203"/>
      <c r="C2" s="203"/>
      <c r="D2" s="203"/>
      <c r="E2" s="159" t="s">
        <v>361</v>
      </c>
    </row>
    <row r="3" spans="1:5" ht="163.15" customHeight="1" x14ac:dyDescent="0.2">
      <c r="A3" s="202" t="s">
        <v>461</v>
      </c>
      <c r="B3" s="202"/>
      <c r="C3" s="202"/>
      <c r="D3" s="202"/>
      <c r="E3" s="159" t="s">
        <v>361</v>
      </c>
    </row>
    <row r="4" spans="1:5" s="123" customFormat="1" ht="15" customHeight="1" x14ac:dyDescent="0.15">
      <c r="A4" s="161" t="s">
        <v>419</v>
      </c>
      <c r="B4" s="161" t="s">
        <v>415</v>
      </c>
      <c r="C4" s="161" t="s">
        <v>416</v>
      </c>
      <c r="D4" s="161" t="s">
        <v>417</v>
      </c>
      <c r="E4" s="159" t="s">
        <v>361</v>
      </c>
    </row>
    <row r="5" spans="1:5" s="123" customFormat="1" ht="15" customHeight="1" x14ac:dyDescent="0.15">
      <c r="A5" s="161" t="s">
        <v>464</v>
      </c>
      <c r="B5" s="162">
        <v>16.3</v>
      </c>
      <c r="C5" s="162">
        <v>69.2</v>
      </c>
      <c r="D5" s="162">
        <v>86.1</v>
      </c>
      <c r="E5" s="159" t="s">
        <v>361</v>
      </c>
    </row>
    <row r="6" spans="1:5" s="123" customFormat="1" ht="15" customHeight="1" x14ac:dyDescent="0.15">
      <c r="A6" s="163" t="s">
        <v>465</v>
      </c>
      <c r="B6" s="164">
        <v>32.1</v>
      </c>
      <c r="C6" s="164">
        <v>66.099999999999994</v>
      </c>
      <c r="D6" s="164">
        <v>82.7</v>
      </c>
      <c r="E6" s="159" t="s">
        <v>361</v>
      </c>
    </row>
    <row r="7" spans="1:5" s="123" customFormat="1" ht="15" customHeight="1" x14ac:dyDescent="0.15">
      <c r="A7" s="163" t="s">
        <v>466</v>
      </c>
      <c r="B7" s="164">
        <v>65</v>
      </c>
      <c r="C7" s="164">
        <v>82.3</v>
      </c>
      <c r="D7" s="164">
        <v>93.8</v>
      </c>
      <c r="E7" s="159" t="s">
        <v>361</v>
      </c>
    </row>
    <row r="8" spans="1:5" s="123" customFormat="1" ht="15" customHeight="1" x14ac:dyDescent="0.15">
      <c r="A8" s="163" t="s">
        <v>467</v>
      </c>
      <c r="B8" s="164">
        <v>21.5</v>
      </c>
      <c r="C8" s="164">
        <v>48.6</v>
      </c>
      <c r="D8" s="164">
        <v>48.9</v>
      </c>
      <c r="E8" s="159" t="s">
        <v>361</v>
      </c>
    </row>
    <row r="9" spans="1:5" s="123" customFormat="1" ht="15" customHeight="1" x14ac:dyDescent="0.15">
      <c r="A9" s="163" t="s">
        <v>468</v>
      </c>
      <c r="B9" s="164">
        <v>77.3</v>
      </c>
      <c r="C9" s="164">
        <v>86.8</v>
      </c>
      <c r="D9" s="164">
        <v>91.7</v>
      </c>
      <c r="E9" s="159" t="s">
        <v>361</v>
      </c>
    </row>
    <row r="10" spans="1:5" s="123" customFormat="1" ht="15" customHeight="1" x14ac:dyDescent="0.15">
      <c r="A10" s="163" t="s">
        <v>469</v>
      </c>
      <c r="B10" s="164">
        <v>21.7</v>
      </c>
      <c r="C10" s="164">
        <v>30</v>
      </c>
      <c r="D10" s="164">
        <v>31.7</v>
      </c>
      <c r="E10" s="159" t="s">
        <v>361</v>
      </c>
    </row>
    <row r="11" spans="1:5" s="123" customFormat="1" ht="15" customHeight="1" x14ac:dyDescent="0.15">
      <c r="A11" s="163" t="s">
        <v>470</v>
      </c>
      <c r="B11" s="164">
        <v>86.8</v>
      </c>
      <c r="C11" s="164">
        <v>93.4</v>
      </c>
      <c r="D11" s="164">
        <v>96.8</v>
      </c>
      <c r="E11" s="159" t="s">
        <v>361</v>
      </c>
    </row>
    <row r="12" spans="1:5" ht="15" customHeight="1" x14ac:dyDescent="0.2">
      <c r="A12" s="159" t="s">
        <v>397</v>
      </c>
      <c r="B12" s="159" t="s">
        <v>397</v>
      </c>
      <c r="C12" s="159" t="s">
        <v>397</v>
      </c>
      <c r="D12" s="159" t="s">
        <v>397</v>
      </c>
      <c r="E12" s="146" t="s">
        <v>362</v>
      </c>
    </row>
    <row r="13" spans="1:5" ht="15" customHeight="1" x14ac:dyDescent="0.2"/>
    <row r="14" spans="1:5" ht="15" customHeight="1" x14ac:dyDescent="0.2">
      <c r="C14" s="9"/>
      <c r="D14" s="9"/>
      <c r="E14" s="9"/>
    </row>
    <row r="15" spans="1:5" ht="15" customHeight="1" x14ac:dyDescent="0.2">
      <c r="C15" s="9"/>
      <c r="D15" s="9"/>
      <c r="E15" s="9"/>
    </row>
    <row r="16" spans="1:5" ht="15" customHeight="1" x14ac:dyDescent="0.2">
      <c r="C16" s="9"/>
      <c r="D16" s="9"/>
      <c r="E16" s="9"/>
    </row>
    <row r="17" spans="3:5" ht="15" customHeight="1" x14ac:dyDescent="0.2">
      <c r="C17" s="9"/>
      <c r="D17" s="9"/>
      <c r="E17" s="9"/>
    </row>
    <row r="18" spans="3:5" ht="15" customHeight="1" x14ac:dyDescent="0.2">
      <c r="C18" s="9"/>
      <c r="D18" s="9"/>
      <c r="E18" s="9"/>
    </row>
    <row r="19" spans="3:5" ht="15" customHeight="1" x14ac:dyDescent="0.2">
      <c r="C19" s="9"/>
      <c r="D19" s="9"/>
      <c r="E19" s="9"/>
    </row>
    <row r="20" spans="3:5" ht="15" customHeight="1" x14ac:dyDescent="0.2">
      <c r="C20" s="9"/>
      <c r="D20" s="9"/>
      <c r="E20" s="9"/>
    </row>
    <row r="21" spans="3:5" ht="15" customHeight="1" x14ac:dyDescent="0.2">
      <c r="C21" s="9"/>
      <c r="D21" s="9"/>
      <c r="E21" s="9"/>
    </row>
    <row r="22" spans="3:5" ht="15" customHeight="1" x14ac:dyDescent="0.2">
      <c r="C22" s="9"/>
      <c r="D22" s="9"/>
      <c r="E22" s="9"/>
    </row>
    <row r="23" spans="3:5" ht="15" customHeight="1" x14ac:dyDescent="0.2">
      <c r="C23" s="9"/>
      <c r="D23" s="9"/>
      <c r="E23" s="9"/>
    </row>
    <row r="24" spans="3:5" ht="15" customHeight="1" x14ac:dyDescent="0.2">
      <c r="C24" s="9"/>
      <c r="D24" s="9"/>
      <c r="E24" s="9"/>
    </row>
    <row r="25" spans="3:5" ht="15" customHeight="1" x14ac:dyDescent="0.2">
      <c r="C25" s="9"/>
      <c r="D25" s="9"/>
      <c r="E25" s="9"/>
    </row>
    <row r="26" spans="3:5" ht="15" customHeight="1" x14ac:dyDescent="0.2">
      <c r="C26" s="9"/>
      <c r="D26" s="9"/>
      <c r="E26" s="9"/>
    </row>
    <row r="27" spans="3:5" x14ac:dyDescent="0.2">
      <c r="C27" s="9"/>
      <c r="D27" s="9"/>
      <c r="E27" s="9"/>
    </row>
    <row r="28" spans="3:5" x14ac:dyDescent="0.2">
      <c r="C28" s="9"/>
      <c r="D28" s="9"/>
      <c r="E28" s="9"/>
    </row>
    <row r="29" spans="3:5" x14ac:dyDescent="0.2">
      <c r="C29" s="9"/>
      <c r="D29" s="9"/>
      <c r="E29" s="9"/>
    </row>
    <row r="30" spans="3:5" x14ac:dyDescent="0.2">
      <c r="C30" s="9"/>
      <c r="D30" s="9"/>
      <c r="E30" s="9"/>
    </row>
    <row r="31" spans="3:5" x14ac:dyDescent="0.2">
      <c r="C31" s="9"/>
      <c r="D31" s="9"/>
      <c r="E31" s="9"/>
    </row>
    <row r="32" spans="3:5" x14ac:dyDescent="0.2">
      <c r="C32" s="9"/>
      <c r="D32" s="9"/>
      <c r="E32" s="9"/>
    </row>
    <row r="33" spans="3:5" x14ac:dyDescent="0.2">
      <c r="C33" s="29"/>
      <c r="D33" s="29"/>
      <c r="E33" s="9"/>
    </row>
    <row r="34" spans="3:5" x14ac:dyDescent="0.2">
      <c r="C34" s="29"/>
      <c r="D34" s="29"/>
      <c r="E34" s="9"/>
    </row>
    <row r="35" spans="3:5" x14ac:dyDescent="0.2">
      <c r="C35" s="31"/>
      <c r="D35" s="30"/>
      <c r="E35" s="9"/>
    </row>
    <row r="36" spans="3:5" x14ac:dyDescent="0.2">
      <c r="E36" s="9"/>
    </row>
    <row r="37" spans="3:5" x14ac:dyDescent="0.2">
      <c r="E37" s="9"/>
    </row>
    <row r="38" spans="3:5" x14ac:dyDescent="0.2">
      <c r="E38" s="9"/>
    </row>
    <row r="39" spans="3:5" x14ac:dyDescent="0.2">
      <c r="E39" s="9"/>
    </row>
    <row r="40" spans="3:5" x14ac:dyDescent="0.2">
      <c r="E40" s="9"/>
    </row>
    <row r="41" spans="3:5" x14ac:dyDescent="0.2">
      <c r="E41" s="9"/>
    </row>
    <row r="42" spans="3:5" x14ac:dyDescent="0.2">
      <c r="E42" s="9"/>
    </row>
    <row r="43" spans="3:5" x14ac:dyDescent="0.2">
      <c r="E43" s="9"/>
    </row>
    <row r="44" spans="3:5" x14ac:dyDescent="0.2">
      <c r="E44" s="9"/>
    </row>
    <row r="45" spans="3:5" x14ac:dyDescent="0.2">
      <c r="E45" s="9"/>
    </row>
    <row r="46" spans="3:5" x14ac:dyDescent="0.2">
      <c r="E46" s="9"/>
    </row>
    <row r="47" spans="3:5" x14ac:dyDescent="0.2">
      <c r="E47" s="9"/>
    </row>
    <row r="48" spans="3:5" x14ac:dyDescent="0.2">
      <c r="E48" s="9"/>
    </row>
    <row r="49" spans="5:5" ht="16.5" customHeight="1" x14ac:dyDescent="0.2">
      <c r="E49" s="9"/>
    </row>
    <row r="50" spans="5:5" x14ac:dyDescent="0.2">
      <c r="E50" s="29"/>
    </row>
    <row r="51" spans="5:5" x14ac:dyDescent="0.2">
      <c r="E51" s="29"/>
    </row>
    <row r="52" spans="5:5" x14ac:dyDescent="0.2">
      <c r="E52" s="30"/>
    </row>
  </sheetData>
  <mergeCells count="3">
    <mergeCell ref="A2:D2"/>
    <mergeCell ref="A3:D3"/>
    <mergeCell ref="A1:D1"/>
  </mergeCells>
  <hyperlinks>
    <hyperlink ref="A1" location="Inhalt!A1" display="zurück zum Inhalt" xr:uid="{A89772F1-88EB-423C-9403-2F31A4742D9C}"/>
    <hyperlink ref="A1:D1" location="Inhalt!A1" display="Zum Inhaltsverzeichnis" xr:uid="{7D36AAED-EF78-45BF-98C8-2510EAEF7999}"/>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66A84-DBF8-4C37-A74A-865311E79879}">
  <dimension ref="A1:I27"/>
  <sheetViews>
    <sheetView zoomScaleNormal="100" workbookViewId="0">
      <selection sqref="A1:H1"/>
    </sheetView>
  </sheetViews>
  <sheetFormatPr baseColWidth="10" defaultColWidth="11.42578125" defaultRowHeight="11.25" x14ac:dyDescent="0.2"/>
  <cols>
    <col min="1" max="1" width="24.5703125" style="52" customWidth="1"/>
    <col min="2" max="8" width="8.85546875" style="52" customWidth="1"/>
    <col min="9" max="16384" width="11.42578125" style="52"/>
  </cols>
  <sheetData>
    <row r="1" spans="1:9" s="40" customFormat="1" ht="25.15" customHeight="1" x14ac:dyDescent="0.25">
      <c r="A1" s="204" t="s">
        <v>445</v>
      </c>
      <c r="B1" s="204"/>
      <c r="C1" s="204"/>
      <c r="D1" s="204"/>
      <c r="E1" s="204"/>
      <c r="F1" s="204"/>
      <c r="G1" s="204"/>
      <c r="H1" s="204"/>
      <c r="I1" s="165" t="s">
        <v>361</v>
      </c>
    </row>
    <row r="2" spans="1:9" ht="30" customHeight="1" x14ac:dyDescent="0.2">
      <c r="A2" s="210" t="s">
        <v>549</v>
      </c>
      <c r="B2" s="210"/>
      <c r="C2" s="210"/>
      <c r="D2" s="210"/>
      <c r="E2" s="210"/>
      <c r="F2" s="210"/>
      <c r="G2" s="210"/>
      <c r="H2" s="210"/>
      <c r="I2" s="157" t="s">
        <v>361</v>
      </c>
    </row>
    <row r="3" spans="1:9" s="167" customFormat="1" ht="15" customHeight="1" x14ac:dyDescent="0.25">
      <c r="A3" s="35" t="s">
        <v>384</v>
      </c>
      <c r="B3" s="36">
        <v>1988</v>
      </c>
      <c r="C3" s="36">
        <v>1993</v>
      </c>
      <c r="D3" s="36">
        <v>1998</v>
      </c>
      <c r="E3" s="36">
        <v>2003</v>
      </c>
      <c r="F3" s="36">
        <v>2008</v>
      </c>
      <c r="G3" s="36">
        <v>2013</v>
      </c>
      <c r="H3" s="37">
        <v>2018</v>
      </c>
      <c r="I3" s="166" t="s">
        <v>361</v>
      </c>
    </row>
    <row r="4" spans="1:9" ht="15" customHeight="1" x14ac:dyDescent="0.2">
      <c r="A4" s="205" t="s">
        <v>2</v>
      </c>
      <c r="B4" s="205"/>
      <c r="C4" s="205"/>
      <c r="D4" s="205"/>
      <c r="E4" s="205"/>
      <c r="F4" s="205"/>
      <c r="G4" s="205"/>
      <c r="H4" s="205"/>
      <c r="I4" s="157" t="s">
        <v>361</v>
      </c>
    </row>
    <row r="5" spans="1:9" x14ac:dyDescent="0.2">
      <c r="A5" s="32" t="s">
        <v>371</v>
      </c>
      <c r="B5" s="33">
        <v>68</v>
      </c>
      <c r="C5" s="33">
        <v>74.2</v>
      </c>
      <c r="D5" s="33">
        <v>76.3</v>
      </c>
      <c r="E5" s="33">
        <v>76.8</v>
      </c>
      <c r="F5" s="33">
        <v>77.5</v>
      </c>
      <c r="G5" s="33">
        <v>79</v>
      </c>
      <c r="H5" s="33">
        <v>79.5</v>
      </c>
      <c r="I5" s="157" t="s">
        <v>361</v>
      </c>
    </row>
    <row r="6" spans="1:9" x14ac:dyDescent="0.2">
      <c r="A6" s="32" t="s">
        <v>385</v>
      </c>
      <c r="B6" s="33">
        <v>5.4</v>
      </c>
      <c r="C6" s="33">
        <v>5.6</v>
      </c>
      <c r="D6" s="33">
        <v>10.8</v>
      </c>
      <c r="E6" s="33">
        <v>12.3</v>
      </c>
      <c r="F6" s="33">
        <v>11.8</v>
      </c>
      <c r="G6" s="33">
        <v>11.7</v>
      </c>
      <c r="H6" s="33">
        <v>10.5</v>
      </c>
      <c r="I6" s="157" t="s">
        <v>361</v>
      </c>
    </row>
    <row r="7" spans="1:9" x14ac:dyDescent="0.2">
      <c r="A7" s="32" t="s">
        <v>369</v>
      </c>
      <c r="B7" s="33">
        <v>81.400000000000006</v>
      </c>
      <c r="C7" s="33">
        <v>86.9</v>
      </c>
      <c r="D7" s="33">
        <v>89.3</v>
      </c>
      <c r="E7" s="33">
        <v>87.1</v>
      </c>
      <c r="F7" s="33">
        <v>87.7</v>
      </c>
      <c r="G7" s="33">
        <v>87.9</v>
      </c>
      <c r="H7" s="33">
        <v>86.4</v>
      </c>
      <c r="I7" s="157" t="s">
        <v>361</v>
      </c>
    </row>
    <row r="8" spans="1:9" ht="15" customHeight="1" x14ac:dyDescent="0.2">
      <c r="A8" s="206" t="s">
        <v>386</v>
      </c>
      <c r="B8" s="206"/>
      <c r="C8" s="206"/>
      <c r="D8" s="206"/>
      <c r="E8" s="206"/>
      <c r="F8" s="206"/>
      <c r="G8" s="206"/>
      <c r="H8" s="206"/>
      <c r="I8" s="157" t="s">
        <v>361</v>
      </c>
    </row>
    <row r="9" spans="1:9" x14ac:dyDescent="0.2">
      <c r="A9" s="32" t="s">
        <v>366</v>
      </c>
      <c r="B9" s="33">
        <v>95.7</v>
      </c>
      <c r="C9" s="33">
        <v>96.2</v>
      </c>
      <c r="D9" s="33">
        <v>95.8</v>
      </c>
      <c r="E9" s="33">
        <v>95</v>
      </c>
      <c r="F9" s="33">
        <v>95</v>
      </c>
      <c r="G9" s="33">
        <v>95.8</v>
      </c>
      <c r="H9" s="33">
        <v>95.6</v>
      </c>
      <c r="I9" s="157" t="s">
        <v>361</v>
      </c>
    </row>
    <row r="10" spans="1:9" x14ac:dyDescent="0.2">
      <c r="A10" s="32" t="s">
        <v>387</v>
      </c>
      <c r="B10" s="33">
        <v>22.7</v>
      </c>
      <c r="C10" s="33">
        <v>46</v>
      </c>
      <c r="D10" s="33">
        <v>63.7</v>
      </c>
      <c r="E10" s="33">
        <v>69.599999999999994</v>
      </c>
      <c r="F10" s="33" t="s">
        <v>535</v>
      </c>
      <c r="G10" s="33" t="s">
        <v>535</v>
      </c>
      <c r="H10" s="34" t="s">
        <v>535</v>
      </c>
      <c r="I10" s="157" t="s">
        <v>361</v>
      </c>
    </row>
    <row r="11" spans="1:9" x14ac:dyDescent="0.2">
      <c r="A11" s="32" t="s">
        <v>178</v>
      </c>
      <c r="B11" s="33" t="s">
        <v>535</v>
      </c>
      <c r="C11" s="33" t="s">
        <v>535</v>
      </c>
      <c r="D11" s="33" t="s">
        <v>535</v>
      </c>
      <c r="E11" s="33">
        <v>28.1</v>
      </c>
      <c r="F11" s="33">
        <v>69.7</v>
      </c>
      <c r="G11" s="33">
        <v>74</v>
      </c>
      <c r="H11" s="33">
        <v>63.7</v>
      </c>
      <c r="I11" s="157" t="s">
        <v>361</v>
      </c>
    </row>
    <row r="12" spans="1:9" x14ac:dyDescent="0.2">
      <c r="A12" s="32" t="s">
        <v>388</v>
      </c>
      <c r="B12" s="33">
        <v>6</v>
      </c>
      <c r="C12" s="33">
        <v>37.9</v>
      </c>
      <c r="D12" s="34" t="s">
        <v>535</v>
      </c>
      <c r="E12" s="33">
        <v>63.9</v>
      </c>
      <c r="F12" s="33">
        <v>79.8</v>
      </c>
      <c r="G12" s="33">
        <v>85.9</v>
      </c>
      <c r="H12" s="34" t="s">
        <v>535</v>
      </c>
      <c r="I12" s="157" t="s">
        <v>361</v>
      </c>
    </row>
    <row r="13" spans="1:9" x14ac:dyDescent="0.2">
      <c r="A13" s="32" t="s">
        <v>389</v>
      </c>
      <c r="B13" s="33" t="s">
        <v>535</v>
      </c>
      <c r="C13" s="33">
        <v>10.7</v>
      </c>
      <c r="D13" s="34">
        <v>16.899999999999999</v>
      </c>
      <c r="E13" s="33">
        <v>22.6</v>
      </c>
      <c r="F13" s="33">
        <v>20.2</v>
      </c>
      <c r="G13" s="33">
        <v>19.399999999999999</v>
      </c>
      <c r="H13" s="33">
        <v>15.4</v>
      </c>
      <c r="I13" s="157" t="s">
        <v>361</v>
      </c>
    </row>
    <row r="14" spans="1:9" x14ac:dyDescent="0.2">
      <c r="A14" s="32" t="s">
        <v>372</v>
      </c>
      <c r="B14" s="33">
        <v>77.5</v>
      </c>
      <c r="C14" s="33">
        <v>81.8</v>
      </c>
      <c r="D14" s="34">
        <v>88</v>
      </c>
      <c r="E14" s="33">
        <v>84.6</v>
      </c>
      <c r="F14" s="33">
        <v>86.7</v>
      </c>
      <c r="G14" s="33">
        <v>84.7</v>
      </c>
      <c r="H14" s="33">
        <v>75.8</v>
      </c>
      <c r="I14" s="157" t="s">
        <v>361</v>
      </c>
    </row>
    <row r="15" spans="1:9" ht="15" customHeight="1" x14ac:dyDescent="0.2">
      <c r="A15" s="206" t="s">
        <v>390</v>
      </c>
      <c r="B15" s="206"/>
      <c r="C15" s="206"/>
      <c r="D15" s="206"/>
      <c r="E15" s="206"/>
      <c r="F15" s="206"/>
      <c r="G15" s="206"/>
      <c r="H15" s="206"/>
      <c r="I15" s="157" t="s">
        <v>361</v>
      </c>
    </row>
    <row r="16" spans="1:9" x14ac:dyDescent="0.2">
      <c r="A16" s="32" t="s">
        <v>391</v>
      </c>
      <c r="B16" s="33" t="s">
        <v>535</v>
      </c>
      <c r="C16" s="33">
        <v>23.3</v>
      </c>
      <c r="D16" s="34" t="s">
        <v>471</v>
      </c>
      <c r="E16" s="33">
        <v>62.3</v>
      </c>
      <c r="F16" s="33">
        <v>77.3</v>
      </c>
      <c r="G16" s="33">
        <v>86.8</v>
      </c>
      <c r="H16" s="33">
        <v>91.7</v>
      </c>
      <c r="I16" s="157" t="s">
        <v>361</v>
      </c>
    </row>
    <row r="17" spans="1:9" x14ac:dyDescent="0.2">
      <c r="A17" s="32" t="s">
        <v>335</v>
      </c>
      <c r="B17" s="34" t="s">
        <v>535</v>
      </c>
      <c r="C17" s="34" t="s">
        <v>535</v>
      </c>
      <c r="D17" s="34">
        <v>8</v>
      </c>
      <c r="E17" s="33">
        <v>46</v>
      </c>
      <c r="F17" s="33">
        <v>65</v>
      </c>
      <c r="G17" s="33">
        <v>82.3</v>
      </c>
      <c r="H17" s="33">
        <v>93.8</v>
      </c>
      <c r="I17" s="157" t="s">
        <v>361</v>
      </c>
    </row>
    <row r="18" spans="1:9" x14ac:dyDescent="0.2">
      <c r="A18" s="32" t="s">
        <v>365</v>
      </c>
      <c r="B18" s="34" t="s">
        <v>535</v>
      </c>
      <c r="C18" s="34" t="s">
        <v>535</v>
      </c>
      <c r="D18" s="34">
        <v>11.1</v>
      </c>
      <c r="E18" s="33">
        <v>73.900000000000006</v>
      </c>
      <c r="F18" s="33">
        <v>86.8</v>
      </c>
      <c r="G18" s="33">
        <v>93.4</v>
      </c>
      <c r="H18" s="33">
        <v>96.8</v>
      </c>
      <c r="I18" s="157" t="s">
        <v>361</v>
      </c>
    </row>
    <row r="19" spans="1:9" ht="15" customHeight="1" x14ac:dyDescent="0.2">
      <c r="A19" s="206" t="s">
        <v>392</v>
      </c>
      <c r="B19" s="206"/>
      <c r="C19" s="206"/>
      <c r="D19" s="206"/>
      <c r="E19" s="206"/>
      <c r="F19" s="206"/>
      <c r="G19" s="206"/>
      <c r="H19" s="206"/>
      <c r="I19" s="157" t="s">
        <v>361</v>
      </c>
    </row>
    <row r="20" spans="1:9" x14ac:dyDescent="0.2">
      <c r="A20" s="32" t="s">
        <v>364</v>
      </c>
      <c r="B20" s="33">
        <v>80.599999999999994</v>
      </c>
      <c r="C20" s="33">
        <v>76.5</v>
      </c>
      <c r="D20" s="33">
        <v>98.8</v>
      </c>
      <c r="E20" s="33">
        <v>98.8</v>
      </c>
      <c r="F20" s="33">
        <v>98.2</v>
      </c>
      <c r="G20" s="33">
        <v>99.6</v>
      </c>
      <c r="H20" s="33">
        <v>99.7</v>
      </c>
      <c r="I20" s="157" t="s">
        <v>361</v>
      </c>
    </row>
    <row r="21" spans="1:9" x14ac:dyDescent="0.2">
      <c r="A21" s="32" t="s">
        <v>376</v>
      </c>
      <c r="B21" s="33">
        <v>57</v>
      </c>
      <c r="C21" s="33">
        <v>57.8</v>
      </c>
      <c r="D21" s="33">
        <v>77.900000000000006</v>
      </c>
      <c r="E21" s="33">
        <v>69.8</v>
      </c>
      <c r="F21" s="33">
        <v>58.9</v>
      </c>
      <c r="G21" s="33">
        <v>56.2</v>
      </c>
      <c r="H21" s="33">
        <v>55.6</v>
      </c>
      <c r="I21" s="157" t="s">
        <v>361</v>
      </c>
    </row>
    <row r="22" spans="1:9" x14ac:dyDescent="0.2">
      <c r="A22" s="32" t="s">
        <v>374</v>
      </c>
      <c r="B22" s="33">
        <v>30.5</v>
      </c>
      <c r="C22" s="33">
        <v>40.1</v>
      </c>
      <c r="D22" s="33">
        <v>51</v>
      </c>
      <c r="E22" s="33">
        <v>58.9</v>
      </c>
      <c r="F22" s="33">
        <v>66</v>
      </c>
      <c r="G22" s="33">
        <v>71.400000000000006</v>
      </c>
      <c r="H22" s="33">
        <v>74.3</v>
      </c>
      <c r="I22" s="157" t="s">
        <v>361</v>
      </c>
    </row>
    <row r="23" spans="1:9" x14ac:dyDescent="0.2">
      <c r="A23" s="32" t="s">
        <v>393</v>
      </c>
      <c r="B23" s="33">
        <v>13.1</v>
      </c>
      <c r="C23" s="33">
        <v>43.5</v>
      </c>
      <c r="D23" s="33">
        <v>54.4</v>
      </c>
      <c r="E23" s="33">
        <v>65.599999999999994</v>
      </c>
      <c r="F23" s="33">
        <v>73.099999999999994</v>
      </c>
      <c r="G23" s="33">
        <v>74.7</v>
      </c>
      <c r="H23" s="33">
        <v>75</v>
      </c>
      <c r="I23" s="157" t="s">
        <v>361</v>
      </c>
    </row>
    <row r="24" spans="1:9" x14ac:dyDescent="0.2">
      <c r="A24" s="32" t="s">
        <v>394</v>
      </c>
      <c r="B24" s="33">
        <v>85.6</v>
      </c>
      <c r="C24" s="33">
        <v>89.4</v>
      </c>
      <c r="D24" s="33">
        <v>91.6</v>
      </c>
      <c r="E24" s="33">
        <v>93.5</v>
      </c>
      <c r="F24" s="34" t="s">
        <v>535</v>
      </c>
      <c r="G24" s="33">
        <v>95.3</v>
      </c>
      <c r="H24" s="33">
        <v>95.5</v>
      </c>
      <c r="I24" s="157" t="s">
        <v>361</v>
      </c>
    </row>
    <row r="25" spans="1:9" x14ac:dyDescent="0.2">
      <c r="A25" s="209" t="s">
        <v>491</v>
      </c>
      <c r="B25" s="209"/>
      <c r="C25" s="209"/>
      <c r="D25" s="209"/>
      <c r="E25" s="209"/>
      <c r="F25" s="209"/>
      <c r="G25" s="209"/>
      <c r="H25" s="209"/>
      <c r="I25" s="157"/>
    </row>
    <row r="26" spans="1:9" ht="19.899999999999999" customHeight="1" x14ac:dyDescent="0.2">
      <c r="A26" s="207" t="s">
        <v>561</v>
      </c>
      <c r="B26" s="208"/>
      <c r="C26" s="208"/>
      <c r="D26" s="208"/>
      <c r="E26" s="208"/>
      <c r="F26" s="208"/>
      <c r="G26" s="208"/>
      <c r="H26" s="208"/>
      <c r="I26" s="157"/>
    </row>
    <row r="27" spans="1:9" x14ac:dyDescent="0.2">
      <c r="A27" s="157" t="s">
        <v>397</v>
      </c>
      <c r="B27" s="157" t="s">
        <v>397</v>
      </c>
      <c r="C27" s="157" t="s">
        <v>397</v>
      </c>
      <c r="D27" s="157" t="s">
        <v>397</v>
      </c>
      <c r="E27" s="157" t="s">
        <v>397</v>
      </c>
      <c r="F27" s="157" t="s">
        <v>397</v>
      </c>
      <c r="G27" s="157" t="s">
        <v>397</v>
      </c>
      <c r="H27" s="157" t="s">
        <v>397</v>
      </c>
      <c r="I27" s="157" t="s">
        <v>362</v>
      </c>
    </row>
  </sheetData>
  <mergeCells count="8">
    <mergeCell ref="A1:H1"/>
    <mergeCell ref="A4:H4"/>
    <mergeCell ref="A8:H8"/>
    <mergeCell ref="A26:H26"/>
    <mergeCell ref="A25:H25"/>
    <mergeCell ref="A19:H19"/>
    <mergeCell ref="A15:H15"/>
    <mergeCell ref="A2:H2"/>
  </mergeCells>
  <hyperlinks>
    <hyperlink ref="A1:H1" location="Inhalt!A1" display="Zum Inhaltsverzeichnis" xr:uid="{8087E014-471B-4D59-A40D-C7C655D7B6E1}"/>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3A3AC-F23D-45AC-9D36-6518401C665E}">
  <dimension ref="A1:H23"/>
  <sheetViews>
    <sheetView zoomScale="115" zoomScaleNormal="115" zoomScalePageLayoutView="85" workbookViewId="0">
      <selection sqref="A1:F1"/>
    </sheetView>
  </sheetViews>
  <sheetFormatPr baseColWidth="10" defaultColWidth="11.5703125" defaultRowHeight="14.25" x14ac:dyDescent="0.2"/>
  <cols>
    <col min="1" max="6" width="14.7109375" style="11" customWidth="1"/>
    <col min="7" max="7" width="11.5703125" style="8"/>
    <col min="8" max="16384" width="11.5703125" style="11"/>
  </cols>
  <sheetData>
    <row r="1" spans="1:8" ht="25.15" customHeight="1" x14ac:dyDescent="0.2">
      <c r="A1" s="201" t="s">
        <v>445</v>
      </c>
      <c r="B1" s="201"/>
      <c r="C1" s="201"/>
      <c r="D1" s="201"/>
      <c r="E1" s="201"/>
      <c r="F1" s="201"/>
      <c r="G1" s="145" t="s">
        <v>361</v>
      </c>
    </row>
    <row r="2" spans="1:8" ht="409.6" customHeight="1" x14ac:dyDescent="0.2">
      <c r="A2" s="203" t="s">
        <v>548</v>
      </c>
      <c r="B2" s="203"/>
      <c r="C2" s="203"/>
      <c r="D2" s="203"/>
      <c r="E2" s="203"/>
      <c r="F2" s="203"/>
      <c r="G2" s="145" t="s">
        <v>361</v>
      </c>
      <c r="H2" s="38"/>
    </row>
    <row r="3" spans="1:8" s="123" customFormat="1" ht="239.45" customHeight="1" x14ac:dyDescent="0.15">
      <c r="A3" s="211" t="s">
        <v>461</v>
      </c>
      <c r="B3" s="211"/>
      <c r="C3" s="211"/>
      <c r="D3" s="211"/>
      <c r="E3" s="211"/>
      <c r="F3" s="211"/>
      <c r="G3" s="145" t="s">
        <v>361</v>
      </c>
      <c r="H3" s="131"/>
    </row>
    <row r="4" spans="1:8" s="132" customFormat="1" ht="12.6" customHeight="1" x14ac:dyDescent="0.15">
      <c r="A4" s="168" t="s">
        <v>363</v>
      </c>
      <c r="B4" s="169" t="s">
        <v>413</v>
      </c>
      <c r="C4" s="169" t="s">
        <v>414</v>
      </c>
      <c r="D4" s="169" t="s">
        <v>415</v>
      </c>
      <c r="E4" s="169" t="s">
        <v>416</v>
      </c>
      <c r="F4" s="169" t="s">
        <v>417</v>
      </c>
      <c r="G4" s="156" t="s">
        <v>361</v>
      </c>
    </row>
    <row r="5" spans="1:8" s="133" customFormat="1" ht="12.6" customHeight="1" x14ac:dyDescent="0.15">
      <c r="A5" s="170" t="s">
        <v>365</v>
      </c>
      <c r="B5" s="171">
        <v>11.1</v>
      </c>
      <c r="C5" s="172">
        <v>73.900000000000006</v>
      </c>
      <c r="D5" s="172">
        <v>86.8</v>
      </c>
      <c r="E5" s="172">
        <v>93.4</v>
      </c>
      <c r="F5" s="172">
        <v>96.8</v>
      </c>
      <c r="G5" s="156" t="s">
        <v>361</v>
      </c>
    </row>
    <row r="6" spans="1:8" s="133" customFormat="1" ht="12.6" customHeight="1" x14ac:dyDescent="0.15">
      <c r="A6" s="170" t="s">
        <v>368</v>
      </c>
      <c r="B6" s="173">
        <v>96.7</v>
      </c>
      <c r="C6" s="173">
        <v>93.9</v>
      </c>
      <c r="D6" s="173">
        <v>90.2</v>
      </c>
      <c r="E6" s="173">
        <v>91.8</v>
      </c>
      <c r="F6" s="173">
        <v>87.7</v>
      </c>
      <c r="G6" s="156" t="s">
        <v>361</v>
      </c>
    </row>
    <row r="7" spans="1:8" s="133" customFormat="1" ht="12.6" customHeight="1" x14ac:dyDescent="0.15">
      <c r="A7" s="155" t="s">
        <v>397</v>
      </c>
      <c r="B7" s="155" t="s">
        <v>397</v>
      </c>
      <c r="C7" s="155" t="s">
        <v>397</v>
      </c>
      <c r="D7" s="155" t="s">
        <v>397</v>
      </c>
      <c r="E7" s="155" t="s">
        <v>397</v>
      </c>
      <c r="F7" s="155" t="s">
        <v>397</v>
      </c>
      <c r="G7" s="174" t="s">
        <v>362</v>
      </c>
    </row>
    <row r="8" spans="1:8" x14ac:dyDescent="0.2">
      <c r="G8" s="11"/>
    </row>
    <row r="9" spans="1:8" x14ac:dyDescent="0.2">
      <c r="A9" s="9"/>
      <c r="B9" s="9"/>
      <c r="C9" s="9"/>
      <c r="D9" s="9"/>
      <c r="E9" s="9"/>
      <c r="F9" s="9"/>
      <c r="G9" s="7"/>
    </row>
    <row r="10" spans="1:8" x14ac:dyDescent="0.2">
      <c r="A10" s="9"/>
      <c r="B10" s="9"/>
      <c r="C10" s="9"/>
      <c r="D10" s="9"/>
      <c r="E10" s="9"/>
      <c r="F10" s="9"/>
      <c r="G10" s="7"/>
    </row>
    <row r="11" spans="1:8" x14ac:dyDescent="0.2">
      <c r="A11" s="9"/>
      <c r="B11" s="9"/>
      <c r="C11" s="9"/>
      <c r="D11" s="9"/>
      <c r="E11" s="9"/>
      <c r="F11" s="9"/>
      <c r="G11" s="7"/>
    </row>
    <row r="12" spans="1:8" x14ac:dyDescent="0.2">
      <c r="A12" s="9"/>
      <c r="B12" s="9"/>
      <c r="C12" s="9"/>
      <c r="D12" s="9"/>
      <c r="E12" s="9"/>
      <c r="F12" s="9"/>
      <c r="G12" s="7"/>
    </row>
    <row r="13" spans="1:8" x14ac:dyDescent="0.2">
      <c r="A13" s="9"/>
      <c r="B13" s="9"/>
      <c r="C13" s="9"/>
      <c r="D13" s="9"/>
      <c r="E13" s="9"/>
      <c r="F13" s="9"/>
      <c r="G13" s="7"/>
    </row>
    <row r="14" spans="1:8" x14ac:dyDescent="0.2">
      <c r="A14" s="9"/>
      <c r="B14" s="9"/>
      <c r="C14" s="9"/>
      <c r="D14" s="9"/>
      <c r="E14" s="9"/>
      <c r="F14" s="9"/>
      <c r="G14" s="7"/>
    </row>
    <row r="15" spans="1:8" x14ac:dyDescent="0.2">
      <c r="A15" s="9"/>
      <c r="B15" s="9"/>
      <c r="C15" s="9"/>
      <c r="D15" s="9"/>
      <c r="E15" s="9"/>
      <c r="F15" s="9"/>
      <c r="G15" s="7"/>
    </row>
    <row r="16" spans="1:8" x14ac:dyDescent="0.2">
      <c r="A16" s="9"/>
      <c r="B16" s="9"/>
      <c r="C16" s="9"/>
      <c r="D16" s="9"/>
      <c r="E16" s="9"/>
      <c r="F16" s="9"/>
      <c r="G16" s="7"/>
    </row>
    <row r="17" spans="1:7" x14ac:dyDescent="0.2">
      <c r="A17" s="9"/>
      <c r="B17" s="9"/>
      <c r="C17" s="9"/>
      <c r="D17" s="9"/>
      <c r="E17" s="9"/>
      <c r="F17" s="9"/>
      <c r="G17" s="7"/>
    </row>
    <row r="18" spans="1:7" x14ac:dyDescent="0.2">
      <c r="A18" s="9"/>
      <c r="B18" s="9"/>
      <c r="C18" s="9"/>
      <c r="D18" s="9"/>
      <c r="E18" s="9"/>
      <c r="F18" s="9"/>
      <c r="G18" s="7"/>
    </row>
    <row r="19" spans="1:7" x14ac:dyDescent="0.2">
      <c r="A19" s="9"/>
      <c r="B19" s="9"/>
      <c r="C19" s="9"/>
      <c r="D19" s="9"/>
      <c r="E19" s="9"/>
      <c r="F19" s="9"/>
      <c r="G19" s="7"/>
    </row>
    <row r="20" spans="1:7" x14ac:dyDescent="0.2">
      <c r="A20" s="9"/>
      <c r="B20" s="9"/>
      <c r="C20" s="9"/>
      <c r="D20" s="9"/>
      <c r="E20" s="9"/>
      <c r="F20" s="9"/>
      <c r="G20" s="7"/>
    </row>
    <row r="21" spans="1:7" x14ac:dyDescent="0.2">
      <c r="A21" s="9"/>
      <c r="B21" s="9"/>
      <c r="C21" s="9"/>
      <c r="D21" s="9"/>
      <c r="E21" s="9"/>
      <c r="F21" s="9"/>
      <c r="G21" s="7"/>
    </row>
    <row r="22" spans="1:7" x14ac:dyDescent="0.2">
      <c r="A22" s="9"/>
      <c r="B22" s="9"/>
      <c r="C22" s="9"/>
      <c r="D22" s="9"/>
      <c r="E22" s="9"/>
      <c r="F22" s="9"/>
      <c r="G22" s="7"/>
    </row>
    <row r="23" spans="1:7" x14ac:dyDescent="0.2">
      <c r="A23" s="9"/>
      <c r="B23" s="9"/>
      <c r="C23" s="9"/>
      <c r="D23" s="9"/>
      <c r="E23" s="9"/>
      <c r="F23" s="9"/>
      <c r="G23" s="7"/>
    </row>
  </sheetData>
  <mergeCells count="3">
    <mergeCell ref="A3:F3"/>
    <mergeCell ref="A2:F2"/>
    <mergeCell ref="A1:F1"/>
  </mergeCells>
  <hyperlinks>
    <hyperlink ref="A1" location="Inhalt!A1" display="zurück zum Inhalt" xr:uid="{02DAA88E-FEE3-4F80-A9E5-802406A19A31}"/>
    <hyperlink ref="A1:F1" location="Inhalt!A1" display="Zum Inhaltsverzeichnis" xr:uid="{4E288C46-D6CA-482B-8AF9-684EEED88EDF}"/>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1D890-AFDB-4E6F-A9C6-14EC14356936}">
  <dimension ref="A1:L13"/>
  <sheetViews>
    <sheetView zoomScale="145" zoomScaleNormal="145" zoomScalePageLayoutView="40" workbookViewId="0">
      <selection sqref="A1:I1"/>
    </sheetView>
  </sheetViews>
  <sheetFormatPr baseColWidth="10" defaultColWidth="11.5703125" defaultRowHeight="14.25" x14ac:dyDescent="0.2"/>
  <cols>
    <col min="1" max="9" width="9.85546875" style="11" customWidth="1"/>
    <col min="10" max="10" width="11.42578125" style="11" customWidth="1"/>
    <col min="11" max="16384" width="11.5703125" style="11"/>
  </cols>
  <sheetData>
    <row r="1" spans="1:12" ht="25.15" customHeight="1" x14ac:dyDescent="0.2">
      <c r="A1" s="212" t="s">
        <v>445</v>
      </c>
      <c r="B1" s="212"/>
      <c r="C1" s="212"/>
      <c r="D1" s="212"/>
      <c r="E1" s="212"/>
      <c r="F1" s="212"/>
      <c r="G1" s="212"/>
      <c r="H1" s="212"/>
      <c r="I1" s="212"/>
      <c r="J1" s="145" t="s">
        <v>361</v>
      </c>
    </row>
    <row r="2" spans="1:12" s="176" customFormat="1" ht="408.6" customHeight="1" x14ac:dyDescent="0.25">
      <c r="A2" s="213" t="s">
        <v>547</v>
      </c>
      <c r="B2" s="213"/>
      <c r="C2" s="213"/>
      <c r="D2" s="213"/>
      <c r="E2" s="213"/>
      <c r="F2" s="213"/>
      <c r="G2" s="213"/>
      <c r="H2" s="213"/>
      <c r="I2" s="213"/>
      <c r="J2" s="175" t="s">
        <v>361</v>
      </c>
    </row>
    <row r="3" spans="1:12" ht="219.6" customHeight="1" x14ac:dyDescent="0.2">
      <c r="A3" s="211" t="s">
        <v>461</v>
      </c>
      <c r="B3" s="211"/>
      <c r="C3" s="211"/>
      <c r="D3" s="211"/>
      <c r="E3" s="211"/>
      <c r="F3" s="211"/>
      <c r="G3" s="211"/>
      <c r="H3" s="211"/>
      <c r="I3" s="211"/>
      <c r="J3" s="145" t="s">
        <v>361</v>
      </c>
    </row>
    <row r="4" spans="1:12" x14ac:dyDescent="0.2">
      <c r="A4" s="177" t="s">
        <v>0</v>
      </c>
      <c r="B4" s="177" t="s">
        <v>483</v>
      </c>
      <c r="C4" s="177" t="s">
        <v>484</v>
      </c>
      <c r="D4" s="177" t="s">
        <v>485</v>
      </c>
      <c r="E4" s="177" t="s">
        <v>486</v>
      </c>
      <c r="F4" s="177" t="s">
        <v>487</v>
      </c>
      <c r="G4" s="177" t="s">
        <v>488</v>
      </c>
      <c r="H4" s="177" t="s">
        <v>489</v>
      </c>
      <c r="I4" s="177" t="s">
        <v>490</v>
      </c>
      <c r="J4" s="145" t="s">
        <v>361</v>
      </c>
    </row>
    <row r="5" spans="1:12" x14ac:dyDescent="0.2">
      <c r="A5" s="177" t="s">
        <v>431</v>
      </c>
      <c r="B5" s="178">
        <v>78.900000000000006</v>
      </c>
      <c r="C5" s="178">
        <v>79.8</v>
      </c>
      <c r="D5" s="178">
        <v>88.9</v>
      </c>
      <c r="E5" s="178">
        <v>89</v>
      </c>
      <c r="F5" s="178">
        <v>94</v>
      </c>
      <c r="G5" s="178">
        <v>98.3</v>
      </c>
      <c r="H5" s="178">
        <v>99.1</v>
      </c>
      <c r="I5" s="178">
        <v>99.2</v>
      </c>
      <c r="J5" s="145" t="s">
        <v>361</v>
      </c>
      <c r="K5" s="30"/>
      <c r="L5" s="30"/>
    </row>
    <row r="6" spans="1:12" x14ac:dyDescent="0.2">
      <c r="A6" s="177" t="s">
        <v>335</v>
      </c>
      <c r="B6" s="178">
        <v>84.3</v>
      </c>
      <c r="C6" s="178">
        <v>87</v>
      </c>
      <c r="D6" s="178">
        <v>88.2</v>
      </c>
      <c r="E6" s="178">
        <v>92</v>
      </c>
      <c r="F6" s="178">
        <v>95.1</v>
      </c>
      <c r="G6" s="178">
        <v>98.6</v>
      </c>
      <c r="H6" s="178">
        <v>99.3</v>
      </c>
      <c r="I6" s="178">
        <v>99.7</v>
      </c>
      <c r="J6" s="145" t="s">
        <v>361</v>
      </c>
    </row>
    <row r="7" spans="1:12" x14ac:dyDescent="0.2">
      <c r="A7" s="177" t="s">
        <v>365</v>
      </c>
      <c r="B7" s="178">
        <v>91.2</v>
      </c>
      <c r="C7" s="178">
        <v>92.9</v>
      </c>
      <c r="D7" s="178">
        <v>93.6</v>
      </c>
      <c r="E7" s="178">
        <v>95.6</v>
      </c>
      <c r="F7" s="178">
        <v>98.6</v>
      </c>
      <c r="G7" s="178">
        <v>99.2</v>
      </c>
      <c r="H7" s="178">
        <v>99.9</v>
      </c>
      <c r="I7" s="178">
        <v>99.8</v>
      </c>
      <c r="J7" s="145" t="s">
        <v>361</v>
      </c>
    </row>
    <row r="8" spans="1:12" x14ac:dyDescent="0.2">
      <c r="A8" s="179" t="s">
        <v>397</v>
      </c>
      <c r="B8" s="179" t="s">
        <v>397</v>
      </c>
      <c r="C8" s="179" t="s">
        <v>397</v>
      </c>
      <c r="D8" s="179" t="s">
        <v>397</v>
      </c>
      <c r="E8" s="179" t="s">
        <v>397</v>
      </c>
      <c r="F8" s="179" t="s">
        <v>397</v>
      </c>
      <c r="G8" s="179" t="s">
        <v>397</v>
      </c>
      <c r="H8" s="179" t="s">
        <v>397</v>
      </c>
      <c r="I8" s="179" t="s">
        <v>397</v>
      </c>
      <c r="J8" s="179" t="s">
        <v>362</v>
      </c>
    </row>
    <row r="9" spans="1:12" x14ac:dyDescent="0.2">
      <c r="B9" s="30"/>
    </row>
    <row r="10" spans="1:12" x14ac:dyDescent="0.2">
      <c r="B10" s="30"/>
    </row>
    <row r="11" spans="1:12" x14ac:dyDescent="0.2">
      <c r="B11" s="30"/>
      <c r="C11" s="39"/>
      <c r="D11" s="39"/>
      <c r="E11" s="39"/>
      <c r="F11" s="39"/>
      <c r="G11" s="39"/>
      <c r="H11" s="39"/>
      <c r="I11" s="39"/>
      <c r="J11" s="39"/>
      <c r="K11" s="39"/>
      <c r="L11" s="30"/>
    </row>
    <row r="12" spans="1:12" x14ac:dyDescent="0.2">
      <c r="B12" s="30"/>
      <c r="C12" s="30"/>
      <c r="D12" s="30"/>
      <c r="E12" s="30"/>
      <c r="F12" s="30"/>
      <c r="G12" s="30"/>
      <c r="H12" s="30"/>
      <c r="I12" s="30"/>
      <c r="J12" s="30"/>
      <c r="K12" s="30"/>
      <c r="L12" s="30"/>
    </row>
    <row r="13" spans="1:12" x14ac:dyDescent="0.2">
      <c r="B13" s="30"/>
      <c r="C13" s="30"/>
      <c r="D13" s="30"/>
      <c r="E13" s="30"/>
      <c r="F13" s="30"/>
      <c r="G13" s="30"/>
      <c r="H13" s="30"/>
      <c r="I13" s="30"/>
      <c r="J13" s="30"/>
      <c r="K13" s="30"/>
      <c r="L13" s="30"/>
    </row>
  </sheetData>
  <mergeCells count="3">
    <mergeCell ref="A1:I1"/>
    <mergeCell ref="A2:I2"/>
    <mergeCell ref="A3:I3"/>
  </mergeCells>
  <hyperlinks>
    <hyperlink ref="A1" location="Inhalt!A1" display="zurück zum Inhalt" xr:uid="{3A63B99D-3C97-4BDB-BD36-AF5AAF2473BD}"/>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0A324-2FCD-49A6-ACA5-52B9928F6E61}">
  <dimension ref="A1:K150"/>
  <sheetViews>
    <sheetView zoomScale="145" zoomScaleNormal="145" workbookViewId="0">
      <selection sqref="A1:H1"/>
    </sheetView>
  </sheetViews>
  <sheetFormatPr baseColWidth="10" defaultColWidth="11.42578125" defaultRowHeight="11.25" x14ac:dyDescent="0.2"/>
  <cols>
    <col min="1" max="1" width="0.85546875" style="5" customWidth="1"/>
    <col min="2" max="2" width="27.85546875" style="5" customWidth="1"/>
    <col min="3" max="8" width="9.85546875" style="5" customWidth="1"/>
    <col min="9" max="9" width="11.42578125" style="230"/>
    <col min="10" max="16384" width="11.42578125" style="5"/>
  </cols>
  <sheetData>
    <row r="1" spans="1:9" s="40" customFormat="1" ht="25.15" customHeight="1" x14ac:dyDescent="0.25">
      <c r="A1" s="215" t="s">
        <v>445</v>
      </c>
      <c r="B1" s="215"/>
      <c r="C1" s="215"/>
      <c r="D1" s="215"/>
      <c r="E1" s="215"/>
      <c r="F1" s="215"/>
      <c r="G1" s="215"/>
      <c r="H1" s="215"/>
      <c r="I1" s="165" t="s">
        <v>361</v>
      </c>
    </row>
    <row r="2" spans="1:9" ht="30" customHeight="1" x14ac:dyDescent="0.2">
      <c r="A2" s="214" t="s">
        <v>551</v>
      </c>
      <c r="B2" s="214"/>
      <c r="C2" s="214"/>
      <c r="D2" s="214"/>
      <c r="E2" s="214"/>
      <c r="F2" s="214"/>
      <c r="G2" s="214"/>
      <c r="H2" s="214"/>
      <c r="I2" s="145" t="s">
        <v>361</v>
      </c>
    </row>
    <row r="3" spans="1:9" s="44" customFormat="1" ht="45" customHeight="1" x14ac:dyDescent="0.25">
      <c r="A3" s="181" t="s">
        <v>496</v>
      </c>
      <c r="B3" s="76" t="s">
        <v>0</v>
      </c>
      <c r="C3" s="42" t="s">
        <v>588</v>
      </c>
      <c r="D3" s="42" t="s">
        <v>589</v>
      </c>
      <c r="E3" s="42" t="s">
        <v>590</v>
      </c>
      <c r="F3" s="42" t="s">
        <v>412</v>
      </c>
      <c r="G3" s="42" t="s">
        <v>411</v>
      </c>
      <c r="H3" s="43" t="s">
        <v>410</v>
      </c>
      <c r="I3" s="188" t="s">
        <v>361</v>
      </c>
    </row>
    <row r="4" spans="1:9" ht="15" customHeight="1" x14ac:dyDescent="0.2">
      <c r="A4" s="182" t="s">
        <v>1</v>
      </c>
      <c r="B4" s="117" t="s">
        <v>1</v>
      </c>
      <c r="C4" s="70">
        <v>4487</v>
      </c>
      <c r="D4" s="70">
        <v>5547</v>
      </c>
      <c r="E4" s="70">
        <v>5161</v>
      </c>
      <c r="F4" s="70">
        <v>59713</v>
      </c>
      <c r="G4" s="70">
        <v>59775</v>
      </c>
      <c r="H4" s="70">
        <v>59467</v>
      </c>
      <c r="I4" s="145" t="s">
        <v>361</v>
      </c>
    </row>
    <row r="5" spans="1:9" x14ac:dyDescent="0.2">
      <c r="A5" s="156" t="s">
        <v>438</v>
      </c>
      <c r="B5" s="45" t="s">
        <v>558</v>
      </c>
      <c r="C5" s="70">
        <v>3653</v>
      </c>
      <c r="D5" s="70">
        <v>3824</v>
      </c>
      <c r="E5" s="70">
        <v>3902</v>
      </c>
      <c r="F5" s="70">
        <v>37931</v>
      </c>
      <c r="G5" s="70">
        <v>40032</v>
      </c>
      <c r="H5" s="70">
        <v>40596</v>
      </c>
      <c r="I5" s="145" t="s">
        <v>361</v>
      </c>
    </row>
    <row r="6" spans="1:9" ht="15" customHeight="1" x14ac:dyDescent="0.2">
      <c r="A6" s="216" t="s">
        <v>559</v>
      </c>
      <c r="B6" s="216"/>
      <c r="C6" s="216"/>
      <c r="D6" s="216"/>
      <c r="E6" s="216"/>
      <c r="F6" s="216"/>
      <c r="G6" s="216"/>
      <c r="H6" s="216"/>
      <c r="I6" s="145" t="s">
        <v>361</v>
      </c>
    </row>
    <row r="7" spans="1:9" ht="13.9" customHeight="1" x14ac:dyDescent="0.2">
      <c r="A7" s="217" t="s">
        <v>2</v>
      </c>
      <c r="B7" s="217"/>
      <c r="C7" s="217"/>
      <c r="D7" s="217"/>
      <c r="E7" s="217"/>
      <c r="F7" s="217"/>
      <c r="G7" s="217"/>
      <c r="H7" s="217"/>
      <c r="I7" s="145" t="s">
        <v>361</v>
      </c>
    </row>
    <row r="8" spans="1:9" x14ac:dyDescent="0.2">
      <c r="A8" s="145" t="s">
        <v>2</v>
      </c>
      <c r="B8" s="5" t="s">
        <v>167</v>
      </c>
      <c r="C8" s="69">
        <v>2805</v>
      </c>
      <c r="D8" s="69">
        <v>3020</v>
      </c>
      <c r="E8" s="69">
        <v>3104</v>
      </c>
      <c r="F8" s="69">
        <v>29161</v>
      </c>
      <c r="G8" s="69">
        <v>30845</v>
      </c>
      <c r="H8" s="69">
        <v>31427</v>
      </c>
      <c r="I8" s="145" t="s">
        <v>361</v>
      </c>
    </row>
    <row r="9" spans="1:9" x14ac:dyDescent="0.2">
      <c r="A9" s="145" t="s">
        <v>2</v>
      </c>
      <c r="B9" s="5" t="s">
        <v>168</v>
      </c>
      <c r="C9" s="69">
        <v>1186</v>
      </c>
      <c r="D9" s="69">
        <v>1192</v>
      </c>
      <c r="E9" s="69">
        <v>1147</v>
      </c>
      <c r="F9" s="69">
        <v>13266</v>
      </c>
      <c r="G9" s="69">
        <v>13165</v>
      </c>
      <c r="H9" s="69">
        <v>12388</v>
      </c>
      <c r="I9" s="145" t="s">
        <v>361</v>
      </c>
    </row>
    <row r="10" spans="1:9" x14ac:dyDescent="0.2">
      <c r="A10" s="145" t="s">
        <v>2</v>
      </c>
      <c r="B10" s="5" t="s">
        <v>169</v>
      </c>
      <c r="C10" s="69">
        <v>1821</v>
      </c>
      <c r="D10" s="69">
        <v>2021</v>
      </c>
      <c r="E10" s="69">
        <v>2131</v>
      </c>
      <c r="F10" s="69">
        <v>17975</v>
      </c>
      <c r="G10" s="69">
        <v>19770</v>
      </c>
      <c r="H10" s="69">
        <v>20839</v>
      </c>
      <c r="I10" s="145" t="s">
        <v>361</v>
      </c>
    </row>
    <row r="11" spans="1:9" x14ac:dyDescent="0.2">
      <c r="A11" s="145" t="s">
        <v>2</v>
      </c>
      <c r="B11" s="5" t="s">
        <v>402</v>
      </c>
      <c r="C11" s="69">
        <v>89</v>
      </c>
      <c r="D11" s="69">
        <v>179</v>
      </c>
      <c r="E11" s="69">
        <v>202</v>
      </c>
      <c r="F11" s="69">
        <v>1295</v>
      </c>
      <c r="G11" s="69">
        <v>1945</v>
      </c>
      <c r="H11" s="69">
        <v>2277</v>
      </c>
      <c r="I11" s="145" t="s">
        <v>361</v>
      </c>
    </row>
    <row r="12" spans="1:9" x14ac:dyDescent="0.2">
      <c r="A12" s="145" t="s">
        <v>2</v>
      </c>
      <c r="B12" s="5" t="s">
        <v>170</v>
      </c>
      <c r="C12" s="69">
        <v>449</v>
      </c>
      <c r="D12" s="69">
        <v>448</v>
      </c>
      <c r="E12" s="69">
        <v>411</v>
      </c>
      <c r="F12" s="69">
        <v>4398</v>
      </c>
      <c r="G12" s="69">
        <v>4639</v>
      </c>
      <c r="H12" s="69">
        <v>4483</v>
      </c>
      <c r="I12" s="145" t="s">
        <v>361</v>
      </c>
    </row>
    <row r="13" spans="1:9" x14ac:dyDescent="0.2">
      <c r="A13" s="145" t="s">
        <v>2</v>
      </c>
      <c r="B13" s="5" t="s">
        <v>171</v>
      </c>
      <c r="C13" s="69">
        <v>3180</v>
      </c>
      <c r="D13" s="69">
        <v>3361</v>
      </c>
      <c r="E13" s="69">
        <v>3371</v>
      </c>
      <c r="F13" s="69">
        <v>29803</v>
      </c>
      <c r="G13" s="69">
        <v>32090</v>
      </c>
      <c r="H13" s="69">
        <v>31763</v>
      </c>
      <c r="I13" s="145" t="s">
        <v>361</v>
      </c>
    </row>
    <row r="14" spans="1:9" x14ac:dyDescent="0.2">
      <c r="A14" s="145" t="s">
        <v>2</v>
      </c>
      <c r="B14" s="46" t="s">
        <v>172</v>
      </c>
      <c r="C14" s="68" t="s">
        <v>537</v>
      </c>
      <c r="D14" s="68" t="s">
        <v>537</v>
      </c>
      <c r="E14" s="68">
        <v>358</v>
      </c>
      <c r="F14" s="68" t="s">
        <v>537</v>
      </c>
      <c r="G14" s="68" t="s">
        <v>537</v>
      </c>
      <c r="H14" s="68">
        <v>2833</v>
      </c>
      <c r="I14" s="145" t="s">
        <v>361</v>
      </c>
    </row>
    <row r="15" spans="1:9" ht="13.9" customHeight="1" x14ac:dyDescent="0.2">
      <c r="A15" s="219" t="s">
        <v>3</v>
      </c>
      <c r="B15" s="219"/>
      <c r="C15" s="219"/>
      <c r="D15" s="219"/>
      <c r="E15" s="219"/>
      <c r="F15" s="219"/>
      <c r="G15" s="219"/>
      <c r="H15" s="219"/>
      <c r="I15" s="145" t="s">
        <v>361</v>
      </c>
    </row>
    <row r="16" spans="1:9" x14ac:dyDescent="0.2">
      <c r="A16" s="145" t="s">
        <v>3</v>
      </c>
      <c r="B16" s="5" t="s">
        <v>173</v>
      </c>
      <c r="C16" s="67">
        <v>3469</v>
      </c>
      <c r="D16" s="67">
        <v>3663</v>
      </c>
      <c r="E16" s="67">
        <v>3729</v>
      </c>
      <c r="F16" s="67">
        <v>35812</v>
      </c>
      <c r="G16" s="67">
        <v>38057</v>
      </c>
      <c r="H16" s="67">
        <v>38263</v>
      </c>
      <c r="I16" s="145" t="s">
        <v>361</v>
      </c>
    </row>
    <row r="17" spans="1:9" x14ac:dyDescent="0.2">
      <c r="A17" s="145" t="s">
        <v>3</v>
      </c>
      <c r="B17" s="5" t="s">
        <v>328</v>
      </c>
      <c r="C17" s="67" t="s">
        <v>537</v>
      </c>
      <c r="D17" s="67">
        <v>2647</v>
      </c>
      <c r="E17" s="67">
        <v>3359</v>
      </c>
      <c r="F17" s="67" t="s">
        <v>537</v>
      </c>
      <c r="G17" s="67">
        <v>26881</v>
      </c>
      <c r="H17" s="67">
        <v>34560</v>
      </c>
      <c r="I17" s="145" t="s">
        <v>361</v>
      </c>
    </row>
    <row r="18" spans="1:9" x14ac:dyDescent="0.2">
      <c r="A18" s="145" t="s">
        <v>3</v>
      </c>
      <c r="B18" s="5" t="s">
        <v>175</v>
      </c>
      <c r="C18" s="67">
        <v>1389</v>
      </c>
      <c r="D18" s="67">
        <v>1761</v>
      </c>
      <c r="E18" s="67">
        <v>1922</v>
      </c>
      <c r="F18" s="67">
        <v>13960</v>
      </c>
      <c r="G18" s="67">
        <v>17842</v>
      </c>
      <c r="H18" s="67">
        <v>18333</v>
      </c>
      <c r="I18" s="145" t="s">
        <v>361</v>
      </c>
    </row>
    <row r="19" spans="1:9" x14ac:dyDescent="0.2">
      <c r="A19" s="145" t="s">
        <v>3</v>
      </c>
      <c r="B19" s="5" t="s">
        <v>176</v>
      </c>
      <c r="C19" s="67">
        <v>1828</v>
      </c>
      <c r="D19" s="67">
        <v>1658</v>
      </c>
      <c r="E19" s="67">
        <v>1684</v>
      </c>
      <c r="F19" s="67">
        <v>19965</v>
      </c>
      <c r="G19" s="67">
        <v>18847</v>
      </c>
      <c r="H19" s="67">
        <v>19323</v>
      </c>
      <c r="I19" s="145" t="s">
        <v>361</v>
      </c>
    </row>
    <row r="20" spans="1:9" ht="22.5" x14ac:dyDescent="0.2">
      <c r="A20" s="145" t="s">
        <v>3</v>
      </c>
      <c r="B20" s="47" t="s">
        <v>492</v>
      </c>
      <c r="C20" s="67" t="s">
        <v>537</v>
      </c>
      <c r="D20" s="67">
        <v>842</v>
      </c>
      <c r="E20" s="67">
        <v>535</v>
      </c>
      <c r="F20" s="67" t="s">
        <v>537</v>
      </c>
      <c r="G20" s="67">
        <v>7240</v>
      </c>
      <c r="H20" s="67">
        <v>5121</v>
      </c>
      <c r="I20" s="145" t="s">
        <v>361</v>
      </c>
    </row>
    <row r="21" spans="1:9" x14ac:dyDescent="0.2">
      <c r="A21" s="145" t="s">
        <v>3</v>
      </c>
      <c r="B21" s="5" t="s">
        <v>178</v>
      </c>
      <c r="C21" s="67">
        <v>1025</v>
      </c>
      <c r="D21" s="67">
        <v>2830</v>
      </c>
      <c r="E21" s="67">
        <v>2485</v>
      </c>
      <c r="F21" s="67" t="s">
        <v>537</v>
      </c>
      <c r="G21" s="67">
        <v>7074</v>
      </c>
      <c r="H21" s="67">
        <v>24656</v>
      </c>
      <c r="I21" s="145" t="s">
        <v>361</v>
      </c>
    </row>
    <row r="22" spans="1:9" x14ac:dyDescent="0.2">
      <c r="A22" s="145" t="s">
        <v>3</v>
      </c>
      <c r="B22" s="5" t="s">
        <v>179</v>
      </c>
      <c r="C22" s="67" t="s">
        <v>537</v>
      </c>
      <c r="D22" s="67" t="s">
        <v>537</v>
      </c>
      <c r="E22" s="67">
        <v>1090</v>
      </c>
      <c r="F22" s="67">
        <v>10286</v>
      </c>
      <c r="G22" s="67">
        <v>28339</v>
      </c>
      <c r="H22" s="67">
        <v>10236</v>
      </c>
      <c r="I22" s="145" t="s">
        <v>361</v>
      </c>
    </row>
    <row r="23" spans="1:9" x14ac:dyDescent="0.2">
      <c r="A23" s="145" t="s">
        <v>3</v>
      </c>
      <c r="B23" s="5" t="s">
        <v>180</v>
      </c>
      <c r="C23" s="67">
        <v>825</v>
      </c>
      <c r="D23" s="67">
        <v>740</v>
      </c>
      <c r="E23" s="67">
        <v>600</v>
      </c>
      <c r="F23" s="67">
        <v>8306</v>
      </c>
      <c r="G23" s="67">
        <v>7516</v>
      </c>
      <c r="H23" s="67">
        <v>5947</v>
      </c>
      <c r="I23" s="145" t="s">
        <v>361</v>
      </c>
    </row>
    <row r="24" spans="1:9" x14ac:dyDescent="0.2">
      <c r="A24" s="145" t="s">
        <v>3</v>
      </c>
      <c r="B24" s="5" t="s">
        <v>261</v>
      </c>
      <c r="C24" s="67">
        <v>629</v>
      </c>
      <c r="D24" s="67">
        <v>346</v>
      </c>
      <c r="E24" s="67">
        <v>241</v>
      </c>
      <c r="F24" s="67">
        <v>6548</v>
      </c>
      <c r="G24" s="67">
        <v>3166</v>
      </c>
      <c r="H24" s="67">
        <v>2248</v>
      </c>
      <c r="I24" s="145" t="s">
        <v>361</v>
      </c>
    </row>
    <row r="25" spans="1:9" x14ac:dyDescent="0.2">
      <c r="A25" s="145" t="s">
        <v>3</v>
      </c>
      <c r="B25" s="5" t="s">
        <v>262</v>
      </c>
      <c r="C25" s="67">
        <v>289</v>
      </c>
      <c r="D25" s="67">
        <v>464</v>
      </c>
      <c r="E25" s="67">
        <v>380</v>
      </c>
      <c r="F25" s="67">
        <v>2667</v>
      </c>
      <c r="G25" s="67">
        <v>4972</v>
      </c>
      <c r="H25" s="67">
        <v>3870</v>
      </c>
      <c r="I25" s="145" t="s">
        <v>361</v>
      </c>
    </row>
    <row r="26" spans="1:9" x14ac:dyDescent="0.2">
      <c r="A26" s="145" t="s">
        <v>3</v>
      </c>
      <c r="B26" s="5" t="s">
        <v>183</v>
      </c>
      <c r="C26" s="67">
        <v>3090</v>
      </c>
      <c r="D26" s="67">
        <v>3237</v>
      </c>
      <c r="E26" s="67">
        <v>2956</v>
      </c>
      <c r="F26" s="67">
        <v>31622</v>
      </c>
      <c r="G26" s="67">
        <v>33648</v>
      </c>
      <c r="H26" s="67">
        <v>30163</v>
      </c>
      <c r="I26" s="145" t="s">
        <v>361</v>
      </c>
    </row>
    <row r="27" spans="1:9" x14ac:dyDescent="0.2">
      <c r="A27" s="145" t="s">
        <v>3</v>
      </c>
      <c r="B27" s="5" t="s">
        <v>332</v>
      </c>
      <c r="C27" s="67" t="s">
        <v>537</v>
      </c>
      <c r="D27" s="67">
        <v>1376</v>
      </c>
      <c r="E27" s="67">
        <v>998</v>
      </c>
      <c r="F27" s="67" t="s">
        <v>537</v>
      </c>
      <c r="G27" s="67">
        <v>13919</v>
      </c>
      <c r="H27" s="67">
        <v>10260</v>
      </c>
      <c r="I27" s="145" t="s">
        <v>361</v>
      </c>
    </row>
    <row r="28" spans="1:9" x14ac:dyDescent="0.2">
      <c r="A28" s="145" t="s">
        <v>3</v>
      </c>
      <c r="B28" s="5" t="s">
        <v>206</v>
      </c>
      <c r="C28" s="67" t="s">
        <v>537</v>
      </c>
      <c r="D28" s="67">
        <v>2843</v>
      </c>
      <c r="E28" s="67">
        <v>2672</v>
      </c>
      <c r="F28" s="67" t="s">
        <v>537</v>
      </c>
      <c r="G28" s="67">
        <v>29344</v>
      </c>
      <c r="H28" s="67">
        <v>26748</v>
      </c>
      <c r="I28" s="145" t="s">
        <v>361</v>
      </c>
    </row>
    <row r="29" spans="1:9" x14ac:dyDescent="0.2">
      <c r="A29" s="145" t="s">
        <v>3</v>
      </c>
      <c r="B29" s="5" t="s">
        <v>184</v>
      </c>
      <c r="C29" s="67" t="s">
        <v>537</v>
      </c>
      <c r="D29" s="67">
        <v>1833</v>
      </c>
      <c r="E29" s="67">
        <v>1353</v>
      </c>
      <c r="F29" s="67" t="s">
        <v>537</v>
      </c>
      <c r="G29" s="67">
        <v>18132</v>
      </c>
      <c r="H29" s="67">
        <v>13730</v>
      </c>
      <c r="I29" s="145" t="s">
        <v>361</v>
      </c>
    </row>
    <row r="30" spans="1:9" x14ac:dyDescent="0.2">
      <c r="A30" s="145" t="s">
        <v>3</v>
      </c>
      <c r="B30" s="46" t="s">
        <v>185</v>
      </c>
      <c r="C30" s="68" t="s">
        <v>537</v>
      </c>
      <c r="D30" s="68">
        <v>1149</v>
      </c>
      <c r="E30" s="68">
        <v>1235</v>
      </c>
      <c r="F30" s="68" t="s">
        <v>537</v>
      </c>
      <c r="G30" s="68">
        <v>11112</v>
      </c>
      <c r="H30" s="68">
        <v>12044</v>
      </c>
      <c r="I30" s="145" t="s">
        <v>361</v>
      </c>
    </row>
    <row r="31" spans="1:9" s="45" customFormat="1" ht="13.9" customHeight="1" x14ac:dyDescent="0.2">
      <c r="A31" s="217" t="s">
        <v>4</v>
      </c>
      <c r="B31" s="217"/>
      <c r="C31" s="217"/>
      <c r="D31" s="217"/>
      <c r="E31" s="217"/>
      <c r="F31" s="217"/>
      <c r="G31" s="217"/>
      <c r="H31" s="217"/>
      <c r="I31" s="145" t="s">
        <v>361</v>
      </c>
    </row>
    <row r="32" spans="1:9" x14ac:dyDescent="0.2">
      <c r="A32" s="145" t="s">
        <v>390</v>
      </c>
      <c r="B32" s="48" t="s">
        <v>186</v>
      </c>
      <c r="C32" s="62">
        <v>2277</v>
      </c>
      <c r="D32" s="62">
        <v>3318</v>
      </c>
      <c r="E32" s="62">
        <v>3577</v>
      </c>
      <c r="F32" s="62">
        <v>23295</v>
      </c>
      <c r="G32" s="62">
        <v>34091</v>
      </c>
      <c r="H32" s="62">
        <v>36707</v>
      </c>
      <c r="I32" s="145" t="s">
        <v>361</v>
      </c>
    </row>
    <row r="33" spans="1:9" x14ac:dyDescent="0.2">
      <c r="A33" s="145" t="s">
        <v>390</v>
      </c>
      <c r="B33" s="48" t="s">
        <v>187</v>
      </c>
      <c r="C33" s="62">
        <v>2190</v>
      </c>
      <c r="D33" s="62">
        <v>2180</v>
      </c>
      <c r="E33" s="62">
        <v>1858</v>
      </c>
      <c r="F33" s="62">
        <v>22073</v>
      </c>
      <c r="G33" s="62">
        <v>21344</v>
      </c>
      <c r="H33" s="62">
        <v>17943</v>
      </c>
      <c r="I33" s="145" t="s">
        <v>361</v>
      </c>
    </row>
    <row r="34" spans="1:9" x14ac:dyDescent="0.2">
      <c r="A34" s="145" t="s">
        <v>390</v>
      </c>
      <c r="B34" s="48" t="s">
        <v>188</v>
      </c>
      <c r="C34" s="63">
        <v>345</v>
      </c>
      <c r="D34" s="63">
        <v>2527</v>
      </c>
      <c r="E34" s="63">
        <v>3228</v>
      </c>
      <c r="F34" s="63">
        <v>4071</v>
      </c>
      <c r="G34" s="63">
        <v>26112</v>
      </c>
      <c r="H34" s="63">
        <v>32956</v>
      </c>
      <c r="I34" s="145" t="s">
        <v>361</v>
      </c>
    </row>
    <row r="35" spans="1:9" x14ac:dyDescent="0.2">
      <c r="A35" s="145" t="s">
        <v>390</v>
      </c>
      <c r="B35" s="48" t="s">
        <v>189</v>
      </c>
      <c r="C35" s="64" t="s">
        <v>537</v>
      </c>
      <c r="D35" s="62">
        <v>2869</v>
      </c>
      <c r="E35" s="62">
        <v>3019</v>
      </c>
      <c r="F35" s="62" t="s">
        <v>537</v>
      </c>
      <c r="G35" s="62">
        <v>29335</v>
      </c>
      <c r="H35" s="62">
        <v>30513</v>
      </c>
      <c r="I35" s="145" t="s">
        <v>361</v>
      </c>
    </row>
    <row r="36" spans="1:9" x14ac:dyDescent="0.2">
      <c r="A36" s="145" t="s">
        <v>390</v>
      </c>
      <c r="B36" s="48" t="s">
        <v>264</v>
      </c>
      <c r="C36" s="62">
        <v>1680</v>
      </c>
      <c r="D36" s="62">
        <v>3148</v>
      </c>
      <c r="E36" s="62">
        <v>3659</v>
      </c>
      <c r="F36" s="62">
        <v>17459</v>
      </c>
      <c r="G36" s="62">
        <v>32120</v>
      </c>
      <c r="H36" s="62">
        <v>37639</v>
      </c>
      <c r="I36" s="145" t="s">
        <v>361</v>
      </c>
    </row>
    <row r="37" spans="1:9" x14ac:dyDescent="0.2">
      <c r="A37" s="145" t="s">
        <v>390</v>
      </c>
      <c r="B37" s="48" t="s">
        <v>191</v>
      </c>
      <c r="C37" s="64" t="s">
        <v>537</v>
      </c>
      <c r="D37" s="64" t="s">
        <v>537</v>
      </c>
      <c r="E37" s="62">
        <v>3451</v>
      </c>
      <c r="F37" s="62" t="s">
        <v>537</v>
      </c>
      <c r="G37" s="62" t="s">
        <v>537</v>
      </c>
      <c r="H37" s="62">
        <v>35180</v>
      </c>
      <c r="I37" s="145" t="s">
        <v>361</v>
      </c>
    </row>
    <row r="38" spans="1:9" x14ac:dyDescent="0.2">
      <c r="A38" s="145" t="s">
        <v>390</v>
      </c>
      <c r="B38" s="48" t="s">
        <v>192</v>
      </c>
      <c r="C38" s="64" t="s">
        <v>537</v>
      </c>
      <c r="D38" s="64" t="s">
        <v>537</v>
      </c>
      <c r="E38" s="62">
        <v>2239</v>
      </c>
      <c r="F38" s="62" t="s">
        <v>537</v>
      </c>
      <c r="G38" s="62" t="s">
        <v>537</v>
      </c>
      <c r="H38" s="62">
        <v>22741</v>
      </c>
      <c r="I38" s="145" t="s">
        <v>361</v>
      </c>
    </row>
    <row r="39" spans="1:9" x14ac:dyDescent="0.2">
      <c r="A39" s="145" t="s">
        <v>390</v>
      </c>
      <c r="B39" s="48" t="s">
        <v>194</v>
      </c>
      <c r="C39" s="62">
        <v>3601</v>
      </c>
      <c r="D39" s="62">
        <v>3811</v>
      </c>
      <c r="E39" s="62">
        <v>3898</v>
      </c>
      <c r="F39" s="62">
        <v>37434</v>
      </c>
      <c r="G39" s="62">
        <v>39951</v>
      </c>
      <c r="H39" s="62">
        <v>40537</v>
      </c>
      <c r="I39" s="145" t="s">
        <v>361</v>
      </c>
    </row>
    <row r="40" spans="1:9" x14ac:dyDescent="0.2">
      <c r="A40" s="145" t="s">
        <v>390</v>
      </c>
      <c r="B40" s="48" t="s">
        <v>265</v>
      </c>
      <c r="C40" s="62">
        <v>3430</v>
      </c>
      <c r="D40" s="62">
        <v>3509</v>
      </c>
      <c r="E40" s="62">
        <v>3421</v>
      </c>
      <c r="F40" s="62">
        <v>35839</v>
      </c>
      <c r="G40" s="62">
        <v>36222</v>
      </c>
      <c r="H40" s="62">
        <v>34457</v>
      </c>
      <c r="I40" s="145" t="s">
        <v>361</v>
      </c>
    </row>
    <row r="41" spans="1:9" x14ac:dyDescent="0.2">
      <c r="A41" s="145" t="s">
        <v>390</v>
      </c>
      <c r="B41" s="48" t="s">
        <v>266</v>
      </c>
      <c r="C41" s="62">
        <v>2698</v>
      </c>
      <c r="D41" s="62">
        <v>3570</v>
      </c>
      <c r="E41" s="62">
        <v>3778</v>
      </c>
      <c r="F41" s="62">
        <v>27502</v>
      </c>
      <c r="G41" s="62">
        <v>37112</v>
      </c>
      <c r="H41" s="62">
        <v>39247</v>
      </c>
      <c r="I41" s="145" t="s">
        <v>361</v>
      </c>
    </row>
    <row r="42" spans="1:9" x14ac:dyDescent="0.2">
      <c r="A42" s="145" t="s">
        <v>390</v>
      </c>
      <c r="B42" s="48" t="s">
        <v>196</v>
      </c>
      <c r="C42" s="64" t="s">
        <v>537</v>
      </c>
      <c r="D42" s="64" t="s">
        <v>537</v>
      </c>
      <c r="E42" s="62">
        <v>3134</v>
      </c>
      <c r="F42" s="62" t="s">
        <v>537</v>
      </c>
      <c r="G42" s="62" t="s">
        <v>537</v>
      </c>
      <c r="H42" s="62">
        <v>31618</v>
      </c>
      <c r="I42" s="145" t="s">
        <v>361</v>
      </c>
    </row>
    <row r="43" spans="1:9" x14ac:dyDescent="0.2">
      <c r="A43" s="145" t="s">
        <v>390</v>
      </c>
      <c r="B43" s="4" t="s">
        <v>197</v>
      </c>
      <c r="C43" s="65" t="s">
        <v>537</v>
      </c>
      <c r="D43" s="66">
        <v>1858</v>
      </c>
      <c r="E43" s="66">
        <v>1909</v>
      </c>
      <c r="F43" s="66" t="s">
        <v>537</v>
      </c>
      <c r="G43" s="66">
        <v>18524</v>
      </c>
      <c r="H43" s="66">
        <v>18588</v>
      </c>
      <c r="I43" s="145" t="s">
        <v>361</v>
      </c>
    </row>
    <row r="44" spans="1:9" ht="20.45" customHeight="1" x14ac:dyDescent="0.2">
      <c r="A44" s="218" t="s">
        <v>5</v>
      </c>
      <c r="B44" s="218"/>
      <c r="C44" s="218"/>
      <c r="D44" s="218"/>
      <c r="E44" s="218"/>
      <c r="F44" s="218"/>
      <c r="G44" s="218"/>
      <c r="H44" s="218"/>
      <c r="I44" s="145" t="s">
        <v>361</v>
      </c>
    </row>
    <row r="45" spans="1:9" ht="22.5" x14ac:dyDescent="0.2">
      <c r="A45" s="145" t="s">
        <v>392</v>
      </c>
      <c r="B45" s="49" t="s">
        <v>493</v>
      </c>
      <c r="C45" s="59">
        <v>3610</v>
      </c>
      <c r="D45" s="59">
        <v>3809</v>
      </c>
      <c r="E45" s="59">
        <v>3890</v>
      </c>
      <c r="F45" s="59">
        <v>37468</v>
      </c>
      <c r="G45" s="59">
        <v>39903</v>
      </c>
      <c r="H45" s="59">
        <v>40474</v>
      </c>
      <c r="I45" s="145" t="s">
        <v>361</v>
      </c>
    </row>
    <row r="46" spans="1:9" x14ac:dyDescent="0.2">
      <c r="A46" s="145" t="s">
        <v>392</v>
      </c>
      <c r="B46" s="49" t="s">
        <v>199</v>
      </c>
      <c r="C46" s="59">
        <v>2548</v>
      </c>
      <c r="D46" s="59">
        <v>2150</v>
      </c>
      <c r="E46" s="59">
        <v>2170</v>
      </c>
      <c r="F46" s="59">
        <v>25028</v>
      </c>
      <c r="G46" s="59">
        <v>20199</v>
      </c>
      <c r="H46" s="59">
        <v>19557</v>
      </c>
      <c r="I46" s="145" t="s">
        <v>361</v>
      </c>
    </row>
    <row r="47" spans="1:9" x14ac:dyDescent="0.2">
      <c r="A47" s="145" t="s">
        <v>392</v>
      </c>
      <c r="B47" s="49" t="s">
        <v>267</v>
      </c>
      <c r="C47" s="59">
        <v>2152</v>
      </c>
      <c r="D47" s="59">
        <v>2731</v>
      </c>
      <c r="E47" s="59">
        <v>2899</v>
      </c>
      <c r="F47" s="59">
        <v>21460</v>
      </c>
      <c r="G47" s="59">
        <v>26957</v>
      </c>
      <c r="H47" s="59">
        <v>29206</v>
      </c>
      <c r="I47" s="145" t="s">
        <v>361</v>
      </c>
    </row>
    <row r="48" spans="1:9" x14ac:dyDescent="0.2">
      <c r="A48" s="145" t="s">
        <v>392</v>
      </c>
      <c r="B48" s="49" t="s">
        <v>200</v>
      </c>
      <c r="C48" s="59">
        <v>2395</v>
      </c>
      <c r="D48" s="59">
        <v>2856</v>
      </c>
      <c r="E48" s="59">
        <v>2925</v>
      </c>
      <c r="F48" s="59">
        <v>23768</v>
      </c>
      <c r="G48" s="59">
        <v>28458</v>
      </c>
      <c r="H48" s="59">
        <v>28927</v>
      </c>
      <c r="I48" s="145" t="s">
        <v>361</v>
      </c>
    </row>
    <row r="49" spans="1:9" x14ac:dyDescent="0.2">
      <c r="A49" s="145" t="s">
        <v>392</v>
      </c>
      <c r="B49" s="49" t="s">
        <v>201</v>
      </c>
      <c r="C49" s="59">
        <v>3417</v>
      </c>
      <c r="D49" s="59">
        <v>3644</v>
      </c>
      <c r="E49" s="59">
        <v>3727</v>
      </c>
      <c r="F49" s="59">
        <v>35464</v>
      </c>
      <c r="G49" s="59">
        <v>37831</v>
      </c>
      <c r="H49" s="59">
        <v>38559</v>
      </c>
      <c r="I49" s="145" t="s">
        <v>361</v>
      </c>
    </row>
    <row r="50" spans="1:9" x14ac:dyDescent="0.2">
      <c r="A50" s="145" t="s">
        <v>392</v>
      </c>
      <c r="B50" s="49" t="s">
        <v>202</v>
      </c>
      <c r="C50" s="59">
        <v>1503</v>
      </c>
      <c r="D50" s="59">
        <v>1621</v>
      </c>
      <c r="E50" s="59">
        <v>1802</v>
      </c>
      <c r="F50" s="59">
        <v>13840</v>
      </c>
      <c r="G50" s="59">
        <v>15672</v>
      </c>
      <c r="H50" s="59">
        <v>17168</v>
      </c>
      <c r="I50" s="145" t="s">
        <v>361</v>
      </c>
    </row>
    <row r="51" spans="1:9" s="44" customFormat="1" x14ac:dyDescent="0.15">
      <c r="A51" s="145" t="s">
        <v>392</v>
      </c>
      <c r="B51" s="50" t="s">
        <v>203</v>
      </c>
      <c r="C51" s="60" t="s">
        <v>537</v>
      </c>
      <c r="D51" s="60">
        <v>3584</v>
      </c>
      <c r="E51" s="60">
        <v>3627</v>
      </c>
      <c r="F51" s="60" t="s">
        <v>537</v>
      </c>
      <c r="G51" s="60">
        <v>37617</v>
      </c>
      <c r="H51" s="60">
        <v>38170</v>
      </c>
      <c r="I51" s="145" t="s">
        <v>361</v>
      </c>
    </row>
    <row r="52" spans="1:9" ht="22.5" x14ac:dyDescent="0.2">
      <c r="A52" s="145" t="s">
        <v>392</v>
      </c>
      <c r="B52" s="51" t="s">
        <v>204</v>
      </c>
      <c r="C52" s="61">
        <v>805</v>
      </c>
      <c r="D52" s="61">
        <v>933</v>
      </c>
      <c r="E52" s="61">
        <v>921</v>
      </c>
      <c r="F52" s="61">
        <v>9220</v>
      </c>
      <c r="G52" s="61">
        <v>9856</v>
      </c>
      <c r="H52" s="61">
        <v>9476</v>
      </c>
      <c r="I52" s="145" t="s">
        <v>361</v>
      </c>
    </row>
    <row r="53" spans="1:9" ht="15" customHeight="1" x14ac:dyDescent="0.2">
      <c r="A53" s="216" t="s">
        <v>6</v>
      </c>
      <c r="B53" s="216"/>
      <c r="C53" s="216"/>
      <c r="D53" s="216"/>
      <c r="E53" s="216"/>
      <c r="F53" s="216"/>
      <c r="G53" s="216"/>
      <c r="H53" s="216"/>
      <c r="I53" s="145" t="s">
        <v>361</v>
      </c>
    </row>
    <row r="54" spans="1:9" ht="13.9" customHeight="1" x14ac:dyDescent="0.2">
      <c r="A54" s="217" t="s">
        <v>2</v>
      </c>
      <c r="B54" s="217"/>
      <c r="C54" s="217"/>
      <c r="D54" s="217"/>
      <c r="E54" s="217"/>
      <c r="F54" s="217"/>
      <c r="G54" s="217"/>
      <c r="H54" s="217"/>
      <c r="I54" s="145" t="s">
        <v>361</v>
      </c>
    </row>
    <row r="55" spans="1:9" x14ac:dyDescent="0.2">
      <c r="A55" s="145" t="s">
        <v>2</v>
      </c>
      <c r="B55" s="52" t="s">
        <v>167</v>
      </c>
      <c r="C55" s="71">
        <v>76.8</v>
      </c>
      <c r="D55" s="71">
        <v>79</v>
      </c>
      <c r="E55" s="71">
        <v>79.5</v>
      </c>
      <c r="F55" s="71">
        <v>76.900000000000006</v>
      </c>
      <c r="G55" s="71">
        <v>77.099999999999994</v>
      </c>
      <c r="H55" s="71">
        <v>77.400000000000006</v>
      </c>
      <c r="I55" s="145" t="s">
        <v>361</v>
      </c>
    </row>
    <row r="56" spans="1:9" x14ac:dyDescent="0.2">
      <c r="A56" s="145" t="s">
        <v>2</v>
      </c>
      <c r="B56" s="52" t="s">
        <v>168</v>
      </c>
      <c r="C56" s="71">
        <v>32.5</v>
      </c>
      <c r="D56" s="71">
        <v>31.2</v>
      </c>
      <c r="E56" s="71">
        <v>29.4</v>
      </c>
      <c r="F56" s="71">
        <v>35</v>
      </c>
      <c r="G56" s="71">
        <v>32.9</v>
      </c>
      <c r="H56" s="71">
        <v>30.5</v>
      </c>
      <c r="I56" s="145" t="s">
        <v>361</v>
      </c>
    </row>
    <row r="57" spans="1:9" x14ac:dyDescent="0.2">
      <c r="A57" s="145" t="s">
        <v>2</v>
      </c>
      <c r="B57" s="52" t="s">
        <v>169</v>
      </c>
      <c r="C57" s="71">
        <v>49.8</v>
      </c>
      <c r="D57" s="71">
        <v>52.9</v>
      </c>
      <c r="E57" s="71">
        <v>54.6</v>
      </c>
      <c r="F57" s="71">
        <v>47.4</v>
      </c>
      <c r="G57" s="71">
        <v>49.4</v>
      </c>
      <c r="H57" s="71">
        <v>51.3</v>
      </c>
      <c r="I57" s="145" t="s">
        <v>361</v>
      </c>
    </row>
    <row r="58" spans="1:9" x14ac:dyDescent="0.2">
      <c r="A58" s="145" t="s">
        <v>2</v>
      </c>
      <c r="B58" s="52" t="s">
        <v>401</v>
      </c>
      <c r="C58" s="71">
        <v>2.4</v>
      </c>
      <c r="D58" s="71">
        <v>4.7</v>
      </c>
      <c r="E58" s="71">
        <v>5.2</v>
      </c>
      <c r="F58" s="71">
        <v>3.4</v>
      </c>
      <c r="G58" s="71">
        <v>4.9000000000000004</v>
      </c>
      <c r="H58" s="71">
        <v>5.6</v>
      </c>
      <c r="I58" s="145" t="s">
        <v>361</v>
      </c>
    </row>
    <row r="59" spans="1:9" x14ac:dyDescent="0.2">
      <c r="A59" s="145" t="s">
        <v>2</v>
      </c>
      <c r="B59" s="52" t="s">
        <v>170</v>
      </c>
      <c r="C59" s="71">
        <v>12.3</v>
      </c>
      <c r="D59" s="71">
        <v>11.7</v>
      </c>
      <c r="E59" s="71">
        <v>10.5</v>
      </c>
      <c r="F59" s="71">
        <v>11.6</v>
      </c>
      <c r="G59" s="71">
        <v>11.6</v>
      </c>
      <c r="H59" s="71">
        <v>11</v>
      </c>
      <c r="I59" s="145" t="s">
        <v>361</v>
      </c>
    </row>
    <row r="60" spans="1:9" x14ac:dyDescent="0.2">
      <c r="A60" s="145" t="s">
        <v>2</v>
      </c>
      <c r="B60" s="52" t="s">
        <v>171</v>
      </c>
      <c r="C60" s="72">
        <v>87.1</v>
      </c>
      <c r="D60" s="72">
        <v>87.9</v>
      </c>
      <c r="E60" s="72">
        <v>86.4</v>
      </c>
      <c r="F60" s="72">
        <v>78.599999999999994</v>
      </c>
      <c r="G60" s="72">
        <v>80.2</v>
      </c>
      <c r="H60" s="72">
        <v>78.2</v>
      </c>
      <c r="I60" s="145" t="s">
        <v>361</v>
      </c>
    </row>
    <row r="61" spans="1:9" x14ac:dyDescent="0.2">
      <c r="A61" s="145" t="s">
        <v>2</v>
      </c>
      <c r="B61" s="53" t="s">
        <v>172</v>
      </c>
      <c r="C61" s="73" t="s">
        <v>537</v>
      </c>
      <c r="D61" s="73" t="s">
        <v>537</v>
      </c>
      <c r="E61" s="73">
        <v>9.1999999999999993</v>
      </c>
      <c r="F61" s="73" t="s">
        <v>537</v>
      </c>
      <c r="G61" s="73" t="s">
        <v>537</v>
      </c>
      <c r="H61" s="73">
        <v>7</v>
      </c>
      <c r="I61" s="145" t="s">
        <v>361</v>
      </c>
    </row>
    <row r="62" spans="1:9" ht="13.9" customHeight="1" x14ac:dyDescent="0.2">
      <c r="A62" s="219" t="s">
        <v>3</v>
      </c>
      <c r="B62" s="219"/>
      <c r="C62" s="219"/>
      <c r="D62" s="219"/>
      <c r="E62" s="219"/>
      <c r="F62" s="219"/>
      <c r="G62" s="219"/>
      <c r="H62" s="219"/>
      <c r="I62" s="145" t="s">
        <v>361</v>
      </c>
    </row>
    <row r="63" spans="1:9" x14ac:dyDescent="0.2">
      <c r="A63" s="145" t="s">
        <v>3</v>
      </c>
      <c r="B63" s="48" t="s">
        <v>173</v>
      </c>
      <c r="C63" s="54">
        <v>95</v>
      </c>
      <c r="D63" s="54">
        <v>95.8</v>
      </c>
      <c r="E63" s="54">
        <v>95.6</v>
      </c>
      <c r="F63" s="54">
        <v>94.4</v>
      </c>
      <c r="G63" s="54">
        <v>95.1</v>
      </c>
      <c r="H63" s="54">
        <v>94.3</v>
      </c>
      <c r="I63" s="145" t="s">
        <v>361</v>
      </c>
    </row>
    <row r="64" spans="1:9" x14ac:dyDescent="0.2">
      <c r="A64" s="145" t="s">
        <v>3</v>
      </c>
      <c r="B64" s="48" t="s">
        <v>174</v>
      </c>
      <c r="C64" s="74" t="s">
        <v>537</v>
      </c>
      <c r="D64" s="54">
        <v>69.2</v>
      </c>
      <c r="E64" s="54">
        <v>86.1</v>
      </c>
      <c r="F64" s="54" t="s">
        <v>537</v>
      </c>
      <c r="G64" s="54">
        <v>67.099999999999994</v>
      </c>
      <c r="H64" s="54">
        <v>85.1</v>
      </c>
      <c r="I64" s="145" t="s">
        <v>361</v>
      </c>
    </row>
    <row r="65" spans="1:11" x14ac:dyDescent="0.2">
      <c r="A65" s="145" t="s">
        <v>3</v>
      </c>
      <c r="B65" s="48" t="s">
        <v>175</v>
      </c>
      <c r="C65" s="54">
        <v>38</v>
      </c>
      <c r="D65" s="54">
        <v>46.1</v>
      </c>
      <c r="E65" s="54">
        <v>49.2</v>
      </c>
      <c r="F65" s="54">
        <v>36.799999999999997</v>
      </c>
      <c r="G65" s="54">
        <v>44.6</v>
      </c>
      <c r="H65" s="54">
        <v>45.2</v>
      </c>
      <c r="I65" s="145" t="s">
        <v>361</v>
      </c>
    </row>
    <row r="66" spans="1:11" x14ac:dyDescent="0.2">
      <c r="A66" s="145" t="s">
        <v>3</v>
      </c>
      <c r="B66" s="48" t="s">
        <v>176</v>
      </c>
      <c r="C66" s="54">
        <v>50</v>
      </c>
      <c r="D66" s="54">
        <v>43.4</v>
      </c>
      <c r="E66" s="54">
        <v>43.2</v>
      </c>
      <c r="F66" s="54">
        <v>52.6</v>
      </c>
      <c r="G66" s="54">
        <v>47.1</v>
      </c>
      <c r="H66" s="54">
        <v>47.6</v>
      </c>
      <c r="I66" s="145" t="s">
        <v>361</v>
      </c>
    </row>
    <row r="67" spans="1:11" x14ac:dyDescent="0.2">
      <c r="A67" s="145" t="s">
        <v>3</v>
      </c>
      <c r="B67" s="48" t="s">
        <v>177</v>
      </c>
      <c r="C67" s="54" t="s">
        <v>537</v>
      </c>
      <c r="D67" s="54">
        <v>22</v>
      </c>
      <c r="E67" s="54">
        <v>13.7</v>
      </c>
      <c r="F67" s="54" t="s">
        <v>537</v>
      </c>
      <c r="G67" s="54">
        <v>18.100000000000001</v>
      </c>
      <c r="H67" s="54">
        <v>12.6</v>
      </c>
      <c r="I67" s="145" t="s">
        <v>361</v>
      </c>
    </row>
    <row r="68" spans="1:11" x14ac:dyDescent="0.2">
      <c r="A68" s="145" t="s">
        <v>3</v>
      </c>
      <c r="B68" s="5" t="s">
        <v>178</v>
      </c>
      <c r="C68" s="54">
        <v>28.1</v>
      </c>
      <c r="D68" s="54">
        <v>74</v>
      </c>
      <c r="E68" s="54">
        <v>63.7</v>
      </c>
      <c r="F68" s="54">
        <v>27.1</v>
      </c>
      <c r="G68" s="54">
        <v>70.8</v>
      </c>
      <c r="H68" s="54">
        <v>60.7</v>
      </c>
      <c r="I68" s="145" t="s">
        <v>361</v>
      </c>
    </row>
    <row r="69" spans="1:11" x14ac:dyDescent="0.2">
      <c r="A69" s="145" t="s">
        <v>3</v>
      </c>
      <c r="B69" s="48" t="s">
        <v>179</v>
      </c>
      <c r="C69" s="55" t="s">
        <v>537</v>
      </c>
      <c r="D69" s="55" t="s">
        <v>537</v>
      </c>
      <c r="E69" s="54">
        <v>27.9</v>
      </c>
      <c r="F69" s="54" t="s">
        <v>537</v>
      </c>
      <c r="G69" s="54" t="s">
        <v>537</v>
      </c>
      <c r="H69" s="54">
        <v>25.2</v>
      </c>
      <c r="I69" s="145" t="s">
        <v>361</v>
      </c>
    </row>
    <row r="70" spans="1:11" x14ac:dyDescent="0.2">
      <c r="A70" s="145" t="s">
        <v>3</v>
      </c>
      <c r="B70" s="48" t="s">
        <v>180</v>
      </c>
      <c r="C70" s="54">
        <v>22.6</v>
      </c>
      <c r="D70" s="54">
        <v>19.399999999999999</v>
      </c>
      <c r="E70" s="54">
        <v>15.4</v>
      </c>
      <c r="F70" s="54">
        <v>21.9</v>
      </c>
      <c r="G70" s="54">
        <v>18.8</v>
      </c>
      <c r="H70" s="54">
        <v>14.6</v>
      </c>
      <c r="I70" s="145" t="s">
        <v>361</v>
      </c>
    </row>
    <row r="71" spans="1:11" x14ac:dyDescent="0.2">
      <c r="A71" s="145" t="s">
        <v>3</v>
      </c>
      <c r="B71" s="48" t="s">
        <v>261</v>
      </c>
      <c r="C71" s="54">
        <v>17.2</v>
      </c>
      <c r="D71" s="54">
        <v>9.1</v>
      </c>
      <c r="E71" s="54">
        <v>6.2</v>
      </c>
      <c r="F71" s="54">
        <v>17.3</v>
      </c>
      <c r="G71" s="54">
        <v>8</v>
      </c>
      <c r="H71" s="54">
        <v>5.5</v>
      </c>
      <c r="I71" s="145" t="s">
        <v>361</v>
      </c>
    </row>
    <row r="72" spans="1:11" x14ac:dyDescent="0.2">
      <c r="A72" s="145" t="s">
        <v>3</v>
      </c>
      <c r="B72" s="48" t="s">
        <v>262</v>
      </c>
      <c r="C72" s="54">
        <v>7.9</v>
      </c>
      <c r="D72" s="54">
        <v>12.1</v>
      </c>
      <c r="E72" s="54">
        <v>9.6999999999999993</v>
      </c>
      <c r="F72" s="54">
        <v>7</v>
      </c>
      <c r="G72" s="54">
        <v>12.4</v>
      </c>
      <c r="H72" s="54">
        <v>9.5</v>
      </c>
      <c r="I72" s="145" t="s">
        <v>361</v>
      </c>
    </row>
    <row r="73" spans="1:11" x14ac:dyDescent="0.2">
      <c r="A73" s="145" t="s">
        <v>3</v>
      </c>
      <c r="B73" s="48" t="s">
        <v>183</v>
      </c>
      <c r="C73" s="54">
        <v>84.6</v>
      </c>
      <c r="D73" s="54">
        <v>84.7</v>
      </c>
      <c r="E73" s="54">
        <v>75.8</v>
      </c>
      <c r="F73" s="54">
        <v>83.4</v>
      </c>
      <c r="G73" s="54">
        <v>84.1</v>
      </c>
      <c r="H73" s="54">
        <v>74.3</v>
      </c>
      <c r="I73" s="145" t="s">
        <v>361</v>
      </c>
    </row>
    <row r="74" spans="1:11" x14ac:dyDescent="0.2">
      <c r="A74" s="145" t="s">
        <v>3</v>
      </c>
      <c r="B74" s="48" t="s">
        <v>333</v>
      </c>
      <c r="C74" s="54" t="s">
        <v>537</v>
      </c>
      <c r="D74" s="54">
        <v>36</v>
      </c>
      <c r="E74" s="54">
        <v>25.6</v>
      </c>
      <c r="F74" s="54" t="s">
        <v>537</v>
      </c>
      <c r="G74" s="54">
        <v>34.799999999999997</v>
      </c>
      <c r="H74" s="54">
        <v>25.3</v>
      </c>
      <c r="I74" s="145" t="s">
        <v>361</v>
      </c>
    </row>
    <row r="75" spans="1:11" x14ac:dyDescent="0.2">
      <c r="A75" s="145" t="s">
        <v>3</v>
      </c>
      <c r="B75" s="48" t="s">
        <v>334</v>
      </c>
      <c r="C75" s="54" t="s">
        <v>537</v>
      </c>
      <c r="D75" s="54">
        <v>74.3</v>
      </c>
      <c r="E75" s="54">
        <v>68.5</v>
      </c>
      <c r="F75" s="54" t="s">
        <v>537</v>
      </c>
      <c r="G75" s="54">
        <v>73.3</v>
      </c>
      <c r="H75" s="54">
        <v>65.900000000000006</v>
      </c>
      <c r="I75" s="145" t="s">
        <v>361</v>
      </c>
    </row>
    <row r="76" spans="1:11" x14ac:dyDescent="0.2">
      <c r="A76" s="145" t="s">
        <v>3</v>
      </c>
      <c r="B76" s="48" t="s">
        <v>184</v>
      </c>
      <c r="C76" s="54" t="s">
        <v>537</v>
      </c>
      <c r="D76" s="54">
        <v>47.9</v>
      </c>
      <c r="E76" s="54">
        <v>34.700000000000003</v>
      </c>
      <c r="F76" s="54" t="s">
        <v>537</v>
      </c>
      <c r="G76" s="54">
        <v>45.3</v>
      </c>
      <c r="H76" s="54">
        <v>33.799999999999997</v>
      </c>
      <c r="I76" s="145" t="s">
        <v>361</v>
      </c>
    </row>
    <row r="77" spans="1:11" x14ac:dyDescent="0.2">
      <c r="A77" s="145" t="s">
        <v>3</v>
      </c>
      <c r="B77" s="4" t="s">
        <v>185</v>
      </c>
      <c r="C77" s="56" t="s">
        <v>537</v>
      </c>
      <c r="D77" s="56">
        <v>30</v>
      </c>
      <c r="E77" s="56">
        <v>31.7</v>
      </c>
      <c r="F77" s="56" t="s">
        <v>537</v>
      </c>
      <c r="G77" s="56">
        <v>27.8</v>
      </c>
      <c r="H77" s="56">
        <v>29.7</v>
      </c>
      <c r="I77" s="145" t="s">
        <v>361</v>
      </c>
      <c r="J77" s="45"/>
      <c r="K77" s="45"/>
    </row>
    <row r="78" spans="1:11" s="45" customFormat="1" ht="13.9" customHeight="1" x14ac:dyDescent="0.2">
      <c r="A78" s="217" t="s">
        <v>4</v>
      </c>
      <c r="B78" s="217"/>
      <c r="C78" s="217"/>
      <c r="D78" s="217"/>
      <c r="E78" s="217"/>
      <c r="F78" s="217"/>
      <c r="G78" s="217"/>
      <c r="H78" s="217"/>
      <c r="I78" s="145" t="s">
        <v>361</v>
      </c>
      <c r="J78" s="5"/>
      <c r="K78" s="5"/>
    </row>
    <row r="79" spans="1:11" x14ac:dyDescent="0.2">
      <c r="A79" s="145" t="s">
        <v>390</v>
      </c>
      <c r="B79" s="48" t="s">
        <v>186</v>
      </c>
      <c r="C79" s="54">
        <v>62.3</v>
      </c>
      <c r="D79" s="54">
        <v>86.8</v>
      </c>
      <c r="E79" s="54">
        <v>91.7</v>
      </c>
      <c r="F79" s="54">
        <v>61.4</v>
      </c>
      <c r="G79" s="54">
        <v>85.2</v>
      </c>
      <c r="H79" s="54">
        <v>90.4</v>
      </c>
      <c r="I79" s="145" t="s">
        <v>361</v>
      </c>
    </row>
    <row r="80" spans="1:11" x14ac:dyDescent="0.2">
      <c r="A80" s="145" t="s">
        <v>390</v>
      </c>
      <c r="B80" s="48" t="s">
        <v>187</v>
      </c>
      <c r="C80" s="54">
        <v>60</v>
      </c>
      <c r="D80" s="54">
        <v>57</v>
      </c>
      <c r="E80" s="54">
        <v>47.6</v>
      </c>
      <c r="F80" s="54">
        <v>58.2</v>
      </c>
      <c r="G80" s="54">
        <v>53.3</v>
      </c>
      <c r="H80" s="54">
        <v>44.2</v>
      </c>
      <c r="I80" s="145" t="s">
        <v>361</v>
      </c>
    </row>
    <row r="81" spans="1:9" x14ac:dyDescent="0.2">
      <c r="A81" s="145" t="s">
        <v>390</v>
      </c>
      <c r="B81" s="48" t="s">
        <v>188</v>
      </c>
      <c r="C81" s="54">
        <v>9.4</v>
      </c>
      <c r="D81" s="54">
        <v>66.099999999999994</v>
      </c>
      <c r="E81" s="54">
        <v>82.7</v>
      </c>
      <c r="F81" s="54">
        <v>10.7</v>
      </c>
      <c r="G81" s="54">
        <v>65.2</v>
      </c>
      <c r="H81" s="54">
        <v>81.2</v>
      </c>
      <c r="I81" s="145" t="s">
        <v>361</v>
      </c>
    </row>
    <row r="82" spans="1:9" x14ac:dyDescent="0.2">
      <c r="A82" s="145" t="s">
        <v>390</v>
      </c>
      <c r="B82" s="48" t="s">
        <v>189</v>
      </c>
      <c r="C82" s="54" t="s">
        <v>537</v>
      </c>
      <c r="D82" s="54">
        <v>75</v>
      </c>
      <c r="E82" s="54">
        <v>77.400000000000006</v>
      </c>
      <c r="F82" s="54" t="s">
        <v>537</v>
      </c>
      <c r="G82" s="54">
        <v>73.3</v>
      </c>
      <c r="H82" s="54">
        <v>75.2</v>
      </c>
      <c r="I82" s="145" t="s">
        <v>361</v>
      </c>
    </row>
    <row r="83" spans="1:9" x14ac:dyDescent="0.2">
      <c r="A83" s="145" t="s">
        <v>390</v>
      </c>
      <c r="B83" s="48" t="s">
        <v>335</v>
      </c>
      <c r="C83" s="54">
        <v>46</v>
      </c>
      <c r="D83" s="54">
        <v>82.3</v>
      </c>
      <c r="E83" s="54">
        <v>93.8</v>
      </c>
      <c r="F83" s="54">
        <v>46</v>
      </c>
      <c r="G83" s="54">
        <v>80.2</v>
      </c>
      <c r="H83" s="54">
        <v>92.7</v>
      </c>
      <c r="I83" s="145" t="s">
        <v>361</v>
      </c>
    </row>
    <row r="84" spans="1:9" x14ac:dyDescent="0.2">
      <c r="A84" s="145" t="s">
        <v>390</v>
      </c>
      <c r="B84" s="48" t="s">
        <v>191</v>
      </c>
      <c r="C84" s="54" t="s">
        <v>537</v>
      </c>
      <c r="D84" s="54" t="s">
        <v>537</v>
      </c>
      <c r="E84" s="54">
        <v>88.4</v>
      </c>
      <c r="F84" s="54" t="s">
        <v>537</v>
      </c>
      <c r="G84" s="54" t="s">
        <v>537</v>
      </c>
      <c r="H84" s="54">
        <v>86.7</v>
      </c>
      <c r="I84" s="145" t="s">
        <v>361</v>
      </c>
    </row>
    <row r="85" spans="1:9" x14ac:dyDescent="0.2">
      <c r="A85" s="145" t="s">
        <v>390</v>
      </c>
      <c r="B85" s="48" t="s">
        <v>192</v>
      </c>
      <c r="C85" s="54" t="s">
        <v>537</v>
      </c>
      <c r="D85" s="54" t="s">
        <v>537</v>
      </c>
      <c r="E85" s="54">
        <v>57.4</v>
      </c>
      <c r="F85" s="54" t="s">
        <v>537</v>
      </c>
      <c r="G85" s="54" t="s">
        <v>537</v>
      </c>
      <c r="H85" s="54">
        <v>56</v>
      </c>
      <c r="I85" s="145" t="s">
        <v>361</v>
      </c>
    </row>
    <row r="86" spans="1:9" x14ac:dyDescent="0.2">
      <c r="A86" s="145" t="s">
        <v>390</v>
      </c>
      <c r="B86" s="48" t="s">
        <v>194</v>
      </c>
      <c r="C86" s="54">
        <v>98.6</v>
      </c>
      <c r="D86" s="54">
        <v>99.7</v>
      </c>
      <c r="E86" s="54">
        <v>99.9</v>
      </c>
      <c r="F86" s="54">
        <v>98.7</v>
      </c>
      <c r="G86" s="54">
        <v>99.8</v>
      </c>
      <c r="H86" s="54">
        <v>99.9</v>
      </c>
      <c r="I86" s="145" t="s">
        <v>361</v>
      </c>
    </row>
    <row r="87" spans="1:9" x14ac:dyDescent="0.2">
      <c r="A87" s="145" t="s">
        <v>390</v>
      </c>
      <c r="B87" s="48" t="s">
        <v>265</v>
      </c>
      <c r="C87" s="54">
        <v>93.9</v>
      </c>
      <c r="D87" s="54">
        <v>91.8</v>
      </c>
      <c r="E87" s="54">
        <v>87.7</v>
      </c>
      <c r="F87" s="54">
        <v>94.5</v>
      </c>
      <c r="G87" s="54">
        <v>90.5</v>
      </c>
      <c r="H87" s="54">
        <v>84.9</v>
      </c>
      <c r="I87" s="145" t="s">
        <v>361</v>
      </c>
    </row>
    <row r="88" spans="1:9" x14ac:dyDescent="0.2">
      <c r="A88" s="145" t="s">
        <v>390</v>
      </c>
      <c r="B88" s="48" t="s">
        <v>195</v>
      </c>
      <c r="C88" s="54" t="s">
        <v>537</v>
      </c>
      <c r="D88" s="54">
        <v>93.4</v>
      </c>
      <c r="E88" s="54">
        <v>96.8</v>
      </c>
      <c r="F88" s="54" t="s">
        <v>537</v>
      </c>
      <c r="G88" s="54" t="s">
        <v>537</v>
      </c>
      <c r="H88" s="54">
        <v>96.7</v>
      </c>
      <c r="I88" s="145" t="s">
        <v>361</v>
      </c>
    </row>
    <row r="89" spans="1:9" x14ac:dyDescent="0.2">
      <c r="A89" s="145" t="s">
        <v>390</v>
      </c>
      <c r="B89" s="48" t="s">
        <v>196</v>
      </c>
      <c r="C89" s="54" t="s">
        <v>537</v>
      </c>
      <c r="D89" s="54" t="s">
        <v>537</v>
      </c>
      <c r="E89" s="54">
        <v>80.3</v>
      </c>
      <c r="F89" s="54" t="s">
        <v>537</v>
      </c>
      <c r="G89" s="54" t="s">
        <v>537</v>
      </c>
      <c r="H89" s="54">
        <v>77.900000000000006</v>
      </c>
      <c r="I89" s="145" t="s">
        <v>361</v>
      </c>
    </row>
    <row r="90" spans="1:9" x14ac:dyDescent="0.2">
      <c r="A90" s="145" t="s">
        <v>390</v>
      </c>
      <c r="B90" s="4" t="s">
        <v>197</v>
      </c>
      <c r="C90" s="56" t="s">
        <v>537</v>
      </c>
      <c r="D90" s="56">
        <v>48.6</v>
      </c>
      <c r="E90" s="56">
        <v>48.9</v>
      </c>
      <c r="F90" s="56" t="s">
        <v>537</v>
      </c>
      <c r="G90" s="56">
        <v>46.3</v>
      </c>
      <c r="H90" s="56">
        <v>45.8</v>
      </c>
      <c r="I90" s="145" t="s">
        <v>361</v>
      </c>
    </row>
    <row r="91" spans="1:9" ht="13.9" customHeight="1" x14ac:dyDescent="0.2">
      <c r="A91" s="218" t="s">
        <v>5</v>
      </c>
      <c r="B91" s="218"/>
      <c r="C91" s="218"/>
      <c r="D91" s="218"/>
      <c r="E91" s="218"/>
      <c r="F91" s="218"/>
      <c r="G91" s="218"/>
      <c r="H91" s="218"/>
      <c r="I91" s="145" t="s">
        <v>361</v>
      </c>
    </row>
    <row r="92" spans="1:9" ht="21" customHeight="1" x14ac:dyDescent="0.2">
      <c r="A92" s="145" t="s">
        <v>392</v>
      </c>
      <c r="B92" s="48" t="s">
        <v>198</v>
      </c>
      <c r="C92" s="54">
        <v>98.8</v>
      </c>
      <c r="D92" s="54">
        <v>99.6</v>
      </c>
      <c r="E92" s="54">
        <v>99.7</v>
      </c>
      <c r="F92" s="54">
        <v>98.8</v>
      </c>
      <c r="G92" s="54">
        <v>99.7</v>
      </c>
      <c r="H92" s="54">
        <v>99.7</v>
      </c>
      <c r="I92" s="145" t="s">
        <v>361</v>
      </c>
    </row>
    <row r="93" spans="1:9" x14ac:dyDescent="0.2">
      <c r="A93" s="145" t="s">
        <v>392</v>
      </c>
      <c r="B93" s="48" t="s">
        <v>199</v>
      </c>
      <c r="C93" s="54">
        <v>69.8</v>
      </c>
      <c r="D93" s="54">
        <v>56.2</v>
      </c>
      <c r="E93" s="54">
        <v>55.6</v>
      </c>
      <c r="F93" s="54">
        <v>66</v>
      </c>
      <c r="G93" s="54">
        <v>50.5</v>
      </c>
      <c r="H93" s="54">
        <v>48.2</v>
      </c>
      <c r="I93" s="145" t="s">
        <v>361</v>
      </c>
    </row>
    <row r="94" spans="1:9" x14ac:dyDescent="0.2">
      <c r="A94" s="145" t="s">
        <v>392</v>
      </c>
      <c r="B94" s="48" t="s">
        <v>267</v>
      </c>
      <c r="C94" s="54">
        <v>58.9</v>
      </c>
      <c r="D94" s="54">
        <v>71.400000000000006</v>
      </c>
      <c r="E94" s="54">
        <v>74.3</v>
      </c>
      <c r="F94" s="54">
        <v>56.6</v>
      </c>
      <c r="G94" s="54">
        <v>67.3</v>
      </c>
      <c r="H94" s="54">
        <v>71.900000000000006</v>
      </c>
      <c r="I94" s="145" t="s">
        <v>361</v>
      </c>
    </row>
    <row r="95" spans="1:9" x14ac:dyDescent="0.2">
      <c r="A95" s="145" t="s">
        <v>392</v>
      </c>
      <c r="B95" s="48" t="s">
        <v>200</v>
      </c>
      <c r="C95" s="54">
        <v>65.599999999999994</v>
      </c>
      <c r="D95" s="54">
        <v>74.7</v>
      </c>
      <c r="E95" s="54">
        <v>75</v>
      </c>
      <c r="F95" s="54">
        <v>62.7</v>
      </c>
      <c r="G95" s="54">
        <v>71.099999999999994</v>
      </c>
      <c r="H95" s="54">
        <v>71.3</v>
      </c>
      <c r="I95" s="145" t="s">
        <v>361</v>
      </c>
    </row>
    <row r="96" spans="1:9" x14ac:dyDescent="0.2">
      <c r="A96" s="145" t="s">
        <v>392</v>
      </c>
      <c r="B96" s="48" t="s">
        <v>201</v>
      </c>
      <c r="C96" s="54">
        <v>93.5</v>
      </c>
      <c r="D96" s="54">
        <v>95.3</v>
      </c>
      <c r="E96" s="54">
        <v>95.5</v>
      </c>
      <c r="F96" s="54">
        <v>93.5</v>
      </c>
      <c r="G96" s="54">
        <v>94.5</v>
      </c>
      <c r="H96" s="54">
        <v>95</v>
      </c>
      <c r="I96" s="145" t="s">
        <v>361</v>
      </c>
    </row>
    <row r="97" spans="1:11" x14ac:dyDescent="0.2">
      <c r="A97" s="145" t="s">
        <v>392</v>
      </c>
      <c r="B97" s="48" t="s">
        <v>202</v>
      </c>
      <c r="C97" s="54">
        <v>41.1</v>
      </c>
      <c r="D97" s="54">
        <v>42.4</v>
      </c>
      <c r="E97" s="54">
        <v>46.2</v>
      </c>
      <c r="F97" s="54">
        <v>36.5</v>
      </c>
      <c r="G97" s="54">
        <v>39.1</v>
      </c>
      <c r="H97" s="54">
        <v>42.3</v>
      </c>
      <c r="I97" s="145" t="s">
        <v>361</v>
      </c>
    </row>
    <row r="98" spans="1:11" x14ac:dyDescent="0.2">
      <c r="A98" s="145" t="s">
        <v>392</v>
      </c>
      <c r="B98" s="48" t="s">
        <v>203</v>
      </c>
      <c r="C98" s="54" t="s">
        <v>537</v>
      </c>
      <c r="D98" s="54">
        <v>93.7</v>
      </c>
      <c r="E98" s="54">
        <v>92.9</v>
      </c>
      <c r="F98" s="54" t="s">
        <v>537</v>
      </c>
      <c r="G98" s="54">
        <v>94</v>
      </c>
      <c r="H98" s="54">
        <v>94</v>
      </c>
      <c r="I98" s="145" t="s">
        <v>361</v>
      </c>
      <c r="J98" s="45"/>
      <c r="K98" s="45"/>
    </row>
    <row r="99" spans="1:11" s="45" customFormat="1" ht="22.5" x14ac:dyDescent="0.2">
      <c r="A99" s="145" t="s">
        <v>392</v>
      </c>
      <c r="B99" s="57" t="s">
        <v>204</v>
      </c>
      <c r="C99" s="58">
        <v>22</v>
      </c>
      <c r="D99" s="58">
        <v>24.4</v>
      </c>
      <c r="E99" s="58">
        <v>23.6</v>
      </c>
      <c r="F99" s="58">
        <v>24.3</v>
      </c>
      <c r="G99" s="58">
        <v>24.6</v>
      </c>
      <c r="H99" s="58">
        <v>23.3</v>
      </c>
      <c r="I99" s="145" t="s">
        <v>361</v>
      </c>
      <c r="J99" s="5"/>
      <c r="K99" s="5"/>
    </row>
    <row r="100" spans="1:11" ht="15.75" customHeight="1" x14ac:dyDescent="0.2">
      <c r="B100" s="216" t="s">
        <v>439</v>
      </c>
      <c r="C100" s="216"/>
      <c r="D100" s="216"/>
      <c r="E100" s="216"/>
      <c r="F100" s="216"/>
      <c r="G100" s="216"/>
      <c r="H100" s="216"/>
      <c r="I100" s="145" t="s">
        <v>361</v>
      </c>
    </row>
    <row r="101" spans="1:11" ht="13.9" customHeight="1" x14ac:dyDescent="0.2">
      <c r="A101" s="217" t="s">
        <v>2</v>
      </c>
      <c r="B101" s="217"/>
      <c r="C101" s="217"/>
      <c r="D101" s="217"/>
      <c r="E101" s="217"/>
      <c r="F101" s="217"/>
      <c r="G101" s="217"/>
      <c r="H101" s="217"/>
      <c r="I101" s="145" t="s">
        <v>361</v>
      </c>
    </row>
    <row r="102" spans="1:11" x14ac:dyDescent="0.2">
      <c r="A102" s="145" t="s">
        <v>2</v>
      </c>
      <c r="B102" s="48" t="s">
        <v>167</v>
      </c>
      <c r="C102" s="58">
        <v>100.9</v>
      </c>
      <c r="D102" s="58">
        <v>107.2</v>
      </c>
      <c r="E102" s="58">
        <v>110.9</v>
      </c>
      <c r="F102" s="58">
        <v>102</v>
      </c>
      <c r="G102" s="58">
        <v>105.4</v>
      </c>
      <c r="H102" s="58">
        <v>108.1</v>
      </c>
      <c r="I102" s="145" t="s">
        <v>361</v>
      </c>
    </row>
    <row r="103" spans="1:11" x14ac:dyDescent="0.2">
      <c r="A103" s="145" t="s">
        <v>2</v>
      </c>
      <c r="B103" s="48" t="s">
        <v>168</v>
      </c>
      <c r="C103" s="58">
        <v>36.799999999999997</v>
      </c>
      <c r="D103" s="58">
        <v>35.299999999999997</v>
      </c>
      <c r="E103" s="58">
        <v>33.799999999999997</v>
      </c>
      <c r="F103" s="58">
        <v>39.4</v>
      </c>
      <c r="G103" s="58" t="s">
        <v>10</v>
      </c>
      <c r="H103" s="58">
        <v>35.1</v>
      </c>
      <c r="I103" s="145" t="s">
        <v>361</v>
      </c>
    </row>
    <row r="104" spans="1:11" x14ac:dyDescent="0.2">
      <c r="A104" s="145" t="s">
        <v>2</v>
      </c>
      <c r="B104" s="48" t="s">
        <v>169</v>
      </c>
      <c r="C104" s="58">
        <v>61.4</v>
      </c>
      <c r="D104" s="58">
        <v>66.599999999999994</v>
      </c>
      <c r="E104" s="58">
        <v>71.400000000000006</v>
      </c>
      <c r="F104" s="58">
        <v>58.8</v>
      </c>
      <c r="G104" s="58">
        <v>62.6</v>
      </c>
      <c r="H104" s="58">
        <v>66.8</v>
      </c>
      <c r="I104" s="145" t="s">
        <v>361</v>
      </c>
    </row>
    <row r="105" spans="1:11" x14ac:dyDescent="0.2">
      <c r="A105" s="145" t="s">
        <v>2</v>
      </c>
      <c r="B105" s="48" t="s">
        <v>399</v>
      </c>
      <c r="C105" s="58">
        <v>2.7</v>
      </c>
      <c r="D105" s="58">
        <v>5.2</v>
      </c>
      <c r="E105" s="58">
        <v>5.7</v>
      </c>
      <c r="F105" s="58" t="s">
        <v>11</v>
      </c>
      <c r="G105" s="58" t="s">
        <v>12</v>
      </c>
      <c r="H105" s="58">
        <v>6.3</v>
      </c>
      <c r="I105" s="145" t="s">
        <v>361</v>
      </c>
    </row>
    <row r="106" spans="1:11" x14ac:dyDescent="0.2">
      <c r="A106" s="145" t="s">
        <v>2</v>
      </c>
      <c r="B106" s="48" t="s">
        <v>170</v>
      </c>
      <c r="C106" s="58">
        <v>14.7</v>
      </c>
      <c r="D106" s="58">
        <v>14.3</v>
      </c>
      <c r="E106" s="58">
        <v>14.4</v>
      </c>
      <c r="F106" s="58">
        <v>13.7</v>
      </c>
      <c r="G106" s="58" t="s">
        <v>13</v>
      </c>
      <c r="H106" s="58">
        <v>14.3</v>
      </c>
      <c r="I106" s="145" t="s">
        <v>361</v>
      </c>
    </row>
    <row r="107" spans="1:11" x14ac:dyDescent="0.2">
      <c r="A107" s="145" t="s">
        <v>2</v>
      </c>
      <c r="B107" s="48" t="s">
        <v>171</v>
      </c>
      <c r="C107" s="58">
        <v>205.6</v>
      </c>
      <c r="D107" s="58">
        <v>202.5</v>
      </c>
      <c r="E107" s="58">
        <v>203.2</v>
      </c>
      <c r="F107" s="58">
        <v>177.8</v>
      </c>
      <c r="G107" s="58">
        <v>178.1</v>
      </c>
      <c r="H107" s="58">
        <v>177.9</v>
      </c>
      <c r="I107" s="145" t="s">
        <v>361</v>
      </c>
    </row>
    <row r="108" spans="1:11" x14ac:dyDescent="0.2">
      <c r="A108" s="145" t="s">
        <v>2</v>
      </c>
      <c r="B108" s="48" t="s">
        <v>360</v>
      </c>
      <c r="C108" s="58" t="s">
        <v>537</v>
      </c>
      <c r="D108" s="58" t="s">
        <v>537</v>
      </c>
      <c r="E108" s="58">
        <v>13</v>
      </c>
      <c r="F108" s="58" t="s">
        <v>537</v>
      </c>
      <c r="G108" s="58" t="s">
        <v>537</v>
      </c>
      <c r="H108" s="58">
        <v>9.3000000000000007</v>
      </c>
      <c r="I108" s="145" t="s">
        <v>361</v>
      </c>
    </row>
    <row r="109" spans="1:11" ht="13.9" customHeight="1" x14ac:dyDescent="0.2">
      <c r="A109" s="219" t="s">
        <v>3</v>
      </c>
      <c r="B109" s="219"/>
      <c r="C109" s="219"/>
      <c r="D109" s="219"/>
      <c r="E109" s="219"/>
      <c r="F109" s="219"/>
      <c r="G109" s="219"/>
      <c r="H109" s="219"/>
      <c r="I109" s="145" t="s">
        <v>361</v>
      </c>
    </row>
    <row r="110" spans="1:11" x14ac:dyDescent="0.2">
      <c r="A110" s="145" t="s">
        <v>3</v>
      </c>
      <c r="B110" s="48" t="s">
        <v>173</v>
      </c>
      <c r="C110" s="58">
        <v>156</v>
      </c>
      <c r="D110" s="58">
        <v>173.6</v>
      </c>
      <c r="E110" s="58">
        <v>172</v>
      </c>
      <c r="F110" s="58">
        <v>145.5</v>
      </c>
      <c r="G110" s="58">
        <v>158</v>
      </c>
      <c r="H110" s="58">
        <v>156.1</v>
      </c>
      <c r="I110" s="145" t="s">
        <v>361</v>
      </c>
    </row>
    <row r="111" spans="1:11" x14ac:dyDescent="0.2">
      <c r="A111" s="145" t="s">
        <v>3</v>
      </c>
      <c r="B111" s="48" t="s">
        <v>174</v>
      </c>
      <c r="C111" s="58" t="s">
        <v>537</v>
      </c>
      <c r="D111" s="58">
        <v>101.8</v>
      </c>
      <c r="E111" s="58">
        <v>147.6</v>
      </c>
      <c r="F111" s="58" t="s">
        <v>537</v>
      </c>
      <c r="G111" s="58">
        <v>93.2</v>
      </c>
      <c r="H111" s="58">
        <v>135.30000000000001</v>
      </c>
      <c r="I111" s="145" t="s">
        <v>361</v>
      </c>
    </row>
    <row r="112" spans="1:11" x14ac:dyDescent="0.2">
      <c r="A112" s="145" t="s">
        <v>3</v>
      </c>
      <c r="B112" s="48" t="s">
        <v>175</v>
      </c>
      <c r="C112" s="58">
        <v>39.9</v>
      </c>
      <c r="D112" s="58" t="s">
        <v>537</v>
      </c>
      <c r="E112" s="58" t="s">
        <v>537</v>
      </c>
      <c r="F112" s="58">
        <v>38.9</v>
      </c>
      <c r="G112" s="58" t="s">
        <v>537</v>
      </c>
      <c r="H112" s="58" t="s">
        <v>537</v>
      </c>
      <c r="I112" s="145" t="s">
        <v>361</v>
      </c>
    </row>
    <row r="113" spans="1:11" x14ac:dyDescent="0.2">
      <c r="A113" s="145" t="s">
        <v>3</v>
      </c>
      <c r="B113" s="48" t="s">
        <v>176</v>
      </c>
      <c r="C113" s="58">
        <v>51.6</v>
      </c>
      <c r="D113" s="58" t="s">
        <v>537</v>
      </c>
      <c r="E113" s="58" t="s">
        <v>537</v>
      </c>
      <c r="F113" s="58">
        <v>54.5</v>
      </c>
      <c r="G113" s="58" t="s">
        <v>537</v>
      </c>
      <c r="H113" s="58" t="s">
        <v>537</v>
      </c>
      <c r="I113" s="145" t="s">
        <v>361</v>
      </c>
    </row>
    <row r="114" spans="1:11" x14ac:dyDescent="0.2">
      <c r="A114" s="145" t="s">
        <v>3</v>
      </c>
      <c r="B114" s="48" t="s">
        <v>177</v>
      </c>
      <c r="C114" s="58" t="s">
        <v>537</v>
      </c>
      <c r="D114" s="58" t="s">
        <v>537</v>
      </c>
      <c r="E114" s="58" t="s">
        <v>537</v>
      </c>
      <c r="F114" s="58" t="s">
        <v>537</v>
      </c>
      <c r="G114" s="58" t="s">
        <v>537</v>
      </c>
      <c r="H114" s="58" t="s">
        <v>537</v>
      </c>
      <c r="I114" s="145" t="s">
        <v>361</v>
      </c>
    </row>
    <row r="115" spans="1:11" x14ac:dyDescent="0.2">
      <c r="A115" s="145" t="s">
        <v>3</v>
      </c>
      <c r="B115" s="48" t="s">
        <v>178</v>
      </c>
      <c r="C115" s="58">
        <v>33.299999999999997</v>
      </c>
      <c r="D115" s="58">
        <v>97.9</v>
      </c>
      <c r="E115" s="58">
        <v>88.6</v>
      </c>
      <c r="F115" s="58">
        <v>31.6</v>
      </c>
      <c r="G115" s="58">
        <v>90</v>
      </c>
      <c r="H115" s="58">
        <v>79.900000000000006</v>
      </c>
      <c r="I115" s="145" t="s">
        <v>361</v>
      </c>
    </row>
    <row r="116" spans="1:11" x14ac:dyDescent="0.2">
      <c r="A116" s="145" t="s">
        <v>3</v>
      </c>
      <c r="B116" s="48" t="s">
        <v>179</v>
      </c>
      <c r="C116" s="58" t="s">
        <v>537</v>
      </c>
      <c r="D116" s="58" t="s">
        <v>537</v>
      </c>
      <c r="E116" s="58">
        <v>33.4</v>
      </c>
      <c r="F116" s="58" t="s">
        <v>537</v>
      </c>
      <c r="G116" s="58" t="s">
        <v>537</v>
      </c>
      <c r="H116" s="58">
        <v>29.5</v>
      </c>
      <c r="I116" s="145" t="s">
        <v>361</v>
      </c>
    </row>
    <row r="117" spans="1:11" x14ac:dyDescent="0.2">
      <c r="A117" s="145" t="s">
        <v>3</v>
      </c>
      <c r="B117" s="48" t="s">
        <v>180</v>
      </c>
      <c r="C117" s="58">
        <v>27</v>
      </c>
      <c r="D117" s="58">
        <v>22.2</v>
      </c>
      <c r="E117" s="58">
        <v>16.600000000000001</v>
      </c>
      <c r="F117" s="58">
        <v>25.5</v>
      </c>
      <c r="G117" s="58" t="s">
        <v>14</v>
      </c>
      <c r="H117" s="58">
        <v>15.9</v>
      </c>
      <c r="I117" s="145" t="s">
        <v>361</v>
      </c>
    </row>
    <row r="118" spans="1:11" x14ac:dyDescent="0.2">
      <c r="A118" s="145" t="s">
        <v>3</v>
      </c>
      <c r="B118" s="48" t="s">
        <v>261</v>
      </c>
      <c r="C118" s="58">
        <v>18.100000000000001</v>
      </c>
      <c r="D118" s="58">
        <v>9.1999999999999993</v>
      </c>
      <c r="E118" s="58">
        <v>6.2</v>
      </c>
      <c r="F118" s="58" t="s">
        <v>15</v>
      </c>
      <c r="G118" s="58" t="s">
        <v>16</v>
      </c>
      <c r="H118" s="58">
        <v>5.7</v>
      </c>
      <c r="I118" s="145" t="s">
        <v>361</v>
      </c>
    </row>
    <row r="119" spans="1:11" x14ac:dyDescent="0.2">
      <c r="A119" s="145" t="s">
        <v>3</v>
      </c>
      <c r="B119" s="48" t="s">
        <v>262</v>
      </c>
      <c r="C119" s="75" t="s">
        <v>17</v>
      </c>
      <c r="D119" s="58">
        <v>13.1</v>
      </c>
      <c r="E119" s="58">
        <v>10.4</v>
      </c>
      <c r="F119" s="58">
        <v>7.7</v>
      </c>
      <c r="G119" s="58" t="s">
        <v>18</v>
      </c>
      <c r="H119" s="58">
        <v>10.199999999999999</v>
      </c>
      <c r="I119" s="145" t="s">
        <v>361</v>
      </c>
    </row>
    <row r="120" spans="1:11" x14ac:dyDescent="0.2">
      <c r="A120" s="145" t="s">
        <v>3</v>
      </c>
      <c r="B120" s="48" t="s">
        <v>183</v>
      </c>
      <c r="C120" s="58">
        <v>136.4</v>
      </c>
      <c r="D120" s="58">
        <v>153</v>
      </c>
      <c r="E120" s="58">
        <v>127.6</v>
      </c>
      <c r="F120" s="58">
        <v>130.1</v>
      </c>
      <c r="G120" s="58">
        <v>148.19999999999999</v>
      </c>
      <c r="H120" s="58">
        <v>122.6</v>
      </c>
      <c r="I120" s="145" t="s">
        <v>361</v>
      </c>
    </row>
    <row r="121" spans="1:11" x14ac:dyDescent="0.2">
      <c r="A121" s="145" t="s">
        <v>3</v>
      </c>
      <c r="B121" s="48" t="s">
        <v>205</v>
      </c>
      <c r="C121" s="58" t="s">
        <v>537</v>
      </c>
      <c r="D121" s="58">
        <v>45.5</v>
      </c>
      <c r="E121" s="58">
        <v>32</v>
      </c>
      <c r="F121" s="58" t="s">
        <v>537</v>
      </c>
      <c r="G121" s="58" t="s">
        <v>19</v>
      </c>
      <c r="H121" s="58">
        <v>31.9</v>
      </c>
      <c r="I121" s="145" t="s">
        <v>361</v>
      </c>
    </row>
    <row r="122" spans="1:11" x14ac:dyDescent="0.2">
      <c r="A122" s="145" t="s">
        <v>3</v>
      </c>
      <c r="B122" s="48" t="s">
        <v>336</v>
      </c>
      <c r="C122" s="58" t="s">
        <v>537</v>
      </c>
      <c r="D122" s="58">
        <v>107.5</v>
      </c>
      <c r="E122" s="58">
        <v>95.6</v>
      </c>
      <c r="F122" s="58" t="s">
        <v>537</v>
      </c>
      <c r="G122" s="58">
        <v>104.4</v>
      </c>
      <c r="H122" s="58">
        <v>90.8</v>
      </c>
      <c r="I122" s="145" t="s">
        <v>361</v>
      </c>
    </row>
    <row r="123" spans="1:11" x14ac:dyDescent="0.2">
      <c r="A123" s="145" t="s">
        <v>3</v>
      </c>
      <c r="B123" s="48" t="s">
        <v>184</v>
      </c>
      <c r="C123" s="58" t="s">
        <v>537</v>
      </c>
      <c r="D123" s="58">
        <v>79.5</v>
      </c>
      <c r="E123" s="58">
        <v>51.6</v>
      </c>
      <c r="F123" s="58" t="s">
        <v>537</v>
      </c>
      <c r="G123" s="58">
        <v>73.400000000000006</v>
      </c>
      <c r="H123" s="58">
        <v>49.2</v>
      </c>
      <c r="I123" s="145" t="s">
        <v>361</v>
      </c>
    </row>
    <row r="124" spans="1:11" x14ac:dyDescent="0.2">
      <c r="A124" s="145" t="s">
        <v>3</v>
      </c>
      <c r="B124" s="4" t="s">
        <v>185</v>
      </c>
      <c r="C124" s="58" t="s">
        <v>537</v>
      </c>
      <c r="D124" s="58">
        <v>54.1</v>
      </c>
      <c r="E124" s="58">
        <v>58.1</v>
      </c>
      <c r="F124" s="58" t="s">
        <v>537</v>
      </c>
      <c r="G124" s="58">
        <v>47.5</v>
      </c>
      <c r="H124" s="58">
        <v>52.6</v>
      </c>
      <c r="I124" s="145" t="s">
        <v>361</v>
      </c>
      <c r="J124" s="45"/>
      <c r="K124" s="45"/>
    </row>
    <row r="125" spans="1:11" s="45" customFormat="1" ht="13.9" customHeight="1" x14ac:dyDescent="0.2">
      <c r="A125" s="217" t="s">
        <v>4</v>
      </c>
      <c r="B125" s="217"/>
      <c r="C125" s="217"/>
      <c r="D125" s="217"/>
      <c r="E125" s="217"/>
      <c r="F125" s="217"/>
      <c r="G125" s="217"/>
      <c r="H125" s="217"/>
      <c r="I125" s="145" t="s">
        <v>361</v>
      </c>
      <c r="J125" s="5"/>
      <c r="K125" s="5"/>
    </row>
    <row r="126" spans="1:11" x14ac:dyDescent="0.2">
      <c r="A126" s="145" t="s">
        <v>390</v>
      </c>
      <c r="B126" s="48" t="s">
        <v>186</v>
      </c>
      <c r="C126" s="58">
        <v>85.8</v>
      </c>
      <c r="D126" s="58">
        <v>174.4</v>
      </c>
      <c r="E126" s="58">
        <v>234.4</v>
      </c>
      <c r="F126" s="58">
        <v>84.9</v>
      </c>
      <c r="G126" s="58">
        <v>164.9</v>
      </c>
      <c r="H126" s="58">
        <v>223.5</v>
      </c>
      <c r="I126" s="145" t="s">
        <v>361</v>
      </c>
    </row>
    <row r="127" spans="1:11" x14ac:dyDescent="0.2">
      <c r="A127" s="145" t="s">
        <v>390</v>
      </c>
      <c r="B127" s="48" t="s">
        <v>187</v>
      </c>
      <c r="C127" s="58">
        <v>75.2</v>
      </c>
      <c r="D127" s="58">
        <v>73.400000000000006</v>
      </c>
      <c r="E127" s="58">
        <v>60.1</v>
      </c>
      <c r="F127" s="58">
        <v>73.2</v>
      </c>
      <c r="G127" s="58">
        <v>66.900000000000006</v>
      </c>
      <c r="H127" s="58">
        <v>54.4</v>
      </c>
      <c r="I127" s="145" t="s">
        <v>361</v>
      </c>
    </row>
    <row r="128" spans="1:11" x14ac:dyDescent="0.2">
      <c r="A128" s="145" t="s">
        <v>390</v>
      </c>
      <c r="B128" s="48" t="s">
        <v>188</v>
      </c>
      <c r="C128" s="58">
        <v>10.5</v>
      </c>
      <c r="D128" s="58">
        <v>101</v>
      </c>
      <c r="E128" s="58">
        <v>174.3</v>
      </c>
      <c r="F128" s="58">
        <v>11.7</v>
      </c>
      <c r="G128" s="58">
        <v>98.1</v>
      </c>
      <c r="H128" s="58">
        <v>169.1</v>
      </c>
      <c r="I128" s="145" t="s">
        <v>361</v>
      </c>
    </row>
    <row r="129" spans="1:11" x14ac:dyDescent="0.2">
      <c r="A129" s="145" t="s">
        <v>390</v>
      </c>
      <c r="B129" s="48" t="s">
        <v>189</v>
      </c>
      <c r="C129" s="58" t="s">
        <v>537</v>
      </c>
      <c r="D129" s="58">
        <v>89</v>
      </c>
      <c r="E129" s="58">
        <v>89</v>
      </c>
      <c r="F129" s="58" t="s">
        <v>537</v>
      </c>
      <c r="G129" s="58">
        <v>85.9</v>
      </c>
      <c r="H129" s="58">
        <v>85.2</v>
      </c>
      <c r="I129" s="145" t="s">
        <v>361</v>
      </c>
    </row>
    <row r="130" spans="1:11" x14ac:dyDescent="0.2">
      <c r="A130" s="145" t="s">
        <v>390</v>
      </c>
      <c r="B130" s="48" t="s">
        <v>20</v>
      </c>
      <c r="C130" s="58">
        <v>47.7</v>
      </c>
      <c r="D130" s="58" t="s">
        <v>537</v>
      </c>
      <c r="E130" s="58" t="s">
        <v>537</v>
      </c>
      <c r="F130" s="58">
        <v>47.9</v>
      </c>
      <c r="G130" s="58" t="s">
        <v>537</v>
      </c>
      <c r="H130" s="58" t="s">
        <v>537</v>
      </c>
      <c r="I130" s="145" t="s">
        <v>361</v>
      </c>
    </row>
    <row r="131" spans="1:11" x14ac:dyDescent="0.2">
      <c r="A131" s="145" t="s">
        <v>390</v>
      </c>
      <c r="B131" s="48" t="s">
        <v>191</v>
      </c>
      <c r="C131" s="58" t="s">
        <v>537</v>
      </c>
      <c r="D131" s="58" t="s">
        <v>537</v>
      </c>
      <c r="E131" s="58" t="s">
        <v>537</v>
      </c>
      <c r="F131" s="58" t="s">
        <v>537</v>
      </c>
      <c r="G131" s="58" t="s">
        <v>537</v>
      </c>
      <c r="H131" s="58" t="s">
        <v>537</v>
      </c>
      <c r="I131" s="145" t="s">
        <v>361</v>
      </c>
    </row>
    <row r="132" spans="1:11" x14ac:dyDescent="0.2">
      <c r="A132" s="145" t="s">
        <v>390</v>
      </c>
      <c r="B132" s="48" t="s">
        <v>192</v>
      </c>
      <c r="C132" s="58" t="s">
        <v>537</v>
      </c>
      <c r="D132" s="58" t="s">
        <v>537</v>
      </c>
      <c r="E132" s="58" t="s">
        <v>537</v>
      </c>
      <c r="F132" s="58" t="s">
        <v>537</v>
      </c>
      <c r="G132" s="58" t="s">
        <v>537</v>
      </c>
      <c r="H132" s="58" t="s">
        <v>537</v>
      </c>
      <c r="I132" s="145" t="s">
        <v>361</v>
      </c>
    </row>
    <row r="133" spans="1:11" x14ac:dyDescent="0.2">
      <c r="A133" s="145" t="s">
        <v>390</v>
      </c>
      <c r="B133" s="48" t="s">
        <v>194</v>
      </c>
      <c r="C133" s="58">
        <v>238.5</v>
      </c>
      <c r="D133" s="58">
        <v>311.39999999999998</v>
      </c>
      <c r="E133" s="58">
        <v>304.7</v>
      </c>
      <c r="F133" s="58">
        <v>234.7</v>
      </c>
      <c r="G133" s="58">
        <v>296.3</v>
      </c>
      <c r="H133" s="58">
        <v>290.3</v>
      </c>
      <c r="I133" s="145" t="s">
        <v>361</v>
      </c>
    </row>
    <row r="134" spans="1:11" x14ac:dyDescent="0.2">
      <c r="A134" s="145" t="s">
        <v>390</v>
      </c>
      <c r="B134" s="48" t="s">
        <v>265</v>
      </c>
      <c r="C134" s="58">
        <v>120.7</v>
      </c>
      <c r="D134" s="58">
        <v>135.6</v>
      </c>
      <c r="E134" s="58">
        <v>118.6</v>
      </c>
      <c r="F134" s="58">
        <v>120.5</v>
      </c>
      <c r="G134" s="58">
        <v>124.5</v>
      </c>
      <c r="H134" s="58">
        <v>107.1</v>
      </c>
      <c r="I134" s="145" t="s">
        <v>361</v>
      </c>
    </row>
    <row r="135" spans="1:11" x14ac:dyDescent="0.2">
      <c r="A135" s="145" t="s">
        <v>390</v>
      </c>
      <c r="B135" s="48" t="s">
        <v>266</v>
      </c>
      <c r="C135" s="58">
        <v>117.8</v>
      </c>
      <c r="D135" s="58">
        <v>175.8</v>
      </c>
      <c r="E135" s="58">
        <v>186.1</v>
      </c>
      <c r="F135" s="58">
        <v>114.2</v>
      </c>
      <c r="G135" s="58">
        <v>171.8</v>
      </c>
      <c r="H135" s="58">
        <v>183.2</v>
      </c>
      <c r="I135" s="145" t="s">
        <v>361</v>
      </c>
    </row>
    <row r="136" spans="1:11" x14ac:dyDescent="0.2">
      <c r="A136" s="145" t="s">
        <v>390</v>
      </c>
      <c r="B136" s="48" t="s">
        <v>196</v>
      </c>
      <c r="C136" s="58" t="s">
        <v>537</v>
      </c>
      <c r="D136" s="58" t="s">
        <v>537</v>
      </c>
      <c r="E136" s="58">
        <v>149.6</v>
      </c>
      <c r="F136" s="58" t="s">
        <v>537</v>
      </c>
      <c r="G136" s="58" t="s">
        <v>537</v>
      </c>
      <c r="H136" s="58">
        <v>144.19999999999999</v>
      </c>
      <c r="I136" s="145" t="s">
        <v>361</v>
      </c>
      <c r="J136" s="46"/>
      <c r="K136" s="46"/>
    </row>
    <row r="137" spans="1:11" s="46" customFormat="1" x14ac:dyDescent="0.2">
      <c r="A137" s="145" t="s">
        <v>390</v>
      </c>
      <c r="B137" s="4" t="s">
        <v>197</v>
      </c>
      <c r="C137" s="58" t="s">
        <v>537</v>
      </c>
      <c r="D137" s="58">
        <v>57</v>
      </c>
      <c r="E137" s="58">
        <v>58.2</v>
      </c>
      <c r="F137" s="58" t="s">
        <v>537</v>
      </c>
      <c r="G137" s="58">
        <v>54.3</v>
      </c>
      <c r="H137" s="58">
        <v>53.9</v>
      </c>
      <c r="I137" s="145" t="s">
        <v>361</v>
      </c>
      <c r="J137" s="5"/>
      <c r="K137" s="5"/>
    </row>
    <row r="138" spans="1:11" ht="13.9" customHeight="1" x14ac:dyDescent="0.2">
      <c r="A138" s="218" t="s">
        <v>5</v>
      </c>
      <c r="B138" s="218"/>
      <c r="C138" s="218"/>
      <c r="D138" s="218"/>
      <c r="E138" s="218"/>
      <c r="F138" s="218"/>
      <c r="G138" s="218"/>
      <c r="H138" s="218"/>
      <c r="I138" s="145" t="s">
        <v>361</v>
      </c>
    </row>
    <row r="139" spans="1:11" ht="22.5" x14ac:dyDescent="0.2">
      <c r="A139" s="145" t="s">
        <v>392</v>
      </c>
      <c r="B139" s="48" t="s">
        <v>198</v>
      </c>
      <c r="C139" s="58">
        <v>116.6</v>
      </c>
      <c r="D139" s="58">
        <v>126.1</v>
      </c>
      <c r="E139" s="58">
        <v>127.7</v>
      </c>
      <c r="F139" s="58">
        <v>115.3</v>
      </c>
      <c r="G139" s="58">
        <v>121.9</v>
      </c>
      <c r="H139" s="58">
        <v>123</v>
      </c>
      <c r="I139" s="145" t="s">
        <v>361</v>
      </c>
    </row>
    <row r="140" spans="1:11" x14ac:dyDescent="0.2">
      <c r="A140" s="145" t="s">
        <v>392</v>
      </c>
      <c r="B140" s="48" t="s">
        <v>199</v>
      </c>
      <c r="C140" s="58">
        <v>77.2</v>
      </c>
      <c r="D140" s="58">
        <v>62.6</v>
      </c>
      <c r="E140" s="58">
        <v>61.9</v>
      </c>
      <c r="F140" s="58">
        <v>73.7</v>
      </c>
      <c r="G140" s="58">
        <v>56.1</v>
      </c>
      <c r="H140" s="58">
        <v>53.9</v>
      </c>
      <c r="I140" s="145" t="s">
        <v>361</v>
      </c>
    </row>
    <row r="141" spans="1:11" x14ac:dyDescent="0.2">
      <c r="A141" s="145" t="s">
        <v>392</v>
      </c>
      <c r="B141" s="48" t="s">
        <v>267</v>
      </c>
      <c r="C141" s="58">
        <v>59.3</v>
      </c>
      <c r="D141" s="58">
        <v>72.7</v>
      </c>
      <c r="E141" s="58">
        <v>76</v>
      </c>
      <c r="F141" s="58">
        <v>57.2</v>
      </c>
      <c r="G141" s="58">
        <v>68.599999999999994</v>
      </c>
      <c r="H141" s="58">
        <v>73.5</v>
      </c>
      <c r="I141" s="145" t="s">
        <v>361</v>
      </c>
    </row>
    <row r="142" spans="1:11" x14ac:dyDescent="0.2">
      <c r="A142" s="145" t="s">
        <v>392</v>
      </c>
      <c r="B142" s="48" t="s">
        <v>200</v>
      </c>
      <c r="C142" s="58">
        <v>66.7</v>
      </c>
      <c r="D142" s="58">
        <v>77.400000000000006</v>
      </c>
      <c r="E142" s="58">
        <v>77.2</v>
      </c>
      <c r="F142" s="58">
        <v>64</v>
      </c>
      <c r="G142" s="58">
        <v>73.3</v>
      </c>
      <c r="H142" s="58">
        <v>73.400000000000006</v>
      </c>
      <c r="I142" s="145" t="s">
        <v>361</v>
      </c>
    </row>
    <row r="143" spans="1:11" x14ac:dyDescent="0.2">
      <c r="A143" s="145" t="s">
        <v>392</v>
      </c>
      <c r="B143" s="48" t="s">
        <v>201</v>
      </c>
      <c r="C143" s="58">
        <v>95</v>
      </c>
      <c r="D143" s="58">
        <v>97.7</v>
      </c>
      <c r="E143" s="58">
        <v>98.2</v>
      </c>
      <c r="F143" s="58">
        <v>95.2</v>
      </c>
      <c r="G143" s="58">
        <v>97.2</v>
      </c>
      <c r="H143" s="58">
        <v>97.9</v>
      </c>
      <c r="I143" s="145" t="s">
        <v>361</v>
      </c>
    </row>
    <row r="144" spans="1:11" x14ac:dyDescent="0.2">
      <c r="A144" s="145" t="s">
        <v>392</v>
      </c>
      <c r="B144" s="48" t="s">
        <v>202</v>
      </c>
      <c r="C144" s="58">
        <v>41.3</v>
      </c>
      <c r="D144" s="58">
        <v>42.7</v>
      </c>
      <c r="E144" s="58">
        <v>46.5</v>
      </c>
      <c r="F144" s="58">
        <v>36.700000000000003</v>
      </c>
      <c r="G144" s="58">
        <v>39.4</v>
      </c>
      <c r="H144" s="58">
        <v>42.7</v>
      </c>
      <c r="I144" s="145" t="s">
        <v>361</v>
      </c>
    </row>
    <row r="145" spans="1:11" x14ac:dyDescent="0.2">
      <c r="A145" s="145" t="s">
        <v>392</v>
      </c>
      <c r="B145" s="48" t="s">
        <v>203</v>
      </c>
      <c r="C145" s="58" t="s">
        <v>537</v>
      </c>
      <c r="D145" s="58">
        <v>98.5</v>
      </c>
      <c r="E145" s="58">
        <v>96.7</v>
      </c>
      <c r="F145" s="58" t="s">
        <v>537</v>
      </c>
      <c r="G145" s="58">
        <v>98.4</v>
      </c>
      <c r="H145" s="58">
        <v>98</v>
      </c>
      <c r="I145" s="145" t="s">
        <v>361</v>
      </c>
      <c r="J145" s="46"/>
      <c r="K145" s="46"/>
    </row>
    <row r="146" spans="1:11" s="46" customFormat="1" ht="12" customHeight="1" x14ac:dyDescent="0.2">
      <c r="A146" s="145" t="s">
        <v>392</v>
      </c>
      <c r="B146" s="4" t="s">
        <v>204</v>
      </c>
      <c r="C146" s="58">
        <v>26.1</v>
      </c>
      <c r="D146" s="58">
        <v>28.2</v>
      </c>
      <c r="E146" s="58">
        <v>28.5</v>
      </c>
      <c r="F146" s="58">
        <v>27.8</v>
      </c>
      <c r="G146" s="58" t="s">
        <v>21</v>
      </c>
      <c r="H146" s="58">
        <v>27.6</v>
      </c>
      <c r="I146" s="145" t="s">
        <v>361</v>
      </c>
    </row>
    <row r="147" spans="1:11" s="46" customFormat="1" ht="10.15" customHeight="1" x14ac:dyDescent="0.2">
      <c r="A147" s="183" t="s">
        <v>495</v>
      </c>
      <c r="B147" s="183" t="s">
        <v>491</v>
      </c>
      <c r="C147" s="183" t="s">
        <v>491</v>
      </c>
      <c r="D147" s="183" t="s">
        <v>491</v>
      </c>
      <c r="E147" s="183" t="s">
        <v>491</v>
      </c>
      <c r="F147" s="183" t="s">
        <v>491</v>
      </c>
      <c r="G147" s="183" t="s">
        <v>491</v>
      </c>
      <c r="H147" s="183" t="s">
        <v>491</v>
      </c>
      <c r="I147" s="145" t="s">
        <v>361</v>
      </c>
      <c r="J147" s="5"/>
      <c r="K147" s="5"/>
    </row>
    <row r="148" spans="1:11" ht="12" customHeight="1" x14ac:dyDescent="0.2">
      <c r="A148" s="220" t="s">
        <v>494</v>
      </c>
      <c r="B148" s="220"/>
      <c r="C148" s="220"/>
      <c r="D148" s="220"/>
      <c r="E148" s="220"/>
      <c r="F148" s="220"/>
      <c r="G148" s="220"/>
      <c r="H148" s="220"/>
      <c r="I148" s="145" t="s">
        <v>361</v>
      </c>
      <c r="J148" s="6"/>
      <c r="K148" s="6"/>
    </row>
    <row r="149" spans="1:11" ht="12" customHeight="1" x14ac:dyDescent="0.2">
      <c r="A149" s="220" t="s">
        <v>440</v>
      </c>
      <c r="B149" s="220"/>
      <c r="C149" s="220"/>
      <c r="D149" s="220"/>
      <c r="E149" s="220"/>
      <c r="F149" s="220"/>
      <c r="G149" s="220"/>
      <c r="H149" s="220"/>
      <c r="I149" s="145" t="s">
        <v>361</v>
      </c>
      <c r="J149" s="6"/>
      <c r="K149" s="6"/>
    </row>
    <row r="150" spans="1:11" s="230" customFormat="1" x14ac:dyDescent="0.2">
      <c r="A150" s="145" t="s">
        <v>397</v>
      </c>
      <c r="B150" s="145" t="s">
        <v>397</v>
      </c>
      <c r="C150" s="145" t="s">
        <v>397</v>
      </c>
      <c r="D150" s="145" t="s">
        <v>397</v>
      </c>
      <c r="E150" s="145" t="s">
        <v>397</v>
      </c>
      <c r="F150" s="145" t="s">
        <v>397</v>
      </c>
      <c r="G150" s="145" t="s">
        <v>397</v>
      </c>
      <c r="H150" s="145" t="s">
        <v>397</v>
      </c>
      <c r="I150" s="145" t="s">
        <v>362</v>
      </c>
    </row>
  </sheetData>
  <mergeCells count="19">
    <mergeCell ref="A149:H149"/>
    <mergeCell ref="A148:H148"/>
    <mergeCell ref="A31:H31"/>
    <mergeCell ref="A6:H6"/>
    <mergeCell ref="A7:H7"/>
    <mergeCell ref="A15:H15"/>
    <mergeCell ref="A2:H2"/>
    <mergeCell ref="A1:H1"/>
    <mergeCell ref="B100:H100"/>
    <mergeCell ref="A125:H125"/>
    <mergeCell ref="A138:H138"/>
    <mergeCell ref="A44:H44"/>
    <mergeCell ref="A53:H53"/>
    <mergeCell ref="A54:H54"/>
    <mergeCell ref="A101:H101"/>
    <mergeCell ref="A62:H62"/>
    <mergeCell ref="A78:H78"/>
    <mergeCell ref="A91:H91"/>
    <mergeCell ref="A109:H109"/>
  </mergeCells>
  <hyperlinks>
    <hyperlink ref="A1:F1" location="Inhalt!A1" display="Zum Inhaltsverzeichnis" xr:uid="{03BA02DD-508E-46FF-ABEC-D57AFC96D9CB}"/>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2" manualBreakCount="2">
    <brk id="52" max="16383" man="1"/>
    <brk id="99"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A2285-7281-40A6-BFF6-F7D9ADFB6F1A}">
  <dimension ref="A1:XFD116"/>
  <sheetViews>
    <sheetView zoomScaleNormal="100" zoomScalePageLayoutView="70" workbookViewId="0">
      <selection sqref="A1:H1"/>
    </sheetView>
  </sheetViews>
  <sheetFormatPr baseColWidth="10" defaultColWidth="11.42578125" defaultRowHeight="11.25" x14ac:dyDescent="0.2"/>
  <cols>
    <col min="1" max="1" width="0.85546875" style="5" customWidth="1"/>
    <col min="2" max="2" width="22.42578125" style="5" customWidth="1"/>
    <col min="3" max="7" width="10.7109375" style="5" customWidth="1"/>
    <col min="8" max="16384" width="11.42578125" style="5"/>
  </cols>
  <sheetData>
    <row r="1" spans="1:9" s="40" customFormat="1" ht="25.15" customHeight="1" x14ac:dyDescent="0.25">
      <c r="A1" s="215" t="s">
        <v>445</v>
      </c>
      <c r="B1" s="215"/>
      <c r="C1" s="215"/>
      <c r="D1" s="215"/>
      <c r="E1" s="215"/>
      <c r="F1" s="215"/>
      <c r="G1" s="215"/>
      <c r="H1" s="215"/>
      <c r="I1" s="165" t="s">
        <v>361</v>
      </c>
    </row>
    <row r="2" spans="1:9" ht="30" customHeight="1" x14ac:dyDescent="0.2">
      <c r="A2" s="221" t="s">
        <v>552</v>
      </c>
      <c r="B2" s="221"/>
      <c r="C2" s="221"/>
      <c r="D2" s="221"/>
      <c r="E2" s="221"/>
      <c r="F2" s="221"/>
      <c r="G2" s="221"/>
      <c r="H2" s="221"/>
      <c r="I2" s="145" t="s">
        <v>361</v>
      </c>
    </row>
    <row r="3" spans="1:9" ht="40.5" customHeight="1" x14ac:dyDescent="0.2">
      <c r="A3" s="181" t="s">
        <v>497</v>
      </c>
      <c r="B3" s="35" t="s">
        <v>0</v>
      </c>
      <c r="C3" s="41" t="s">
        <v>566</v>
      </c>
      <c r="D3" s="41" t="s">
        <v>587</v>
      </c>
      <c r="E3" s="41" t="s">
        <v>586</v>
      </c>
      <c r="F3" s="41" t="s">
        <v>585</v>
      </c>
      <c r="G3" s="41" t="s">
        <v>584</v>
      </c>
      <c r="H3" s="78" t="s">
        <v>583</v>
      </c>
      <c r="I3" s="145" t="s">
        <v>361</v>
      </c>
    </row>
    <row r="4" spans="1:9" ht="15" customHeight="1" x14ac:dyDescent="0.2">
      <c r="A4" s="184" t="s">
        <v>1</v>
      </c>
      <c r="B4" s="115" t="s">
        <v>1</v>
      </c>
      <c r="C4" s="77">
        <v>5161</v>
      </c>
      <c r="D4" s="77">
        <v>1842</v>
      </c>
      <c r="E4" s="77">
        <v>1941</v>
      </c>
      <c r="F4" s="77">
        <v>676</v>
      </c>
      <c r="G4" s="77">
        <v>542</v>
      </c>
      <c r="H4" s="77">
        <v>160</v>
      </c>
      <c r="I4" s="145" t="s">
        <v>361</v>
      </c>
    </row>
    <row r="5" spans="1:9" x14ac:dyDescent="0.2">
      <c r="A5" s="185" t="s">
        <v>433</v>
      </c>
      <c r="B5" s="100" t="s">
        <v>560</v>
      </c>
      <c r="C5" s="97">
        <v>3902</v>
      </c>
      <c r="D5" s="97">
        <v>1635</v>
      </c>
      <c r="E5" s="97">
        <v>1313</v>
      </c>
      <c r="F5" s="97">
        <v>448</v>
      </c>
      <c r="G5" s="97">
        <v>366</v>
      </c>
      <c r="H5" s="97">
        <v>140</v>
      </c>
      <c r="I5" s="145" t="s">
        <v>361</v>
      </c>
    </row>
    <row r="6" spans="1:9" ht="15" customHeight="1" x14ac:dyDescent="0.2">
      <c r="A6" s="216" t="s">
        <v>6</v>
      </c>
      <c r="B6" s="216"/>
      <c r="C6" s="216"/>
      <c r="D6" s="216"/>
      <c r="E6" s="216"/>
      <c r="F6" s="216"/>
      <c r="G6" s="216"/>
      <c r="H6" s="216"/>
      <c r="I6" s="145" t="s">
        <v>361</v>
      </c>
    </row>
    <row r="7" spans="1:9" ht="13.9" customHeight="1" x14ac:dyDescent="0.2">
      <c r="A7" s="217" t="s">
        <v>7</v>
      </c>
      <c r="B7" s="217"/>
      <c r="C7" s="217"/>
      <c r="D7" s="217"/>
      <c r="E7" s="217"/>
      <c r="F7" s="217"/>
      <c r="G7" s="217"/>
      <c r="H7" s="217"/>
      <c r="I7" s="145" t="s">
        <v>361</v>
      </c>
    </row>
    <row r="8" spans="1:9" x14ac:dyDescent="0.2">
      <c r="A8" s="145" t="s">
        <v>2</v>
      </c>
      <c r="B8" s="57" t="s">
        <v>167</v>
      </c>
      <c r="C8" s="58">
        <v>79.5</v>
      </c>
      <c r="D8" s="58">
        <v>62.8</v>
      </c>
      <c r="E8" s="58">
        <v>88.9</v>
      </c>
      <c r="F8" s="58">
        <v>92.5</v>
      </c>
      <c r="G8" s="58">
        <v>97.4</v>
      </c>
      <c r="H8" s="58">
        <v>99.5</v>
      </c>
      <c r="I8" s="145" t="s">
        <v>361</v>
      </c>
    </row>
    <row r="9" spans="1:9" x14ac:dyDescent="0.2">
      <c r="A9" s="145" t="s">
        <v>2</v>
      </c>
      <c r="B9" s="57" t="s">
        <v>168</v>
      </c>
      <c r="C9" s="58">
        <v>29.4</v>
      </c>
      <c r="D9" s="58">
        <v>20.9</v>
      </c>
      <c r="E9" s="58">
        <v>37.4</v>
      </c>
      <c r="F9" s="58">
        <v>36.6</v>
      </c>
      <c r="G9" s="58">
        <v>29.5</v>
      </c>
      <c r="H9" s="79" t="s">
        <v>23</v>
      </c>
      <c r="I9" s="145" t="s">
        <v>361</v>
      </c>
    </row>
    <row r="10" spans="1:9" x14ac:dyDescent="0.2">
      <c r="A10" s="145" t="s">
        <v>2</v>
      </c>
      <c r="B10" s="57" t="s">
        <v>169</v>
      </c>
      <c r="C10" s="58">
        <v>54.6</v>
      </c>
      <c r="D10" s="58">
        <v>39.299999999999997</v>
      </c>
      <c r="E10" s="58">
        <v>57.4</v>
      </c>
      <c r="F10" s="58">
        <v>71</v>
      </c>
      <c r="G10" s="58">
        <v>82.3</v>
      </c>
      <c r="H10" s="58">
        <v>82.7</v>
      </c>
      <c r="I10" s="145" t="s">
        <v>361</v>
      </c>
    </row>
    <row r="11" spans="1:9" x14ac:dyDescent="0.2">
      <c r="A11" s="145" t="s">
        <v>2</v>
      </c>
      <c r="B11" s="57" t="s">
        <v>399</v>
      </c>
      <c r="C11" s="58">
        <v>5.2</v>
      </c>
      <c r="D11" s="79" t="s">
        <v>24</v>
      </c>
      <c r="E11" s="58" t="s">
        <v>25</v>
      </c>
      <c r="F11" s="79" t="s">
        <v>26</v>
      </c>
      <c r="G11" s="79" t="s">
        <v>27</v>
      </c>
      <c r="H11" s="79" t="s">
        <v>538</v>
      </c>
      <c r="I11" s="145" t="s">
        <v>361</v>
      </c>
    </row>
    <row r="12" spans="1:9" ht="22.5" x14ac:dyDescent="0.2">
      <c r="A12" s="145" t="s">
        <v>2</v>
      </c>
      <c r="B12" s="57" t="s">
        <v>170</v>
      </c>
      <c r="C12" s="58">
        <v>10.5</v>
      </c>
      <c r="D12" s="58" t="s">
        <v>28</v>
      </c>
      <c r="E12" s="58">
        <v>11.3</v>
      </c>
      <c r="F12" s="58">
        <v>19.600000000000001</v>
      </c>
      <c r="G12" s="58" t="s">
        <v>29</v>
      </c>
      <c r="H12" s="79" t="s">
        <v>30</v>
      </c>
      <c r="I12" s="145" t="s">
        <v>361</v>
      </c>
    </row>
    <row r="13" spans="1:9" x14ac:dyDescent="0.2">
      <c r="A13" s="145" t="s">
        <v>2</v>
      </c>
      <c r="B13" s="57" t="s">
        <v>171</v>
      </c>
      <c r="C13" s="58">
        <v>86.4</v>
      </c>
      <c r="D13" s="58">
        <v>79.7</v>
      </c>
      <c r="E13" s="58">
        <v>89</v>
      </c>
      <c r="F13" s="58">
        <v>93.1</v>
      </c>
      <c r="G13" s="58">
        <v>95.3</v>
      </c>
      <c r="H13" s="58">
        <v>95.9</v>
      </c>
      <c r="I13" s="145" t="s">
        <v>361</v>
      </c>
    </row>
    <row r="14" spans="1:9" x14ac:dyDescent="0.2">
      <c r="A14" s="145" t="s">
        <v>2</v>
      </c>
      <c r="B14" s="57" t="s">
        <v>172</v>
      </c>
      <c r="C14" s="58">
        <v>9.1999999999999993</v>
      </c>
      <c r="D14" s="58">
        <v>6</v>
      </c>
      <c r="E14" s="58">
        <v>14.5</v>
      </c>
      <c r="F14" s="58" t="s">
        <v>31</v>
      </c>
      <c r="G14" s="58" t="s">
        <v>32</v>
      </c>
      <c r="H14" s="58" t="s">
        <v>538</v>
      </c>
      <c r="I14" s="145" t="s">
        <v>361</v>
      </c>
    </row>
    <row r="15" spans="1:9" s="45" customFormat="1" ht="13.9" customHeight="1" x14ac:dyDescent="0.2">
      <c r="A15" s="217" t="s">
        <v>3</v>
      </c>
      <c r="B15" s="217" t="s">
        <v>8</v>
      </c>
      <c r="C15" s="217" t="s">
        <v>8</v>
      </c>
      <c r="D15" s="217" t="s">
        <v>8</v>
      </c>
      <c r="E15" s="217" t="s">
        <v>8</v>
      </c>
      <c r="F15" s="217" t="s">
        <v>8</v>
      </c>
      <c r="G15" s="217" t="s">
        <v>8</v>
      </c>
      <c r="I15" s="145" t="s">
        <v>361</v>
      </c>
    </row>
    <row r="16" spans="1:9" x14ac:dyDescent="0.2">
      <c r="A16" s="145" t="s">
        <v>3</v>
      </c>
      <c r="B16" s="57" t="s">
        <v>173</v>
      </c>
      <c r="C16" s="58">
        <v>95.6</v>
      </c>
      <c r="D16" s="58">
        <v>92.2</v>
      </c>
      <c r="E16" s="58">
        <v>98.4</v>
      </c>
      <c r="F16" s="58">
        <v>97.6</v>
      </c>
      <c r="G16" s="58">
        <v>96.8</v>
      </c>
      <c r="H16" s="58">
        <v>98.2</v>
      </c>
      <c r="I16" s="145" t="s">
        <v>361</v>
      </c>
    </row>
    <row r="17" spans="1:9" x14ac:dyDescent="0.2">
      <c r="A17" s="145" t="s">
        <v>3</v>
      </c>
      <c r="B17" s="57" t="s">
        <v>328</v>
      </c>
      <c r="C17" s="58">
        <v>86.1</v>
      </c>
      <c r="D17" s="58">
        <v>77.8</v>
      </c>
      <c r="E17" s="58">
        <v>91.8</v>
      </c>
      <c r="F17" s="58">
        <v>91.1</v>
      </c>
      <c r="G17" s="58">
        <v>92.1</v>
      </c>
      <c r="H17" s="58">
        <v>96.7</v>
      </c>
      <c r="I17" s="145" t="s">
        <v>361</v>
      </c>
    </row>
    <row r="18" spans="1:9" x14ac:dyDescent="0.2">
      <c r="A18" s="145" t="s">
        <v>3</v>
      </c>
      <c r="B18" s="57" t="s">
        <v>175</v>
      </c>
      <c r="C18" s="58">
        <v>49.2</v>
      </c>
      <c r="D18" s="58">
        <v>37.6</v>
      </c>
      <c r="E18" s="58">
        <v>53.4</v>
      </c>
      <c r="F18" s="58">
        <v>61.1</v>
      </c>
      <c r="G18" s="58">
        <v>62.7</v>
      </c>
      <c r="H18" s="58">
        <v>72.599999999999994</v>
      </c>
      <c r="I18" s="145" t="s">
        <v>361</v>
      </c>
    </row>
    <row r="19" spans="1:9" x14ac:dyDescent="0.2">
      <c r="A19" s="145" t="s">
        <v>3</v>
      </c>
      <c r="B19" s="57" t="s">
        <v>176</v>
      </c>
      <c r="C19" s="58">
        <v>43.2</v>
      </c>
      <c r="D19" s="58">
        <v>51.1</v>
      </c>
      <c r="E19" s="58">
        <v>41.3</v>
      </c>
      <c r="F19" s="58">
        <v>35.799999999999997</v>
      </c>
      <c r="G19" s="58">
        <v>31</v>
      </c>
      <c r="H19" s="79" t="s">
        <v>33</v>
      </c>
      <c r="I19" s="145" t="s">
        <v>361</v>
      </c>
    </row>
    <row r="20" spans="1:9" ht="22.5" x14ac:dyDescent="0.2">
      <c r="A20" s="145" t="s">
        <v>3</v>
      </c>
      <c r="B20" s="57" t="s">
        <v>492</v>
      </c>
      <c r="C20" s="58">
        <v>13.7</v>
      </c>
      <c r="D20" s="58">
        <v>15</v>
      </c>
      <c r="E20" s="58">
        <v>13.7</v>
      </c>
      <c r="F20" s="58" t="s">
        <v>34</v>
      </c>
      <c r="G20" s="58" t="s">
        <v>35</v>
      </c>
      <c r="H20" s="79" t="s">
        <v>538</v>
      </c>
      <c r="I20" s="145" t="s">
        <v>361</v>
      </c>
    </row>
    <row r="21" spans="1:9" x14ac:dyDescent="0.2">
      <c r="A21" s="145" t="s">
        <v>3</v>
      </c>
      <c r="B21" s="57" t="s">
        <v>178</v>
      </c>
      <c r="C21" s="58">
        <v>63.7</v>
      </c>
      <c r="D21" s="58">
        <v>51.3</v>
      </c>
      <c r="E21" s="58">
        <v>66.400000000000006</v>
      </c>
      <c r="F21" s="58">
        <v>76</v>
      </c>
      <c r="G21" s="58">
        <v>86.1</v>
      </c>
      <c r="H21" s="58">
        <v>84</v>
      </c>
      <c r="I21" s="145" t="s">
        <v>361</v>
      </c>
    </row>
    <row r="22" spans="1:9" x14ac:dyDescent="0.2">
      <c r="A22" s="145" t="s">
        <v>3</v>
      </c>
      <c r="B22" s="57" t="s">
        <v>179</v>
      </c>
      <c r="C22" s="58">
        <v>27.9</v>
      </c>
      <c r="D22" s="58">
        <v>16.7</v>
      </c>
      <c r="E22" s="58">
        <v>30.6</v>
      </c>
      <c r="F22" s="58">
        <v>38.9</v>
      </c>
      <c r="G22" s="58">
        <v>46.8</v>
      </c>
      <c r="H22" s="79" t="s">
        <v>36</v>
      </c>
      <c r="I22" s="145" t="s">
        <v>361</v>
      </c>
    </row>
    <row r="23" spans="1:9" x14ac:dyDescent="0.2">
      <c r="A23" s="145" t="s">
        <v>3</v>
      </c>
      <c r="B23" s="57" t="s">
        <v>180</v>
      </c>
      <c r="C23" s="58">
        <v>15.4</v>
      </c>
      <c r="D23" s="79">
        <v>6.4</v>
      </c>
      <c r="E23" s="58">
        <v>17</v>
      </c>
      <c r="F23" s="79">
        <v>26.3</v>
      </c>
      <c r="G23" s="58">
        <v>31.4</v>
      </c>
      <c r="H23" s="79" t="s">
        <v>37</v>
      </c>
      <c r="I23" s="145" t="s">
        <v>361</v>
      </c>
    </row>
    <row r="24" spans="1:9" x14ac:dyDescent="0.2">
      <c r="A24" s="145" t="s">
        <v>3</v>
      </c>
      <c r="B24" s="57" t="s">
        <v>261</v>
      </c>
      <c r="C24" s="58">
        <v>6.2</v>
      </c>
      <c r="D24" s="79" t="s">
        <v>38</v>
      </c>
      <c r="E24" s="58">
        <v>7.9</v>
      </c>
      <c r="F24" s="58" t="s">
        <v>39</v>
      </c>
      <c r="G24" s="58" t="s">
        <v>40</v>
      </c>
      <c r="H24" s="79" t="s">
        <v>538</v>
      </c>
      <c r="I24" s="145" t="s">
        <v>361</v>
      </c>
    </row>
    <row r="25" spans="1:9" x14ac:dyDescent="0.2">
      <c r="A25" s="145" t="s">
        <v>3</v>
      </c>
      <c r="B25" s="57" t="s">
        <v>262</v>
      </c>
      <c r="C25" s="58">
        <v>9.6999999999999993</v>
      </c>
      <c r="D25" s="58" t="s">
        <v>41</v>
      </c>
      <c r="E25" s="58">
        <v>9.8000000000000007</v>
      </c>
      <c r="F25" s="58">
        <v>17.600000000000001</v>
      </c>
      <c r="G25" s="58">
        <v>20.100000000000001</v>
      </c>
      <c r="H25" s="58" t="s">
        <v>42</v>
      </c>
      <c r="I25" s="145" t="s">
        <v>361</v>
      </c>
    </row>
    <row r="26" spans="1:9" x14ac:dyDescent="0.2">
      <c r="A26" s="145" t="s">
        <v>3</v>
      </c>
      <c r="B26" s="57" t="s">
        <v>183</v>
      </c>
      <c r="C26" s="58">
        <v>75.8</v>
      </c>
      <c r="D26" s="58">
        <v>61.9</v>
      </c>
      <c r="E26" s="58">
        <v>84.2</v>
      </c>
      <c r="F26" s="58">
        <v>86.9</v>
      </c>
      <c r="G26" s="58">
        <v>88.4</v>
      </c>
      <c r="H26" s="79">
        <v>89.6</v>
      </c>
      <c r="I26" s="145" t="s">
        <v>361</v>
      </c>
    </row>
    <row r="27" spans="1:9" x14ac:dyDescent="0.2">
      <c r="A27" s="145" t="s">
        <v>3</v>
      </c>
      <c r="B27" s="57" t="s">
        <v>205</v>
      </c>
      <c r="C27" s="58">
        <v>25.6</v>
      </c>
      <c r="D27" s="58">
        <v>21.1</v>
      </c>
      <c r="E27" s="58">
        <v>32.700000000000003</v>
      </c>
      <c r="F27" s="58">
        <v>24.8</v>
      </c>
      <c r="G27" s="58">
        <v>21.9</v>
      </c>
      <c r="H27" s="58" t="s">
        <v>43</v>
      </c>
      <c r="I27" s="145" t="s">
        <v>361</v>
      </c>
    </row>
    <row r="28" spans="1:9" x14ac:dyDescent="0.2">
      <c r="A28" s="145" t="s">
        <v>3</v>
      </c>
      <c r="B28" s="57" t="s">
        <v>206</v>
      </c>
      <c r="C28" s="58">
        <v>68.5</v>
      </c>
      <c r="D28" s="58">
        <v>53.5</v>
      </c>
      <c r="E28" s="58">
        <v>75</v>
      </c>
      <c r="F28" s="58">
        <v>83.8</v>
      </c>
      <c r="G28" s="58">
        <v>86.4</v>
      </c>
      <c r="H28" s="58">
        <v>86.4</v>
      </c>
      <c r="I28" s="145" t="s">
        <v>361</v>
      </c>
    </row>
    <row r="29" spans="1:9" x14ac:dyDescent="0.2">
      <c r="A29" s="145" t="s">
        <v>3</v>
      </c>
      <c r="B29" s="57" t="s">
        <v>184</v>
      </c>
      <c r="C29" s="58">
        <v>34.700000000000003</v>
      </c>
      <c r="D29" s="58">
        <v>25.1</v>
      </c>
      <c r="E29" s="58">
        <v>33.9</v>
      </c>
      <c r="F29" s="58">
        <v>49.8</v>
      </c>
      <c r="G29" s="58">
        <v>55.3</v>
      </c>
      <c r="H29" s="58" t="s">
        <v>44</v>
      </c>
      <c r="I29" s="145" t="s">
        <v>361</v>
      </c>
    </row>
    <row r="30" spans="1:9" x14ac:dyDescent="0.2">
      <c r="A30" s="145" t="s">
        <v>3</v>
      </c>
      <c r="B30" s="57" t="s">
        <v>185</v>
      </c>
      <c r="C30" s="58">
        <v>31.7</v>
      </c>
      <c r="D30" s="58">
        <v>14.7</v>
      </c>
      <c r="E30" s="58">
        <v>28</v>
      </c>
      <c r="F30" s="58">
        <v>61.8</v>
      </c>
      <c r="G30" s="58">
        <v>69.5</v>
      </c>
      <c r="H30" s="58">
        <v>69.099999999999994</v>
      </c>
      <c r="I30" s="145" t="s">
        <v>361</v>
      </c>
    </row>
    <row r="31" spans="1:9" s="45" customFormat="1" ht="13.9" customHeight="1" x14ac:dyDescent="0.2">
      <c r="A31" s="217" t="s">
        <v>4</v>
      </c>
      <c r="B31" s="217"/>
      <c r="C31" s="217"/>
      <c r="D31" s="217"/>
      <c r="E31" s="217"/>
      <c r="F31" s="217"/>
      <c r="G31" s="217"/>
      <c r="H31" s="217"/>
      <c r="I31" s="145" t="s">
        <v>361</v>
      </c>
    </row>
    <row r="32" spans="1:9" x14ac:dyDescent="0.2">
      <c r="A32" s="145" t="s">
        <v>390</v>
      </c>
      <c r="B32" s="57" t="s">
        <v>186</v>
      </c>
      <c r="C32" s="58">
        <v>91.7</v>
      </c>
      <c r="D32" s="58">
        <v>84.7</v>
      </c>
      <c r="E32" s="58">
        <v>94.4</v>
      </c>
      <c r="F32" s="58">
        <v>100</v>
      </c>
      <c r="G32" s="58">
        <v>100</v>
      </c>
      <c r="H32" s="58">
        <v>99</v>
      </c>
      <c r="I32" s="145" t="s">
        <v>361</v>
      </c>
    </row>
    <row r="33" spans="1:9" x14ac:dyDescent="0.2">
      <c r="A33" s="145" t="s">
        <v>390</v>
      </c>
      <c r="B33" s="57" t="s">
        <v>187</v>
      </c>
      <c r="C33" s="58">
        <v>47.6</v>
      </c>
      <c r="D33" s="58">
        <v>34.5</v>
      </c>
      <c r="E33" s="58">
        <v>54.9</v>
      </c>
      <c r="F33" s="58">
        <v>60.1</v>
      </c>
      <c r="G33" s="58">
        <v>59.6</v>
      </c>
      <c r="H33" s="58" t="s">
        <v>45</v>
      </c>
      <c r="I33" s="145" t="s">
        <v>361</v>
      </c>
    </row>
    <row r="34" spans="1:9" ht="22.5" x14ac:dyDescent="0.2">
      <c r="A34" s="145" t="s">
        <v>390</v>
      </c>
      <c r="B34" s="57" t="s">
        <v>500</v>
      </c>
      <c r="C34" s="58">
        <v>82.7</v>
      </c>
      <c r="D34" s="58">
        <v>72.3</v>
      </c>
      <c r="E34" s="58">
        <v>84.8</v>
      </c>
      <c r="F34" s="58">
        <v>98.6</v>
      </c>
      <c r="G34" s="58">
        <v>96.6</v>
      </c>
      <c r="H34" s="58">
        <v>98.1</v>
      </c>
      <c r="I34" s="145" t="s">
        <v>361</v>
      </c>
    </row>
    <row r="35" spans="1:9" ht="22.5" x14ac:dyDescent="0.2">
      <c r="A35" s="145" t="s">
        <v>390</v>
      </c>
      <c r="B35" s="57" t="s">
        <v>443</v>
      </c>
      <c r="C35" s="58">
        <v>77.400000000000006</v>
      </c>
      <c r="D35" s="58">
        <v>64.3</v>
      </c>
      <c r="E35" s="58">
        <v>83.9</v>
      </c>
      <c r="F35" s="58">
        <v>88.4</v>
      </c>
      <c r="G35" s="58">
        <v>92.1</v>
      </c>
      <c r="H35" s="58">
        <v>94.5</v>
      </c>
      <c r="I35" s="145" t="s">
        <v>361</v>
      </c>
    </row>
    <row r="36" spans="1:9" x14ac:dyDescent="0.2">
      <c r="A36" s="145" t="s">
        <v>390</v>
      </c>
      <c r="B36" s="57" t="s">
        <v>309</v>
      </c>
      <c r="C36" s="58">
        <v>93.8</v>
      </c>
      <c r="D36" s="58">
        <v>88.5</v>
      </c>
      <c r="E36" s="58">
        <v>95.8</v>
      </c>
      <c r="F36" s="58">
        <v>99.7</v>
      </c>
      <c r="G36" s="58">
        <v>100</v>
      </c>
      <c r="H36" s="58">
        <v>100</v>
      </c>
      <c r="I36" s="145" t="s">
        <v>361</v>
      </c>
    </row>
    <row r="37" spans="1:9" ht="22.5" x14ac:dyDescent="0.2">
      <c r="A37" s="145" t="s">
        <v>390</v>
      </c>
      <c r="B37" s="57" t="s">
        <v>191</v>
      </c>
      <c r="C37" s="58">
        <v>88.4</v>
      </c>
      <c r="D37" s="58">
        <v>80.3</v>
      </c>
      <c r="E37" s="58">
        <v>91.7</v>
      </c>
      <c r="F37" s="58">
        <v>97.7</v>
      </c>
      <c r="G37" s="58">
        <v>98.4</v>
      </c>
      <c r="H37" s="58">
        <v>96.9</v>
      </c>
      <c r="I37" s="145" t="s">
        <v>361</v>
      </c>
    </row>
    <row r="38" spans="1:9" ht="22.5" x14ac:dyDescent="0.2">
      <c r="A38" s="145" t="s">
        <v>390</v>
      </c>
      <c r="B38" s="57" t="s">
        <v>501</v>
      </c>
      <c r="C38" s="58">
        <v>57.4</v>
      </c>
      <c r="D38" s="58">
        <v>50.9</v>
      </c>
      <c r="E38" s="58">
        <v>57.6</v>
      </c>
      <c r="F38" s="58">
        <v>65.3</v>
      </c>
      <c r="G38" s="58">
        <v>72.5</v>
      </c>
      <c r="H38" s="58">
        <v>67.2</v>
      </c>
      <c r="I38" s="145" t="s">
        <v>361</v>
      </c>
    </row>
    <row r="39" spans="1:9" x14ac:dyDescent="0.2">
      <c r="A39" s="145" t="s">
        <v>390</v>
      </c>
      <c r="B39" s="57" t="s">
        <v>194</v>
      </c>
      <c r="C39" s="58">
        <v>99.9</v>
      </c>
      <c r="D39" s="58">
        <v>99.7</v>
      </c>
      <c r="E39" s="58">
        <v>100</v>
      </c>
      <c r="F39" s="58">
        <v>100</v>
      </c>
      <c r="G39" s="58">
        <v>100</v>
      </c>
      <c r="H39" s="58">
        <v>100</v>
      </c>
      <c r="I39" s="145" t="s">
        <v>361</v>
      </c>
    </row>
    <row r="40" spans="1:9" x14ac:dyDescent="0.2">
      <c r="A40" s="145" t="s">
        <v>390</v>
      </c>
      <c r="B40" s="57" t="s">
        <v>193</v>
      </c>
      <c r="C40" s="58">
        <v>87.7</v>
      </c>
      <c r="D40" s="58">
        <v>78.400000000000006</v>
      </c>
      <c r="E40" s="58">
        <v>93.5</v>
      </c>
      <c r="F40" s="58">
        <v>93.9</v>
      </c>
      <c r="G40" s="58">
        <v>96.5</v>
      </c>
      <c r="H40" s="58">
        <v>97.8</v>
      </c>
      <c r="I40" s="145" t="s">
        <v>361</v>
      </c>
    </row>
    <row r="41" spans="1:9" ht="22.5" x14ac:dyDescent="0.2">
      <c r="A41" s="145" t="s">
        <v>390</v>
      </c>
      <c r="B41" s="57" t="s">
        <v>502</v>
      </c>
      <c r="C41" s="58">
        <v>96.8</v>
      </c>
      <c r="D41" s="58">
        <v>93.5</v>
      </c>
      <c r="E41" s="58">
        <v>98.8</v>
      </c>
      <c r="F41" s="58">
        <v>99.4</v>
      </c>
      <c r="G41" s="58">
        <v>100</v>
      </c>
      <c r="H41" s="58">
        <v>100</v>
      </c>
      <c r="I41" s="145" t="s">
        <v>361</v>
      </c>
    </row>
    <row r="42" spans="1:9" x14ac:dyDescent="0.2">
      <c r="A42" s="145" t="s">
        <v>390</v>
      </c>
      <c r="B42" s="57" t="s">
        <v>196</v>
      </c>
      <c r="C42" s="58">
        <v>80.3</v>
      </c>
      <c r="D42" s="58">
        <v>69.400000000000006</v>
      </c>
      <c r="E42" s="58">
        <v>81.900000000000006</v>
      </c>
      <c r="F42" s="58">
        <v>96.3</v>
      </c>
      <c r="G42" s="58">
        <v>97.4</v>
      </c>
      <c r="H42" s="58">
        <v>97.4</v>
      </c>
      <c r="I42" s="145" t="s">
        <v>361</v>
      </c>
    </row>
    <row r="43" spans="1:9" x14ac:dyDescent="0.2">
      <c r="A43" s="145" t="s">
        <v>390</v>
      </c>
      <c r="B43" s="57" t="s">
        <v>197</v>
      </c>
      <c r="C43" s="58">
        <v>48.9</v>
      </c>
      <c r="D43" s="58">
        <v>31.3</v>
      </c>
      <c r="E43" s="58">
        <v>59.4</v>
      </c>
      <c r="F43" s="58">
        <v>63.7</v>
      </c>
      <c r="G43" s="58">
        <v>65.5</v>
      </c>
      <c r="H43" s="58">
        <v>66</v>
      </c>
      <c r="I43" s="145" t="s">
        <v>361</v>
      </c>
    </row>
    <row r="44" spans="1:9" ht="13.9" customHeight="1" x14ac:dyDescent="0.2">
      <c r="A44" s="217" t="s">
        <v>5</v>
      </c>
      <c r="B44" s="217"/>
      <c r="C44" s="217"/>
      <c r="D44" s="217"/>
      <c r="E44" s="217"/>
      <c r="F44" s="217"/>
      <c r="G44" s="217"/>
      <c r="H44" s="217"/>
      <c r="I44" s="145" t="s">
        <v>361</v>
      </c>
    </row>
    <row r="45" spans="1:9" ht="20.45" customHeight="1" x14ac:dyDescent="0.2">
      <c r="A45" s="145" t="s">
        <v>392</v>
      </c>
      <c r="B45" s="57" t="s">
        <v>198</v>
      </c>
      <c r="C45" s="58">
        <v>99.7</v>
      </c>
      <c r="D45" s="58">
        <v>99.2</v>
      </c>
      <c r="E45" s="58">
        <v>100</v>
      </c>
      <c r="F45" s="58">
        <v>100</v>
      </c>
      <c r="G45" s="58">
        <v>100</v>
      </c>
      <c r="H45" s="58">
        <v>100</v>
      </c>
      <c r="I45" s="145" t="s">
        <v>361</v>
      </c>
    </row>
    <row r="46" spans="1:9" x14ac:dyDescent="0.2">
      <c r="A46" s="145" t="s">
        <v>392</v>
      </c>
      <c r="B46" s="57" t="s">
        <v>199</v>
      </c>
      <c r="C46" s="58">
        <v>55.6</v>
      </c>
      <c r="D46" s="58">
        <v>39.299999999999997</v>
      </c>
      <c r="E46" s="58">
        <v>65.2</v>
      </c>
      <c r="F46" s="58">
        <v>65.599999999999994</v>
      </c>
      <c r="G46" s="58">
        <v>70.400000000000006</v>
      </c>
      <c r="H46" s="58">
        <v>85.6</v>
      </c>
      <c r="I46" s="145" t="s">
        <v>361</v>
      </c>
    </row>
    <row r="47" spans="1:9" x14ac:dyDescent="0.2">
      <c r="A47" s="145" t="s">
        <v>392</v>
      </c>
      <c r="B47" s="57" t="s">
        <v>267</v>
      </c>
      <c r="C47" s="58">
        <v>74.3</v>
      </c>
      <c r="D47" s="58">
        <v>53.5</v>
      </c>
      <c r="E47" s="58">
        <v>86.4</v>
      </c>
      <c r="F47" s="58">
        <v>90.8</v>
      </c>
      <c r="G47" s="58">
        <v>96.2</v>
      </c>
      <c r="H47" s="58">
        <v>93.4</v>
      </c>
      <c r="I47" s="145" t="s">
        <v>361</v>
      </c>
    </row>
    <row r="48" spans="1:9" x14ac:dyDescent="0.2">
      <c r="A48" s="145" t="s">
        <v>392</v>
      </c>
      <c r="B48" s="57" t="s">
        <v>200</v>
      </c>
      <c r="C48" s="58">
        <v>75</v>
      </c>
      <c r="D48" s="58">
        <v>64.8</v>
      </c>
      <c r="E48" s="58">
        <v>79.400000000000006</v>
      </c>
      <c r="F48" s="58">
        <v>84.7</v>
      </c>
      <c r="G48" s="58">
        <v>86.9</v>
      </c>
      <c r="H48" s="58">
        <v>88.9</v>
      </c>
      <c r="I48" s="145" t="s">
        <v>361</v>
      </c>
    </row>
    <row r="49" spans="1:9" x14ac:dyDescent="0.2">
      <c r="A49" s="145" t="s">
        <v>392</v>
      </c>
      <c r="B49" s="57" t="s">
        <v>201</v>
      </c>
      <c r="C49" s="58">
        <v>95.5</v>
      </c>
      <c r="D49" s="58">
        <v>91.4</v>
      </c>
      <c r="E49" s="58">
        <v>97.9</v>
      </c>
      <c r="F49" s="58">
        <v>99.3</v>
      </c>
      <c r="G49" s="58">
        <v>99.6</v>
      </c>
      <c r="H49" s="58">
        <v>99.6</v>
      </c>
      <c r="I49" s="145" t="s">
        <v>361</v>
      </c>
    </row>
    <row r="50" spans="1:9" ht="22.5" x14ac:dyDescent="0.2">
      <c r="A50" s="145" t="s">
        <v>392</v>
      </c>
      <c r="B50" s="57" t="s">
        <v>202</v>
      </c>
      <c r="C50" s="58">
        <v>46.2</v>
      </c>
      <c r="D50" s="58">
        <v>27.1</v>
      </c>
      <c r="E50" s="58">
        <v>52.1</v>
      </c>
      <c r="F50" s="58">
        <v>65</v>
      </c>
      <c r="G50" s="58">
        <v>74.5</v>
      </c>
      <c r="H50" s="58">
        <v>79.099999999999994</v>
      </c>
      <c r="I50" s="145" t="s">
        <v>361</v>
      </c>
    </row>
    <row r="51" spans="1:9" ht="22.5" x14ac:dyDescent="0.2">
      <c r="A51" s="145" t="s">
        <v>392</v>
      </c>
      <c r="B51" s="57" t="s">
        <v>203</v>
      </c>
      <c r="C51" s="58">
        <v>92.9</v>
      </c>
      <c r="D51" s="58">
        <v>89.4</v>
      </c>
      <c r="E51" s="58">
        <v>96</v>
      </c>
      <c r="F51" s="58">
        <v>95.4</v>
      </c>
      <c r="G51" s="58">
        <v>95.6</v>
      </c>
      <c r="H51" s="58">
        <v>90.7</v>
      </c>
      <c r="I51" s="145" t="s">
        <v>361</v>
      </c>
    </row>
    <row r="52" spans="1:9" ht="22.5" x14ac:dyDescent="0.2">
      <c r="A52" s="145" t="s">
        <v>392</v>
      </c>
      <c r="B52" s="57" t="s">
        <v>204</v>
      </c>
      <c r="C52" s="58">
        <v>23.6</v>
      </c>
      <c r="D52" s="58">
        <v>13.9</v>
      </c>
      <c r="E52" s="58">
        <v>30.7</v>
      </c>
      <c r="F52" s="58">
        <v>29.5</v>
      </c>
      <c r="G52" s="58">
        <v>33.299999999999997</v>
      </c>
      <c r="H52" s="79" t="s">
        <v>46</v>
      </c>
      <c r="I52" s="145" t="s">
        <v>361</v>
      </c>
    </row>
    <row r="53" spans="1:9" s="45" customFormat="1" ht="15" customHeight="1" x14ac:dyDescent="0.2">
      <c r="A53" s="216" t="s">
        <v>439</v>
      </c>
      <c r="B53" s="216"/>
      <c r="C53" s="216"/>
      <c r="D53" s="216"/>
      <c r="E53" s="216"/>
      <c r="F53" s="216"/>
      <c r="G53" s="216"/>
      <c r="H53" s="216"/>
      <c r="I53" s="145" t="s">
        <v>361</v>
      </c>
    </row>
    <row r="54" spans="1:9" s="45" customFormat="1" ht="13.9" customHeight="1" x14ac:dyDescent="0.2">
      <c r="A54" s="217" t="s">
        <v>7</v>
      </c>
      <c r="B54" s="217"/>
      <c r="C54" s="217"/>
      <c r="D54" s="217"/>
      <c r="E54" s="217"/>
      <c r="F54" s="217"/>
      <c r="G54" s="217"/>
      <c r="H54" s="217"/>
      <c r="I54" s="145" t="s">
        <v>361</v>
      </c>
    </row>
    <row r="55" spans="1:9" x14ac:dyDescent="0.2">
      <c r="A55" s="145" t="s">
        <v>2</v>
      </c>
      <c r="B55" s="57" t="s">
        <v>167</v>
      </c>
      <c r="C55" s="58">
        <v>110.9</v>
      </c>
      <c r="D55" s="58">
        <v>64.400000000000006</v>
      </c>
      <c r="E55" s="58">
        <v>123.3</v>
      </c>
      <c r="F55" s="58">
        <v>162.6</v>
      </c>
      <c r="G55" s="58">
        <v>181.6</v>
      </c>
      <c r="H55" s="58">
        <v>188</v>
      </c>
      <c r="I55" s="145" t="s">
        <v>361</v>
      </c>
    </row>
    <row r="56" spans="1:9" x14ac:dyDescent="0.2">
      <c r="A56" s="145" t="s">
        <v>2</v>
      </c>
      <c r="B56" s="57" t="s">
        <v>168</v>
      </c>
      <c r="C56" s="58">
        <v>33.799999999999997</v>
      </c>
      <c r="D56" s="58">
        <v>21</v>
      </c>
      <c r="E56" s="58">
        <v>44.1</v>
      </c>
      <c r="F56" s="58">
        <v>46.3</v>
      </c>
      <c r="G56" s="58">
        <v>38.200000000000003</v>
      </c>
      <c r="H56" s="79" t="s">
        <v>47</v>
      </c>
      <c r="I56" s="145" t="s">
        <v>361</v>
      </c>
    </row>
    <row r="57" spans="1:9" x14ac:dyDescent="0.2">
      <c r="A57" s="145" t="s">
        <v>2</v>
      </c>
      <c r="B57" s="57" t="s">
        <v>169</v>
      </c>
      <c r="C57" s="58">
        <v>71.400000000000006</v>
      </c>
      <c r="D57" s="58">
        <v>40.6</v>
      </c>
      <c r="E57" s="58">
        <v>73.5</v>
      </c>
      <c r="F57" s="58">
        <v>106.8</v>
      </c>
      <c r="G57" s="58">
        <v>131.5</v>
      </c>
      <c r="H57" s="58">
        <v>142.30000000000001</v>
      </c>
      <c r="I57" s="145" t="s">
        <v>361</v>
      </c>
    </row>
    <row r="58" spans="1:9" x14ac:dyDescent="0.2">
      <c r="A58" s="145" t="s">
        <v>2</v>
      </c>
      <c r="B58" s="57" t="s">
        <v>401</v>
      </c>
      <c r="C58" s="58">
        <v>5.7</v>
      </c>
      <c r="D58" s="79" t="s">
        <v>24</v>
      </c>
      <c r="E58" s="58" t="s">
        <v>48</v>
      </c>
      <c r="F58" s="79" t="s">
        <v>49</v>
      </c>
      <c r="G58" s="79" t="s">
        <v>50</v>
      </c>
      <c r="H58" s="79" t="s">
        <v>538</v>
      </c>
      <c r="I58" s="145" t="s">
        <v>361</v>
      </c>
    </row>
    <row r="59" spans="1:9" ht="22.5" x14ac:dyDescent="0.2">
      <c r="A59" s="145" t="s">
        <v>2</v>
      </c>
      <c r="B59" s="57" t="s">
        <v>170</v>
      </c>
      <c r="C59" s="58">
        <v>14.4</v>
      </c>
      <c r="D59" s="58" t="s">
        <v>48</v>
      </c>
      <c r="E59" s="58">
        <v>14.5</v>
      </c>
      <c r="F59" s="58">
        <v>29.3</v>
      </c>
      <c r="G59" s="58" t="s">
        <v>33</v>
      </c>
      <c r="H59" s="79" t="s">
        <v>51</v>
      </c>
      <c r="I59" s="145" t="s">
        <v>361</v>
      </c>
    </row>
    <row r="60" spans="1:9" x14ac:dyDescent="0.2">
      <c r="A60" s="145" t="s">
        <v>2</v>
      </c>
      <c r="B60" s="57" t="s">
        <v>171</v>
      </c>
      <c r="C60" s="58">
        <v>203.2</v>
      </c>
      <c r="D60" s="58">
        <v>109.2</v>
      </c>
      <c r="E60" s="58">
        <v>206.8</v>
      </c>
      <c r="F60" s="58">
        <v>285.10000000000002</v>
      </c>
      <c r="G60" s="58">
        <v>393.4</v>
      </c>
      <c r="H60" s="58">
        <v>507.1</v>
      </c>
      <c r="I60" s="145" t="s">
        <v>361</v>
      </c>
    </row>
    <row r="61" spans="1:9" s="46" customFormat="1" x14ac:dyDescent="0.2">
      <c r="A61" s="145" t="s">
        <v>2</v>
      </c>
      <c r="B61" s="57" t="s">
        <v>172</v>
      </c>
      <c r="C61" s="58">
        <v>13</v>
      </c>
      <c r="D61" s="58">
        <v>6.2</v>
      </c>
      <c r="E61" s="58">
        <v>23.3</v>
      </c>
      <c r="F61" s="58" t="s">
        <v>52</v>
      </c>
      <c r="G61" s="58" t="s">
        <v>53</v>
      </c>
      <c r="H61" s="58" t="s">
        <v>538</v>
      </c>
      <c r="I61" s="145" t="s">
        <v>361</v>
      </c>
    </row>
    <row r="62" spans="1:9" s="45" customFormat="1" ht="13.9" customHeight="1" x14ac:dyDescent="0.2">
      <c r="A62" s="217" t="s">
        <v>3</v>
      </c>
      <c r="B62" s="217"/>
      <c r="C62" s="217"/>
      <c r="D62" s="217"/>
      <c r="E62" s="217"/>
      <c r="F62" s="217"/>
      <c r="G62" s="217"/>
      <c r="H62" s="217"/>
      <c r="I62" s="145" t="s">
        <v>361</v>
      </c>
    </row>
    <row r="63" spans="1:9" x14ac:dyDescent="0.2">
      <c r="A63" s="145" t="s">
        <v>3</v>
      </c>
      <c r="B63" s="57" t="s">
        <v>173</v>
      </c>
      <c r="C63" s="58">
        <v>172</v>
      </c>
      <c r="D63" s="58">
        <v>122.8</v>
      </c>
      <c r="E63" s="58">
        <v>189.8</v>
      </c>
      <c r="F63" s="58">
        <v>223</v>
      </c>
      <c r="G63" s="58">
        <v>233.7</v>
      </c>
      <c r="H63" s="58">
        <v>255.9</v>
      </c>
      <c r="I63" s="145" t="s">
        <v>361</v>
      </c>
    </row>
    <row r="64" spans="1:9" x14ac:dyDescent="0.2">
      <c r="A64" s="145" t="s">
        <v>3</v>
      </c>
      <c r="B64" s="57" t="s">
        <v>328</v>
      </c>
      <c r="C64" s="58">
        <v>147.6</v>
      </c>
      <c r="D64" s="58">
        <v>99.4</v>
      </c>
      <c r="E64" s="58">
        <v>164.9</v>
      </c>
      <c r="F64" s="58">
        <v>195</v>
      </c>
      <c r="G64" s="58">
        <v>211.4</v>
      </c>
      <c r="H64" s="58">
        <v>231</v>
      </c>
      <c r="I64" s="145" t="s">
        <v>361</v>
      </c>
    </row>
    <row r="65" spans="1:9" x14ac:dyDescent="0.2">
      <c r="A65" s="145" t="s">
        <v>3</v>
      </c>
      <c r="B65" s="57" t="s">
        <v>175</v>
      </c>
      <c r="C65" s="58" t="s">
        <v>537</v>
      </c>
      <c r="D65" s="58" t="s">
        <v>537</v>
      </c>
      <c r="E65" s="58" t="s">
        <v>537</v>
      </c>
      <c r="F65" s="58" t="s">
        <v>537</v>
      </c>
      <c r="G65" s="58" t="s">
        <v>537</v>
      </c>
      <c r="H65" s="58" t="s">
        <v>537</v>
      </c>
      <c r="I65" s="145" t="s">
        <v>361</v>
      </c>
    </row>
    <row r="66" spans="1:9" x14ac:dyDescent="0.2">
      <c r="A66" s="145" t="s">
        <v>3</v>
      </c>
      <c r="B66" s="57" t="s">
        <v>176</v>
      </c>
      <c r="C66" s="58" t="s">
        <v>537</v>
      </c>
      <c r="D66" s="58" t="s">
        <v>537</v>
      </c>
      <c r="E66" s="58" t="s">
        <v>537</v>
      </c>
      <c r="F66" s="58" t="s">
        <v>537</v>
      </c>
      <c r="G66" s="58" t="s">
        <v>537</v>
      </c>
      <c r="H66" s="58" t="s">
        <v>537</v>
      </c>
      <c r="I66" s="145" t="s">
        <v>361</v>
      </c>
    </row>
    <row r="67" spans="1:9" ht="22.5" x14ac:dyDescent="0.2">
      <c r="A67" s="145" t="s">
        <v>3</v>
      </c>
      <c r="B67" s="57" t="s">
        <v>492</v>
      </c>
      <c r="C67" s="58" t="s">
        <v>537</v>
      </c>
      <c r="D67" s="58" t="s">
        <v>537</v>
      </c>
      <c r="E67" s="58" t="s">
        <v>537</v>
      </c>
      <c r="F67" s="58" t="s">
        <v>537</v>
      </c>
      <c r="G67" s="58" t="s">
        <v>537</v>
      </c>
      <c r="H67" s="58" t="s">
        <v>537</v>
      </c>
      <c r="I67" s="145" t="s">
        <v>361</v>
      </c>
    </row>
    <row r="68" spans="1:9" x14ac:dyDescent="0.2">
      <c r="A68" s="145" t="s">
        <v>3</v>
      </c>
      <c r="B68" s="57" t="s">
        <v>178</v>
      </c>
      <c r="C68" s="75">
        <v>88.6</v>
      </c>
      <c r="D68" s="75">
        <v>60.6</v>
      </c>
      <c r="E68" s="75">
        <v>92.6</v>
      </c>
      <c r="F68" s="75">
        <v>118.8</v>
      </c>
      <c r="G68" s="75">
        <v>140.4</v>
      </c>
      <c r="H68" s="75">
        <v>146.30000000000001</v>
      </c>
      <c r="I68" s="145" t="s">
        <v>361</v>
      </c>
    </row>
    <row r="69" spans="1:9" x14ac:dyDescent="0.2">
      <c r="A69" s="145" t="s">
        <v>3</v>
      </c>
      <c r="B69" s="57" t="s">
        <v>179</v>
      </c>
      <c r="C69" s="58">
        <v>33.4</v>
      </c>
      <c r="D69" s="58">
        <v>18.399999999999999</v>
      </c>
      <c r="E69" s="58">
        <v>36.200000000000003</v>
      </c>
      <c r="F69" s="58">
        <v>46.9</v>
      </c>
      <c r="G69" s="58">
        <v>62.9</v>
      </c>
      <c r="H69" s="58" t="s">
        <v>54</v>
      </c>
      <c r="I69" s="145" t="s">
        <v>361</v>
      </c>
    </row>
    <row r="70" spans="1:9" x14ac:dyDescent="0.2">
      <c r="A70" s="145" t="s">
        <v>3</v>
      </c>
      <c r="B70" s="57" t="s">
        <v>180</v>
      </c>
      <c r="C70" s="58">
        <v>16.600000000000001</v>
      </c>
      <c r="D70" s="58">
        <v>6.8</v>
      </c>
      <c r="E70" s="58">
        <v>18.2</v>
      </c>
      <c r="F70" s="58">
        <v>29.7</v>
      </c>
      <c r="G70" s="58">
        <v>33.6</v>
      </c>
      <c r="H70" s="79" t="s">
        <v>55</v>
      </c>
      <c r="I70" s="145" t="s">
        <v>361</v>
      </c>
    </row>
    <row r="71" spans="1:9" x14ac:dyDescent="0.2">
      <c r="A71" s="145" t="s">
        <v>3</v>
      </c>
      <c r="B71" s="57" t="s">
        <v>331</v>
      </c>
      <c r="C71" s="58">
        <v>6.2</v>
      </c>
      <c r="D71" s="79" t="s">
        <v>38</v>
      </c>
      <c r="E71" s="58">
        <v>8</v>
      </c>
      <c r="F71" s="79" t="s">
        <v>56</v>
      </c>
      <c r="G71" s="58" t="s">
        <v>40</v>
      </c>
      <c r="H71" s="79" t="s">
        <v>538</v>
      </c>
      <c r="I71" s="145" t="s">
        <v>361</v>
      </c>
    </row>
    <row r="72" spans="1:9" x14ac:dyDescent="0.2">
      <c r="A72" s="145" t="s">
        <v>3</v>
      </c>
      <c r="B72" s="57" t="s">
        <v>262</v>
      </c>
      <c r="C72" s="58">
        <v>10.4</v>
      </c>
      <c r="D72" s="79" t="s">
        <v>57</v>
      </c>
      <c r="E72" s="58">
        <v>10.3</v>
      </c>
      <c r="F72" s="58">
        <v>19.5</v>
      </c>
      <c r="G72" s="58">
        <v>21.2</v>
      </c>
      <c r="H72" s="79" t="s">
        <v>58</v>
      </c>
      <c r="I72" s="145" t="s">
        <v>361</v>
      </c>
    </row>
    <row r="73" spans="1:9" x14ac:dyDescent="0.2">
      <c r="A73" s="145" t="s">
        <v>3</v>
      </c>
      <c r="B73" s="57" t="s">
        <v>183</v>
      </c>
      <c r="C73" s="58">
        <v>127.6</v>
      </c>
      <c r="D73" s="58">
        <v>86.6</v>
      </c>
      <c r="E73" s="58">
        <v>147.4</v>
      </c>
      <c r="F73" s="58">
        <v>157.30000000000001</v>
      </c>
      <c r="G73" s="58">
        <v>172</v>
      </c>
      <c r="H73" s="58">
        <v>208.1</v>
      </c>
      <c r="I73" s="145" t="s">
        <v>361</v>
      </c>
    </row>
    <row r="74" spans="1:9" x14ac:dyDescent="0.2">
      <c r="A74" s="145" t="s">
        <v>3</v>
      </c>
      <c r="B74" s="57" t="s">
        <v>205</v>
      </c>
      <c r="C74" s="58">
        <v>32</v>
      </c>
      <c r="D74" s="58">
        <v>24.3</v>
      </c>
      <c r="E74" s="58">
        <v>42.2</v>
      </c>
      <c r="F74" s="58">
        <v>29.9</v>
      </c>
      <c r="G74" s="58">
        <v>29.4</v>
      </c>
      <c r="H74" s="79" t="s">
        <v>59</v>
      </c>
      <c r="I74" s="145" t="s">
        <v>361</v>
      </c>
    </row>
    <row r="75" spans="1:9" x14ac:dyDescent="0.2">
      <c r="A75" s="145" t="s">
        <v>3</v>
      </c>
      <c r="B75" s="57" t="s">
        <v>206</v>
      </c>
      <c r="C75" s="58">
        <v>95.6</v>
      </c>
      <c r="D75" s="58">
        <v>62.3</v>
      </c>
      <c r="E75" s="58">
        <v>105.2</v>
      </c>
      <c r="F75" s="58">
        <v>127.4</v>
      </c>
      <c r="G75" s="58">
        <v>142.5</v>
      </c>
      <c r="H75" s="58">
        <v>168.1</v>
      </c>
      <c r="I75" s="145" t="s">
        <v>361</v>
      </c>
    </row>
    <row r="76" spans="1:9" x14ac:dyDescent="0.2">
      <c r="A76" s="145" t="s">
        <v>3</v>
      </c>
      <c r="B76" s="57" t="s">
        <v>184</v>
      </c>
      <c r="C76" s="58">
        <v>51.6</v>
      </c>
      <c r="D76" s="58">
        <v>29.9</v>
      </c>
      <c r="E76" s="58">
        <v>48</v>
      </c>
      <c r="F76" s="58">
        <v>80.2</v>
      </c>
      <c r="G76" s="58">
        <v>102.8</v>
      </c>
      <c r="H76" s="58" t="s">
        <v>60</v>
      </c>
      <c r="I76" s="145" t="s">
        <v>361</v>
      </c>
    </row>
    <row r="77" spans="1:9" x14ac:dyDescent="0.2">
      <c r="A77" s="145" t="s">
        <v>3</v>
      </c>
      <c r="B77" s="57" t="s">
        <v>185</v>
      </c>
      <c r="C77" s="58">
        <v>58.1</v>
      </c>
      <c r="D77" s="58">
        <v>24.7</v>
      </c>
      <c r="E77" s="58">
        <v>49.8</v>
      </c>
      <c r="F77" s="58">
        <v>108.3</v>
      </c>
      <c r="G77" s="58">
        <v>139.5</v>
      </c>
      <c r="H77" s="58">
        <v>151.69999999999999</v>
      </c>
      <c r="I77" s="145" t="s">
        <v>361</v>
      </c>
    </row>
    <row r="78" spans="1:9" ht="13.9" customHeight="1" x14ac:dyDescent="0.2">
      <c r="A78" s="217" t="s">
        <v>4</v>
      </c>
      <c r="B78" s="217"/>
      <c r="C78" s="217"/>
      <c r="D78" s="217"/>
      <c r="E78" s="217"/>
      <c r="F78" s="217"/>
      <c r="G78" s="217"/>
      <c r="H78" s="217"/>
      <c r="I78" s="145" t="s">
        <v>361</v>
      </c>
    </row>
    <row r="79" spans="1:9" x14ac:dyDescent="0.2">
      <c r="A79" s="145" t="s">
        <v>536</v>
      </c>
      <c r="B79" s="57" t="s">
        <v>186</v>
      </c>
      <c r="C79" s="58">
        <v>234.4</v>
      </c>
      <c r="D79" s="58">
        <v>143.19999999999999</v>
      </c>
      <c r="E79" s="58">
        <v>244.8</v>
      </c>
      <c r="F79" s="58">
        <v>348.2</v>
      </c>
      <c r="G79" s="58">
        <v>390.1</v>
      </c>
      <c r="H79" s="58">
        <v>431</v>
      </c>
      <c r="I79" s="145" t="s">
        <v>361</v>
      </c>
    </row>
    <row r="80" spans="1:9" x14ac:dyDescent="0.2">
      <c r="A80" s="145" t="s">
        <v>536</v>
      </c>
      <c r="B80" s="57" t="s">
        <v>187</v>
      </c>
      <c r="C80" s="58">
        <v>60.1</v>
      </c>
      <c r="D80" s="58">
        <v>37.9</v>
      </c>
      <c r="E80" s="58">
        <v>66.400000000000006</v>
      </c>
      <c r="F80" s="58">
        <v>83.4</v>
      </c>
      <c r="G80" s="58">
        <v>92.9</v>
      </c>
      <c r="H80" s="58" t="s">
        <v>61</v>
      </c>
      <c r="I80" s="145" t="s">
        <v>361</v>
      </c>
    </row>
    <row r="81" spans="1:16384" ht="22.5" x14ac:dyDescent="0.2">
      <c r="A81" s="145" t="s">
        <v>536</v>
      </c>
      <c r="B81" s="57" t="s">
        <v>500</v>
      </c>
      <c r="C81" s="58">
        <v>174.3</v>
      </c>
      <c r="D81" s="58">
        <v>105.3</v>
      </c>
      <c r="E81" s="58">
        <v>178.4</v>
      </c>
      <c r="F81" s="58">
        <v>264.8</v>
      </c>
      <c r="G81" s="58">
        <v>297.2</v>
      </c>
      <c r="H81" s="58">
        <v>331.1</v>
      </c>
      <c r="I81" s="145" t="s">
        <v>361</v>
      </c>
    </row>
    <row r="82" spans="1:16384" ht="22.5" x14ac:dyDescent="0.2">
      <c r="A82" s="145" t="s">
        <v>536</v>
      </c>
      <c r="B82" s="57" t="s">
        <v>189</v>
      </c>
      <c r="C82" s="58">
        <v>89</v>
      </c>
      <c r="D82" s="58">
        <v>68.2</v>
      </c>
      <c r="E82" s="58">
        <v>99.9</v>
      </c>
      <c r="F82" s="58">
        <v>104</v>
      </c>
      <c r="G82" s="58">
        <v>110.7</v>
      </c>
      <c r="H82" s="58">
        <v>123.4</v>
      </c>
      <c r="I82" s="145" t="s">
        <v>361</v>
      </c>
    </row>
    <row r="83" spans="1:16384" x14ac:dyDescent="0.2">
      <c r="A83" s="145" t="s">
        <v>536</v>
      </c>
      <c r="B83" s="57" t="s">
        <v>190</v>
      </c>
      <c r="C83" s="58" t="s">
        <v>537</v>
      </c>
      <c r="D83" s="58" t="s">
        <v>537</v>
      </c>
      <c r="E83" s="58" t="s">
        <v>537</v>
      </c>
      <c r="F83" s="58" t="s">
        <v>537</v>
      </c>
      <c r="G83" s="58" t="s">
        <v>537</v>
      </c>
      <c r="H83" s="58" t="s">
        <v>537</v>
      </c>
      <c r="I83" s="145" t="s">
        <v>361</v>
      </c>
    </row>
    <row r="84" spans="1:16384" ht="22.5" x14ac:dyDescent="0.2">
      <c r="A84" s="145" t="s">
        <v>536</v>
      </c>
      <c r="B84" s="57" t="s">
        <v>191</v>
      </c>
      <c r="C84" s="58" t="s">
        <v>537</v>
      </c>
      <c r="D84" s="58" t="s">
        <v>537</v>
      </c>
      <c r="E84" s="58" t="s">
        <v>537</v>
      </c>
      <c r="F84" s="58" t="s">
        <v>537</v>
      </c>
      <c r="G84" s="58" t="s">
        <v>537</v>
      </c>
      <c r="H84" s="58" t="s">
        <v>537</v>
      </c>
      <c r="I84" s="145" t="s">
        <v>361</v>
      </c>
    </row>
    <row r="85" spans="1:16384" ht="22.5" x14ac:dyDescent="0.2">
      <c r="A85" s="145" t="s">
        <v>536</v>
      </c>
      <c r="B85" s="57" t="s">
        <v>502</v>
      </c>
      <c r="C85" s="58" t="s">
        <v>537</v>
      </c>
      <c r="D85" s="58" t="s">
        <v>537</v>
      </c>
      <c r="E85" s="58" t="s">
        <v>537</v>
      </c>
      <c r="F85" s="58" t="s">
        <v>537</v>
      </c>
      <c r="G85" s="58" t="s">
        <v>537</v>
      </c>
      <c r="H85" s="58" t="s">
        <v>537</v>
      </c>
      <c r="I85" s="145" t="s">
        <v>361</v>
      </c>
    </row>
    <row r="86" spans="1:16384" x14ac:dyDescent="0.2">
      <c r="A86" s="145" t="s">
        <v>536</v>
      </c>
      <c r="B86" s="57" t="s">
        <v>194</v>
      </c>
      <c r="C86" s="58">
        <v>304.7</v>
      </c>
      <c r="D86" s="58">
        <v>197.6</v>
      </c>
      <c r="E86" s="58">
        <v>326.89999999999998</v>
      </c>
      <c r="F86" s="58">
        <v>418.4</v>
      </c>
      <c r="G86" s="58">
        <v>466.8</v>
      </c>
      <c r="H86" s="58">
        <v>558.20000000000005</v>
      </c>
      <c r="I86" s="145" t="s">
        <v>361</v>
      </c>
    </row>
    <row r="87" spans="1:16384" x14ac:dyDescent="0.2">
      <c r="A87" s="145" t="s">
        <v>536</v>
      </c>
      <c r="B87" s="57" t="s">
        <v>193</v>
      </c>
      <c r="C87" s="75">
        <v>118.6</v>
      </c>
      <c r="D87" s="75">
        <v>89.4</v>
      </c>
      <c r="E87" s="75">
        <v>132.69999999999999</v>
      </c>
      <c r="F87" s="75">
        <v>144</v>
      </c>
      <c r="G87" s="75">
        <v>148.80000000000001</v>
      </c>
      <c r="H87" s="75">
        <v>166.6</v>
      </c>
      <c r="I87" s="145" t="s">
        <v>361</v>
      </c>
    </row>
    <row r="88" spans="1:16384" s="47" customFormat="1" ht="12" customHeight="1" x14ac:dyDescent="0.2">
      <c r="A88" s="145" t="s">
        <v>536</v>
      </c>
      <c r="B88" s="57" t="s">
        <v>195</v>
      </c>
      <c r="C88" s="75">
        <v>186.1</v>
      </c>
      <c r="D88" s="75">
        <v>108.2</v>
      </c>
      <c r="E88" s="75">
        <v>194.1</v>
      </c>
      <c r="F88" s="75">
        <v>274.39999999999998</v>
      </c>
      <c r="G88" s="75">
        <v>318</v>
      </c>
      <c r="H88" s="75">
        <v>391.5</v>
      </c>
      <c r="I88" s="145" t="s">
        <v>361</v>
      </c>
      <c r="J88" s="80"/>
      <c r="K88" s="80"/>
      <c r="L88" s="80"/>
      <c r="M88" s="80"/>
      <c r="N88" s="80"/>
      <c r="O88" s="217"/>
      <c r="P88" s="217"/>
      <c r="Q88" s="217"/>
      <c r="R88" s="217"/>
      <c r="S88" s="217"/>
      <c r="T88" s="217"/>
      <c r="U88" s="217"/>
      <c r="V88" s="217"/>
      <c r="W88" s="217"/>
      <c r="X88" s="217"/>
      <c r="Y88" s="217"/>
      <c r="Z88" s="217"/>
      <c r="AA88" s="217"/>
      <c r="AB88" s="217"/>
      <c r="AC88" s="217"/>
      <c r="AD88" s="217"/>
      <c r="AE88" s="217"/>
      <c r="AF88" s="217"/>
      <c r="AG88" s="217"/>
      <c r="AH88" s="217"/>
      <c r="AI88" s="217"/>
      <c r="AJ88" s="217"/>
      <c r="AK88" s="217"/>
      <c r="AL88" s="217"/>
      <c r="AM88" s="217"/>
      <c r="AN88" s="217"/>
      <c r="AO88" s="217"/>
      <c r="AP88" s="217"/>
      <c r="AQ88" s="217"/>
      <c r="AR88" s="217"/>
      <c r="AS88" s="217"/>
      <c r="AT88" s="217"/>
      <c r="AU88" s="217"/>
      <c r="AV88" s="217"/>
      <c r="AW88" s="217"/>
      <c r="AX88" s="217"/>
      <c r="AY88" s="217"/>
      <c r="AZ88" s="217"/>
      <c r="BA88" s="217"/>
      <c r="BB88" s="217"/>
      <c r="BC88" s="217"/>
      <c r="BD88" s="217"/>
      <c r="BE88" s="217"/>
      <c r="BF88" s="217"/>
      <c r="BG88" s="217"/>
      <c r="BH88" s="217"/>
      <c r="BI88" s="217"/>
      <c r="BJ88" s="217"/>
      <c r="BK88" s="217"/>
      <c r="BL88" s="217"/>
      <c r="BM88" s="217"/>
      <c r="BN88" s="217"/>
      <c r="BO88" s="217"/>
      <c r="BP88" s="217"/>
      <c r="BQ88" s="217"/>
      <c r="BR88" s="217"/>
      <c r="BS88" s="217"/>
      <c r="BT88" s="217"/>
      <c r="BU88" s="217"/>
      <c r="BV88" s="217"/>
      <c r="BW88" s="217"/>
      <c r="BX88" s="217"/>
      <c r="BY88" s="217"/>
      <c r="BZ88" s="217"/>
      <c r="CA88" s="217"/>
      <c r="CB88" s="217"/>
      <c r="CC88" s="217"/>
      <c r="CD88" s="217"/>
      <c r="CE88" s="217"/>
      <c r="CF88" s="217"/>
      <c r="CG88" s="217"/>
      <c r="CH88" s="217"/>
      <c r="CI88" s="217"/>
      <c r="CJ88" s="217"/>
      <c r="CK88" s="217"/>
      <c r="CL88" s="217"/>
      <c r="CM88" s="217"/>
      <c r="CN88" s="217"/>
      <c r="CO88" s="217"/>
      <c r="CP88" s="217"/>
      <c r="CQ88" s="217"/>
      <c r="CR88" s="217"/>
      <c r="CS88" s="217"/>
      <c r="CT88" s="217"/>
      <c r="CU88" s="217"/>
      <c r="CV88" s="217"/>
      <c r="CW88" s="217"/>
      <c r="CX88" s="217"/>
      <c r="CY88" s="217"/>
      <c r="CZ88" s="217"/>
      <c r="DA88" s="217"/>
      <c r="DB88" s="217"/>
      <c r="DC88" s="217"/>
      <c r="DD88" s="217"/>
      <c r="DE88" s="217"/>
      <c r="DF88" s="217"/>
      <c r="DG88" s="217"/>
      <c r="DH88" s="217"/>
      <c r="DI88" s="217"/>
      <c r="DJ88" s="217"/>
      <c r="DK88" s="217"/>
      <c r="DL88" s="217"/>
      <c r="DM88" s="217"/>
      <c r="DN88" s="217"/>
      <c r="DO88" s="217"/>
      <c r="DP88" s="217"/>
      <c r="DQ88" s="217"/>
      <c r="DR88" s="217"/>
      <c r="DS88" s="217"/>
      <c r="DT88" s="217"/>
      <c r="DU88" s="217"/>
      <c r="DV88" s="217"/>
      <c r="DW88" s="217"/>
      <c r="DX88" s="217"/>
      <c r="DY88" s="217"/>
      <c r="DZ88" s="217"/>
      <c r="EA88" s="217"/>
      <c r="EB88" s="217"/>
      <c r="EC88" s="217"/>
      <c r="ED88" s="217"/>
      <c r="EE88" s="217"/>
      <c r="EF88" s="217"/>
      <c r="EG88" s="217"/>
      <c r="EH88" s="217"/>
      <c r="EI88" s="217"/>
      <c r="EJ88" s="217"/>
      <c r="EK88" s="217"/>
      <c r="EL88" s="217"/>
      <c r="EM88" s="217"/>
      <c r="EN88" s="217"/>
      <c r="EO88" s="217"/>
      <c r="EP88" s="217"/>
      <c r="EQ88" s="217"/>
      <c r="ER88" s="217"/>
      <c r="ES88" s="217"/>
      <c r="ET88" s="217"/>
      <c r="EU88" s="217"/>
      <c r="EV88" s="217"/>
      <c r="EW88" s="217"/>
      <c r="EX88" s="217"/>
      <c r="EY88" s="217"/>
      <c r="EZ88" s="217"/>
      <c r="FA88" s="217"/>
      <c r="FB88" s="217"/>
      <c r="FC88" s="217"/>
      <c r="FD88" s="217"/>
      <c r="FE88" s="217"/>
      <c r="FF88" s="217"/>
      <c r="FG88" s="217"/>
      <c r="FH88" s="217"/>
      <c r="FI88" s="217"/>
      <c r="FJ88" s="217"/>
      <c r="FK88" s="217"/>
      <c r="FL88" s="217"/>
      <c r="FM88" s="217"/>
      <c r="FN88" s="217"/>
      <c r="FO88" s="217"/>
      <c r="FP88" s="217"/>
      <c r="FQ88" s="217"/>
      <c r="FR88" s="217"/>
      <c r="FS88" s="217"/>
      <c r="FT88" s="217"/>
      <c r="FU88" s="217"/>
      <c r="FV88" s="217"/>
      <c r="FW88" s="217"/>
      <c r="FX88" s="217"/>
      <c r="FY88" s="217"/>
      <c r="FZ88" s="217"/>
      <c r="GA88" s="217"/>
      <c r="GB88" s="217"/>
      <c r="GC88" s="217"/>
      <c r="GD88" s="217"/>
      <c r="GE88" s="217"/>
      <c r="GF88" s="217"/>
      <c r="GG88" s="217"/>
      <c r="GH88" s="217"/>
      <c r="GI88" s="217"/>
      <c r="GJ88" s="217"/>
      <c r="GK88" s="217"/>
      <c r="GL88" s="217"/>
      <c r="GM88" s="217"/>
      <c r="GN88" s="217"/>
      <c r="GO88" s="217"/>
      <c r="GP88" s="217"/>
      <c r="GQ88" s="217"/>
      <c r="GR88" s="217"/>
      <c r="GS88" s="217"/>
      <c r="GT88" s="217"/>
      <c r="GU88" s="217"/>
      <c r="GV88" s="217"/>
      <c r="GW88" s="217"/>
      <c r="GX88" s="217"/>
      <c r="GY88" s="217"/>
      <c r="GZ88" s="217"/>
      <c r="HA88" s="217"/>
      <c r="HB88" s="217"/>
      <c r="HC88" s="217"/>
      <c r="HD88" s="217"/>
      <c r="HE88" s="217"/>
      <c r="HF88" s="217"/>
      <c r="HG88" s="217"/>
      <c r="HH88" s="217"/>
      <c r="HI88" s="217"/>
      <c r="HJ88" s="217"/>
      <c r="HK88" s="217"/>
      <c r="HL88" s="217"/>
      <c r="HM88" s="217"/>
      <c r="HN88" s="217"/>
      <c r="HO88" s="217"/>
      <c r="HP88" s="217"/>
      <c r="HQ88" s="217"/>
      <c r="HR88" s="217"/>
      <c r="HS88" s="217"/>
      <c r="HT88" s="217"/>
      <c r="HU88" s="217"/>
      <c r="HV88" s="217"/>
      <c r="HW88" s="217"/>
      <c r="HX88" s="217"/>
      <c r="HY88" s="217"/>
      <c r="HZ88" s="217"/>
      <c r="IA88" s="217"/>
      <c r="IB88" s="217"/>
      <c r="IC88" s="217"/>
      <c r="ID88" s="217"/>
      <c r="IE88" s="217"/>
      <c r="IF88" s="217"/>
      <c r="IG88" s="217"/>
      <c r="IH88" s="217"/>
      <c r="II88" s="217"/>
      <c r="IJ88" s="217"/>
      <c r="IK88" s="217"/>
      <c r="IL88" s="217"/>
      <c r="IM88" s="217"/>
      <c r="IN88" s="217"/>
      <c r="IO88" s="217"/>
      <c r="IP88" s="217"/>
      <c r="IQ88" s="217"/>
      <c r="IR88" s="217"/>
      <c r="IS88" s="217"/>
      <c r="IT88" s="217"/>
      <c r="IU88" s="217"/>
      <c r="IV88" s="217"/>
      <c r="IW88" s="217"/>
      <c r="IX88" s="217"/>
      <c r="IY88" s="217"/>
      <c r="IZ88" s="217"/>
      <c r="JA88" s="217"/>
      <c r="JB88" s="217"/>
      <c r="JC88" s="217"/>
      <c r="JD88" s="217"/>
      <c r="JE88" s="217"/>
      <c r="JF88" s="217"/>
      <c r="JG88" s="217"/>
      <c r="JH88" s="217"/>
      <c r="JI88" s="217"/>
      <c r="JJ88" s="217"/>
      <c r="JK88" s="217"/>
      <c r="JL88" s="217"/>
      <c r="JM88" s="217"/>
      <c r="JN88" s="217"/>
      <c r="JO88" s="217"/>
      <c r="JP88" s="217"/>
      <c r="JQ88" s="217"/>
      <c r="JR88" s="217"/>
      <c r="JS88" s="217"/>
      <c r="JT88" s="217"/>
      <c r="JU88" s="217"/>
      <c r="JV88" s="217"/>
      <c r="JW88" s="217"/>
      <c r="JX88" s="217"/>
      <c r="JY88" s="217"/>
      <c r="JZ88" s="217"/>
      <c r="KA88" s="217"/>
      <c r="KB88" s="217"/>
      <c r="KC88" s="217"/>
      <c r="KD88" s="217"/>
      <c r="KE88" s="217"/>
      <c r="KF88" s="217"/>
      <c r="KG88" s="217"/>
      <c r="KH88" s="217"/>
      <c r="KI88" s="217"/>
      <c r="KJ88" s="217"/>
      <c r="KK88" s="217"/>
      <c r="KL88" s="217"/>
      <c r="KM88" s="217"/>
      <c r="KN88" s="217"/>
      <c r="KO88" s="217"/>
      <c r="KP88" s="217"/>
      <c r="KQ88" s="217"/>
      <c r="KR88" s="217"/>
      <c r="KS88" s="217"/>
      <c r="KT88" s="217"/>
      <c r="KU88" s="217"/>
      <c r="KV88" s="217"/>
      <c r="KW88" s="217"/>
      <c r="KX88" s="217"/>
      <c r="KY88" s="217"/>
      <c r="KZ88" s="217"/>
      <c r="LA88" s="217"/>
      <c r="LB88" s="217"/>
      <c r="LC88" s="217"/>
      <c r="LD88" s="217"/>
      <c r="LE88" s="217"/>
      <c r="LF88" s="217"/>
      <c r="LG88" s="217"/>
      <c r="LH88" s="217"/>
      <c r="LI88" s="217"/>
      <c r="LJ88" s="217"/>
      <c r="LK88" s="217"/>
      <c r="LL88" s="217"/>
      <c r="LM88" s="217"/>
      <c r="LN88" s="217"/>
      <c r="LO88" s="217"/>
      <c r="LP88" s="217"/>
      <c r="LQ88" s="217"/>
      <c r="LR88" s="217"/>
      <c r="LS88" s="217"/>
      <c r="LT88" s="217"/>
      <c r="LU88" s="217"/>
      <c r="LV88" s="217"/>
      <c r="LW88" s="217"/>
      <c r="LX88" s="217"/>
      <c r="LY88" s="217"/>
      <c r="LZ88" s="217"/>
      <c r="MA88" s="217"/>
      <c r="MB88" s="217"/>
      <c r="MC88" s="217"/>
      <c r="MD88" s="217"/>
      <c r="ME88" s="217"/>
      <c r="MF88" s="217"/>
      <c r="MG88" s="217"/>
      <c r="MH88" s="217"/>
      <c r="MI88" s="217"/>
      <c r="MJ88" s="217"/>
      <c r="MK88" s="217"/>
      <c r="ML88" s="217"/>
      <c r="MM88" s="217"/>
      <c r="MN88" s="217"/>
      <c r="MO88" s="217"/>
      <c r="MP88" s="217"/>
      <c r="MQ88" s="217"/>
      <c r="MR88" s="217"/>
      <c r="MS88" s="217"/>
      <c r="MT88" s="217"/>
      <c r="MU88" s="217"/>
      <c r="MV88" s="217"/>
      <c r="MW88" s="217"/>
      <c r="MX88" s="217"/>
      <c r="MY88" s="217"/>
      <c r="MZ88" s="217"/>
      <c r="NA88" s="217"/>
      <c r="NB88" s="217"/>
      <c r="NC88" s="217"/>
      <c r="ND88" s="217"/>
      <c r="NE88" s="217"/>
      <c r="NF88" s="217"/>
      <c r="NG88" s="217"/>
      <c r="NH88" s="217"/>
      <c r="NI88" s="217"/>
      <c r="NJ88" s="217"/>
      <c r="NK88" s="217"/>
      <c r="NL88" s="217"/>
      <c r="NM88" s="217"/>
      <c r="NN88" s="217"/>
      <c r="NO88" s="217"/>
      <c r="NP88" s="217"/>
      <c r="NQ88" s="217"/>
      <c r="NR88" s="217"/>
      <c r="NS88" s="217"/>
      <c r="NT88" s="217"/>
      <c r="NU88" s="217"/>
      <c r="NV88" s="217"/>
      <c r="NW88" s="217"/>
      <c r="NX88" s="217"/>
      <c r="NY88" s="217"/>
      <c r="NZ88" s="217"/>
      <c r="OA88" s="217"/>
      <c r="OB88" s="217"/>
      <c r="OC88" s="217"/>
      <c r="OD88" s="217"/>
      <c r="OE88" s="217"/>
      <c r="OF88" s="217"/>
      <c r="OG88" s="217"/>
      <c r="OH88" s="217"/>
      <c r="OI88" s="217"/>
      <c r="OJ88" s="217"/>
      <c r="OK88" s="217"/>
      <c r="OL88" s="217"/>
      <c r="OM88" s="217"/>
      <c r="ON88" s="217"/>
      <c r="OO88" s="217"/>
      <c r="OP88" s="217"/>
      <c r="OQ88" s="217"/>
      <c r="OR88" s="217"/>
      <c r="OS88" s="217"/>
      <c r="OT88" s="217"/>
      <c r="OU88" s="217"/>
      <c r="OV88" s="217"/>
      <c r="OW88" s="217"/>
      <c r="OX88" s="217"/>
      <c r="OY88" s="217"/>
      <c r="OZ88" s="217"/>
      <c r="PA88" s="217"/>
      <c r="PB88" s="217"/>
      <c r="PC88" s="217"/>
      <c r="PD88" s="217"/>
      <c r="PE88" s="217"/>
      <c r="PF88" s="217"/>
      <c r="PG88" s="217"/>
      <c r="PH88" s="217"/>
      <c r="PI88" s="217"/>
      <c r="PJ88" s="217"/>
      <c r="PK88" s="217"/>
      <c r="PL88" s="217"/>
      <c r="PM88" s="217"/>
      <c r="PN88" s="217"/>
      <c r="PO88" s="217"/>
      <c r="PP88" s="217"/>
      <c r="PQ88" s="217"/>
      <c r="PR88" s="217"/>
      <c r="PS88" s="217"/>
      <c r="PT88" s="217"/>
      <c r="PU88" s="217"/>
      <c r="PV88" s="217"/>
      <c r="PW88" s="217"/>
      <c r="PX88" s="217"/>
      <c r="PY88" s="217"/>
      <c r="PZ88" s="217"/>
      <c r="QA88" s="217"/>
      <c r="QB88" s="217"/>
      <c r="QC88" s="217"/>
      <c r="QD88" s="217"/>
      <c r="QE88" s="217"/>
      <c r="QF88" s="217"/>
      <c r="QG88" s="217"/>
      <c r="QH88" s="217"/>
      <c r="QI88" s="217"/>
      <c r="QJ88" s="217"/>
      <c r="QK88" s="217"/>
      <c r="QL88" s="217"/>
      <c r="QM88" s="217"/>
      <c r="QN88" s="217"/>
      <c r="QO88" s="217"/>
      <c r="QP88" s="217"/>
      <c r="QQ88" s="217"/>
      <c r="QR88" s="217"/>
      <c r="QS88" s="217"/>
      <c r="QT88" s="217"/>
      <c r="QU88" s="217"/>
      <c r="QV88" s="217"/>
      <c r="QW88" s="217"/>
      <c r="QX88" s="217"/>
      <c r="QY88" s="217"/>
      <c r="QZ88" s="217"/>
      <c r="RA88" s="217"/>
      <c r="RB88" s="217"/>
      <c r="RC88" s="217"/>
      <c r="RD88" s="217"/>
      <c r="RE88" s="217"/>
      <c r="RF88" s="217"/>
      <c r="RG88" s="217"/>
      <c r="RH88" s="217"/>
      <c r="RI88" s="217"/>
      <c r="RJ88" s="217"/>
      <c r="RK88" s="217"/>
      <c r="RL88" s="217"/>
      <c r="RM88" s="217"/>
      <c r="RN88" s="217"/>
      <c r="RO88" s="217"/>
      <c r="RP88" s="217"/>
      <c r="RQ88" s="217"/>
      <c r="RR88" s="217"/>
      <c r="RS88" s="217"/>
      <c r="RT88" s="217"/>
      <c r="RU88" s="217"/>
      <c r="RV88" s="217"/>
      <c r="RW88" s="217"/>
      <c r="RX88" s="217"/>
      <c r="RY88" s="217"/>
      <c r="RZ88" s="217"/>
      <c r="SA88" s="217"/>
      <c r="SB88" s="217"/>
      <c r="SC88" s="217"/>
      <c r="SD88" s="217"/>
      <c r="SE88" s="217"/>
      <c r="SF88" s="217"/>
      <c r="SG88" s="217"/>
      <c r="SH88" s="217"/>
      <c r="SI88" s="217"/>
      <c r="SJ88" s="217"/>
      <c r="SK88" s="217"/>
      <c r="SL88" s="217"/>
      <c r="SM88" s="217"/>
      <c r="SN88" s="217"/>
      <c r="SO88" s="217"/>
      <c r="SP88" s="217"/>
      <c r="SQ88" s="217"/>
      <c r="SR88" s="217"/>
      <c r="SS88" s="217"/>
      <c r="ST88" s="217"/>
      <c r="SU88" s="217"/>
      <c r="SV88" s="217"/>
      <c r="SW88" s="217"/>
      <c r="SX88" s="217"/>
      <c r="SY88" s="217"/>
      <c r="SZ88" s="217"/>
      <c r="TA88" s="217"/>
      <c r="TB88" s="217"/>
      <c r="TC88" s="217"/>
      <c r="TD88" s="217"/>
      <c r="TE88" s="217"/>
      <c r="TF88" s="217"/>
      <c r="TG88" s="217"/>
      <c r="TH88" s="217"/>
      <c r="TI88" s="217"/>
      <c r="TJ88" s="217"/>
      <c r="TK88" s="217"/>
      <c r="TL88" s="217"/>
      <c r="TM88" s="217"/>
      <c r="TN88" s="217"/>
      <c r="TO88" s="217"/>
      <c r="TP88" s="217"/>
      <c r="TQ88" s="217"/>
      <c r="TR88" s="217"/>
      <c r="TS88" s="217"/>
      <c r="TT88" s="217"/>
      <c r="TU88" s="217"/>
      <c r="TV88" s="217"/>
      <c r="TW88" s="217"/>
      <c r="TX88" s="217"/>
      <c r="TY88" s="217"/>
      <c r="TZ88" s="217"/>
      <c r="UA88" s="217"/>
      <c r="UB88" s="217"/>
      <c r="UC88" s="217"/>
      <c r="UD88" s="217"/>
      <c r="UE88" s="217"/>
      <c r="UF88" s="217"/>
      <c r="UG88" s="217"/>
      <c r="UH88" s="217"/>
      <c r="UI88" s="217"/>
      <c r="UJ88" s="217"/>
      <c r="UK88" s="217"/>
      <c r="UL88" s="217"/>
      <c r="UM88" s="217"/>
      <c r="UN88" s="217"/>
      <c r="UO88" s="217"/>
      <c r="UP88" s="217"/>
      <c r="UQ88" s="217"/>
      <c r="UR88" s="217"/>
      <c r="US88" s="217"/>
      <c r="UT88" s="217"/>
      <c r="UU88" s="217"/>
      <c r="UV88" s="217"/>
      <c r="UW88" s="217"/>
      <c r="UX88" s="217"/>
      <c r="UY88" s="217"/>
      <c r="UZ88" s="217"/>
      <c r="VA88" s="217"/>
      <c r="VB88" s="217"/>
      <c r="VC88" s="217"/>
      <c r="VD88" s="217"/>
      <c r="VE88" s="217"/>
      <c r="VF88" s="217"/>
      <c r="VG88" s="217"/>
      <c r="VH88" s="217"/>
      <c r="VI88" s="217"/>
      <c r="VJ88" s="217"/>
      <c r="VK88" s="217"/>
      <c r="VL88" s="217"/>
      <c r="VM88" s="217"/>
      <c r="VN88" s="217"/>
      <c r="VO88" s="217"/>
      <c r="VP88" s="217"/>
      <c r="VQ88" s="217"/>
      <c r="VR88" s="217"/>
      <c r="VS88" s="217"/>
      <c r="VT88" s="217"/>
      <c r="VU88" s="217"/>
      <c r="VV88" s="217"/>
      <c r="VW88" s="217"/>
      <c r="VX88" s="217"/>
      <c r="VY88" s="217"/>
      <c r="VZ88" s="217"/>
      <c r="WA88" s="217"/>
      <c r="WB88" s="217"/>
      <c r="WC88" s="217"/>
      <c r="WD88" s="217"/>
      <c r="WE88" s="217"/>
      <c r="WF88" s="217"/>
      <c r="WG88" s="217"/>
      <c r="WH88" s="217"/>
      <c r="WI88" s="217"/>
      <c r="WJ88" s="217"/>
      <c r="WK88" s="217"/>
      <c r="WL88" s="217"/>
      <c r="WM88" s="217"/>
      <c r="WN88" s="217"/>
      <c r="WO88" s="217"/>
      <c r="WP88" s="217"/>
      <c r="WQ88" s="217"/>
      <c r="WR88" s="217"/>
      <c r="WS88" s="217"/>
      <c r="WT88" s="217"/>
      <c r="WU88" s="217"/>
      <c r="WV88" s="217"/>
      <c r="WW88" s="217"/>
      <c r="WX88" s="217"/>
      <c r="WY88" s="217"/>
      <c r="WZ88" s="217"/>
      <c r="XA88" s="217"/>
      <c r="XB88" s="217"/>
      <c r="XC88" s="217"/>
      <c r="XD88" s="217"/>
      <c r="XE88" s="217"/>
      <c r="XF88" s="217"/>
      <c r="XG88" s="217"/>
      <c r="XH88" s="217"/>
      <c r="XI88" s="217"/>
      <c r="XJ88" s="217"/>
      <c r="XK88" s="217"/>
      <c r="XL88" s="217"/>
      <c r="XM88" s="217"/>
      <c r="XN88" s="217"/>
      <c r="XO88" s="217"/>
      <c r="XP88" s="217"/>
      <c r="XQ88" s="217"/>
      <c r="XR88" s="217"/>
      <c r="XS88" s="217"/>
      <c r="XT88" s="217"/>
      <c r="XU88" s="217"/>
      <c r="XV88" s="217"/>
      <c r="XW88" s="217"/>
      <c r="XX88" s="217"/>
      <c r="XY88" s="217"/>
      <c r="XZ88" s="217"/>
      <c r="YA88" s="217"/>
      <c r="YB88" s="217"/>
      <c r="YC88" s="217"/>
      <c r="YD88" s="217"/>
      <c r="YE88" s="217"/>
      <c r="YF88" s="217"/>
      <c r="YG88" s="217"/>
      <c r="YH88" s="217"/>
      <c r="YI88" s="217"/>
      <c r="YJ88" s="217"/>
      <c r="YK88" s="217"/>
      <c r="YL88" s="217"/>
      <c r="YM88" s="217"/>
      <c r="YN88" s="217"/>
      <c r="YO88" s="217"/>
      <c r="YP88" s="217"/>
      <c r="YQ88" s="217"/>
      <c r="YR88" s="217"/>
      <c r="YS88" s="217"/>
      <c r="YT88" s="217"/>
      <c r="YU88" s="217"/>
      <c r="YV88" s="217"/>
      <c r="YW88" s="217"/>
      <c r="YX88" s="217"/>
      <c r="YY88" s="217"/>
      <c r="YZ88" s="217"/>
      <c r="ZA88" s="217"/>
      <c r="ZB88" s="217"/>
      <c r="ZC88" s="217"/>
      <c r="ZD88" s="217"/>
      <c r="ZE88" s="217"/>
      <c r="ZF88" s="217"/>
      <c r="ZG88" s="217"/>
      <c r="ZH88" s="217"/>
      <c r="ZI88" s="217"/>
      <c r="ZJ88" s="217"/>
      <c r="ZK88" s="217"/>
      <c r="ZL88" s="217"/>
      <c r="ZM88" s="217"/>
      <c r="ZN88" s="217"/>
      <c r="ZO88" s="217"/>
      <c r="ZP88" s="217"/>
      <c r="ZQ88" s="217"/>
      <c r="ZR88" s="217"/>
      <c r="ZS88" s="217"/>
      <c r="ZT88" s="217"/>
      <c r="ZU88" s="217"/>
      <c r="ZV88" s="217"/>
      <c r="ZW88" s="217"/>
      <c r="ZX88" s="217"/>
      <c r="ZY88" s="217"/>
      <c r="ZZ88" s="217"/>
      <c r="AAA88" s="217"/>
      <c r="AAB88" s="217"/>
      <c r="AAC88" s="217"/>
      <c r="AAD88" s="217"/>
      <c r="AAE88" s="217"/>
      <c r="AAF88" s="217"/>
      <c r="AAG88" s="217"/>
      <c r="AAH88" s="217"/>
      <c r="AAI88" s="217"/>
      <c r="AAJ88" s="217"/>
      <c r="AAK88" s="217"/>
      <c r="AAL88" s="217"/>
      <c r="AAM88" s="217"/>
      <c r="AAN88" s="217"/>
      <c r="AAO88" s="217"/>
      <c r="AAP88" s="217"/>
      <c r="AAQ88" s="217"/>
      <c r="AAR88" s="217"/>
      <c r="AAS88" s="217"/>
      <c r="AAT88" s="217"/>
      <c r="AAU88" s="217"/>
      <c r="AAV88" s="217"/>
      <c r="AAW88" s="217"/>
      <c r="AAX88" s="217"/>
      <c r="AAY88" s="217"/>
      <c r="AAZ88" s="217"/>
      <c r="ABA88" s="217"/>
      <c r="ABB88" s="217"/>
      <c r="ABC88" s="217"/>
      <c r="ABD88" s="217"/>
      <c r="ABE88" s="217"/>
      <c r="ABF88" s="217"/>
      <c r="ABG88" s="217"/>
      <c r="ABH88" s="217"/>
      <c r="ABI88" s="217"/>
      <c r="ABJ88" s="217"/>
      <c r="ABK88" s="217"/>
      <c r="ABL88" s="217"/>
      <c r="ABM88" s="217"/>
      <c r="ABN88" s="217"/>
      <c r="ABO88" s="217"/>
      <c r="ABP88" s="217"/>
      <c r="ABQ88" s="217"/>
      <c r="ABR88" s="217"/>
      <c r="ABS88" s="217"/>
      <c r="ABT88" s="217"/>
      <c r="ABU88" s="217"/>
      <c r="ABV88" s="217"/>
      <c r="ABW88" s="217"/>
      <c r="ABX88" s="217"/>
      <c r="ABY88" s="217"/>
      <c r="ABZ88" s="217"/>
      <c r="ACA88" s="217"/>
      <c r="ACB88" s="217"/>
      <c r="ACC88" s="217"/>
      <c r="ACD88" s="217"/>
      <c r="ACE88" s="217"/>
      <c r="ACF88" s="217"/>
      <c r="ACG88" s="217"/>
      <c r="ACH88" s="217"/>
      <c r="ACI88" s="217"/>
      <c r="ACJ88" s="217"/>
      <c r="ACK88" s="217"/>
      <c r="ACL88" s="217"/>
      <c r="ACM88" s="217"/>
      <c r="ACN88" s="217"/>
      <c r="ACO88" s="217"/>
      <c r="ACP88" s="217"/>
      <c r="ACQ88" s="217"/>
      <c r="ACR88" s="217"/>
      <c r="ACS88" s="217"/>
      <c r="ACT88" s="217"/>
      <c r="ACU88" s="217"/>
      <c r="ACV88" s="217"/>
      <c r="ACW88" s="217"/>
      <c r="ACX88" s="217"/>
      <c r="ACY88" s="217"/>
      <c r="ACZ88" s="217"/>
      <c r="ADA88" s="217"/>
      <c r="ADB88" s="217"/>
      <c r="ADC88" s="217"/>
      <c r="ADD88" s="217"/>
      <c r="ADE88" s="217"/>
      <c r="ADF88" s="217"/>
      <c r="ADG88" s="217"/>
      <c r="ADH88" s="217"/>
      <c r="ADI88" s="217"/>
      <c r="ADJ88" s="217"/>
      <c r="ADK88" s="217"/>
      <c r="ADL88" s="217"/>
      <c r="ADM88" s="217"/>
      <c r="ADN88" s="217"/>
      <c r="ADO88" s="217"/>
      <c r="ADP88" s="217"/>
      <c r="ADQ88" s="217"/>
      <c r="ADR88" s="217"/>
      <c r="ADS88" s="217"/>
      <c r="ADT88" s="217"/>
      <c r="ADU88" s="217"/>
      <c r="ADV88" s="217"/>
      <c r="ADW88" s="217"/>
      <c r="ADX88" s="217"/>
      <c r="ADY88" s="217"/>
      <c r="ADZ88" s="217"/>
      <c r="AEA88" s="217"/>
      <c r="AEB88" s="217"/>
      <c r="AEC88" s="217"/>
      <c r="AED88" s="217"/>
      <c r="AEE88" s="217"/>
      <c r="AEF88" s="217"/>
      <c r="AEG88" s="217"/>
      <c r="AEH88" s="217"/>
      <c r="AEI88" s="217"/>
      <c r="AEJ88" s="217"/>
      <c r="AEK88" s="217"/>
      <c r="AEL88" s="217"/>
      <c r="AEM88" s="217"/>
      <c r="AEN88" s="217"/>
      <c r="AEO88" s="217"/>
      <c r="AEP88" s="217"/>
      <c r="AEQ88" s="217"/>
      <c r="AER88" s="217"/>
      <c r="AES88" s="217"/>
      <c r="AET88" s="217"/>
      <c r="AEU88" s="217"/>
      <c r="AEV88" s="217"/>
      <c r="AEW88" s="217"/>
      <c r="AEX88" s="217"/>
      <c r="AEY88" s="217"/>
      <c r="AEZ88" s="217"/>
      <c r="AFA88" s="217"/>
      <c r="AFB88" s="217"/>
      <c r="AFC88" s="217"/>
      <c r="AFD88" s="217"/>
      <c r="AFE88" s="217"/>
      <c r="AFF88" s="217"/>
      <c r="AFG88" s="217"/>
      <c r="AFH88" s="217"/>
      <c r="AFI88" s="217"/>
      <c r="AFJ88" s="217"/>
      <c r="AFK88" s="217"/>
      <c r="AFL88" s="217"/>
      <c r="AFM88" s="217"/>
      <c r="AFN88" s="217"/>
      <c r="AFO88" s="217"/>
      <c r="AFP88" s="217"/>
      <c r="AFQ88" s="217"/>
      <c r="AFR88" s="217"/>
      <c r="AFS88" s="217"/>
      <c r="AFT88" s="217"/>
      <c r="AFU88" s="217"/>
      <c r="AFV88" s="217"/>
      <c r="AFW88" s="217"/>
      <c r="AFX88" s="217"/>
      <c r="AFY88" s="217"/>
      <c r="AFZ88" s="217"/>
      <c r="AGA88" s="217"/>
      <c r="AGB88" s="217"/>
      <c r="AGC88" s="217"/>
      <c r="AGD88" s="217"/>
      <c r="AGE88" s="217"/>
      <c r="AGF88" s="217"/>
      <c r="AGG88" s="217"/>
      <c r="AGH88" s="217"/>
      <c r="AGI88" s="217"/>
      <c r="AGJ88" s="217"/>
      <c r="AGK88" s="217"/>
      <c r="AGL88" s="217"/>
      <c r="AGM88" s="217"/>
      <c r="AGN88" s="217"/>
      <c r="AGO88" s="217"/>
      <c r="AGP88" s="217"/>
      <c r="AGQ88" s="217"/>
      <c r="AGR88" s="217"/>
      <c r="AGS88" s="217"/>
      <c r="AGT88" s="217"/>
      <c r="AGU88" s="217"/>
      <c r="AGV88" s="217"/>
      <c r="AGW88" s="217"/>
      <c r="AGX88" s="217"/>
      <c r="AGY88" s="217"/>
      <c r="AGZ88" s="217"/>
      <c r="AHA88" s="217"/>
      <c r="AHB88" s="217"/>
      <c r="AHC88" s="217"/>
      <c r="AHD88" s="217"/>
      <c r="AHE88" s="217"/>
      <c r="AHF88" s="217"/>
      <c r="AHG88" s="217"/>
      <c r="AHH88" s="217"/>
      <c r="AHI88" s="217"/>
      <c r="AHJ88" s="217"/>
      <c r="AHK88" s="217"/>
      <c r="AHL88" s="217"/>
      <c r="AHM88" s="217"/>
      <c r="AHN88" s="217"/>
      <c r="AHO88" s="217"/>
      <c r="AHP88" s="217"/>
      <c r="AHQ88" s="217"/>
      <c r="AHR88" s="217"/>
      <c r="AHS88" s="217"/>
      <c r="AHT88" s="217"/>
      <c r="AHU88" s="217"/>
      <c r="AHV88" s="217"/>
      <c r="AHW88" s="217"/>
      <c r="AHX88" s="217"/>
      <c r="AHY88" s="217"/>
      <c r="AHZ88" s="217"/>
      <c r="AIA88" s="217"/>
      <c r="AIB88" s="217"/>
      <c r="AIC88" s="217"/>
      <c r="AID88" s="217"/>
      <c r="AIE88" s="217"/>
      <c r="AIF88" s="217"/>
      <c r="AIG88" s="217"/>
      <c r="AIH88" s="217"/>
      <c r="AII88" s="217"/>
      <c r="AIJ88" s="217"/>
      <c r="AIK88" s="217"/>
      <c r="AIL88" s="217"/>
      <c r="AIM88" s="217"/>
      <c r="AIN88" s="217"/>
      <c r="AIO88" s="217"/>
      <c r="AIP88" s="217"/>
      <c r="AIQ88" s="217"/>
      <c r="AIR88" s="217"/>
      <c r="AIS88" s="217"/>
      <c r="AIT88" s="217"/>
      <c r="AIU88" s="217"/>
      <c r="AIV88" s="217"/>
      <c r="AIW88" s="217"/>
      <c r="AIX88" s="217"/>
      <c r="AIY88" s="217"/>
      <c r="AIZ88" s="217"/>
      <c r="AJA88" s="217"/>
      <c r="AJB88" s="217"/>
      <c r="AJC88" s="217"/>
      <c r="AJD88" s="217"/>
      <c r="AJE88" s="217"/>
      <c r="AJF88" s="217"/>
      <c r="AJG88" s="217"/>
      <c r="AJH88" s="217"/>
      <c r="AJI88" s="217"/>
      <c r="AJJ88" s="217"/>
      <c r="AJK88" s="217"/>
      <c r="AJL88" s="217"/>
      <c r="AJM88" s="217"/>
      <c r="AJN88" s="217"/>
      <c r="AJO88" s="217"/>
      <c r="AJP88" s="217"/>
      <c r="AJQ88" s="217"/>
      <c r="AJR88" s="217"/>
      <c r="AJS88" s="217"/>
      <c r="AJT88" s="217"/>
      <c r="AJU88" s="217"/>
      <c r="AJV88" s="217"/>
      <c r="AJW88" s="217"/>
      <c r="AJX88" s="217"/>
      <c r="AJY88" s="217"/>
      <c r="AJZ88" s="217"/>
      <c r="AKA88" s="217"/>
      <c r="AKB88" s="217"/>
      <c r="AKC88" s="217"/>
      <c r="AKD88" s="217"/>
      <c r="AKE88" s="217"/>
      <c r="AKF88" s="217"/>
      <c r="AKG88" s="217"/>
      <c r="AKH88" s="217"/>
      <c r="AKI88" s="217"/>
      <c r="AKJ88" s="217"/>
      <c r="AKK88" s="217"/>
      <c r="AKL88" s="217"/>
      <c r="AKM88" s="217"/>
      <c r="AKN88" s="217"/>
      <c r="AKO88" s="217"/>
      <c r="AKP88" s="217"/>
      <c r="AKQ88" s="217"/>
      <c r="AKR88" s="217"/>
      <c r="AKS88" s="217"/>
      <c r="AKT88" s="217"/>
      <c r="AKU88" s="217"/>
      <c r="AKV88" s="217"/>
      <c r="AKW88" s="217"/>
      <c r="AKX88" s="217"/>
      <c r="AKY88" s="217"/>
      <c r="AKZ88" s="217"/>
      <c r="ALA88" s="217"/>
      <c r="ALB88" s="217"/>
      <c r="ALC88" s="217"/>
      <c r="ALD88" s="217"/>
      <c r="ALE88" s="217"/>
      <c r="ALF88" s="217"/>
      <c r="ALG88" s="217"/>
      <c r="ALH88" s="217"/>
      <c r="ALI88" s="217"/>
      <c r="ALJ88" s="217"/>
      <c r="ALK88" s="217"/>
      <c r="ALL88" s="217"/>
      <c r="ALM88" s="217"/>
      <c r="ALN88" s="217"/>
      <c r="ALO88" s="217"/>
      <c r="ALP88" s="217"/>
      <c r="ALQ88" s="217"/>
      <c r="ALR88" s="217"/>
      <c r="ALS88" s="217"/>
      <c r="ALT88" s="217"/>
      <c r="ALU88" s="217"/>
      <c r="ALV88" s="217"/>
      <c r="ALW88" s="217"/>
      <c r="ALX88" s="217"/>
      <c r="ALY88" s="217"/>
      <c r="ALZ88" s="217"/>
      <c r="AMA88" s="217"/>
      <c r="AMB88" s="217"/>
      <c r="AMC88" s="217"/>
      <c r="AMD88" s="217"/>
      <c r="AME88" s="217"/>
      <c r="AMF88" s="217"/>
      <c r="AMG88" s="217"/>
      <c r="AMH88" s="217"/>
      <c r="AMI88" s="217"/>
      <c r="AMJ88" s="217"/>
      <c r="AMK88" s="217"/>
      <c r="AML88" s="217"/>
      <c r="AMM88" s="217"/>
      <c r="AMN88" s="217"/>
      <c r="AMO88" s="217"/>
      <c r="AMP88" s="217"/>
      <c r="AMQ88" s="217"/>
      <c r="AMR88" s="217"/>
      <c r="AMS88" s="217"/>
      <c r="AMT88" s="217"/>
      <c r="AMU88" s="217"/>
      <c r="AMV88" s="217"/>
      <c r="AMW88" s="217"/>
      <c r="AMX88" s="217"/>
      <c r="AMY88" s="217"/>
      <c r="AMZ88" s="217"/>
      <c r="ANA88" s="217"/>
      <c r="ANB88" s="217"/>
      <c r="ANC88" s="217"/>
      <c r="AND88" s="217"/>
      <c r="ANE88" s="217"/>
      <c r="ANF88" s="217"/>
      <c r="ANG88" s="217"/>
      <c r="ANH88" s="217"/>
      <c r="ANI88" s="217"/>
      <c r="ANJ88" s="217"/>
      <c r="ANK88" s="217"/>
      <c r="ANL88" s="217"/>
      <c r="ANM88" s="217"/>
      <c r="ANN88" s="217"/>
      <c r="ANO88" s="217"/>
      <c r="ANP88" s="217"/>
      <c r="ANQ88" s="217"/>
      <c r="ANR88" s="217"/>
      <c r="ANS88" s="217"/>
      <c r="ANT88" s="217"/>
      <c r="ANU88" s="217"/>
      <c r="ANV88" s="217"/>
      <c r="ANW88" s="217"/>
      <c r="ANX88" s="217"/>
      <c r="ANY88" s="217"/>
      <c r="ANZ88" s="217"/>
      <c r="AOA88" s="217"/>
      <c r="AOB88" s="217"/>
      <c r="AOC88" s="217"/>
      <c r="AOD88" s="217"/>
      <c r="AOE88" s="217"/>
      <c r="AOF88" s="217"/>
      <c r="AOG88" s="217"/>
      <c r="AOH88" s="217"/>
      <c r="AOI88" s="217"/>
      <c r="AOJ88" s="217"/>
      <c r="AOK88" s="217"/>
      <c r="AOL88" s="217"/>
      <c r="AOM88" s="217"/>
      <c r="AON88" s="217"/>
      <c r="AOO88" s="217"/>
      <c r="AOP88" s="217"/>
      <c r="AOQ88" s="217"/>
      <c r="AOR88" s="217"/>
      <c r="AOS88" s="217"/>
      <c r="AOT88" s="217"/>
      <c r="AOU88" s="217"/>
      <c r="AOV88" s="217"/>
      <c r="AOW88" s="217"/>
      <c r="AOX88" s="217"/>
      <c r="AOY88" s="217"/>
      <c r="AOZ88" s="217"/>
      <c r="APA88" s="217"/>
      <c r="APB88" s="217"/>
      <c r="APC88" s="217"/>
      <c r="APD88" s="217"/>
      <c r="APE88" s="217"/>
      <c r="APF88" s="217"/>
      <c r="APG88" s="217"/>
      <c r="APH88" s="217"/>
      <c r="API88" s="217"/>
      <c r="APJ88" s="217"/>
      <c r="APK88" s="217"/>
      <c r="APL88" s="217"/>
      <c r="APM88" s="217"/>
      <c r="APN88" s="217"/>
      <c r="APO88" s="217"/>
      <c r="APP88" s="217"/>
      <c r="APQ88" s="217"/>
      <c r="APR88" s="217"/>
      <c r="APS88" s="217"/>
      <c r="APT88" s="217"/>
      <c r="APU88" s="217"/>
      <c r="APV88" s="217"/>
      <c r="APW88" s="217"/>
      <c r="APX88" s="217"/>
      <c r="APY88" s="217"/>
      <c r="APZ88" s="217"/>
      <c r="AQA88" s="217"/>
      <c r="AQB88" s="217"/>
      <c r="AQC88" s="217"/>
      <c r="AQD88" s="217"/>
      <c r="AQE88" s="217"/>
      <c r="AQF88" s="217"/>
      <c r="AQG88" s="217"/>
      <c r="AQH88" s="217"/>
      <c r="AQI88" s="217"/>
      <c r="AQJ88" s="217"/>
      <c r="AQK88" s="217"/>
      <c r="AQL88" s="217"/>
      <c r="AQM88" s="217"/>
      <c r="AQN88" s="217"/>
      <c r="AQO88" s="217"/>
      <c r="AQP88" s="217"/>
      <c r="AQQ88" s="217"/>
      <c r="AQR88" s="217"/>
      <c r="AQS88" s="217"/>
      <c r="AQT88" s="217"/>
      <c r="AQU88" s="217"/>
      <c r="AQV88" s="217"/>
      <c r="AQW88" s="217"/>
      <c r="AQX88" s="217"/>
      <c r="AQY88" s="217"/>
      <c r="AQZ88" s="217"/>
      <c r="ARA88" s="217"/>
      <c r="ARB88" s="217"/>
      <c r="ARC88" s="217"/>
      <c r="ARD88" s="217"/>
      <c r="ARE88" s="217"/>
      <c r="ARF88" s="217"/>
      <c r="ARG88" s="217"/>
      <c r="ARH88" s="217"/>
      <c r="ARI88" s="217"/>
      <c r="ARJ88" s="217"/>
      <c r="ARK88" s="217"/>
      <c r="ARL88" s="217"/>
      <c r="ARM88" s="217"/>
      <c r="ARN88" s="217"/>
      <c r="ARO88" s="217"/>
      <c r="ARP88" s="217"/>
      <c r="ARQ88" s="217"/>
      <c r="ARR88" s="217"/>
      <c r="ARS88" s="217"/>
      <c r="ART88" s="217"/>
      <c r="ARU88" s="217"/>
      <c r="ARV88" s="217"/>
      <c r="ARW88" s="217"/>
      <c r="ARX88" s="217"/>
      <c r="ARY88" s="217"/>
      <c r="ARZ88" s="217"/>
      <c r="ASA88" s="217"/>
      <c r="ASB88" s="217"/>
      <c r="ASC88" s="217"/>
      <c r="ASD88" s="217"/>
      <c r="ASE88" s="217"/>
      <c r="ASF88" s="217"/>
      <c r="ASG88" s="217"/>
      <c r="ASH88" s="217"/>
      <c r="ASI88" s="217"/>
      <c r="ASJ88" s="217"/>
      <c r="ASK88" s="217"/>
      <c r="ASL88" s="217"/>
      <c r="ASM88" s="217"/>
      <c r="ASN88" s="217"/>
      <c r="ASO88" s="217"/>
      <c r="ASP88" s="217"/>
      <c r="ASQ88" s="217"/>
      <c r="ASR88" s="217"/>
      <c r="ASS88" s="217"/>
      <c r="AST88" s="217"/>
      <c r="ASU88" s="217"/>
      <c r="ASV88" s="217"/>
      <c r="ASW88" s="217"/>
      <c r="ASX88" s="217"/>
      <c r="ASY88" s="217"/>
      <c r="ASZ88" s="217"/>
      <c r="ATA88" s="217"/>
      <c r="ATB88" s="217"/>
      <c r="ATC88" s="217"/>
      <c r="ATD88" s="217"/>
      <c r="ATE88" s="217"/>
      <c r="ATF88" s="217"/>
      <c r="ATG88" s="217"/>
      <c r="ATH88" s="217"/>
      <c r="ATI88" s="217"/>
      <c r="ATJ88" s="217"/>
      <c r="ATK88" s="217"/>
      <c r="ATL88" s="217"/>
      <c r="ATM88" s="217"/>
      <c r="ATN88" s="217"/>
      <c r="ATO88" s="217"/>
      <c r="ATP88" s="217"/>
      <c r="ATQ88" s="217"/>
      <c r="ATR88" s="217"/>
      <c r="ATS88" s="217"/>
      <c r="ATT88" s="217"/>
      <c r="ATU88" s="217"/>
      <c r="ATV88" s="217"/>
      <c r="ATW88" s="217"/>
      <c r="ATX88" s="217"/>
      <c r="ATY88" s="217"/>
      <c r="ATZ88" s="217"/>
      <c r="AUA88" s="217"/>
      <c r="AUB88" s="217"/>
      <c r="AUC88" s="217"/>
      <c r="AUD88" s="217"/>
      <c r="AUE88" s="217"/>
      <c r="AUF88" s="217"/>
      <c r="AUG88" s="217"/>
      <c r="AUH88" s="217"/>
      <c r="AUI88" s="217"/>
      <c r="AUJ88" s="217"/>
      <c r="AUK88" s="217"/>
      <c r="AUL88" s="217"/>
      <c r="AUM88" s="217"/>
      <c r="AUN88" s="217"/>
      <c r="AUO88" s="217"/>
      <c r="AUP88" s="217"/>
      <c r="AUQ88" s="217"/>
      <c r="AUR88" s="217"/>
      <c r="AUS88" s="217"/>
      <c r="AUT88" s="217"/>
      <c r="AUU88" s="217"/>
      <c r="AUV88" s="217"/>
      <c r="AUW88" s="217"/>
      <c r="AUX88" s="217"/>
      <c r="AUY88" s="217"/>
      <c r="AUZ88" s="217"/>
      <c r="AVA88" s="217"/>
      <c r="AVB88" s="217"/>
      <c r="AVC88" s="217"/>
      <c r="AVD88" s="217"/>
      <c r="AVE88" s="217"/>
      <c r="AVF88" s="217"/>
      <c r="AVG88" s="217"/>
      <c r="AVH88" s="217"/>
      <c r="AVI88" s="217"/>
      <c r="AVJ88" s="217"/>
      <c r="AVK88" s="217"/>
      <c r="AVL88" s="217"/>
      <c r="AVM88" s="217"/>
      <c r="AVN88" s="217"/>
      <c r="AVO88" s="217"/>
      <c r="AVP88" s="217"/>
      <c r="AVQ88" s="217"/>
      <c r="AVR88" s="217"/>
      <c r="AVS88" s="217"/>
      <c r="AVT88" s="217"/>
      <c r="AVU88" s="217"/>
      <c r="AVV88" s="217"/>
      <c r="AVW88" s="217"/>
      <c r="AVX88" s="217"/>
      <c r="AVY88" s="217"/>
      <c r="AVZ88" s="217"/>
      <c r="AWA88" s="217"/>
      <c r="AWB88" s="217"/>
      <c r="AWC88" s="217"/>
      <c r="AWD88" s="217"/>
      <c r="AWE88" s="217"/>
      <c r="AWF88" s="217"/>
      <c r="AWG88" s="217"/>
      <c r="AWH88" s="217"/>
      <c r="AWI88" s="217"/>
      <c r="AWJ88" s="217"/>
      <c r="AWK88" s="217"/>
      <c r="AWL88" s="217"/>
      <c r="AWM88" s="217"/>
      <c r="AWN88" s="217"/>
      <c r="AWO88" s="217"/>
      <c r="AWP88" s="217"/>
      <c r="AWQ88" s="217"/>
      <c r="AWR88" s="217"/>
      <c r="AWS88" s="217"/>
      <c r="AWT88" s="217"/>
      <c r="AWU88" s="217"/>
      <c r="AWV88" s="217"/>
      <c r="AWW88" s="217"/>
      <c r="AWX88" s="217"/>
      <c r="AWY88" s="217"/>
      <c r="AWZ88" s="217"/>
      <c r="AXA88" s="217"/>
      <c r="AXB88" s="217"/>
      <c r="AXC88" s="217"/>
      <c r="AXD88" s="217"/>
      <c r="AXE88" s="217"/>
      <c r="AXF88" s="217"/>
      <c r="AXG88" s="217"/>
      <c r="AXH88" s="217"/>
      <c r="AXI88" s="217"/>
      <c r="AXJ88" s="217"/>
      <c r="AXK88" s="217"/>
      <c r="AXL88" s="217"/>
      <c r="AXM88" s="217"/>
      <c r="AXN88" s="217"/>
      <c r="AXO88" s="217"/>
      <c r="AXP88" s="217"/>
      <c r="AXQ88" s="217"/>
      <c r="AXR88" s="217"/>
      <c r="AXS88" s="217"/>
      <c r="AXT88" s="217"/>
      <c r="AXU88" s="217"/>
      <c r="AXV88" s="217"/>
      <c r="AXW88" s="217"/>
      <c r="AXX88" s="217"/>
      <c r="AXY88" s="217"/>
      <c r="AXZ88" s="217"/>
      <c r="AYA88" s="217"/>
      <c r="AYB88" s="217"/>
      <c r="AYC88" s="217"/>
      <c r="AYD88" s="217"/>
      <c r="AYE88" s="217"/>
      <c r="AYF88" s="217"/>
      <c r="AYG88" s="217"/>
      <c r="AYH88" s="217"/>
      <c r="AYI88" s="217"/>
      <c r="AYJ88" s="217"/>
      <c r="AYK88" s="217"/>
      <c r="AYL88" s="217"/>
      <c r="AYM88" s="217"/>
      <c r="AYN88" s="217"/>
      <c r="AYO88" s="217"/>
      <c r="AYP88" s="217"/>
      <c r="AYQ88" s="217"/>
      <c r="AYR88" s="217"/>
      <c r="AYS88" s="217"/>
      <c r="AYT88" s="217"/>
      <c r="AYU88" s="217"/>
      <c r="AYV88" s="217"/>
      <c r="AYW88" s="217"/>
      <c r="AYX88" s="217"/>
      <c r="AYY88" s="217"/>
      <c r="AYZ88" s="217"/>
      <c r="AZA88" s="217"/>
      <c r="AZB88" s="217"/>
      <c r="AZC88" s="217"/>
      <c r="AZD88" s="217"/>
      <c r="AZE88" s="217"/>
      <c r="AZF88" s="217"/>
      <c r="AZG88" s="217"/>
      <c r="AZH88" s="217"/>
      <c r="AZI88" s="217"/>
      <c r="AZJ88" s="217"/>
      <c r="AZK88" s="217"/>
      <c r="AZL88" s="217"/>
      <c r="AZM88" s="217"/>
      <c r="AZN88" s="217"/>
      <c r="AZO88" s="217"/>
      <c r="AZP88" s="217"/>
      <c r="AZQ88" s="217"/>
      <c r="AZR88" s="217"/>
      <c r="AZS88" s="217"/>
      <c r="AZT88" s="217"/>
      <c r="AZU88" s="217"/>
      <c r="AZV88" s="217"/>
      <c r="AZW88" s="217"/>
      <c r="AZX88" s="217"/>
      <c r="AZY88" s="217"/>
      <c r="AZZ88" s="217"/>
      <c r="BAA88" s="217"/>
      <c r="BAB88" s="217"/>
      <c r="BAC88" s="217"/>
      <c r="BAD88" s="217"/>
      <c r="BAE88" s="217"/>
      <c r="BAF88" s="217"/>
      <c r="BAG88" s="217"/>
      <c r="BAH88" s="217"/>
      <c r="BAI88" s="217"/>
      <c r="BAJ88" s="217"/>
      <c r="BAK88" s="217"/>
      <c r="BAL88" s="217"/>
      <c r="BAM88" s="217"/>
      <c r="BAN88" s="217"/>
      <c r="BAO88" s="217"/>
      <c r="BAP88" s="217"/>
      <c r="BAQ88" s="217"/>
      <c r="BAR88" s="217"/>
      <c r="BAS88" s="217"/>
      <c r="BAT88" s="217"/>
      <c r="BAU88" s="217"/>
      <c r="BAV88" s="217"/>
      <c r="BAW88" s="217"/>
      <c r="BAX88" s="217"/>
      <c r="BAY88" s="217"/>
      <c r="BAZ88" s="217"/>
      <c r="BBA88" s="217"/>
      <c r="BBB88" s="217"/>
      <c r="BBC88" s="217"/>
      <c r="BBD88" s="217"/>
      <c r="BBE88" s="217"/>
      <c r="BBF88" s="217"/>
      <c r="BBG88" s="217"/>
      <c r="BBH88" s="217"/>
      <c r="BBI88" s="217"/>
      <c r="BBJ88" s="217"/>
      <c r="BBK88" s="217"/>
      <c r="BBL88" s="217"/>
      <c r="BBM88" s="217"/>
      <c r="BBN88" s="217"/>
      <c r="BBO88" s="217"/>
      <c r="BBP88" s="217"/>
      <c r="BBQ88" s="217"/>
      <c r="BBR88" s="217"/>
      <c r="BBS88" s="217"/>
      <c r="BBT88" s="217"/>
      <c r="BBU88" s="217"/>
      <c r="BBV88" s="217"/>
      <c r="BBW88" s="217"/>
      <c r="BBX88" s="217"/>
      <c r="BBY88" s="217"/>
      <c r="BBZ88" s="217"/>
      <c r="BCA88" s="217"/>
      <c r="BCB88" s="217"/>
      <c r="BCC88" s="217"/>
      <c r="BCD88" s="217"/>
      <c r="BCE88" s="217"/>
      <c r="BCF88" s="217"/>
      <c r="BCG88" s="217"/>
      <c r="BCH88" s="217"/>
      <c r="BCI88" s="217"/>
      <c r="BCJ88" s="217"/>
      <c r="BCK88" s="217"/>
      <c r="BCL88" s="217"/>
      <c r="BCM88" s="217"/>
      <c r="BCN88" s="217"/>
      <c r="BCO88" s="217"/>
      <c r="BCP88" s="217"/>
      <c r="BCQ88" s="217"/>
      <c r="BCR88" s="217"/>
      <c r="BCS88" s="217"/>
      <c r="BCT88" s="217"/>
      <c r="BCU88" s="217"/>
      <c r="BCV88" s="217"/>
      <c r="BCW88" s="217"/>
      <c r="BCX88" s="217"/>
      <c r="BCY88" s="217"/>
      <c r="BCZ88" s="217"/>
      <c r="BDA88" s="217"/>
      <c r="BDB88" s="217"/>
      <c r="BDC88" s="217"/>
      <c r="BDD88" s="217"/>
      <c r="BDE88" s="217"/>
      <c r="BDF88" s="217"/>
      <c r="BDG88" s="217"/>
      <c r="BDH88" s="217"/>
      <c r="BDI88" s="217"/>
      <c r="BDJ88" s="217"/>
      <c r="BDK88" s="217"/>
      <c r="BDL88" s="217"/>
      <c r="BDM88" s="217"/>
      <c r="BDN88" s="217"/>
      <c r="BDO88" s="217"/>
      <c r="BDP88" s="217"/>
      <c r="BDQ88" s="217"/>
      <c r="BDR88" s="217"/>
      <c r="BDS88" s="217"/>
      <c r="BDT88" s="217"/>
      <c r="BDU88" s="217"/>
      <c r="BDV88" s="217"/>
      <c r="BDW88" s="217"/>
      <c r="BDX88" s="217"/>
      <c r="BDY88" s="217"/>
      <c r="BDZ88" s="217"/>
      <c r="BEA88" s="217"/>
      <c r="BEB88" s="217"/>
      <c r="BEC88" s="217"/>
      <c r="BED88" s="217"/>
      <c r="BEE88" s="217"/>
      <c r="BEF88" s="217"/>
      <c r="BEG88" s="217"/>
      <c r="BEH88" s="217"/>
      <c r="BEI88" s="217"/>
      <c r="BEJ88" s="217"/>
      <c r="BEK88" s="217"/>
      <c r="BEL88" s="217"/>
      <c r="BEM88" s="217"/>
      <c r="BEN88" s="217"/>
      <c r="BEO88" s="217"/>
      <c r="BEP88" s="217"/>
      <c r="BEQ88" s="217"/>
      <c r="BER88" s="217"/>
      <c r="BES88" s="217"/>
      <c r="BET88" s="217"/>
      <c r="BEU88" s="217"/>
      <c r="BEV88" s="217"/>
      <c r="BEW88" s="217"/>
      <c r="BEX88" s="217"/>
      <c r="BEY88" s="217"/>
      <c r="BEZ88" s="217"/>
      <c r="BFA88" s="217"/>
      <c r="BFB88" s="217"/>
      <c r="BFC88" s="217"/>
      <c r="BFD88" s="217"/>
      <c r="BFE88" s="217"/>
      <c r="BFF88" s="217"/>
      <c r="BFG88" s="217"/>
      <c r="BFH88" s="217"/>
      <c r="BFI88" s="217"/>
      <c r="BFJ88" s="217"/>
      <c r="BFK88" s="217"/>
      <c r="BFL88" s="217"/>
      <c r="BFM88" s="217"/>
      <c r="BFN88" s="217"/>
      <c r="BFO88" s="217"/>
      <c r="BFP88" s="217"/>
      <c r="BFQ88" s="217"/>
      <c r="BFR88" s="217"/>
      <c r="BFS88" s="217"/>
      <c r="BFT88" s="217"/>
      <c r="BFU88" s="217"/>
      <c r="BFV88" s="217"/>
      <c r="BFW88" s="217"/>
      <c r="BFX88" s="217"/>
      <c r="BFY88" s="217"/>
      <c r="BFZ88" s="217"/>
      <c r="BGA88" s="217"/>
      <c r="BGB88" s="217"/>
      <c r="BGC88" s="217"/>
      <c r="BGD88" s="217"/>
      <c r="BGE88" s="217"/>
      <c r="BGF88" s="217"/>
      <c r="BGG88" s="217"/>
      <c r="BGH88" s="217"/>
      <c r="BGI88" s="217"/>
      <c r="BGJ88" s="217"/>
      <c r="BGK88" s="217"/>
      <c r="BGL88" s="217"/>
      <c r="BGM88" s="217"/>
      <c r="BGN88" s="217"/>
      <c r="BGO88" s="217"/>
      <c r="BGP88" s="217"/>
      <c r="BGQ88" s="217"/>
      <c r="BGR88" s="217"/>
      <c r="BGS88" s="217"/>
      <c r="BGT88" s="217"/>
      <c r="BGU88" s="217"/>
      <c r="BGV88" s="217"/>
      <c r="BGW88" s="217"/>
      <c r="BGX88" s="217"/>
      <c r="BGY88" s="217"/>
      <c r="BGZ88" s="217"/>
      <c r="BHA88" s="217"/>
      <c r="BHB88" s="217"/>
      <c r="BHC88" s="217"/>
      <c r="BHD88" s="217"/>
      <c r="BHE88" s="217"/>
      <c r="BHF88" s="217"/>
      <c r="BHG88" s="217"/>
      <c r="BHH88" s="217"/>
      <c r="BHI88" s="217"/>
      <c r="BHJ88" s="217"/>
      <c r="BHK88" s="217"/>
      <c r="BHL88" s="217"/>
      <c r="BHM88" s="217"/>
      <c r="BHN88" s="217"/>
      <c r="BHO88" s="217"/>
      <c r="BHP88" s="217"/>
      <c r="BHQ88" s="217"/>
      <c r="BHR88" s="217"/>
      <c r="BHS88" s="217"/>
      <c r="BHT88" s="217"/>
      <c r="BHU88" s="217"/>
      <c r="BHV88" s="217"/>
      <c r="BHW88" s="217"/>
      <c r="BHX88" s="217"/>
      <c r="BHY88" s="217"/>
      <c r="BHZ88" s="217"/>
      <c r="BIA88" s="217"/>
      <c r="BIB88" s="217"/>
      <c r="BIC88" s="217"/>
      <c r="BID88" s="217"/>
      <c r="BIE88" s="217"/>
      <c r="BIF88" s="217"/>
      <c r="BIG88" s="217"/>
      <c r="BIH88" s="217"/>
      <c r="BII88" s="217"/>
      <c r="BIJ88" s="217"/>
      <c r="BIK88" s="217"/>
      <c r="BIL88" s="217"/>
      <c r="BIM88" s="217"/>
      <c r="BIN88" s="217"/>
      <c r="BIO88" s="217"/>
      <c r="BIP88" s="217"/>
      <c r="BIQ88" s="217"/>
      <c r="BIR88" s="217"/>
      <c r="BIS88" s="217"/>
      <c r="BIT88" s="217"/>
      <c r="BIU88" s="217"/>
      <c r="BIV88" s="217"/>
      <c r="BIW88" s="217"/>
      <c r="BIX88" s="217"/>
      <c r="BIY88" s="217"/>
      <c r="BIZ88" s="217"/>
      <c r="BJA88" s="217"/>
      <c r="BJB88" s="217"/>
      <c r="BJC88" s="217"/>
      <c r="BJD88" s="217"/>
      <c r="BJE88" s="217"/>
      <c r="BJF88" s="217"/>
      <c r="BJG88" s="217"/>
      <c r="BJH88" s="217"/>
      <c r="BJI88" s="217"/>
      <c r="BJJ88" s="217"/>
      <c r="BJK88" s="217"/>
      <c r="BJL88" s="217"/>
      <c r="BJM88" s="217"/>
      <c r="BJN88" s="217"/>
      <c r="BJO88" s="217"/>
      <c r="BJP88" s="217"/>
      <c r="BJQ88" s="217"/>
      <c r="BJR88" s="217"/>
      <c r="BJS88" s="217"/>
      <c r="BJT88" s="217"/>
      <c r="BJU88" s="217"/>
      <c r="BJV88" s="217"/>
      <c r="BJW88" s="217"/>
      <c r="BJX88" s="217"/>
      <c r="BJY88" s="217"/>
      <c r="BJZ88" s="217"/>
      <c r="BKA88" s="217"/>
      <c r="BKB88" s="217"/>
      <c r="BKC88" s="217"/>
      <c r="BKD88" s="217"/>
      <c r="BKE88" s="217"/>
      <c r="BKF88" s="217"/>
      <c r="BKG88" s="217"/>
      <c r="BKH88" s="217"/>
      <c r="BKI88" s="217"/>
      <c r="BKJ88" s="217"/>
      <c r="BKK88" s="217"/>
      <c r="BKL88" s="217"/>
      <c r="BKM88" s="217"/>
      <c r="BKN88" s="217"/>
      <c r="BKO88" s="217"/>
      <c r="BKP88" s="217"/>
      <c r="BKQ88" s="217"/>
      <c r="BKR88" s="217"/>
      <c r="BKS88" s="217"/>
      <c r="BKT88" s="217"/>
      <c r="BKU88" s="217"/>
      <c r="BKV88" s="217"/>
      <c r="BKW88" s="217"/>
      <c r="BKX88" s="217"/>
      <c r="BKY88" s="217"/>
      <c r="BKZ88" s="217"/>
      <c r="BLA88" s="217"/>
      <c r="BLB88" s="217"/>
      <c r="BLC88" s="217"/>
      <c r="BLD88" s="217"/>
      <c r="BLE88" s="217"/>
      <c r="BLF88" s="217"/>
      <c r="BLG88" s="217"/>
      <c r="BLH88" s="217"/>
      <c r="BLI88" s="217"/>
      <c r="BLJ88" s="217"/>
      <c r="BLK88" s="217"/>
      <c r="BLL88" s="217"/>
      <c r="BLM88" s="217"/>
      <c r="BLN88" s="217"/>
      <c r="BLO88" s="217"/>
      <c r="BLP88" s="217"/>
      <c r="BLQ88" s="217"/>
      <c r="BLR88" s="217"/>
      <c r="BLS88" s="217"/>
      <c r="BLT88" s="217"/>
      <c r="BLU88" s="217"/>
      <c r="BLV88" s="217"/>
      <c r="BLW88" s="217"/>
      <c r="BLX88" s="217"/>
      <c r="BLY88" s="217"/>
      <c r="BLZ88" s="217"/>
      <c r="BMA88" s="217"/>
      <c r="BMB88" s="217"/>
      <c r="BMC88" s="217"/>
      <c r="BMD88" s="217"/>
      <c r="BME88" s="217"/>
      <c r="BMF88" s="217"/>
      <c r="BMG88" s="217"/>
      <c r="BMH88" s="217"/>
      <c r="BMI88" s="217"/>
      <c r="BMJ88" s="217"/>
      <c r="BMK88" s="217"/>
      <c r="BML88" s="217"/>
      <c r="BMM88" s="217"/>
      <c r="BMN88" s="217"/>
      <c r="BMO88" s="217"/>
      <c r="BMP88" s="217"/>
      <c r="BMQ88" s="217"/>
      <c r="BMR88" s="217"/>
      <c r="BMS88" s="217"/>
      <c r="BMT88" s="217"/>
      <c r="BMU88" s="217"/>
      <c r="BMV88" s="217"/>
      <c r="BMW88" s="217"/>
      <c r="BMX88" s="217"/>
      <c r="BMY88" s="217"/>
      <c r="BMZ88" s="217"/>
      <c r="BNA88" s="217"/>
      <c r="BNB88" s="217"/>
      <c r="BNC88" s="217"/>
      <c r="BND88" s="217"/>
      <c r="BNE88" s="217"/>
      <c r="BNF88" s="217"/>
      <c r="BNG88" s="217"/>
      <c r="BNH88" s="217"/>
      <c r="BNI88" s="217"/>
      <c r="BNJ88" s="217"/>
      <c r="BNK88" s="217"/>
      <c r="BNL88" s="217"/>
      <c r="BNM88" s="217"/>
      <c r="BNN88" s="217"/>
      <c r="BNO88" s="217"/>
      <c r="BNP88" s="217"/>
      <c r="BNQ88" s="217"/>
      <c r="BNR88" s="217"/>
      <c r="BNS88" s="217"/>
      <c r="BNT88" s="217"/>
      <c r="BNU88" s="217"/>
      <c r="BNV88" s="217"/>
      <c r="BNW88" s="217"/>
      <c r="BNX88" s="217"/>
      <c r="BNY88" s="217"/>
      <c r="BNZ88" s="217"/>
      <c r="BOA88" s="217"/>
      <c r="BOB88" s="217"/>
      <c r="BOC88" s="217"/>
      <c r="BOD88" s="217"/>
      <c r="BOE88" s="217"/>
      <c r="BOF88" s="217"/>
      <c r="BOG88" s="217"/>
      <c r="BOH88" s="217"/>
      <c r="BOI88" s="217"/>
      <c r="BOJ88" s="217"/>
      <c r="BOK88" s="217"/>
      <c r="BOL88" s="217"/>
      <c r="BOM88" s="217"/>
      <c r="BON88" s="217"/>
      <c r="BOO88" s="217"/>
      <c r="BOP88" s="217"/>
      <c r="BOQ88" s="217"/>
      <c r="BOR88" s="217"/>
      <c r="BOS88" s="217"/>
      <c r="BOT88" s="217"/>
      <c r="BOU88" s="217"/>
      <c r="BOV88" s="217"/>
      <c r="BOW88" s="217"/>
      <c r="BOX88" s="217"/>
      <c r="BOY88" s="217"/>
      <c r="BOZ88" s="217"/>
      <c r="BPA88" s="217"/>
      <c r="BPB88" s="217"/>
      <c r="BPC88" s="217"/>
      <c r="BPD88" s="217"/>
      <c r="BPE88" s="217"/>
      <c r="BPF88" s="217"/>
      <c r="BPG88" s="217"/>
      <c r="BPH88" s="217"/>
      <c r="BPI88" s="217"/>
      <c r="BPJ88" s="217"/>
      <c r="BPK88" s="217"/>
      <c r="BPL88" s="217"/>
      <c r="BPM88" s="217"/>
      <c r="BPN88" s="217"/>
      <c r="BPO88" s="217"/>
      <c r="BPP88" s="217"/>
      <c r="BPQ88" s="217"/>
      <c r="BPR88" s="217"/>
      <c r="BPS88" s="217"/>
      <c r="BPT88" s="217"/>
      <c r="BPU88" s="217"/>
      <c r="BPV88" s="217"/>
      <c r="BPW88" s="217"/>
      <c r="BPX88" s="217"/>
      <c r="BPY88" s="217"/>
      <c r="BPZ88" s="217"/>
      <c r="BQA88" s="217"/>
      <c r="BQB88" s="217"/>
      <c r="BQC88" s="217"/>
      <c r="BQD88" s="217"/>
      <c r="BQE88" s="217"/>
      <c r="BQF88" s="217"/>
      <c r="BQG88" s="217"/>
      <c r="BQH88" s="217"/>
      <c r="BQI88" s="217"/>
      <c r="BQJ88" s="217"/>
      <c r="BQK88" s="217"/>
      <c r="BQL88" s="217"/>
      <c r="BQM88" s="217"/>
      <c r="BQN88" s="217"/>
      <c r="BQO88" s="217"/>
      <c r="BQP88" s="217"/>
      <c r="BQQ88" s="217"/>
      <c r="BQR88" s="217"/>
      <c r="BQS88" s="217"/>
      <c r="BQT88" s="217"/>
      <c r="BQU88" s="217"/>
      <c r="BQV88" s="217"/>
      <c r="BQW88" s="217"/>
      <c r="BQX88" s="217"/>
      <c r="BQY88" s="217"/>
      <c r="BQZ88" s="217"/>
      <c r="BRA88" s="217"/>
      <c r="BRB88" s="217"/>
      <c r="BRC88" s="217"/>
      <c r="BRD88" s="217"/>
      <c r="BRE88" s="217"/>
      <c r="BRF88" s="217"/>
      <c r="BRG88" s="217"/>
      <c r="BRH88" s="217"/>
      <c r="BRI88" s="217"/>
      <c r="BRJ88" s="217"/>
      <c r="BRK88" s="217"/>
      <c r="BRL88" s="217"/>
      <c r="BRM88" s="217"/>
      <c r="BRN88" s="217"/>
      <c r="BRO88" s="217"/>
      <c r="BRP88" s="217"/>
      <c r="BRQ88" s="217"/>
      <c r="BRR88" s="217"/>
      <c r="BRS88" s="217"/>
      <c r="BRT88" s="217"/>
      <c r="BRU88" s="217"/>
      <c r="BRV88" s="217"/>
      <c r="BRW88" s="217"/>
      <c r="BRX88" s="217"/>
      <c r="BRY88" s="217"/>
      <c r="BRZ88" s="217"/>
      <c r="BSA88" s="217"/>
      <c r="BSB88" s="217"/>
      <c r="BSC88" s="217"/>
      <c r="BSD88" s="217"/>
      <c r="BSE88" s="217"/>
      <c r="BSF88" s="217"/>
      <c r="BSG88" s="217"/>
      <c r="BSH88" s="217"/>
      <c r="BSI88" s="217"/>
      <c r="BSJ88" s="217"/>
      <c r="BSK88" s="217"/>
      <c r="BSL88" s="217"/>
      <c r="BSM88" s="217"/>
      <c r="BSN88" s="217"/>
      <c r="BSO88" s="217"/>
      <c r="BSP88" s="217"/>
      <c r="BSQ88" s="217"/>
      <c r="BSR88" s="217"/>
      <c r="BSS88" s="217"/>
      <c r="BST88" s="217"/>
      <c r="BSU88" s="217"/>
      <c r="BSV88" s="217"/>
      <c r="BSW88" s="217"/>
      <c r="BSX88" s="217"/>
      <c r="BSY88" s="217"/>
      <c r="BSZ88" s="217"/>
      <c r="BTA88" s="217"/>
      <c r="BTB88" s="217"/>
      <c r="BTC88" s="217"/>
      <c r="BTD88" s="217"/>
      <c r="BTE88" s="217"/>
      <c r="BTF88" s="217"/>
      <c r="BTG88" s="217"/>
      <c r="BTH88" s="217"/>
      <c r="BTI88" s="217"/>
      <c r="BTJ88" s="217"/>
      <c r="BTK88" s="217"/>
      <c r="BTL88" s="217"/>
      <c r="BTM88" s="217"/>
      <c r="BTN88" s="217"/>
      <c r="BTO88" s="217"/>
      <c r="BTP88" s="217"/>
      <c r="BTQ88" s="217"/>
      <c r="BTR88" s="217"/>
      <c r="BTS88" s="217"/>
      <c r="BTT88" s="217"/>
      <c r="BTU88" s="217"/>
      <c r="BTV88" s="217"/>
      <c r="BTW88" s="217"/>
      <c r="BTX88" s="217"/>
      <c r="BTY88" s="217"/>
      <c r="BTZ88" s="217"/>
      <c r="BUA88" s="217"/>
      <c r="BUB88" s="217"/>
      <c r="BUC88" s="217"/>
      <c r="BUD88" s="217"/>
      <c r="BUE88" s="217"/>
      <c r="BUF88" s="217"/>
      <c r="BUG88" s="217"/>
      <c r="BUH88" s="217"/>
      <c r="BUI88" s="217"/>
      <c r="BUJ88" s="217"/>
      <c r="BUK88" s="217"/>
      <c r="BUL88" s="217"/>
      <c r="BUM88" s="217"/>
      <c r="BUN88" s="217"/>
      <c r="BUO88" s="217"/>
      <c r="BUP88" s="217"/>
      <c r="BUQ88" s="217"/>
      <c r="BUR88" s="217"/>
      <c r="BUS88" s="217"/>
      <c r="BUT88" s="217"/>
      <c r="BUU88" s="217"/>
      <c r="BUV88" s="217"/>
      <c r="BUW88" s="217"/>
      <c r="BUX88" s="217"/>
      <c r="BUY88" s="217"/>
      <c r="BUZ88" s="217"/>
      <c r="BVA88" s="217"/>
      <c r="BVB88" s="217"/>
      <c r="BVC88" s="217"/>
      <c r="BVD88" s="217"/>
      <c r="BVE88" s="217"/>
      <c r="BVF88" s="217"/>
      <c r="BVG88" s="217"/>
      <c r="BVH88" s="217"/>
      <c r="BVI88" s="217"/>
      <c r="BVJ88" s="217"/>
      <c r="BVK88" s="217"/>
      <c r="BVL88" s="217"/>
      <c r="BVM88" s="217"/>
      <c r="BVN88" s="217"/>
      <c r="BVO88" s="217"/>
      <c r="BVP88" s="217"/>
      <c r="BVQ88" s="217"/>
      <c r="BVR88" s="217"/>
      <c r="BVS88" s="217"/>
      <c r="BVT88" s="217"/>
      <c r="BVU88" s="217"/>
      <c r="BVV88" s="217"/>
      <c r="BVW88" s="217"/>
      <c r="BVX88" s="217"/>
      <c r="BVY88" s="217"/>
      <c r="BVZ88" s="217"/>
      <c r="BWA88" s="217"/>
      <c r="BWB88" s="217"/>
      <c r="BWC88" s="217"/>
      <c r="BWD88" s="217"/>
      <c r="BWE88" s="217"/>
      <c r="BWF88" s="217"/>
      <c r="BWG88" s="217"/>
      <c r="BWH88" s="217"/>
      <c r="BWI88" s="217"/>
      <c r="BWJ88" s="217"/>
      <c r="BWK88" s="217"/>
      <c r="BWL88" s="217"/>
      <c r="BWM88" s="217"/>
      <c r="BWN88" s="217"/>
      <c r="BWO88" s="217"/>
      <c r="BWP88" s="217"/>
      <c r="BWQ88" s="217"/>
      <c r="BWR88" s="217"/>
      <c r="BWS88" s="217"/>
      <c r="BWT88" s="217"/>
      <c r="BWU88" s="217"/>
      <c r="BWV88" s="217"/>
      <c r="BWW88" s="217"/>
      <c r="BWX88" s="217"/>
      <c r="BWY88" s="217"/>
      <c r="BWZ88" s="217"/>
      <c r="BXA88" s="217"/>
      <c r="BXB88" s="217"/>
      <c r="BXC88" s="217"/>
      <c r="BXD88" s="217"/>
      <c r="BXE88" s="217"/>
      <c r="BXF88" s="217"/>
      <c r="BXG88" s="217"/>
      <c r="BXH88" s="217"/>
      <c r="BXI88" s="217"/>
      <c r="BXJ88" s="217"/>
      <c r="BXK88" s="217"/>
      <c r="BXL88" s="217"/>
      <c r="BXM88" s="217"/>
      <c r="BXN88" s="217"/>
      <c r="BXO88" s="217"/>
      <c r="BXP88" s="217"/>
      <c r="BXQ88" s="217"/>
      <c r="BXR88" s="217"/>
      <c r="BXS88" s="217"/>
      <c r="BXT88" s="217"/>
      <c r="BXU88" s="217"/>
      <c r="BXV88" s="217"/>
      <c r="BXW88" s="217"/>
      <c r="BXX88" s="217"/>
      <c r="BXY88" s="217"/>
      <c r="BXZ88" s="217"/>
      <c r="BYA88" s="217"/>
      <c r="BYB88" s="217"/>
      <c r="BYC88" s="217"/>
      <c r="BYD88" s="217"/>
      <c r="BYE88" s="217"/>
      <c r="BYF88" s="217"/>
      <c r="BYG88" s="217"/>
      <c r="BYH88" s="217"/>
      <c r="BYI88" s="217"/>
      <c r="BYJ88" s="217"/>
      <c r="BYK88" s="217"/>
      <c r="BYL88" s="217"/>
      <c r="BYM88" s="217"/>
      <c r="BYN88" s="217"/>
      <c r="BYO88" s="217"/>
      <c r="BYP88" s="217"/>
      <c r="BYQ88" s="217"/>
      <c r="BYR88" s="217"/>
      <c r="BYS88" s="217"/>
      <c r="BYT88" s="217"/>
      <c r="BYU88" s="217"/>
      <c r="BYV88" s="217"/>
      <c r="BYW88" s="217"/>
      <c r="BYX88" s="217"/>
      <c r="BYY88" s="217"/>
      <c r="BYZ88" s="217"/>
      <c r="BZA88" s="217"/>
      <c r="BZB88" s="217"/>
      <c r="BZC88" s="217"/>
      <c r="BZD88" s="217"/>
      <c r="BZE88" s="217"/>
      <c r="BZF88" s="217"/>
      <c r="BZG88" s="217"/>
      <c r="BZH88" s="217"/>
      <c r="BZI88" s="217"/>
      <c r="BZJ88" s="217"/>
      <c r="BZK88" s="217"/>
      <c r="BZL88" s="217"/>
      <c r="BZM88" s="217"/>
      <c r="BZN88" s="217"/>
      <c r="BZO88" s="217"/>
      <c r="BZP88" s="217"/>
      <c r="BZQ88" s="217"/>
      <c r="BZR88" s="217"/>
      <c r="BZS88" s="217"/>
      <c r="BZT88" s="217"/>
      <c r="BZU88" s="217"/>
      <c r="BZV88" s="217"/>
      <c r="BZW88" s="217"/>
      <c r="BZX88" s="217"/>
      <c r="BZY88" s="217"/>
      <c r="BZZ88" s="217"/>
      <c r="CAA88" s="217"/>
      <c r="CAB88" s="217"/>
      <c r="CAC88" s="217"/>
      <c r="CAD88" s="217"/>
      <c r="CAE88" s="217"/>
      <c r="CAF88" s="217"/>
      <c r="CAG88" s="217"/>
      <c r="CAH88" s="217"/>
      <c r="CAI88" s="217"/>
      <c r="CAJ88" s="217"/>
      <c r="CAK88" s="217"/>
      <c r="CAL88" s="217"/>
      <c r="CAM88" s="217"/>
      <c r="CAN88" s="217"/>
      <c r="CAO88" s="217"/>
      <c r="CAP88" s="217"/>
      <c r="CAQ88" s="217"/>
      <c r="CAR88" s="217"/>
      <c r="CAS88" s="217"/>
      <c r="CAT88" s="217"/>
      <c r="CAU88" s="217"/>
      <c r="CAV88" s="217"/>
      <c r="CAW88" s="217"/>
      <c r="CAX88" s="217"/>
      <c r="CAY88" s="217"/>
      <c r="CAZ88" s="217"/>
      <c r="CBA88" s="217"/>
      <c r="CBB88" s="217"/>
      <c r="CBC88" s="217"/>
      <c r="CBD88" s="217"/>
      <c r="CBE88" s="217"/>
      <c r="CBF88" s="217"/>
      <c r="CBG88" s="217"/>
      <c r="CBH88" s="217"/>
      <c r="CBI88" s="217"/>
      <c r="CBJ88" s="217"/>
      <c r="CBK88" s="217"/>
      <c r="CBL88" s="217"/>
      <c r="CBM88" s="217"/>
      <c r="CBN88" s="217"/>
      <c r="CBO88" s="217"/>
      <c r="CBP88" s="217"/>
      <c r="CBQ88" s="217"/>
      <c r="CBR88" s="217"/>
      <c r="CBS88" s="217"/>
      <c r="CBT88" s="217"/>
      <c r="CBU88" s="217"/>
      <c r="CBV88" s="217"/>
      <c r="CBW88" s="217"/>
      <c r="CBX88" s="217"/>
      <c r="CBY88" s="217"/>
      <c r="CBZ88" s="217"/>
      <c r="CCA88" s="217"/>
      <c r="CCB88" s="217"/>
      <c r="CCC88" s="217"/>
      <c r="CCD88" s="217"/>
      <c r="CCE88" s="217"/>
      <c r="CCF88" s="217"/>
      <c r="CCG88" s="217"/>
      <c r="CCH88" s="217"/>
      <c r="CCI88" s="217"/>
      <c r="CCJ88" s="217"/>
      <c r="CCK88" s="217"/>
      <c r="CCL88" s="217"/>
      <c r="CCM88" s="217"/>
      <c r="CCN88" s="217"/>
      <c r="CCO88" s="217"/>
      <c r="CCP88" s="217"/>
      <c r="CCQ88" s="217"/>
      <c r="CCR88" s="217"/>
      <c r="CCS88" s="217"/>
      <c r="CCT88" s="217"/>
      <c r="CCU88" s="217"/>
      <c r="CCV88" s="217"/>
      <c r="CCW88" s="217"/>
      <c r="CCX88" s="217"/>
      <c r="CCY88" s="217"/>
      <c r="CCZ88" s="217"/>
      <c r="CDA88" s="217"/>
      <c r="CDB88" s="217"/>
      <c r="CDC88" s="217"/>
      <c r="CDD88" s="217"/>
      <c r="CDE88" s="217"/>
      <c r="CDF88" s="217"/>
      <c r="CDG88" s="217"/>
      <c r="CDH88" s="217"/>
      <c r="CDI88" s="217"/>
      <c r="CDJ88" s="217"/>
      <c r="CDK88" s="217"/>
      <c r="CDL88" s="217"/>
      <c r="CDM88" s="217"/>
      <c r="CDN88" s="217"/>
      <c r="CDO88" s="217"/>
      <c r="CDP88" s="217"/>
      <c r="CDQ88" s="217"/>
      <c r="CDR88" s="217"/>
      <c r="CDS88" s="217"/>
      <c r="CDT88" s="217"/>
      <c r="CDU88" s="217"/>
      <c r="CDV88" s="217"/>
      <c r="CDW88" s="217"/>
      <c r="CDX88" s="217"/>
      <c r="CDY88" s="217"/>
      <c r="CDZ88" s="217"/>
      <c r="CEA88" s="217"/>
      <c r="CEB88" s="217"/>
      <c r="CEC88" s="217"/>
      <c r="CED88" s="217"/>
      <c r="CEE88" s="217"/>
      <c r="CEF88" s="217"/>
      <c r="CEG88" s="217"/>
      <c r="CEH88" s="217"/>
      <c r="CEI88" s="217"/>
      <c r="CEJ88" s="217"/>
      <c r="CEK88" s="217"/>
      <c r="CEL88" s="217"/>
      <c r="CEM88" s="217"/>
      <c r="CEN88" s="217"/>
      <c r="CEO88" s="217"/>
      <c r="CEP88" s="217"/>
      <c r="CEQ88" s="217"/>
      <c r="CER88" s="217"/>
      <c r="CES88" s="217"/>
      <c r="CET88" s="217"/>
      <c r="CEU88" s="217"/>
      <c r="CEV88" s="217"/>
      <c r="CEW88" s="217"/>
      <c r="CEX88" s="217"/>
      <c r="CEY88" s="217"/>
      <c r="CEZ88" s="217"/>
      <c r="CFA88" s="217"/>
      <c r="CFB88" s="217"/>
      <c r="CFC88" s="217"/>
      <c r="CFD88" s="217"/>
      <c r="CFE88" s="217"/>
      <c r="CFF88" s="217"/>
      <c r="CFG88" s="217"/>
      <c r="CFH88" s="217"/>
      <c r="CFI88" s="217"/>
      <c r="CFJ88" s="217"/>
      <c r="CFK88" s="217"/>
      <c r="CFL88" s="217"/>
      <c r="CFM88" s="217"/>
      <c r="CFN88" s="217"/>
      <c r="CFO88" s="217"/>
      <c r="CFP88" s="217"/>
      <c r="CFQ88" s="217"/>
      <c r="CFR88" s="217"/>
      <c r="CFS88" s="217"/>
      <c r="CFT88" s="217"/>
      <c r="CFU88" s="217"/>
      <c r="CFV88" s="217"/>
      <c r="CFW88" s="217"/>
      <c r="CFX88" s="217"/>
      <c r="CFY88" s="217"/>
      <c r="CFZ88" s="217"/>
      <c r="CGA88" s="217"/>
      <c r="CGB88" s="217"/>
      <c r="CGC88" s="217"/>
      <c r="CGD88" s="217"/>
      <c r="CGE88" s="217"/>
      <c r="CGF88" s="217"/>
      <c r="CGG88" s="217"/>
      <c r="CGH88" s="217"/>
      <c r="CGI88" s="217"/>
      <c r="CGJ88" s="217"/>
      <c r="CGK88" s="217"/>
      <c r="CGL88" s="217"/>
      <c r="CGM88" s="217"/>
      <c r="CGN88" s="217"/>
      <c r="CGO88" s="217"/>
      <c r="CGP88" s="217"/>
      <c r="CGQ88" s="217"/>
      <c r="CGR88" s="217"/>
      <c r="CGS88" s="217"/>
      <c r="CGT88" s="217"/>
      <c r="CGU88" s="217"/>
      <c r="CGV88" s="217"/>
      <c r="CGW88" s="217"/>
      <c r="CGX88" s="217"/>
      <c r="CGY88" s="217"/>
      <c r="CGZ88" s="217"/>
      <c r="CHA88" s="217"/>
      <c r="CHB88" s="217"/>
      <c r="CHC88" s="217"/>
      <c r="CHD88" s="217"/>
      <c r="CHE88" s="217"/>
      <c r="CHF88" s="217"/>
      <c r="CHG88" s="217"/>
      <c r="CHH88" s="217"/>
      <c r="CHI88" s="217"/>
      <c r="CHJ88" s="217"/>
      <c r="CHK88" s="217"/>
      <c r="CHL88" s="217"/>
      <c r="CHM88" s="217"/>
      <c r="CHN88" s="217"/>
      <c r="CHO88" s="217"/>
      <c r="CHP88" s="217"/>
      <c r="CHQ88" s="217"/>
      <c r="CHR88" s="217"/>
      <c r="CHS88" s="217"/>
      <c r="CHT88" s="217"/>
      <c r="CHU88" s="217"/>
      <c r="CHV88" s="217"/>
      <c r="CHW88" s="217"/>
      <c r="CHX88" s="217"/>
      <c r="CHY88" s="217"/>
      <c r="CHZ88" s="217"/>
      <c r="CIA88" s="217"/>
      <c r="CIB88" s="217"/>
      <c r="CIC88" s="217"/>
      <c r="CID88" s="217"/>
      <c r="CIE88" s="217"/>
      <c r="CIF88" s="217"/>
      <c r="CIG88" s="217"/>
      <c r="CIH88" s="217"/>
      <c r="CII88" s="217"/>
      <c r="CIJ88" s="217"/>
      <c r="CIK88" s="217"/>
      <c r="CIL88" s="217"/>
      <c r="CIM88" s="217"/>
      <c r="CIN88" s="217"/>
      <c r="CIO88" s="217"/>
      <c r="CIP88" s="217"/>
      <c r="CIQ88" s="217"/>
      <c r="CIR88" s="217"/>
      <c r="CIS88" s="217"/>
      <c r="CIT88" s="217"/>
      <c r="CIU88" s="217"/>
      <c r="CIV88" s="217"/>
      <c r="CIW88" s="217"/>
      <c r="CIX88" s="217"/>
      <c r="CIY88" s="217"/>
      <c r="CIZ88" s="217"/>
      <c r="CJA88" s="217"/>
      <c r="CJB88" s="217"/>
      <c r="CJC88" s="217"/>
      <c r="CJD88" s="217"/>
      <c r="CJE88" s="217"/>
      <c r="CJF88" s="217"/>
      <c r="CJG88" s="217"/>
      <c r="CJH88" s="217"/>
      <c r="CJI88" s="217"/>
      <c r="CJJ88" s="217"/>
      <c r="CJK88" s="217"/>
      <c r="CJL88" s="217"/>
      <c r="CJM88" s="217"/>
      <c r="CJN88" s="217"/>
      <c r="CJO88" s="217"/>
      <c r="CJP88" s="217"/>
      <c r="CJQ88" s="217"/>
      <c r="CJR88" s="217"/>
      <c r="CJS88" s="217"/>
      <c r="CJT88" s="217"/>
      <c r="CJU88" s="217"/>
      <c r="CJV88" s="217"/>
      <c r="CJW88" s="217"/>
      <c r="CJX88" s="217"/>
      <c r="CJY88" s="217"/>
      <c r="CJZ88" s="217"/>
      <c r="CKA88" s="217"/>
      <c r="CKB88" s="217"/>
      <c r="CKC88" s="217"/>
      <c r="CKD88" s="217"/>
      <c r="CKE88" s="217"/>
      <c r="CKF88" s="217"/>
      <c r="CKG88" s="217"/>
      <c r="CKH88" s="217"/>
      <c r="CKI88" s="217"/>
      <c r="CKJ88" s="217"/>
      <c r="CKK88" s="217"/>
      <c r="CKL88" s="217"/>
      <c r="CKM88" s="217"/>
      <c r="CKN88" s="217"/>
      <c r="CKO88" s="217"/>
      <c r="CKP88" s="217"/>
      <c r="CKQ88" s="217"/>
      <c r="CKR88" s="217"/>
      <c r="CKS88" s="217"/>
      <c r="CKT88" s="217"/>
      <c r="CKU88" s="217"/>
      <c r="CKV88" s="217"/>
      <c r="CKW88" s="217"/>
      <c r="CKX88" s="217"/>
      <c r="CKY88" s="217"/>
      <c r="CKZ88" s="217"/>
      <c r="CLA88" s="217"/>
      <c r="CLB88" s="217"/>
      <c r="CLC88" s="217"/>
      <c r="CLD88" s="217"/>
      <c r="CLE88" s="217"/>
      <c r="CLF88" s="217"/>
      <c r="CLG88" s="217"/>
      <c r="CLH88" s="217"/>
      <c r="CLI88" s="217"/>
      <c r="CLJ88" s="217"/>
      <c r="CLK88" s="217"/>
      <c r="CLL88" s="217"/>
      <c r="CLM88" s="217"/>
      <c r="CLN88" s="217"/>
      <c r="CLO88" s="217"/>
      <c r="CLP88" s="217"/>
      <c r="CLQ88" s="217"/>
      <c r="CLR88" s="217"/>
      <c r="CLS88" s="217"/>
      <c r="CLT88" s="217"/>
      <c r="CLU88" s="217"/>
      <c r="CLV88" s="217"/>
      <c r="CLW88" s="217"/>
      <c r="CLX88" s="217"/>
      <c r="CLY88" s="217"/>
      <c r="CLZ88" s="217"/>
      <c r="CMA88" s="217"/>
      <c r="CMB88" s="217"/>
      <c r="CMC88" s="217"/>
      <c r="CMD88" s="217"/>
      <c r="CME88" s="217"/>
      <c r="CMF88" s="217"/>
      <c r="CMG88" s="217"/>
      <c r="CMH88" s="217"/>
      <c r="CMI88" s="217"/>
      <c r="CMJ88" s="217"/>
      <c r="CMK88" s="217"/>
      <c r="CML88" s="217"/>
      <c r="CMM88" s="217"/>
      <c r="CMN88" s="217"/>
      <c r="CMO88" s="217"/>
      <c r="CMP88" s="217"/>
      <c r="CMQ88" s="217"/>
      <c r="CMR88" s="217"/>
      <c r="CMS88" s="217"/>
      <c r="CMT88" s="217"/>
      <c r="CMU88" s="217"/>
      <c r="CMV88" s="217"/>
      <c r="CMW88" s="217"/>
      <c r="CMX88" s="217"/>
      <c r="CMY88" s="217"/>
      <c r="CMZ88" s="217"/>
      <c r="CNA88" s="217"/>
      <c r="CNB88" s="217"/>
      <c r="CNC88" s="217"/>
      <c r="CND88" s="217"/>
      <c r="CNE88" s="217"/>
      <c r="CNF88" s="217"/>
      <c r="CNG88" s="217"/>
      <c r="CNH88" s="217"/>
      <c r="CNI88" s="217"/>
      <c r="CNJ88" s="217"/>
      <c r="CNK88" s="217"/>
      <c r="CNL88" s="217"/>
      <c r="CNM88" s="217"/>
      <c r="CNN88" s="217"/>
      <c r="CNO88" s="217"/>
      <c r="CNP88" s="217"/>
      <c r="CNQ88" s="217"/>
      <c r="CNR88" s="217"/>
      <c r="CNS88" s="217"/>
      <c r="CNT88" s="217"/>
      <c r="CNU88" s="217"/>
      <c r="CNV88" s="217"/>
      <c r="CNW88" s="217"/>
      <c r="CNX88" s="217"/>
      <c r="CNY88" s="217"/>
      <c r="CNZ88" s="217"/>
      <c r="COA88" s="217"/>
      <c r="COB88" s="217"/>
      <c r="COC88" s="217"/>
      <c r="COD88" s="217"/>
      <c r="COE88" s="217"/>
      <c r="COF88" s="217"/>
      <c r="COG88" s="217"/>
      <c r="COH88" s="217"/>
      <c r="COI88" s="217"/>
      <c r="COJ88" s="217"/>
      <c r="COK88" s="217"/>
      <c r="COL88" s="217"/>
      <c r="COM88" s="217"/>
      <c r="CON88" s="217"/>
      <c r="COO88" s="217"/>
      <c r="COP88" s="217"/>
      <c r="COQ88" s="217"/>
      <c r="COR88" s="217"/>
      <c r="COS88" s="217"/>
      <c r="COT88" s="217"/>
      <c r="COU88" s="217"/>
      <c r="COV88" s="217"/>
      <c r="COW88" s="217"/>
      <c r="COX88" s="217"/>
      <c r="COY88" s="217"/>
      <c r="COZ88" s="217"/>
      <c r="CPA88" s="217"/>
      <c r="CPB88" s="217"/>
      <c r="CPC88" s="217"/>
      <c r="CPD88" s="217"/>
      <c r="CPE88" s="217"/>
      <c r="CPF88" s="217"/>
      <c r="CPG88" s="217"/>
      <c r="CPH88" s="217"/>
      <c r="CPI88" s="217"/>
      <c r="CPJ88" s="217"/>
      <c r="CPK88" s="217"/>
      <c r="CPL88" s="217"/>
      <c r="CPM88" s="217"/>
      <c r="CPN88" s="217"/>
      <c r="CPO88" s="217"/>
      <c r="CPP88" s="217"/>
      <c r="CPQ88" s="217"/>
      <c r="CPR88" s="217"/>
      <c r="CPS88" s="217"/>
      <c r="CPT88" s="217"/>
      <c r="CPU88" s="217"/>
      <c r="CPV88" s="217"/>
      <c r="CPW88" s="217"/>
      <c r="CPX88" s="217"/>
      <c r="CPY88" s="217"/>
      <c r="CPZ88" s="217"/>
      <c r="CQA88" s="217"/>
      <c r="CQB88" s="217"/>
      <c r="CQC88" s="217"/>
      <c r="CQD88" s="217"/>
      <c r="CQE88" s="217"/>
      <c r="CQF88" s="217"/>
      <c r="CQG88" s="217"/>
      <c r="CQH88" s="217"/>
      <c r="CQI88" s="217"/>
      <c r="CQJ88" s="217"/>
      <c r="CQK88" s="217"/>
      <c r="CQL88" s="217"/>
      <c r="CQM88" s="217"/>
      <c r="CQN88" s="217"/>
      <c r="CQO88" s="217"/>
      <c r="CQP88" s="217"/>
      <c r="CQQ88" s="217"/>
      <c r="CQR88" s="217"/>
      <c r="CQS88" s="217"/>
      <c r="CQT88" s="217"/>
      <c r="CQU88" s="217"/>
      <c r="CQV88" s="217"/>
      <c r="CQW88" s="217"/>
      <c r="CQX88" s="217"/>
      <c r="CQY88" s="217"/>
      <c r="CQZ88" s="217"/>
      <c r="CRA88" s="217"/>
      <c r="CRB88" s="217"/>
      <c r="CRC88" s="217"/>
      <c r="CRD88" s="217"/>
      <c r="CRE88" s="217"/>
      <c r="CRF88" s="217"/>
      <c r="CRG88" s="217"/>
      <c r="CRH88" s="217"/>
      <c r="CRI88" s="217"/>
      <c r="CRJ88" s="217"/>
      <c r="CRK88" s="217"/>
      <c r="CRL88" s="217"/>
      <c r="CRM88" s="217"/>
      <c r="CRN88" s="217"/>
      <c r="CRO88" s="217"/>
      <c r="CRP88" s="217"/>
      <c r="CRQ88" s="217"/>
      <c r="CRR88" s="217"/>
      <c r="CRS88" s="217"/>
      <c r="CRT88" s="217"/>
      <c r="CRU88" s="217"/>
      <c r="CRV88" s="217"/>
      <c r="CRW88" s="217"/>
      <c r="CRX88" s="217"/>
      <c r="CRY88" s="217"/>
      <c r="CRZ88" s="217"/>
      <c r="CSA88" s="217"/>
      <c r="CSB88" s="217"/>
      <c r="CSC88" s="217"/>
      <c r="CSD88" s="217"/>
      <c r="CSE88" s="217"/>
      <c r="CSF88" s="217"/>
      <c r="CSG88" s="217"/>
      <c r="CSH88" s="217"/>
      <c r="CSI88" s="217"/>
      <c r="CSJ88" s="217"/>
      <c r="CSK88" s="217"/>
      <c r="CSL88" s="217"/>
      <c r="CSM88" s="217"/>
      <c r="CSN88" s="217"/>
      <c r="CSO88" s="217"/>
      <c r="CSP88" s="217"/>
      <c r="CSQ88" s="217"/>
      <c r="CSR88" s="217"/>
      <c r="CSS88" s="217"/>
      <c r="CST88" s="217"/>
      <c r="CSU88" s="217"/>
      <c r="CSV88" s="217"/>
      <c r="CSW88" s="217"/>
      <c r="CSX88" s="217"/>
      <c r="CSY88" s="217"/>
      <c r="CSZ88" s="217"/>
      <c r="CTA88" s="217"/>
      <c r="CTB88" s="217"/>
      <c r="CTC88" s="217"/>
      <c r="CTD88" s="217"/>
      <c r="CTE88" s="217"/>
      <c r="CTF88" s="217"/>
      <c r="CTG88" s="217"/>
      <c r="CTH88" s="217"/>
      <c r="CTI88" s="217"/>
      <c r="CTJ88" s="217"/>
      <c r="CTK88" s="217"/>
      <c r="CTL88" s="217"/>
      <c r="CTM88" s="217"/>
      <c r="CTN88" s="217"/>
      <c r="CTO88" s="217"/>
      <c r="CTP88" s="217"/>
      <c r="CTQ88" s="217"/>
      <c r="CTR88" s="217"/>
      <c r="CTS88" s="217"/>
      <c r="CTT88" s="217"/>
      <c r="CTU88" s="217"/>
      <c r="CTV88" s="217"/>
      <c r="CTW88" s="217"/>
      <c r="CTX88" s="217"/>
      <c r="CTY88" s="217"/>
      <c r="CTZ88" s="217"/>
      <c r="CUA88" s="217"/>
      <c r="CUB88" s="217"/>
      <c r="CUC88" s="217"/>
      <c r="CUD88" s="217"/>
      <c r="CUE88" s="217"/>
      <c r="CUF88" s="217"/>
      <c r="CUG88" s="217"/>
      <c r="CUH88" s="217"/>
      <c r="CUI88" s="217"/>
      <c r="CUJ88" s="217"/>
      <c r="CUK88" s="217"/>
      <c r="CUL88" s="217"/>
      <c r="CUM88" s="217"/>
      <c r="CUN88" s="217"/>
      <c r="CUO88" s="217"/>
      <c r="CUP88" s="217"/>
      <c r="CUQ88" s="217"/>
      <c r="CUR88" s="217"/>
      <c r="CUS88" s="217"/>
      <c r="CUT88" s="217"/>
      <c r="CUU88" s="217"/>
      <c r="CUV88" s="217"/>
      <c r="CUW88" s="217"/>
      <c r="CUX88" s="217"/>
      <c r="CUY88" s="217"/>
      <c r="CUZ88" s="217"/>
      <c r="CVA88" s="217"/>
      <c r="CVB88" s="217"/>
      <c r="CVC88" s="217"/>
      <c r="CVD88" s="217"/>
      <c r="CVE88" s="217"/>
      <c r="CVF88" s="217"/>
      <c r="CVG88" s="217"/>
      <c r="CVH88" s="217"/>
      <c r="CVI88" s="217"/>
      <c r="CVJ88" s="217"/>
      <c r="CVK88" s="217"/>
      <c r="CVL88" s="217"/>
      <c r="CVM88" s="217"/>
      <c r="CVN88" s="217"/>
      <c r="CVO88" s="217"/>
      <c r="CVP88" s="217"/>
      <c r="CVQ88" s="217"/>
      <c r="CVR88" s="217"/>
      <c r="CVS88" s="217"/>
      <c r="CVT88" s="217"/>
      <c r="CVU88" s="217"/>
      <c r="CVV88" s="217"/>
      <c r="CVW88" s="217"/>
      <c r="CVX88" s="217"/>
      <c r="CVY88" s="217"/>
      <c r="CVZ88" s="217"/>
      <c r="CWA88" s="217"/>
      <c r="CWB88" s="217"/>
      <c r="CWC88" s="217"/>
      <c r="CWD88" s="217"/>
      <c r="CWE88" s="217"/>
      <c r="CWF88" s="217"/>
      <c r="CWG88" s="217"/>
      <c r="CWH88" s="217"/>
      <c r="CWI88" s="217"/>
      <c r="CWJ88" s="217"/>
      <c r="CWK88" s="217"/>
      <c r="CWL88" s="217"/>
      <c r="CWM88" s="217"/>
      <c r="CWN88" s="217"/>
      <c r="CWO88" s="217"/>
      <c r="CWP88" s="217"/>
      <c r="CWQ88" s="217"/>
      <c r="CWR88" s="217"/>
      <c r="CWS88" s="217"/>
      <c r="CWT88" s="217"/>
      <c r="CWU88" s="217"/>
      <c r="CWV88" s="217"/>
      <c r="CWW88" s="217"/>
      <c r="CWX88" s="217"/>
      <c r="CWY88" s="217"/>
      <c r="CWZ88" s="217"/>
      <c r="CXA88" s="217"/>
      <c r="CXB88" s="217"/>
      <c r="CXC88" s="217"/>
      <c r="CXD88" s="217"/>
      <c r="CXE88" s="217"/>
      <c r="CXF88" s="217"/>
      <c r="CXG88" s="217"/>
      <c r="CXH88" s="217"/>
      <c r="CXI88" s="217"/>
      <c r="CXJ88" s="217"/>
      <c r="CXK88" s="217"/>
      <c r="CXL88" s="217"/>
      <c r="CXM88" s="217"/>
      <c r="CXN88" s="217"/>
      <c r="CXO88" s="217"/>
      <c r="CXP88" s="217"/>
      <c r="CXQ88" s="217"/>
      <c r="CXR88" s="217"/>
      <c r="CXS88" s="217"/>
      <c r="CXT88" s="217"/>
      <c r="CXU88" s="217"/>
      <c r="CXV88" s="217"/>
      <c r="CXW88" s="217"/>
      <c r="CXX88" s="217"/>
      <c r="CXY88" s="217"/>
      <c r="CXZ88" s="217"/>
      <c r="CYA88" s="217"/>
      <c r="CYB88" s="217"/>
      <c r="CYC88" s="217"/>
      <c r="CYD88" s="217"/>
      <c r="CYE88" s="217"/>
      <c r="CYF88" s="217"/>
      <c r="CYG88" s="217"/>
      <c r="CYH88" s="217"/>
      <c r="CYI88" s="217"/>
      <c r="CYJ88" s="217"/>
      <c r="CYK88" s="217"/>
      <c r="CYL88" s="217"/>
      <c r="CYM88" s="217"/>
      <c r="CYN88" s="217"/>
      <c r="CYO88" s="217"/>
      <c r="CYP88" s="217"/>
      <c r="CYQ88" s="217"/>
      <c r="CYR88" s="217"/>
      <c r="CYS88" s="217"/>
      <c r="CYT88" s="217"/>
      <c r="CYU88" s="217"/>
      <c r="CYV88" s="217"/>
      <c r="CYW88" s="217"/>
      <c r="CYX88" s="217"/>
      <c r="CYY88" s="217"/>
      <c r="CYZ88" s="217"/>
      <c r="CZA88" s="217"/>
      <c r="CZB88" s="217"/>
      <c r="CZC88" s="217"/>
      <c r="CZD88" s="217"/>
      <c r="CZE88" s="217"/>
      <c r="CZF88" s="217"/>
      <c r="CZG88" s="217"/>
      <c r="CZH88" s="217"/>
      <c r="CZI88" s="217"/>
      <c r="CZJ88" s="217"/>
      <c r="CZK88" s="217"/>
      <c r="CZL88" s="217"/>
      <c r="CZM88" s="217"/>
      <c r="CZN88" s="217"/>
      <c r="CZO88" s="217"/>
      <c r="CZP88" s="217"/>
      <c r="CZQ88" s="217"/>
      <c r="CZR88" s="217"/>
      <c r="CZS88" s="217"/>
      <c r="CZT88" s="217"/>
      <c r="CZU88" s="217"/>
      <c r="CZV88" s="217"/>
      <c r="CZW88" s="217"/>
      <c r="CZX88" s="217"/>
      <c r="CZY88" s="217"/>
      <c r="CZZ88" s="217"/>
      <c r="DAA88" s="217"/>
      <c r="DAB88" s="217"/>
      <c r="DAC88" s="217"/>
      <c r="DAD88" s="217"/>
      <c r="DAE88" s="217"/>
      <c r="DAF88" s="217"/>
      <c r="DAG88" s="217"/>
      <c r="DAH88" s="217"/>
      <c r="DAI88" s="217"/>
      <c r="DAJ88" s="217"/>
      <c r="DAK88" s="217"/>
      <c r="DAL88" s="217"/>
      <c r="DAM88" s="217"/>
      <c r="DAN88" s="217"/>
      <c r="DAO88" s="217"/>
      <c r="DAP88" s="217"/>
      <c r="DAQ88" s="217"/>
      <c r="DAR88" s="217"/>
      <c r="DAS88" s="217"/>
      <c r="DAT88" s="217"/>
      <c r="DAU88" s="217"/>
      <c r="DAV88" s="217"/>
      <c r="DAW88" s="217"/>
      <c r="DAX88" s="217"/>
      <c r="DAY88" s="217"/>
      <c r="DAZ88" s="217"/>
      <c r="DBA88" s="217"/>
      <c r="DBB88" s="217"/>
      <c r="DBC88" s="217"/>
      <c r="DBD88" s="217"/>
      <c r="DBE88" s="217"/>
      <c r="DBF88" s="217"/>
      <c r="DBG88" s="217"/>
      <c r="DBH88" s="217"/>
      <c r="DBI88" s="217"/>
      <c r="DBJ88" s="217"/>
      <c r="DBK88" s="217"/>
      <c r="DBL88" s="217"/>
      <c r="DBM88" s="217"/>
      <c r="DBN88" s="217"/>
      <c r="DBO88" s="217"/>
      <c r="DBP88" s="217"/>
      <c r="DBQ88" s="217"/>
      <c r="DBR88" s="217"/>
      <c r="DBS88" s="217"/>
      <c r="DBT88" s="217"/>
      <c r="DBU88" s="217"/>
      <c r="DBV88" s="217"/>
      <c r="DBW88" s="217"/>
      <c r="DBX88" s="217"/>
      <c r="DBY88" s="217"/>
      <c r="DBZ88" s="217"/>
      <c r="DCA88" s="217"/>
      <c r="DCB88" s="217"/>
      <c r="DCC88" s="217"/>
      <c r="DCD88" s="217"/>
      <c r="DCE88" s="217"/>
      <c r="DCF88" s="217"/>
      <c r="DCG88" s="217"/>
      <c r="DCH88" s="217"/>
      <c r="DCI88" s="217"/>
      <c r="DCJ88" s="217"/>
      <c r="DCK88" s="217"/>
      <c r="DCL88" s="217"/>
      <c r="DCM88" s="217"/>
      <c r="DCN88" s="217"/>
      <c r="DCO88" s="217"/>
      <c r="DCP88" s="217"/>
      <c r="DCQ88" s="217"/>
      <c r="DCR88" s="217"/>
      <c r="DCS88" s="217"/>
      <c r="DCT88" s="217"/>
      <c r="DCU88" s="217"/>
      <c r="DCV88" s="217"/>
      <c r="DCW88" s="217"/>
      <c r="DCX88" s="217"/>
      <c r="DCY88" s="217"/>
      <c r="DCZ88" s="217"/>
      <c r="DDA88" s="217"/>
      <c r="DDB88" s="217"/>
      <c r="DDC88" s="217"/>
      <c r="DDD88" s="217"/>
      <c r="DDE88" s="217"/>
      <c r="DDF88" s="217"/>
      <c r="DDG88" s="217"/>
      <c r="DDH88" s="217"/>
      <c r="DDI88" s="217"/>
      <c r="DDJ88" s="217"/>
      <c r="DDK88" s="217"/>
      <c r="DDL88" s="217"/>
      <c r="DDM88" s="217"/>
      <c r="DDN88" s="217"/>
      <c r="DDO88" s="217"/>
      <c r="DDP88" s="217"/>
      <c r="DDQ88" s="217"/>
      <c r="DDR88" s="217"/>
      <c r="DDS88" s="217"/>
      <c r="DDT88" s="217"/>
      <c r="DDU88" s="217"/>
      <c r="DDV88" s="217"/>
      <c r="DDW88" s="217"/>
      <c r="DDX88" s="217"/>
      <c r="DDY88" s="217"/>
      <c r="DDZ88" s="217"/>
      <c r="DEA88" s="217"/>
      <c r="DEB88" s="217"/>
      <c r="DEC88" s="217"/>
      <c r="DED88" s="217"/>
      <c r="DEE88" s="217"/>
      <c r="DEF88" s="217"/>
      <c r="DEG88" s="217"/>
      <c r="DEH88" s="217"/>
      <c r="DEI88" s="217"/>
      <c r="DEJ88" s="217"/>
      <c r="DEK88" s="217"/>
      <c r="DEL88" s="217"/>
      <c r="DEM88" s="217"/>
      <c r="DEN88" s="217"/>
      <c r="DEO88" s="217"/>
      <c r="DEP88" s="217"/>
      <c r="DEQ88" s="217"/>
      <c r="DER88" s="217"/>
      <c r="DES88" s="217"/>
      <c r="DET88" s="217"/>
      <c r="DEU88" s="217"/>
      <c r="DEV88" s="217"/>
      <c r="DEW88" s="217"/>
      <c r="DEX88" s="217"/>
      <c r="DEY88" s="217"/>
      <c r="DEZ88" s="217"/>
      <c r="DFA88" s="217"/>
      <c r="DFB88" s="217"/>
      <c r="DFC88" s="217"/>
      <c r="DFD88" s="217"/>
      <c r="DFE88" s="217"/>
      <c r="DFF88" s="217"/>
      <c r="DFG88" s="217"/>
      <c r="DFH88" s="217"/>
      <c r="DFI88" s="217"/>
      <c r="DFJ88" s="217"/>
      <c r="DFK88" s="217"/>
      <c r="DFL88" s="217"/>
      <c r="DFM88" s="217"/>
      <c r="DFN88" s="217"/>
      <c r="DFO88" s="217"/>
      <c r="DFP88" s="217"/>
      <c r="DFQ88" s="217"/>
      <c r="DFR88" s="217"/>
      <c r="DFS88" s="217"/>
      <c r="DFT88" s="217"/>
      <c r="DFU88" s="217"/>
      <c r="DFV88" s="217"/>
      <c r="DFW88" s="217"/>
      <c r="DFX88" s="217"/>
      <c r="DFY88" s="217"/>
      <c r="DFZ88" s="217"/>
      <c r="DGA88" s="217"/>
      <c r="DGB88" s="217"/>
      <c r="DGC88" s="217"/>
      <c r="DGD88" s="217"/>
      <c r="DGE88" s="217"/>
      <c r="DGF88" s="217"/>
      <c r="DGG88" s="217"/>
      <c r="DGH88" s="217"/>
      <c r="DGI88" s="217"/>
      <c r="DGJ88" s="217"/>
      <c r="DGK88" s="217"/>
      <c r="DGL88" s="217"/>
      <c r="DGM88" s="217"/>
      <c r="DGN88" s="217"/>
      <c r="DGO88" s="217"/>
      <c r="DGP88" s="217"/>
      <c r="DGQ88" s="217"/>
      <c r="DGR88" s="217"/>
      <c r="DGS88" s="217"/>
      <c r="DGT88" s="217"/>
      <c r="DGU88" s="217"/>
      <c r="DGV88" s="217"/>
      <c r="DGW88" s="217"/>
      <c r="DGX88" s="217"/>
      <c r="DGY88" s="217"/>
      <c r="DGZ88" s="217"/>
      <c r="DHA88" s="217"/>
      <c r="DHB88" s="217"/>
      <c r="DHC88" s="217"/>
      <c r="DHD88" s="217"/>
      <c r="DHE88" s="217"/>
      <c r="DHF88" s="217"/>
      <c r="DHG88" s="217"/>
      <c r="DHH88" s="217"/>
      <c r="DHI88" s="217"/>
      <c r="DHJ88" s="217"/>
      <c r="DHK88" s="217"/>
      <c r="DHL88" s="217"/>
      <c r="DHM88" s="217"/>
      <c r="DHN88" s="217"/>
      <c r="DHO88" s="217"/>
      <c r="DHP88" s="217"/>
      <c r="DHQ88" s="217"/>
      <c r="DHR88" s="217"/>
      <c r="DHS88" s="217"/>
      <c r="DHT88" s="217"/>
      <c r="DHU88" s="217"/>
      <c r="DHV88" s="217"/>
      <c r="DHW88" s="217"/>
      <c r="DHX88" s="217"/>
      <c r="DHY88" s="217"/>
      <c r="DHZ88" s="217"/>
      <c r="DIA88" s="217"/>
      <c r="DIB88" s="217"/>
      <c r="DIC88" s="217"/>
      <c r="DID88" s="217"/>
      <c r="DIE88" s="217"/>
      <c r="DIF88" s="217"/>
      <c r="DIG88" s="217"/>
      <c r="DIH88" s="217"/>
      <c r="DII88" s="217"/>
      <c r="DIJ88" s="217"/>
      <c r="DIK88" s="217"/>
      <c r="DIL88" s="217"/>
      <c r="DIM88" s="217"/>
      <c r="DIN88" s="217"/>
      <c r="DIO88" s="217"/>
      <c r="DIP88" s="217"/>
      <c r="DIQ88" s="217"/>
      <c r="DIR88" s="217"/>
      <c r="DIS88" s="217"/>
      <c r="DIT88" s="217"/>
      <c r="DIU88" s="217"/>
      <c r="DIV88" s="217"/>
      <c r="DIW88" s="217"/>
      <c r="DIX88" s="217"/>
      <c r="DIY88" s="217"/>
      <c r="DIZ88" s="217"/>
      <c r="DJA88" s="217"/>
      <c r="DJB88" s="217"/>
      <c r="DJC88" s="217"/>
      <c r="DJD88" s="217"/>
      <c r="DJE88" s="217"/>
      <c r="DJF88" s="217"/>
      <c r="DJG88" s="217"/>
      <c r="DJH88" s="217"/>
      <c r="DJI88" s="217"/>
      <c r="DJJ88" s="217"/>
      <c r="DJK88" s="217"/>
      <c r="DJL88" s="217"/>
      <c r="DJM88" s="217"/>
      <c r="DJN88" s="217"/>
      <c r="DJO88" s="217"/>
      <c r="DJP88" s="217"/>
      <c r="DJQ88" s="217"/>
      <c r="DJR88" s="217"/>
      <c r="DJS88" s="217"/>
      <c r="DJT88" s="217"/>
      <c r="DJU88" s="217"/>
      <c r="DJV88" s="217"/>
      <c r="DJW88" s="217"/>
      <c r="DJX88" s="217"/>
      <c r="DJY88" s="217"/>
      <c r="DJZ88" s="217"/>
      <c r="DKA88" s="217"/>
      <c r="DKB88" s="217"/>
      <c r="DKC88" s="217"/>
      <c r="DKD88" s="217"/>
      <c r="DKE88" s="217"/>
      <c r="DKF88" s="217"/>
      <c r="DKG88" s="217"/>
      <c r="DKH88" s="217"/>
      <c r="DKI88" s="217"/>
      <c r="DKJ88" s="217"/>
      <c r="DKK88" s="217"/>
      <c r="DKL88" s="217"/>
      <c r="DKM88" s="217"/>
      <c r="DKN88" s="217"/>
      <c r="DKO88" s="217"/>
      <c r="DKP88" s="217"/>
      <c r="DKQ88" s="217"/>
      <c r="DKR88" s="217"/>
      <c r="DKS88" s="217"/>
      <c r="DKT88" s="217"/>
      <c r="DKU88" s="217"/>
      <c r="DKV88" s="217"/>
      <c r="DKW88" s="217"/>
      <c r="DKX88" s="217"/>
      <c r="DKY88" s="217"/>
      <c r="DKZ88" s="217"/>
      <c r="DLA88" s="217"/>
      <c r="DLB88" s="217"/>
      <c r="DLC88" s="217"/>
      <c r="DLD88" s="217"/>
      <c r="DLE88" s="217"/>
      <c r="DLF88" s="217"/>
      <c r="DLG88" s="217"/>
      <c r="DLH88" s="217"/>
      <c r="DLI88" s="217"/>
      <c r="DLJ88" s="217"/>
      <c r="DLK88" s="217"/>
      <c r="DLL88" s="217"/>
      <c r="DLM88" s="217"/>
      <c r="DLN88" s="217"/>
      <c r="DLO88" s="217"/>
      <c r="DLP88" s="217"/>
      <c r="DLQ88" s="217"/>
      <c r="DLR88" s="217"/>
      <c r="DLS88" s="217"/>
      <c r="DLT88" s="217"/>
      <c r="DLU88" s="217"/>
      <c r="DLV88" s="217"/>
      <c r="DLW88" s="217"/>
      <c r="DLX88" s="217"/>
      <c r="DLY88" s="217"/>
      <c r="DLZ88" s="217"/>
      <c r="DMA88" s="217"/>
      <c r="DMB88" s="217"/>
      <c r="DMC88" s="217"/>
      <c r="DMD88" s="217"/>
      <c r="DME88" s="217"/>
      <c r="DMF88" s="217"/>
      <c r="DMG88" s="217"/>
      <c r="DMH88" s="217"/>
      <c r="DMI88" s="217"/>
      <c r="DMJ88" s="217"/>
      <c r="DMK88" s="217"/>
      <c r="DML88" s="217"/>
      <c r="DMM88" s="217"/>
      <c r="DMN88" s="217"/>
      <c r="DMO88" s="217"/>
      <c r="DMP88" s="217"/>
      <c r="DMQ88" s="217"/>
      <c r="DMR88" s="217"/>
      <c r="DMS88" s="217"/>
      <c r="DMT88" s="217"/>
      <c r="DMU88" s="217"/>
      <c r="DMV88" s="217"/>
      <c r="DMW88" s="217"/>
      <c r="DMX88" s="217"/>
      <c r="DMY88" s="217"/>
      <c r="DMZ88" s="217"/>
      <c r="DNA88" s="217"/>
      <c r="DNB88" s="217"/>
      <c r="DNC88" s="217"/>
      <c r="DND88" s="217"/>
      <c r="DNE88" s="217"/>
      <c r="DNF88" s="217"/>
      <c r="DNG88" s="217"/>
      <c r="DNH88" s="217"/>
      <c r="DNI88" s="217"/>
      <c r="DNJ88" s="217"/>
      <c r="DNK88" s="217"/>
      <c r="DNL88" s="217"/>
      <c r="DNM88" s="217"/>
      <c r="DNN88" s="217"/>
      <c r="DNO88" s="217"/>
      <c r="DNP88" s="217"/>
      <c r="DNQ88" s="217"/>
      <c r="DNR88" s="217"/>
      <c r="DNS88" s="217"/>
      <c r="DNT88" s="217"/>
      <c r="DNU88" s="217"/>
      <c r="DNV88" s="217"/>
      <c r="DNW88" s="217"/>
      <c r="DNX88" s="217"/>
      <c r="DNY88" s="217"/>
      <c r="DNZ88" s="217"/>
      <c r="DOA88" s="217"/>
      <c r="DOB88" s="217"/>
      <c r="DOC88" s="217"/>
      <c r="DOD88" s="217"/>
      <c r="DOE88" s="217"/>
      <c r="DOF88" s="217"/>
      <c r="DOG88" s="217"/>
      <c r="DOH88" s="217"/>
      <c r="DOI88" s="217"/>
      <c r="DOJ88" s="217"/>
      <c r="DOK88" s="217"/>
      <c r="DOL88" s="217"/>
      <c r="DOM88" s="217"/>
      <c r="DON88" s="217"/>
      <c r="DOO88" s="217"/>
      <c r="DOP88" s="217"/>
      <c r="DOQ88" s="217"/>
      <c r="DOR88" s="217"/>
      <c r="DOS88" s="217"/>
      <c r="DOT88" s="217"/>
      <c r="DOU88" s="217"/>
      <c r="DOV88" s="217"/>
      <c r="DOW88" s="217"/>
      <c r="DOX88" s="217"/>
      <c r="DOY88" s="217"/>
      <c r="DOZ88" s="217"/>
      <c r="DPA88" s="217"/>
      <c r="DPB88" s="217"/>
      <c r="DPC88" s="217"/>
      <c r="DPD88" s="217"/>
      <c r="DPE88" s="217"/>
      <c r="DPF88" s="217"/>
      <c r="DPG88" s="217"/>
      <c r="DPH88" s="217"/>
      <c r="DPI88" s="217"/>
      <c r="DPJ88" s="217"/>
      <c r="DPK88" s="217"/>
      <c r="DPL88" s="217"/>
      <c r="DPM88" s="217"/>
      <c r="DPN88" s="217"/>
      <c r="DPO88" s="217"/>
      <c r="DPP88" s="217"/>
      <c r="DPQ88" s="217"/>
      <c r="DPR88" s="217"/>
      <c r="DPS88" s="217"/>
      <c r="DPT88" s="217"/>
      <c r="DPU88" s="217"/>
      <c r="DPV88" s="217"/>
      <c r="DPW88" s="217"/>
      <c r="DPX88" s="217"/>
      <c r="DPY88" s="217"/>
      <c r="DPZ88" s="217"/>
      <c r="DQA88" s="217"/>
      <c r="DQB88" s="217"/>
      <c r="DQC88" s="217"/>
      <c r="DQD88" s="217"/>
      <c r="DQE88" s="217"/>
      <c r="DQF88" s="217"/>
      <c r="DQG88" s="217"/>
      <c r="DQH88" s="217"/>
      <c r="DQI88" s="217"/>
      <c r="DQJ88" s="217"/>
      <c r="DQK88" s="217"/>
      <c r="DQL88" s="217"/>
      <c r="DQM88" s="217"/>
      <c r="DQN88" s="217"/>
      <c r="DQO88" s="217"/>
      <c r="DQP88" s="217"/>
      <c r="DQQ88" s="217"/>
      <c r="DQR88" s="217"/>
      <c r="DQS88" s="217"/>
      <c r="DQT88" s="217"/>
      <c r="DQU88" s="217"/>
      <c r="DQV88" s="217"/>
      <c r="DQW88" s="217"/>
      <c r="DQX88" s="217"/>
      <c r="DQY88" s="217"/>
      <c r="DQZ88" s="217"/>
      <c r="DRA88" s="217"/>
      <c r="DRB88" s="217"/>
      <c r="DRC88" s="217"/>
      <c r="DRD88" s="217"/>
      <c r="DRE88" s="217"/>
      <c r="DRF88" s="217"/>
      <c r="DRG88" s="217"/>
      <c r="DRH88" s="217"/>
      <c r="DRI88" s="217"/>
      <c r="DRJ88" s="217"/>
      <c r="DRK88" s="217"/>
      <c r="DRL88" s="217"/>
      <c r="DRM88" s="217"/>
      <c r="DRN88" s="217"/>
      <c r="DRO88" s="217"/>
      <c r="DRP88" s="217"/>
      <c r="DRQ88" s="217"/>
      <c r="DRR88" s="217"/>
      <c r="DRS88" s="217"/>
      <c r="DRT88" s="217"/>
      <c r="DRU88" s="217"/>
      <c r="DRV88" s="217"/>
      <c r="DRW88" s="217"/>
      <c r="DRX88" s="217"/>
      <c r="DRY88" s="217"/>
      <c r="DRZ88" s="217"/>
      <c r="DSA88" s="217"/>
      <c r="DSB88" s="217"/>
      <c r="DSC88" s="217"/>
      <c r="DSD88" s="217"/>
      <c r="DSE88" s="217"/>
      <c r="DSF88" s="217"/>
      <c r="DSG88" s="217"/>
      <c r="DSH88" s="217"/>
      <c r="DSI88" s="217"/>
      <c r="DSJ88" s="217"/>
      <c r="DSK88" s="217"/>
      <c r="DSL88" s="217"/>
      <c r="DSM88" s="217"/>
      <c r="DSN88" s="217"/>
      <c r="DSO88" s="217"/>
      <c r="DSP88" s="217"/>
      <c r="DSQ88" s="217"/>
      <c r="DSR88" s="217"/>
      <c r="DSS88" s="217"/>
      <c r="DST88" s="217"/>
      <c r="DSU88" s="217"/>
      <c r="DSV88" s="217"/>
      <c r="DSW88" s="217"/>
      <c r="DSX88" s="217"/>
      <c r="DSY88" s="217"/>
      <c r="DSZ88" s="217"/>
      <c r="DTA88" s="217"/>
      <c r="DTB88" s="217"/>
      <c r="DTC88" s="217"/>
      <c r="DTD88" s="217"/>
      <c r="DTE88" s="217"/>
      <c r="DTF88" s="217"/>
      <c r="DTG88" s="217"/>
      <c r="DTH88" s="217"/>
      <c r="DTI88" s="217"/>
      <c r="DTJ88" s="217"/>
      <c r="DTK88" s="217"/>
      <c r="DTL88" s="217"/>
      <c r="DTM88" s="217"/>
      <c r="DTN88" s="217"/>
      <c r="DTO88" s="217"/>
      <c r="DTP88" s="217"/>
      <c r="DTQ88" s="217"/>
      <c r="DTR88" s="217"/>
      <c r="DTS88" s="217"/>
      <c r="DTT88" s="217"/>
      <c r="DTU88" s="217"/>
      <c r="DTV88" s="217"/>
      <c r="DTW88" s="217"/>
      <c r="DTX88" s="217"/>
      <c r="DTY88" s="217"/>
      <c r="DTZ88" s="217"/>
      <c r="DUA88" s="217"/>
      <c r="DUB88" s="217"/>
      <c r="DUC88" s="217"/>
      <c r="DUD88" s="217"/>
      <c r="DUE88" s="217"/>
      <c r="DUF88" s="217"/>
      <c r="DUG88" s="217"/>
      <c r="DUH88" s="217"/>
      <c r="DUI88" s="217"/>
      <c r="DUJ88" s="217"/>
      <c r="DUK88" s="217"/>
      <c r="DUL88" s="217"/>
      <c r="DUM88" s="217"/>
      <c r="DUN88" s="217"/>
      <c r="DUO88" s="217"/>
      <c r="DUP88" s="217"/>
      <c r="DUQ88" s="217"/>
      <c r="DUR88" s="217"/>
      <c r="DUS88" s="217"/>
      <c r="DUT88" s="217"/>
      <c r="DUU88" s="217"/>
      <c r="DUV88" s="217"/>
      <c r="DUW88" s="217"/>
      <c r="DUX88" s="217"/>
      <c r="DUY88" s="217"/>
      <c r="DUZ88" s="217"/>
      <c r="DVA88" s="217"/>
      <c r="DVB88" s="217"/>
      <c r="DVC88" s="217"/>
      <c r="DVD88" s="217"/>
      <c r="DVE88" s="217"/>
      <c r="DVF88" s="217"/>
      <c r="DVG88" s="217"/>
      <c r="DVH88" s="217"/>
      <c r="DVI88" s="217"/>
      <c r="DVJ88" s="217"/>
      <c r="DVK88" s="217"/>
      <c r="DVL88" s="217"/>
      <c r="DVM88" s="217"/>
      <c r="DVN88" s="217"/>
      <c r="DVO88" s="217"/>
      <c r="DVP88" s="217"/>
      <c r="DVQ88" s="217"/>
      <c r="DVR88" s="217"/>
      <c r="DVS88" s="217"/>
      <c r="DVT88" s="217"/>
      <c r="DVU88" s="217"/>
      <c r="DVV88" s="217"/>
      <c r="DVW88" s="217"/>
      <c r="DVX88" s="217"/>
      <c r="DVY88" s="217"/>
      <c r="DVZ88" s="217"/>
      <c r="DWA88" s="217"/>
      <c r="DWB88" s="217"/>
      <c r="DWC88" s="217"/>
      <c r="DWD88" s="217"/>
      <c r="DWE88" s="217"/>
      <c r="DWF88" s="217"/>
      <c r="DWG88" s="217"/>
      <c r="DWH88" s="217"/>
      <c r="DWI88" s="217"/>
      <c r="DWJ88" s="217"/>
      <c r="DWK88" s="217"/>
      <c r="DWL88" s="217"/>
      <c r="DWM88" s="217"/>
      <c r="DWN88" s="217"/>
      <c r="DWO88" s="217"/>
      <c r="DWP88" s="217"/>
      <c r="DWQ88" s="217"/>
      <c r="DWR88" s="217"/>
      <c r="DWS88" s="217"/>
      <c r="DWT88" s="217"/>
      <c r="DWU88" s="217"/>
      <c r="DWV88" s="217"/>
      <c r="DWW88" s="217"/>
      <c r="DWX88" s="217"/>
      <c r="DWY88" s="217"/>
      <c r="DWZ88" s="217"/>
      <c r="DXA88" s="217"/>
      <c r="DXB88" s="217"/>
      <c r="DXC88" s="217"/>
      <c r="DXD88" s="217"/>
      <c r="DXE88" s="217"/>
      <c r="DXF88" s="217"/>
      <c r="DXG88" s="217"/>
      <c r="DXH88" s="217"/>
      <c r="DXI88" s="217"/>
      <c r="DXJ88" s="217"/>
      <c r="DXK88" s="217"/>
      <c r="DXL88" s="217"/>
      <c r="DXM88" s="217"/>
      <c r="DXN88" s="217"/>
      <c r="DXO88" s="217"/>
      <c r="DXP88" s="217"/>
      <c r="DXQ88" s="217"/>
      <c r="DXR88" s="217"/>
      <c r="DXS88" s="217"/>
      <c r="DXT88" s="217"/>
      <c r="DXU88" s="217"/>
      <c r="DXV88" s="217"/>
      <c r="DXW88" s="217"/>
      <c r="DXX88" s="217"/>
      <c r="DXY88" s="217"/>
      <c r="DXZ88" s="217"/>
      <c r="DYA88" s="217"/>
      <c r="DYB88" s="217"/>
      <c r="DYC88" s="217"/>
      <c r="DYD88" s="217"/>
      <c r="DYE88" s="217"/>
      <c r="DYF88" s="217"/>
      <c r="DYG88" s="217"/>
      <c r="DYH88" s="217"/>
      <c r="DYI88" s="217"/>
      <c r="DYJ88" s="217"/>
      <c r="DYK88" s="217"/>
      <c r="DYL88" s="217"/>
      <c r="DYM88" s="217"/>
      <c r="DYN88" s="217"/>
      <c r="DYO88" s="217"/>
      <c r="DYP88" s="217"/>
      <c r="DYQ88" s="217"/>
      <c r="DYR88" s="217"/>
      <c r="DYS88" s="217"/>
      <c r="DYT88" s="217"/>
      <c r="DYU88" s="217"/>
      <c r="DYV88" s="217"/>
      <c r="DYW88" s="217"/>
      <c r="DYX88" s="217"/>
      <c r="DYY88" s="217"/>
      <c r="DYZ88" s="217"/>
      <c r="DZA88" s="217"/>
      <c r="DZB88" s="217"/>
      <c r="DZC88" s="217"/>
      <c r="DZD88" s="217"/>
      <c r="DZE88" s="217"/>
      <c r="DZF88" s="217"/>
      <c r="DZG88" s="217"/>
      <c r="DZH88" s="217"/>
      <c r="DZI88" s="217"/>
      <c r="DZJ88" s="217"/>
      <c r="DZK88" s="217"/>
      <c r="DZL88" s="217"/>
      <c r="DZM88" s="217"/>
      <c r="DZN88" s="217"/>
      <c r="DZO88" s="217"/>
      <c r="DZP88" s="217"/>
      <c r="DZQ88" s="217"/>
      <c r="DZR88" s="217"/>
      <c r="DZS88" s="217"/>
      <c r="DZT88" s="217"/>
      <c r="DZU88" s="217"/>
      <c r="DZV88" s="217"/>
      <c r="DZW88" s="217"/>
      <c r="DZX88" s="217"/>
      <c r="DZY88" s="217"/>
      <c r="DZZ88" s="217"/>
      <c r="EAA88" s="217"/>
      <c r="EAB88" s="217"/>
      <c r="EAC88" s="217"/>
      <c r="EAD88" s="217"/>
      <c r="EAE88" s="217"/>
      <c r="EAF88" s="217"/>
      <c r="EAG88" s="217"/>
      <c r="EAH88" s="217"/>
      <c r="EAI88" s="217"/>
      <c r="EAJ88" s="217"/>
      <c r="EAK88" s="217"/>
      <c r="EAL88" s="217"/>
      <c r="EAM88" s="217"/>
      <c r="EAN88" s="217"/>
      <c r="EAO88" s="217"/>
      <c r="EAP88" s="217"/>
      <c r="EAQ88" s="217"/>
      <c r="EAR88" s="217"/>
      <c r="EAS88" s="217"/>
      <c r="EAT88" s="217"/>
      <c r="EAU88" s="217"/>
      <c r="EAV88" s="217"/>
      <c r="EAW88" s="217"/>
      <c r="EAX88" s="217"/>
      <c r="EAY88" s="217"/>
      <c r="EAZ88" s="217"/>
      <c r="EBA88" s="217"/>
      <c r="EBB88" s="217"/>
      <c r="EBC88" s="217"/>
      <c r="EBD88" s="217"/>
      <c r="EBE88" s="217"/>
      <c r="EBF88" s="217"/>
      <c r="EBG88" s="217"/>
      <c r="EBH88" s="217"/>
      <c r="EBI88" s="217"/>
      <c r="EBJ88" s="217"/>
      <c r="EBK88" s="217"/>
      <c r="EBL88" s="217"/>
      <c r="EBM88" s="217"/>
      <c r="EBN88" s="217"/>
      <c r="EBO88" s="217"/>
      <c r="EBP88" s="217"/>
      <c r="EBQ88" s="217"/>
      <c r="EBR88" s="217"/>
      <c r="EBS88" s="217"/>
      <c r="EBT88" s="217"/>
      <c r="EBU88" s="217"/>
      <c r="EBV88" s="217"/>
      <c r="EBW88" s="217"/>
      <c r="EBX88" s="217"/>
      <c r="EBY88" s="217"/>
      <c r="EBZ88" s="217"/>
      <c r="ECA88" s="217"/>
      <c r="ECB88" s="217"/>
      <c r="ECC88" s="217"/>
      <c r="ECD88" s="217"/>
      <c r="ECE88" s="217"/>
      <c r="ECF88" s="217"/>
      <c r="ECG88" s="217"/>
      <c r="ECH88" s="217"/>
      <c r="ECI88" s="217"/>
      <c r="ECJ88" s="217"/>
      <c r="ECK88" s="217"/>
      <c r="ECL88" s="217"/>
      <c r="ECM88" s="217"/>
      <c r="ECN88" s="217"/>
      <c r="ECO88" s="217"/>
      <c r="ECP88" s="217"/>
      <c r="ECQ88" s="217"/>
      <c r="ECR88" s="217"/>
      <c r="ECS88" s="217"/>
      <c r="ECT88" s="217"/>
      <c r="ECU88" s="217"/>
      <c r="ECV88" s="217"/>
      <c r="ECW88" s="217"/>
      <c r="ECX88" s="217"/>
      <c r="ECY88" s="217"/>
      <c r="ECZ88" s="217"/>
      <c r="EDA88" s="217"/>
      <c r="EDB88" s="217"/>
      <c r="EDC88" s="217"/>
      <c r="EDD88" s="217"/>
      <c r="EDE88" s="217"/>
      <c r="EDF88" s="217"/>
      <c r="EDG88" s="217"/>
      <c r="EDH88" s="217"/>
      <c r="EDI88" s="217"/>
      <c r="EDJ88" s="217"/>
      <c r="EDK88" s="217"/>
      <c r="EDL88" s="217"/>
      <c r="EDM88" s="217"/>
      <c r="EDN88" s="217"/>
      <c r="EDO88" s="217"/>
      <c r="EDP88" s="217"/>
      <c r="EDQ88" s="217"/>
      <c r="EDR88" s="217"/>
      <c r="EDS88" s="217"/>
      <c r="EDT88" s="217"/>
      <c r="EDU88" s="217"/>
      <c r="EDV88" s="217"/>
      <c r="EDW88" s="217"/>
      <c r="EDX88" s="217"/>
      <c r="EDY88" s="217"/>
      <c r="EDZ88" s="217"/>
      <c r="EEA88" s="217"/>
      <c r="EEB88" s="217"/>
      <c r="EEC88" s="217"/>
      <c r="EED88" s="217"/>
      <c r="EEE88" s="217"/>
      <c r="EEF88" s="217"/>
      <c r="EEG88" s="217"/>
      <c r="EEH88" s="217"/>
      <c r="EEI88" s="217"/>
      <c r="EEJ88" s="217"/>
      <c r="EEK88" s="217"/>
      <c r="EEL88" s="217"/>
      <c r="EEM88" s="217"/>
      <c r="EEN88" s="217"/>
      <c r="EEO88" s="217"/>
      <c r="EEP88" s="217"/>
      <c r="EEQ88" s="217"/>
      <c r="EER88" s="217"/>
      <c r="EES88" s="217"/>
      <c r="EET88" s="217"/>
      <c r="EEU88" s="217"/>
      <c r="EEV88" s="217"/>
      <c r="EEW88" s="217"/>
      <c r="EEX88" s="217"/>
      <c r="EEY88" s="217"/>
      <c r="EEZ88" s="217"/>
      <c r="EFA88" s="217"/>
      <c r="EFB88" s="217"/>
      <c r="EFC88" s="217"/>
      <c r="EFD88" s="217"/>
      <c r="EFE88" s="217"/>
      <c r="EFF88" s="217"/>
      <c r="EFG88" s="217"/>
      <c r="EFH88" s="217"/>
      <c r="EFI88" s="217"/>
      <c r="EFJ88" s="217"/>
      <c r="EFK88" s="217"/>
      <c r="EFL88" s="217"/>
      <c r="EFM88" s="217"/>
      <c r="EFN88" s="217"/>
      <c r="EFO88" s="217"/>
      <c r="EFP88" s="217"/>
      <c r="EFQ88" s="217"/>
      <c r="EFR88" s="217"/>
      <c r="EFS88" s="217"/>
      <c r="EFT88" s="217"/>
      <c r="EFU88" s="217"/>
      <c r="EFV88" s="217"/>
      <c r="EFW88" s="217"/>
      <c r="EFX88" s="217"/>
      <c r="EFY88" s="217"/>
      <c r="EFZ88" s="217"/>
      <c r="EGA88" s="217"/>
      <c r="EGB88" s="217"/>
      <c r="EGC88" s="217"/>
      <c r="EGD88" s="217"/>
      <c r="EGE88" s="217"/>
      <c r="EGF88" s="217"/>
      <c r="EGG88" s="217"/>
      <c r="EGH88" s="217"/>
      <c r="EGI88" s="217"/>
      <c r="EGJ88" s="217"/>
      <c r="EGK88" s="217"/>
      <c r="EGL88" s="217"/>
      <c r="EGM88" s="217"/>
      <c r="EGN88" s="217"/>
      <c r="EGO88" s="217"/>
      <c r="EGP88" s="217"/>
      <c r="EGQ88" s="217"/>
      <c r="EGR88" s="217"/>
      <c r="EGS88" s="217"/>
      <c r="EGT88" s="217"/>
      <c r="EGU88" s="217"/>
      <c r="EGV88" s="217"/>
      <c r="EGW88" s="217"/>
      <c r="EGX88" s="217"/>
      <c r="EGY88" s="217"/>
      <c r="EGZ88" s="217"/>
      <c r="EHA88" s="217"/>
      <c r="EHB88" s="217"/>
      <c r="EHC88" s="217"/>
      <c r="EHD88" s="217"/>
      <c r="EHE88" s="217"/>
      <c r="EHF88" s="217"/>
      <c r="EHG88" s="217"/>
      <c r="EHH88" s="217"/>
      <c r="EHI88" s="217"/>
      <c r="EHJ88" s="217"/>
      <c r="EHK88" s="217"/>
      <c r="EHL88" s="217"/>
      <c r="EHM88" s="217"/>
      <c r="EHN88" s="217"/>
      <c r="EHO88" s="217"/>
      <c r="EHP88" s="217"/>
      <c r="EHQ88" s="217"/>
      <c r="EHR88" s="217"/>
      <c r="EHS88" s="217"/>
      <c r="EHT88" s="217"/>
      <c r="EHU88" s="217"/>
      <c r="EHV88" s="217"/>
      <c r="EHW88" s="217"/>
      <c r="EHX88" s="217"/>
      <c r="EHY88" s="217"/>
      <c r="EHZ88" s="217"/>
      <c r="EIA88" s="217"/>
      <c r="EIB88" s="217"/>
      <c r="EIC88" s="217"/>
      <c r="EID88" s="217"/>
      <c r="EIE88" s="217"/>
      <c r="EIF88" s="217"/>
      <c r="EIG88" s="217"/>
      <c r="EIH88" s="217"/>
      <c r="EII88" s="217"/>
      <c r="EIJ88" s="217"/>
      <c r="EIK88" s="217"/>
      <c r="EIL88" s="217"/>
      <c r="EIM88" s="217"/>
      <c r="EIN88" s="217"/>
      <c r="EIO88" s="217"/>
      <c r="EIP88" s="217"/>
      <c r="EIQ88" s="217"/>
      <c r="EIR88" s="217"/>
      <c r="EIS88" s="217"/>
      <c r="EIT88" s="217"/>
      <c r="EIU88" s="217"/>
      <c r="EIV88" s="217"/>
      <c r="EIW88" s="217"/>
      <c r="EIX88" s="217"/>
      <c r="EIY88" s="217"/>
      <c r="EIZ88" s="217"/>
      <c r="EJA88" s="217"/>
      <c r="EJB88" s="217"/>
      <c r="EJC88" s="217"/>
      <c r="EJD88" s="217"/>
      <c r="EJE88" s="217"/>
      <c r="EJF88" s="217"/>
      <c r="EJG88" s="217"/>
      <c r="EJH88" s="217"/>
      <c r="EJI88" s="217"/>
      <c r="EJJ88" s="217"/>
      <c r="EJK88" s="217"/>
      <c r="EJL88" s="217"/>
      <c r="EJM88" s="217"/>
      <c r="EJN88" s="217"/>
      <c r="EJO88" s="217"/>
      <c r="EJP88" s="217"/>
      <c r="EJQ88" s="217"/>
      <c r="EJR88" s="217"/>
      <c r="EJS88" s="217"/>
      <c r="EJT88" s="217"/>
      <c r="EJU88" s="217"/>
      <c r="EJV88" s="217"/>
      <c r="EJW88" s="217"/>
      <c r="EJX88" s="217"/>
      <c r="EJY88" s="217"/>
      <c r="EJZ88" s="217"/>
      <c r="EKA88" s="217"/>
      <c r="EKB88" s="217"/>
      <c r="EKC88" s="217"/>
      <c r="EKD88" s="217"/>
      <c r="EKE88" s="217"/>
      <c r="EKF88" s="217"/>
      <c r="EKG88" s="217"/>
      <c r="EKH88" s="217"/>
      <c r="EKI88" s="217"/>
      <c r="EKJ88" s="217"/>
      <c r="EKK88" s="217"/>
      <c r="EKL88" s="217"/>
      <c r="EKM88" s="217"/>
      <c r="EKN88" s="217"/>
      <c r="EKO88" s="217"/>
      <c r="EKP88" s="217"/>
      <c r="EKQ88" s="217"/>
      <c r="EKR88" s="217"/>
      <c r="EKS88" s="217"/>
      <c r="EKT88" s="217"/>
      <c r="EKU88" s="217"/>
      <c r="EKV88" s="217"/>
      <c r="EKW88" s="217"/>
      <c r="EKX88" s="217"/>
      <c r="EKY88" s="217"/>
      <c r="EKZ88" s="217"/>
      <c r="ELA88" s="217"/>
      <c r="ELB88" s="217"/>
      <c r="ELC88" s="217"/>
      <c r="ELD88" s="217"/>
      <c r="ELE88" s="217"/>
      <c r="ELF88" s="217"/>
      <c r="ELG88" s="217"/>
      <c r="ELH88" s="217"/>
      <c r="ELI88" s="217"/>
      <c r="ELJ88" s="217"/>
      <c r="ELK88" s="217"/>
      <c r="ELL88" s="217"/>
      <c r="ELM88" s="217"/>
      <c r="ELN88" s="217"/>
      <c r="ELO88" s="217"/>
      <c r="ELP88" s="217"/>
      <c r="ELQ88" s="217"/>
      <c r="ELR88" s="217"/>
      <c r="ELS88" s="217"/>
      <c r="ELT88" s="217"/>
      <c r="ELU88" s="217"/>
      <c r="ELV88" s="217"/>
      <c r="ELW88" s="217"/>
      <c r="ELX88" s="217"/>
      <c r="ELY88" s="217"/>
      <c r="ELZ88" s="217"/>
      <c r="EMA88" s="217"/>
      <c r="EMB88" s="217"/>
      <c r="EMC88" s="217"/>
      <c r="EMD88" s="217"/>
      <c r="EME88" s="217"/>
      <c r="EMF88" s="217"/>
      <c r="EMG88" s="217"/>
      <c r="EMH88" s="217"/>
      <c r="EMI88" s="217"/>
      <c r="EMJ88" s="217"/>
      <c r="EMK88" s="217"/>
      <c r="EML88" s="217"/>
      <c r="EMM88" s="217"/>
      <c r="EMN88" s="217"/>
      <c r="EMO88" s="217"/>
      <c r="EMP88" s="217"/>
      <c r="EMQ88" s="217"/>
      <c r="EMR88" s="217"/>
      <c r="EMS88" s="217"/>
      <c r="EMT88" s="217"/>
      <c r="EMU88" s="217"/>
      <c r="EMV88" s="217"/>
      <c r="EMW88" s="217"/>
      <c r="EMX88" s="217"/>
      <c r="EMY88" s="217"/>
      <c r="EMZ88" s="217"/>
      <c r="ENA88" s="217"/>
      <c r="ENB88" s="217"/>
      <c r="ENC88" s="217"/>
      <c r="END88" s="217"/>
      <c r="ENE88" s="217"/>
      <c r="ENF88" s="217"/>
      <c r="ENG88" s="217"/>
      <c r="ENH88" s="217"/>
      <c r="ENI88" s="217"/>
      <c r="ENJ88" s="217"/>
      <c r="ENK88" s="217"/>
      <c r="ENL88" s="217"/>
      <c r="ENM88" s="217"/>
      <c r="ENN88" s="217"/>
      <c r="ENO88" s="217"/>
      <c r="ENP88" s="217"/>
      <c r="ENQ88" s="217"/>
      <c r="ENR88" s="217"/>
      <c r="ENS88" s="217"/>
      <c r="ENT88" s="217"/>
      <c r="ENU88" s="217"/>
      <c r="ENV88" s="217"/>
      <c r="ENW88" s="217"/>
      <c r="ENX88" s="217"/>
      <c r="ENY88" s="217"/>
      <c r="ENZ88" s="217"/>
      <c r="EOA88" s="217"/>
      <c r="EOB88" s="217"/>
      <c r="EOC88" s="217"/>
      <c r="EOD88" s="217"/>
      <c r="EOE88" s="217"/>
      <c r="EOF88" s="217"/>
      <c r="EOG88" s="217"/>
      <c r="EOH88" s="217"/>
      <c r="EOI88" s="217"/>
      <c r="EOJ88" s="217"/>
      <c r="EOK88" s="217"/>
      <c r="EOL88" s="217"/>
      <c r="EOM88" s="217"/>
      <c r="EON88" s="217"/>
      <c r="EOO88" s="217"/>
      <c r="EOP88" s="217"/>
      <c r="EOQ88" s="217"/>
      <c r="EOR88" s="217"/>
      <c r="EOS88" s="217"/>
      <c r="EOT88" s="217"/>
      <c r="EOU88" s="217"/>
      <c r="EOV88" s="217"/>
      <c r="EOW88" s="217"/>
      <c r="EOX88" s="217"/>
      <c r="EOY88" s="217"/>
      <c r="EOZ88" s="217"/>
      <c r="EPA88" s="217"/>
      <c r="EPB88" s="217"/>
      <c r="EPC88" s="217"/>
      <c r="EPD88" s="217"/>
      <c r="EPE88" s="217"/>
      <c r="EPF88" s="217"/>
      <c r="EPG88" s="217"/>
      <c r="EPH88" s="217"/>
      <c r="EPI88" s="217"/>
      <c r="EPJ88" s="217"/>
      <c r="EPK88" s="217"/>
      <c r="EPL88" s="217"/>
      <c r="EPM88" s="217"/>
      <c r="EPN88" s="217"/>
      <c r="EPO88" s="217"/>
      <c r="EPP88" s="217"/>
      <c r="EPQ88" s="217"/>
      <c r="EPR88" s="217"/>
      <c r="EPS88" s="217"/>
      <c r="EPT88" s="217"/>
      <c r="EPU88" s="217"/>
      <c r="EPV88" s="217"/>
      <c r="EPW88" s="217"/>
      <c r="EPX88" s="217"/>
      <c r="EPY88" s="217"/>
      <c r="EPZ88" s="217"/>
      <c r="EQA88" s="217"/>
      <c r="EQB88" s="217"/>
      <c r="EQC88" s="217"/>
      <c r="EQD88" s="217"/>
      <c r="EQE88" s="217"/>
      <c r="EQF88" s="217"/>
      <c r="EQG88" s="217"/>
      <c r="EQH88" s="217"/>
      <c r="EQI88" s="217"/>
      <c r="EQJ88" s="217"/>
      <c r="EQK88" s="217"/>
      <c r="EQL88" s="217"/>
      <c r="EQM88" s="217"/>
      <c r="EQN88" s="217"/>
      <c r="EQO88" s="217"/>
      <c r="EQP88" s="217"/>
      <c r="EQQ88" s="217"/>
      <c r="EQR88" s="217"/>
      <c r="EQS88" s="217"/>
      <c r="EQT88" s="217"/>
      <c r="EQU88" s="217"/>
      <c r="EQV88" s="217"/>
      <c r="EQW88" s="217"/>
      <c r="EQX88" s="217"/>
      <c r="EQY88" s="217"/>
      <c r="EQZ88" s="217"/>
      <c r="ERA88" s="217"/>
      <c r="ERB88" s="217"/>
      <c r="ERC88" s="217"/>
      <c r="ERD88" s="217"/>
      <c r="ERE88" s="217"/>
      <c r="ERF88" s="217"/>
      <c r="ERG88" s="217"/>
      <c r="ERH88" s="217"/>
      <c r="ERI88" s="217"/>
      <c r="ERJ88" s="217"/>
      <c r="ERK88" s="217"/>
      <c r="ERL88" s="217"/>
      <c r="ERM88" s="217"/>
      <c r="ERN88" s="217"/>
      <c r="ERO88" s="217"/>
      <c r="ERP88" s="217"/>
      <c r="ERQ88" s="217"/>
      <c r="ERR88" s="217"/>
      <c r="ERS88" s="217"/>
      <c r="ERT88" s="217"/>
      <c r="ERU88" s="217"/>
      <c r="ERV88" s="217"/>
      <c r="ERW88" s="217"/>
      <c r="ERX88" s="217"/>
      <c r="ERY88" s="217"/>
      <c r="ERZ88" s="217"/>
      <c r="ESA88" s="217"/>
      <c r="ESB88" s="217"/>
      <c r="ESC88" s="217"/>
      <c r="ESD88" s="217"/>
      <c r="ESE88" s="217"/>
      <c r="ESF88" s="217"/>
      <c r="ESG88" s="217"/>
      <c r="ESH88" s="217"/>
      <c r="ESI88" s="217"/>
      <c r="ESJ88" s="217"/>
      <c r="ESK88" s="217"/>
      <c r="ESL88" s="217"/>
      <c r="ESM88" s="217"/>
      <c r="ESN88" s="217"/>
      <c r="ESO88" s="217"/>
      <c r="ESP88" s="217"/>
      <c r="ESQ88" s="217"/>
      <c r="ESR88" s="217"/>
      <c r="ESS88" s="217"/>
      <c r="EST88" s="217"/>
      <c r="ESU88" s="217"/>
      <c r="ESV88" s="217"/>
      <c r="ESW88" s="217"/>
      <c r="ESX88" s="217"/>
      <c r="ESY88" s="217"/>
      <c r="ESZ88" s="217"/>
      <c r="ETA88" s="217"/>
      <c r="ETB88" s="217"/>
      <c r="ETC88" s="217"/>
      <c r="ETD88" s="217"/>
      <c r="ETE88" s="217"/>
      <c r="ETF88" s="217"/>
      <c r="ETG88" s="217"/>
      <c r="ETH88" s="217"/>
      <c r="ETI88" s="217"/>
      <c r="ETJ88" s="217"/>
      <c r="ETK88" s="217"/>
      <c r="ETL88" s="217"/>
      <c r="ETM88" s="217"/>
      <c r="ETN88" s="217"/>
      <c r="ETO88" s="217"/>
      <c r="ETP88" s="217"/>
      <c r="ETQ88" s="217"/>
      <c r="ETR88" s="217"/>
      <c r="ETS88" s="217"/>
      <c r="ETT88" s="217"/>
      <c r="ETU88" s="217"/>
      <c r="ETV88" s="217"/>
      <c r="ETW88" s="217"/>
      <c r="ETX88" s="217"/>
      <c r="ETY88" s="217"/>
      <c r="ETZ88" s="217"/>
      <c r="EUA88" s="217"/>
      <c r="EUB88" s="217"/>
      <c r="EUC88" s="217"/>
      <c r="EUD88" s="217"/>
      <c r="EUE88" s="217"/>
      <c r="EUF88" s="217"/>
      <c r="EUG88" s="217"/>
      <c r="EUH88" s="217"/>
      <c r="EUI88" s="217"/>
      <c r="EUJ88" s="217"/>
      <c r="EUK88" s="217"/>
      <c r="EUL88" s="217"/>
      <c r="EUM88" s="217"/>
      <c r="EUN88" s="217"/>
      <c r="EUO88" s="217"/>
      <c r="EUP88" s="217"/>
      <c r="EUQ88" s="217"/>
      <c r="EUR88" s="217"/>
      <c r="EUS88" s="217"/>
      <c r="EUT88" s="217"/>
      <c r="EUU88" s="217"/>
      <c r="EUV88" s="217"/>
      <c r="EUW88" s="217"/>
      <c r="EUX88" s="217"/>
      <c r="EUY88" s="217"/>
      <c r="EUZ88" s="217"/>
      <c r="EVA88" s="217"/>
      <c r="EVB88" s="217"/>
      <c r="EVC88" s="217"/>
      <c r="EVD88" s="217"/>
      <c r="EVE88" s="217"/>
      <c r="EVF88" s="217"/>
      <c r="EVG88" s="217"/>
      <c r="EVH88" s="217"/>
      <c r="EVI88" s="217"/>
      <c r="EVJ88" s="217"/>
      <c r="EVK88" s="217"/>
      <c r="EVL88" s="217"/>
      <c r="EVM88" s="217"/>
      <c r="EVN88" s="217"/>
      <c r="EVO88" s="217"/>
      <c r="EVP88" s="217"/>
      <c r="EVQ88" s="217"/>
      <c r="EVR88" s="217"/>
      <c r="EVS88" s="217"/>
      <c r="EVT88" s="217"/>
      <c r="EVU88" s="217"/>
      <c r="EVV88" s="217"/>
      <c r="EVW88" s="217"/>
      <c r="EVX88" s="217"/>
      <c r="EVY88" s="217"/>
      <c r="EVZ88" s="217"/>
      <c r="EWA88" s="217"/>
      <c r="EWB88" s="217"/>
      <c r="EWC88" s="217"/>
      <c r="EWD88" s="217"/>
      <c r="EWE88" s="217"/>
      <c r="EWF88" s="217"/>
      <c r="EWG88" s="217"/>
      <c r="EWH88" s="217"/>
      <c r="EWI88" s="217"/>
      <c r="EWJ88" s="217"/>
      <c r="EWK88" s="217"/>
      <c r="EWL88" s="217"/>
      <c r="EWM88" s="217"/>
      <c r="EWN88" s="217"/>
      <c r="EWO88" s="217"/>
      <c r="EWP88" s="217"/>
      <c r="EWQ88" s="217"/>
      <c r="EWR88" s="217"/>
      <c r="EWS88" s="217"/>
      <c r="EWT88" s="217"/>
      <c r="EWU88" s="217"/>
      <c r="EWV88" s="217"/>
      <c r="EWW88" s="217"/>
      <c r="EWX88" s="217"/>
      <c r="EWY88" s="217"/>
      <c r="EWZ88" s="217"/>
      <c r="EXA88" s="217"/>
      <c r="EXB88" s="217"/>
      <c r="EXC88" s="217"/>
      <c r="EXD88" s="217"/>
      <c r="EXE88" s="217"/>
      <c r="EXF88" s="217"/>
      <c r="EXG88" s="217"/>
      <c r="EXH88" s="217"/>
      <c r="EXI88" s="217"/>
      <c r="EXJ88" s="217"/>
      <c r="EXK88" s="217"/>
      <c r="EXL88" s="217"/>
      <c r="EXM88" s="217"/>
      <c r="EXN88" s="217"/>
      <c r="EXO88" s="217"/>
      <c r="EXP88" s="217"/>
      <c r="EXQ88" s="217"/>
      <c r="EXR88" s="217"/>
      <c r="EXS88" s="217"/>
      <c r="EXT88" s="217"/>
      <c r="EXU88" s="217"/>
      <c r="EXV88" s="217"/>
      <c r="EXW88" s="217"/>
      <c r="EXX88" s="217"/>
      <c r="EXY88" s="217"/>
      <c r="EXZ88" s="217"/>
      <c r="EYA88" s="217"/>
      <c r="EYB88" s="217"/>
      <c r="EYC88" s="217"/>
      <c r="EYD88" s="217"/>
      <c r="EYE88" s="217"/>
      <c r="EYF88" s="217"/>
      <c r="EYG88" s="217"/>
      <c r="EYH88" s="217"/>
      <c r="EYI88" s="217"/>
      <c r="EYJ88" s="217"/>
      <c r="EYK88" s="217"/>
      <c r="EYL88" s="217"/>
      <c r="EYM88" s="217"/>
      <c r="EYN88" s="217"/>
      <c r="EYO88" s="217"/>
      <c r="EYP88" s="217"/>
      <c r="EYQ88" s="217"/>
      <c r="EYR88" s="217"/>
      <c r="EYS88" s="217"/>
      <c r="EYT88" s="217"/>
      <c r="EYU88" s="217"/>
      <c r="EYV88" s="217"/>
      <c r="EYW88" s="217"/>
      <c r="EYX88" s="217"/>
      <c r="EYY88" s="217"/>
      <c r="EYZ88" s="217"/>
      <c r="EZA88" s="217"/>
      <c r="EZB88" s="217"/>
      <c r="EZC88" s="217"/>
      <c r="EZD88" s="217"/>
      <c r="EZE88" s="217"/>
      <c r="EZF88" s="217"/>
      <c r="EZG88" s="217"/>
      <c r="EZH88" s="217"/>
      <c r="EZI88" s="217"/>
      <c r="EZJ88" s="217"/>
      <c r="EZK88" s="217"/>
      <c r="EZL88" s="217"/>
      <c r="EZM88" s="217"/>
      <c r="EZN88" s="217"/>
      <c r="EZO88" s="217"/>
      <c r="EZP88" s="217"/>
      <c r="EZQ88" s="217"/>
      <c r="EZR88" s="217"/>
      <c r="EZS88" s="217"/>
      <c r="EZT88" s="217"/>
      <c r="EZU88" s="217"/>
      <c r="EZV88" s="217"/>
      <c r="EZW88" s="217"/>
      <c r="EZX88" s="217"/>
      <c r="EZY88" s="217"/>
      <c r="EZZ88" s="217"/>
      <c r="FAA88" s="217"/>
      <c r="FAB88" s="217"/>
      <c r="FAC88" s="217"/>
      <c r="FAD88" s="217"/>
      <c r="FAE88" s="217"/>
      <c r="FAF88" s="217"/>
      <c r="FAG88" s="217"/>
      <c r="FAH88" s="217"/>
      <c r="FAI88" s="217"/>
      <c r="FAJ88" s="217"/>
      <c r="FAK88" s="217"/>
      <c r="FAL88" s="217"/>
      <c r="FAM88" s="217"/>
      <c r="FAN88" s="217"/>
      <c r="FAO88" s="217"/>
      <c r="FAP88" s="217"/>
      <c r="FAQ88" s="217"/>
      <c r="FAR88" s="217"/>
      <c r="FAS88" s="217"/>
      <c r="FAT88" s="217"/>
      <c r="FAU88" s="217"/>
      <c r="FAV88" s="217"/>
      <c r="FAW88" s="217"/>
      <c r="FAX88" s="217"/>
      <c r="FAY88" s="217"/>
      <c r="FAZ88" s="217"/>
      <c r="FBA88" s="217"/>
      <c r="FBB88" s="217"/>
      <c r="FBC88" s="217"/>
      <c r="FBD88" s="217"/>
      <c r="FBE88" s="217"/>
      <c r="FBF88" s="217"/>
      <c r="FBG88" s="217"/>
      <c r="FBH88" s="217"/>
      <c r="FBI88" s="217"/>
      <c r="FBJ88" s="217"/>
      <c r="FBK88" s="217"/>
      <c r="FBL88" s="217"/>
      <c r="FBM88" s="217"/>
      <c r="FBN88" s="217"/>
      <c r="FBO88" s="217"/>
      <c r="FBP88" s="217"/>
      <c r="FBQ88" s="217"/>
      <c r="FBR88" s="217"/>
      <c r="FBS88" s="217"/>
      <c r="FBT88" s="217"/>
      <c r="FBU88" s="217"/>
      <c r="FBV88" s="217"/>
      <c r="FBW88" s="217"/>
      <c r="FBX88" s="217"/>
      <c r="FBY88" s="217"/>
      <c r="FBZ88" s="217"/>
      <c r="FCA88" s="217"/>
      <c r="FCB88" s="217"/>
      <c r="FCC88" s="217"/>
      <c r="FCD88" s="217"/>
      <c r="FCE88" s="217"/>
      <c r="FCF88" s="217"/>
      <c r="FCG88" s="217"/>
      <c r="FCH88" s="217"/>
      <c r="FCI88" s="217"/>
      <c r="FCJ88" s="217"/>
      <c r="FCK88" s="217"/>
      <c r="FCL88" s="217"/>
      <c r="FCM88" s="217"/>
      <c r="FCN88" s="217"/>
      <c r="FCO88" s="217"/>
      <c r="FCP88" s="217"/>
      <c r="FCQ88" s="217"/>
      <c r="FCR88" s="217"/>
      <c r="FCS88" s="217"/>
      <c r="FCT88" s="217"/>
      <c r="FCU88" s="217"/>
      <c r="FCV88" s="217"/>
      <c r="FCW88" s="217"/>
      <c r="FCX88" s="217"/>
      <c r="FCY88" s="217"/>
      <c r="FCZ88" s="217"/>
      <c r="FDA88" s="217"/>
      <c r="FDB88" s="217"/>
      <c r="FDC88" s="217"/>
      <c r="FDD88" s="217"/>
      <c r="FDE88" s="217"/>
      <c r="FDF88" s="217"/>
      <c r="FDG88" s="217"/>
      <c r="FDH88" s="217"/>
      <c r="FDI88" s="217"/>
      <c r="FDJ88" s="217"/>
      <c r="FDK88" s="217"/>
      <c r="FDL88" s="217"/>
      <c r="FDM88" s="217"/>
      <c r="FDN88" s="217"/>
      <c r="FDO88" s="217"/>
      <c r="FDP88" s="217"/>
      <c r="FDQ88" s="217"/>
      <c r="FDR88" s="217"/>
      <c r="FDS88" s="217"/>
      <c r="FDT88" s="217"/>
      <c r="FDU88" s="217"/>
      <c r="FDV88" s="217"/>
      <c r="FDW88" s="217"/>
      <c r="FDX88" s="217"/>
      <c r="FDY88" s="217"/>
      <c r="FDZ88" s="217"/>
      <c r="FEA88" s="217"/>
      <c r="FEB88" s="217"/>
      <c r="FEC88" s="217"/>
      <c r="FED88" s="217"/>
      <c r="FEE88" s="217"/>
      <c r="FEF88" s="217"/>
      <c r="FEG88" s="217"/>
      <c r="FEH88" s="217"/>
      <c r="FEI88" s="217"/>
      <c r="FEJ88" s="217"/>
      <c r="FEK88" s="217"/>
      <c r="FEL88" s="217"/>
      <c r="FEM88" s="217"/>
      <c r="FEN88" s="217"/>
      <c r="FEO88" s="217"/>
      <c r="FEP88" s="217"/>
      <c r="FEQ88" s="217"/>
      <c r="FER88" s="217"/>
      <c r="FES88" s="217"/>
      <c r="FET88" s="217"/>
      <c r="FEU88" s="217"/>
      <c r="FEV88" s="217"/>
      <c r="FEW88" s="217"/>
      <c r="FEX88" s="217"/>
      <c r="FEY88" s="217"/>
      <c r="FEZ88" s="217"/>
      <c r="FFA88" s="217"/>
      <c r="FFB88" s="217"/>
      <c r="FFC88" s="217"/>
      <c r="FFD88" s="217"/>
      <c r="FFE88" s="217"/>
      <c r="FFF88" s="217"/>
      <c r="FFG88" s="217"/>
      <c r="FFH88" s="217"/>
      <c r="FFI88" s="217"/>
      <c r="FFJ88" s="217"/>
      <c r="FFK88" s="217"/>
      <c r="FFL88" s="217"/>
      <c r="FFM88" s="217"/>
      <c r="FFN88" s="217"/>
      <c r="FFO88" s="217"/>
      <c r="FFP88" s="217"/>
      <c r="FFQ88" s="217"/>
      <c r="FFR88" s="217"/>
      <c r="FFS88" s="217"/>
      <c r="FFT88" s="217"/>
      <c r="FFU88" s="217"/>
      <c r="FFV88" s="217"/>
      <c r="FFW88" s="217"/>
      <c r="FFX88" s="217"/>
      <c r="FFY88" s="217"/>
      <c r="FFZ88" s="217"/>
      <c r="FGA88" s="217"/>
      <c r="FGB88" s="217"/>
      <c r="FGC88" s="217"/>
      <c r="FGD88" s="217"/>
      <c r="FGE88" s="217"/>
      <c r="FGF88" s="217"/>
      <c r="FGG88" s="217"/>
      <c r="FGH88" s="217"/>
      <c r="FGI88" s="217"/>
      <c r="FGJ88" s="217"/>
      <c r="FGK88" s="217"/>
      <c r="FGL88" s="217"/>
      <c r="FGM88" s="217"/>
      <c r="FGN88" s="217"/>
      <c r="FGO88" s="217"/>
      <c r="FGP88" s="217"/>
      <c r="FGQ88" s="217"/>
      <c r="FGR88" s="217"/>
      <c r="FGS88" s="217"/>
      <c r="FGT88" s="217"/>
      <c r="FGU88" s="217"/>
      <c r="FGV88" s="217"/>
      <c r="FGW88" s="217"/>
      <c r="FGX88" s="217"/>
      <c r="FGY88" s="217"/>
      <c r="FGZ88" s="217"/>
      <c r="FHA88" s="217"/>
      <c r="FHB88" s="217"/>
      <c r="FHC88" s="217"/>
      <c r="FHD88" s="217"/>
      <c r="FHE88" s="217"/>
      <c r="FHF88" s="217"/>
      <c r="FHG88" s="217"/>
      <c r="FHH88" s="217"/>
      <c r="FHI88" s="217"/>
      <c r="FHJ88" s="217"/>
      <c r="FHK88" s="217"/>
      <c r="FHL88" s="217"/>
      <c r="FHM88" s="217"/>
      <c r="FHN88" s="217"/>
      <c r="FHO88" s="217"/>
      <c r="FHP88" s="217"/>
      <c r="FHQ88" s="217"/>
      <c r="FHR88" s="217"/>
      <c r="FHS88" s="217"/>
      <c r="FHT88" s="217"/>
      <c r="FHU88" s="217"/>
      <c r="FHV88" s="217"/>
      <c r="FHW88" s="217"/>
      <c r="FHX88" s="217"/>
      <c r="FHY88" s="217"/>
      <c r="FHZ88" s="217"/>
      <c r="FIA88" s="217"/>
      <c r="FIB88" s="217"/>
      <c r="FIC88" s="217"/>
      <c r="FID88" s="217"/>
      <c r="FIE88" s="217"/>
      <c r="FIF88" s="217"/>
      <c r="FIG88" s="217"/>
      <c r="FIH88" s="217"/>
      <c r="FII88" s="217"/>
      <c r="FIJ88" s="217"/>
      <c r="FIK88" s="217"/>
      <c r="FIL88" s="217"/>
      <c r="FIM88" s="217"/>
      <c r="FIN88" s="217"/>
      <c r="FIO88" s="217"/>
      <c r="FIP88" s="217"/>
      <c r="FIQ88" s="217"/>
      <c r="FIR88" s="217"/>
      <c r="FIS88" s="217"/>
      <c r="FIT88" s="217"/>
      <c r="FIU88" s="217"/>
      <c r="FIV88" s="217"/>
      <c r="FIW88" s="217"/>
      <c r="FIX88" s="217"/>
      <c r="FIY88" s="217"/>
      <c r="FIZ88" s="217"/>
      <c r="FJA88" s="217"/>
      <c r="FJB88" s="217"/>
      <c r="FJC88" s="217"/>
      <c r="FJD88" s="217"/>
      <c r="FJE88" s="217"/>
      <c r="FJF88" s="217"/>
      <c r="FJG88" s="217"/>
      <c r="FJH88" s="217"/>
      <c r="FJI88" s="217"/>
      <c r="FJJ88" s="217"/>
      <c r="FJK88" s="217"/>
      <c r="FJL88" s="217"/>
      <c r="FJM88" s="217"/>
      <c r="FJN88" s="217"/>
      <c r="FJO88" s="217"/>
      <c r="FJP88" s="217"/>
      <c r="FJQ88" s="217"/>
      <c r="FJR88" s="217"/>
      <c r="FJS88" s="217"/>
      <c r="FJT88" s="217"/>
      <c r="FJU88" s="217"/>
      <c r="FJV88" s="217"/>
      <c r="FJW88" s="217"/>
      <c r="FJX88" s="217"/>
      <c r="FJY88" s="217"/>
      <c r="FJZ88" s="217"/>
      <c r="FKA88" s="217"/>
      <c r="FKB88" s="217"/>
      <c r="FKC88" s="217"/>
      <c r="FKD88" s="217"/>
      <c r="FKE88" s="217"/>
      <c r="FKF88" s="217"/>
      <c r="FKG88" s="217"/>
      <c r="FKH88" s="217"/>
      <c r="FKI88" s="217"/>
      <c r="FKJ88" s="217"/>
      <c r="FKK88" s="217"/>
      <c r="FKL88" s="217"/>
      <c r="FKM88" s="217"/>
      <c r="FKN88" s="217"/>
      <c r="FKO88" s="217"/>
      <c r="FKP88" s="217"/>
      <c r="FKQ88" s="217"/>
      <c r="FKR88" s="217"/>
      <c r="FKS88" s="217"/>
      <c r="FKT88" s="217"/>
      <c r="FKU88" s="217"/>
      <c r="FKV88" s="217"/>
      <c r="FKW88" s="217"/>
      <c r="FKX88" s="217"/>
      <c r="FKY88" s="217"/>
      <c r="FKZ88" s="217"/>
      <c r="FLA88" s="217"/>
      <c r="FLB88" s="217"/>
      <c r="FLC88" s="217"/>
      <c r="FLD88" s="217"/>
      <c r="FLE88" s="217"/>
      <c r="FLF88" s="217"/>
      <c r="FLG88" s="217"/>
      <c r="FLH88" s="217"/>
      <c r="FLI88" s="217"/>
      <c r="FLJ88" s="217"/>
      <c r="FLK88" s="217"/>
      <c r="FLL88" s="217"/>
      <c r="FLM88" s="217"/>
      <c r="FLN88" s="217"/>
      <c r="FLO88" s="217"/>
      <c r="FLP88" s="217"/>
      <c r="FLQ88" s="217"/>
      <c r="FLR88" s="217"/>
      <c r="FLS88" s="217"/>
      <c r="FLT88" s="217"/>
      <c r="FLU88" s="217"/>
      <c r="FLV88" s="217"/>
      <c r="FLW88" s="217"/>
      <c r="FLX88" s="217"/>
      <c r="FLY88" s="217"/>
      <c r="FLZ88" s="217"/>
      <c r="FMA88" s="217"/>
      <c r="FMB88" s="217"/>
      <c r="FMC88" s="217"/>
      <c r="FMD88" s="217"/>
      <c r="FME88" s="217"/>
      <c r="FMF88" s="217"/>
      <c r="FMG88" s="217"/>
      <c r="FMH88" s="217"/>
      <c r="FMI88" s="217"/>
      <c r="FMJ88" s="217"/>
      <c r="FMK88" s="217"/>
      <c r="FML88" s="217"/>
      <c r="FMM88" s="217"/>
      <c r="FMN88" s="217"/>
      <c r="FMO88" s="217"/>
      <c r="FMP88" s="217"/>
      <c r="FMQ88" s="217"/>
      <c r="FMR88" s="217"/>
      <c r="FMS88" s="217"/>
      <c r="FMT88" s="217"/>
      <c r="FMU88" s="217"/>
      <c r="FMV88" s="217"/>
      <c r="FMW88" s="217"/>
      <c r="FMX88" s="217"/>
      <c r="FMY88" s="217"/>
      <c r="FMZ88" s="217"/>
      <c r="FNA88" s="217"/>
      <c r="FNB88" s="217"/>
      <c r="FNC88" s="217"/>
      <c r="FND88" s="217"/>
      <c r="FNE88" s="217"/>
      <c r="FNF88" s="217"/>
      <c r="FNG88" s="217"/>
      <c r="FNH88" s="217"/>
      <c r="FNI88" s="217"/>
      <c r="FNJ88" s="217"/>
      <c r="FNK88" s="217"/>
      <c r="FNL88" s="217"/>
      <c r="FNM88" s="217"/>
      <c r="FNN88" s="217"/>
      <c r="FNO88" s="217"/>
      <c r="FNP88" s="217"/>
      <c r="FNQ88" s="217"/>
      <c r="FNR88" s="217"/>
      <c r="FNS88" s="217"/>
      <c r="FNT88" s="217"/>
      <c r="FNU88" s="217"/>
      <c r="FNV88" s="217"/>
      <c r="FNW88" s="217"/>
      <c r="FNX88" s="217"/>
      <c r="FNY88" s="217"/>
      <c r="FNZ88" s="217"/>
      <c r="FOA88" s="217"/>
      <c r="FOB88" s="217"/>
      <c r="FOC88" s="217"/>
      <c r="FOD88" s="217"/>
      <c r="FOE88" s="217"/>
      <c r="FOF88" s="217"/>
      <c r="FOG88" s="217"/>
      <c r="FOH88" s="217"/>
      <c r="FOI88" s="217"/>
      <c r="FOJ88" s="217"/>
      <c r="FOK88" s="217"/>
      <c r="FOL88" s="217"/>
      <c r="FOM88" s="217"/>
      <c r="FON88" s="217"/>
      <c r="FOO88" s="217"/>
      <c r="FOP88" s="217"/>
      <c r="FOQ88" s="217"/>
      <c r="FOR88" s="217"/>
      <c r="FOS88" s="217"/>
      <c r="FOT88" s="217"/>
      <c r="FOU88" s="217"/>
      <c r="FOV88" s="217"/>
      <c r="FOW88" s="217"/>
      <c r="FOX88" s="217"/>
      <c r="FOY88" s="217"/>
      <c r="FOZ88" s="217"/>
      <c r="FPA88" s="217"/>
      <c r="FPB88" s="217"/>
      <c r="FPC88" s="217"/>
      <c r="FPD88" s="217"/>
      <c r="FPE88" s="217"/>
      <c r="FPF88" s="217"/>
      <c r="FPG88" s="217"/>
      <c r="FPH88" s="217"/>
      <c r="FPI88" s="217"/>
      <c r="FPJ88" s="217"/>
      <c r="FPK88" s="217"/>
      <c r="FPL88" s="217"/>
      <c r="FPM88" s="217"/>
      <c r="FPN88" s="217"/>
      <c r="FPO88" s="217"/>
      <c r="FPP88" s="217"/>
      <c r="FPQ88" s="217"/>
      <c r="FPR88" s="217"/>
      <c r="FPS88" s="217"/>
      <c r="FPT88" s="217"/>
      <c r="FPU88" s="217"/>
      <c r="FPV88" s="217"/>
      <c r="FPW88" s="217"/>
      <c r="FPX88" s="217"/>
      <c r="FPY88" s="217"/>
      <c r="FPZ88" s="217"/>
      <c r="FQA88" s="217"/>
      <c r="FQB88" s="217"/>
      <c r="FQC88" s="217"/>
      <c r="FQD88" s="217"/>
      <c r="FQE88" s="217"/>
      <c r="FQF88" s="217"/>
      <c r="FQG88" s="217"/>
      <c r="FQH88" s="217"/>
      <c r="FQI88" s="217"/>
      <c r="FQJ88" s="217"/>
      <c r="FQK88" s="217"/>
      <c r="FQL88" s="217"/>
      <c r="FQM88" s="217"/>
      <c r="FQN88" s="217"/>
      <c r="FQO88" s="217"/>
      <c r="FQP88" s="217"/>
      <c r="FQQ88" s="217"/>
      <c r="FQR88" s="217"/>
      <c r="FQS88" s="217"/>
      <c r="FQT88" s="217"/>
      <c r="FQU88" s="217"/>
      <c r="FQV88" s="217"/>
      <c r="FQW88" s="217"/>
      <c r="FQX88" s="217"/>
      <c r="FQY88" s="217"/>
      <c r="FQZ88" s="217"/>
      <c r="FRA88" s="217"/>
      <c r="FRB88" s="217"/>
      <c r="FRC88" s="217"/>
      <c r="FRD88" s="217"/>
      <c r="FRE88" s="217"/>
      <c r="FRF88" s="217"/>
      <c r="FRG88" s="217"/>
      <c r="FRH88" s="217"/>
      <c r="FRI88" s="217"/>
      <c r="FRJ88" s="217"/>
      <c r="FRK88" s="217"/>
      <c r="FRL88" s="217"/>
      <c r="FRM88" s="217"/>
      <c r="FRN88" s="217"/>
      <c r="FRO88" s="217"/>
      <c r="FRP88" s="217"/>
      <c r="FRQ88" s="217"/>
      <c r="FRR88" s="217"/>
      <c r="FRS88" s="217"/>
      <c r="FRT88" s="217"/>
      <c r="FRU88" s="217"/>
      <c r="FRV88" s="217"/>
      <c r="FRW88" s="217"/>
      <c r="FRX88" s="217"/>
      <c r="FRY88" s="217"/>
      <c r="FRZ88" s="217"/>
      <c r="FSA88" s="217"/>
      <c r="FSB88" s="217"/>
      <c r="FSC88" s="217"/>
      <c r="FSD88" s="217"/>
      <c r="FSE88" s="217"/>
      <c r="FSF88" s="217"/>
      <c r="FSG88" s="217"/>
      <c r="FSH88" s="217"/>
      <c r="FSI88" s="217"/>
      <c r="FSJ88" s="217"/>
      <c r="FSK88" s="217"/>
      <c r="FSL88" s="217"/>
      <c r="FSM88" s="217"/>
      <c r="FSN88" s="217"/>
      <c r="FSO88" s="217"/>
      <c r="FSP88" s="217"/>
      <c r="FSQ88" s="217"/>
      <c r="FSR88" s="217"/>
      <c r="FSS88" s="217"/>
      <c r="FST88" s="217"/>
      <c r="FSU88" s="217"/>
      <c r="FSV88" s="217"/>
      <c r="FSW88" s="217"/>
      <c r="FSX88" s="217"/>
      <c r="FSY88" s="217"/>
      <c r="FSZ88" s="217"/>
      <c r="FTA88" s="217"/>
      <c r="FTB88" s="217"/>
      <c r="FTC88" s="217"/>
      <c r="FTD88" s="217"/>
      <c r="FTE88" s="217"/>
      <c r="FTF88" s="217"/>
      <c r="FTG88" s="217"/>
      <c r="FTH88" s="217"/>
      <c r="FTI88" s="217"/>
      <c r="FTJ88" s="217"/>
      <c r="FTK88" s="217"/>
      <c r="FTL88" s="217"/>
      <c r="FTM88" s="217"/>
      <c r="FTN88" s="217"/>
      <c r="FTO88" s="217"/>
      <c r="FTP88" s="217"/>
      <c r="FTQ88" s="217"/>
      <c r="FTR88" s="217"/>
      <c r="FTS88" s="217"/>
      <c r="FTT88" s="217"/>
      <c r="FTU88" s="217"/>
      <c r="FTV88" s="217"/>
      <c r="FTW88" s="217"/>
      <c r="FTX88" s="217"/>
      <c r="FTY88" s="217"/>
      <c r="FTZ88" s="217"/>
      <c r="FUA88" s="217"/>
      <c r="FUB88" s="217"/>
      <c r="FUC88" s="217"/>
      <c r="FUD88" s="217"/>
      <c r="FUE88" s="217"/>
      <c r="FUF88" s="217"/>
      <c r="FUG88" s="217"/>
      <c r="FUH88" s="217"/>
      <c r="FUI88" s="217"/>
      <c r="FUJ88" s="217"/>
      <c r="FUK88" s="217"/>
      <c r="FUL88" s="217"/>
      <c r="FUM88" s="217"/>
      <c r="FUN88" s="217"/>
      <c r="FUO88" s="217"/>
      <c r="FUP88" s="217"/>
      <c r="FUQ88" s="217"/>
      <c r="FUR88" s="217"/>
      <c r="FUS88" s="217"/>
      <c r="FUT88" s="217"/>
      <c r="FUU88" s="217"/>
      <c r="FUV88" s="217"/>
      <c r="FUW88" s="217"/>
      <c r="FUX88" s="217"/>
      <c r="FUY88" s="217"/>
      <c r="FUZ88" s="217"/>
      <c r="FVA88" s="217"/>
      <c r="FVB88" s="217"/>
      <c r="FVC88" s="217"/>
      <c r="FVD88" s="217"/>
      <c r="FVE88" s="217"/>
      <c r="FVF88" s="217"/>
      <c r="FVG88" s="217"/>
      <c r="FVH88" s="217"/>
      <c r="FVI88" s="217"/>
      <c r="FVJ88" s="217"/>
      <c r="FVK88" s="217"/>
      <c r="FVL88" s="217"/>
      <c r="FVM88" s="217"/>
      <c r="FVN88" s="217"/>
      <c r="FVO88" s="217"/>
      <c r="FVP88" s="217"/>
      <c r="FVQ88" s="217"/>
      <c r="FVR88" s="217"/>
      <c r="FVS88" s="217"/>
      <c r="FVT88" s="217"/>
      <c r="FVU88" s="217"/>
      <c r="FVV88" s="217"/>
      <c r="FVW88" s="217"/>
      <c r="FVX88" s="217"/>
      <c r="FVY88" s="217"/>
      <c r="FVZ88" s="217"/>
      <c r="FWA88" s="217"/>
      <c r="FWB88" s="217"/>
      <c r="FWC88" s="217"/>
      <c r="FWD88" s="217"/>
      <c r="FWE88" s="217"/>
      <c r="FWF88" s="217"/>
      <c r="FWG88" s="217"/>
      <c r="FWH88" s="217"/>
      <c r="FWI88" s="217"/>
      <c r="FWJ88" s="217"/>
      <c r="FWK88" s="217"/>
      <c r="FWL88" s="217"/>
      <c r="FWM88" s="217"/>
      <c r="FWN88" s="217"/>
      <c r="FWO88" s="217"/>
      <c r="FWP88" s="217"/>
      <c r="FWQ88" s="217"/>
      <c r="FWR88" s="217"/>
      <c r="FWS88" s="217"/>
      <c r="FWT88" s="217"/>
      <c r="FWU88" s="217"/>
      <c r="FWV88" s="217"/>
      <c r="FWW88" s="217"/>
      <c r="FWX88" s="217"/>
      <c r="FWY88" s="217"/>
      <c r="FWZ88" s="217"/>
      <c r="FXA88" s="217"/>
      <c r="FXB88" s="217"/>
      <c r="FXC88" s="217"/>
      <c r="FXD88" s="217"/>
      <c r="FXE88" s="217"/>
      <c r="FXF88" s="217"/>
      <c r="FXG88" s="217"/>
      <c r="FXH88" s="217"/>
      <c r="FXI88" s="217"/>
      <c r="FXJ88" s="217"/>
      <c r="FXK88" s="217"/>
      <c r="FXL88" s="217"/>
      <c r="FXM88" s="217"/>
      <c r="FXN88" s="217"/>
      <c r="FXO88" s="217"/>
      <c r="FXP88" s="217"/>
      <c r="FXQ88" s="217"/>
      <c r="FXR88" s="217"/>
      <c r="FXS88" s="217"/>
      <c r="FXT88" s="217"/>
      <c r="FXU88" s="217"/>
      <c r="FXV88" s="217"/>
      <c r="FXW88" s="217"/>
      <c r="FXX88" s="217"/>
      <c r="FXY88" s="217"/>
      <c r="FXZ88" s="217"/>
      <c r="FYA88" s="217"/>
      <c r="FYB88" s="217"/>
      <c r="FYC88" s="217"/>
      <c r="FYD88" s="217"/>
      <c r="FYE88" s="217"/>
      <c r="FYF88" s="217"/>
      <c r="FYG88" s="217"/>
      <c r="FYH88" s="217"/>
      <c r="FYI88" s="217"/>
      <c r="FYJ88" s="217"/>
      <c r="FYK88" s="217"/>
      <c r="FYL88" s="217"/>
      <c r="FYM88" s="217"/>
      <c r="FYN88" s="217"/>
      <c r="FYO88" s="217"/>
      <c r="FYP88" s="217"/>
      <c r="FYQ88" s="217"/>
      <c r="FYR88" s="217"/>
      <c r="FYS88" s="217"/>
      <c r="FYT88" s="217"/>
      <c r="FYU88" s="217"/>
      <c r="FYV88" s="217"/>
      <c r="FYW88" s="217"/>
      <c r="FYX88" s="217"/>
      <c r="FYY88" s="217"/>
      <c r="FYZ88" s="217"/>
      <c r="FZA88" s="217"/>
      <c r="FZB88" s="217"/>
      <c r="FZC88" s="217"/>
      <c r="FZD88" s="217"/>
      <c r="FZE88" s="217"/>
      <c r="FZF88" s="217"/>
      <c r="FZG88" s="217"/>
      <c r="FZH88" s="217"/>
      <c r="FZI88" s="217"/>
      <c r="FZJ88" s="217"/>
      <c r="FZK88" s="217"/>
      <c r="FZL88" s="217"/>
      <c r="FZM88" s="217"/>
      <c r="FZN88" s="217"/>
      <c r="FZO88" s="217"/>
      <c r="FZP88" s="217"/>
      <c r="FZQ88" s="217"/>
      <c r="FZR88" s="217"/>
      <c r="FZS88" s="217"/>
      <c r="FZT88" s="217"/>
      <c r="FZU88" s="217"/>
      <c r="FZV88" s="217"/>
      <c r="FZW88" s="217"/>
      <c r="FZX88" s="217"/>
      <c r="FZY88" s="217"/>
      <c r="FZZ88" s="217"/>
      <c r="GAA88" s="217"/>
      <c r="GAB88" s="217"/>
      <c r="GAC88" s="217"/>
      <c r="GAD88" s="217"/>
      <c r="GAE88" s="217"/>
      <c r="GAF88" s="217"/>
      <c r="GAG88" s="217"/>
      <c r="GAH88" s="217"/>
      <c r="GAI88" s="217"/>
      <c r="GAJ88" s="217"/>
      <c r="GAK88" s="217"/>
      <c r="GAL88" s="217"/>
      <c r="GAM88" s="217"/>
      <c r="GAN88" s="217"/>
      <c r="GAO88" s="217"/>
      <c r="GAP88" s="217"/>
      <c r="GAQ88" s="217"/>
      <c r="GAR88" s="217"/>
      <c r="GAS88" s="217"/>
      <c r="GAT88" s="217"/>
      <c r="GAU88" s="217"/>
      <c r="GAV88" s="217"/>
      <c r="GAW88" s="217"/>
      <c r="GAX88" s="217"/>
      <c r="GAY88" s="217"/>
      <c r="GAZ88" s="217"/>
      <c r="GBA88" s="217"/>
      <c r="GBB88" s="217"/>
      <c r="GBC88" s="217"/>
      <c r="GBD88" s="217"/>
      <c r="GBE88" s="217"/>
      <c r="GBF88" s="217"/>
      <c r="GBG88" s="217"/>
      <c r="GBH88" s="217"/>
      <c r="GBI88" s="217"/>
      <c r="GBJ88" s="217"/>
      <c r="GBK88" s="217"/>
      <c r="GBL88" s="217"/>
      <c r="GBM88" s="217"/>
      <c r="GBN88" s="217"/>
      <c r="GBO88" s="217"/>
      <c r="GBP88" s="217"/>
      <c r="GBQ88" s="217"/>
      <c r="GBR88" s="217"/>
      <c r="GBS88" s="217"/>
      <c r="GBT88" s="217"/>
      <c r="GBU88" s="217"/>
      <c r="GBV88" s="217"/>
      <c r="GBW88" s="217"/>
      <c r="GBX88" s="217"/>
      <c r="GBY88" s="217"/>
      <c r="GBZ88" s="217"/>
      <c r="GCA88" s="217"/>
      <c r="GCB88" s="217"/>
      <c r="GCC88" s="217"/>
      <c r="GCD88" s="217"/>
      <c r="GCE88" s="217"/>
      <c r="GCF88" s="217"/>
      <c r="GCG88" s="217"/>
      <c r="GCH88" s="217"/>
      <c r="GCI88" s="217"/>
      <c r="GCJ88" s="217"/>
      <c r="GCK88" s="217"/>
      <c r="GCL88" s="217"/>
      <c r="GCM88" s="217"/>
      <c r="GCN88" s="217"/>
      <c r="GCO88" s="217"/>
      <c r="GCP88" s="217"/>
      <c r="GCQ88" s="217"/>
      <c r="GCR88" s="217"/>
      <c r="GCS88" s="217"/>
      <c r="GCT88" s="217"/>
      <c r="GCU88" s="217"/>
      <c r="GCV88" s="217"/>
      <c r="GCW88" s="217"/>
      <c r="GCX88" s="217"/>
      <c r="GCY88" s="217"/>
      <c r="GCZ88" s="217"/>
      <c r="GDA88" s="217"/>
      <c r="GDB88" s="217"/>
      <c r="GDC88" s="217"/>
      <c r="GDD88" s="217"/>
      <c r="GDE88" s="217"/>
      <c r="GDF88" s="217"/>
      <c r="GDG88" s="217"/>
      <c r="GDH88" s="217"/>
      <c r="GDI88" s="217"/>
      <c r="GDJ88" s="217"/>
      <c r="GDK88" s="217"/>
      <c r="GDL88" s="217"/>
      <c r="GDM88" s="217"/>
      <c r="GDN88" s="217"/>
      <c r="GDO88" s="217"/>
      <c r="GDP88" s="217"/>
      <c r="GDQ88" s="217"/>
      <c r="GDR88" s="217"/>
      <c r="GDS88" s="217"/>
      <c r="GDT88" s="217"/>
      <c r="GDU88" s="217"/>
      <c r="GDV88" s="217"/>
      <c r="GDW88" s="217"/>
      <c r="GDX88" s="217"/>
      <c r="GDY88" s="217"/>
      <c r="GDZ88" s="217"/>
      <c r="GEA88" s="217"/>
      <c r="GEB88" s="217"/>
      <c r="GEC88" s="217"/>
      <c r="GED88" s="217"/>
      <c r="GEE88" s="217"/>
      <c r="GEF88" s="217"/>
      <c r="GEG88" s="217"/>
      <c r="GEH88" s="217"/>
      <c r="GEI88" s="217"/>
      <c r="GEJ88" s="217"/>
      <c r="GEK88" s="217"/>
      <c r="GEL88" s="217"/>
      <c r="GEM88" s="217"/>
      <c r="GEN88" s="217"/>
      <c r="GEO88" s="217"/>
      <c r="GEP88" s="217"/>
      <c r="GEQ88" s="217"/>
      <c r="GER88" s="217"/>
      <c r="GES88" s="217"/>
      <c r="GET88" s="217"/>
      <c r="GEU88" s="217"/>
      <c r="GEV88" s="217"/>
      <c r="GEW88" s="217"/>
      <c r="GEX88" s="217"/>
      <c r="GEY88" s="217"/>
      <c r="GEZ88" s="217"/>
      <c r="GFA88" s="217"/>
      <c r="GFB88" s="217"/>
      <c r="GFC88" s="217"/>
      <c r="GFD88" s="217"/>
      <c r="GFE88" s="217"/>
      <c r="GFF88" s="217"/>
      <c r="GFG88" s="217"/>
      <c r="GFH88" s="217"/>
      <c r="GFI88" s="217"/>
      <c r="GFJ88" s="217"/>
      <c r="GFK88" s="217"/>
      <c r="GFL88" s="217"/>
      <c r="GFM88" s="217"/>
      <c r="GFN88" s="217"/>
      <c r="GFO88" s="217"/>
      <c r="GFP88" s="217"/>
      <c r="GFQ88" s="217"/>
      <c r="GFR88" s="217"/>
      <c r="GFS88" s="217"/>
      <c r="GFT88" s="217"/>
      <c r="GFU88" s="217"/>
      <c r="GFV88" s="217"/>
      <c r="GFW88" s="217"/>
      <c r="GFX88" s="217"/>
      <c r="GFY88" s="217"/>
      <c r="GFZ88" s="217"/>
      <c r="GGA88" s="217"/>
      <c r="GGB88" s="217"/>
      <c r="GGC88" s="217"/>
      <c r="GGD88" s="217"/>
      <c r="GGE88" s="217"/>
      <c r="GGF88" s="217"/>
      <c r="GGG88" s="217"/>
      <c r="GGH88" s="217"/>
      <c r="GGI88" s="217"/>
      <c r="GGJ88" s="217"/>
      <c r="GGK88" s="217"/>
      <c r="GGL88" s="217"/>
      <c r="GGM88" s="217"/>
      <c r="GGN88" s="217"/>
      <c r="GGO88" s="217"/>
      <c r="GGP88" s="217"/>
      <c r="GGQ88" s="217"/>
      <c r="GGR88" s="217"/>
      <c r="GGS88" s="217"/>
      <c r="GGT88" s="217"/>
      <c r="GGU88" s="217"/>
      <c r="GGV88" s="217"/>
      <c r="GGW88" s="217"/>
      <c r="GGX88" s="217"/>
      <c r="GGY88" s="217"/>
      <c r="GGZ88" s="217"/>
      <c r="GHA88" s="217"/>
      <c r="GHB88" s="217"/>
      <c r="GHC88" s="217"/>
      <c r="GHD88" s="217"/>
      <c r="GHE88" s="217"/>
      <c r="GHF88" s="217"/>
      <c r="GHG88" s="217"/>
      <c r="GHH88" s="217"/>
      <c r="GHI88" s="217"/>
      <c r="GHJ88" s="217"/>
      <c r="GHK88" s="217"/>
      <c r="GHL88" s="217"/>
      <c r="GHM88" s="217"/>
      <c r="GHN88" s="217"/>
      <c r="GHO88" s="217"/>
      <c r="GHP88" s="217"/>
      <c r="GHQ88" s="217"/>
      <c r="GHR88" s="217"/>
      <c r="GHS88" s="217"/>
      <c r="GHT88" s="217"/>
      <c r="GHU88" s="217"/>
      <c r="GHV88" s="217"/>
      <c r="GHW88" s="217"/>
      <c r="GHX88" s="217"/>
      <c r="GHY88" s="217"/>
      <c r="GHZ88" s="217"/>
      <c r="GIA88" s="217"/>
      <c r="GIB88" s="217"/>
      <c r="GIC88" s="217"/>
      <c r="GID88" s="217"/>
      <c r="GIE88" s="217"/>
      <c r="GIF88" s="217"/>
      <c r="GIG88" s="217"/>
      <c r="GIH88" s="217"/>
      <c r="GII88" s="217"/>
      <c r="GIJ88" s="217"/>
      <c r="GIK88" s="217"/>
      <c r="GIL88" s="217"/>
      <c r="GIM88" s="217"/>
      <c r="GIN88" s="217"/>
      <c r="GIO88" s="217"/>
      <c r="GIP88" s="217"/>
      <c r="GIQ88" s="217"/>
      <c r="GIR88" s="217"/>
      <c r="GIS88" s="217"/>
      <c r="GIT88" s="217"/>
      <c r="GIU88" s="217"/>
      <c r="GIV88" s="217"/>
      <c r="GIW88" s="217"/>
      <c r="GIX88" s="217"/>
      <c r="GIY88" s="217"/>
      <c r="GIZ88" s="217"/>
      <c r="GJA88" s="217"/>
      <c r="GJB88" s="217"/>
      <c r="GJC88" s="217"/>
      <c r="GJD88" s="217"/>
      <c r="GJE88" s="217"/>
      <c r="GJF88" s="217"/>
      <c r="GJG88" s="217"/>
      <c r="GJH88" s="217"/>
      <c r="GJI88" s="217"/>
      <c r="GJJ88" s="217"/>
      <c r="GJK88" s="217"/>
      <c r="GJL88" s="217"/>
      <c r="GJM88" s="217"/>
      <c r="GJN88" s="217"/>
      <c r="GJO88" s="217"/>
      <c r="GJP88" s="217"/>
      <c r="GJQ88" s="217"/>
      <c r="GJR88" s="217"/>
      <c r="GJS88" s="217"/>
      <c r="GJT88" s="217"/>
      <c r="GJU88" s="217"/>
      <c r="GJV88" s="217"/>
      <c r="GJW88" s="217"/>
      <c r="GJX88" s="217"/>
      <c r="GJY88" s="217"/>
      <c r="GJZ88" s="217"/>
      <c r="GKA88" s="217"/>
      <c r="GKB88" s="217"/>
      <c r="GKC88" s="217"/>
      <c r="GKD88" s="217"/>
      <c r="GKE88" s="217"/>
      <c r="GKF88" s="217"/>
      <c r="GKG88" s="217"/>
      <c r="GKH88" s="217"/>
      <c r="GKI88" s="217"/>
      <c r="GKJ88" s="217"/>
      <c r="GKK88" s="217"/>
      <c r="GKL88" s="217"/>
      <c r="GKM88" s="217"/>
      <c r="GKN88" s="217"/>
      <c r="GKO88" s="217"/>
      <c r="GKP88" s="217"/>
      <c r="GKQ88" s="217"/>
      <c r="GKR88" s="217"/>
      <c r="GKS88" s="217"/>
      <c r="GKT88" s="217"/>
      <c r="GKU88" s="217"/>
      <c r="GKV88" s="217"/>
      <c r="GKW88" s="217"/>
      <c r="GKX88" s="217"/>
      <c r="GKY88" s="217"/>
      <c r="GKZ88" s="217"/>
      <c r="GLA88" s="217"/>
      <c r="GLB88" s="217"/>
      <c r="GLC88" s="217"/>
      <c r="GLD88" s="217"/>
      <c r="GLE88" s="217"/>
      <c r="GLF88" s="217"/>
      <c r="GLG88" s="217"/>
      <c r="GLH88" s="217"/>
      <c r="GLI88" s="217"/>
      <c r="GLJ88" s="217"/>
      <c r="GLK88" s="217"/>
      <c r="GLL88" s="217"/>
      <c r="GLM88" s="217"/>
      <c r="GLN88" s="217"/>
      <c r="GLO88" s="217"/>
      <c r="GLP88" s="217"/>
      <c r="GLQ88" s="217"/>
      <c r="GLR88" s="217"/>
      <c r="GLS88" s="217"/>
      <c r="GLT88" s="217"/>
      <c r="GLU88" s="217"/>
      <c r="GLV88" s="217"/>
      <c r="GLW88" s="217"/>
      <c r="GLX88" s="217"/>
      <c r="GLY88" s="217"/>
      <c r="GLZ88" s="217"/>
      <c r="GMA88" s="217"/>
      <c r="GMB88" s="217"/>
      <c r="GMC88" s="217"/>
      <c r="GMD88" s="217"/>
      <c r="GME88" s="217"/>
      <c r="GMF88" s="217"/>
      <c r="GMG88" s="217"/>
      <c r="GMH88" s="217"/>
      <c r="GMI88" s="217"/>
      <c r="GMJ88" s="217"/>
      <c r="GMK88" s="217"/>
      <c r="GML88" s="217"/>
      <c r="GMM88" s="217"/>
      <c r="GMN88" s="217"/>
      <c r="GMO88" s="217"/>
      <c r="GMP88" s="217"/>
      <c r="GMQ88" s="217"/>
      <c r="GMR88" s="217"/>
      <c r="GMS88" s="217"/>
      <c r="GMT88" s="217"/>
      <c r="GMU88" s="217"/>
      <c r="GMV88" s="217"/>
      <c r="GMW88" s="217"/>
      <c r="GMX88" s="217"/>
      <c r="GMY88" s="217"/>
      <c r="GMZ88" s="217"/>
      <c r="GNA88" s="217"/>
      <c r="GNB88" s="217"/>
      <c r="GNC88" s="217"/>
      <c r="GND88" s="217"/>
      <c r="GNE88" s="217"/>
      <c r="GNF88" s="217"/>
      <c r="GNG88" s="217"/>
      <c r="GNH88" s="217"/>
      <c r="GNI88" s="217"/>
      <c r="GNJ88" s="217"/>
      <c r="GNK88" s="217"/>
      <c r="GNL88" s="217"/>
      <c r="GNM88" s="217"/>
      <c r="GNN88" s="217"/>
      <c r="GNO88" s="217"/>
      <c r="GNP88" s="217"/>
      <c r="GNQ88" s="217"/>
      <c r="GNR88" s="217"/>
      <c r="GNS88" s="217"/>
      <c r="GNT88" s="217"/>
      <c r="GNU88" s="217"/>
      <c r="GNV88" s="217"/>
      <c r="GNW88" s="217"/>
      <c r="GNX88" s="217"/>
      <c r="GNY88" s="217"/>
      <c r="GNZ88" s="217"/>
      <c r="GOA88" s="217"/>
      <c r="GOB88" s="217"/>
      <c r="GOC88" s="217"/>
      <c r="GOD88" s="217"/>
      <c r="GOE88" s="217"/>
      <c r="GOF88" s="217"/>
      <c r="GOG88" s="217"/>
      <c r="GOH88" s="217"/>
      <c r="GOI88" s="217"/>
      <c r="GOJ88" s="217"/>
      <c r="GOK88" s="217"/>
      <c r="GOL88" s="217"/>
      <c r="GOM88" s="217"/>
      <c r="GON88" s="217"/>
      <c r="GOO88" s="217"/>
      <c r="GOP88" s="217"/>
      <c r="GOQ88" s="217"/>
      <c r="GOR88" s="217"/>
      <c r="GOS88" s="217"/>
      <c r="GOT88" s="217"/>
      <c r="GOU88" s="217"/>
      <c r="GOV88" s="217"/>
      <c r="GOW88" s="217"/>
      <c r="GOX88" s="217"/>
      <c r="GOY88" s="217"/>
      <c r="GOZ88" s="217"/>
      <c r="GPA88" s="217"/>
      <c r="GPB88" s="217"/>
      <c r="GPC88" s="217"/>
      <c r="GPD88" s="217"/>
      <c r="GPE88" s="217"/>
      <c r="GPF88" s="217"/>
      <c r="GPG88" s="217"/>
      <c r="GPH88" s="217"/>
      <c r="GPI88" s="217"/>
      <c r="GPJ88" s="217"/>
      <c r="GPK88" s="217"/>
      <c r="GPL88" s="217"/>
      <c r="GPM88" s="217"/>
      <c r="GPN88" s="217"/>
      <c r="GPO88" s="217"/>
      <c r="GPP88" s="217"/>
      <c r="GPQ88" s="217"/>
      <c r="GPR88" s="217"/>
      <c r="GPS88" s="217"/>
      <c r="GPT88" s="217"/>
      <c r="GPU88" s="217"/>
      <c r="GPV88" s="217"/>
      <c r="GPW88" s="217"/>
      <c r="GPX88" s="217"/>
      <c r="GPY88" s="217"/>
      <c r="GPZ88" s="217"/>
      <c r="GQA88" s="217"/>
      <c r="GQB88" s="217"/>
      <c r="GQC88" s="217"/>
      <c r="GQD88" s="217"/>
      <c r="GQE88" s="217"/>
      <c r="GQF88" s="217"/>
      <c r="GQG88" s="217"/>
      <c r="GQH88" s="217"/>
      <c r="GQI88" s="217"/>
      <c r="GQJ88" s="217"/>
      <c r="GQK88" s="217"/>
      <c r="GQL88" s="217"/>
      <c r="GQM88" s="217"/>
      <c r="GQN88" s="217"/>
      <c r="GQO88" s="217"/>
      <c r="GQP88" s="217"/>
      <c r="GQQ88" s="217"/>
      <c r="GQR88" s="217"/>
      <c r="GQS88" s="217"/>
      <c r="GQT88" s="217"/>
      <c r="GQU88" s="217"/>
      <c r="GQV88" s="217"/>
      <c r="GQW88" s="217"/>
      <c r="GQX88" s="217"/>
      <c r="GQY88" s="217"/>
      <c r="GQZ88" s="217"/>
      <c r="GRA88" s="217"/>
      <c r="GRB88" s="217"/>
      <c r="GRC88" s="217"/>
      <c r="GRD88" s="217"/>
      <c r="GRE88" s="217"/>
      <c r="GRF88" s="217"/>
      <c r="GRG88" s="217"/>
      <c r="GRH88" s="217"/>
      <c r="GRI88" s="217"/>
      <c r="GRJ88" s="217"/>
      <c r="GRK88" s="217"/>
      <c r="GRL88" s="217"/>
      <c r="GRM88" s="217"/>
      <c r="GRN88" s="217"/>
      <c r="GRO88" s="217"/>
      <c r="GRP88" s="217"/>
      <c r="GRQ88" s="217"/>
      <c r="GRR88" s="217"/>
      <c r="GRS88" s="217"/>
      <c r="GRT88" s="217"/>
      <c r="GRU88" s="217"/>
      <c r="GRV88" s="217"/>
      <c r="GRW88" s="217"/>
      <c r="GRX88" s="217"/>
      <c r="GRY88" s="217"/>
      <c r="GRZ88" s="217"/>
      <c r="GSA88" s="217"/>
      <c r="GSB88" s="217"/>
      <c r="GSC88" s="217"/>
      <c r="GSD88" s="217"/>
      <c r="GSE88" s="217"/>
      <c r="GSF88" s="217"/>
      <c r="GSG88" s="217"/>
      <c r="GSH88" s="217"/>
      <c r="GSI88" s="217"/>
      <c r="GSJ88" s="217"/>
      <c r="GSK88" s="217"/>
      <c r="GSL88" s="217"/>
      <c r="GSM88" s="217"/>
      <c r="GSN88" s="217"/>
      <c r="GSO88" s="217"/>
      <c r="GSP88" s="217"/>
      <c r="GSQ88" s="217"/>
      <c r="GSR88" s="217"/>
      <c r="GSS88" s="217"/>
      <c r="GST88" s="217"/>
      <c r="GSU88" s="217"/>
      <c r="GSV88" s="217"/>
      <c r="GSW88" s="217"/>
      <c r="GSX88" s="217"/>
      <c r="GSY88" s="217"/>
      <c r="GSZ88" s="217"/>
      <c r="GTA88" s="217"/>
      <c r="GTB88" s="217"/>
      <c r="GTC88" s="217"/>
      <c r="GTD88" s="217"/>
      <c r="GTE88" s="217"/>
      <c r="GTF88" s="217"/>
      <c r="GTG88" s="217"/>
      <c r="GTH88" s="217"/>
      <c r="GTI88" s="217"/>
      <c r="GTJ88" s="217"/>
      <c r="GTK88" s="217"/>
      <c r="GTL88" s="217"/>
      <c r="GTM88" s="217"/>
      <c r="GTN88" s="217"/>
      <c r="GTO88" s="217"/>
      <c r="GTP88" s="217"/>
      <c r="GTQ88" s="217"/>
      <c r="GTR88" s="217"/>
      <c r="GTS88" s="217"/>
      <c r="GTT88" s="217"/>
      <c r="GTU88" s="217"/>
      <c r="GTV88" s="217"/>
      <c r="GTW88" s="217"/>
      <c r="GTX88" s="217"/>
      <c r="GTY88" s="217"/>
      <c r="GTZ88" s="217"/>
      <c r="GUA88" s="217"/>
      <c r="GUB88" s="217"/>
      <c r="GUC88" s="217"/>
      <c r="GUD88" s="217"/>
      <c r="GUE88" s="217"/>
      <c r="GUF88" s="217"/>
      <c r="GUG88" s="217"/>
      <c r="GUH88" s="217"/>
      <c r="GUI88" s="217"/>
      <c r="GUJ88" s="217"/>
      <c r="GUK88" s="217"/>
      <c r="GUL88" s="217"/>
      <c r="GUM88" s="217"/>
      <c r="GUN88" s="217"/>
      <c r="GUO88" s="217"/>
      <c r="GUP88" s="217"/>
      <c r="GUQ88" s="217"/>
      <c r="GUR88" s="217"/>
      <c r="GUS88" s="217"/>
      <c r="GUT88" s="217"/>
      <c r="GUU88" s="217"/>
      <c r="GUV88" s="217"/>
      <c r="GUW88" s="217"/>
      <c r="GUX88" s="217"/>
      <c r="GUY88" s="217"/>
      <c r="GUZ88" s="217"/>
      <c r="GVA88" s="217"/>
      <c r="GVB88" s="217"/>
      <c r="GVC88" s="217"/>
      <c r="GVD88" s="217"/>
      <c r="GVE88" s="217"/>
      <c r="GVF88" s="217"/>
      <c r="GVG88" s="217"/>
      <c r="GVH88" s="217"/>
      <c r="GVI88" s="217"/>
      <c r="GVJ88" s="217"/>
      <c r="GVK88" s="217"/>
      <c r="GVL88" s="217"/>
      <c r="GVM88" s="217"/>
      <c r="GVN88" s="217"/>
      <c r="GVO88" s="217"/>
      <c r="GVP88" s="217"/>
      <c r="GVQ88" s="217"/>
      <c r="GVR88" s="217"/>
      <c r="GVS88" s="217"/>
      <c r="GVT88" s="217"/>
      <c r="GVU88" s="217"/>
      <c r="GVV88" s="217"/>
      <c r="GVW88" s="217"/>
      <c r="GVX88" s="217"/>
      <c r="GVY88" s="217"/>
      <c r="GVZ88" s="217"/>
      <c r="GWA88" s="217"/>
      <c r="GWB88" s="217"/>
      <c r="GWC88" s="217"/>
      <c r="GWD88" s="217"/>
      <c r="GWE88" s="217"/>
      <c r="GWF88" s="217"/>
      <c r="GWG88" s="217"/>
      <c r="GWH88" s="217"/>
      <c r="GWI88" s="217"/>
      <c r="GWJ88" s="217"/>
      <c r="GWK88" s="217"/>
      <c r="GWL88" s="217"/>
      <c r="GWM88" s="217"/>
      <c r="GWN88" s="217"/>
      <c r="GWO88" s="217"/>
      <c r="GWP88" s="217"/>
      <c r="GWQ88" s="217"/>
      <c r="GWR88" s="217"/>
      <c r="GWS88" s="217"/>
      <c r="GWT88" s="217"/>
      <c r="GWU88" s="217"/>
      <c r="GWV88" s="217"/>
      <c r="GWW88" s="217"/>
      <c r="GWX88" s="217"/>
      <c r="GWY88" s="217"/>
      <c r="GWZ88" s="217"/>
      <c r="GXA88" s="217"/>
      <c r="GXB88" s="217"/>
      <c r="GXC88" s="217"/>
      <c r="GXD88" s="217"/>
      <c r="GXE88" s="217"/>
      <c r="GXF88" s="217"/>
      <c r="GXG88" s="217"/>
      <c r="GXH88" s="217"/>
      <c r="GXI88" s="217"/>
      <c r="GXJ88" s="217"/>
      <c r="GXK88" s="217"/>
      <c r="GXL88" s="217"/>
      <c r="GXM88" s="217"/>
      <c r="GXN88" s="217"/>
      <c r="GXO88" s="217"/>
      <c r="GXP88" s="217"/>
      <c r="GXQ88" s="217"/>
      <c r="GXR88" s="217"/>
      <c r="GXS88" s="217"/>
      <c r="GXT88" s="217"/>
      <c r="GXU88" s="217"/>
      <c r="GXV88" s="217"/>
      <c r="GXW88" s="217"/>
      <c r="GXX88" s="217"/>
      <c r="GXY88" s="217"/>
      <c r="GXZ88" s="217"/>
      <c r="GYA88" s="217"/>
      <c r="GYB88" s="217"/>
      <c r="GYC88" s="217"/>
      <c r="GYD88" s="217"/>
      <c r="GYE88" s="217"/>
      <c r="GYF88" s="217"/>
      <c r="GYG88" s="217"/>
      <c r="GYH88" s="217"/>
      <c r="GYI88" s="217"/>
      <c r="GYJ88" s="217"/>
      <c r="GYK88" s="217"/>
      <c r="GYL88" s="217"/>
      <c r="GYM88" s="217"/>
      <c r="GYN88" s="217"/>
      <c r="GYO88" s="217"/>
      <c r="GYP88" s="217"/>
      <c r="GYQ88" s="217"/>
      <c r="GYR88" s="217"/>
      <c r="GYS88" s="217"/>
      <c r="GYT88" s="217"/>
      <c r="GYU88" s="217"/>
      <c r="GYV88" s="217"/>
      <c r="GYW88" s="217"/>
      <c r="GYX88" s="217"/>
      <c r="GYY88" s="217"/>
      <c r="GYZ88" s="217"/>
      <c r="GZA88" s="217"/>
      <c r="GZB88" s="217"/>
      <c r="GZC88" s="217"/>
      <c r="GZD88" s="217"/>
      <c r="GZE88" s="217"/>
      <c r="GZF88" s="217"/>
      <c r="GZG88" s="217"/>
      <c r="GZH88" s="217"/>
      <c r="GZI88" s="217"/>
      <c r="GZJ88" s="217"/>
      <c r="GZK88" s="217"/>
      <c r="GZL88" s="217"/>
      <c r="GZM88" s="217"/>
      <c r="GZN88" s="217"/>
      <c r="GZO88" s="217"/>
      <c r="GZP88" s="217"/>
      <c r="GZQ88" s="217"/>
      <c r="GZR88" s="217"/>
      <c r="GZS88" s="217"/>
      <c r="GZT88" s="217"/>
      <c r="GZU88" s="217"/>
      <c r="GZV88" s="217"/>
      <c r="GZW88" s="217"/>
      <c r="GZX88" s="217"/>
      <c r="GZY88" s="217"/>
      <c r="GZZ88" s="217"/>
      <c r="HAA88" s="217"/>
      <c r="HAB88" s="217"/>
      <c r="HAC88" s="217"/>
      <c r="HAD88" s="217"/>
      <c r="HAE88" s="217"/>
      <c r="HAF88" s="217"/>
      <c r="HAG88" s="217"/>
      <c r="HAH88" s="217"/>
      <c r="HAI88" s="217"/>
      <c r="HAJ88" s="217"/>
      <c r="HAK88" s="217"/>
      <c r="HAL88" s="217"/>
      <c r="HAM88" s="217"/>
      <c r="HAN88" s="217"/>
      <c r="HAO88" s="217"/>
      <c r="HAP88" s="217"/>
      <c r="HAQ88" s="217"/>
      <c r="HAR88" s="217"/>
      <c r="HAS88" s="217"/>
      <c r="HAT88" s="217"/>
      <c r="HAU88" s="217"/>
      <c r="HAV88" s="217"/>
      <c r="HAW88" s="217"/>
      <c r="HAX88" s="217"/>
      <c r="HAY88" s="217"/>
      <c r="HAZ88" s="217"/>
      <c r="HBA88" s="217"/>
      <c r="HBB88" s="217"/>
      <c r="HBC88" s="217"/>
      <c r="HBD88" s="217"/>
      <c r="HBE88" s="217"/>
      <c r="HBF88" s="217"/>
      <c r="HBG88" s="217"/>
      <c r="HBH88" s="217"/>
      <c r="HBI88" s="217"/>
      <c r="HBJ88" s="217"/>
      <c r="HBK88" s="217"/>
      <c r="HBL88" s="217"/>
      <c r="HBM88" s="217"/>
      <c r="HBN88" s="217"/>
      <c r="HBO88" s="217"/>
      <c r="HBP88" s="217"/>
      <c r="HBQ88" s="217"/>
      <c r="HBR88" s="217"/>
      <c r="HBS88" s="217"/>
      <c r="HBT88" s="217"/>
      <c r="HBU88" s="217"/>
      <c r="HBV88" s="217"/>
      <c r="HBW88" s="217"/>
      <c r="HBX88" s="217"/>
      <c r="HBY88" s="217"/>
      <c r="HBZ88" s="217"/>
      <c r="HCA88" s="217"/>
      <c r="HCB88" s="217"/>
      <c r="HCC88" s="217"/>
      <c r="HCD88" s="217"/>
      <c r="HCE88" s="217"/>
      <c r="HCF88" s="217"/>
      <c r="HCG88" s="217"/>
      <c r="HCH88" s="217"/>
      <c r="HCI88" s="217"/>
      <c r="HCJ88" s="217"/>
      <c r="HCK88" s="217"/>
      <c r="HCL88" s="217"/>
      <c r="HCM88" s="217"/>
      <c r="HCN88" s="217"/>
      <c r="HCO88" s="217"/>
      <c r="HCP88" s="217"/>
      <c r="HCQ88" s="217"/>
      <c r="HCR88" s="217"/>
      <c r="HCS88" s="217"/>
      <c r="HCT88" s="217"/>
      <c r="HCU88" s="217"/>
      <c r="HCV88" s="217"/>
      <c r="HCW88" s="217"/>
      <c r="HCX88" s="217"/>
      <c r="HCY88" s="217"/>
      <c r="HCZ88" s="217"/>
      <c r="HDA88" s="217"/>
      <c r="HDB88" s="217"/>
      <c r="HDC88" s="217"/>
      <c r="HDD88" s="217"/>
      <c r="HDE88" s="217"/>
      <c r="HDF88" s="217"/>
      <c r="HDG88" s="217"/>
      <c r="HDH88" s="217"/>
      <c r="HDI88" s="217"/>
      <c r="HDJ88" s="217"/>
      <c r="HDK88" s="217"/>
      <c r="HDL88" s="217"/>
      <c r="HDM88" s="217"/>
      <c r="HDN88" s="217"/>
      <c r="HDO88" s="217"/>
      <c r="HDP88" s="217"/>
      <c r="HDQ88" s="217"/>
      <c r="HDR88" s="217"/>
      <c r="HDS88" s="217"/>
      <c r="HDT88" s="217"/>
      <c r="HDU88" s="217"/>
      <c r="HDV88" s="217"/>
      <c r="HDW88" s="217"/>
      <c r="HDX88" s="217"/>
      <c r="HDY88" s="217"/>
      <c r="HDZ88" s="217"/>
      <c r="HEA88" s="217"/>
      <c r="HEB88" s="217"/>
      <c r="HEC88" s="217"/>
      <c r="HED88" s="217"/>
      <c r="HEE88" s="217"/>
      <c r="HEF88" s="217"/>
      <c r="HEG88" s="217"/>
      <c r="HEH88" s="217"/>
      <c r="HEI88" s="217"/>
      <c r="HEJ88" s="217"/>
      <c r="HEK88" s="217"/>
      <c r="HEL88" s="217"/>
      <c r="HEM88" s="217"/>
      <c r="HEN88" s="217"/>
      <c r="HEO88" s="217"/>
      <c r="HEP88" s="217"/>
      <c r="HEQ88" s="217"/>
      <c r="HER88" s="217"/>
      <c r="HES88" s="217"/>
      <c r="HET88" s="217"/>
      <c r="HEU88" s="217"/>
      <c r="HEV88" s="217"/>
      <c r="HEW88" s="217"/>
      <c r="HEX88" s="217"/>
      <c r="HEY88" s="217"/>
      <c r="HEZ88" s="217"/>
      <c r="HFA88" s="217"/>
      <c r="HFB88" s="217"/>
      <c r="HFC88" s="217"/>
      <c r="HFD88" s="217"/>
      <c r="HFE88" s="217"/>
      <c r="HFF88" s="217"/>
      <c r="HFG88" s="217"/>
      <c r="HFH88" s="217"/>
      <c r="HFI88" s="217"/>
      <c r="HFJ88" s="217"/>
      <c r="HFK88" s="217"/>
      <c r="HFL88" s="217"/>
      <c r="HFM88" s="217"/>
      <c r="HFN88" s="217"/>
      <c r="HFO88" s="217"/>
      <c r="HFP88" s="217"/>
      <c r="HFQ88" s="217"/>
      <c r="HFR88" s="217"/>
      <c r="HFS88" s="217"/>
      <c r="HFT88" s="217"/>
      <c r="HFU88" s="217"/>
      <c r="HFV88" s="217"/>
      <c r="HFW88" s="217"/>
      <c r="HFX88" s="217"/>
      <c r="HFY88" s="217"/>
      <c r="HFZ88" s="217"/>
      <c r="HGA88" s="217"/>
      <c r="HGB88" s="217"/>
      <c r="HGC88" s="217"/>
      <c r="HGD88" s="217"/>
      <c r="HGE88" s="217"/>
      <c r="HGF88" s="217"/>
      <c r="HGG88" s="217"/>
      <c r="HGH88" s="217"/>
      <c r="HGI88" s="217"/>
      <c r="HGJ88" s="217"/>
      <c r="HGK88" s="217"/>
      <c r="HGL88" s="217"/>
      <c r="HGM88" s="217"/>
      <c r="HGN88" s="217"/>
      <c r="HGO88" s="217"/>
      <c r="HGP88" s="217"/>
      <c r="HGQ88" s="217"/>
      <c r="HGR88" s="217"/>
      <c r="HGS88" s="217"/>
      <c r="HGT88" s="217"/>
      <c r="HGU88" s="217"/>
      <c r="HGV88" s="217"/>
      <c r="HGW88" s="217"/>
      <c r="HGX88" s="217"/>
      <c r="HGY88" s="217"/>
      <c r="HGZ88" s="217"/>
      <c r="HHA88" s="217"/>
      <c r="HHB88" s="217"/>
      <c r="HHC88" s="217"/>
      <c r="HHD88" s="217"/>
      <c r="HHE88" s="217"/>
      <c r="HHF88" s="217"/>
      <c r="HHG88" s="217"/>
      <c r="HHH88" s="217"/>
      <c r="HHI88" s="217"/>
      <c r="HHJ88" s="217"/>
      <c r="HHK88" s="217"/>
      <c r="HHL88" s="217"/>
      <c r="HHM88" s="217"/>
      <c r="HHN88" s="217"/>
      <c r="HHO88" s="217"/>
      <c r="HHP88" s="217"/>
      <c r="HHQ88" s="217"/>
      <c r="HHR88" s="217"/>
      <c r="HHS88" s="217"/>
      <c r="HHT88" s="217"/>
      <c r="HHU88" s="217"/>
      <c r="HHV88" s="217"/>
      <c r="HHW88" s="217"/>
      <c r="HHX88" s="217"/>
      <c r="HHY88" s="217"/>
      <c r="HHZ88" s="217"/>
      <c r="HIA88" s="217"/>
      <c r="HIB88" s="217"/>
      <c r="HIC88" s="217"/>
      <c r="HID88" s="217"/>
      <c r="HIE88" s="217"/>
      <c r="HIF88" s="217"/>
      <c r="HIG88" s="217"/>
      <c r="HIH88" s="217"/>
      <c r="HII88" s="217"/>
      <c r="HIJ88" s="217"/>
      <c r="HIK88" s="217"/>
      <c r="HIL88" s="217"/>
      <c r="HIM88" s="217"/>
      <c r="HIN88" s="217"/>
      <c r="HIO88" s="217"/>
      <c r="HIP88" s="217"/>
      <c r="HIQ88" s="217"/>
      <c r="HIR88" s="217"/>
      <c r="HIS88" s="217"/>
      <c r="HIT88" s="217"/>
      <c r="HIU88" s="217"/>
      <c r="HIV88" s="217"/>
      <c r="HIW88" s="217"/>
      <c r="HIX88" s="217"/>
      <c r="HIY88" s="217"/>
      <c r="HIZ88" s="217"/>
      <c r="HJA88" s="217"/>
      <c r="HJB88" s="217"/>
      <c r="HJC88" s="217"/>
      <c r="HJD88" s="217"/>
      <c r="HJE88" s="217"/>
      <c r="HJF88" s="217"/>
      <c r="HJG88" s="217"/>
      <c r="HJH88" s="217"/>
      <c r="HJI88" s="217"/>
      <c r="HJJ88" s="217"/>
      <c r="HJK88" s="217"/>
      <c r="HJL88" s="217"/>
      <c r="HJM88" s="217"/>
      <c r="HJN88" s="217"/>
      <c r="HJO88" s="217"/>
      <c r="HJP88" s="217"/>
      <c r="HJQ88" s="217"/>
      <c r="HJR88" s="217"/>
      <c r="HJS88" s="217"/>
      <c r="HJT88" s="217"/>
      <c r="HJU88" s="217"/>
      <c r="HJV88" s="217"/>
      <c r="HJW88" s="217"/>
      <c r="HJX88" s="217"/>
      <c r="HJY88" s="217"/>
      <c r="HJZ88" s="217"/>
      <c r="HKA88" s="217"/>
      <c r="HKB88" s="217"/>
      <c r="HKC88" s="217"/>
      <c r="HKD88" s="217"/>
      <c r="HKE88" s="217"/>
      <c r="HKF88" s="217"/>
      <c r="HKG88" s="217"/>
      <c r="HKH88" s="217"/>
      <c r="HKI88" s="217"/>
      <c r="HKJ88" s="217"/>
      <c r="HKK88" s="217"/>
      <c r="HKL88" s="217"/>
      <c r="HKM88" s="217"/>
      <c r="HKN88" s="217"/>
      <c r="HKO88" s="217"/>
      <c r="HKP88" s="217"/>
      <c r="HKQ88" s="217"/>
      <c r="HKR88" s="217"/>
      <c r="HKS88" s="217"/>
      <c r="HKT88" s="217"/>
      <c r="HKU88" s="217"/>
      <c r="HKV88" s="217"/>
      <c r="HKW88" s="217"/>
      <c r="HKX88" s="217"/>
      <c r="HKY88" s="217"/>
      <c r="HKZ88" s="217"/>
      <c r="HLA88" s="217"/>
      <c r="HLB88" s="217"/>
      <c r="HLC88" s="217"/>
      <c r="HLD88" s="217"/>
      <c r="HLE88" s="217"/>
      <c r="HLF88" s="217"/>
      <c r="HLG88" s="217"/>
      <c r="HLH88" s="217"/>
      <c r="HLI88" s="217"/>
      <c r="HLJ88" s="217"/>
      <c r="HLK88" s="217"/>
      <c r="HLL88" s="217"/>
      <c r="HLM88" s="217"/>
      <c r="HLN88" s="217"/>
      <c r="HLO88" s="217"/>
      <c r="HLP88" s="217"/>
      <c r="HLQ88" s="217"/>
      <c r="HLR88" s="217"/>
      <c r="HLS88" s="217"/>
      <c r="HLT88" s="217"/>
      <c r="HLU88" s="217"/>
      <c r="HLV88" s="217"/>
      <c r="HLW88" s="217"/>
      <c r="HLX88" s="217"/>
      <c r="HLY88" s="217"/>
      <c r="HLZ88" s="217"/>
      <c r="HMA88" s="217"/>
      <c r="HMB88" s="217"/>
      <c r="HMC88" s="217"/>
      <c r="HMD88" s="217"/>
      <c r="HME88" s="217"/>
      <c r="HMF88" s="217"/>
      <c r="HMG88" s="217"/>
      <c r="HMH88" s="217"/>
      <c r="HMI88" s="217"/>
      <c r="HMJ88" s="217"/>
      <c r="HMK88" s="217"/>
      <c r="HML88" s="217"/>
      <c r="HMM88" s="217"/>
      <c r="HMN88" s="217"/>
      <c r="HMO88" s="217"/>
      <c r="HMP88" s="217"/>
      <c r="HMQ88" s="217"/>
      <c r="HMR88" s="217"/>
      <c r="HMS88" s="217"/>
      <c r="HMT88" s="217"/>
      <c r="HMU88" s="217"/>
      <c r="HMV88" s="217"/>
      <c r="HMW88" s="217"/>
      <c r="HMX88" s="217"/>
      <c r="HMY88" s="217"/>
      <c r="HMZ88" s="217"/>
      <c r="HNA88" s="217"/>
      <c r="HNB88" s="217"/>
      <c r="HNC88" s="217"/>
      <c r="HND88" s="217"/>
      <c r="HNE88" s="217"/>
      <c r="HNF88" s="217"/>
      <c r="HNG88" s="217"/>
      <c r="HNH88" s="217"/>
      <c r="HNI88" s="217"/>
      <c r="HNJ88" s="217"/>
      <c r="HNK88" s="217"/>
      <c r="HNL88" s="217"/>
      <c r="HNM88" s="217"/>
      <c r="HNN88" s="217"/>
      <c r="HNO88" s="217"/>
      <c r="HNP88" s="217"/>
      <c r="HNQ88" s="217"/>
      <c r="HNR88" s="217"/>
      <c r="HNS88" s="217"/>
      <c r="HNT88" s="217"/>
      <c r="HNU88" s="217"/>
      <c r="HNV88" s="217"/>
      <c r="HNW88" s="217"/>
      <c r="HNX88" s="217"/>
      <c r="HNY88" s="217"/>
      <c r="HNZ88" s="217"/>
      <c r="HOA88" s="217"/>
      <c r="HOB88" s="217"/>
      <c r="HOC88" s="217"/>
      <c r="HOD88" s="217"/>
      <c r="HOE88" s="217"/>
      <c r="HOF88" s="217"/>
      <c r="HOG88" s="217"/>
      <c r="HOH88" s="217"/>
      <c r="HOI88" s="217"/>
      <c r="HOJ88" s="217"/>
      <c r="HOK88" s="217"/>
      <c r="HOL88" s="217"/>
      <c r="HOM88" s="217"/>
      <c r="HON88" s="217"/>
      <c r="HOO88" s="217"/>
      <c r="HOP88" s="217"/>
      <c r="HOQ88" s="217"/>
      <c r="HOR88" s="217"/>
      <c r="HOS88" s="217"/>
      <c r="HOT88" s="217"/>
      <c r="HOU88" s="217"/>
      <c r="HOV88" s="217"/>
      <c r="HOW88" s="217"/>
      <c r="HOX88" s="217"/>
      <c r="HOY88" s="217"/>
      <c r="HOZ88" s="217"/>
      <c r="HPA88" s="217"/>
      <c r="HPB88" s="217"/>
      <c r="HPC88" s="217"/>
      <c r="HPD88" s="217"/>
      <c r="HPE88" s="217"/>
      <c r="HPF88" s="217"/>
      <c r="HPG88" s="217"/>
      <c r="HPH88" s="217"/>
      <c r="HPI88" s="217"/>
      <c r="HPJ88" s="217"/>
      <c r="HPK88" s="217"/>
      <c r="HPL88" s="217"/>
      <c r="HPM88" s="217"/>
      <c r="HPN88" s="217"/>
      <c r="HPO88" s="217"/>
      <c r="HPP88" s="217"/>
      <c r="HPQ88" s="217"/>
      <c r="HPR88" s="217"/>
      <c r="HPS88" s="217"/>
      <c r="HPT88" s="217"/>
      <c r="HPU88" s="217"/>
      <c r="HPV88" s="217"/>
      <c r="HPW88" s="217"/>
      <c r="HPX88" s="217"/>
      <c r="HPY88" s="217"/>
      <c r="HPZ88" s="217"/>
      <c r="HQA88" s="217"/>
      <c r="HQB88" s="217"/>
      <c r="HQC88" s="217"/>
      <c r="HQD88" s="217"/>
      <c r="HQE88" s="217"/>
      <c r="HQF88" s="217"/>
      <c r="HQG88" s="217"/>
      <c r="HQH88" s="217"/>
      <c r="HQI88" s="217"/>
      <c r="HQJ88" s="217"/>
      <c r="HQK88" s="217"/>
      <c r="HQL88" s="217"/>
      <c r="HQM88" s="217"/>
      <c r="HQN88" s="217"/>
      <c r="HQO88" s="217"/>
      <c r="HQP88" s="217"/>
      <c r="HQQ88" s="217"/>
      <c r="HQR88" s="217"/>
      <c r="HQS88" s="217"/>
      <c r="HQT88" s="217"/>
      <c r="HQU88" s="217"/>
      <c r="HQV88" s="217"/>
      <c r="HQW88" s="217"/>
      <c r="HQX88" s="217"/>
      <c r="HQY88" s="217"/>
      <c r="HQZ88" s="217"/>
      <c r="HRA88" s="217"/>
      <c r="HRB88" s="217"/>
      <c r="HRC88" s="217"/>
      <c r="HRD88" s="217"/>
      <c r="HRE88" s="217"/>
      <c r="HRF88" s="217"/>
      <c r="HRG88" s="217"/>
      <c r="HRH88" s="217"/>
      <c r="HRI88" s="217"/>
      <c r="HRJ88" s="217"/>
      <c r="HRK88" s="217"/>
      <c r="HRL88" s="217"/>
      <c r="HRM88" s="217"/>
      <c r="HRN88" s="217"/>
      <c r="HRO88" s="217"/>
      <c r="HRP88" s="217"/>
      <c r="HRQ88" s="217"/>
      <c r="HRR88" s="217"/>
      <c r="HRS88" s="217"/>
      <c r="HRT88" s="217"/>
      <c r="HRU88" s="217"/>
      <c r="HRV88" s="217"/>
      <c r="HRW88" s="217"/>
      <c r="HRX88" s="217"/>
      <c r="HRY88" s="217"/>
      <c r="HRZ88" s="217"/>
      <c r="HSA88" s="217"/>
      <c r="HSB88" s="217"/>
      <c r="HSC88" s="217"/>
      <c r="HSD88" s="217"/>
      <c r="HSE88" s="217"/>
      <c r="HSF88" s="217"/>
      <c r="HSG88" s="217"/>
      <c r="HSH88" s="217"/>
      <c r="HSI88" s="217"/>
      <c r="HSJ88" s="217"/>
      <c r="HSK88" s="217"/>
      <c r="HSL88" s="217"/>
      <c r="HSM88" s="217"/>
      <c r="HSN88" s="217"/>
      <c r="HSO88" s="217"/>
      <c r="HSP88" s="217"/>
      <c r="HSQ88" s="217"/>
      <c r="HSR88" s="217"/>
      <c r="HSS88" s="217"/>
      <c r="HST88" s="217"/>
      <c r="HSU88" s="217"/>
      <c r="HSV88" s="217"/>
      <c r="HSW88" s="217"/>
      <c r="HSX88" s="217"/>
      <c r="HSY88" s="217"/>
      <c r="HSZ88" s="217"/>
      <c r="HTA88" s="217"/>
      <c r="HTB88" s="217"/>
      <c r="HTC88" s="217"/>
      <c r="HTD88" s="217"/>
      <c r="HTE88" s="217"/>
      <c r="HTF88" s="217"/>
      <c r="HTG88" s="217"/>
      <c r="HTH88" s="217"/>
      <c r="HTI88" s="217"/>
      <c r="HTJ88" s="217"/>
      <c r="HTK88" s="217"/>
      <c r="HTL88" s="217"/>
      <c r="HTM88" s="217"/>
      <c r="HTN88" s="217"/>
      <c r="HTO88" s="217"/>
      <c r="HTP88" s="217"/>
      <c r="HTQ88" s="217"/>
      <c r="HTR88" s="217"/>
      <c r="HTS88" s="217"/>
      <c r="HTT88" s="217"/>
      <c r="HTU88" s="217"/>
      <c r="HTV88" s="217"/>
      <c r="HTW88" s="217"/>
      <c r="HTX88" s="217"/>
      <c r="HTY88" s="217"/>
      <c r="HTZ88" s="217"/>
      <c r="HUA88" s="217"/>
      <c r="HUB88" s="217"/>
      <c r="HUC88" s="217"/>
      <c r="HUD88" s="217"/>
      <c r="HUE88" s="217"/>
      <c r="HUF88" s="217"/>
      <c r="HUG88" s="217"/>
      <c r="HUH88" s="217"/>
      <c r="HUI88" s="217"/>
      <c r="HUJ88" s="217"/>
      <c r="HUK88" s="217"/>
      <c r="HUL88" s="217"/>
      <c r="HUM88" s="217"/>
      <c r="HUN88" s="217"/>
      <c r="HUO88" s="217"/>
      <c r="HUP88" s="217"/>
      <c r="HUQ88" s="217"/>
      <c r="HUR88" s="217"/>
      <c r="HUS88" s="217"/>
      <c r="HUT88" s="217"/>
      <c r="HUU88" s="217"/>
      <c r="HUV88" s="217"/>
      <c r="HUW88" s="217"/>
      <c r="HUX88" s="217"/>
      <c r="HUY88" s="217"/>
      <c r="HUZ88" s="217"/>
      <c r="HVA88" s="217"/>
      <c r="HVB88" s="217"/>
      <c r="HVC88" s="217"/>
      <c r="HVD88" s="217"/>
      <c r="HVE88" s="217"/>
      <c r="HVF88" s="217"/>
      <c r="HVG88" s="217"/>
      <c r="HVH88" s="217"/>
      <c r="HVI88" s="217"/>
      <c r="HVJ88" s="217"/>
      <c r="HVK88" s="217"/>
      <c r="HVL88" s="217"/>
      <c r="HVM88" s="217"/>
      <c r="HVN88" s="217"/>
      <c r="HVO88" s="217"/>
      <c r="HVP88" s="217"/>
      <c r="HVQ88" s="217"/>
      <c r="HVR88" s="217"/>
      <c r="HVS88" s="217"/>
      <c r="HVT88" s="217"/>
      <c r="HVU88" s="217"/>
      <c r="HVV88" s="217"/>
      <c r="HVW88" s="217"/>
      <c r="HVX88" s="217"/>
      <c r="HVY88" s="217"/>
      <c r="HVZ88" s="217"/>
      <c r="HWA88" s="217"/>
      <c r="HWB88" s="217"/>
      <c r="HWC88" s="217"/>
      <c r="HWD88" s="217"/>
      <c r="HWE88" s="217"/>
      <c r="HWF88" s="217"/>
      <c r="HWG88" s="217"/>
      <c r="HWH88" s="217"/>
      <c r="HWI88" s="217"/>
      <c r="HWJ88" s="217"/>
      <c r="HWK88" s="217"/>
      <c r="HWL88" s="217"/>
      <c r="HWM88" s="217"/>
      <c r="HWN88" s="217"/>
      <c r="HWO88" s="217"/>
      <c r="HWP88" s="217"/>
      <c r="HWQ88" s="217"/>
      <c r="HWR88" s="217"/>
      <c r="HWS88" s="217"/>
      <c r="HWT88" s="217"/>
      <c r="HWU88" s="217"/>
      <c r="HWV88" s="217"/>
      <c r="HWW88" s="217"/>
      <c r="HWX88" s="217"/>
      <c r="HWY88" s="217"/>
      <c r="HWZ88" s="217"/>
      <c r="HXA88" s="217"/>
      <c r="HXB88" s="217"/>
      <c r="HXC88" s="217"/>
      <c r="HXD88" s="217"/>
      <c r="HXE88" s="217"/>
      <c r="HXF88" s="217"/>
      <c r="HXG88" s="217"/>
      <c r="HXH88" s="217"/>
      <c r="HXI88" s="217"/>
      <c r="HXJ88" s="217"/>
      <c r="HXK88" s="217"/>
      <c r="HXL88" s="217"/>
      <c r="HXM88" s="217"/>
      <c r="HXN88" s="217"/>
      <c r="HXO88" s="217"/>
      <c r="HXP88" s="217"/>
      <c r="HXQ88" s="217"/>
      <c r="HXR88" s="217"/>
      <c r="HXS88" s="217"/>
      <c r="HXT88" s="217"/>
      <c r="HXU88" s="217"/>
      <c r="HXV88" s="217"/>
      <c r="HXW88" s="217"/>
      <c r="HXX88" s="217"/>
      <c r="HXY88" s="217"/>
      <c r="HXZ88" s="217"/>
      <c r="HYA88" s="217"/>
      <c r="HYB88" s="217"/>
      <c r="HYC88" s="217"/>
      <c r="HYD88" s="217"/>
      <c r="HYE88" s="217"/>
      <c r="HYF88" s="217"/>
      <c r="HYG88" s="217"/>
      <c r="HYH88" s="217"/>
      <c r="HYI88" s="217"/>
      <c r="HYJ88" s="217"/>
      <c r="HYK88" s="217"/>
      <c r="HYL88" s="217"/>
      <c r="HYM88" s="217"/>
      <c r="HYN88" s="217"/>
      <c r="HYO88" s="217"/>
      <c r="HYP88" s="217"/>
      <c r="HYQ88" s="217"/>
      <c r="HYR88" s="217"/>
      <c r="HYS88" s="217"/>
      <c r="HYT88" s="217"/>
      <c r="HYU88" s="217"/>
      <c r="HYV88" s="217"/>
      <c r="HYW88" s="217"/>
      <c r="HYX88" s="217"/>
      <c r="HYY88" s="217"/>
      <c r="HYZ88" s="217"/>
      <c r="HZA88" s="217"/>
      <c r="HZB88" s="217"/>
      <c r="HZC88" s="217"/>
      <c r="HZD88" s="217"/>
      <c r="HZE88" s="217"/>
      <c r="HZF88" s="217"/>
      <c r="HZG88" s="217"/>
      <c r="HZH88" s="217"/>
      <c r="HZI88" s="217"/>
      <c r="HZJ88" s="217"/>
      <c r="HZK88" s="217"/>
      <c r="HZL88" s="217"/>
      <c r="HZM88" s="217"/>
      <c r="HZN88" s="217"/>
      <c r="HZO88" s="217"/>
      <c r="HZP88" s="217"/>
      <c r="HZQ88" s="217"/>
      <c r="HZR88" s="217"/>
      <c r="HZS88" s="217"/>
      <c r="HZT88" s="217"/>
      <c r="HZU88" s="217"/>
      <c r="HZV88" s="217"/>
      <c r="HZW88" s="217"/>
      <c r="HZX88" s="217"/>
      <c r="HZY88" s="217"/>
      <c r="HZZ88" s="217"/>
      <c r="IAA88" s="217"/>
      <c r="IAB88" s="217"/>
      <c r="IAC88" s="217"/>
      <c r="IAD88" s="217"/>
      <c r="IAE88" s="217"/>
      <c r="IAF88" s="217"/>
      <c r="IAG88" s="217"/>
      <c r="IAH88" s="217"/>
      <c r="IAI88" s="217"/>
      <c r="IAJ88" s="217"/>
      <c r="IAK88" s="217"/>
      <c r="IAL88" s="217"/>
      <c r="IAM88" s="217"/>
      <c r="IAN88" s="217"/>
      <c r="IAO88" s="217"/>
      <c r="IAP88" s="217"/>
      <c r="IAQ88" s="217"/>
      <c r="IAR88" s="217"/>
      <c r="IAS88" s="217"/>
      <c r="IAT88" s="217"/>
      <c r="IAU88" s="217"/>
      <c r="IAV88" s="217"/>
      <c r="IAW88" s="217"/>
      <c r="IAX88" s="217"/>
      <c r="IAY88" s="217"/>
      <c r="IAZ88" s="217"/>
      <c r="IBA88" s="217"/>
      <c r="IBB88" s="217"/>
      <c r="IBC88" s="217"/>
      <c r="IBD88" s="217"/>
      <c r="IBE88" s="217"/>
      <c r="IBF88" s="217"/>
      <c r="IBG88" s="217"/>
      <c r="IBH88" s="217"/>
      <c r="IBI88" s="217"/>
      <c r="IBJ88" s="217"/>
      <c r="IBK88" s="217"/>
      <c r="IBL88" s="217"/>
      <c r="IBM88" s="217"/>
      <c r="IBN88" s="217"/>
      <c r="IBO88" s="217"/>
      <c r="IBP88" s="217"/>
      <c r="IBQ88" s="217"/>
      <c r="IBR88" s="217"/>
      <c r="IBS88" s="217"/>
      <c r="IBT88" s="217"/>
      <c r="IBU88" s="217"/>
      <c r="IBV88" s="217"/>
      <c r="IBW88" s="217"/>
      <c r="IBX88" s="217"/>
      <c r="IBY88" s="217"/>
      <c r="IBZ88" s="217"/>
      <c r="ICA88" s="217"/>
      <c r="ICB88" s="217"/>
      <c r="ICC88" s="217"/>
      <c r="ICD88" s="217"/>
      <c r="ICE88" s="217"/>
      <c r="ICF88" s="217"/>
      <c r="ICG88" s="217"/>
      <c r="ICH88" s="217"/>
      <c r="ICI88" s="217"/>
      <c r="ICJ88" s="217"/>
      <c r="ICK88" s="217"/>
      <c r="ICL88" s="217"/>
      <c r="ICM88" s="217"/>
      <c r="ICN88" s="217"/>
      <c r="ICO88" s="217"/>
      <c r="ICP88" s="217"/>
      <c r="ICQ88" s="217"/>
      <c r="ICR88" s="217"/>
      <c r="ICS88" s="217"/>
      <c r="ICT88" s="217"/>
      <c r="ICU88" s="217"/>
      <c r="ICV88" s="217"/>
      <c r="ICW88" s="217"/>
      <c r="ICX88" s="217"/>
      <c r="ICY88" s="217"/>
      <c r="ICZ88" s="217"/>
      <c r="IDA88" s="217"/>
      <c r="IDB88" s="217"/>
      <c r="IDC88" s="217"/>
      <c r="IDD88" s="217"/>
      <c r="IDE88" s="217"/>
      <c r="IDF88" s="217"/>
      <c r="IDG88" s="217"/>
      <c r="IDH88" s="217"/>
      <c r="IDI88" s="217"/>
      <c r="IDJ88" s="217"/>
      <c r="IDK88" s="217"/>
      <c r="IDL88" s="217"/>
      <c r="IDM88" s="217"/>
      <c r="IDN88" s="217"/>
      <c r="IDO88" s="217"/>
      <c r="IDP88" s="217"/>
      <c r="IDQ88" s="217"/>
      <c r="IDR88" s="217"/>
      <c r="IDS88" s="217"/>
      <c r="IDT88" s="217"/>
      <c r="IDU88" s="217"/>
      <c r="IDV88" s="217"/>
      <c r="IDW88" s="217"/>
      <c r="IDX88" s="217"/>
      <c r="IDY88" s="217"/>
      <c r="IDZ88" s="217"/>
      <c r="IEA88" s="217"/>
      <c r="IEB88" s="217"/>
      <c r="IEC88" s="217"/>
      <c r="IED88" s="217"/>
      <c r="IEE88" s="217"/>
      <c r="IEF88" s="217"/>
      <c r="IEG88" s="217"/>
      <c r="IEH88" s="217"/>
      <c r="IEI88" s="217"/>
      <c r="IEJ88" s="217"/>
      <c r="IEK88" s="217"/>
      <c r="IEL88" s="217"/>
      <c r="IEM88" s="217"/>
      <c r="IEN88" s="217"/>
      <c r="IEO88" s="217"/>
      <c r="IEP88" s="217"/>
      <c r="IEQ88" s="217"/>
      <c r="IER88" s="217"/>
      <c r="IES88" s="217"/>
      <c r="IET88" s="217"/>
      <c r="IEU88" s="217"/>
      <c r="IEV88" s="217"/>
      <c r="IEW88" s="217"/>
      <c r="IEX88" s="217"/>
      <c r="IEY88" s="217"/>
      <c r="IEZ88" s="217"/>
      <c r="IFA88" s="217"/>
      <c r="IFB88" s="217"/>
      <c r="IFC88" s="217"/>
      <c r="IFD88" s="217"/>
      <c r="IFE88" s="217"/>
      <c r="IFF88" s="217"/>
      <c r="IFG88" s="217"/>
      <c r="IFH88" s="217"/>
      <c r="IFI88" s="217"/>
      <c r="IFJ88" s="217"/>
      <c r="IFK88" s="217"/>
      <c r="IFL88" s="217"/>
      <c r="IFM88" s="217"/>
      <c r="IFN88" s="217"/>
      <c r="IFO88" s="217"/>
      <c r="IFP88" s="217"/>
      <c r="IFQ88" s="217"/>
      <c r="IFR88" s="217"/>
      <c r="IFS88" s="217"/>
      <c r="IFT88" s="217"/>
      <c r="IFU88" s="217"/>
      <c r="IFV88" s="217"/>
      <c r="IFW88" s="217"/>
      <c r="IFX88" s="217"/>
      <c r="IFY88" s="217"/>
      <c r="IFZ88" s="217"/>
      <c r="IGA88" s="217"/>
      <c r="IGB88" s="217"/>
      <c r="IGC88" s="217"/>
      <c r="IGD88" s="217"/>
      <c r="IGE88" s="217"/>
      <c r="IGF88" s="217"/>
      <c r="IGG88" s="217"/>
      <c r="IGH88" s="217"/>
      <c r="IGI88" s="217"/>
      <c r="IGJ88" s="217"/>
      <c r="IGK88" s="217"/>
      <c r="IGL88" s="217"/>
      <c r="IGM88" s="217"/>
      <c r="IGN88" s="217"/>
      <c r="IGO88" s="217"/>
      <c r="IGP88" s="217"/>
      <c r="IGQ88" s="217"/>
      <c r="IGR88" s="217"/>
      <c r="IGS88" s="217"/>
      <c r="IGT88" s="217"/>
      <c r="IGU88" s="217"/>
      <c r="IGV88" s="217"/>
      <c r="IGW88" s="217"/>
      <c r="IGX88" s="217"/>
      <c r="IGY88" s="217"/>
      <c r="IGZ88" s="217"/>
      <c r="IHA88" s="217"/>
      <c r="IHB88" s="217"/>
      <c r="IHC88" s="217"/>
      <c r="IHD88" s="217"/>
      <c r="IHE88" s="217"/>
      <c r="IHF88" s="217"/>
      <c r="IHG88" s="217"/>
      <c r="IHH88" s="217"/>
      <c r="IHI88" s="217"/>
      <c r="IHJ88" s="217"/>
      <c r="IHK88" s="217"/>
      <c r="IHL88" s="217"/>
      <c r="IHM88" s="217"/>
      <c r="IHN88" s="217"/>
      <c r="IHO88" s="217"/>
      <c r="IHP88" s="217"/>
      <c r="IHQ88" s="217"/>
      <c r="IHR88" s="217"/>
      <c r="IHS88" s="217"/>
      <c r="IHT88" s="217"/>
      <c r="IHU88" s="217"/>
      <c r="IHV88" s="217"/>
      <c r="IHW88" s="217"/>
      <c r="IHX88" s="217"/>
      <c r="IHY88" s="217"/>
      <c r="IHZ88" s="217"/>
      <c r="IIA88" s="217"/>
      <c r="IIB88" s="217"/>
      <c r="IIC88" s="217"/>
      <c r="IID88" s="217"/>
      <c r="IIE88" s="217"/>
      <c r="IIF88" s="217"/>
      <c r="IIG88" s="217"/>
      <c r="IIH88" s="217"/>
      <c r="III88" s="217"/>
      <c r="IIJ88" s="217"/>
      <c r="IIK88" s="217"/>
      <c r="IIL88" s="217"/>
      <c r="IIM88" s="217"/>
      <c r="IIN88" s="217"/>
      <c r="IIO88" s="217"/>
      <c r="IIP88" s="217"/>
      <c r="IIQ88" s="217"/>
      <c r="IIR88" s="217"/>
      <c r="IIS88" s="217"/>
      <c r="IIT88" s="217"/>
      <c r="IIU88" s="217"/>
      <c r="IIV88" s="217"/>
      <c r="IIW88" s="217"/>
      <c r="IIX88" s="217"/>
      <c r="IIY88" s="217"/>
      <c r="IIZ88" s="217"/>
      <c r="IJA88" s="217"/>
      <c r="IJB88" s="217"/>
      <c r="IJC88" s="217"/>
      <c r="IJD88" s="217"/>
      <c r="IJE88" s="217"/>
      <c r="IJF88" s="217"/>
      <c r="IJG88" s="217"/>
      <c r="IJH88" s="217"/>
      <c r="IJI88" s="217"/>
      <c r="IJJ88" s="217"/>
      <c r="IJK88" s="217"/>
      <c r="IJL88" s="217"/>
      <c r="IJM88" s="217"/>
      <c r="IJN88" s="217"/>
      <c r="IJO88" s="217"/>
      <c r="IJP88" s="217"/>
      <c r="IJQ88" s="217"/>
      <c r="IJR88" s="217"/>
      <c r="IJS88" s="217"/>
      <c r="IJT88" s="217"/>
      <c r="IJU88" s="217"/>
      <c r="IJV88" s="217"/>
      <c r="IJW88" s="217"/>
      <c r="IJX88" s="217"/>
      <c r="IJY88" s="217"/>
      <c r="IJZ88" s="217"/>
      <c r="IKA88" s="217"/>
      <c r="IKB88" s="217"/>
      <c r="IKC88" s="217"/>
      <c r="IKD88" s="217"/>
      <c r="IKE88" s="217"/>
      <c r="IKF88" s="217"/>
      <c r="IKG88" s="217"/>
      <c r="IKH88" s="217"/>
      <c r="IKI88" s="217"/>
      <c r="IKJ88" s="217"/>
      <c r="IKK88" s="217"/>
      <c r="IKL88" s="217"/>
      <c r="IKM88" s="217"/>
      <c r="IKN88" s="217"/>
      <c r="IKO88" s="217"/>
      <c r="IKP88" s="217"/>
      <c r="IKQ88" s="217"/>
      <c r="IKR88" s="217"/>
      <c r="IKS88" s="217"/>
      <c r="IKT88" s="217"/>
      <c r="IKU88" s="217"/>
      <c r="IKV88" s="217"/>
      <c r="IKW88" s="217"/>
      <c r="IKX88" s="217"/>
      <c r="IKY88" s="217"/>
      <c r="IKZ88" s="217"/>
      <c r="ILA88" s="217"/>
      <c r="ILB88" s="217"/>
      <c r="ILC88" s="217"/>
      <c r="ILD88" s="217"/>
      <c r="ILE88" s="217"/>
      <c r="ILF88" s="217"/>
      <c r="ILG88" s="217"/>
      <c r="ILH88" s="217"/>
      <c r="ILI88" s="217"/>
      <c r="ILJ88" s="217"/>
      <c r="ILK88" s="217"/>
      <c r="ILL88" s="217"/>
      <c r="ILM88" s="217"/>
      <c r="ILN88" s="217"/>
      <c r="ILO88" s="217"/>
      <c r="ILP88" s="217"/>
      <c r="ILQ88" s="217"/>
      <c r="ILR88" s="217"/>
      <c r="ILS88" s="217"/>
      <c r="ILT88" s="217"/>
      <c r="ILU88" s="217"/>
      <c r="ILV88" s="217"/>
      <c r="ILW88" s="217"/>
      <c r="ILX88" s="217"/>
      <c r="ILY88" s="217"/>
      <c r="ILZ88" s="217"/>
      <c r="IMA88" s="217"/>
      <c r="IMB88" s="217"/>
      <c r="IMC88" s="217"/>
      <c r="IMD88" s="217"/>
      <c r="IME88" s="217"/>
      <c r="IMF88" s="217"/>
      <c r="IMG88" s="217"/>
      <c r="IMH88" s="217"/>
      <c r="IMI88" s="217"/>
      <c r="IMJ88" s="217"/>
      <c r="IMK88" s="217"/>
      <c r="IML88" s="217"/>
      <c r="IMM88" s="217"/>
      <c r="IMN88" s="217"/>
      <c r="IMO88" s="217"/>
      <c r="IMP88" s="217"/>
      <c r="IMQ88" s="217"/>
      <c r="IMR88" s="217"/>
      <c r="IMS88" s="217"/>
      <c r="IMT88" s="217"/>
      <c r="IMU88" s="217"/>
      <c r="IMV88" s="217"/>
      <c r="IMW88" s="217"/>
      <c r="IMX88" s="217"/>
      <c r="IMY88" s="217"/>
      <c r="IMZ88" s="217"/>
      <c r="INA88" s="217"/>
      <c r="INB88" s="217"/>
      <c r="INC88" s="217"/>
      <c r="IND88" s="217"/>
      <c r="INE88" s="217"/>
      <c r="INF88" s="217"/>
      <c r="ING88" s="217"/>
      <c r="INH88" s="217"/>
      <c r="INI88" s="217"/>
      <c r="INJ88" s="217"/>
      <c r="INK88" s="217"/>
      <c r="INL88" s="217"/>
      <c r="INM88" s="217"/>
      <c r="INN88" s="217"/>
      <c r="INO88" s="217"/>
      <c r="INP88" s="217"/>
      <c r="INQ88" s="217"/>
      <c r="INR88" s="217"/>
      <c r="INS88" s="217"/>
      <c r="INT88" s="217"/>
      <c r="INU88" s="217"/>
      <c r="INV88" s="217"/>
      <c r="INW88" s="217"/>
      <c r="INX88" s="217"/>
      <c r="INY88" s="217"/>
      <c r="INZ88" s="217"/>
      <c r="IOA88" s="217"/>
      <c r="IOB88" s="217"/>
      <c r="IOC88" s="217"/>
      <c r="IOD88" s="217"/>
      <c r="IOE88" s="217"/>
      <c r="IOF88" s="217"/>
      <c r="IOG88" s="217"/>
      <c r="IOH88" s="217"/>
      <c r="IOI88" s="217"/>
      <c r="IOJ88" s="217"/>
      <c r="IOK88" s="217"/>
      <c r="IOL88" s="217"/>
      <c r="IOM88" s="217"/>
      <c r="ION88" s="217"/>
      <c r="IOO88" s="217"/>
      <c r="IOP88" s="217"/>
      <c r="IOQ88" s="217"/>
      <c r="IOR88" s="217"/>
      <c r="IOS88" s="217"/>
      <c r="IOT88" s="217"/>
      <c r="IOU88" s="217"/>
      <c r="IOV88" s="217"/>
      <c r="IOW88" s="217"/>
      <c r="IOX88" s="217"/>
      <c r="IOY88" s="217"/>
      <c r="IOZ88" s="217"/>
      <c r="IPA88" s="217"/>
      <c r="IPB88" s="217"/>
      <c r="IPC88" s="217"/>
      <c r="IPD88" s="217"/>
      <c r="IPE88" s="217"/>
      <c r="IPF88" s="217"/>
      <c r="IPG88" s="217"/>
      <c r="IPH88" s="217"/>
      <c r="IPI88" s="217"/>
      <c r="IPJ88" s="217"/>
      <c r="IPK88" s="217"/>
      <c r="IPL88" s="217"/>
      <c r="IPM88" s="217"/>
      <c r="IPN88" s="217"/>
      <c r="IPO88" s="217"/>
      <c r="IPP88" s="217"/>
      <c r="IPQ88" s="217"/>
      <c r="IPR88" s="217"/>
      <c r="IPS88" s="217"/>
      <c r="IPT88" s="217"/>
      <c r="IPU88" s="217"/>
      <c r="IPV88" s="217"/>
      <c r="IPW88" s="217"/>
      <c r="IPX88" s="217"/>
      <c r="IPY88" s="217"/>
      <c r="IPZ88" s="217"/>
      <c r="IQA88" s="217"/>
      <c r="IQB88" s="217"/>
      <c r="IQC88" s="217"/>
      <c r="IQD88" s="217"/>
      <c r="IQE88" s="217"/>
      <c r="IQF88" s="217"/>
      <c r="IQG88" s="217"/>
      <c r="IQH88" s="217"/>
      <c r="IQI88" s="217"/>
      <c r="IQJ88" s="217"/>
      <c r="IQK88" s="217"/>
      <c r="IQL88" s="217"/>
      <c r="IQM88" s="217"/>
      <c r="IQN88" s="217"/>
      <c r="IQO88" s="217"/>
      <c r="IQP88" s="217"/>
      <c r="IQQ88" s="217"/>
      <c r="IQR88" s="217"/>
      <c r="IQS88" s="217"/>
      <c r="IQT88" s="217"/>
      <c r="IQU88" s="217"/>
      <c r="IQV88" s="217"/>
      <c r="IQW88" s="217"/>
      <c r="IQX88" s="217"/>
      <c r="IQY88" s="217"/>
      <c r="IQZ88" s="217"/>
      <c r="IRA88" s="217"/>
      <c r="IRB88" s="217"/>
      <c r="IRC88" s="217"/>
      <c r="IRD88" s="217"/>
      <c r="IRE88" s="217"/>
      <c r="IRF88" s="217"/>
      <c r="IRG88" s="217"/>
      <c r="IRH88" s="217"/>
      <c r="IRI88" s="217"/>
      <c r="IRJ88" s="217"/>
      <c r="IRK88" s="217"/>
      <c r="IRL88" s="217"/>
      <c r="IRM88" s="217"/>
      <c r="IRN88" s="217"/>
      <c r="IRO88" s="217"/>
      <c r="IRP88" s="217"/>
      <c r="IRQ88" s="217"/>
      <c r="IRR88" s="217"/>
      <c r="IRS88" s="217"/>
      <c r="IRT88" s="217"/>
      <c r="IRU88" s="217"/>
      <c r="IRV88" s="217"/>
      <c r="IRW88" s="217"/>
      <c r="IRX88" s="217"/>
      <c r="IRY88" s="217"/>
      <c r="IRZ88" s="217"/>
      <c r="ISA88" s="217"/>
      <c r="ISB88" s="217"/>
      <c r="ISC88" s="217"/>
      <c r="ISD88" s="217"/>
      <c r="ISE88" s="217"/>
      <c r="ISF88" s="217"/>
      <c r="ISG88" s="217"/>
      <c r="ISH88" s="217"/>
      <c r="ISI88" s="217"/>
      <c r="ISJ88" s="217"/>
      <c r="ISK88" s="217"/>
      <c r="ISL88" s="217"/>
      <c r="ISM88" s="217"/>
      <c r="ISN88" s="217"/>
      <c r="ISO88" s="217"/>
      <c r="ISP88" s="217"/>
      <c r="ISQ88" s="217"/>
      <c r="ISR88" s="217"/>
      <c r="ISS88" s="217"/>
      <c r="IST88" s="217"/>
      <c r="ISU88" s="217"/>
      <c r="ISV88" s="217"/>
      <c r="ISW88" s="217"/>
      <c r="ISX88" s="217"/>
      <c r="ISY88" s="217"/>
      <c r="ISZ88" s="217"/>
      <c r="ITA88" s="217"/>
      <c r="ITB88" s="217"/>
      <c r="ITC88" s="217"/>
      <c r="ITD88" s="217"/>
      <c r="ITE88" s="217"/>
      <c r="ITF88" s="217"/>
      <c r="ITG88" s="217"/>
      <c r="ITH88" s="217"/>
      <c r="ITI88" s="217"/>
      <c r="ITJ88" s="217"/>
      <c r="ITK88" s="217"/>
      <c r="ITL88" s="217"/>
      <c r="ITM88" s="217"/>
      <c r="ITN88" s="217"/>
      <c r="ITO88" s="217"/>
      <c r="ITP88" s="217"/>
      <c r="ITQ88" s="217"/>
      <c r="ITR88" s="217"/>
      <c r="ITS88" s="217"/>
      <c r="ITT88" s="217"/>
      <c r="ITU88" s="217"/>
      <c r="ITV88" s="217"/>
      <c r="ITW88" s="217"/>
      <c r="ITX88" s="217"/>
      <c r="ITY88" s="217"/>
      <c r="ITZ88" s="217"/>
      <c r="IUA88" s="217"/>
      <c r="IUB88" s="217"/>
      <c r="IUC88" s="217"/>
      <c r="IUD88" s="217"/>
      <c r="IUE88" s="217"/>
      <c r="IUF88" s="217"/>
      <c r="IUG88" s="217"/>
      <c r="IUH88" s="217"/>
      <c r="IUI88" s="217"/>
      <c r="IUJ88" s="217"/>
      <c r="IUK88" s="217"/>
      <c r="IUL88" s="217"/>
      <c r="IUM88" s="217"/>
      <c r="IUN88" s="217"/>
      <c r="IUO88" s="217"/>
      <c r="IUP88" s="217"/>
      <c r="IUQ88" s="217"/>
      <c r="IUR88" s="217"/>
      <c r="IUS88" s="217"/>
      <c r="IUT88" s="217"/>
      <c r="IUU88" s="217"/>
      <c r="IUV88" s="217"/>
      <c r="IUW88" s="217"/>
      <c r="IUX88" s="217"/>
      <c r="IUY88" s="217"/>
      <c r="IUZ88" s="217"/>
      <c r="IVA88" s="217"/>
      <c r="IVB88" s="217"/>
      <c r="IVC88" s="217"/>
      <c r="IVD88" s="217"/>
      <c r="IVE88" s="217"/>
      <c r="IVF88" s="217"/>
      <c r="IVG88" s="217"/>
      <c r="IVH88" s="217"/>
      <c r="IVI88" s="217"/>
      <c r="IVJ88" s="217"/>
      <c r="IVK88" s="217"/>
      <c r="IVL88" s="217"/>
      <c r="IVM88" s="217"/>
      <c r="IVN88" s="217"/>
      <c r="IVO88" s="217"/>
      <c r="IVP88" s="217"/>
      <c r="IVQ88" s="217"/>
      <c r="IVR88" s="217"/>
      <c r="IVS88" s="217"/>
      <c r="IVT88" s="217"/>
      <c r="IVU88" s="217"/>
      <c r="IVV88" s="217"/>
      <c r="IVW88" s="217"/>
      <c r="IVX88" s="217"/>
      <c r="IVY88" s="217"/>
      <c r="IVZ88" s="217"/>
      <c r="IWA88" s="217"/>
      <c r="IWB88" s="217"/>
      <c r="IWC88" s="217"/>
      <c r="IWD88" s="217"/>
      <c r="IWE88" s="217"/>
      <c r="IWF88" s="217"/>
      <c r="IWG88" s="217"/>
      <c r="IWH88" s="217"/>
      <c r="IWI88" s="217"/>
      <c r="IWJ88" s="217"/>
      <c r="IWK88" s="217"/>
      <c r="IWL88" s="217"/>
      <c r="IWM88" s="217"/>
      <c r="IWN88" s="217"/>
      <c r="IWO88" s="217"/>
      <c r="IWP88" s="217"/>
      <c r="IWQ88" s="217"/>
      <c r="IWR88" s="217"/>
      <c r="IWS88" s="217"/>
      <c r="IWT88" s="217"/>
      <c r="IWU88" s="217"/>
      <c r="IWV88" s="217"/>
      <c r="IWW88" s="217"/>
      <c r="IWX88" s="217"/>
      <c r="IWY88" s="217"/>
      <c r="IWZ88" s="217"/>
      <c r="IXA88" s="217"/>
      <c r="IXB88" s="217"/>
      <c r="IXC88" s="217"/>
      <c r="IXD88" s="217"/>
      <c r="IXE88" s="217"/>
      <c r="IXF88" s="217"/>
      <c r="IXG88" s="217"/>
      <c r="IXH88" s="217"/>
      <c r="IXI88" s="217"/>
      <c r="IXJ88" s="217"/>
      <c r="IXK88" s="217"/>
      <c r="IXL88" s="217"/>
      <c r="IXM88" s="217"/>
      <c r="IXN88" s="217"/>
      <c r="IXO88" s="217"/>
      <c r="IXP88" s="217"/>
      <c r="IXQ88" s="217"/>
      <c r="IXR88" s="217"/>
      <c r="IXS88" s="217"/>
      <c r="IXT88" s="217"/>
      <c r="IXU88" s="217"/>
      <c r="IXV88" s="217"/>
      <c r="IXW88" s="217"/>
      <c r="IXX88" s="217"/>
      <c r="IXY88" s="217"/>
      <c r="IXZ88" s="217"/>
      <c r="IYA88" s="217"/>
      <c r="IYB88" s="217"/>
      <c r="IYC88" s="217"/>
      <c r="IYD88" s="217"/>
      <c r="IYE88" s="217"/>
      <c r="IYF88" s="217"/>
      <c r="IYG88" s="217"/>
      <c r="IYH88" s="217"/>
      <c r="IYI88" s="217"/>
      <c r="IYJ88" s="217"/>
      <c r="IYK88" s="217"/>
      <c r="IYL88" s="217"/>
      <c r="IYM88" s="217"/>
      <c r="IYN88" s="217"/>
      <c r="IYO88" s="217"/>
      <c r="IYP88" s="217"/>
      <c r="IYQ88" s="217"/>
      <c r="IYR88" s="217"/>
      <c r="IYS88" s="217"/>
      <c r="IYT88" s="217"/>
      <c r="IYU88" s="217"/>
      <c r="IYV88" s="217"/>
      <c r="IYW88" s="217"/>
      <c r="IYX88" s="217"/>
      <c r="IYY88" s="217"/>
      <c r="IYZ88" s="217"/>
      <c r="IZA88" s="217"/>
      <c r="IZB88" s="217"/>
      <c r="IZC88" s="217"/>
      <c r="IZD88" s="217"/>
      <c r="IZE88" s="217"/>
      <c r="IZF88" s="217"/>
      <c r="IZG88" s="217"/>
      <c r="IZH88" s="217"/>
      <c r="IZI88" s="217"/>
      <c r="IZJ88" s="217"/>
      <c r="IZK88" s="217"/>
      <c r="IZL88" s="217"/>
      <c r="IZM88" s="217"/>
      <c r="IZN88" s="217"/>
      <c r="IZO88" s="217"/>
      <c r="IZP88" s="217"/>
      <c r="IZQ88" s="217"/>
      <c r="IZR88" s="217"/>
      <c r="IZS88" s="217"/>
      <c r="IZT88" s="217"/>
      <c r="IZU88" s="217"/>
      <c r="IZV88" s="217"/>
      <c r="IZW88" s="217"/>
      <c r="IZX88" s="217"/>
      <c r="IZY88" s="217"/>
      <c r="IZZ88" s="217"/>
      <c r="JAA88" s="217"/>
      <c r="JAB88" s="217"/>
      <c r="JAC88" s="217"/>
      <c r="JAD88" s="217"/>
      <c r="JAE88" s="217"/>
      <c r="JAF88" s="217"/>
      <c r="JAG88" s="217"/>
      <c r="JAH88" s="217"/>
      <c r="JAI88" s="217"/>
      <c r="JAJ88" s="217"/>
      <c r="JAK88" s="217"/>
      <c r="JAL88" s="217"/>
      <c r="JAM88" s="217"/>
      <c r="JAN88" s="217"/>
      <c r="JAO88" s="217"/>
      <c r="JAP88" s="217"/>
      <c r="JAQ88" s="217"/>
      <c r="JAR88" s="217"/>
      <c r="JAS88" s="217"/>
      <c r="JAT88" s="217"/>
      <c r="JAU88" s="217"/>
      <c r="JAV88" s="217"/>
      <c r="JAW88" s="217"/>
      <c r="JAX88" s="217"/>
      <c r="JAY88" s="217"/>
      <c r="JAZ88" s="217"/>
      <c r="JBA88" s="217"/>
      <c r="JBB88" s="217"/>
      <c r="JBC88" s="217"/>
      <c r="JBD88" s="217"/>
      <c r="JBE88" s="217"/>
      <c r="JBF88" s="217"/>
      <c r="JBG88" s="217"/>
      <c r="JBH88" s="217"/>
      <c r="JBI88" s="217"/>
      <c r="JBJ88" s="217"/>
      <c r="JBK88" s="217"/>
      <c r="JBL88" s="217"/>
      <c r="JBM88" s="217"/>
      <c r="JBN88" s="217"/>
      <c r="JBO88" s="217"/>
      <c r="JBP88" s="217"/>
      <c r="JBQ88" s="217"/>
      <c r="JBR88" s="217"/>
      <c r="JBS88" s="217"/>
      <c r="JBT88" s="217"/>
      <c r="JBU88" s="217"/>
      <c r="JBV88" s="217"/>
      <c r="JBW88" s="217"/>
      <c r="JBX88" s="217"/>
      <c r="JBY88" s="217"/>
      <c r="JBZ88" s="217"/>
      <c r="JCA88" s="217"/>
      <c r="JCB88" s="217"/>
      <c r="JCC88" s="217"/>
      <c r="JCD88" s="217"/>
      <c r="JCE88" s="217"/>
      <c r="JCF88" s="217"/>
      <c r="JCG88" s="217"/>
      <c r="JCH88" s="217"/>
      <c r="JCI88" s="217"/>
      <c r="JCJ88" s="217"/>
      <c r="JCK88" s="217"/>
      <c r="JCL88" s="217"/>
      <c r="JCM88" s="217"/>
      <c r="JCN88" s="217"/>
      <c r="JCO88" s="217"/>
      <c r="JCP88" s="217"/>
      <c r="JCQ88" s="217"/>
      <c r="JCR88" s="217"/>
      <c r="JCS88" s="217"/>
      <c r="JCT88" s="217"/>
      <c r="JCU88" s="217"/>
      <c r="JCV88" s="217"/>
      <c r="JCW88" s="217"/>
      <c r="JCX88" s="217"/>
      <c r="JCY88" s="217"/>
      <c r="JCZ88" s="217"/>
      <c r="JDA88" s="217"/>
      <c r="JDB88" s="217"/>
      <c r="JDC88" s="217"/>
      <c r="JDD88" s="217"/>
      <c r="JDE88" s="217"/>
      <c r="JDF88" s="217"/>
      <c r="JDG88" s="217"/>
      <c r="JDH88" s="217"/>
      <c r="JDI88" s="217"/>
      <c r="JDJ88" s="217"/>
      <c r="JDK88" s="217"/>
      <c r="JDL88" s="217"/>
      <c r="JDM88" s="217"/>
      <c r="JDN88" s="217"/>
      <c r="JDO88" s="217"/>
      <c r="JDP88" s="217"/>
      <c r="JDQ88" s="217"/>
      <c r="JDR88" s="217"/>
      <c r="JDS88" s="217"/>
      <c r="JDT88" s="217"/>
      <c r="JDU88" s="217"/>
      <c r="JDV88" s="217"/>
      <c r="JDW88" s="217"/>
      <c r="JDX88" s="217"/>
      <c r="JDY88" s="217"/>
      <c r="JDZ88" s="217"/>
      <c r="JEA88" s="217"/>
      <c r="JEB88" s="217"/>
      <c r="JEC88" s="217"/>
      <c r="JED88" s="217"/>
      <c r="JEE88" s="217"/>
      <c r="JEF88" s="217"/>
      <c r="JEG88" s="217"/>
      <c r="JEH88" s="217"/>
      <c r="JEI88" s="217"/>
      <c r="JEJ88" s="217"/>
      <c r="JEK88" s="217"/>
      <c r="JEL88" s="217"/>
      <c r="JEM88" s="217"/>
      <c r="JEN88" s="217"/>
      <c r="JEO88" s="217"/>
      <c r="JEP88" s="217"/>
      <c r="JEQ88" s="217"/>
      <c r="JER88" s="217"/>
      <c r="JES88" s="217"/>
      <c r="JET88" s="217"/>
      <c r="JEU88" s="217"/>
      <c r="JEV88" s="217"/>
      <c r="JEW88" s="217"/>
      <c r="JEX88" s="217"/>
      <c r="JEY88" s="217"/>
      <c r="JEZ88" s="217"/>
      <c r="JFA88" s="217"/>
      <c r="JFB88" s="217"/>
      <c r="JFC88" s="217"/>
      <c r="JFD88" s="217"/>
      <c r="JFE88" s="217"/>
      <c r="JFF88" s="217"/>
      <c r="JFG88" s="217"/>
      <c r="JFH88" s="217"/>
      <c r="JFI88" s="217"/>
      <c r="JFJ88" s="217"/>
      <c r="JFK88" s="217"/>
      <c r="JFL88" s="217"/>
      <c r="JFM88" s="217"/>
      <c r="JFN88" s="217"/>
      <c r="JFO88" s="217"/>
      <c r="JFP88" s="217"/>
      <c r="JFQ88" s="217"/>
      <c r="JFR88" s="217"/>
      <c r="JFS88" s="217"/>
      <c r="JFT88" s="217"/>
      <c r="JFU88" s="217"/>
      <c r="JFV88" s="217"/>
      <c r="JFW88" s="217"/>
      <c r="JFX88" s="217"/>
      <c r="JFY88" s="217"/>
      <c r="JFZ88" s="217"/>
      <c r="JGA88" s="217"/>
      <c r="JGB88" s="217"/>
      <c r="JGC88" s="217"/>
      <c r="JGD88" s="217"/>
      <c r="JGE88" s="217"/>
      <c r="JGF88" s="217"/>
      <c r="JGG88" s="217"/>
      <c r="JGH88" s="217"/>
      <c r="JGI88" s="217"/>
      <c r="JGJ88" s="217"/>
      <c r="JGK88" s="217"/>
      <c r="JGL88" s="217"/>
      <c r="JGM88" s="217"/>
      <c r="JGN88" s="217"/>
      <c r="JGO88" s="217"/>
      <c r="JGP88" s="217"/>
      <c r="JGQ88" s="217"/>
      <c r="JGR88" s="217"/>
      <c r="JGS88" s="217"/>
      <c r="JGT88" s="217"/>
      <c r="JGU88" s="217"/>
      <c r="JGV88" s="217"/>
      <c r="JGW88" s="217"/>
      <c r="JGX88" s="217"/>
      <c r="JGY88" s="217"/>
      <c r="JGZ88" s="217"/>
      <c r="JHA88" s="217"/>
      <c r="JHB88" s="217"/>
      <c r="JHC88" s="217"/>
      <c r="JHD88" s="217"/>
      <c r="JHE88" s="217"/>
      <c r="JHF88" s="217"/>
      <c r="JHG88" s="217"/>
      <c r="JHH88" s="217"/>
      <c r="JHI88" s="217"/>
      <c r="JHJ88" s="217"/>
      <c r="JHK88" s="217"/>
      <c r="JHL88" s="217"/>
      <c r="JHM88" s="217"/>
      <c r="JHN88" s="217"/>
      <c r="JHO88" s="217"/>
      <c r="JHP88" s="217"/>
      <c r="JHQ88" s="217"/>
      <c r="JHR88" s="217"/>
      <c r="JHS88" s="217"/>
      <c r="JHT88" s="217"/>
      <c r="JHU88" s="217"/>
      <c r="JHV88" s="217"/>
      <c r="JHW88" s="217"/>
      <c r="JHX88" s="217"/>
      <c r="JHY88" s="217"/>
      <c r="JHZ88" s="217"/>
      <c r="JIA88" s="217"/>
      <c r="JIB88" s="217"/>
      <c r="JIC88" s="217"/>
      <c r="JID88" s="217"/>
      <c r="JIE88" s="217"/>
      <c r="JIF88" s="217"/>
      <c r="JIG88" s="217"/>
      <c r="JIH88" s="217"/>
      <c r="JII88" s="217"/>
      <c r="JIJ88" s="217"/>
      <c r="JIK88" s="217"/>
      <c r="JIL88" s="217"/>
      <c r="JIM88" s="217"/>
      <c r="JIN88" s="217"/>
      <c r="JIO88" s="217"/>
      <c r="JIP88" s="217"/>
      <c r="JIQ88" s="217"/>
      <c r="JIR88" s="217"/>
      <c r="JIS88" s="217"/>
      <c r="JIT88" s="217"/>
      <c r="JIU88" s="217"/>
      <c r="JIV88" s="217"/>
      <c r="JIW88" s="217"/>
      <c r="JIX88" s="217"/>
      <c r="JIY88" s="217"/>
      <c r="JIZ88" s="217"/>
      <c r="JJA88" s="217"/>
      <c r="JJB88" s="217"/>
      <c r="JJC88" s="217"/>
      <c r="JJD88" s="217"/>
      <c r="JJE88" s="217"/>
      <c r="JJF88" s="217"/>
      <c r="JJG88" s="217"/>
      <c r="JJH88" s="217"/>
      <c r="JJI88" s="217"/>
      <c r="JJJ88" s="217"/>
      <c r="JJK88" s="217"/>
      <c r="JJL88" s="217"/>
      <c r="JJM88" s="217"/>
      <c r="JJN88" s="217"/>
      <c r="JJO88" s="217"/>
      <c r="JJP88" s="217"/>
      <c r="JJQ88" s="217"/>
      <c r="JJR88" s="217"/>
      <c r="JJS88" s="217"/>
      <c r="JJT88" s="217"/>
      <c r="JJU88" s="217"/>
      <c r="JJV88" s="217"/>
      <c r="JJW88" s="217"/>
      <c r="JJX88" s="217"/>
      <c r="JJY88" s="217"/>
      <c r="JJZ88" s="217"/>
      <c r="JKA88" s="217"/>
      <c r="JKB88" s="217"/>
      <c r="JKC88" s="217"/>
      <c r="JKD88" s="217"/>
      <c r="JKE88" s="217"/>
      <c r="JKF88" s="217"/>
      <c r="JKG88" s="217"/>
      <c r="JKH88" s="217"/>
      <c r="JKI88" s="217"/>
      <c r="JKJ88" s="217"/>
      <c r="JKK88" s="217"/>
      <c r="JKL88" s="217"/>
      <c r="JKM88" s="217"/>
      <c r="JKN88" s="217"/>
      <c r="JKO88" s="217"/>
      <c r="JKP88" s="217"/>
      <c r="JKQ88" s="217"/>
      <c r="JKR88" s="217"/>
      <c r="JKS88" s="217"/>
      <c r="JKT88" s="217"/>
      <c r="JKU88" s="217"/>
      <c r="JKV88" s="217"/>
      <c r="JKW88" s="217"/>
      <c r="JKX88" s="217"/>
      <c r="JKY88" s="217"/>
      <c r="JKZ88" s="217"/>
      <c r="JLA88" s="217"/>
      <c r="JLB88" s="217"/>
      <c r="JLC88" s="217"/>
      <c r="JLD88" s="217"/>
      <c r="JLE88" s="217"/>
      <c r="JLF88" s="217"/>
      <c r="JLG88" s="217"/>
      <c r="JLH88" s="217"/>
      <c r="JLI88" s="217"/>
      <c r="JLJ88" s="217"/>
      <c r="JLK88" s="217"/>
      <c r="JLL88" s="217"/>
      <c r="JLM88" s="217"/>
      <c r="JLN88" s="217"/>
      <c r="JLO88" s="217"/>
      <c r="JLP88" s="217"/>
      <c r="JLQ88" s="217"/>
      <c r="JLR88" s="217"/>
      <c r="JLS88" s="217"/>
      <c r="JLT88" s="217"/>
      <c r="JLU88" s="217"/>
      <c r="JLV88" s="217"/>
      <c r="JLW88" s="217"/>
      <c r="JLX88" s="217"/>
      <c r="JLY88" s="217"/>
      <c r="JLZ88" s="217"/>
      <c r="JMA88" s="217"/>
      <c r="JMB88" s="217"/>
      <c r="JMC88" s="217"/>
      <c r="JMD88" s="217"/>
      <c r="JME88" s="217"/>
      <c r="JMF88" s="217"/>
      <c r="JMG88" s="217"/>
      <c r="JMH88" s="217"/>
      <c r="JMI88" s="217"/>
      <c r="JMJ88" s="217"/>
      <c r="JMK88" s="217"/>
      <c r="JML88" s="217"/>
      <c r="JMM88" s="217"/>
      <c r="JMN88" s="217"/>
      <c r="JMO88" s="217"/>
      <c r="JMP88" s="217"/>
      <c r="JMQ88" s="217"/>
      <c r="JMR88" s="217"/>
      <c r="JMS88" s="217"/>
      <c r="JMT88" s="217"/>
      <c r="JMU88" s="217"/>
      <c r="JMV88" s="217"/>
      <c r="JMW88" s="217"/>
      <c r="JMX88" s="217"/>
      <c r="JMY88" s="217"/>
      <c r="JMZ88" s="217"/>
      <c r="JNA88" s="217"/>
      <c r="JNB88" s="217"/>
      <c r="JNC88" s="217"/>
      <c r="JND88" s="217"/>
      <c r="JNE88" s="217"/>
      <c r="JNF88" s="217"/>
      <c r="JNG88" s="217"/>
      <c r="JNH88" s="217"/>
      <c r="JNI88" s="217"/>
      <c r="JNJ88" s="217"/>
      <c r="JNK88" s="217"/>
      <c r="JNL88" s="217"/>
      <c r="JNM88" s="217"/>
      <c r="JNN88" s="217"/>
      <c r="JNO88" s="217"/>
      <c r="JNP88" s="217"/>
      <c r="JNQ88" s="217"/>
      <c r="JNR88" s="217"/>
      <c r="JNS88" s="217"/>
      <c r="JNT88" s="217"/>
      <c r="JNU88" s="217"/>
      <c r="JNV88" s="217"/>
      <c r="JNW88" s="217"/>
      <c r="JNX88" s="217"/>
      <c r="JNY88" s="217"/>
      <c r="JNZ88" s="217"/>
      <c r="JOA88" s="217"/>
      <c r="JOB88" s="217"/>
      <c r="JOC88" s="217"/>
      <c r="JOD88" s="217"/>
      <c r="JOE88" s="217"/>
      <c r="JOF88" s="217"/>
      <c r="JOG88" s="217"/>
      <c r="JOH88" s="217"/>
      <c r="JOI88" s="217"/>
      <c r="JOJ88" s="217"/>
      <c r="JOK88" s="217"/>
      <c r="JOL88" s="217"/>
      <c r="JOM88" s="217"/>
      <c r="JON88" s="217"/>
      <c r="JOO88" s="217"/>
      <c r="JOP88" s="217"/>
      <c r="JOQ88" s="217"/>
      <c r="JOR88" s="217"/>
      <c r="JOS88" s="217"/>
      <c r="JOT88" s="217"/>
      <c r="JOU88" s="217"/>
      <c r="JOV88" s="217"/>
      <c r="JOW88" s="217"/>
      <c r="JOX88" s="217"/>
      <c r="JOY88" s="217"/>
      <c r="JOZ88" s="217"/>
      <c r="JPA88" s="217"/>
      <c r="JPB88" s="217"/>
      <c r="JPC88" s="217"/>
      <c r="JPD88" s="217"/>
      <c r="JPE88" s="217"/>
      <c r="JPF88" s="217"/>
      <c r="JPG88" s="217"/>
      <c r="JPH88" s="217"/>
      <c r="JPI88" s="217"/>
      <c r="JPJ88" s="217"/>
      <c r="JPK88" s="217"/>
      <c r="JPL88" s="217"/>
      <c r="JPM88" s="217"/>
      <c r="JPN88" s="217"/>
      <c r="JPO88" s="217"/>
      <c r="JPP88" s="217"/>
      <c r="JPQ88" s="217"/>
      <c r="JPR88" s="217"/>
      <c r="JPS88" s="217"/>
      <c r="JPT88" s="217"/>
      <c r="JPU88" s="217"/>
      <c r="JPV88" s="217"/>
      <c r="JPW88" s="217"/>
      <c r="JPX88" s="217"/>
      <c r="JPY88" s="217"/>
      <c r="JPZ88" s="217"/>
      <c r="JQA88" s="217"/>
      <c r="JQB88" s="217"/>
      <c r="JQC88" s="217"/>
      <c r="JQD88" s="217"/>
      <c r="JQE88" s="217"/>
      <c r="JQF88" s="217"/>
      <c r="JQG88" s="217"/>
      <c r="JQH88" s="217"/>
      <c r="JQI88" s="217"/>
      <c r="JQJ88" s="217"/>
      <c r="JQK88" s="217"/>
      <c r="JQL88" s="217"/>
      <c r="JQM88" s="217"/>
      <c r="JQN88" s="217"/>
      <c r="JQO88" s="217"/>
      <c r="JQP88" s="217"/>
      <c r="JQQ88" s="217"/>
      <c r="JQR88" s="217"/>
      <c r="JQS88" s="217"/>
      <c r="JQT88" s="217"/>
      <c r="JQU88" s="217"/>
      <c r="JQV88" s="217"/>
      <c r="JQW88" s="217"/>
      <c r="JQX88" s="217"/>
      <c r="JQY88" s="217"/>
      <c r="JQZ88" s="217"/>
      <c r="JRA88" s="217"/>
      <c r="JRB88" s="217"/>
      <c r="JRC88" s="217"/>
      <c r="JRD88" s="217"/>
      <c r="JRE88" s="217"/>
      <c r="JRF88" s="217"/>
      <c r="JRG88" s="217"/>
      <c r="JRH88" s="217"/>
      <c r="JRI88" s="217"/>
      <c r="JRJ88" s="217"/>
      <c r="JRK88" s="217"/>
      <c r="JRL88" s="217"/>
      <c r="JRM88" s="217"/>
      <c r="JRN88" s="217"/>
      <c r="JRO88" s="217"/>
      <c r="JRP88" s="217"/>
      <c r="JRQ88" s="217"/>
      <c r="JRR88" s="217"/>
      <c r="JRS88" s="217"/>
      <c r="JRT88" s="217"/>
      <c r="JRU88" s="217"/>
      <c r="JRV88" s="217"/>
      <c r="JRW88" s="217"/>
      <c r="JRX88" s="217"/>
      <c r="JRY88" s="217"/>
      <c r="JRZ88" s="217"/>
      <c r="JSA88" s="217"/>
      <c r="JSB88" s="217"/>
      <c r="JSC88" s="217"/>
      <c r="JSD88" s="217"/>
      <c r="JSE88" s="217"/>
      <c r="JSF88" s="217"/>
      <c r="JSG88" s="217"/>
      <c r="JSH88" s="217"/>
      <c r="JSI88" s="217"/>
      <c r="JSJ88" s="217"/>
      <c r="JSK88" s="217"/>
      <c r="JSL88" s="217"/>
      <c r="JSM88" s="217"/>
      <c r="JSN88" s="217"/>
      <c r="JSO88" s="217"/>
      <c r="JSP88" s="217"/>
      <c r="JSQ88" s="217"/>
      <c r="JSR88" s="217"/>
      <c r="JSS88" s="217"/>
      <c r="JST88" s="217"/>
      <c r="JSU88" s="217"/>
      <c r="JSV88" s="217"/>
      <c r="JSW88" s="217"/>
      <c r="JSX88" s="217"/>
      <c r="JSY88" s="217"/>
      <c r="JSZ88" s="217"/>
      <c r="JTA88" s="217"/>
      <c r="JTB88" s="217"/>
      <c r="JTC88" s="217"/>
      <c r="JTD88" s="217"/>
      <c r="JTE88" s="217"/>
      <c r="JTF88" s="217"/>
      <c r="JTG88" s="217"/>
      <c r="JTH88" s="217"/>
      <c r="JTI88" s="217"/>
      <c r="JTJ88" s="217"/>
      <c r="JTK88" s="217"/>
      <c r="JTL88" s="217"/>
      <c r="JTM88" s="217"/>
      <c r="JTN88" s="217"/>
      <c r="JTO88" s="217"/>
      <c r="JTP88" s="217"/>
      <c r="JTQ88" s="217"/>
      <c r="JTR88" s="217"/>
      <c r="JTS88" s="217"/>
      <c r="JTT88" s="217"/>
      <c r="JTU88" s="217"/>
      <c r="JTV88" s="217"/>
      <c r="JTW88" s="217"/>
      <c r="JTX88" s="217"/>
      <c r="JTY88" s="217"/>
      <c r="JTZ88" s="217"/>
      <c r="JUA88" s="217"/>
      <c r="JUB88" s="217"/>
      <c r="JUC88" s="217"/>
      <c r="JUD88" s="217"/>
      <c r="JUE88" s="217"/>
      <c r="JUF88" s="217"/>
      <c r="JUG88" s="217"/>
      <c r="JUH88" s="217"/>
      <c r="JUI88" s="217"/>
      <c r="JUJ88" s="217"/>
      <c r="JUK88" s="217"/>
      <c r="JUL88" s="217"/>
      <c r="JUM88" s="217"/>
      <c r="JUN88" s="217"/>
      <c r="JUO88" s="217"/>
      <c r="JUP88" s="217"/>
      <c r="JUQ88" s="217"/>
      <c r="JUR88" s="217"/>
      <c r="JUS88" s="217"/>
      <c r="JUT88" s="217"/>
      <c r="JUU88" s="217"/>
      <c r="JUV88" s="217"/>
      <c r="JUW88" s="217"/>
      <c r="JUX88" s="217"/>
      <c r="JUY88" s="217"/>
      <c r="JUZ88" s="217"/>
      <c r="JVA88" s="217"/>
      <c r="JVB88" s="217"/>
      <c r="JVC88" s="217"/>
      <c r="JVD88" s="217"/>
      <c r="JVE88" s="217"/>
      <c r="JVF88" s="217"/>
      <c r="JVG88" s="217"/>
      <c r="JVH88" s="217"/>
      <c r="JVI88" s="217"/>
      <c r="JVJ88" s="217"/>
      <c r="JVK88" s="217"/>
      <c r="JVL88" s="217"/>
      <c r="JVM88" s="217"/>
      <c r="JVN88" s="217"/>
      <c r="JVO88" s="217"/>
      <c r="JVP88" s="217"/>
      <c r="JVQ88" s="217"/>
      <c r="JVR88" s="217"/>
      <c r="JVS88" s="217"/>
      <c r="JVT88" s="217"/>
      <c r="JVU88" s="217"/>
      <c r="JVV88" s="217"/>
      <c r="JVW88" s="217"/>
      <c r="JVX88" s="217"/>
      <c r="JVY88" s="217"/>
      <c r="JVZ88" s="217"/>
      <c r="JWA88" s="217"/>
      <c r="JWB88" s="217"/>
      <c r="JWC88" s="217"/>
      <c r="JWD88" s="217"/>
      <c r="JWE88" s="217"/>
      <c r="JWF88" s="217"/>
      <c r="JWG88" s="217"/>
      <c r="JWH88" s="217"/>
      <c r="JWI88" s="217"/>
      <c r="JWJ88" s="217"/>
      <c r="JWK88" s="217"/>
      <c r="JWL88" s="217"/>
      <c r="JWM88" s="217"/>
      <c r="JWN88" s="217"/>
      <c r="JWO88" s="217"/>
      <c r="JWP88" s="217"/>
      <c r="JWQ88" s="217"/>
      <c r="JWR88" s="217"/>
      <c r="JWS88" s="217"/>
      <c r="JWT88" s="217"/>
      <c r="JWU88" s="217"/>
      <c r="JWV88" s="217"/>
      <c r="JWW88" s="217"/>
      <c r="JWX88" s="217"/>
      <c r="JWY88" s="217"/>
      <c r="JWZ88" s="217"/>
      <c r="JXA88" s="217"/>
      <c r="JXB88" s="217"/>
      <c r="JXC88" s="217"/>
      <c r="JXD88" s="217"/>
      <c r="JXE88" s="217"/>
      <c r="JXF88" s="217"/>
      <c r="JXG88" s="217"/>
      <c r="JXH88" s="217"/>
      <c r="JXI88" s="217"/>
      <c r="JXJ88" s="217"/>
      <c r="JXK88" s="217"/>
      <c r="JXL88" s="217"/>
      <c r="JXM88" s="217"/>
      <c r="JXN88" s="217"/>
      <c r="JXO88" s="217"/>
      <c r="JXP88" s="217"/>
      <c r="JXQ88" s="217"/>
      <c r="JXR88" s="217"/>
      <c r="JXS88" s="217"/>
      <c r="JXT88" s="217"/>
      <c r="JXU88" s="217"/>
      <c r="JXV88" s="217"/>
      <c r="JXW88" s="217"/>
      <c r="JXX88" s="217"/>
      <c r="JXY88" s="217"/>
      <c r="JXZ88" s="217"/>
      <c r="JYA88" s="217"/>
      <c r="JYB88" s="217"/>
      <c r="JYC88" s="217"/>
      <c r="JYD88" s="217"/>
      <c r="JYE88" s="217"/>
      <c r="JYF88" s="217"/>
      <c r="JYG88" s="217"/>
      <c r="JYH88" s="217"/>
      <c r="JYI88" s="217"/>
      <c r="JYJ88" s="217"/>
      <c r="JYK88" s="217"/>
      <c r="JYL88" s="217"/>
      <c r="JYM88" s="217"/>
      <c r="JYN88" s="217"/>
      <c r="JYO88" s="217"/>
      <c r="JYP88" s="217"/>
      <c r="JYQ88" s="217"/>
      <c r="JYR88" s="217"/>
      <c r="JYS88" s="217"/>
      <c r="JYT88" s="217"/>
      <c r="JYU88" s="217"/>
      <c r="JYV88" s="217"/>
      <c r="JYW88" s="217"/>
      <c r="JYX88" s="217"/>
      <c r="JYY88" s="217"/>
      <c r="JYZ88" s="217"/>
      <c r="JZA88" s="217"/>
      <c r="JZB88" s="217"/>
      <c r="JZC88" s="217"/>
      <c r="JZD88" s="217"/>
      <c r="JZE88" s="217"/>
      <c r="JZF88" s="217"/>
      <c r="JZG88" s="217"/>
      <c r="JZH88" s="217"/>
      <c r="JZI88" s="217"/>
      <c r="JZJ88" s="217"/>
      <c r="JZK88" s="217"/>
      <c r="JZL88" s="217"/>
      <c r="JZM88" s="217"/>
      <c r="JZN88" s="217"/>
      <c r="JZO88" s="217"/>
      <c r="JZP88" s="217"/>
      <c r="JZQ88" s="217"/>
      <c r="JZR88" s="217"/>
      <c r="JZS88" s="217"/>
      <c r="JZT88" s="217"/>
      <c r="JZU88" s="217"/>
      <c r="JZV88" s="217"/>
      <c r="JZW88" s="217"/>
      <c r="JZX88" s="217"/>
      <c r="JZY88" s="217"/>
      <c r="JZZ88" s="217"/>
      <c r="KAA88" s="217"/>
      <c r="KAB88" s="217"/>
      <c r="KAC88" s="217"/>
      <c r="KAD88" s="217"/>
      <c r="KAE88" s="217"/>
      <c r="KAF88" s="217"/>
      <c r="KAG88" s="217"/>
      <c r="KAH88" s="217"/>
      <c r="KAI88" s="217"/>
      <c r="KAJ88" s="217"/>
      <c r="KAK88" s="217"/>
      <c r="KAL88" s="217"/>
      <c r="KAM88" s="217"/>
      <c r="KAN88" s="217"/>
      <c r="KAO88" s="217"/>
      <c r="KAP88" s="217"/>
      <c r="KAQ88" s="217"/>
      <c r="KAR88" s="217"/>
      <c r="KAS88" s="217"/>
      <c r="KAT88" s="217"/>
      <c r="KAU88" s="217"/>
      <c r="KAV88" s="217"/>
      <c r="KAW88" s="217"/>
      <c r="KAX88" s="217"/>
      <c r="KAY88" s="217"/>
      <c r="KAZ88" s="217"/>
      <c r="KBA88" s="217"/>
      <c r="KBB88" s="217"/>
      <c r="KBC88" s="217"/>
      <c r="KBD88" s="217"/>
      <c r="KBE88" s="217"/>
      <c r="KBF88" s="217"/>
      <c r="KBG88" s="217"/>
      <c r="KBH88" s="217"/>
      <c r="KBI88" s="217"/>
      <c r="KBJ88" s="217"/>
      <c r="KBK88" s="217"/>
      <c r="KBL88" s="217"/>
      <c r="KBM88" s="217"/>
      <c r="KBN88" s="217"/>
      <c r="KBO88" s="217"/>
      <c r="KBP88" s="217"/>
      <c r="KBQ88" s="217"/>
      <c r="KBR88" s="217"/>
      <c r="KBS88" s="217"/>
      <c r="KBT88" s="217"/>
      <c r="KBU88" s="217"/>
      <c r="KBV88" s="217"/>
      <c r="KBW88" s="217"/>
      <c r="KBX88" s="217"/>
      <c r="KBY88" s="217"/>
      <c r="KBZ88" s="217"/>
      <c r="KCA88" s="217"/>
      <c r="KCB88" s="217"/>
      <c r="KCC88" s="217"/>
      <c r="KCD88" s="217"/>
      <c r="KCE88" s="217"/>
      <c r="KCF88" s="217"/>
      <c r="KCG88" s="217"/>
      <c r="KCH88" s="217"/>
      <c r="KCI88" s="217"/>
      <c r="KCJ88" s="217"/>
      <c r="KCK88" s="217"/>
      <c r="KCL88" s="217"/>
      <c r="KCM88" s="217"/>
      <c r="KCN88" s="217"/>
      <c r="KCO88" s="217"/>
      <c r="KCP88" s="217"/>
      <c r="KCQ88" s="217"/>
      <c r="KCR88" s="217"/>
      <c r="KCS88" s="217"/>
      <c r="KCT88" s="217"/>
      <c r="KCU88" s="217"/>
      <c r="KCV88" s="217"/>
      <c r="KCW88" s="217"/>
      <c r="KCX88" s="217"/>
      <c r="KCY88" s="217"/>
      <c r="KCZ88" s="217"/>
      <c r="KDA88" s="217"/>
      <c r="KDB88" s="217"/>
      <c r="KDC88" s="217"/>
      <c r="KDD88" s="217"/>
      <c r="KDE88" s="217"/>
      <c r="KDF88" s="217"/>
      <c r="KDG88" s="217"/>
      <c r="KDH88" s="217"/>
      <c r="KDI88" s="217"/>
      <c r="KDJ88" s="217"/>
      <c r="KDK88" s="217"/>
      <c r="KDL88" s="217"/>
      <c r="KDM88" s="217"/>
      <c r="KDN88" s="217"/>
      <c r="KDO88" s="217"/>
      <c r="KDP88" s="217"/>
      <c r="KDQ88" s="217"/>
      <c r="KDR88" s="217"/>
      <c r="KDS88" s="217"/>
      <c r="KDT88" s="217"/>
      <c r="KDU88" s="217"/>
      <c r="KDV88" s="217"/>
      <c r="KDW88" s="217"/>
      <c r="KDX88" s="217"/>
      <c r="KDY88" s="217"/>
      <c r="KDZ88" s="217"/>
      <c r="KEA88" s="217"/>
      <c r="KEB88" s="217"/>
      <c r="KEC88" s="217"/>
      <c r="KED88" s="217"/>
      <c r="KEE88" s="217"/>
      <c r="KEF88" s="217"/>
      <c r="KEG88" s="217"/>
      <c r="KEH88" s="217"/>
      <c r="KEI88" s="217"/>
      <c r="KEJ88" s="217"/>
      <c r="KEK88" s="217"/>
      <c r="KEL88" s="217"/>
      <c r="KEM88" s="217"/>
      <c r="KEN88" s="217"/>
      <c r="KEO88" s="217"/>
      <c r="KEP88" s="217"/>
      <c r="KEQ88" s="217"/>
      <c r="KER88" s="217"/>
      <c r="KES88" s="217"/>
      <c r="KET88" s="217"/>
      <c r="KEU88" s="217"/>
      <c r="KEV88" s="217"/>
      <c r="KEW88" s="217"/>
      <c r="KEX88" s="217"/>
      <c r="KEY88" s="217"/>
      <c r="KEZ88" s="217"/>
      <c r="KFA88" s="217"/>
      <c r="KFB88" s="217"/>
      <c r="KFC88" s="217"/>
      <c r="KFD88" s="217"/>
      <c r="KFE88" s="217"/>
      <c r="KFF88" s="217"/>
      <c r="KFG88" s="217"/>
      <c r="KFH88" s="217"/>
      <c r="KFI88" s="217"/>
      <c r="KFJ88" s="217"/>
      <c r="KFK88" s="217"/>
      <c r="KFL88" s="217"/>
      <c r="KFM88" s="217"/>
      <c r="KFN88" s="217"/>
      <c r="KFO88" s="217"/>
      <c r="KFP88" s="217"/>
      <c r="KFQ88" s="217"/>
      <c r="KFR88" s="217"/>
      <c r="KFS88" s="217"/>
      <c r="KFT88" s="217"/>
      <c r="KFU88" s="217"/>
      <c r="KFV88" s="217"/>
      <c r="KFW88" s="217"/>
      <c r="KFX88" s="217"/>
      <c r="KFY88" s="217"/>
      <c r="KFZ88" s="217"/>
      <c r="KGA88" s="217"/>
      <c r="KGB88" s="217"/>
      <c r="KGC88" s="217"/>
      <c r="KGD88" s="217"/>
      <c r="KGE88" s="217"/>
      <c r="KGF88" s="217"/>
      <c r="KGG88" s="217"/>
      <c r="KGH88" s="217"/>
      <c r="KGI88" s="217"/>
      <c r="KGJ88" s="217"/>
      <c r="KGK88" s="217"/>
      <c r="KGL88" s="217"/>
      <c r="KGM88" s="217"/>
      <c r="KGN88" s="217"/>
      <c r="KGO88" s="217"/>
      <c r="KGP88" s="217"/>
      <c r="KGQ88" s="217"/>
      <c r="KGR88" s="217"/>
      <c r="KGS88" s="217"/>
      <c r="KGT88" s="217"/>
      <c r="KGU88" s="217"/>
      <c r="KGV88" s="217"/>
      <c r="KGW88" s="217"/>
      <c r="KGX88" s="217"/>
      <c r="KGY88" s="217"/>
      <c r="KGZ88" s="217"/>
      <c r="KHA88" s="217"/>
      <c r="KHB88" s="217"/>
      <c r="KHC88" s="217"/>
      <c r="KHD88" s="217"/>
      <c r="KHE88" s="217"/>
      <c r="KHF88" s="217"/>
      <c r="KHG88" s="217"/>
      <c r="KHH88" s="217"/>
      <c r="KHI88" s="217"/>
      <c r="KHJ88" s="217"/>
      <c r="KHK88" s="217"/>
      <c r="KHL88" s="217"/>
      <c r="KHM88" s="217"/>
      <c r="KHN88" s="217"/>
      <c r="KHO88" s="217"/>
      <c r="KHP88" s="217"/>
      <c r="KHQ88" s="217"/>
      <c r="KHR88" s="217"/>
      <c r="KHS88" s="217"/>
      <c r="KHT88" s="217"/>
      <c r="KHU88" s="217"/>
      <c r="KHV88" s="217"/>
      <c r="KHW88" s="217"/>
      <c r="KHX88" s="217"/>
      <c r="KHY88" s="217"/>
      <c r="KHZ88" s="217"/>
      <c r="KIA88" s="217"/>
      <c r="KIB88" s="217"/>
      <c r="KIC88" s="217"/>
      <c r="KID88" s="217"/>
      <c r="KIE88" s="217"/>
      <c r="KIF88" s="217"/>
      <c r="KIG88" s="217"/>
      <c r="KIH88" s="217"/>
      <c r="KII88" s="217"/>
      <c r="KIJ88" s="217"/>
      <c r="KIK88" s="217"/>
      <c r="KIL88" s="217"/>
      <c r="KIM88" s="217"/>
      <c r="KIN88" s="217"/>
      <c r="KIO88" s="217"/>
      <c r="KIP88" s="217"/>
      <c r="KIQ88" s="217"/>
      <c r="KIR88" s="217"/>
      <c r="KIS88" s="217"/>
      <c r="KIT88" s="217"/>
      <c r="KIU88" s="217"/>
      <c r="KIV88" s="217"/>
      <c r="KIW88" s="217"/>
      <c r="KIX88" s="217"/>
      <c r="KIY88" s="217"/>
      <c r="KIZ88" s="217"/>
      <c r="KJA88" s="217"/>
      <c r="KJB88" s="217"/>
      <c r="KJC88" s="217"/>
      <c r="KJD88" s="217"/>
      <c r="KJE88" s="217"/>
      <c r="KJF88" s="217"/>
      <c r="KJG88" s="217"/>
      <c r="KJH88" s="217"/>
      <c r="KJI88" s="217"/>
      <c r="KJJ88" s="217"/>
      <c r="KJK88" s="217"/>
      <c r="KJL88" s="217"/>
      <c r="KJM88" s="217"/>
      <c r="KJN88" s="217"/>
      <c r="KJO88" s="217"/>
      <c r="KJP88" s="217"/>
      <c r="KJQ88" s="217"/>
      <c r="KJR88" s="217"/>
      <c r="KJS88" s="217"/>
      <c r="KJT88" s="217"/>
      <c r="KJU88" s="217"/>
      <c r="KJV88" s="217"/>
      <c r="KJW88" s="217"/>
      <c r="KJX88" s="217"/>
      <c r="KJY88" s="217"/>
      <c r="KJZ88" s="217"/>
      <c r="KKA88" s="217"/>
      <c r="KKB88" s="217"/>
      <c r="KKC88" s="217"/>
      <c r="KKD88" s="217"/>
      <c r="KKE88" s="217"/>
      <c r="KKF88" s="217"/>
      <c r="KKG88" s="217"/>
      <c r="KKH88" s="217"/>
      <c r="KKI88" s="217"/>
      <c r="KKJ88" s="217"/>
      <c r="KKK88" s="217"/>
      <c r="KKL88" s="217"/>
      <c r="KKM88" s="217"/>
      <c r="KKN88" s="217"/>
      <c r="KKO88" s="217"/>
      <c r="KKP88" s="217"/>
      <c r="KKQ88" s="217"/>
      <c r="KKR88" s="217"/>
      <c r="KKS88" s="217"/>
      <c r="KKT88" s="217"/>
      <c r="KKU88" s="217"/>
      <c r="KKV88" s="217"/>
      <c r="KKW88" s="217"/>
      <c r="KKX88" s="217"/>
      <c r="KKY88" s="217"/>
      <c r="KKZ88" s="217"/>
      <c r="KLA88" s="217"/>
      <c r="KLB88" s="217"/>
      <c r="KLC88" s="217"/>
      <c r="KLD88" s="217"/>
      <c r="KLE88" s="217"/>
      <c r="KLF88" s="217"/>
      <c r="KLG88" s="217"/>
      <c r="KLH88" s="217"/>
      <c r="KLI88" s="217"/>
      <c r="KLJ88" s="217"/>
      <c r="KLK88" s="217"/>
      <c r="KLL88" s="217"/>
      <c r="KLM88" s="217"/>
      <c r="KLN88" s="217"/>
      <c r="KLO88" s="217"/>
      <c r="KLP88" s="217"/>
      <c r="KLQ88" s="217"/>
      <c r="KLR88" s="217"/>
      <c r="KLS88" s="217"/>
      <c r="KLT88" s="217"/>
      <c r="KLU88" s="217"/>
      <c r="KLV88" s="217"/>
      <c r="KLW88" s="217"/>
      <c r="KLX88" s="217"/>
      <c r="KLY88" s="217"/>
      <c r="KLZ88" s="217"/>
      <c r="KMA88" s="217"/>
      <c r="KMB88" s="217"/>
      <c r="KMC88" s="217"/>
      <c r="KMD88" s="217"/>
      <c r="KME88" s="217"/>
      <c r="KMF88" s="217"/>
      <c r="KMG88" s="217"/>
      <c r="KMH88" s="217"/>
      <c r="KMI88" s="217"/>
      <c r="KMJ88" s="217"/>
      <c r="KMK88" s="217"/>
      <c r="KML88" s="217"/>
      <c r="KMM88" s="217"/>
      <c r="KMN88" s="217"/>
      <c r="KMO88" s="217"/>
      <c r="KMP88" s="217"/>
      <c r="KMQ88" s="217"/>
      <c r="KMR88" s="217"/>
      <c r="KMS88" s="217"/>
      <c r="KMT88" s="217"/>
      <c r="KMU88" s="217"/>
      <c r="KMV88" s="217"/>
      <c r="KMW88" s="217"/>
      <c r="KMX88" s="217"/>
      <c r="KMY88" s="217"/>
      <c r="KMZ88" s="217"/>
      <c r="KNA88" s="217"/>
      <c r="KNB88" s="217"/>
      <c r="KNC88" s="217"/>
      <c r="KND88" s="217"/>
      <c r="KNE88" s="217"/>
      <c r="KNF88" s="217"/>
      <c r="KNG88" s="217"/>
      <c r="KNH88" s="217"/>
      <c r="KNI88" s="217"/>
      <c r="KNJ88" s="217"/>
      <c r="KNK88" s="217"/>
      <c r="KNL88" s="217"/>
      <c r="KNM88" s="217"/>
      <c r="KNN88" s="217"/>
      <c r="KNO88" s="217"/>
      <c r="KNP88" s="217"/>
      <c r="KNQ88" s="217"/>
      <c r="KNR88" s="217"/>
      <c r="KNS88" s="217"/>
      <c r="KNT88" s="217"/>
      <c r="KNU88" s="217"/>
      <c r="KNV88" s="217"/>
      <c r="KNW88" s="217"/>
      <c r="KNX88" s="217"/>
      <c r="KNY88" s="217"/>
      <c r="KNZ88" s="217"/>
      <c r="KOA88" s="217"/>
      <c r="KOB88" s="217"/>
      <c r="KOC88" s="217"/>
      <c r="KOD88" s="217"/>
      <c r="KOE88" s="217"/>
      <c r="KOF88" s="217"/>
      <c r="KOG88" s="217"/>
      <c r="KOH88" s="217"/>
      <c r="KOI88" s="217"/>
      <c r="KOJ88" s="217"/>
      <c r="KOK88" s="217"/>
      <c r="KOL88" s="217"/>
      <c r="KOM88" s="217"/>
      <c r="KON88" s="217"/>
      <c r="KOO88" s="217"/>
      <c r="KOP88" s="217"/>
      <c r="KOQ88" s="217"/>
      <c r="KOR88" s="217"/>
      <c r="KOS88" s="217"/>
      <c r="KOT88" s="217"/>
      <c r="KOU88" s="217"/>
      <c r="KOV88" s="217"/>
      <c r="KOW88" s="217"/>
      <c r="KOX88" s="217"/>
      <c r="KOY88" s="217"/>
      <c r="KOZ88" s="217"/>
      <c r="KPA88" s="217"/>
      <c r="KPB88" s="217"/>
      <c r="KPC88" s="217"/>
      <c r="KPD88" s="217"/>
      <c r="KPE88" s="217"/>
      <c r="KPF88" s="217"/>
      <c r="KPG88" s="217"/>
      <c r="KPH88" s="217"/>
      <c r="KPI88" s="217"/>
      <c r="KPJ88" s="217"/>
      <c r="KPK88" s="217"/>
      <c r="KPL88" s="217"/>
      <c r="KPM88" s="217"/>
      <c r="KPN88" s="217"/>
      <c r="KPO88" s="217"/>
      <c r="KPP88" s="217"/>
      <c r="KPQ88" s="217"/>
      <c r="KPR88" s="217"/>
      <c r="KPS88" s="217"/>
      <c r="KPT88" s="217"/>
      <c r="KPU88" s="217"/>
      <c r="KPV88" s="217"/>
      <c r="KPW88" s="217"/>
      <c r="KPX88" s="217"/>
      <c r="KPY88" s="217"/>
      <c r="KPZ88" s="217"/>
      <c r="KQA88" s="217"/>
      <c r="KQB88" s="217"/>
      <c r="KQC88" s="217"/>
      <c r="KQD88" s="217"/>
      <c r="KQE88" s="217"/>
      <c r="KQF88" s="217"/>
      <c r="KQG88" s="217"/>
      <c r="KQH88" s="217"/>
      <c r="KQI88" s="217"/>
      <c r="KQJ88" s="217"/>
      <c r="KQK88" s="217"/>
      <c r="KQL88" s="217"/>
      <c r="KQM88" s="217"/>
      <c r="KQN88" s="217"/>
      <c r="KQO88" s="217"/>
      <c r="KQP88" s="217"/>
      <c r="KQQ88" s="217"/>
      <c r="KQR88" s="217"/>
      <c r="KQS88" s="217"/>
      <c r="KQT88" s="217"/>
      <c r="KQU88" s="217"/>
      <c r="KQV88" s="217"/>
      <c r="KQW88" s="217"/>
      <c r="KQX88" s="217"/>
      <c r="KQY88" s="217"/>
      <c r="KQZ88" s="217"/>
      <c r="KRA88" s="217"/>
      <c r="KRB88" s="217"/>
      <c r="KRC88" s="217"/>
      <c r="KRD88" s="217"/>
      <c r="KRE88" s="217"/>
      <c r="KRF88" s="217"/>
      <c r="KRG88" s="217"/>
      <c r="KRH88" s="217"/>
      <c r="KRI88" s="217"/>
      <c r="KRJ88" s="217"/>
      <c r="KRK88" s="217"/>
      <c r="KRL88" s="217"/>
      <c r="KRM88" s="217"/>
      <c r="KRN88" s="217"/>
      <c r="KRO88" s="217"/>
      <c r="KRP88" s="217"/>
      <c r="KRQ88" s="217"/>
      <c r="KRR88" s="217"/>
      <c r="KRS88" s="217"/>
      <c r="KRT88" s="217"/>
      <c r="KRU88" s="217"/>
      <c r="KRV88" s="217"/>
      <c r="KRW88" s="217"/>
      <c r="KRX88" s="217"/>
      <c r="KRY88" s="217"/>
      <c r="KRZ88" s="217"/>
      <c r="KSA88" s="217"/>
      <c r="KSB88" s="217"/>
      <c r="KSC88" s="217"/>
      <c r="KSD88" s="217"/>
      <c r="KSE88" s="217"/>
      <c r="KSF88" s="217"/>
      <c r="KSG88" s="217"/>
      <c r="KSH88" s="217"/>
      <c r="KSI88" s="217"/>
      <c r="KSJ88" s="217"/>
      <c r="KSK88" s="217"/>
      <c r="KSL88" s="217"/>
      <c r="KSM88" s="217"/>
      <c r="KSN88" s="217"/>
      <c r="KSO88" s="217"/>
      <c r="KSP88" s="217"/>
      <c r="KSQ88" s="217"/>
      <c r="KSR88" s="217"/>
      <c r="KSS88" s="217"/>
      <c r="KST88" s="217"/>
      <c r="KSU88" s="217"/>
      <c r="KSV88" s="217"/>
      <c r="KSW88" s="217"/>
      <c r="KSX88" s="217"/>
      <c r="KSY88" s="217"/>
      <c r="KSZ88" s="217"/>
      <c r="KTA88" s="217"/>
      <c r="KTB88" s="217"/>
      <c r="KTC88" s="217"/>
      <c r="KTD88" s="217"/>
      <c r="KTE88" s="217"/>
      <c r="KTF88" s="217"/>
      <c r="KTG88" s="217"/>
      <c r="KTH88" s="217"/>
      <c r="KTI88" s="217"/>
      <c r="KTJ88" s="217"/>
      <c r="KTK88" s="217"/>
      <c r="KTL88" s="217"/>
      <c r="KTM88" s="217"/>
      <c r="KTN88" s="217"/>
      <c r="KTO88" s="217"/>
      <c r="KTP88" s="217"/>
      <c r="KTQ88" s="217"/>
      <c r="KTR88" s="217"/>
      <c r="KTS88" s="217"/>
      <c r="KTT88" s="217"/>
      <c r="KTU88" s="217"/>
      <c r="KTV88" s="217"/>
      <c r="KTW88" s="217"/>
      <c r="KTX88" s="217"/>
      <c r="KTY88" s="217"/>
      <c r="KTZ88" s="217"/>
      <c r="KUA88" s="217"/>
      <c r="KUB88" s="217"/>
      <c r="KUC88" s="217"/>
      <c r="KUD88" s="217"/>
      <c r="KUE88" s="217"/>
      <c r="KUF88" s="217"/>
      <c r="KUG88" s="217"/>
      <c r="KUH88" s="217"/>
      <c r="KUI88" s="217"/>
      <c r="KUJ88" s="217"/>
      <c r="KUK88" s="217"/>
      <c r="KUL88" s="217"/>
      <c r="KUM88" s="217"/>
      <c r="KUN88" s="217"/>
      <c r="KUO88" s="217"/>
      <c r="KUP88" s="217"/>
      <c r="KUQ88" s="217"/>
      <c r="KUR88" s="217"/>
      <c r="KUS88" s="217"/>
      <c r="KUT88" s="217"/>
      <c r="KUU88" s="217"/>
      <c r="KUV88" s="217"/>
      <c r="KUW88" s="217"/>
      <c r="KUX88" s="217"/>
      <c r="KUY88" s="217"/>
      <c r="KUZ88" s="217"/>
      <c r="KVA88" s="217"/>
      <c r="KVB88" s="217"/>
      <c r="KVC88" s="217"/>
      <c r="KVD88" s="217"/>
      <c r="KVE88" s="217"/>
      <c r="KVF88" s="217"/>
      <c r="KVG88" s="217"/>
      <c r="KVH88" s="217"/>
      <c r="KVI88" s="217"/>
      <c r="KVJ88" s="217"/>
      <c r="KVK88" s="217"/>
      <c r="KVL88" s="217"/>
      <c r="KVM88" s="217"/>
      <c r="KVN88" s="217"/>
      <c r="KVO88" s="217"/>
      <c r="KVP88" s="217"/>
      <c r="KVQ88" s="217"/>
      <c r="KVR88" s="217"/>
      <c r="KVS88" s="217"/>
      <c r="KVT88" s="217"/>
      <c r="KVU88" s="217"/>
      <c r="KVV88" s="217"/>
      <c r="KVW88" s="217"/>
      <c r="KVX88" s="217"/>
      <c r="KVY88" s="217"/>
      <c r="KVZ88" s="217"/>
      <c r="KWA88" s="217"/>
      <c r="KWB88" s="217"/>
      <c r="KWC88" s="217"/>
      <c r="KWD88" s="217"/>
      <c r="KWE88" s="217"/>
      <c r="KWF88" s="217"/>
      <c r="KWG88" s="217"/>
      <c r="KWH88" s="217"/>
      <c r="KWI88" s="217"/>
      <c r="KWJ88" s="217"/>
      <c r="KWK88" s="217"/>
      <c r="KWL88" s="217"/>
      <c r="KWM88" s="217"/>
      <c r="KWN88" s="217"/>
      <c r="KWO88" s="217"/>
      <c r="KWP88" s="217"/>
      <c r="KWQ88" s="217"/>
      <c r="KWR88" s="217"/>
      <c r="KWS88" s="217"/>
      <c r="KWT88" s="217"/>
      <c r="KWU88" s="217"/>
      <c r="KWV88" s="217"/>
      <c r="KWW88" s="217"/>
      <c r="KWX88" s="217"/>
      <c r="KWY88" s="217"/>
      <c r="KWZ88" s="217"/>
      <c r="KXA88" s="217"/>
      <c r="KXB88" s="217"/>
      <c r="KXC88" s="217"/>
      <c r="KXD88" s="217"/>
      <c r="KXE88" s="217"/>
      <c r="KXF88" s="217"/>
      <c r="KXG88" s="217"/>
      <c r="KXH88" s="217"/>
      <c r="KXI88" s="217"/>
      <c r="KXJ88" s="217"/>
      <c r="KXK88" s="217"/>
      <c r="KXL88" s="217"/>
      <c r="KXM88" s="217"/>
      <c r="KXN88" s="217"/>
      <c r="KXO88" s="217"/>
      <c r="KXP88" s="217"/>
      <c r="KXQ88" s="217"/>
      <c r="KXR88" s="217"/>
      <c r="KXS88" s="217"/>
      <c r="KXT88" s="217"/>
      <c r="KXU88" s="217"/>
      <c r="KXV88" s="217"/>
      <c r="KXW88" s="217"/>
      <c r="KXX88" s="217"/>
      <c r="KXY88" s="217"/>
      <c r="KXZ88" s="217"/>
      <c r="KYA88" s="217"/>
      <c r="KYB88" s="217"/>
      <c r="KYC88" s="217"/>
      <c r="KYD88" s="217"/>
      <c r="KYE88" s="217"/>
      <c r="KYF88" s="217"/>
      <c r="KYG88" s="217"/>
      <c r="KYH88" s="217"/>
      <c r="KYI88" s="217"/>
      <c r="KYJ88" s="217"/>
      <c r="KYK88" s="217"/>
      <c r="KYL88" s="217"/>
      <c r="KYM88" s="217"/>
      <c r="KYN88" s="217"/>
      <c r="KYO88" s="217"/>
      <c r="KYP88" s="217"/>
      <c r="KYQ88" s="217"/>
      <c r="KYR88" s="217"/>
      <c r="KYS88" s="217"/>
      <c r="KYT88" s="217"/>
      <c r="KYU88" s="217"/>
      <c r="KYV88" s="217"/>
      <c r="KYW88" s="217"/>
      <c r="KYX88" s="217"/>
      <c r="KYY88" s="217"/>
      <c r="KYZ88" s="217"/>
      <c r="KZA88" s="217"/>
      <c r="KZB88" s="217"/>
      <c r="KZC88" s="217"/>
      <c r="KZD88" s="217"/>
      <c r="KZE88" s="217"/>
      <c r="KZF88" s="217"/>
      <c r="KZG88" s="217"/>
      <c r="KZH88" s="217"/>
      <c r="KZI88" s="217"/>
      <c r="KZJ88" s="217"/>
      <c r="KZK88" s="217"/>
      <c r="KZL88" s="217"/>
      <c r="KZM88" s="217"/>
      <c r="KZN88" s="217"/>
      <c r="KZO88" s="217"/>
      <c r="KZP88" s="217"/>
      <c r="KZQ88" s="217"/>
      <c r="KZR88" s="217"/>
      <c r="KZS88" s="217"/>
      <c r="KZT88" s="217"/>
      <c r="KZU88" s="217"/>
      <c r="KZV88" s="217"/>
      <c r="KZW88" s="217"/>
      <c r="KZX88" s="217"/>
      <c r="KZY88" s="217"/>
      <c r="KZZ88" s="217"/>
      <c r="LAA88" s="217"/>
      <c r="LAB88" s="217"/>
      <c r="LAC88" s="217"/>
      <c r="LAD88" s="217"/>
      <c r="LAE88" s="217"/>
      <c r="LAF88" s="217"/>
      <c r="LAG88" s="217"/>
      <c r="LAH88" s="217"/>
      <c r="LAI88" s="217"/>
      <c r="LAJ88" s="217"/>
      <c r="LAK88" s="217"/>
      <c r="LAL88" s="217"/>
      <c r="LAM88" s="217"/>
      <c r="LAN88" s="217"/>
      <c r="LAO88" s="217"/>
      <c r="LAP88" s="217"/>
      <c r="LAQ88" s="217"/>
      <c r="LAR88" s="217"/>
      <c r="LAS88" s="217"/>
      <c r="LAT88" s="217"/>
      <c r="LAU88" s="217"/>
      <c r="LAV88" s="217"/>
      <c r="LAW88" s="217"/>
      <c r="LAX88" s="217"/>
      <c r="LAY88" s="217"/>
      <c r="LAZ88" s="217"/>
      <c r="LBA88" s="217"/>
      <c r="LBB88" s="217"/>
      <c r="LBC88" s="217"/>
      <c r="LBD88" s="217"/>
      <c r="LBE88" s="217"/>
      <c r="LBF88" s="217"/>
      <c r="LBG88" s="217"/>
      <c r="LBH88" s="217"/>
      <c r="LBI88" s="217"/>
      <c r="LBJ88" s="217"/>
      <c r="LBK88" s="217"/>
      <c r="LBL88" s="217"/>
      <c r="LBM88" s="217"/>
      <c r="LBN88" s="217"/>
      <c r="LBO88" s="217"/>
      <c r="LBP88" s="217"/>
      <c r="LBQ88" s="217"/>
      <c r="LBR88" s="217"/>
      <c r="LBS88" s="217"/>
      <c r="LBT88" s="217"/>
      <c r="LBU88" s="217"/>
      <c r="LBV88" s="217"/>
      <c r="LBW88" s="217"/>
      <c r="LBX88" s="217"/>
      <c r="LBY88" s="217"/>
      <c r="LBZ88" s="217"/>
      <c r="LCA88" s="217"/>
      <c r="LCB88" s="217"/>
      <c r="LCC88" s="217"/>
      <c r="LCD88" s="217"/>
      <c r="LCE88" s="217"/>
      <c r="LCF88" s="217"/>
      <c r="LCG88" s="217"/>
      <c r="LCH88" s="217"/>
      <c r="LCI88" s="217"/>
      <c r="LCJ88" s="217"/>
      <c r="LCK88" s="217"/>
      <c r="LCL88" s="217"/>
      <c r="LCM88" s="217"/>
      <c r="LCN88" s="217"/>
      <c r="LCO88" s="217"/>
      <c r="LCP88" s="217"/>
      <c r="LCQ88" s="217"/>
      <c r="LCR88" s="217"/>
      <c r="LCS88" s="217"/>
      <c r="LCT88" s="217"/>
      <c r="LCU88" s="217"/>
      <c r="LCV88" s="217"/>
      <c r="LCW88" s="217"/>
      <c r="LCX88" s="217"/>
      <c r="LCY88" s="217"/>
      <c r="LCZ88" s="217"/>
      <c r="LDA88" s="217"/>
      <c r="LDB88" s="217"/>
      <c r="LDC88" s="217"/>
      <c r="LDD88" s="217"/>
      <c r="LDE88" s="217"/>
      <c r="LDF88" s="217"/>
      <c r="LDG88" s="217"/>
      <c r="LDH88" s="217"/>
      <c r="LDI88" s="217"/>
      <c r="LDJ88" s="217"/>
      <c r="LDK88" s="217"/>
      <c r="LDL88" s="217"/>
      <c r="LDM88" s="217"/>
      <c r="LDN88" s="217"/>
      <c r="LDO88" s="217"/>
      <c r="LDP88" s="217"/>
      <c r="LDQ88" s="217"/>
      <c r="LDR88" s="217"/>
      <c r="LDS88" s="217"/>
      <c r="LDT88" s="217"/>
      <c r="LDU88" s="217"/>
      <c r="LDV88" s="217"/>
      <c r="LDW88" s="217"/>
      <c r="LDX88" s="217"/>
      <c r="LDY88" s="217"/>
      <c r="LDZ88" s="217"/>
      <c r="LEA88" s="217"/>
      <c r="LEB88" s="217"/>
      <c r="LEC88" s="217"/>
      <c r="LED88" s="217"/>
      <c r="LEE88" s="217"/>
      <c r="LEF88" s="217"/>
      <c r="LEG88" s="217"/>
      <c r="LEH88" s="217"/>
      <c r="LEI88" s="217"/>
      <c r="LEJ88" s="217"/>
      <c r="LEK88" s="217"/>
      <c r="LEL88" s="217"/>
      <c r="LEM88" s="217"/>
      <c r="LEN88" s="217"/>
      <c r="LEO88" s="217"/>
      <c r="LEP88" s="217"/>
      <c r="LEQ88" s="217"/>
      <c r="LER88" s="217"/>
      <c r="LES88" s="217"/>
      <c r="LET88" s="217"/>
      <c r="LEU88" s="217"/>
      <c r="LEV88" s="217"/>
      <c r="LEW88" s="217"/>
      <c r="LEX88" s="217"/>
      <c r="LEY88" s="217"/>
      <c r="LEZ88" s="217"/>
      <c r="LFA88" s="217"/>
      <c r="LFB88" s="217"/>
      <c r="LFC88" s="217"/>
      <c r="LFD88" s="217"/>
      <c r="LFE88" s="217"/>
      <c r="LFF88" s="217"/>
      <c r="LFG88" s="217"/>
      <c r="LFH88" s="217"/>
      <c r="LFI88" s="217"/>
      <c r="LFJ88" s="217"/>
      <c r="LFK88" s="217"/>
      <c r="LFL88" s="217"/>
      <c r="LFM88" s="217"/>
      <c r="LFN88" s="217"/>
      <c r="LFO88" s="217"/>
      <c r="LFP88" s="217"/>
      <c r="LFQ88" s="217"/>
      <c r="LFR88" s="217"/>
      <c r="LFS88" s="217"/>
      <c r="LFT88" s="217"/>
      <c r="LFU88" s="217"/>
      <c r="LFV88" s="217"/>
      <c r="LFW88" s="217"/>
      <c r="LFX88" s="217"/>
      <c r="LFY88" s="217"/>
      <c r="LFZ88" s="217"/>
      <c r="LGA88" s="217"/>
      <c r="LGB88" s="217"/>
      <c r="LGC88" s="217"/>
      <c r="LGD88" s="217"/>
      <c r="LGE88" s="217"/>
      <c r="LGF88" s="217"/>
      <c r="LGG88" s="217"/>
      <c r="LGH88" s="217"/>
      <c r="LGI88" s="217"/>
      <c r="LGJ88" s="217"/>
      <c r="LGK88" s="217"/>
      <c r="LGL88" s="217"/>
      <c r="LGM88" s="217"/>
      <c r="LGN88" s="217"/>
      <c r="LGO88" s="217"/>
      <c r="LGP88" s="217"/>
      <c r="LGQ88" s="217"/>
      <c r="LGR88" s="217"/>
      <c r="LGS88" s="217"/>
      <c r="LGT88" s="217"/>
      <c r="LGU88" s="217"/>
      <c r="LGV88" s="217"/>
      <c r="LGW88" s="217"/>
      <c r="LGX88" s="217"/>
      <c r="LGY88" s="217"/>
      <c r="LGZ88" s="217"/>
      <c r="LHA88" s="217"/>
      <c r="LHB88" s="217"/>
      <c r="LHC88" s="217"/>
      <c r="LHD88" s="217"/>
      <c r="LHE88" s="217"/>
      <c r="LHF88" s="217"/>
      <c r="LHG88" s="217"/>
      <c r="LHH88" s="217"/>
      <c r="LHI88" s="217"/>
      <c r="LHJ88" s="217"/>
      <c r="LHK88" s="217"/>
      <c r="LHL88" s="217"/>
      <c r="LHM88" s="217"/>
      <c r="LHN88" s="217"/>
      <c r="LHO88" s="217"/>
      <c r="LHP88" s="217"/>
      <c r="LHQ88" s="217"/>
      <c r="LHR88" s="217"/>
      <c r="LHS88" s="217"/>
      <c r="LHT88" s="217"/>
      <c r="LHU88" s="217"/>
      <c r="LHV88" s="217"/>
      <c r="LHW88" s="217"/>
      <c r="LHX88" s="217"/>
      <c r="LHY88" s="217"/>
      <c r="LHZ88" s="217"/>
      <c r="LIA88" s="217"/>
      <c r="LIB88" s="217"/>
      <c r="LIC88" s="217"/>
      <c r="LID88" s="217"/>
      <c r="LIE88" s="217"/>
      <c r="LIF88" s="217"/>
      <c r="LIG88" s="217"/>
      <c r="LIH88" s="217"/>
      <c r="LII88" s="217"/>
      <c r="LIJ88" s="217"/>
      <c r="LIK88" s="217"/>
      <c r="LIL88" s="217"/>
      <c r="LIM88" s="217"/>
      <c r="LIN88" s="217"/>
      <c r="LIO88" s="217"/>
      <c r="LIP88" s="217"/>
      <c r="LIQ88" s="217"/>
      <c r="LIR88" s="217"/>
      <c r="LIS88" s="217"/>
      <c r="LIT88" s="217"/>
      <c r="LIU88" s="217"/>
      <c r="LIV88" s="217"/>
      <c r="LIW88" s="217"/>
      <c r="LIX88" s="217"/>
      <c r="LIY88" s="217"/>
      <c r="LIZ88" s="217"/>
      <c r="LJA88" s="217"/>
      <c r="LJB88" s="217"/>
      <c r="LJC88" s="217"/>
      <c r="LJD88" s="217"/>
      <c r="LJE88" s="217"/>
      <c r="LJF88" s="217"/>
      <c r="LJG88" s="217"/>
      <c r="LJH88" s="217"/>
      <c r="LJI88" s="217"/>
      <c r="LJJ88" s="217"/>
      <c r="LJK88" s="217"/>
      <c r="LJL88" s="217"/>
      <c r="LJM88" s="217"/>
      <c r="LJN88" s="217"/>
      <c r="LJO88" s="217"/>
      <c r="LJP88" s="217"/>
      <c r="LJQ88" s="217"/>
      <c r="LJR88" s="217"/>
      <c r="LJS88" s="217"/>
      <c r="LJT88" s="217"/>
      <c r="LJU88" s="217"/>
      <c r="LJV88" s="217"/>
      <c r="LJW88" s="217"/>
      <c r="LJX88" s="217"/>
      <c r="LJY88" s="217"/>
      <c r="LJZ88" s="217"/>
      <c r="LKA88" s="217"/>
      <c r="LKB88" s="217"/>
      <c r="LKC88" s="217"/>
      <c r="LKD88" s="217"/>
      <c r="LKE88" s="217"/>
      <c r="LKF88" s="217"/>
      <c r="LKG88" s="217"/>
      <c r="LKH88" s="217"/>
      <c r="LKI88" s="217"/>
      <c r="LKJ88" s="217"/>
      <c r="LKK88" s="217"/>
      <c r="LKL88" s="217"/>
      <c r="LKM88" s="217"/>
      <c r="LKN88" s="217"/>
      <c r="LKO88" s="217"/>
      <c r="LKP88" s="217"/>
      <c r="LKQ88" s="217"/>
      <c r="LKR88" s="217"/>
      <c r="LKS88" s="217"/>
      <c r="LKT88" s="217"/>
      <c r="LKU88" s="217"/>
      <c r="LKV88" s="217"/>
      <c r="LKW88" s="217"/>
      <c r="LKX88" s="217"/>
      <c r="LKY88" s="217"/>
      <c r="LKZ88" s="217"/>
      <c r="LLA88" s="217"/>
      <c r="LLB88" s="217"/>
      <c r="LLC88" s="217"/>
      <c r="LLD88" s="217"/>
      <c r="LLE88" s="217"/>
      <c r="LLF88" s="217"/>
      <c r="LLG88" s="217"/>
      <c r="LLH88" s="217"/>
      <c r="LLI88" s="217"/>
      <c r="LLJ88" s="217"/>
      <c r="LLK88" s="217"/>
      <c r="LLL88" s="217"/>
      <c r="LLM88" s="217"/>
      <c r="LLN88" s="217"/>
      <c r="LLO88" s="217"/>
      <c r="LLP88" s="217"/>
      <c r="LLQ88" s="217"/>
      <c r="LLR88" s="217"/>
      <c r="LLS88" s="217"/>
      <c r="LLT88" s="217"/>
      <c r="LLU88" s="217"/>
      <c r="LLV88" s="217"/>
      <c r="LLW88" s="217"/>
      <c r="LLX88" s="217"/>
      <c r="LLY88" s="217"/>
      <c r="LLZ88" s="217"/>
      <c r="LMA88" s="217"/>
      <c r="LMB88" s="217"/>
      <c r="LMC88" s="217"/>
      <c r="LMD88" s="217"/>
      <c r="LME88" s="217"/>
      <c r="LMF88" s="217"/>
      <c r="LMG88" s="217"/>
      <c r="LMH88" s="217"/>
      <c r="LMI88" s="217"/>
      <c r="LMJ88" s="217"/>
      <c r="LMK88" s="217"/>
      <c r="LML88" s="217"/>
      <c r="LMM88" s="217"/>
      <c r="LMN88" s="217"/>
      <c r="LMO88" s="217"/>
      <c r="LMP88" s="217"/>
      <c r="LMQ88" s="217"/>
      <c r="LMR88" s="217"/>
      <c r="LMS88" s="217"/>
      <c r="LMT88" s="217"/>
      <c r="LMU88" s="217"/>
      <c r="LMV88" s="217"/>
      <c r="LMW88" s="217"/>
      <c r="LMX88" s="217"/>
      <c r="LMY88" s="217"/>
      <c r="LMZ88" s="217"/>
      <c r="LNA88" s="217"/>
      <c r="LNB88" s="217"/>
      <c r="LNC88" s="217"/>
      <c r="LND88" s="217"/>
      <c r="LNE88" s="217"/>
      <c r="LNF88" s="217"/>
      <c r="LNG88" s="217"/>
      <c r="LNH88" s="217"/>
      <c r="LNI88" s="217"/>
      <c r="LNJ88" s="217"/>
      <c r="LNK88" s="217"/>
      <c r="LNL88" s="217"/>
      <c r="LNM88" s="217"/>
      <c r="LNN88" s="217"/>
      <c r="LNO88" s="217"/>
      <c r="LNP88" s="217"/>
      <c r="LNQ88" s="217"/>
      <c r="LNR88" s="217"/>
      <c r="LNS88" s="217"/>
      <c r="LNT88" s="217"/>
      <c r="LNU88" s="217"/>
      <c r="LNV88" s="217"/>
      <c r="LNW88" s="217"/>
      <c r="LNX88" s="217"/>
      <c r="LNY88" s="217"/>
      <c r="LNZ88" s="217"/>
      <c r="LOA88" s="217"/>
      <c r="LOB88" s="217"/>
      <c r="LOC88" s="217"/>
      <c r="LOD88" s="217"/>
      <c r="LOE88" s="217"/>
      <c r="LOF88" s="217"/>
      <c r="LOG88" s="217"/>
      <c r="LOH88" s="217"/>
      <c r="LOI88" s="217"/>
      <c r="LOJ88" s="217"/>
      <c r="LOK88" s="217"/>
      <c r="LOL88" s="217"/>
      <c r="LOM88" s="217"/>
      <c r="LON88" s="217"/>
      <c r="LOO88" s="217"/>
      <c r="LOP88" s="217"/>
      <c r="LOQ88" s="217"/>
      <c r="LOR88" s="217"/>
      <c r="LOS88" s="217"/>
      <c r="LOT88" s="217"/>
      <c r="LOU88" s="217"/>
      <c r="LOV88" s="217"/>
      <c r="LOW88" s="217"/>
      <c r="LOX88" s="217"/>
      <c r="LOY88" s="217"/>
      <c r="LOZ88" s="217"/>
      <c r="LPA88" s="217"/>
      <c r="LPB88" s="217"/>
      <c r="LPC88" s="217"/>
      <c r="LPD88" s="217"/>
      <c r="LPE88" s="217"/>
      <c r="LPF88" s="217"/>
      <c r="LPG88" s="217"/>
      <c r="LPH88" s="217"/>
      <c r="LPI88" s="217"/>
      <c r="LPJ88" s="217"/>
      <c r="LPK88" s="217"/>
      <c r="LPL88" s="217"/>
      <c r="LPM88" s="217"/>
      <c r="LPN88" s="217"/>
      <c r="LPO88" s="217"/>
      <c r="LPP88" s="217"/>
      <c r="LPQ88" s="217"/>
      <c r="LPR88" s="217"/>
      <c r="LPS88" s="217"/>
      <c r="LPT88" s="217"/>
      <c r="LPU88" s="217"/>
      <c r="LPV88" s="217"/>
      <c r="LPW88" s="217"/>
      <c r="LPX88" s="217"/>
      <c r="LPY88" s="217"/>
      <c r="LPZ88" s="217"/>
      <c r="LQA88" s="217"/>
      <c r="LQB88" s="217"/>
      <c r="LQC88" s="217"/>
      <c r="LQD88" s="217"/>
      <c r="LQE88" s="217"/>
      <c r="LQF88" s="217"/>
      <c r="LQG88" s="217"/>
      <c r="LQH88" s="217"/>
      <c r="LQI88" s="217"/>
      <c r="LQJ88" s="217"/>
      <c r="LQK88" s="217"/>
      <c r="LQL88" s="217"/>
      <c r="LQM88" s="217"/>
      <c r="LQN88" s="217"/>
      <c r="LQO88" s="217"/>
      <c r="LQP88" s="217"/>
      <c r="LQQ88" s="217"/>
      <c r="LQR88" s="217"/>
      <c r="LQS88" s="217"/>
      <c r="LQT88" s="217"/>
      <c r="LQU88" s="217"/>
      <c r="LQV88" s="217"/>
      <c r="LQW88" s="217"/>
      <c r="LQX88" s="217"/>
      <c r="LQY88" s="217"/>
      <c r="LQZ88" s="217"/>
      <c r="LRA88" s="217"/>
      <c r="LRB88" s="217"/>
      <c r="LRC88" s="217"/>
      <c r="LRD88" s="217"/>
      <c r="LRE88" s="217"/>
      <c r="LRF88" s="217"/>
      <c r="LRG88" s="217"/>
      <c r="LRH88" s="217"/>
      <c r="LRI88" s="217"/>
      <c r="LRJ88" s="217"/>
      <c r="LRK88" s="217"/>
      <c r="LRL88" s="217"/>
      <c r="LRM88" s="217"/>
      <c r="LRN88" s="217"/>
      <c r="LRO88" s="217"/>
      <c r="LRP88" s="217"/>
      <c r="LRQ88" s="217"/>
      <c r="LRR88" s="217"/>
      <c r="LRS88" s="217"/>
      <c r="LRT88" s="217"/>
      <c r="LRU88" s="217"/>
      <c r="LRV88" s="217"/>
      <c r="LRW88" s="217"/>
      <c r="LRX88" s="217"/>
      <c r="LRY88" s="217"/>
      <c r="LRZ88" s="217"/>
      <c r="LSA88" s="217"/>
      <c r="LSB88" s="217"/>
      <c r="LSC88" s="217"/>
      <c r="LSD88" s="217"/>
      <c r="LSE88" s="217"/>
      <c r="LSF88" s="217"/>
      <c r="LSG88" s="217"/>
      <c r="LSH88" s="217"/>
      <c r="LSI88" s="217"/>
      <c r="LSJ88" s="217"/>
      <c r="LSK88" s="217"/>
      <c r="LSL88" s="217"/>
      <c r="LSM88" s="217"/>
      <c r="LSN88" s="217"/>
      <c r="LSO88" s="217"/>
      <c r="LSP88" s="217"/>
      <c r="LSQ88" s="217"/>
      <c r="LSR88" s="217"/>
      <c r="LSS88" s="217"/>
      <c r="LST88" s="217"/>
      <c r="LSU88" s="217"/>
      <c r="LSV88" s="217"/>
      <c r="LSW88" s="217"/>
      <c r="LSX88" s="217"/>
      <c r="LSY88" s="217"/>
      <c r="LSZ88" s="217"/>
      <c r="LTA88" s="217"/>
      <c r="LTB88" s="217"/>
      <c r="LTC88" s="217"/>
      <c r="LTD88" s="217"/>
      <c r="LTE88" s="217"/>
      <c r="LTF88" s="217"/>
      <c r="LTG88" s="217"/>
      <c r="LTH88" s="217"/>
      <c r="LTI88" s="217"/>
      <c r="LTJ88" s="217"/>
      <c r="LTK88" s="217"/>
      <c r="LTL88" s="217"/>
      <c r="LTM88" s="217"/>
      <c r="LTN88" s="217"/>
      <c r="LTO88" s="217"/>
      <c r="LTP88" s="217"/>
      <c r="LTQ88" s="217"/>
      <c r="LTR88" s="217"/>
      <c r="LTS88" s="217"/>
      <c r="LTT88" s="217"/>
      <c r="LTU88" s="217"/>
      <c r="LTV88" s="217"/>
      <c r="LTW88" s="217"/>
      <c r="LTX88" s="217"/>
      <c r="LTY88" s="217"/>
      <c r="LTZ88" s="217"/>
      <c r="LUA88" s="217"/>
      <c r="LUB88" s="217"/>
      <c r="LUC88" s="217"/>
      <c r="LUD88" s="217"/>
      <c r="LUE88" s="217"/>
      <c r="LUF88" s="217"/>
      <c r="LUG88" s="217"/>
      <c r="LUH88" s="217"/>
      <c r="LUI88" s="217"/>
      <c r="LUJ88" s="217"/>
      <c r="LUK88" s="217"/>
      <c r="LUL88" s="217"/>
      <c r="LUM88" s="217"/>
      <c r="LUN88" s="217"/>
      <c r="LUO88" s="217"/>
      <c r="LUP88" s="217"/>
      <c r="LUQ88" s="217"/>
      <c r="LUR88" s="217"/>
      <c r="LUS88" s="217"/>
      <c r="LUT88" s="217"/>
      <c r="LUU88" s="217"/>
      <c r="LUV88" s="217"/>
      <c r="LUW88" s="217"/>
      <c r="LUX88" s="217"/>
      <c r="LUY88" s="217"/>
      <c r="LUZ88" s="217"/>
      <c r="LVA88" s="217"/>
      <c r="LVB88" s="217"/>
      <c r="LVC88" s="217"/>
      <c r="LVD88" s="217"/>
      <c r="LVE88" s="217"/>
      <c r="LVF88" s="217"/>
      <c r="LVG88" s="217"/>
      <c r="LVH88" s="217"/>
      <c r="LVI88" s="217"/>
      <c r="LVJ88" s="217"/>
      <c r="LVK88" s="217"/>
      <c r="LVL88" s="217"/>
      <c r="LVM88" s="217"/>
      <c r="LVN88" s="217"/>
      <c r="LVO88" s="217"/>
      <c r="LVP88" s="217"/>
      <c r="LVQ88" s="217"/>
      <c r="LVR88" s="217"/>
      <c r="LVS88" s="217"/>
      <c r="LVT88" s="217"/>
      <c r="LVU88" s="217"/>
      <c r="LVV88" s="217"/>
      <c r="LVW88" s="217"/>
      <c r="LVX88" s="217"/>
      <c r="LVY88" s="217"/>
      <c r="LVZ88" s="217"/>
      <c r="LWA88" s="217"/>
      <c r="LWB88" s="217"/>
      <c r="LWC88" s="217"/>
      <c r="LWD88" s="217"/>
      <c r="LWE88" s="217"/>
      <c r="LWF88" s="217"/>
      <c r="LWG88" s="217"/>
      <c r="LWH88" s="217"/>
      <c r="LWI88" s="217"/>
      <c r="LWJ88" s="217"/>
      <c r="LWK88" s="217"/>
      <c r="LWL88" s="217"/>
      <c r="LWM88" s="217"/>
      <c r="LWN88" s="217"/>
      <c r="LWO88" s="217"/>
      <c r="LWP88" s="217"/>
      <c r="LWQ88" s="217"/>
      <c r="LWR88" s="217"/>
      <c r="LWS88" s="217"/>
      <c r="LWT88" s="217"/>
      <c r="LWU88" s="217"/>
      <c r="LWV88" s="217"/>
      <c r="LWW88" s="217"/>
      <c r="LWX88" s="217"/>
      <c r="LWY88" s="217"/>
      <c r="LWZ88" s="217"/>
      <c r="LXA88" s="217"/>
      <c r="LXB88" s="217"/>
      <c r="LXC88" s="217"/>
      <c r="LXD88" s="217"/>
      <c r="LXE88" s="217"/>
      <c r="LXF88" s="217"/>
      <c r="LXG88" s="217"/>
      <c r="LXH88" s="217"/>
      <c r="LXI88" s="217"/>
      <c r="LXJ88" s="217"/>
      <c r="LXK88" s="217"/>
      <c r="LXL88" s="217"/>
      <c r="LXM88" s="217"/>
      <c r="LXN88" s="217"/>
      <c r="LXO88" s="217"/>
      <c r="LXP88" s="217"/>
      <c r="LXQ88" s="217"/>
      <c r="LXR88" s="217"/>
      <c r="LXS88" s="217"/>
      <c r="LXT88" s="217"/>
      <c r="LXU88" s="217"/>
      <c r="LXV88" s="217"/>
      <c r="LXW88" s="217"/>
      <c r="LXX88" s="217"/>
      <c r="LXY88" s="217"/>
      <c r="LXZ88" s="217"/>
      <c r="LYA88" s="217"/>
      <c r="LYB88" s="217"/>
      <c r="LYC88" s="217"/>
      <c r="LYD88" s="217"/>
      <c r="LYE88" s="217"/>
      <c r="LYF88" s="217"/>
      <c r="LYG88" s="217"/>
      <c r="LYH88" s="217"/>
      <c r="LYI88" s="217"/>
      <c r="LYJ88" s="217"/>
      <c r="LYK88" s="217"/>
      <c r="LYL88" s="217"/>
      <c r="LYM88" s="217"/>
      <c r="LYN88" s="217"/>
      <c r="LYO88" s="217"/>
      <c r="LYP88" s="217"/>
      <c r="LYQ88" s="217"/>
      <c r="LYR88" s="217"/>
      <c r="LYS88" s="217"/>
      <c r="LYT88" s="217"/>
      <c r="LYU88" s="217"/>
      <c r="LYV88" s="217"/>
      <c r="LYW88" s="217"/>
      <c r="LYX88" s="217"/>
      <c r="LYY88" s="217"/>
      <c r="LYZ88" s="217"/>
      <c r="LZA88" s="217"/>
      <c r="LZB88" s="217"/>
      <c r="LZC88" s="217"/>
      <c r="LZD88" s="217"/>
      <c r="LZE88" s="217"/>
      <c r="LZF88" s="217"/>
      <c r="LZG88" s="217"/>
      <c r="LZH88" s="217"/>
      <c r="LZI88" s="217"/>
      <c r="LZJ88" s="217"/>
      <c r="LZK88" s="217"/>
      <c r="LZL88" s="217"/>
      <c r="LZM88" s="217"/>
      <c r="LZN88" s="217"/>
      <c r="LZO88" s="217"/>
      <c r="LZP88" s="217"/>
      <c r="LZQ88" s="217"/>
      <c r="LZR88" s="217"/>
      <c r="LZS88" s="217"/>
      <c r="LZT88" s="217"/>
      <c r="LZU88" s="217"/>
      <c r="LZV88" s="217"/>
      <c r="LZW88" s="217"/>
      <c r="LZX88" s="217"/>
      <c r="LZY88" s="217"/>
      <c r="LZZ88" s="217"/>
      <c r="MAA88" s="217"/>
      <c r="MAB88" s="217"/>
      <c r="MAC88" s="217"/>
      <c r="MAD88" s="217"/>
      <c r="MAE88" s="217"/>
      <c r="MAF88" s="217"/>
      <c r="MAG88" s="217"/>
      <c r="MAH88" s="217"/>
      <c r="MAI88" s="217"/>
      <c r="MAJ88" s="217"/>
      <c r="MAK88" s="217"/>
      <c r="MAL88" s="217"/>
      <c r="MAM88" s="217"/>
      <c r="MAN88" s="217"/>
      <c r="MAO88" s="217"/>
      <c r="MAP88" s="217"/>
      <c r="MAQ88" s="217"/>
      <c r="MAR88" s="217"/>
      <c r="MAS88" s="217"/>
      <c r="MAT88" s="217"/>
      <c r="MAU88" s="217"/>
      <c r="MAV88" s="217"/>
      <c r="MAW88" s="217"/>
      <c r="MAX88" s="217"/>
      <c r="MAY88" s="217"/>
      <c r="MAZ88" s="217"/>
      <c r="MBA88" s="217"/>
      <c r="MBB88" s="217"/>
      <c r="MBC88" s="217"/>
      <c r="MBD88" s="217"/>
      <c r="MBE88" s="217"/>
      <c r="MBF88" s="217"/>
      <c r="MBG88" s="217"/>
      <c r="MBH88" s="217"/>
      <c r="MBI88" s="217"/>
      <c r="MBJ88" s="217"/>
      <c r="MBK88" s="217"/>
      <c r="MBL88" s="217"/>
      <c r="MBM88" s="217"/>
      <c r="MBN88" s="217"/>
      <c r="MBO88" s="217"/>
      <c r="MBP88" s="217"/>
      <c r="MBQ88" s="217"/>
      <c r="MBR88" s="217"/>
      <c r="MBS88" s="217"/>
      <c r="MBT88" s="217"/>
      <c r="MBU88" s="217"/>
      <c r="MBV88" s="217"/>
      <c r="MBW88" s="217"/>
      <c r="MBX88" s="217"/>
      <c r="MBY88" s="217"/>
      <c r="MBZ88" s="217"/>
      <c r="MCA88" s="217"/>
      <c r="MCB88" s="217"/>
      <c r="MCC88" s="217"/>
      <c r="MCD88" s="217"/>
      <c r="MCE88" s="217"/>
      <c r="MCF88" s="217"/>
      <c r="MCG88" s="217"/>
      <c r="MCH88" s="217"/>
      <c r="MCI88" s="217"/>
      <c r="MCJ88" s="217"/>
      <c r="MCK88" s="217"/>
      <c r="MCL88" s="217"/>
      <c r="MCM88" s="217"/>
      <c r="MCN88" s="217"/>
      <c r="MCO88" s="217"/>
      <c r="MCP88" s="217"/>
      <c r="MCQ88" s="217"/>
      <c r="MCR88" s="217"/>
      <c r="MCS88" s="217"/>
      <c r="MCT88" s="217"/>
      <c r="MCU88" s="217"/>
      <c r="MCV88" s="217"/>
      <c r="MCW88" s="217"/>
      <c r="MCX88" s="217"/>
      <c r="MCY88" s="217"/>
      <c r="MCZ88" s="217"/>
      <c r="MDA88" s="217"/>
      <c r="MDB88" s="217"/>
      <c r="MDC88" s="217"/>
      <c r="MDD88" s="217"/>
      <c r="MDE88" s="217"/>
      <c r="MDF88" s="217"/>
      <c r="MDG88" s="217"/>
      <c r="MDH88" s="217"/>
      <c r="MDI88" s="217"/>
      <c r="MDJ88" s="217"/>
      <c r="MDK88" s="217"/>
      <c r="MDL88" s="217"/>
      <c r="MDM88" s="217"/>
      <c r="MDN88" s="217"/>
      <c r="MDO88" s="217"/>
      <c r="MDP88" s="217"/>
      <c r="MDQ88" s="217"/>
      <c r="MDR88" s="217"/>
      <c r="MDS88" s="217"/>
      <c r="MDT88" s="217"/>
      <c r="MDU88" s="217"/>
      <c r="MDV88" s="217"/>
      <c r="MDW88" s="217"/>
      <c r="MDX88" s="217"/>
      <c r="MDY88" s="217"/>
      <c r="MDZ88" s="217"/>
      <c r="MEA88" s="217"/>
      <c r="MEB88" s="217"/>
      <c r="MEC88" s="217"/>
      <c r="MED88" s="217"/>
      <c r="MEE88" s="217"/>
      <c r="MEF88" s="217"/>
      <c r="MEG88" s="217"/>
      <c r="MEH88" s="217"/>
      <c r="MEI88" s="217"/>
      <c r="MEJ88" s="217"/>
      <c r="MEK88" s="217"/>
      <c r="MEL88" s="217"/>
      <c r="MEM88" s="217"/>
      <c r="MEN88" s="217"/>
      <c r="MEO88" s="217"/>
      <c r="MEP88" s="217"/>
      <c r="MEQ88" s="217"/>
      <c r="MER88" s="217"/>
      <c r="MES88" s="217"/>
      <c r="MET88" s="217"/>
      <c r="MEU88" s="217"/>
      <c r="MEV88" s="217"/>
      <c r="MEW88" s="217"/>
      <c r="MEX88" s="217"/>
      <c r="MEY88" s="217"/>
      <c r="MEZ88" s="217"/>
      <c r="MFA88" s="217"/>
      <c r="MFB88" s="217"/>
      <c r="MFC88" s="217"/>
      <c r="MFD88" s="217"/>
      <c r="MFE88" s="217"/>
      <c r="MFF88" s="217"/>
      <c r="MFG88" s="217"/>
      <c r="MFH88" s="217"/>
      <c r="MFI88" s="217"/>
      <c r="MFJ88" s="217"/>
      <c r="MFK88" s="217"/>
      <c r="MFL88" s="217"/>
      <c r="MFM88" s="217"/>
      <c r="MFN88" s="217"/>
      <c r="MFO88" s="217"/>
      <c r="MFP88" s="217"/>
      <c r="MFQ88" s="217"/>
      <c r="MFR88" s="217"/>
      <c r="MFS88" s="217"/>
      <c r="MFT88" s="217"/>
      <c r="MFU88" s="217"/>
      <c r="MFV88" s="217"/>
      <c r="MFW88" s="217"/>
      <c r="MFX88" s="217"/>
      <c r="MFY88" s="217"/>
      <c r="MFZ88" s="217"/>
      <c r="MGA88" s="217"/>
      <c r="MGB88" s="217"/>
      <c r="MGC88" s="217"/>
      <c r="MGD88" s="217"/>
      <c r="MGE88" s="217"/>
      <c r="MGF88" s="217"/>
      <c r="MGG88" s="217"/>
      <c r="MGH88" s="217"/>
      <c r="MGI88" s="217"/>
      <c r="MGJ88" s="217"/>
      <c r="MGK88" s="217"/>
      <c r="MGL88" s="217"/>
      <c r="MGM88" s="217"/>
      <c r="MGN88" s="217"/>
      <c r="MGO88" s="217"/>
      <c r="MGP88" s="217"/>
      <c r="MGQ88" s="217"/>
      <c r="MGR88" s="217"/>
      <c r="MGS88" s="217"/>
      <c r="MGT88" s="217"/>
      <c r="MGU88" s="217"/>
      <c r="MGV88" s="217"/>
      <c r="MGW88" s="217"/>
      <c r="MGX88" s="217"/>
      <c r="MGY88" s="217"/>
      <c r="MGZ88" s="217"/>
      <c r="MHA88" s="217"/>
      <c r="MHB88" s="217"/>
      <c r="MHC88" s="217"/>
      <c r="MHD88" s="217"/>
      <c r="MHE88" s="217"/>
      <c r="MHF88" s="217"/>
      <c r="MHG88" s="217"/>
      <c r="MHH88" s="217"/>
      <c r="MHI88" s="217"/>
      <c r="MHJ88" s="217"/>
      <c r="MHK88" s="217"/>
      <c r="MHL88" s="217"/>
      <c r="MHM88" s="217"/>
      <c r="MHN88" s="217"/>
      <c r="MHO88" s="217"/>
      <c r="MHP88" s="217"/>
      <c r="MHQ88" s="217"/>
      <c r="MHR88" s="217"/>
      <c r="MHS88" s="217"/>
      <c r="MHT88" s="217"/>
      <c r="MHU88" s="217"/>
      <c r="MHV88" s="217"/>
      <c r="MHW88" s="217"/>
      <c r="MHX88" s="217"/>
      <c r="MHY88" s="217"/>
      <c r="MHZ88" s="217"/>
      <c r="MIA88" s="217"/>
      <c r="MIB88" s="217"/>
      <c r="MIC88" s="217"/>
      <c r="MID88" s="217"/>
      <c r="MIE88" s="217"/>
      <c r="MIF88" s="217"/>
      <c r="MIG88" s="217"/>
      <c r="MIH88" s="217"/>
      <c r="MII88" s="217"/>
      <c r="MIJ88" s="217"/>
      <c r="MIK88" s="217"/>
      <c r="MIL88" s="217"/>
      <c r="MIM88" s="217"/>
      <c r="MIN88" s="217"/>
      <c r="MIO88" s="217"/>
      <c r="MIP88" s="217"/>
      <c r="MIQ88" s="217"/>
      <c r="MIR88" s="217"/>
      <c r="MIS88" s="217"/>
      <c r="MIT88" s="217"/>
      <c r="MIU88" s="217"/>
      <c r="MIV88" s="217"/>
      <c r="MIW88" s="217"/>
      <c r="MIX88" s="217"/>
      <c r="MIY88" s="217"/>
      <c r="MIZ88" s="217"/>
      <c r="MJA88" s="217"/>
      <c r="MJB88" s="217"/>
      <c r="MJC88" s="217"/>
      <c r="MJD88" s="217"/>
      <c r="MJE88" s="217"/>
      <c r="MJF88" s="217"/>
      <c r="MJG88" s="217"/>
      <c r="MJH88" s="217"/>
      <c r="MJI88" s="217"/>
      <c r="MJJ88" s="217"/>
      <c r="MJK88" s="217"/>
      <c r="MJL88" s="217"/>
      <c r="MJM88" s="217"/>
      <c r="MJN88" s="217"/>
      <c r="MJO88" s="217"/>
      <c r="MJP88" s="217"/>
      <c r="MJQ88" s="217"/>
      <c r="MJR88" s="217"/>
      <c r="MJS88" s="217"/>
      <c r="MJT88" s="217"/>
      <c r="MJU88" s="217"/>
      <c r="MJV88" s="217"/>
      <c r="MJW88" s="217"/>
      <c r="MJX88" s="217"/>
      <c r="MJY88" s="217"/>
      <c r="MJZ88" s="217"/>
      <c r="MKA88" s="217"/>
      <c r="MKB88" s="217"/>
      <c r="MKC88" s="217"/>
      <c r="MKD88" s="217"/>
      <c r="MKE88" s="217"/>
      <c r="MKF88" s="217"/>
      <c r="MKG88" s="217"/>
      <c r="MKH88" s="217"/>
      <c r="MKI88" s="217"/>
      <c r="MKJ88" s="217"/>
      <c r="MKK88" s="217"/>
      <c r="MKL88" s="217"/>
      <c r="MKM88" s="217"/>
      <c r="MKN88" s="217"/>
      <c r="MKO88" s="217"/>
      <c r="MKP88" s="217"/>
      <c r="MKQ88" s="217"/>
      <c r="MKR88" s="217"/>
      <c r="MKS88" s="217"/>
      <c r="MKT88" s="217"/>
      <c r="MKU88" s="217"/>
      <c r="MKV88" s="217"/>
      <c r="MKW88" s="217"/>
      <c r="MKX88" s="217"/>
      <c r="MKY88" s="217"/>
      <c r="MKZ88" s="217"/>
      <c r="MLA88" s="217"/>
      <c r="MLB88" s="217"/>
      <c r="MLC88" s="217"/>
      <c r="MLD88" s="217"/>
      <c r="MLE88" s="217"/>
      <c r="MLF88" s="217"/>
      <c r="MLG88" s="217"/>
      <c r="MLH88" s="217"/>
      <c r="MLI88" s="217"/>
      <c r="MLJ88" s="217"/>
      <c r="MLK88" s="217"/>
      <c r="MLL88" s="217"/>
      <c r="MLM88" s="217"/>
      <c r="MLN88" s="217"/>
      <c r="MLO88" s="217"/>
      <c r="MLP88" s="217"/>
      <c r="MLQ88" s="217"/>
      <c r="MLR88" s="217"/>
      <c r="MLS88" s="217"/>
      <c r="MLT88" s="217"/>
      <c r="MLU88" s="217"/>
      <c r="MLV88" s="217"/>
      <c r="MLW88" s="217"/>
      <c r="MLX88" s="217"/>
      <c r="MLY88" s="217"/>
      <c r="MLZ88" s="217"/>
      <c r="MMA88" s="217"/>
      <c r="MMB88" s="217"/>
      <c r="MMC88" s="217"/>
      <c r="MMD88" s="217"/>
      <c r="MME88" s="217"/>
      <c r="MMF88" s="217"/>
      <c r="MMG88" s="217"/>
      <c r="MMH88" s="217"/>
      <c r="MMI88" s="217"/>
      <c r="MMJ88" s="217"/>
      <c r="MMK88" s="217"/>
      <c r="MML88" s="217"/>
      <c r="MMM88" s="217"/>
      <c r="MMN88" s="217"/>
      <c r="MMO88" s="217"/>
      <c r="MMP88" s="217"/>
      <c r="MMQ88" s="217"/>
      <c r="MMR88" s="217"/>
      <c r="MMS88" s="217"/>
      <c r="MMT88" s="217"/>
      <c r="MMU88" s="217"/>
      <c r="MMV88" s="217"/>
      <c r="MMW88" s="217"/>
      <c r="MMX88" s="217"/>
      <c r="MMY88" s="217"/>
      <c r="MMZ88" s="217"/>
      <c r="MNA88" s="217"/>
      <c r="MNB88" s="217"/>
      <c r="MNC88" s="217"/>
      <c r="MND88" s="217"/>
      <c r="MNE88" s="217"/>
      <c r="MNF88" s="217"/>
      <c r="MNG88" s="217"/>
      <c r="MNH88" s="217"/>
      <c r="MNI88" s="217"/>
      <c r="MNJ88" s="217"/>
      <c r="MNK88" s="217"/>
      <c r="MNL88" s="217"/>
      <c r="MNM88" s="217"/>
      <c r="MNN88" s="217"/>
      <c r="MNO88" s="217"/>
      <c r="MNP88" s="217"/>
      <c r="MNQ88" s="217"/>
      <c r="MNR88" s="217"/>
      <c r="MNS88" s="217"/>
      <c r="MNT88" s="217"/>
      <c r="MNU88" s="217"/>
      <c r="MNV88" s="217"/>
      <c r="MNW88" s="217"/>
      <c r="MNX88" s="217"/>
      <c r="MNY88" s="217"/>
      <c r="MNZ88" s="217"/>
      <c r="MOA88" s="217"/>
      <c r="MOB88" s="217"/>
      <c r="MOC88" s="217"/>
      <c r="MOD88" s="217"/>
      <c r="MOE88" s="217"/>
      <c r="MOF88" s="217"/>
      <c r="MOG88" s="217"/>
      <c r="MOH88" s="217"/>
      <c r="MOI88" s="217"/>
      <c r="MOJ88" s="217"/>
      <c r="MOK88" s="217"/>
      <c r="MOL88" s="217"/>
      <c r="MOM88" s="217"/>
      <c r="MON88" s="217"/>
      <c r="MOO88" s="217"/>
      <c r="MOP88" s="217"/>
      <c r="MOQ88" s="217"/>
      <c r="MOR88" s="217"/>
      <c r="MOS88" s="217"/>
      <c r="MOT88" s="217"/>
      <c r="MOU88" s="217"/>
      <c r="MOV88" s="217"/>
      <c r="MOW88" s="217"/>
      <c r="MOX88" s="217"/>
      <c r="MOY88" s="217"/>
      <c r="MOZ88" s="217"/>
      <c r="MPA88" s="217"/>
      <c r="MPB88" s="217"/>
      <c r="MPC88" s="217"/>
      <c r="MPD88" s="217"/>
      <c r="MPE88" s="217"/>
      <c r="MPF88" s="217"/>
      <c r="MPG88" s="217"/>
      <c r="MPH88" s="217"/>
      <c r="MPI88" s="217"/>
      <c r="MPJ88" s="217"/>
      <c r="MPK88" s="217"/>
      <c r="MPL88" s="217"/>
      <c r="MPM88" s="217"/>
      <c r="MPN88" s="217"/>
      <c r="MPO88" s="217"/>
      <c r="MPP88" s="217"/>
      <c r="MPQ88" s="217"/>
      <c r="MPR88" s="217"/>
      <c r="MPS88" s="217"/>
      <c r="MPT88" s="217"/>
      <c r="MPU88" s="217"/>
      <c r="MPV88" s="217"/>
      <c r="MPW88" s="217"/>
      <c r="MPX88" s="217"/>
      <c r="MPY88" s="217"/>
      <c r="MPZ88" s="217"/>
      <c r="MQA88" s="217"/>
      <c r="MQB88" s="217"/>
      <c r="MQC88" s="217"/>
      <c r="MQD88" s="217"/>
      <c r="MQE88" s="217"/>
      <c r="MQF88" s="217"/>
      <c r="MQG88" s="217"/>
      <c r="MQH88" s="217"/>
      <c r="MQI88" s="217"/>
      <c r="MQJ88" s="217"/>
      <c r="MQK88" s="217"/>
      <c r="MQL88" s="217"/>
      <c r="MQM88" s="217"/>
      <c r="MQN88" s="217"/>
      <c r="MQO88" s="217"/>
      <c r="MQP88" s="217"/>
      <c r="MQQ88" s="217"/>
      <c r="MQR88" s="217"/>
      <c r="MQS88" s="217"/>
      <c r="MQT88" s="217"/>
      <c r="MQU88" s="217"/>
      <c r="MQV88" s="217"/>
      <c r="MQW88" s="217"/>
      <c r="MQX88" s="217"/>
      <c r="MQY88" s="217"/>
      <c r="MQZ88" s="217"/>
      <c r="MRA88" s="217"/>
      <c r="MRB88" s="217"/>
      <c r="MRC88" s="217"/>
      <c r="MRD88" s="217"/>
      <c r="MRE88" s="217"/>
      <c r="MRF88" s="217"/>
      <c r="MRG88" s="217"/>
      <c r="MRH88" s="217"/>
      <c r="MRI88" s="217"/>
      <c r="MRJ88" s="217"/>
      <c r="MRK88" s="217"/>
      <c r="MRL88" s="217"/>
      <c r="MRM88" s="217"/>
      <c r="MRN88" s="217"/>
      <c r="MRO88" s="217"/>
      <c r="MRP88" s="217"/>
      <c r="MRQ88" s="217"/>
      <c r="MRR88" s="217"/>
      <c r="MRS88" s="217"/>
      <c r="MRT88" s="217"/>
      <c r="MRU88" s="217"/>
      <c r="MRV88" s="217"/>
      <c r="MRW88" s="217"/>
      <c r="MRX88" s="217"/>
      <c r="MRY88" s="217"/>
      <c r="MRZ88" s="217"/>
      <c r="MSA88" s="217"/>
      <c r="MSB88" s="217"/>
      <c r="MSC88" s="217"/>
      <c r="MSD88" s="217"/>
      <c r="MSE88" s="217"/>
      <c r="MSF88" s="217"/>
      <c r="MSG88" s="217"/>
      <c r="MSH88" s="217"/>
      <c r="MSI88" s="217"/>
      <c r="MSJ88" s="217"/>
      <c r="MSK88" s="217"/>
      <c r="MSL88" s="217"/>
      <c r="MSM88" s="217"/>
      <c r="MSN88" s="217"/>
      <c r="MSO88" s="217"/>
      <c r="MSP88" s="217"/>
      <c r="MSQ88" s="217"/>
      <c r="MSR88" s="217"/>
      <c r="MSS88" s="217"/>
      <c r="MST88" s="217"/>
      <c r="MSU88" s="217"/>
      <c r="MSV88" s="217"/>
      <c r="MSW88" s="217"/>
      <c r="MSX88" s="217"/>
      <c r="MSY88" s="217"/>
      <c r="MSZ88" s="217"/>
      <c r="MTA88" s="217"/>
      <c r="MTB88" s="217"/>
      <c r="MTC88" s="217"/>
      <c r="MTD88" s="217"/>
      <c r="MTE88" s="217"/>
      <c r="MTF88" s="217"/>
      <c r="MTG88" s="217"/>
      <c r="MTH88" s="217"/>
      <c r="MTI88" s="217"/>
      <c r="MTJ88" s="217"/>
      <c r="MTK88" s="217"/>
      <c r="MTL88" s="217"/>
      <c r="MTM88" s="217"/>
      <c r="MTN88" s="217"/>
      <c r="MTO88" s="217"/>
      <c r="MTP88" s="217"/>
      <c r="MTQ88" s="217"/>
      <c r="MTR88" s="217"/>
      <c r="MTS88" s="217"/>
      <c r="MTT88" s="217"/>
      <c r="MTU88" s="217"/>
      <c r="MTV88" s="217"/>
      <c r="MTW88" s="217"/>
      <c r="MTX88" s="217"/>
      <c r="MTY88" s="217"/>
      <c r="MTZ88" s="217"/>
      <c r="MUA88" s="217"/>
      <c r="MUB88" s="217"/>
      <c r="MUC88" s="217"/>
      <c r="MUD88" s="217"/>
      <c r="MUE88" s="217"/>
      <c r="MUF88" s="217"/>
      <c r="MUG88" s="217"/>
      <c r="MUH88" s="217"/>
      <c r="MUI88" s="217"/>
      <c r="MUJ88" s="217"/>
      <c r="MUK88" s="217"/>
      <c r="MUL88" s="217"/>
      <c r="MUM88" s="217"/>
      <c r="MUN88" s="217"/>
      <c r="MUO88" s="217"/>
      <c r="MUP88" s="217"/>
      <c r="MUQ88" s="217"/>
      <c r="MUR88" s="217"/>
      <c r="MUS88" s="217"/>
      <c r="MUT88" s="217"/>
      <c r="MUU88" s="217"/>
      <c r="MUV88" s="217"/>
      <c r="MUW88" s="217"/>
      <c r="MUX88" s="217"/>
      <c r="MUY88" s="217"/>
      <c r="MUZ88" s="217"/>
      <c r="MVA88" s="217"/>
      <c r="MVB88" s="217"/>
      <c r="MVC88" s="217"/>
      <c r="MVD88" s="217"/>
      <c r="MVE88" s="217"/>
      <c r="MVF88" s="217"/>
      <c r="MVG88" s="217"/>
      <c r="MVH88" s="217"/>
      <c r="MVI88" s="217"/>
      <c r="MVJ88" s="217"/>
      <c r="MVK88" s="217"/>
      <c r="MVL88" s="217"/>
      <c r="MVM88" s="217"/>
      <c r="MVN88" s="217"/>
      <c r="MVO88" s="217"/>
      <c r="MVP88" s="217"/>
      <c r="MVQ88" s="217"/>
      <c r="MVR88" s="217"/>
      <c r="MVS88" s="217"/>
      <c r="MVT88" s="217"/>
      <c r="MVU88" s="217"/>
      <c r="MVV88" s="217"/>
      <c r="MVW88" s="217"/>
      <c r="MVX88" s="217"/>
      <c r="MVY88" s="217"/>
      <c r="MVZ88" s="217"/>
      <c r="MWA88" s="217"/>
      <c r="MWB88" s="217"/>
      <c r="MWC88" s="217"/>
      <c r="MWD88" s="217"/>
      <c r="MWE88" s="217"/>
      <c r="MWF88" s="217"/>
      <c r="MWG88" s="217"/>
      <c r="MWH88" s="217"/>
      <c r="MWI88" s="217"/>
      <c r="MWJ88" s="217"/>
      <c r="MWK88" s="217"/>
      <c r="MWL88" s="217"/>
      <c r="MWM88" s="217"/>
      <c r="MWN88" s="217"/>
      <c r="MWO88" s="217"/>
      <c r="MWP88" s="217"/>
      <c r="MWQ88" s="217"/>
      <c r="MWR88" s="217"/>
      <c r="MWS88" s="217"/>
      <c r="MWT88" s="217"/>
      <c r="MWU88" s="217"/>
      <c r="MWV88" s="217"/>
      <c r="MWW88" s="217"/>
      <c r="MWX88" s="217"/>
      <c r="MWY88" s="217"/>
      <c r="MWZ88" s="217"/>
      <c r="MXA88" s="217"/>
      <c r="MXB88" s="217"/>
      <c r="MXC88" s="217"/>
      <c r="MXD88" s="217"/>
      <c r="MXE88" s="217"/>
      <c r="MXF88" s="217"/>
      <c r="MXG88" s="217"/>
      <c r="MXH88" s="217"/>
      <c r="MXI88" s="217"/>
      <c r="MXJ88" s="217"/>
      <c r="MXK88" s="217"/>
      <c r="MXL88" s="217"/>
      <c r="MXM88" s="217"/>
      <c r="MXN88" s="217"/>
      <c r="MXO88" s="217"/>
      <c r="MXP88" s="217"/>
      <c r="MXQ88" s="217"/>
      <c r="MXR88" s="217"/>
      <c r="MXS88" s="217"/>
      <c r="MXT88" s="217"/>
      <c r="MXU88" s="217"/>
      <c r="MXV88" s="217"/>
      <c r="MXW88" s="217"/>
      <c r="MXX88" s="217"/>
      <c r="MXY88" s="217"/>
      <c r="MXZ88" s="217"/>
      <c r="MYA88" s="217"/>
      <c r="MYB88" s="217"/>
      <c r="MYC88" s="217"/>
      <c r="MYD88" s="217"/>
      <c r="MYE88" s="217"/>
      <c r="MYF88" s="217"/>
      <c r="MYG88" s="217"/>
      <c r="MYH88" s="217"/>
      <c r="MYI88" s="217"/>
      <c r="MYJ88" s="217"/>
      <c r="MYK88" s="217"/>
      <c r="MYL88" s="217"/>
      <c r="MYM88" s="217"/>
      <c r="MYN88" s="217"/>
      <c r="MYO88" s="217"/>
      <c r="MYP88" s="217"/>
      <c r="MYQ88" s="217"/>
      <c r="MYR88" s="217"/>
      <c r="MYS88" s="217"/>
      <c r="MYT88" s="217"/>
      <c r="MYU88" s="217"/>
      <c r="MYV88" s="217"/>
      <c r="MYW88" s="217"/>
      <c r="MYX88" s="217"/>
      <c r="MYY88" s="217"/>
      <c r="MYZ88" s="217"/>
      <c r="MZA88" s="217"/>
      <c r="MZB88" s="217"/>
      <c r="MZC88" s="217"/>
      <c r="MZD88" s="217"/>
      <c r="MZE88" s="217"/>
      <c r="MZF88" s="217"/>
      <c r="MZG88" s="217"/>
      <c r="MZH88" s="217"/>
      <c r="MZI88" s="217"/>
      <c r="MZJ88" s="217"/>
      <c r="MZK88" s="217"/>
      <c r="MZL88" s="217"/>
      <c r="MZM88" s="217"/>
      <c r="MZN88" s="217"/>
      <c r="MZO88" s="217"/>
      <c r="MZP88" s="217"/>
      <c r="MZQ88" s="217"/>
      <c r="MZR88" s="217"/>
      <c r="MZS88" s="217"/>
      <c r="MZT88" s="217"/>
      <c r="MZU88" s="217"/>
      <c r="MZV88" s="217"/>
      <c r="MZW88" s="217"/>
      <c r="MZX88" s="217"/>
      <c r="MZY88" s="217"/>
      <c r="MZZ88" s="217"/>
      <c r="NAA88" s="217"/>
      <c r="NAB88" s="217"/>
      <c r="NAC88" s="217"/>
      <c r="NAD88" s="217"/>
      <c r="NAE88" s="217"/>
      <c r="NAF88" s="217"/>
      <c r="NAG88" s="217"/>
      <c r="NAH88" s="217"/>
      <c r="NAI88" s="217"/>
      <c r="NAJ88" s="217"/>
      <c r="NAK88" s="217"/>
      <c r="NAL88" s="217"/>
      <c r="NAM88" s="217"/>
      <c r="NAN88" s="217"/>
      <c r="NAO88" s="217"/>
      <c r="NAP88" s="217"/>
      <c r="NAQ88" s="217"/>
      <c r="NAR88" s="217"/>
      <c r="NAS88" s="217"/>
      <c r="NAT88" s="217"/>
      <c r="NAU88" s="217"/>
      <c r="NAV88" s="217"/>
      <c r="NAW88" s="217"/>
      <c r="NAX88" s="217"/>
      <c r="NAY88" s="217"/>
      <c r="NAZ88" s="217"/>
      <c r="NBA88" s="217"/>
      <c r="NBB88" s="217"/>
      <c r="NBC88" s="217"/>
      <c r="NBD88" s="217"/>
      <c r="NBE88" s="217"/>
      <c r="NBF88" s="217"/>
      <c r="NBG88" s="217"/>
      <c r="NBH88" s="217"/>
      <c r="NBI88" s="217"/>
      <c r="NBJ88" s="217"/>
      <c r="NBK88" s="217"/>
      <c r="NBL88" s="217"/>
      <c r="NBM88" s="217"/>
      <c r="NBN88" s="217"/>
      <c r="NBO88" s="217"/>
      <c r="NBP88" s="217"/>
      <c r="NBQ88" s="217"/>
      <c r="NBR88" s="217"/>
      <c r="NBS88" s="217"/>
      <c r="NBT88" s="217"/>
      <c r="NBU88" s="217"/>
      <c r="NBV88" s="217"/>
      <c r="NBW88" s="217"/>
      <c r="NBX88" s="217"/>
      <c r="NBY88" s="217"/>
      <c r="NBZ88" s="217"/>
      <c r="NCA88" s="217"/>
      <c r="NCB88" s="217"/>
      <c r="NCC88" s="217"/>
      <c r="NCD88" s="217"/>
      <c r="NCE88" s="217"/>
      <c r="NCF88" s="217"/>
      <c r="NCG88" s="217"/>
      <c r="NCH88" s="217"/>
      <c r="NCI88" s="217"/>
      <c r="NCJ88" s="217"/>
      <c r="NCK88" s="217"/>
      <c r="NCL88" s="217"/>
      <c r="NCM88" s="217"/>
      <c r="NCN88" s="217"/>
      <c r="NCO88" s="217"/>
      <c r="NCP88" s="217"/>
      <c r="NCQ88" s="217"/>
      <c r="NCR88" s="217"/>
      <c r="NCS88" s="217"/>
      <c r="NCT88" s="217"/>
      <c r="NCU88" s="217"/>
      <c r="NCV88" s="217"/>
      <c r="NCW88" s="217"/>
      <c r="NCX88" s="217"/>
      <c r="NCY88" s="217"/>
      <c r="NCZ88" s="217"/>
      <c r="NDA88" s="217"/>
      <c r="NDB88" s="217"/>
      <c r="NDC88" s="217"/>
      <c r="NDD88" s="217"/>
      <c r="NDE88" s="217"/>
      <c r="NDF88" s="217"/>
      <c r="NDG88" s="217"/>
      <c r="NDH88" s="217"/>
      <c r="NDI88" s="217"/>
      <c r="NDJ88" s="217"/>
      <c r="NDK88" s="217"/>
      <c r="NDL88" s="217"/>
      <c r="NDM88" s="217"/>
      <c r="NDN88" s="217"/>
      <c r="NDO88" s="217"/>
      <c r="NDP88" s="217"/>
      <c r="NDQ88" s="217"/>
      <c r="NDR88" s="217"/>
      <c r="NDS88" s="217"/>
      <c r="NDT88" s="217"/>
      <c r="NDU88" s="217"/>
      <c r="NDV88" s="217"/>
      <c r="NDW88" s="217"/>
      <c r="NDX88" s="217"/>
      <c r="NDY88" s="217"/>
      <c r="NDZ88" s="217"/>
      <c r="NEA88" s="217"/>
      <c r="NEB88" s="217"/>
      <c r="NEC88" s="217"/>
      <c r="NED88" s="217"/>
      <c r="NEE88" s="217"/>
      <c r="NEF88" s="217"/>
      <c r="NEG88" s="217"/>
      <c r="NEH88" s="217"/>
      <c r="NEI88" s="217"/>
      <c r="NEJ88" s="217"/>
      <c r="NEK88" s="217"/>
      <c r="NEL88" s="217"/>
      <c r="NEM88" s="217"/>
      <c r="NEN88" s="217"/>
      <c r="NEO88" s="217"/>
      <c r="NEP88" s="217"/>
      <c r="NEQ88" s="217"/>
      <c r="NER88" s="217"/>
      <c r="NES88" s="217"/>
      <c r="NET88" s="217"/>
      <c r="NEU88" s="217"/>
      <c r="NEV88" s="217"/>
      <c r="NEW88" s="217"/>
      <c r="NEX88" s="217"/>
      <c r="NEY88" s="217"/>
      <c r="NEZ88" s="217"/>
      <c r="NFA88" s="217"/>
      <c r="NFB88" s="217"/>
      <c r="NFC88" s="217"/>
      <c r="NFD88" s="217"/>
      <c r="NFE88" s="217"/>
      <c r="NFF88" s="217"/>
      <c r="NFG88" s="217"/>
      <c r="NFH88" s="217"/>
      <c r="NFI88" s="217"/>
      <c r="NFJ88" s="217"/>
      <c r="NFK88" s="217"/>
      <c r="NFL88" s="217"/>
      <c r="NFM88" s="217"/>
      <c r="NFN88" s="217"/>
      <c r="NFO88" s="217"/>
      <c r="NFP88" s="217"/>
      <c r="NFQ88" s="217"/>
      <c r="NFR88" s="217"/>
      <c r="NFS88" s="217"/>
      <c r="NFT88" s="217"/>
      <c r="NFU88" s="217"/>
      <c r="NFV88" s="217"/>
      <c r="NFW88" s="217"/>
      <c r="NFX88" s="217"/>
      <c r="NFY88" s="217"/>
      <c r="NFZ88" s="217"/>
      <c r="NGA88" s="217"/>
      <c r="NGB88" s="217"/>
      <c r="NGC88" s="217"/>
      <c r="NGD88" s="217"/>
      <c r="NGE88" s="217"/>
      <c r="NGF88" s="217"/>
      <c r="NGG88" s="217"/>
      <c r="NGH88" s="217"/>
      <c r="NGI88" s="217"/>
      <c r="NGJ88" s="217"/>
      <c r="NGK88" s="217"/>
      <c r="NGL88" s="217"/>
      <c r="NGM88" s="217"/>
      <c r="NGN88" s="217"/>
      <c r="NGO88" s="217"/>
      <c r="NGP88" s="217"/>
      <c r="NGQ88" s="217"/>
      <c r="NGR88" s="217"/>
      <c r="NGS88" s="217"/>
      <c r="NGT88" s="217"/>
      <c r="NGU88" s="217"/>
      <c r="NGV88" s="217"/>
      <c r="NGW88" s="217"/>
      <c r="NGX88" s="217"/>
      <c r="NGY88" s="217"/>
      <c r="NGZ88" s="217"/>
      <c r="NHA88" s="217"/>
      <c r="NHB88" s="217"/>
      <c r="NHC88" s="217"/>
      <c r="NHD88" s="217"/>
      <c r="NHE88" s="217"/>
      <c r="NHF88" s="217"/>
      <c r="NHG88" s="217"/>
      <c r="NHH88" s="217"/>
      <c r="NHI88" s="217"/>
      <c r="NHJ88" s="217"/>
      <c r="NHK88" s="217"/>
      <c r="NHL88" s="217"/>
      <c r="NHM88" s="217"/>
      <c r="NHN88" s="217"/>
      <c r="NHO88" s="217"/>
      <c r="NHP88" s="217"/>
      <c r="NHQ88" s="217"/>
      <c r="NHR88" s="217"/>
      <c r="NHS88" s="217"/>
      <c r="NHT88" s="217"/>
      <c r="NHU88" s="217"/>
      <c r="NHV88" s="217"/>
      <c r="NHW88" s="217"/>
      <c r="NHX88" s="217"/>
      <c r="NHY88" s="217"/>
      <c r="NHZ88" s="217"/>
      <c r="NIA88" s="217"/>
      <c r="NIB88" s="217"/>
      <c r="NIC88" s="217"/>
      <c r="NID88" s="217"/>
      <c r="NIE88" s="217"/>
      <c r="NIF88" s="217"/>
      <c r="NIG88" s="217"/>
      <c r="NIH88" s="217"/>
      <c r="NII88" s="217"/>
      <c r="NIJ88" s="217"/>
      <c r="NIK88" s="217"/>
      <c r="NIL88" s="217"/>
      <c r="NIM88" s="217"/>
      <c r="NIN88" s="217"/>
      <c r="NIO88" s="217"/>
      <c r="NIP88" s="217"/>
      <c r="NIQ88" s="217"/>
      <c r="NIR88" s="217"/>
      <c r="NIS88" s="217"/>
      <c r="NIT88" s="217"/>
      <c r="NIU88" s="217"/>
      <c r="NIV88" s="217"/>
      <c r="NIW88" s="217"/>
      <c r="NIX88" s="217"/>
      <c r="NIY88" s="217"/>
      <c r="NIZ88" s="217"/>
      <c r="NJA88" s="217"/>
      <c r="NJB88" s="217"/>
      <c r="NJC88" s="217"/>
      <c r="NJD88" s="217"/>
      <c r="NJE88" s="217"/>
      <c r="NJF88" s="217"/>
      <c r="NJG88" s="217"/>
      <c r="NJH88" s="217"/>
      <c r="NJI88" s="217"/>
      <c r="NJJ88" s="217"/>
      <c r="NJK88" s="217"/>
      <c r="NJL88" s="217"/>
      <c r="NJM88" s="217"/>
      <c r="NJN88" s="217"/>
      <c r="NJO88" s="217"/>
      <c r="NJP88" s="217"/>
      <c r="NJQ88" s="217"/>
      <c r="NJR88" s="217"/>
      <c r="NJS88" s="217"/>
      <c r="NJT88" s="217"/>
      <c r="NJU88" s="217"/>
      <c r="NJV88" s="217"/>
      <c r="NJW88" s="217"/>
      <c r="NJX88" s="217"/>
      <c r="NJY88" s="217"/>
      <c r="NJZ88" s="217"/>
      <c r="NKA88" s="217"/>
      <c r="NKB88" s="217"/>
      <c r="NKC88" s="217"/>
      <c r="NKD88" s="217"/>
      <c r="NKE88" s="217"/>
      <c r="NKF88" s="217"/>
      <c r="NKG88" s="217"/>
      <c r="NKH88" s="217"/>
      <c r="NKI88" s="217"/>
      <c r="NKJ88" s="217"/>
      <c r="NKK88" s="217"/>
      <c r="NKL88" s="217"/>
      <c r="NKM88" s="217"/>
      <c r="NKN88" s="217"/>
      <c r="NKO88" s="217"/>
      <c r="NKP88" s="217"/>
      <c r="NKQ88" s="217"/>
      <c r="NKR88" s="217"/>
      <c r="NKS88" s="217"/>
      <c r="NKT88" s="217"/>
      <c r="NKU88" s="217"/>
      <c r="NKV88" s="217"/>
      <c r="NKW88" s="217"/>
      <c r="NKX88" s="217"/>
      <c r="NKY88" s="217"/>
      <c r="NKZ88" s="217"/>
      <c r="NLA88" s="217"/>
      <c r="NLB88" s="217"/>
      <c r="NLC88" s="217"/>
      <c r="NLD88" s="217"/>
      <c r="NLE88" s="217"/>
      <c r="NLF88" s="217"/>
      <c r="NLG88" s="217"/>
      <c r="NLH88" s="217"/>
      <c r="NLI88" s="217"/>
      <c r="NLJ88" s="217"/>
      <c r="NLK88" s="217"/>
      <c r="NLL88" s="217"/>
      <c r="NLM88" s="217"/>
      <c r="NLN88" s="217"/>
      <c r="NLO88" s="217"/>
      <c r="NLP88" s="217"/>
      <c r="NLQ88" s="217"/>
      <c r="NLR88" s="217"/>
      <c r="NLS88" s="217"/>
      <c r="NLT88" s="217"/>
      <c r="NLU88" s="217"/>
      <c r="NLV88" s="217"/>
      <c r="NLW88" s="217"/>
      <c r="NLX88" s="217"/>
      <c r="NLY88" s="217"/>
      <c r="NLZ88" s="217"/>
      <c r="NMA88" s="217"/>
      <c r="NMB88" s="217"/>
      <c r="NMC88" s="217"/>
      <c r="NMD88" s="217"/>
      <c r="NME88" s="217"/>
      <c r="NMF88" s="217"/>
      <c r="NMG88" s="217"/>
      <c r="NMH88" s="217"/>
      <c r="NMI88" s="217"/>
      <c r="NMJ88" s="217"/>
      <c r="NMK88" s="217"/>
      <c r="NML88" s="217"/>
      <c r="NMM88" s="217"/>
      <c r="NMN88" s="217"/>
      <c r="NMO88" s="217"/>
      <c r="NMP88" s="217"/>
      <c r="NMQ88" s="217"/>
      <c r="NMR88" s="217"/>
      <c r="NMS88" s="217"/>
      <c r="NMT88" s="217"/>
      <c r="NMU88" s="217"/>
      <c r="NMV88" s="217"/>
      <c r="NMW88" s="217"/>
      <c r="NMX88" s="217"/>
      <c r="NMY88" s="217"/>
      <c r="NMZ88" s="217"/>
      <c r="NNA88" s="217"/>
      <c r="NNB88" s="217"/>
      <c r="NNC88" s="217"/>
      <c r="NND88" s="217"/>
      <c r="NNE88" s="217"/>
      <c r="NNF88" s="217"/>
      <c r="NNG88" s="217"/>
      <c r="NNH88" s="217"/>
      <c r="NNI88" s="217"/>
      <c r="NNJ88" s="217"/>
      <c r="NNK88" s="217"/>
      <c r="NNL88" s="217"/>
      <c r="NNM88" s="217"/>
      <c r="NNN88" s="217"/>
      <c r="NNO88" s="217"/>
      <c r="NNP88" s="217"/>
      <c r="NNQ88" s="217"/>
      <c r="NNR88" s="217"/>
      <c r="NNS88" s="217"/>
      <c r="NNT88" s="217"/>
      <c r="NNU88" s="217"/>
      <c r="NNV88" s="217"/>
      <c r="NNW88" s="217"/>
      <c r="NNX88" s="217"/>
      <c r="NNY88" s="217"/>
      <c r="NNZ88" s="217"/>
      <c r="NOA88" s="217"/>
      <c r="NOB88" s="217"/>
      <c r="NOC88" s="217"/>
      <c r="NOD88" s="217"/>
      <c r="NOE88" s="217"/>
      <c r="NOF88" s="217"/>
      <c r="NOG88" s="217"/>
      <c r="NOH88" s="217"/>
      <c r="NOI88" s="217"/>
      <c r="NOJ88" s="217"/>
      <c r="NOK88" s="217"/>
      <c r="NOL88" s="217"/>
      <c r="NOM88" s="217"/>
      <c r="NON88" s="217"/>
      <c r="NOO88" s="217"/>
      <c r="NOP88" s="217"/>
      <c r="NOQ88" s="217"/>
      <c r="NOR88" s="217"/>
      <c r="NOS88" s="217"/>
      <c r="NOT88" s="217"/>
      <c r="NOU88" s="217"/>
      <c r="NOV88" s="217"/>
      <c r="NOW88" s="217"/>
      <c r="NOX88" s="217"/>
      <c r="NOY88" s="217"/>
      <c r="NOZ88" s="217"/>
      <c r="NPA88" s="217"/>
      <c r="NPB88" s="217"/>
      <c r="NPC88" s="217"/>
      <c r="NPD88" s="217"/>
      <c r="NPE88" s="217"/>
      <c r="NPF88" s="217"/>
      <c r="NPG88" s="217"/>
      <c r="NPH88" s="217"/>
      <c r="NPI88" s="217"/>
      <c r="NPJ88" s="217"/>
      <c r="NPK88" s="217"/>
      <c r="NPL88" s="217"/>
      <c r="NPM88" s="217"/>
      <c r="NPN88" s="217"/>
      <c r="NPO88" s="217"/>
      <c r="NPP88" s="217"/>
      <c r="NPQ88" s="217"/>
      <c r="NPR88" s="217"/>
      <c r="NPS88" s="217"/>
      <c r="NPT88" s="217"/>
      <c r="NPU88" s="217"/>
      <c r="NPV88" s="217"/>
      <c r="NPW88" s="217"/>
      <c r="NPX88" s="217"/>
      <c r="NPY88" s="217"/>
      <c r="NPZ88" s="217"/>
      <c r="NQA88" s="217"/>
      <c r="NQB88" s="217"/>
      <c r="NQC88" s="217"/>
      <c r="NQD88" s="217"/>
      <c r="NQE88" s="217"/>
      <c r="NQF88" s="217"/>
      <c r="NQG88" s="217"/>
      <c r="NQH88" s="217"/>
      <c r="NQI88" s="217"/>
      <c r="NQJ88" s="217"/>
      <c r="NQK88" s="217"/>
      <c r="NQL88" s="217"/>
      <c r="NQM88" s="217"/>
      <c r="NQN88" s="217"/>
      <c r="NQO88" s="217"/>
      <c r="NQP88" s="217"/>
      <c r="NQQ88" s="217"/>
      <c r="NQR88" s="217"/>
      <c r="NQS88" s="217"/>
      <c r="NQT88" s="217"/>
      <c r="NQU88" s="217"/>
      <c r="NQV88" s="217"/>
      <c r="NQW88" s="217"/>
      <c r="NQX88" s="217"/>
      <c r="NQY88" s="217"/>
      <c r="NQZ88" s="217"/>
      <c r="NRA88" s="217"/>
      <c r="NRB88" s="217"/>
      <c r="NRC88" s="217"/>
      <c r="NRD88" s="217"/>
      <c r="NRE88" s="217"/>
      <c r="NRF88" s="217"/>
      <c r="NRG88" s="217"/>
      <c r="NRH88" s="217"/>
      <c r="NRI88" s="217"/>
      <c r="NRJ88" s="217"/>
      <c r="NRK88" s="217"/>
      <c r="NRL88" s="217"/>
      <c r="NRM88" s="217"/>
      <c r="NRN88" s="217"/>
      <c r="NRO88" s="217"/>
      <c r="NRP88" s="217"/>
      <c r="NRQ88" s="217"/>
      <c r="NRR88" s="217"/>
      <c r="NRS88" s="217"/>
      <c r="NRT88" s="217"/>
      <c r="NRU88" s="217"/>
      <c r="NRV88" s="217"/>
      <c r="NRW88" s="217"/>
      <c r="NRX88" s="217"/>
      <c r="NRY88" s="217"/>
      <c r="NRZ88" s="217"/>
      <c r="NSA88" s="217"/>
      <c r="NSB88" s="217"/>
      <c r="NSC88" s="217"/>
      <c r="NSD88" s="217"/>
      <c r="NSE88" s="217"/>
      <c r="NSF88" s="217"/>
      <c r="NSG88" s="217"/>
      <c r="NSH88" s="217"/>
      <c r="NSI88" s="217"/>
      <c r="NSJ88" s="217"/>
      <c r="NSK88" s="217"/>
      <c r="NSL88" s="217"/>
      <c r="NSM88" s="217"/>
      <c r="NSN88" s="217"/>
      <c r="NSO88" s="217"/>
      <c r="NSP88" s="217"/>
      <c r="NSQ88" s="217"/>
      <c r="NSR88" s="217"/>
      <c r="NSS88" s="217"/>
      <c r="NST88" s="217"/>
      <c r="NSU88" s="217"/>
      <c r="NSV88" s="217"/>
      <c r="NSW88" s="217"/>
      <c r="NSX88" s="217"/>
      <c r="NSY88" s="217"/>
      <c r="NSZ88" s="217"/>
      <c r="NTA88" s="217"/>
      <c r="NTB88" s="217"/>
      <c r="NTC88" s="217"/>
      <c r="NTD88" s="217"/>
      <c r="NTE88" s="217"/>
      <c r="NTF88" s="217"/>
      <c r="NTG88" s="217"/>
      <c r="NTH88" s="217"/>
      <c r="NTI88" s="217"/>
      <c r="NTJ88" s="217"/>
      <c r="NTK88" s="217"/>
      <c r="NTL88" s="217"/>
      <c r="NTM88" s="217"/>
      <c r="NTN88" s="217"/>
      <c r="NTO88" s="217"/>
      <c r="NTP88" s="217"/>
      <c r="NTQ88" s="217"/>
      <c r="NTR88" s="217"/>
      <c r="NTS88" s="217"/>
      <c r="NTT88" s="217"/>
      <c r="NTU88" s="217"/>
      <c r="NTV88" s="217"/>
      <c r="NTW88" s="217"/>
      <c r="NTX88" s="217"/>
      <c r="NTY88" s="217"/>
      <c r="NTZ88" s="217"/>
      <c r="NUA88" s="217"/>
      <c r="NUB88" s="217"/>
      <c r="NUC88" s="217"/>
      <c r="NUD88" s="217"/>
      <c r="NUE88" s="217"/>
      <c r="NUF88" s="217"/>
      <c r="NUG88" s="217"/>
      <c r="NUH88" s="217"/>
      <c r="NUI88" s="217"/>
      <c r="NUJ88" s="217"/>
      <c r="NUK88" s="217"/>
      <c r="NUL88" s="217"/>
      <c r="NUM88" s="217"/>
      <c r="NUN88" s="217"/>
      <c r="NUO88" s="217"/>
      <c r="NUP88" s="217"/>
      <c r="NUQ88" s="217"/>
      <c r="NUR88" s="217"/>
      <c r="NUS88" s="217"/>
      <c r="NUT88" s="217"/>
      <c r="NUU88" s="217"/>
      <c r="NUV88" s="217"/>
      <c r="NUW88" s="217"/>
      <c r="NUX88" s="217"/>
      <c r="NUY88" s="217"/>
      <c r="NUZ88" s="217"/>
      <c r="NVA88" s="217"/>
      <c r="NVB88" s="217"/>
      <c r="NVC88" s="217"/>
      <c r="NVD88" s="217"/>
      <c r="NVE88" s="217"/>
      <c r="NVF88" s="217"/>
      <c r="NVG88" s="217"/>
      <c r="NVH88" s="217"/>
      <c r="NVI88" s="217"/>
      <c r="NVJ88" s="217"/>
      <c r="NVK88" s="217"/>
      <c r="NVL88" s="217"/>
      <c r="NVM88" s="217"/>
      <c r="NVN88" s="217"/>
      <c r="NVO88" s="217"/>
      <c r="NVP88" s="217"/>
      <c r="NVQ88" s="217"/>
      <c r="NVR88" s="217"/>
      <c r="NVS88" s="217"/>
      <c r="NVT88" s="217"/>
      <c r="NVU88" s="217"/>
      <c r="NVV88" s="217"/>
      <c r="NVW88" s="217"/>
      <c r="NVX88" s="217"/>
      <c r="NVY88" s="217"/>
      <c r="NVZ88" s="217"/>
      <c r="NWA88" s="217"/>
      <c r="NWB88" s="217"/>
      <c r="NWC88" s="217"/>
      <c r="NWD88" s="217"/>
      <c r="NWE88" s="217"/>
      <c r="NWF88" s="217"/>
      <c r="NWG88" s="217"/>
      <c r="NWH88" s="217"/>
      <c r="NWI88" s="217"/>
      <c r="NWJ88" s="217"/>
      <c r="NWK88" s="217"/>
      <c r="NWL88" s="217"/>
      <c r="NWM88" s="217"/>
      <c r="NWN88" s="217"/>
      <c r="NWO88" s="217"/>
      <c r="NWP88" s="217"/>
      <c r="NWQ88" s="217"/>
      <c r="NWR88" s="217"/>
      <c r="NWS88" s="217"/>
      <c r="NWT88" s="217"/>
      <c r="NWU88" s="217"/>
      <c r="NWV88" s="217"/>
      <c r="NWW88" s="217"/>
      <c r="NWX88" s="217"/>
      <c r="NWY88" s="217"/>
      <c r="NWZ88" s="217"/>
      <c r="NXA88" s="217"/>
      <c r="NXB88" s="217"/>
      <c r="NXC88" s="217"/>
      <c r="NXD88" s="217"/>
      <c r="NXE88" s="217"/>
      <c r="NXF88" s="217"/>
      <c r="NXG88" s="217"/>
      <c r="NXH88" s="217"/>
      <c r="NXI88" s="217"/>
      <c r="NXJ88" s="217"/>
      <c r="NXK88" s="217"/>
      <c r="NXL88" s="217"/>
      <c r="NXM88" s="217"/>
      <c r="NXN88" s="217"/>
      <c r="NXO88" s="217"/>
      <c r="NXP88" s="217"/>
      <c r="NXQ88" s="217"/>
      <c r="NXR88" s="217"/>
      <c r="NXS88" s="217"/>
      <c r="NXT88" s="217"/>
      <c r="NXU88" s="217"/>
      <c r="NXV88" s="217"/>
      <c r="NXW88" s="217"/>
      <c r="NXX88" s="217"/>
      <c r="NXY88" s="217"/>
      <c r="NXZ88" s="217"/>
      <c r="NYA88" s="217"/>
      <c r="NYB88" s="217"/>
      <c r="NYC88" s="217"/>
      <c r="NYD88" s="217"/>
      <c r="NYE88" s="217"/>
      <c r="NYF88" s="217"/>
      <c r="NYG88" s="217"/>
      <c r="NYH88" s="217"/>
      <c r="NYI88" s="217"/>
      <c r="NYJ88" s="217"/>
      <c r="NYK88" s="217"/>
      <c r="NYL88" s="217"/>
      <c r="NYM88" s="217"/>
      <c r="NYN88" s="217"/>
      <c r="NYO88" s="217"/>
      <c r="NYP88" s="217"/>
      <c r="NYQ88" s="217"/>
      <c r="NYR88" s="217"/>
      <c r="NYS88" s="217"/>
      <c r="NYT88" s="217"/>
      <c r="NYU88" s="217"/>
      <c r="NYV88" s="217"/>
      <c r="NYW88" s="217"/>
      <c r="NYX88" s="217"/>
      <c r="NYY88" s="217"/>
      <c r="NYZ88" s="217"/>
      <c r="NZA88" s="217"/>
      <c r="NZB88" s="217"/>
      <c r="NZC88" s="217"/>
      <c r="NZD88" s="217"/>
      <c r="NZE88" s="217"/>
      <c r="NZF88" s="217"/>
      <c r="NZG88" s="217"/>
      <c r="NZH88" s="217"/>
      <c r="NZI88" s="217"/>
      <c r="NZJ88" s="217"/>
      <c r="NZK88" s="217"/>
      <c r="NZL88" s="217"/>
      <c r="NZM88" s="217"/>
      <c r="NZN88" s="217"/>
      <c r="NZO88" s="217"/>
      <c r="NZP88" s="217"/>
      <c r="NZQ88" s="217"/>
      <c r="NZR88" s="217"/>
      <c r="NZS88" s="217"/>
      <c r="NZT88" s="217"/>
      <c r="NZU88" s="217"/>
      <c r="NZV88" s="217"/>
      <c r="NZW88" s="217"/>
      <c r="NZX88" s="217"/>
      <c r="NZY88" s="217"/>
      <c r="NZZ88" s="217"/>
      <c r="OAA88" s="217"/>
      <c r="OAB88" s="217"/>
      <c r="OAC88" s="217"/>
      <c r="OAD88" s="217"/>
      <c r="OAE88" s="217"/>
      <c r="OAF88" s="217"/>
      <c r="OAG88" s="217"/>
      <c r="OAH88" s="217"/>
      <c r="OAI88" s="217"/>
      <c r="OAJ88" s="217"/>
      <c r="OAK88" s="217"/>
      <c r="OAL88" s="217"/>
      <c r="OAM88" s="217"/>
      <c r="OAN88" s="217"/>
      <c r="OAO88" s="217"/>
      <c r="OAP88" s="217"/>
      <c r="OAQ88" s="217"/>
      <c r="OAR88" s="217"/>
      <c r="OAS88" s="217"/>
      <c r="OAT88" s="217"/>
      <c r="OAU88" s="217"/>
      <c r="OAV88" s="217"/>
      <c r="OAW88" s="217"/>
      <c r="OAX88" s="217"/>
      <c r="OAY88" s="217"/>
      <c r="OAZ88" s="217"/>
      <c r="OBA88" s="217"/>
      <c r="OBB88" s="217"/>
      <c r="OBC88" s="217"/>
      <c r="OBD88" s="217"/>
      <c r="OBE88" s="217"/>
      <c r="OBF88" s="217"/>
      <c r="OBG88" s="217"/>
      <c r="OBH88" s="217"/>
      <c r="OBI88" s="217"/>
      <c r="OBJ88" s="217"/>
      <c r="OBK88" s="217"/>
      <c r="OBL88" s="217"/>
      <c r="OBM88" s="217"/>
      <c r="OBN88" s="217"/>
      <c r="OBO88" s="217"/>
      <c r="OBP88" s="217"/>
      <c r="OBQ88" s="217"/>
      <c r="OBR88" s="217"/>
      <c r="OBS88" s="217"/>
      <c r="OBT88" s="217"/>
      <c r="OBU88" s="217"/>
      <c r="OBV88" s="217"/>
      <c r="OBW88" s="217"/>
      <c r="OBX88" s="217"/>
      <c r="OBY88" s="217"/>
      <c r="OBZ88" s="217"/>
      <c r="OCA88" s="217"/>
      <c r="OCB88" s="217"/>
      <c r="OCC88" s="217"/>
      <c r="OCD88" s="217"/>
      <c r="OCE88" s="217"/>
      <c r="OCF88" s="217"/>
      <c r="OCG88" s="217"/>
      <c r="OCH88" s="217"/>
      <c r="OCI88" s="217"/>
      <c r="OCJ88" s="217"/>
      <c r="OCK88" s="217"/>
      <c r="OCL88" s="217"/>
      <c r="OCM88" s="217"/>
      <c r="OCN88" s="217"/>
      <c r="OCO88" s="217"/>
      <c r="OCP88" s="217"/>
      <c r="OCQ88" s="217"/>
      <c r="OCR88" s="217"/>
      <c r="OCS88" s="217"/>
      <c r="OCT88" s="217"/>
      <c r="OCU88" s="217"/>
      <c r="OCV88" s="217"/>
      <c r="OCW88" s="217"/>
      <c r="OCX88" s="217"/>
      <c r="OCY88" s="217"/>
      <c r="OCZ88" s="217"/>
      <c r="ODA88" s="217"/>
      <c r="ODB88" s="217"/>
      <c r="ODC88" s="217"/>
      <c r="ODD88" s="217"/>
      <c r="ODE88" s="217"/>
      <c r="ODF88" s="217"/>
      <c r="ODG88" s="217"/>
      <c r="ODH88" s="217"/>
      <c r="ODI88" s="217"/>
      <c r="ODJ88" s="217"/>
      <c r="ODK88" s="217"/>
      <c r="ODL88" s="217"/>
      <c r="ODM88" s="217"/>
      <c r="ODN88" s="217"/>
      <c r="ODO88" s="217"/>
      <c r="ODP88" s="217"/>
      <c r="ODQ88" s="217"/>
      <c r="ODR88" s="217"/>
      <c r="ODS88" s="217"/>
      <c r="ODT88" s="217"/>
      <c r="ODU88" s="217"/>
      <c r="ODV88" s="217"/>
      <c r="ODW88" s="217"/>
      <c r="ODX88" s="217"/>
      <c r="ODY88" s="217"/>
      <c r="ODZ88" s="217"/>
      <c r="OEA88" s="217"/>
      <c r="OEB88" s="217"/>
      <c r="OEC88" s="217"/>
      <c r="OED88" s="217"/>
      <c r="OEE88" s="217"/>
      <c r="OEF88" s="217"/>
      <c r="OEG88" s="217"/>
      <c r="OEH88" s="217"/>
      <c r="OEI88" s="217"/>
      <c r="OEJ88" s="217"/>
      <c r="OEK88" s="217"/>
      <c r="OEL88" s="217"/>
      <c r="OEM88" s="217"/>
      <c r="OEN88" s="217"/>
      <c r="OEO88" s="217"/>
      <c r="OEP88" s="217"/>
      <c r="OEQ88" s="217"/>
      <c r="OER88" s="217"/>
      <c r="OES88" s="217"/>
      <c r="OET88" s="217"/>
      <c r="OEU88" s="217"/>
      <c r="OEV88" s="217"/>
      <c r="OEW88" s="217"/>
      <c r="OEX88" s="217"/>
      <c r="OEY88" s="217"/>
      <c r="OEZ88" s="217"/>
      <c r="OFA88" s="217"/>
      <c r="OFB88" s="217"/>
      <c r="OFC88" s="217"/>
      <c r="OFD88" s="217"/>
      <c r="OFE88" s="217"/>
      <c r="OFF88" s="217"/>
      <c r="OFG88" s="217"/>
      <c r="OFH88" s="217"/>
      <c r="OFI88" s="217"/>
      <c r="OFJ88" s="217"/>
      <c r="OFK88" s="217"/>
      <c r="OFL88" s="217"/>
      <c r="OFM88" s="217"/>
      <c r="OFN88" s="217"/>
      <c r="OFO88" s="217"/>
      <c r="OFP88" s="217"/>
      <c r="OFQ88" s="217"/>
      <c r="OFR88" s="217"/>
      <c r="OFS88" s="217"/>
      <c r="OFT88" s="217"/>
      <c r="OFU88" s="217"/>
      <c r="OFV88" s="217"/>
      <c r="OFW88" s="217"/>
      <c r="OFX88" s="217"/>
      <c r="OFY88" s="217"/>
      <c r="OFZ88" s="217"/>
      <c r="OGA88" s="217"/>
      <c r="OGB88" s="217"/>
      <c r="OGC88" s="217"/>
      <c r="OGD88" s="217"/>
      <c r="OGE88" s="217"/>
      <c r="OGF88" s="217"/>
      <c r="OGG88" s="217"/>
      <c r="OGH88" s="217"/>
      <c r="OGI88" s="217"/>
      <c r="OGJ88" s="217"/>
      <c r="OGK88" s="217"/>
      <c r="OGL88" s="217"/>
      <c r="OGM88" s="217"/>
      <c r="OGN88" s="217"/>
      <c r="OGO88" s="217"/>
      <c r="OGP88" s="217"/>
      <c r="OGQ88" s="217"/>
      <c r="OGR88" s="217"/>
      <c r="OGS88" s="217"/>
      <c r="OGT88" s="217"/>
      <c r="OGU88" s="217"/>
      <c r="OGV88" s="217"/>
      <c r="OGW88" s="217"/>
      <c r="OGX88" s="217"/>
      <c r="OGY88" s="217"/>
      <c r="OGZ88" s="217"/>
      <c r="OHA88" s="217"/>
      <c r="OHB88" s="217"/>
      <c r="OHC88" s="217"/>
      <c r="OHD88" s="217"/>
      <c r="OHE88" s="217"/>
      <c r="OHF88" s="217"/>
      <c r="OHG88" s="217"/>
      <c r="OHH88" s="217"/>
      <c r="OHI88" s="217"/>
      <c r="OHJ88" s="217"/>
      <c r="OHK88" s="217"/>
      <c r="OHL88" s="217"/>
      <c r="OHM88" s="217"/>
      <c r="OHN88" s="217"/>
      <c r="OHO88" s="217"/>
      <c r="OHP88" s="217"/>
      <c r="OHQ88" s="217"/>
      <c r="OHR88" s="217"/>
      <c r="OHS88" s="217"/>
      <c r="OHT88" s="217"/>
      <c r="OHU88" s="217"/>
      <c r="OHV88" s="217"/>
      <c r="OHW88" s="217"/>
      <c r="OHX88" s="217"/>
      <c r="OHY88" s="217"/>
      <c r="OHZ88" s="217"/>
      <c r="OIA88" s="217"/>
      <c r="OIB88" s="217"/>
      <c r="OIC88" s="217"/>
      <c r="OID88" s="217"/>
      <c r="OIE88" s="217"/>
      <c r="OIF88" s="217"/>
      <c r="OIG88" s="217"/>
      <c r="OIH88" s="217"/>
      <c r="OII88" s="217"/>
      <c r="OIJ88" s="217"/>
      <c r="OIK88" s="217"/>
      <c r="OIL88" s="217"/>
      <c r="OIM88" s="217"/>
      <c r="OIN88" s="217"/>
      <c r="OIO88" s="217"/>
      <c r="OIP88" s="217"/>
      <c r="OIQ88" s="217"/>
      <c r="OIR88" s="217"/>
      <c r="OIS88" s="217"/>
      <c r="OIT88" s="217"/>
      <c r="OIU88" s="217"/>
      <c r="OIV88" s="217"/>
      <c r="OIW88" s="217"/>
      <c r="OIX88" s="217"/>
      <c r="OIY88" s="217"/>
      <c r="OIZ88" s="217"/>
      <c r="OJA88" s="217"/>
      <c r="OJB88" s="217"/>
      <c r="OJC88" s="217"/>
      <c r="OJD88" s="217"/>
      <c r="OJE88" s="217"/>
      <c r="OJF88" s="217"/>
      <c r="OJG88" s="217"/>
      <c r="OJH88" s="217"/>
      <c r="OJI88" s="217"/>
      <c r="OJJ88" s="217"/>
      <c r="OJK88" s="217"/>
      <c r="OJL88" s="217"/>
      <c r="OJM88" s="217"/>
      <c r="OJN88" s="217"/>
      <c r="OJO88" s="217"/>
      <c r="OJP88" s="217"/>
      <c r="OJQ88" s="217"/>
      <c r="OJR88" s="217"/>
      <c r="OJS88" s="217"/>
      <c r="OJT88" s="217"/>
      <c r="OJU88" s="217"/>
      <c r="OJV88" s="217"/>
      <c r="OJW88" s="217"/>
      <c r="OJX88" s="217"/>
      <c r="OJY88" s="217"/>
      <c r="OJZ88" s="217"/>
      <c r="OKA88" s="217"/>
      <c r="OKB88" s="217"/>
      <c r="OKC88" s="217"/>
      <c r="OKD88" s="217"/>
      <c r="OKE88" s="217"/>
      <c r="OKF88" s="217"/>
      <c r="OKG88" s="217"/>
      <c r="OKH88" s="217"/>
      <c r="OKI88" s="217"/>
      <c r="OKJ88" s="217"/>
      <c r="OKK88" s="217"/>
      <c r="OKL88" s="217"/>
      <c r="OKM88" s="217"/>
      <c r="OKN88" s="217"/>
      <c r="OKO88" s="217"/>
      <c r="OKP88" s="217"/>
      <c r="OKQ88" s="217"/>
      <c r="OKR88" s="217"/>
      <c r="OKS88" s="217"/>
      <c r="OKT88" s="217"/>
      <c r="OKU88" s="217"/>
      <c r="OKV88" s="217"/>
      <c r="OKW88" s="217"/>
      <c r="OKX88" s="217"/>
      <c r="OKY88" s="217"/>
      <c r="OKZ88" s="217"/>
      <c r="OLA88" s="217"/>
      <c r="OLB88" s="217"/>
      <c r="OLC88" s="217"/>
      <c r="OLD88" s="217"/>
      <c r="OLE88" s="217"/>
      <c r="OLF88" s="217"/>
      <c r="OLG88" s="217"/>
      <c r="OLH88" s="217"/>
      <c r="OLI88" s="217"/>
      <c r="OLJ88" s="217"/>
      <c r="OLK88" s="217"/>
      <c r="OLL88" s="217"/>
      <c r="OLM88" s="217"/>
      <c r="OLN88" s="217"/>
      <c r="OLO88" s="217"/>
      <c r="OLP88" s="217"/>
      <c r="OLQ88" s="217"/>
      <c r="OLR88" s="217"/>
      <c r="OLS88" s="217"/>
      <c r="OLT88" s="217"/>
      <c r="OLU88" s="217"/>
      <c r="OLV88" s="217"/>
      <c r="OLW88" s="217"/>
      <c r="OLX88" s="217"/>
      <c r="OLY88" s="217"/>
      <c r="OLZ88" s="217"/>
      <c r="OMA88" s="217"/>
      <c r="OMB88" s="217"/>
      <c r="OMC88" s="217"/>
      <c r="OMD88" s="217"/>
      <c r="OME88" s="217"/>
      <c r="OMF88" s="217"/>
      <c r="OMG88" s="217"/>
      <c r="OMH88" s="217"/>
      <c r="OMI88" s="217"/>
      <c r="OMJ88" s="217"/>
      <c r="OMK88" s="217"/>
      <c r="OML88" s="217"/>
      <c r="OMM88" s="217"/>
      <c r="OMN88" s="217"/>
      <c r="OMO88" s="217"/>
      <c r="OMP88" s="217"/>
      <c r="OMQ88" s="217"/>
      <c r="OMR88" s="217"/>
      <c r="OMS88" s="217"/>
      <c r="OMT88" s="217"/>
      <c r="OMU88" s="217"/>
      <c r="OMV88" s="217"/>
      <c r="OMW88" s="217"/>
      <c r="OMX88" s="217"/>
      <c r="OMY88" s="217"/>
      <c r="OMZ88" s="217"/>
      <c r="ONA88" s="217"/>
      <c r="ONB88" s="217"/>
      <c r="ONC88" s="217"/>
      <c r="OND88" s="217"/>
      <c r="ONE88" s="217"/>
      <c r="ONF88" s="217"/>
      <c r="ONG88" s="217"/>
      <c r="ONH88" s="217"/>
      <c r="ONI88" s="217"/>
      <c r="ONJ88" s="217"/>
      <c r="ONK88" s="217"/>
      <c r="ONL88" s="217"/>
      <c r="ONM88" s="217"/>
      <c r="ONN88" s="217"/>
      <c r="ONO88" s="217"/>
      <c r="ONP88" s="217"/>
      <c r="ONQ88" s="217"/>
      <c r="ONR88" s="217"/>
      <c r="ONS88" s="217"/>
      <c r="ONT88" s="217"/>
      <c r="ONU88" s="217"/>
      <c r="ONV88" s="217"/>
      <c r="ONW88" s="217"/>
      <c r="ONX88" s="217"/>
      <c r="ONY88" s="217"/>
      <c r="ONZ88" s="217"/>
      <c r="OOA88" s="217"/>
      <c r="OOB88" s="217"/>
      <c r="OOC88" s="217"/>
      <c r="OOD88" s="217"/>
      <c r="OOE88" s="217"/>
      <c r="OOF88" s="217"/>
      <c r="OOG88" s="217"/>
      <c r="OOH88" s="217"/>
      <c r="OOI88" s="217"/>
      <c r="OOJ88" s="217"/>
      <c r="OOK88" s="217"/>
      <c r="OOL88" s="217"/>
      <c r="OOM88" s="217"/>
      <c r="OON88" s="217"/>
      <c r="OOO88" s="217"/>
      <c r="OOP88" s="217"/>
      <c r="OOQ88" s="217"/>
      <c r="OOR88" s="217"/>
      <c r="OOS88" s="217"/>
      <c r="OOT88" s="217"/>
      <c r="OOU88" s="217"/>
      <c r="OOV88" s="217"/>
      <c r="OOW88" s="217"/>
      <c r="OOX88" s="217"/>
      <c r="OOY88" s="217"/>
      <c r="OOZ88" s="217"/>
      <c r="OPA88" s="217"/>
      <c r="OPB88" s="217"/>
      <c r="OPC88" s="217"/>
      <c r="OPD88" s="217"/>
      <c r="OPE88" s="217"/>
      <c r="OPF88" s="217"/>
      <c r="OPG88" s="217"/>
      <c r="OPH88" s="217"/>
      <c r="OPI88" s="217"/>
      <c r="OPJ88" s="217"/>
      <c r="OPK88" s="217"/>
      <c r="OPL88" s="217"/>
      <c r="OPM88" s="217"/>
      <c r="OPN88" s="217"/>
      <c r="OPO88" s="217"/>
      <c r="OPP88" s="217"/>
      <c r="OPQ88" s="217"/>
      <c r="OPR88" s="217"/>
      <c r="OPS88" s="217"/>
      <c r="OPT88" s="217"/>
      <c r="OPU88" s="217"/>
      <c r="OPV88" s="217"/>
      <c r="OPW88" s="217"/>
      <c r="OPX88" s="217"/>
      <c r="OPY88" s="217"/>
      <c r="OPZ88" s="217"/>
      <c r="OQA88" s="217"/>
      <c r="OQB88" s="217"/>
      <c r="OQC88" s="217"/>
      <c r="OQD88" s="217"/>
      <c r="OQE88" s="217"/>
      <c r="OQF88" s="217"/>
      <c r="OQG88" s="217"/>
      <c r="OQH88" s="217"/>
      <c r="OQI88" s="217"/>
      <c r="OQJ88" s="217"/>
      <c r="OQK88" s="217"/>
      <c r="OQL88" s="217"/>
      <c r="OQM88" s="217"/>
      <c r="OQN88" s="217"/>
      <c r="OQO88" s="217"/>
      <c r="OQP88" s="217"/>
      <c r="OQQ88" s="217"/>
      <c r="OQR88" s="217"/>
      <c r="OQS88" s="217"/>
      <c r="OQT88" s="217"/>
      <c r="OQU88" s="217"/>
      <c r="OQV88" s="217"/>
      <c r="OQW88" s="217"/>
      <c r="OQX88" s="217"/>
      <c r="OQY88" s="217"/>
      <c r="OQZ88" s="217"/>
      <c r="ORA88" s="217"/>
      <c r="ORB88" s="217"/>
      <c r="ORC88" s="217"/>
      <c r="ORD88" s="217"/>
      <c r="ORE88" s="217"/>
      <c r="ORF88" s="217"/>
      <c r="ORG88" s="217"/>
      <c r="ORH88" s="217"/>
      <c r="ORI88" s="217"/>
      <c r="ORJ88" s="217"/>
      <c r="ORK88" s="217"/>
      <c r="ORL88" s="217"/>
      <c r="ORM88" s="217"/>
      <c r="ORN88" s="217"/>
      <c r="ORO88" s="217"/>
      <c r="ORP88" s="217"/>
      <c r="ORQ88" s="217"/>
      <c r="ORR88" s="217"/>
      <c r="ORS88" s="217"/>
      <c r="ORT88" s="217"/>
      <c r="ORU88" s="217"/>
      <c r="ORV88" s="217"/>
      <c r="ORW88" s="217"/>
      <c r="ORX88" s="217"/>
      <c r="ORY88" s="217"/>
      <c r="ORZ88" s="217"/>
      <c r="OSA88" s="217"/>
      <c r="OSB88" s="217"/>
      <c r="OSC88" s="217"/>
      <c r="OSD88" s="217"/>
      <c r="OSE88" s="217"/>
      <c r="OSF88" s="217"/>
      <c r="OSG88" s="217"/>
      <c r="OSH88" s="217"/>
      <c r="OSI88" s="217"/>
      <c r="OSJ88" s="217"/>
      <c r="OSK88" s="217"/>
      <c r="OSL88" s="217"/>
      <c r="OSM88" s="217"/>
      <c r="OSN88" s="217"/>
      <c r="OSO88" s="217"/>
      <c r="OSP88" s="217"/>
      <c r="OSQ88" s="217"/>
      <c r="OSR88" s="217"/>
      <c r="OSS88" s="217"/>
      <c r="OST88" s="217"/>
      <c r="OSU88" s="217"/>
      <c r="OSV88" s="217"/>
      <c r="OSW88" s="217"/>
      <c r="OSX88" s="217"/>
      <c r="OSY88" s="217"/>
      <c r="OSZ88" s="217"/>
      <c r="OTA88" s="217"/>
      <c r="OTB88" s="217"/>
      <c r="OTC88" s="217"/>
      <c r="OTD88" s="217"/>
      <c r="OTE88" s="217"/>
      <c r="OTF88" s="217"/>
      <c r="OTG88" s="217"/>
      <c r="OTH88" s="217"/>
      <c r="OTI88" s="217"/>
      <c r="OTJ88" s="217"/>
      <c r="OTK88" s="217"/>
      <c r="OTL88" s="217"/>
      <c r="OTM88" s="217"/>
      <c r="OTN88" s="217"/>
      <c r="OTO88" s="217"/>
      <c r="OTP88" s="217"/>
      <c r="OTQ88" s="217"/>
      <c r="OTR88" s="217"/>
      <c r="OTS88" s="217"/>
      <c r="OTT88" s="217"/>
      <c r="OTU88" s="217"/>
      <c r="OTV88" s="217"/>
      <c r="OTW88" s="217"/>
      <c r="OTX88" s="217"/>
      <c r="OTY88" s="217"/>
      <c r="OTZ88" s="217"/>
      <c r="OUA88" s="217"/>
      <c r="OUB88" s="217"/>
      <c r="OUC88" s="217"/>
      <c r="OUD88" s="217"/>
      <c r="OUE88" s="217"/>
      <c r="OUF88" s="217"/>
      <c r="OUG88" s="217"/>
      <c r="OUH88" s="217"/>
      <c r="OUI88" s="217"/>
      <c r="OUJ88" s="217"/>
      <c r="OUK88" s="217"/>
      <c r="OUL88" s="217"/>
      <c r="OUM88" s="217"/>
      <c r="OUN88" s="217"/>
      <c r="OUO88" s="217"/>
      <c r="OUP88" s="217"/>
      <c r="OUQ88" s="217"/>
      <c r="OUR88" s="217"/>
      <c r="OUS88" s="217"/>
      <c r="OUT88" s="217"/>
      <c r="OUU88" s="217"/>
      <c r="OUV88" s="217"/>
      <c r="OUW88" s="217"/>
      <c r="OUX88" s="217"/>
      <c r="OUY88" s="217"/>
      <c r="OUZ88" s="217"/>
      <c r="OVA88" s="217"/>
      <c r="OVB88" s="217"/>
      <c r="OVC88" s="217"/>
      <c r="OVD88" s="217"/>
      <c r="OVE88" s="217"/>
      <c r="OVF88" s="217"/>
      <c r="OVG88" s="217"/>
      <c r="OVH88" s="217"/>
      <c r="OVI88" s="217"/>
      <c r="OVJ88" s="217"/>
      <c r="OVK88" s="217"/>
      <c r="OVL88" s="217"/>
      <c r="OVM88" s="217"/>
      <c r="OVN88" s="217"/>
      <c r="OVO88" s="217"/>
      <c r="OVP88" s="217"/>
      <c r="OVQ88" s="217"/>
      <c r="OVR88" s="217"/>
      <c r="OVS88" s="217"/>
      <c r="OVT88" s="217"/>
      <c r="OVU88" s="217"/>
      <c r="OVV88" s="217"/>
      <c r="OVW88" s="217"/>
      <c r="OVX88" s="217"/>
      <c r="OVY88" s="217"/>
      <c r="OVZ88" s="217"/>
      <c r="OWA88" s="217"/>
      <c r="OWB88" s="217"/>
      <c r="OWC88" s="217"/>
      <c r="OWD88" s="217"/>
      <c r="OWE88" s="217"/>
      <c r="OWF88" s="217"/>
      <c r="OWG88" s="217"/>
      <c r="OWH88" s="217"/>
      <c r="OWI88" s="217"/>
      <c r="OWJ88" s="217"/>
      <c r="OWK88" s="217"/>
      <c r="OWL88" s="217"/>
      <c r="OWM88" s="217"/>
      <c r="OWN88" s="217"/>
      <c r="OWO88" s="217"/>
      <c r="OWP88" s="217"/>
      <c r="OWQ88" s="217"/>
      <c r="OWR88" s="217"/>
      <c r="OWS88" s="217"/>
      <c r="OWT88" s="217"/>
      <c r="OWU88" s="217"/>
      <c r="OWV88" s="217"/>
      <c r="OWW88" s="217"/>
      <c r="OWX88" s="217"/>
      <c r="OWY88" s="217"/>
      <c r="OWZ88" s="217"/>
      <c r="OXA88" s="217"/>
      <c r="OXB88" s="217"/>
      <c r="OXC88" s="217"/>
      <c r="OXD88" s="217"/>
      <c r="OXE88" s="217"/>
      <c r="OXF88" s="217"/>
      <c r="OXG88" s="217"/>
      <c r="OXH88" s="217"/>
      <c r="OXI88" s="217"/>
      <c r="OXJ88" s="217"/>
      <c r="OXK88" s="217"/>
      <c r="OXL88" s="217"/>
      <c r="OXM88" s="217"/>
      <c r="OXN88" s="217"/>
      <c r="OXO88" s="217"/>
      <c r="OXP88" s="217"/>
      <c r="OXQ88" s="217"/>
      <c r="OXR88" s="217"/>
      <c r="OXS88" s="217"/>
      <c r="OXT88" s="217"/>
      <c r="OXU88" s="217"/>
      <c r="OXV88" s="217"/>
      <c r="OXW88" s="217"/>
      <c r="OXX88" s="217"/>
      <c r="OXY88" s="217"/>
      <c r="OXZ88" s="217"/>
      <c r="OYA88" s="217"/>
      <c r="OYB88" s="217"/>
      <c r="OYC88" s="217"/>
      <c r="OYD88" s="217"/>
      <c r="OYE88" s="217"/>
      <c r="OYF88" s="217"/>
      <c r="OYG88" s="217"/>
      <c r="OYH88" s="217"/>
      <c r="OYI88" s="217"/>
      <c r="OYJ88" s="217"/>
      <c r="OYK88" s="217"/>
      <c r="OYL88" s="217"/>
      <c r="OYM88" s="217"/>
      <c r="OYN88" s="217"/>
      <c r="OYO88" s="217"/>
      <c r="OYP88" s="217"/>
      <c r="OYQ88" s="217"/>
      <c r="OYR88" s="217"/>
      <c r="OYS88" s="217"/>
      <c r="OYT88" s="217"/>
      <c r="OYU88" s="217"/>
      <c r="OYV88" s="217"/>
      <c r="OYW88" s="217"/>
      <c r="OYX88" s="217"/>
      <c r="OYY88" s="217"/>
      <c r="OYZ88" s="217"/>
      <c r="OZA88" s="217"/>
      <c r="OZB88" s="217"/>
      <c r="OZC88" s="217"/>
      <c r="OZD88" s="217"/>
      <c r="OZE88" s="217"/>
      <c r="OZF88" s="217"/>
      <c r="OZG88" s="217"/>
      <c r="OZH88" s="217"/>
      <c r="OZI88" s="217"/>
      <c r="OZJ88" s="217"/>
      <c r="OZK88" s="217"/>
      <c r="OZL88" s="217"/>
      <c r="OZM88" s="217"/>
      <c r="OZN88" s="217"/>
      <c r="OZO88" s="217"/>
      <c r="OZP88" s="217"/>
      <c r="OZQ88" s="217"/>
      <c r="OZR88" s="217"/>
      <c r="OZS88" s="217"/>
      <c r="OZT88" s="217"/>
      <c r="OZU88" s="217"/>
      <c r="OZV88" s="217"/>
      <c r="OZW88" s="217"/>
      <c r="OZX88" s="217"/>
      <c r="OZY88" s="217"/>
      <c r="OZZ88" s="217"/>
      <c r="PAA88" s="217"/>
      <c r="PAB88" s="217"/>
      <c r="PAC88" s="217"/>
      <c r="PAD88" s="217"/>
      <c r="PAE88" s="217"/>
      <c r="PAF88" s="217"/>
      <c r="PAG88" s="217"/>
      <c r="PAH88" s="217"/>
      <c r="PAI88" s="217"/>
      <c r="PAJ88" s="217"/>
      <c r="PAK88" s="217"/>
      <c r="PAL88" s="217"/>
      <c r="PAM88" s="217"/>
      <c r="PAN88" s="217"/>
      <c r="PAO88" s="217"/>
      <c r="PAP88" s="217"/>
      <c r="PAQ88" s="217"/>
      <c r="PAR88" s="217"/>
      <c r="PAS88" s="217"/>
      <c r="PAT88" s="217"/>
      <c r="PAU88" s="217"/>
      <c r="PAV88" s="217"/>
      <c r="PAW88" s="217"/>
      <c r="PAX88" s="217"/>
      <c r="PAY88" s="217"/>
      <c r="PAZ88" s="217"/>
      <c r="PBA88" s="217"/>
      <c r="PBB88" s="217"/>
      <c r="PBC88" s="217"/>
      <c r="PBD88" s="217"/>
      <c r="PBE88" s="217"/>
      <c r="PBF88" s="217"/>
      <c r="PBG88" s="217"/>
      <c r="PBH88" s="217"/>
      <c r="PBI88" s="217"/>
      <c r="PBJ88" s="217"/>
      <c r="PBK88" s="217"/>
      <c r="PBL88" s="217"/>
      <c r="PBM88" s="217"/>
      <c r="PBN88" s="217"/>
      <c r="PBO88" s="217"/>
      <c r="PBP88" s="217"/>
      <c r="PBQ88" s="217"/>
      <c r="PBR88" s="217"/>
      <c r="PBS88" s="217"/>
      <c r="PBT88" s="217"/>
      <c r="PBU88" s="217"/>
      <c r="PBV88" s="217"/>
      <c r="PBW88" s="217"/>
      <c r="PBX88" s="217"/>
      <c r="PBY88" s="217"/>
      <c r="PBZ88" s="217"/>
      <c r="PCA88" s="217"/>
      <c r="PCB88" s="217"/>
      <c r="PCC88" s="217"/>
      <c r="PCD88" s="217"/>
      <c r="PCE88" s="217"/>
      <c r="PCF88" s="217"/>
      <c r="PCG88" s="217"/>
      <c r="PCH88" s="217"/>
      <c r="PCI88" s="217"/>
      <c r="PCJ88" s="217"/>
      <c r="PCK88" s="217"/>
      <c r="PCL88" s="217"/>
      <c r="PCM88" s="217"/>
      <c r="PCN88" s="217"/>
      <c r="PCO88" s="217"/>
      <c r="PCP88" s="217"/>
      <c r="PCQ88" s="217"/>
      <c r="PCR88" s="217"/>
      <c r="PCS88" s="217"/>
      <c r="PCT88" s="217"/>
      <c r="PCU88" s="217"/>
      <c r="PCV88" s="217"/>
      <c r="PCW88" s="217"/>
      <c r="PCX88" s="217"/>
      <c r="PCY88" s="217"/>
      <c r="PCZ88" s="217"/>
      <c r="PDA88" s="217"/>
      <c r="PDB88" s="217"/>
      <c r="PDC88" s="217"/>
      <c r="PDD88" s="217"/>
      <c r="PDE88" s="217"/>
      <c r="PDF88" s="217"/>
      <c r="PDG88" s="217"/>
      <c r="PDH88" s="217"/>
      <c r="PDI88" s="217"/>
      <c r="PDJ88" s="217"/>
      <c r="PDK88" s="217"/>
      <c r="PDL88" s="217"/>
      <c r="PDM88" s="217"/>
      <c r="PDN88" s="217"/>
      <c r="PDO88" s="217"/>
      <c r="PDP88" s="217"/>
      <c r="PDQ88" s="217"/>
      <c r="PDR88" s="217"/>
      <c r="PDS88" s="217"/>
      <c r="PDT88" s="217"/>
      <c r="PDU88" s="217"/>
      <c r="PDV88" s="217"/>
      <c r="PDW88" s="217"/>
      <c r="PDX88" s="217"/>
      <c r="PDY88" s="217"/>
      <c r="PDZ88" s="217"/>
      <c r="PEA88" s="217"/>
      <c r="PEB88" s="217"/>
      <c r="PEC88" s="217"/>
      <c r="PED88" s="217"/>
      <c r="PEE88" s="217"/>
      <c r="PEF88" s="217"/>
      <c r="PEG88" s="217"/>
      <c r="PEH88" s="217"/>
      <c r="PEI88" s="217"/>
      <c r="PEJ88" s="217"/>
      <c r="PEK88" s="217"/>
      <c r="PEL88" s="217"/>
      <c r="PEM88" s="217"/>
      <c r="PEN88" s="217"/>
      <c r="PEO88" s="217"/>
      <c r="PEP88" s="217"/>
      <c r="PEQ88" s="217"/>
      <c r="PER88" s="217"/>
      <c r="PES88" s="217"/>
      <c r="PET88" s="217"/>
      <c r="PEU88" s="217"/>
      <c r="PEV88" s="217"/>
      <c r="PEW88" s="217"/>
      <c r="PEX88" s="217"/>
      <c r="PEY88" s="217"/>
      <c r="PEZ88" s="217"/>
      <c r="PFA88" s="217"/>
      <c r="PFB88" s="217"/>
      <c r="PFC88" s="217"/>
      <c r="PFD88" s="217"/>
      <c r="PFE88" s="217"/>
      <c r="PFF88" s="217"/>
      <c r="PFG88" s="217"/>
      <c r="PFH88" s="217"/>
      <c r="PFI88" s="217"/>
      <c r="PFJ88" s="217"/>
      <c r="PFK88" s="217"/>
      <c r="PFL88" s="217"/>
      <c r="PFM88" s="217"/>
      <c r="PFN88" s="217"/>
      <c r="PFO88" s="217"/>
      <c r="PFP88" s="217"/>
      <c r="PFQ88" s="217"/>
      <c r="PFR88" s="217"/>
      <c r="PFS88" s="217"/>
      <c r="PFT88" s="217"/>
      <c r="PFU88" s="217"/>
      <c r="PFV88" s="217"/>
      <c r="PFW88" s="217"/>
      <c r="PFX88" s="217"/>
      <c r="PFY88" s="217"/>
      <c r="PFZ88" s="217"/>
      <c r="PGA88" s="217"/>
      <c r="PGB88" s="217"/>
      <c r="PGC88" s="217"/>
      <c r="PGD88" s="217"/>
      <c r="PGE88" s="217"/>
      <c r="PGF88" s="217"/>
      <c r="PGG88" s="217"/>
      <c r="PGH88" s="217"/>
      <c r="PGI88" s="217"/>
      <c r="PGJ88" s="217"/>
      <c r="PGK88" s="217"/>
      <c r="PGL88" s="217"/>
      <c r="PGM88" s="217"/>
      <c r="PGN88" s="217"/>
      <c r="PGO88" s="217"/>
      <c r="PGP88" s="217"/>
      <c r="PGQ88" s="217"/>
      <c r="PGR88" s="217"/>
      <c r="PGS88" s="217"/>
      <c r="PGT88" s="217"/>
      <c r="PGU88" s="217"/>
      <c r="PGV88" s="217"/>
      <c r="PGW88" s="217"/>
      <c r="PGX88" s="217"/>
      <c r="PGY88" s="217"/>
      <c r="PGZ88" s="217"/>
      <c r="PHA88" s="217"/>
      <c r="PHB88" s="217"/>
      <c r="PHC88" s="217"/>
      <c r="PHD88" s="217"/>
      <c r="PHE88" s="217"/>
      <c r="PHF88" s="217"/>
      <c r="PHG88" s="217"/>
      <c r="PHH88" s="217"/>
      <c r="PHI88" s="217"/>
      <c r="PHJ88" s="217"/>
      <c r="PHK88" s="217"/>
      <c r="PHL88" s="217"/>
      <c r="PHM88" s="217"/>
      <c r="PHN88" s="217"/>
      <c r="PHO88" s="217"/>
      <c r="PHP88" s="217"/>
      <c r="PHQ88" s="217"/>
      <c r="PHR88" s="217"/>
      <c r="PHS88" s="217"/>
      <c r="PHT88" s="217"/>
      <c r="PHU88" s="217"/>
      <c r="PHV88" s="217"/>
      <c r="PHW88" s="217"/>
      <c r="PHX88" s="217"/>
      <c r="PHY88" s="217"/>
      <c r="PHZ88" s="217"/>
      <c r="PIA88" s="217"/>
      <c r="PIB88" s="217"/>
      <c r="PIC88" s="217"/>
      <c r="PID88" s="217"/>
      <c r="PIE88" s="217"/>
      <c r="PIF88" s="217"/>
      <c r="PIG88" s="217"/>
      <c r="PIH88" s="217"/>
      <c r="PII88" s="217"/>
      <c r="PIJ88" s="217"/>
      <c r="PIK88" s="217"/>
      <c r="PIL88" s="217"/>
      <c r="PIM88" s="217"/>
      <c r="PIN88" s="217"/>
      <c r="PIO88" s="217"/>
      <c r="PIP88" s="217"/>
      <c r="PIQ88" s="217"/>
      <c r="PIR88" s="217"/>
      <c r="PIS88" s="217"/>
      <c r="PIT88" s="217"/>
      <c r="PIU88" s="217"/>
      <c r="PIV88" s="217"/>
      <c r="PIW88" s="217"/>
      <c r="PIX88" s="217"/>
      <c r="PIY88" s="217"/>
      <c r="PIZ88" s="217"/>
      <c r="PJA88" s="217"/>
      <c r="PJB88" s="217"/>
      <c r="PJC88" s="217"/>
      <c r="PJD88" s="217"/>
      <c r="PJE88" s="217"/>
      <c r="PJF88" s="217"/>
      <c r="PJG88" s="217"/>
      <c r="PJH88" s="217"/>
      <c r="PJI88" s="217"/>
      <c r="PJJ88" s="217"/>
      <c r="PJK88" s="217"/>
      <c r="PJL88" s="217"/>
      <c r="PJM88" s="217"/>
      <c r="PJN88" s="217"/>
      <c r="PJO88" s="217"/>
      <c r="PJP88" s="217"/>
      <c r="PJQ88" s="217"/>
      <c r="PJR88" s="217"/>
      <c r="PJS88" s="217"/>
      <c r="PJT88" s="217"/>
      <c r="PJU88" s="217"/>
      <c r="PJV88" s="217"/>
      <c r="PJW88" s="217"/>
      <c r="PJX88" s="217"/>
      <c r="PJY88" s="217"/>
      <c r="PJZ88" s="217"/>
      <c r="PKA88" s="217"/>
      <c r="PKB88" s="217"/>
      <c r="PKC88" s="217"/>
      <c r="PKD88" s="217"/>
      <c r="PKE88" s="217"/>
      <c r="PKF88" s="217"/>
      <c r="PKG88" s="217"/>
      <c r="PKH88" s="217"/>
      <c r="PKI88" s="217"/>
      <c r="PKJ88" s="217"/>
      <c r="PKK88" s="217"/>
      <c r="PKL88" s="217"/>
      <c r="PKM88" s="217"/>
      <c r="PKN88" s="217"/>
      <c r="PKO88" s="217"/>
      <c r="PKP88" s="217"/>
      <c r="PKQ88" s="217"/>
      <c r="PKR88" s="217"/>
      <c r="PKS88" s="217"/>
      <c r="PKT88" s="217"/>
      <c r="PKU88" s="217"/>
      <c r="PKV88" s="217"/>
      <c r="PKW88" s="217"/>
      <c r="PKX88" s="217"/>
      <c r="PKY88" s="217"/>
      <c r="PKZ88" s="217"/>
      <c r="PLA88" s="217"/>
      <c r="PLB88" s="217"/>
      <c r="PLC88" s="217"/>
      <c r="PLD88" s="217"/>
      <c r="PLE88" s="217"/>
      <c r="PLF88" s="217"/>
      <c r="PLG88" s="217"/>
      <c r="PLH88" s="217"/>
      <c r="PLI88" s="217"/>
      <c r="PLJ88" s="217"/>
      <c r="PLK88" s="217"/>
      <c r="PLL88" s="217"/>
      <c r="PLM88" s="217"/>
      <c r="PLN88" s="217"/>
      <c r="PLO88" s="217"/>
      <c r="PLP88" s="217"/>
      <c r="PLQ88" s="217"/>
      <c r="PLR88" s="217"/>
      <c r="PLS88" s="217"/>
      <c r="PLT88" s="217"/>
      <c r="PLU88" s="217"/>
      <c r="PLV88" s="217"/>
      <c r="PLW88" s="217"/>
      <c r="PLX88" s="217"/>
      <c r="PLY88" s="217"/>
      <c r="PLZ88" s="217"/>
      <c r="PMA88" s="217"/>
      <c r="PMB88" s="217"/>
      <c r="PMC88" s="217"/>
      <c r="PMD88" s="217"/>
      <c r="PME88" s="217"/>
      <c r="PMF88" s="217"/>
      <c r="PMG88" s="217"/>
      <c r="PMH88" s="217"/>
      <c r="PMI88" s="217"/>
      <c r="PMJ88" s="217"/>
      <c r="PMK88" s="217"/>
      <c r="PML88" s="217"/>
      <c r="PMM88" s="217"/>
      <c r="PMN88" s="217"/>
      <c r="PMO88" s="217"/>
      <c r="PMP88" s="217"/>
      <c r="PMQ88" s="217"/>
      <c r="PMR88" s="217"/>
      <c r="PMS88" s="217"/>
      <c r="PMT88" s="217"/>
      <c r="PMU88" s="217"/>
      <c r="PMV88" s="217"/>
      <c r="PMW88" s="217"/>
      <c r="PMX88" s="217"/>
      <c r="PMY88" s="217"/>
      <c r="PMZ88" s="217"/>
      <c r="PNA88" s="217"/>
      <c r="PNB88" s="217"/>
      <c r="PNC88" s="217"/>
      <c r="PND88" s="217"/>
      <c r="PNE88" s="217"/>
      <c r="PNF88" s="217"/>
      <c r="PNG88" s="217"/>
      <c r="PNH88" s="217"/>
      <c r="PNI88" s="217"/>
      <c r="PNJ88" s="217"/>
      <c r="PNK88" s="217"/>
      <c r="PNL88" s="217"/>
      <c r="PNM88" s="217"/>
      <c r="PNN88" s="217"/>
      <c r="PNO88" s="217"/>
      <c r="PNP88" s="217"/>
      <c r="PNQ88" s="217"/>
      <c r="PNR88" s="217"/>
      <c r="PNS88" s="217"/>
      <c r="PNT88" s="217"/>
      <c r="PNU88" s="217"/>
      <c r="PNV88" s="217"/>
      <c r="PNW88" s="217"/>
      <c r="PNX88" s="217"/>
      <c r="PNY88" s="217"/>
      <c r="PNZ88" s="217"/>
      <c r="POA88" s="217"/>
      <c r="POB88" s="217"/>
      <c r="POC88" s="217"/>
      <c r="POD88" s="217"/>
      <c r="POE88" s="217"/>
      <c r="POF88" s="217"/>
      <c r="POG88" s="217"/>
      <c r="POH88" s="217"/>
      <c r="POI88" s="217"/>
      <c r="POJ88" s="217"/>
      <c r="POK88" s="217"/>
      <c r="POL88" s="217"/>
      <c r="POM88" s="217"/>
      <c r="PON88" s="217"/>
      <c r="POO88" s="217"/>
      <c r="POP88" s="217"/>
      <c r="POQ88" s="217"/>
      <c r="POR88" s="217"/>
      <c r="POS88" s="217"/>
      <c r="POT88" s="217"/>
      <c r="POU88" s="217"/>
      <c r="POV88" s="217"/>
      <c r="POW88" s="217"/>
      <c r="POX88" s="217"/>
      <c r="POY88" s="217"/>
      <c r="POZ88" s="217"/>
      <c r="PPA88" s="217"/>
      <c r="PPB88" s="217"/>
      <c r="PPC88" s="217"/>
      <c r="PPD88" s="217"/>
      <c r="PPE88" s="217"/>
      <c r="PPF88" s="217"/>
      <c r="PPG88" s="217"/>
      <c r="PPH88" s="217"/>
      <c r="PPI88" s="217"/>
      <c r="PPJ88" s="217"/>
      <c r="PPK88" s="217"/>
      <c r="PPL88" s="217"/>
      <c r="PPM88" s="217"/>
      <c r="PPN88" s="217"/>
      <c r="PPO88" s="217"/>
      <c r="PPP88" s="217"/>
      <c r="PPQ88" s="217"/>
      <c r="PPR88" s="217"/>
      <c r="PPS88" s="217"/>
      <c r="PPT88" s="217"/>
      <c r="PPU88" s="217"/>
      <c r="PPV88" s="217"/>
      <c r="PPW88" s="217"/>
      <c r="PPX88" s="217"/>
      <c r="PPY88" s="217"/>
      <c r="PPZ88" s="217"/>
      <c r="PQA88" s="217"/>
      <c r="PQB88" s="217"/>
      <c r="PQC88" s="217"/>
      <c r="PQD88" s="217"/>
      <c r="PQE88" s="217"/>
      <c r="PQF88" s="217"/>
      <c r="PQG88" s="217"/>
      <c r="PQH88" s="217"/>
      <c r="PQI88" s="217"/>
      <c r="PQJ88" s="217"/>
      <c r="PQK88" s="217"/>
      <c r="PQL88" s="217"/>
      <c r="PQM88" s="217"/>
      <c r="PQN88" s="217"/>
      <c r="PQO88" s="217"/>
      <c r="PQP88" s="217"/>
      <c r="PQQ88" s="217"/>
      <c r="PQR88" s="217"/>
      <c r="PQS88" s="217"/>
      <c r="PQT88" s="217"/>
      <c r="PQU88" s="217"/>
      <c r="PQV88" s="217"/>
      <c r="PQW88" s="217"/>
      <c r="PQX88" s="217"/>
      <c r="PQY88" s="217"/>
      <c r="PQZ88" s="217"/>
      <c r="PRA88" s="217"/>
      <c r="PRB88" s="217"/>
      <c r="PRC88" s="217"/>
      <c r="PRD88" s="217"/>
      <c r="PRE88" s="217"/>
      <c r="PRF88" s="217"/>
      <c r="PRG88" s="217"/>
      <c r="PRH88" s="217"/>
      <c r="PRI88" s="217"/>
      <c r="PRJ88" s="217"/>
      <c r="PRK88" s="217"/>
      <c r="PRL88" s="217"/>
      <c r="PRM88" s="217"/>
      <c r="PRN88" s="217"/>
      <c r="PRO88" s="217"/>
      <c r="PRP88" s="217"/>
      <c r="PRQ88" s="217"/>
      <c r="PRR88" s="217"/>
      <c r="PRS88" s="217"/>
      <c r="PRT88" s="217"/>
      <c r="PRU88" s="217"/>
      <c r="PRV88" s="217"/>
      <c r="PRW88" s="217"/>
      <c r="PRX88" s="217"/>
      <c r="PRY88" s="217"/>
      <c r="PRZ88" s="217"/>
      <c r="PSA88" s="217"/>
      <c r="PSB88" s="217"/>
      <c r="PSC88" s="217"/>
      <c r="PSD88" s="217"/>
      <c r="PSE88" s="217"/>
      <c r="PSF88" s="217"/>
      <c r="PSG88" s="217"/>
      <c r="PSH88" s="217"/>
      <c r="PSI88" s="217"/>
      <c r="PSJ88" s="217"/>
      <c r="PSK88" s="217"/>
      <c r="PSL88" s="217"/>
      <c r="PSM88" s="217"/>
      <c r="PSN88" s="217"/>
      <c r="PSO88" s="217"/>
      <c r="PSP88" s="217"/>
      <c r="PSQ88" s="217"/>
      <c r="PSR88" s="217"/>
      <c r="PSS88" s="217"/>
      <c r="PST88" s="217"/>
      <c r="PSU88" s="217"/>
      <c r="PSV88" s="217"/>
      <c r="PSW88" s="217"/>
      <c r="PSX88" s="217"/>
      <c r="PSY88" s="217"/>
      <c r="PSZ88" s="217"/>
      <c r="PTA88" s="217"/>
      <c r="PTB88" s="217"/>
      <c r="PTC88" s="217"/>
      <c r="PTD88" s="217"/>
      <c r="PTE88" s="217"/>
      <c r="PTF88" s="217"/>
      <c r="PTG88" s="217"/>
      <c r="PTH88" s="217"/>
      <c r="PTI88" s="217"/>
      <c r="PTJ88" s="217"/>
      <c r="PTK88" s="217"/>
      <c r="PTL88" s="217"/>
      <c r="PTM88" s="217"/>
      <c r="PTN88" s="217"/>
      <c r="PTO88" s="217"/>
      <c r="PTP88" s="217"/>
      <c r="PTQ88" s="217"/>
      <c r="PTR88" s="217"/>
      <c r="PTS88" s="217"/>
      <c r="PTT88" s="217"/>
      <c r="PTU88" s="217"/>
      <c r="PTV88" s="217"/>
      <c r="PTW88" s="217"/>
      <c r="PTX88" s="217"/>
      <c r="PTY88" s="217"/>
      <c r="PTZ88" s="217"/>
      <c r="PUA88" s="217"/>
      <c r="PUB88" s="217"/>
      <c r="PUC88" s="217"/>
      <c r="PUD88" s="217"/>
      <c r="PUE88" s="217"/>
      <c r="PUF88" s="217"/>
      <c r="PUG88" s="217"/>
      <c r="PUH88" s="217"/>
      <c r="PUI88" s="217"/>
      <c r="PUJ88" s="217"/>
      <c r="PUK88" s="217"/>
      <c r="PUL88" s="217"/>
      <c r="PUM88" s="217"/>
      <c r="PUN88" s="217"/>
      <c r="PUO88" s="217"/>
      <c r="PUP88" s="217"/>
      <c r="PUQ88" s="217"/>
      <c r="PUR88" s="217"/>
      <c r="PUS88" s="217"/>
      <c r="PUT88" s="217"/>
      <c r="PUU88" s="217"/>
      <c r="PUV88" s="217"/>
      <c r="PUW88" s="217"/>
      <c r="PUX88" s="217"/>
      <c r="PUY88" s="217"/>
      <c r="PUZ88" s="217"/>
      <c r="PVA88" s="217"/>
      <c r="PVB88" s="217"/>
      <c r="PVC88" s="217"/>
      <c r="PVD88" s="217"/>
      <c r="PVE88" s="217"/>
      <c r="PVF88" s="217"/>
      <c r="PVG88" s="217"/>
      <c r="PVH88" s="217"/>
      <c r="PVI88" s="217"/>
      <c r="PVJ88" s="217"/>
      <c r="PVK88" s="217"/>
      <c r="PVL88" s="217"/>
      <c r="PVM88" s="217"/>
      <c r="PVN88" s="217"/>
      <c r="PVO88" s="217"/>
      <c r="PVP88" s="217"/>
      <c r="PVQ88" s="217"/>
      <c r="PVR88" s="217"/>
      <c r="PVS88" s="217"/>
      <c r="PVT88" s="217"/>
      <c r="PVU88" s="217"/>
      <c r="PVV88" s="217"/>
      <c r="PVW88" s="217"/>
      <c r="PVX88" s="217"/>
      <c r="PVY88" s="217"/>
      <c r="PVZ88" s="217"/>
      <c r="PWA88" s="217"/>
      <c r="PWB88" s="217"/>
      <c r="PWC88" s="217"/>
      <c r="PWD88" s="217"/>
      <c r="PWE88" s="217"/>
      <c r="PWF88" s="217"/>
      <c r="PWG88" s="217"/>
      <c r="PWH88" s="217"/>
      <c r="PWI88" s="217"/>
      <c r="PWJ88" s="217"/>
      <c r="PWK88" s="217"/>
      <c r="PWL88" s="217"/>
      <c r="PWM88" s="217"/>
      <c r="PWN88" s="217"/>
      <c r="PWO88" s="217"/>
      <c r="PWP88" s="217"/>
      <c r="PWQ88" s="217"/>
      <c r="PWR88" s="217"/>
      <c r="PWS88" s="217"/>
      <c r="PWT88" s="217"/>
      <c r="PWU88" s="217"/>
      <c r="PWV88" s="217"/>
      <c r="PWW88" s="217"/>
      <c r="PWX88" s="217"/>
      <c r="PWY88" s="217"/>
      <c r="PWZ88" s="217"/>
      <c r="PXA88" s="217"/>
      <c r="PXB88" s="217"/>
      <c r="PXC88" s="217"/>
      <c r="PXD88" s="217"/>
      <c r="PXE88" s="217"/>
      <c r="PXF88" s="217"/>
      <c r="PXG88" s="217"/>
      <c r="PXH88" s="217"/>
      <c r="PXI88" s="217"/>
      <c r="PXJ88" s="217"/>
      <c r="PXK88" s="217"/>
      <c r="PXL88" s="217"/>
      <c r="PXM88" s="217"/>
      <c r="PXN88" s="217"/>
      <c r="PXO88" s="217"/>
      <c r="PXP88" s="217"/>
      <c r="PXQ88" s="217"/>
      <c r="PXR88" s="217"/>
      <c r="PXS88" s="217"/>
      <c r="PXT88" s="217"/>
      <c r="PXU88" s="217"/>
      <c r="PXV88" s="217"/>
      <c r="PXW88" s="217"/>
      <c r="PXX88" s="217"/>
      <c r="PXY88" s="217"/>
      <c r="PXZ88" s="217"/>
      <c r="PYA88" s="217"/>
      <c r="PYB88" s="217"/>
      <c r="PYC88" s="217"/>
      <c r="PYD88" s="217"/>
      <c r="PYE88" s="217"/>
      <c r="PYF88" s="217"/>
      <c r="PYG88" s="217"/>
      <c r="PYH88" s="217"/>
      <c r="PYI88" s="217"/>
      <c r="PYJ88" s="217"/>
      <c r="PYK88" s="217"/>
      <c r="PYL88" s="217"/>
      <c r="PYM88" s="217"/>
      <c r="PYN88" s="217"/>
      <c r="PYO88" s="217"/>
      <c r="PYP88" s="217"/>
      <c r="PYQ88" s="217"/>
      <c r="PYR88" s="217"/>
      <c r="PYS88" s="217"/>
      <c r="PYT88" s="217"/>
      <c r="PYU88" s="217"/>
      <c r="PYV88" s="217"/>
      <c r="PYW88" s="217"/>
      <c r="PYX88" s="217"/>
      <c r="PYY88" s="217"/>
      <c r="PYZ88" s="217"/>
      <c r="PZA88" s="217"/>
      <c r="PZB88" s="217"/>
      <c r="PZC88" s="217"/>
      <c r="PZD88" s="217"/>
      <c r="PZE88" s="217"/>
      <c r="PZF88" s="217"/>
      <c r="PZG88" s="217"/>
      <c r="PZH88" s="217"/>
      <c r="PZI88" s="217"/>
      <c r="PZJ88" s="217"/>
      <c r="PZK88" s="217"/>
      <c r="PZL88" s="217"/>
      <c r="PZM88" s="217"/>
      <c r="PZN88" s="217"/>
      <c r="PZO88" s="217"/>
      <c r="PZP88" s="217"/>
      <c r="PZQ88" s="217"/>
      <c r="PZR88" s="217"/>
      <c r="PZS88" s="217"/>
      <c r="PZT88" s="217"/>
      <c r="PZU88" s="217"/>
      <c r="PZV88" s="217"/>
      <c r="PZW88" s="217"/>
      <c r="PZX88" s="217"/>
      <c r="PZY88" s="217"/>
      <c r="PZZ88" s="217"/>
      <c r="QAA88" s="217"/>
      <c r="QAB88" s="217"/>
      <c r="QAC88" s="217"/>
      <c r="QAD88" s="217"/>
      <c r="QAE88" s="217"/>
      <c r="QAF88" s="217"/>
      <c r="QAG88" s="217"/>
      <c r="QAH88" s="217"/>
      <c r="QAI88" s="217"/>
      <c r="QAJ88" s="217"/>
      <c r="QAK88" s="217"/>
      <c r="QAL88" s="217"/>
      <c r="QAM88" s="217"/>
      <c r="QAN88" s="217"/>
      <c r="QAO88" s="217"/>
      <c r="QAP88" s="217"/>
      <c r="QAQ88" s="217"/>
      <c r="QAR88" s="217"/>
      <c r="QAS88" s="217"/>
      <c r="QAT88" s="217"/>
      <c r="QAU88" s="217"/>
      <c r="QAV88" s="217"/>
      <c r="QAW88" s="217"/>
      <c r="QAX88" s="217"/>
      <c r="QAY88" s="217"/>
      <c r="QAZ88" s="217"/>
      <c r="QBA88" s="217"/>
      <c r="QBB88" s="217"/>
      <c r="QBC88" s="217"/>
      <c r="QBD88" s="217"/>
      <c r="QBE88" s="217"/>
      <c r="QBF88" s="217"/>
      <c r="QBG88" s="217"/>
      <c r="QBH88" s="217"/>
      <c r="QBI88" s="217"/>
      <c r="QBJ88" s="217"/>
      <c r="QBK88" s="217"/>
      <c r="QBL88" s="217"/>
      <c r="QBM88" s="217"/>
      <c r="QBN88" s="217"/>
      <c r="QBO88" s="217"/>
      <c r="QBP88" s="217"/>
      <c r="QBQ88" s="217"/>
      <c r="QBR88" s="217"/>
      <c r="QBS88" s="217"/>
      <c r="QBT88" s="217"/>
      <c r="QBU88" s="217"/>
      <c r="QBV88" s="217"/>
      <c r="QBW88" s="217"/>
      <c r="QBX88" s="217"/>
      <c r="QBY88" s="217"/>
      <c r="QBZ88" s="217"/>
      <c r="QCA88" s="217"/>
      <c r="QCB88" s="217"/>
      <c r="QCC88" s="217"/>
      <c r="QCD88" s="217"/>
      <c r="QCE88" s="217"/>
      <c r="QCF88" s="217"/>
      <c r="QCG88" s="217"/>
      <c r="QCH88" s="217"/>
      <c r="QCI88" s="217"/>
      <c r="QCJ88" s="217"/>
      <c r="QCK88" s="217"/>
      <c r="QCL88" s="217"/>
      <c r="QCM88" s="217"/>
      <c r="QCN88" s="217"/>
      <c r="QCO88" s="217"/>
      <c r="QCP88" s="217"/>
      <c r="QCQ88" s="217"/>
      <c r="QCR88" s="217"/>
      <c r="QCS88" s="217"/>
      <c r="QCT88" s="217"/>
      <c r="QCU88" s="217"/>
      <c r="QCV88" s="217"/>
      <c r="QCW88" s="217"/>
      <c r="QCX88" s="217"/>
      <c r="QCY88" s="217"/>
      <c r="QCZ88" s="217"/>
      <c r="QDA88" s="217"/>
      <c r="QDB88" s="217"/>
      <c r="QDC88" s="217"/>
      <c r="QDD88" s="217"/>
      <c r="QDE88" s="217"/>
      <c r="QDF88" s="217"/>
      <c r="QDG88" s="217"/>
      <c r="QDH88" s="217"/>
      <c r="QDI88" s="217"/>
      <c r="QDJ88" s="217"/>
      <c r="QDK88" s="217"/>
      <c r="QDL88" s="217"/>
      <c r="QDM88" s="217"/>
      <c r="QDN88" s="217"/>
      <c r="QDO88" s="217"/>
      <c r="QDP88" s="217"/>
      <c r="QDQ88" s="217"/>
      <c r="QDR88" s="217"/>
      <c r="QDS88" s="217"/>
      <c r="QDT88" s="217"/>
      <c r="QDU88" s="217"/>
      <c r="QDV88" s="217"/>
      <c r="QDW88" s="217"/>
      <c r="QDX88" s="217"/>
      <c r="QDY88" s="217"/>
      <c r="QDZ88" s="217"/>
      <c r="QEA88" s="217"/>
      <c r="QEB88" s="217"/>
      <c r="QEC88" s="217"/>
      <c r="QED88" s="217"/>
      <c r="QEE88" s="217"/>
      <c r="QEF88" s="217"/>
      <c r="QEG88" s="217"/>
      <c r="QEH88" s="217"/>
      <c r="QEI88" s="217"/>
      <c r="QEJ88" s="217"/>
      <c r="QEK88" s="217"/>
      <c r="QEL88" s="217"/>
      <c r="QEM88" s="217"/>
      <c r="QEN88" s="217"/>
      <c r="QEO88" s="217"/>
      <c r="QEP88" s="217"/>
      <c r="QEQ88" s="217"/>
      <c r="QER88" s="217"/>
      <c r="QES88" s="217"/>
      <c r="QET88" s="217"/>
      <c r="QEU88" s="217"/>
      <c r="QEV88" s="217"/>
      <c r="QEW88" s="217"/>
      <c r="QEX88" s="217"/>
      <c r="QEY88" s="217"/>
      <c r="QEZ88" s="217"/>
      <c r="QFA88" s="217"/>
      <c r="QFB88" s="217"/>
      <c r="QFC88" s="217"/>
      <c r="QFD88" s="217"/>
      <c r="QFE88" s="217"/>
      <c r="QFF88" s="217"/>
      <c r="QFG88" s="217"/>
      <c r="QFH88" s="217"/>
      <c r="QFI88" s="217"/>
      <c r="QFJ88" s="217"/>
      <c r="QFK88" s="217"/>
      <c r="QFL88" s="217"/>
      <c r="QFM88" s="217"/>
      <c r="QFN88" s="217"/>
      <c r="QFO88" s="217"/>
      <c r="QFP88" s="217"/>
      <c r="QFQ88" s="217"/>
      <c r="QFR88" s="217"/>
      <c r="QFS88" s="217"/>
      <c r="QFT88" s="217"/>
      <c r="QFU88" s="217"/>
      <c r="QFV88" s="217"/>
      <c r="QFW88" s="217"/>
      <c r="QFX88" s="217"/>
      <c r="QFY88" s="217"/>
      <c r="QFZ88" s="217"/>
      <c r="QGA88" s="217"/>
      <c r="QGB88" s="217"/>
      <c r="QGC88" s="217"/>
      <c r="QGD88" s="217"/>
      <c r="QGE88" s="217"/>
      <c r="QGF88" s="217"/>
      <c r="QGG88" s="217"/>
      <c r="QGH88" s="217"/>
      <c r="QGI88" s="217"/>
      <c r="QGJ88" s="217"/>
      <c r="QGK88" s="217"/>
      <c r="QGL88" s="217"/>
      <c r="QGM88" s="217"/>
      <c r="QGN88" s="217"/>
      <c r="QGO88" s="217"/>
      <c r="QGP88" s="217"/>
      <c r="QGQ88" s="217"/>
      <c r="QGR88" s="217"/>
      <c r="QGS88" s="217"/>
      <c r="QGT88" s="217"/>
      <c r="QGU88" s="217"/>
      <c r="QGV88" s="217"/>
      <c r="QGW88" s="217"/>
      <c r="QGX88" s="217"/>
      <c r="QGY88" s="217"/>
      <c r="QGZ88" s="217"/>
      <c r="QHA88" s="217"/>
      <c r="QHB88" s="217"/>
      <c r="QHC88" s="217"/>
      <c r="QHD88" s="217"/>
      <c r="QHE88" s="217"/>
      <c r="QHF88" s="217"/>
      <c r="QHG88" s="217"/>
      <c r="QHH88" s="217"/>
      <c r="QHI88" s="217"/>
      <c r="QHJ88" s="217"/>
      <c r="QHK88" s="217"/>
      <c r="QHL88" s="217"/>
      <c r="QHM88" s="217"/>
      <c r="QHN88" s="217"/>
      <c r="QHO88" s="217"/>
      <c r="QHP88" s="217"/>
      <c r="QHQ88" s="217"/>
      <c r="QHR88" s="217"/>
      <c r="QHS88" s="217"/>
      <c r="QHT88" s="217"/>
      <c r="QHU88" s="217"/>
      <c r="QHV88" s="217"/>
      <c r="QHW88" s="217"/>
      <c r="QHX88" s="217"/>
      <c r="QHY88" s="217"/>
      <c r="QHZ88" s="217"/>
      <c r="QIA88" s="217"/>
      <c r="QIB88" s="217"/>
      <c r="QIC88" s="217"/>
      <c r="QID88" s="217"/>
      <c r="QIE88" s="217"/>
      <c r="QIF88" s="217"/>
      <c r="QIG88" s="217"/>
      <c r="QIH88" s="217"/>
      <c r="QII88" s="217"/>
      <c r="QIJ88" s="217"/>
      <c r="QIK88" s="217"/>
      <c r="QIL88" s="217"/>
      <c r="QIM88" s="217"/>
      <c r="QIN88" s="217"/>
      <c r="QIO88" s="217"/>
      <c r="QIP88" s="217"/>
      <c r="QIQ88" s="217"/>
      <c r="QIR88" s="217"/>
      <c r="QIS88" s="217"/>
      <c r="QIT88" s="217"/>
      <c r="QIU88" s="217"/>
      <c r="QIV88" s="217"/>
      <c r="QIW88" s="217"/>
      <c r="QIX88" s="217"/>
      <c r="QIY88" s="217"/>
      <c r="QIZ88" s="217"/>
      <c r="QJA88" s="217"/>
      <c r="QJB88" s="217"/>
      <c r="QJC88" s="217"/>
      <c r="QJD88" s="217"/>
      <c r="QJE88" s="217"/>
      <c r="QJF88" s="217"/>
      <c r="QJG88" s="217"/>
      <c r="QJH88" s="217"/>
      <c r="QJI88" s="217"/>
      <c r="QJJ88" s="217"/>
      <c r="QJK88" s="217"/>
      <c r="QJL88" s="217"/>
      <c r="QJM88" s="217"/>
      <c r="QJN88" s="217"/>
      <c r="QJO88" s="217"/>
      <c r="QJP88" s="217"/>
      <c r="QJQ88" s="217"/>
      <c r="QJR88" s="217"/>
      <c r="QJS88" s="217"/>
      <c r="QJT88" s="217"/>
      <c r="QJU88" s="217"/>
      <c r="QJV88" s="217"/>
      <c r="QJW88" s="217"/>
      <c r="QJX88" s="217"/>
      <c r="QJY88" s="217"/>
      <c r="QJZ88" s="217"/>
      <c r="QKA88" s="217"/>
      <c r="QKB88" s="217"/>
      <c r="QKC88" s="217"/>
      <c r="QKD88" s="217"/>
      <c r="QKE88" s="217"/>
      <c r="QKF88" s="217"/>
      <c r="QKG88" s="217"/>
      <c r="QKH88" s="217"/>
      <c r="QKI88" s="217"/>
      <c r="QKJ88" s="217"/>
      <c r="QKK88" s="217"/>
      <c r="QKL88" s="217"/>
      <c r="QKM88" s="217"/>
      <c r="QKN88" s="217"/>
      <c r="QKO88" s="217"/>
      <c r="QKP88" s="217"/>
      <c r="QKQ88" s="217"/>
      <c r="QKR88" s="217"/>
      <c r="QKS88" s="217"/>
      <c r="QKT88" s="217"/>
      <c r="QKU88" s="217"/>
      <c r="QKV88" s="217"/>
      <c r="QKW88" s="217"/>
      <c r="QKX88" s="217"/>
      <c r="QKY88" s="217"/>
      <c r="QKZ88" s="217"/>
      <c r="QLA88" s="217"/>
      <c r="QLB88" s="217"/>
      <c r="QLC88" s="217"/>
      <c r="QLD88" s="217"/>
      <c r="QLE88" s="217"/>
      <c r="QLF88" s="217"/>
      <c r="QLG88" s="217"/>
      <c r="QLH88" s="217"/>
      <c r="QLI88" s="217"/>
      <c r="QLJ88" s="217"/>
      <c r="QLK88" s="217"/>
      <c r="QLL88" s="217"/>
      <c r="QLM88" s="217"/>
      <c r="QLN88" s="217"/>
      <c r="QLO88" s="217"/>
      <c r="QLP88" s="217"/>
      <c r="QLQ88" s="217"/>
      <c r="QLR88" s="217"/>
      <c r="QLS88" s="217"/>
      <c r="QLT88" s="217"/>
      <c r="QLU88" s="217"/>
      <c r="QLV88" s="217"/>
      <c r="QLW88" s="217"/>
      <c r="QLX88" s="217"/>
      <c r="QLY88" s="217"/>
      <c r="QLZ88" s="217"/>
      <c r="QMA88" s="217"/>
      <c r="QMB88" s="217"/>
      <c r="QMC88" s="217"/>
      <c r="QMD88" s="217"/>
      <c r="QME88" s="217"/>
      <c r="QMF88" s="217"/>
      <c r="QMG88" s="217"/>
      <c r="QMH88" s="217"/>
      <c r="QMI88" s="217"/>
      <c r="QMJ88" s="217"/>
      <c r="QMK88" s="217"/>
      <c r="QML88" s="217"/>
      <c r="QMM88" s="217"/>
      <c r="QMN88" s="217"/>
      <c r="QMO88" s="217"/>
      <c r="QMP88" s="217"/>
      <c r="QMQ88" s="217"/>
      <c r="QMR88" s="217"/>
      <c r="QMS88" s="217"/>
      <c r="QMT88" s="217"/>
      <c r="QMU88" s="217"/>
      <c r="QMV88" s="217"/>
      <c r="QMW88" s="217"/>
      <c r="QMX88" s="217"/>
      <c r="QMY88" s="217"/>
      <c r="QMZ88" s="217"/>
      <c r="QNA88" s="217"/>
      <c r="QNB88" s="217"/>
      <c r="QNC88" s="217"/>
      <c r="QND88" s="217"/>
      <c r="QNE88" s="217"/>
      <c r="QNF88" s="217"/>
      <c r="QNG88" s="217"/>
      <c r="QNH88" s="217"/>
      <c r="QNI88" s="217"/>
      <c r="QNJ88" s="217"/>
      <c r="QNK88" s="217"/>
      <c r="QNL88" s="217"/>
      <c r="QNM88" s="217"/>
      <c r="QNN88" s="217"/>
      <c r="QNO88" s="217"/>
      <c r="QNP88" s="217"/>
      <c r="QNQ88" s="217"/>
      <c r="QNR88" s="217"/>
      <c r="QNS88" s="217"/>
      <c r="QNT88" s="217"/>
      <c r="QNU88" s="217"/>
      <c r="QNV88" s="217"/>
      <c r="QNW88" s="217"/>
      <c r="QNX88" s="217"/>
      <c r="QNY88" s="217"/>
      <c r="QNZ88" s="217"/>
      <c r="QOA88" s="217"/>
      <c r="QOB88" s="217"/>
      <c r="QOC88" s="217"/>
      <c r="QOD88" s="217"/>
      <c r="QOE88" s="217"/>
      <c r="QOF88" s="217"/>
      <c r="QOG88" s="217"/>
      <c r="QOH88" s="217"/>
      <c r="QOI88" s="217"/>
      <c r="QOJ88" s="217"/>
      <c r="QOK88" s="217"/>
      <c r="QOL88" s="217"/>
      <c r="QOM88" s="217"/>
      <c r="QON88" s="217"/>
      <c r="QOO88" s="217"/>
      <c r="QOP88" s="217"/>
      <c r="QOQ88" s="217"/>
      <c r="QOR88" s="217"/>
      <c r="QOS88" s="217"/>
      <c r="QOT88" s="217"/>
      <c r="QOU88" s="217"/>
      <c r="QOV88" s="217"/>
      <c r="QOW88" s="217"/>
      <c r="QOX88" s="217"/>
      <c r="QOY88" s="217"/>
      <c r="QOZ88" s="217"/>
      <c r="QPA88" s="217"/>
      <c r="QPB88" s="217"/>
      <c r="QPC88" s="217"/>
      <c r="QPD88" s="217"/>
      <c r="QPE88" s="217"/>
      <c r="QPF88" s="217"/>
      <c r="QPG88" s="217"/>
      <c r="QPH88" s="217"/>
      <c r="QPI88" s="217"/>
      <c r="QPJ88" s="217"/>
      <c r="QPK88" s="217"/>
      <c r="QPL88" s="217"/>
      <c r="QPM88" s="217"/>
      <c r="QPN88" s="217"/>
      <c r="QPO88" s="217"/>
      <c r="QPP88" s="217"/>
      <c r="QPQ88" s="217"/>
      <c r="QPR88" s="217"/>
      <c r="QPS88" s="217"/>
      <c r="QPT88" s="217"/>
      <c r="QPU88" s="217"/>
      <c r="QPV88" s="217"/>
      <c r="QPW88" s="217"/>
      <c r="QPX88" s="217"/>
      <c r="QPY88" s="217"/>
      <c r="QPZ88" s="217"/>
      <c r="QQA88" s="217"/>
      <c r="QQB88" s="217"/>
      <c r="QQC88" s="217"/>
      <c r="QQD88" s="217"/>
      <c r="QQE88" s="217"/>
      <c r="QQF88" s="217"/>
      <c r="QQG88" s="217"/>
      <c r="QQH88" s="217"/>
      <c r="QQI88" s="217"/>
      <c r="QQJ88" s="217"/>
      <c r="QQK88" s="217"/>
      <c r="QQL88" s="217"/>
      <c r="QQM88" s="217"/>
      <c r="QQN88" s="217"/>
      <c r="QQO88" s="217"/>
      <c r="QQP88" s="217"/>
      <c r="QQQ88" s="217"/>
      <c r="QQR88" s="217"/>
      <c r="QQS88" s="217"/>
      <c r="QQT88" s="217"/>
      <c r="QQU88" s="217"/>
      <c r="QQV88" s="217"/>
      <c r="QQW88" s="217"/>
      <c r="QQX88" s="217"/>
      <c r="QQY88" s="217"/>
      <c r="QQZ88" s="217"/>
      <c r="QRA88" s="217"/>
      <c r="QRB88" s="217"/>
      <c r="QRC88" s="217"/>
      <c r="QRD88" s="217"/>
      <c r="QRE88" s="217"/>
      <c r="QRF88" s="217"/>
      <c r="QRG88" s="217"/>
      <c r="QRH88" s="217"/>
      <c r="QRI88" s="217"/>
      <c r="QRJ88" s="217"/>
      <c r="QRK88" s="217"/>
      <c r="QRL88" s="217"/>
      <c r="QRM88" s="217"/>
      <c r="QRN88" s="217"/>
      <c r="QRO88" s="217"/>
      <c r="QRP88" s="217"/>
      <c r="QRQ88" s="217"/>
      <c r="QRR88" s="217"/>
      <c r="QRS88" s="217"/>
      <c r="QRT88" s="217"/>
      <c r="QRU88" s="217"/>
      <c r="QRV88" s="217"/>
      <c r="QRW88" s="217"/>
      <c r="QRX88" s="217"/>
      <c r="QRY88" s="217"/>
      <c r="QRZ88" s="217"/>
      <c r="QSA88" s="217"/>
      <c r="QSB88" s="217"/>
      <c r="QSC88" s="217"/>
      <c r="QSD88" s="217"/>
      <c r="QSE88" s="217"/>
      <c r="QSF88" s="217"/>
      <c r="QSG88" s="217"/>
      <c r="QSH88" s="217"/>
      <c r="QSI88" s="217"/>
      <c r="QSJ88" s="217"/>
      <c r="QSK88" s="217"/>
      <c r="QSL88" s="217"/>
      <c r="QSM88" s="217"/>
      <c r="QSN88" s="217"/>
      <c r="QSO88" s="217"/>
      <c r="QSP88" s="217"/>
      <c r="QSQ88" s="217"/>
      <c r="QSR88" s="217"/>
      <c r="QSS88" s="217"/>
      <c r="QST88" s="217"/>
      <c r="QSU88" s="217"/>
      <c r="QSV88" s="217"/>
      <c r="QSW88" s="217"/>
      <c r="QSX88" s="217"/>
      <c r="QSY88" s="217"/>
      <c r="QSZ88" s="217"/>
      <c r="QTA88" s="217"/>
      <c r="QTB88" s="217"/>
      <c r="QTC88" s="217"/>
      <c r="QTD88" s="217"/>
      <c r="QTE88" s="217"/>
      <c r="QTF88" s="217"/>
      <c r="QTG88" s="217"/>
      <c r="QTH88" s="217"/>
      <c r="QTI88" s="217"/>
      <c r="QTJ88" s="217"/>
      <c r="QTK88" s="217"/>
      <c r="QTL88" s="217"/>
      <c r="QTM88" s="217"/>
      <c r="QTN88" s="217"/>
      <c r="QTO88" s="217"/>
      <c r="QTP88" s="217"/>
      <c r="QTQ88" s="217"/>
      <c r="QTR88" s="217"/>
      <c r="QTS88" s="217"/>
      <c r="QTT88" s="217"/>
      <c r="QTU88" s="217"/>
      <c r="QTV88" s="217"/>
      <c r="QTW88" s="217"/>
      <c r="QTX88" s="217"/>
      <c r="QTY88" s="217"/>
      <c r="QTZ88" s="217"/>
      <c r="QUA88" s="217"/>
      <c r="QUB88" s="217"/>
      <c r="QUC88" s="217"/>
      <c r="QUD88" s="217"/>
      <c r="QUE88" s="217"/>
      <c r="QUF88" s="217"/>
      <c r="QUG88" s="217"/>
      <c r="QUH88" s="217"/>
      <c r="QUI88" s="217"/>
      <c r="QUJ88" s="217"/>
      <c r="QUK88" s="217"/>
      <c r="QUL88" s="217"/>
      <c r="QUM88" s="217"/>
      <c r="QUN88" s="217"/>
      <c r="QUO88" s="217"/>
      <c r="QUP88" s="217"/>
      <c r="QUQ88" s="217"/>
      <c r="QUR88" s="217"/>
      <c r="QUS88" s="217"/>
      <c r="QUT88" s="217"/>
      <c r="QUU88" s="217"/>
      <c r="QUV88" s="217"/>
      <c r="QUW88" s="217"/>
      <c r="QUX88" s="217"/>
      <c r="QUY88" s="217"/>
      <c r="QUZ88" s="217"/>
      <c r="QVA88" s="217"/>
      <c r="QVB88" s="217"/>
      <c r="QVC88" s="217"/>
      <c r="QVD88" s="217"/>
      <c r="QVE88" s="217"/>
      <c r="QVF88" s="217"/>
      <c r="QVG88" s="217"/>
      <c r="QVH88" s="217"/>
      <c r="QVI88" s="217"/>
      <c r="QVJ88" s="217"/>
      <c r="QVK88" s="217"/>
      <c r="QVL88" s="217"/>
      <c r="QVM88" s="217"/>
      <c r="QVN88" s="217"/>
      <c r="QVO88" s="217"/>
      <c r="QVP88" s="217"/>
      <c r="QVQ88" s="217"/>
      <c r="QVR88" s="217"/>
      <c r="QVS88" s="217"/>
      <c r="QVT88" s="217"/>
      <c r="QVU88" s="217"/>
      <c r="QVV88" s="217"/>
      <c r="QVW88" s="217"/>
      <c r="QVX88" s="217"/>
      <c r="QVY88" s="217"/>
      <c r="QVZ88" s="217"/>
      <c r="QWA88" s="217"/>
      <c r="QWB88" s="217"/>
      <c r="QWC88" s="217"/>
      <c r="QWD88" s="217"/>
      <c r="QWE88" s="217"/>
      <c r="QWF88" s="217"/>
      <c r="QWG88" s="217"/>
      <c r="QWH88" s="217"/>
      <c r="QWI88" s="217"/>
      <c r="QWJ88" s="217"/>
      <c r="QWK88" s="217"/>
      <c r="QWL88" s="217"/>
      <c r="QWM88" s="217"/>
      <c r="QWN88" s="217"/>
      <c r="QWO88" s="217"/>
      <c r="QWP88" s="217"/>
      <c r="QWQ88" s="217"/>
      <c r="QWR88" s="217"/>
      <c r="QWS88" s="217"/>
      <c r="QWT88" s="217"/>
      <c r="QWU88" s="217"/>
      <c r="QWV88" s="217"/>
      <c r="QWW88" s="217"/>
      <c r="QWX88" s="217"/>
      <c r="QWY88" s="217"/>
      <c r="QWZ88" s="217"/>
      <c r="QXA88" s="217"/>
      <c r="QXB88" s="217"/>
      <c r="QXC88" s="217"/>
      <c r="QXD88" s="217"/>
      <c r="QXE88" s="217"/>
      <c r="QXF88" s="217"/>
      <c r="QXG88" s="217"/>
      <c r="QXH88" s="217"/>
      <c r="QXI88" s="217"/>
      <c r="QXJ88" s="217"/>
      <c r="QXK88" s="217"/>
      <c r="QXL88" s="217"/>
      <c r="QXM88" s="217"/>
      <c r="QXN88" s="217"/>
      <c r="QXO88" s="217"/>
      <c r="QXP88" s="217"/>
      <c r="QXQ88" s="217"/>
      <c r="QXR88" s="217"/>
      <c r="QXS88" s="217"/>
      <c r="QXT88" s="217"/>
      <c r="QXU88" s="217"/>
      <c r="QXV88" s="217"/>
      <c r="QXW88" s="217"/>
      <c r="QXX88" s="217"/>
      <c r="QXY88" s="217"/>
      <c r="QXZ88" s="217"/>
      <c r="QYA88" s="217"/>
      <c r="QYB88" s="217"/>
      <c r="QYC88" s="217"/>
      <c r="QYD88" s="217"/>
      <c r="QYE88" s="217"/>
      <c r="QYF88" s="217"/>
      <c r="QYG88" s="217"/>
      <c r="QYH88" s="217"/>
      <c r="QYI88" s="217"/>
      <c r="QYJ88" s="217"/>
      <c r="QYK88" s="217"/>
      <c r="QYL88" s="217"/>
      <c r="QYM88" s="217"/>
      <c r="QYN88" s="217"/>
      <c r="QYO88" s="217"/>
      <c r="QYP88" s="217"/>
      <c r="QYQ88" s="217"/>
      <c r="QYR88" s="217"/>
      <c r="QYS88" s="217"/>
      <c r="QYT88" s="217"/>
      <c r="QYU88" s="217"/>
      <c r="QYV88" s="217"/>
      <c r="QYW88" s="217"/>
      <c r="QYX88" s="217"/>
      <c r="QYY88" s="217"/>
      <c r="QYZ88" s="217"/>
      <c r="QZA88" s="217"/>
      <c r="QZB88" s="217"/>
      <c r="QZC88" s="217"/>
      <c r="QZD88" s="217"/>
      <c r="QZE88" s="217"/>
      <c r="QZF88" s="217"/>
      <c r="QZG88" s="217"/>
      <c r="QZH88" s="217"/>
      <c r="QZI88" s="217"/>
      <c r="QZJ88" s="217"/>
      <c r="QZK88" s="217"/>
      <c r="QZL88" s="217"/>
      <c r="QZM88" s="217"/>
      <c r="QZN88" s="217"/>
      <c r="QZO88" s="217"/>
      <c r="QZP88" s="217"/>
      <c r="QZQ88" s="217"/>
      <c r="QZR88" s="217"/>
      <c r="QZS88" s="217"/>
      <c r="QZT88" s="217"/>
      <c r="QZU88" s="217"/>
      <c r="QZV88" s="217"/>
      <c r="QZW88" s="217"/>
      <c r="QZX88" s="217"/>
      <c r="QZY88" s="217"/>
      <c r="QZZ88" s="217"/>
      <c r="RAA88" s="217"/>
      <c r="RAB88" s="217"/>
      <c r="RAC88" s="217"/>
      <c r="RAD88" s="217"/>
      <c r="RAE88" s="217"/>
      <c r="RAF88" s="217"/>
      <c r="RAG88" s="217"/>
      <c r="RAH88" s="217"/>
      <c r="RAI88" s="217"/>
      <c r="RAJ88" s="217"/>
      <c r="RAK88" s="217"/>
      <c r="RAL88" s="217"/>
      <c r="RAM88" s="217"/>
      <c r="RAN88" s="217"/>
      <c r="RAO88" s="217"/>
      <c r="RAP88" s="217"/>
      <c r="RAQ88" s="217"/>
      <c r="RAR88" s="217"/>
      <c r="RAS88" s="217"/>
      <c r="RAT88" s="217"/>
      <c r="RAU88" s="217"/>
      <c r="RAV88" s="217"/>
      <c r="RAW88" s="217"/>
      <c r="RAX88" s="217"/>
      <c r="RAY88" s="217"/>
      <c r="RAZ88" s="217"/>
      <c r="RBA88" s="217"/>
      <c r="RBB88" s="217"/>
      <c r="RBC88" s="217"/>
      <c r="RBD88" s="217"/>
      <c r="RBE88" s="217"/>
      <c r="RBF88" s="217"/>
      <c r="RBG88" s="217"/>
      <c r="RBH88" s="217"/>
      <c r="RBI88" s="217"/>
      <c r="RBJ88" s="217"/>
      <c r="RBK88" s="217"/>
      <c r="RBL88" s="217"/>
      <c r="RBM88" s="217"/>
      <c r="RBN88" s="217"/>
      <c r="RBO88" s="217"/>
      <c r="RBP88" s="217"/>
      <c r="RBQ88" s="217"/>
      <c r="RBR88" s="217"/>
      <c r="RBS88" s="217"/>
      <c r="RBT88" s="217"/>
      <c r="RBU88" s="217"/>
      <c r="RBV88" s="217"/>
      <c r="RBW88" s="217"/>
      <c r="RBX88" s="217"/>
      <c r="RBY88" s="217"/>
      <c r="RBZ88" s="217"/>
      <c r="RCA88" s="217"/>
      <c r="RCB88" s="217"/>
      <c r="RCC88" s="217"/>
      <c r="RCD88" s="217"/>
      <c r="RCE88" s="217"/>
      <c r="RCF88" s="217"/>
      <c r="RCG88" s="217"/>
      <c r="RCH88" s="217"/>
      <c r="RCI88" s="217"/>
      <c r="RCJ88" s="217"/>
      <c r="RCK88" s="217"/>
      <c r="RCL88" s="217"/>
      <c r="RCM88" s="217"/>
      <c r="RCN88" s="217"/>
      <c r="RCO88" s="217"/>
      <c r="RCP88" s="217"/>
      <c r="RCQ88" s="217"/>
      <c r="RCR88" s="217"/>
      <c r="RCS88" s="217"/>
      <c r="RCT88" s="217"/>
      <c r="RCU88" s="217"/>
      <c r="RCV88" s="217"/>
      <c r="RCW88" s="217"/>
      <c r="RCX88" s="217"/>
      <c r="RCY88" s="217"/>
      <c r="RCZ88" s="217"/>
      <c r="RDA88" s="217"/>
      <c r="RDB88" s="217"/>
      <c r="RDC88" s="217"/>
      <c r="RDD88" s="217"/>
      <c r="RDE88" s="217"/>
      <c r="RDF88" s="217"/>
      <c r="RDG88" s="217"/>
      <c r="RDH88" s="217"/>
      <c r="RDI88" s="217"/>
      <c r="RDJ88" s="217"/>
      <c r="RDK88" s="217"/>
      <c r="RDL88" s="217"/>
      <c r="RDM88" s="217"/>
      <c r="RDN88" s="217"/>
      <c r="RDO88" s="217"/>
      <c r="RDP88" s="217"/>
      <c r="RDQ88" s="217"/>
      <c r="RDR88" s="217"/>
      <c r="RDS88" s="217"/>
      <c r="RDT88" s="217"/>
      <c r="RDU88" s="217"/>
      <c r="RDV88" s="217"/>
      <c r="RDW88" s="217"/>
      <c r="RDX88" s="217"/>
      <c r="RDY88" s="217"/>
      <c r="RDZ88" s="217"/>
      <c r="REA88" s="217"/>
      <c r="REB88" s="217"/>
      <c r="REC88" s="217"/>
      <c r="RED88" s="217"/>
      <c r="REE88" s="217"/>
      <c r="REF88" s="217"/>
      <c r="REG88" s="217"/>
      <c r="REH88" s="217"/>
      <c r="REI88" s="217"/>
      <c r="REJ88" s="217"/>
      <c r="REK88" s="217"/>
      <c r="REL88" s="217"/>
      <c r="REM88" s="217"/>
      <c r="REN88" s="217"/>
      <c r="REO88" s="217"/>
      <c r="REP88" s="217"/>
      <c r="REQ88" s="217"/>
      <c r="RER88" s="217"/>
      <c r="RES88" s="217"/>
      <c r="RET88" s="217"/>
      <c r="REU88" s="217"/>
      <c r="REV88" s="217"/>
      <c r="REW88" s="217"/>
      <c r="REX88" s="217"/>
      <c r="REY88" s="217"/>
      <c r="REZ88" s="217"/>
      <c r="RFA88" s="217"/>
      <c r="RFB88" s="217"/>
      <c r="RFC88" s="217"/>
      <c r="RFD88" s="217"/>
      <c r="RFE88" s="217"/>
      <c r="RFF88" s="217"/>
      <c r="RFG88" s="217"/>
      <c r="RFH88" s="217"/>
      <c r="RFI88" s="217"/>
      <c r="RFJ88" s="217"/>
      <c r="RFK88" s="217"/>
      <c r="RFL88" s="217"/>
      <c r="RFM88" s="217"/>
      <c r="RFN88" s="217"/>
      <c r="RFO88" s="217"/>
      <c r="RFP88" s="217"/>
      <c r="RFQ88" s="217"/>
      <c r="RFR88" s="217"/>
      <c r="RFS88" s="217"/>
      <c r="RFT88" s="217"/>
      <c r="RFU88" s="217"/>
      <c r="RFV88" s="217"/>
      <c r="RFW88" s="217"/>
      <c r="RFX88" s="217"/>
      <c r="RFY88" s="217"/>
      <c r="RFZ88" s="217"/>
      <c r="RGA88" s="217"/>
      <c r="RGB88" s="217"/>
      <c r="RGC88" s="217"/>
      <c r="RGD88" s="217"/>
      <c r="RGE88" s="217"/>
      <c r="RGF88" s="217"/>
      <c r="RGG88" s="217"/>
      <c r="RGH88" s="217"/>
      <c r="RGI88" s="217"/>
      <c r="RGJ88" s="217"/>
      <c r="RGK88" s="217"/>
      <c r="RGL88" s="217"/>
      <c r="RGM88" s="217"/>
      <c r="RGN88" s="217"/>
      <c r="RGO88" s="217"/>
      <c r="RGP88" s="217"/>
      <c r="RGQ88" s="217"/>
      <c r="RGR88" s="217"/>
      <c r="RGS88" s="217"/>
      <c r="RGT88" s="217"/>
      <c r="RGU88" s="217"/>
      <c r="RGV88" s="217"/>
      <c r="RGW88" s="217"/>
      <c r="RGX88" s="217"/>
      <c r="RGY88" s="217"/>
      <c r="RGZ88" s="217"/>
      <c r="RHA88" s="217"/>
      <c r="RHB88" s="217"/>
      <c r="RHC88" s="217"/>
      <c r="RHD88" s="217"/>
      <c r="RHE88" s="217"/>
      <c r="RHF88" s="217"/>
      <c r="RHG88" s="217"/>
      <c r="RHH88" s="217"/>
      <c r="RHI88" s="217"/>
      <c r="RHJ88" s="217"/>
      <c r="RHK88" s="217"/>
      <c r="RHL88" s="217"/>
      <c r="RHM88" s="217"/>
      <c r="RHN88" s="217"/>
      <c r="RHO88" s="217"/>
      <c r="RHP88" s="217"/>
      <c r="RHQ88" s="217"/>
      <c r="RHR88" s="217"/>
      <c r="RHS88" s="217"/>
      <c r="RHT88" s="217"/>
      <c r="RHU88" s="217"/>
      <c r="RHV88" s="217"/>
      <c r="RHW88" s="217"/>
      <c r="RHX88" s="217"/>
      <c r="RHY88" s="217"/>
      <c r="RHZ88" s="217"/>
      <c r="RIA88" s="217"/>
      <c r="RIB88" s="217"/>
      <c r="RIC88" s="217"/>
      <c r="RID88" s="217"/>
      <c r="RIE88" s="217"/>
      <c r="RIF88" s="217"/>
      <c r="RIG88" s="217"/>
      <c r="RIH88" s="217"/>
      <c r="RII88" s="217"/>
      <c r="RIJ88" s="217"/>
      <c r="RIK88" s="217"/>
      <c r="RIL88" s="217"/>
      <c r="RIM88" s="217"/>
      <c r="RIN88" s="217"/>
      <c r="RIO88" s="217"/>
      <c r="RIP88" s="217"/>
      <c r="RIQ88" s="217"/>
      <c r="RIR88" s="217"/>
      <c r="RIS88" s="217"/>
      <c r="RIT88" s="217"/>
      <c r="RIU88" s="217"/>
      <c r="RIV88" s="217"/>
      <c r="RIW88" s="217"/>
      <c r="RIX88" s="217"/>
      <c r="RIY88" s="217"/>
      <c r="RIZ88" s="217"/>
      <c r="RJA88" s="217"/>
      <c r="RJB88" s="217"/>
      <c r="RJC88" s="217"/>
      <c r="RJD88" s="217"/>
      <c r="RJE88" s="217"/>
      <c r="RJF88" s="217"/>
      <c r="RJG88" s="217"/>
      <c r="RJH88" s="217"/>
      <c r="RJI88" s="217"/>
      <c r="RJJ88" s="217"/>
      <c r="RJK88" s="217"/>
      <c r="RJL88" s="217"/>
      <c r="RJM88" s="217"/>
      <c r="RJN88" s="217"/>
      <c r="RJO88" s="217"/>
      <c r="RJP88" s="217"/>
      <c r="RJQ88" s="217"/>
      <c r="RJR88" s="217"/>
      <c r="RJS88" s="217"/>
      <c r="RJT88" s="217"/>
      <c r="RJU88" s="217"/>
      <c r="RJV88" s="217"/>
      <c r="RJW88" s="217"/>
      <c r="RJX88" s="217"/>
      <c r="RJY88" s="217"/>
      <c r="RJZ88" s="217"/>
      <c r="RKA88" s="217"/>
      <c r="RKB88" s="217"/>
      <c r="RKC88" s="217"/>
      <c r="RKD88" s="217"/>
      <c r="RKE88" s="217"/>
      <c r="RKF88" s="217"/>
      <c r="RKG88" s="217"/>
      <c r="RKH88" s="217"/>
      <c r="RKI88" s="217"/>
      <c r="RKJ88" s="217"/>
      <c r="RKK88" s="217"/>
      <c r="RKL88" s="217"/>
      <c r="RKM88" s="217"/>
      <c r="RKN88" s="217"/>
      <c r="RKO88" s="217"/>
      <c r="RKP88" s="217"/>
      <c r="RKQ88" s="217"/>
      <c r="RKR88" s="217"/>
      <c r="RKS88" s="217"/>
      <c r="RKT88" s="217"/>
      <c r="RKU88" s="217"/>
      <c r="RKV88" s="217"/>
      <c r="RKW88" s="217"/>
      <c r="RKX88" s="217"/>
      <c r="RKY88" s="217"/>
      <c r="RKZ88" s="217"/>
      <c r="RLA88" s="217"/>
      <c r="RLB88" s="217"/>
      <c r="RLC88" s="217"/>
      <c r="RLD88" s="217"/>
      <c r="RLE88" s="217"/>
      <c r="RLF88" s="217"/>
      <c r="RLG88" s="217"/>
      <c r="RLH88" s="217"/>
      <c r="RLI88" s="217"/>
      <c r="RLJ88" s="217"/>
      <c r="RLK88" s="217"/>
      <c r="RLL88" s="217"/>
      <c r="RLM88" s="217"/>
      <c r="RLN88" s="217"/>
      <c r="RLO88" s="217"/>
      <c r="RLP88" s="217"/>
      <c r="RLQ88" s="217"/>
      <c r="RLR88" s="217"/>
      <c r="RLS88" s="217"/>
      <c r="RLT88" s="217"/>
      <c r="RLU88" s="217"/>
      <c r="RLV88" s="217"/>
      <c r="RLW88" s="217"/>
      <c r="RLX88" s="217"/>
      <c r="RLY88" s="217"/>
      <c r="RLZ88" s="217"/>
      <c r="RMA88" s="217"/>
      <c r="RMB88" s="217"/>
      <c r="RMC88" s="217"/>
      <c r="RMD88" s="217"/>
      <c r="RME88" s="217"/>
      <c r="RMF88" s="217"/>
      <c r="RMG88" s="217"/>
      <c r="RMH88" s="217"/>
      <c r="RMI88" s="217"/>
      <c r="RMJ88" s="217"/>
      <c r="RMK88" s="217"/>
      <c r="RML88" s="217"/>
      <c r="RMM88" s="217"/>
      <c r="RMN88" s="217"/>
      <c r="RMO88" s="217"/>
      <c r="RMP88" s="217"/>
      <c r="RMQ88" s="217"/>
      <c r="RMR88" s="217"/>
      <c r="RMS88" s="217"/>
      <c r="RMT88" s="217"/>
      <c r="RMU88" s="217"/>
      <c r="RMV88" s="217"/>
      <c r="RMW88" s="217"/>
      <c r="RMX88" s="217"/>
      <c r="RMY88" s="217"/>
      <c r="RMZ88" s="217"/>
      <c r="RNA88" s="217"/>
      <c r="RNB88" s="217"/>
      <c r="RNC88" s="217"/>
      <c r="RND88" s="217"/>
      <c r="RNE88" s="217"/>
      <c r="RNF88" s="217"/>
      <c r="RNG88" s="217"/>
      <c r="RNH88" s="217"/>
      <c r="RNI88" s="217"/>
      <c r="RNJ88" s="217"/>
      <c r="RNK88" s="217"/>
      <c r="RNL88" s="217"/>
      <c r="RNM88" s="217"/>
      <c r="RNN88" s="217"/>
      <c r="RNO88" s="217"/>
      <c r="RNP88" s="217"/>
      <c r="RNQ88" s="217"/>
      <c r="RNR88" s="217"/>
      <c r="RNS88" s="217"/>
      <c r="RNT88" s="217"/>
      <c r="RNU88" s="217"/>
      <c r="RNV88" s="217"/>
      <c r="RNW88" s="217"/>
      <c r="RNX88" s="217"/>
      <c r="RNY88" s="217"/>
      <c r="RNZ88" s="217"/>
      <c r="ROA88" s="217"/>
      <c r="ROB88" s="217"/>
      <c r="ROC88" s="217"/>
      <c r="ROD88" s="217"/>
      <c r="ROE88" s="217"/>
      <c r="ROF88" s="217"/>
      <c r="ROG88" s="217"/>
      <c r="ROH88" s="217"/>
      <c r="ROI88" s="217"/>
      <c r="ROJ88" s="217"/>
      <c r="ROK88" s="217"/>
      <c r="ROL88" s="217"/>
      <c r="ROM88" s="217"/>
      <c r="RON88" s="217"/>
      <c r="ROO88" s="217"/>
      <c r="ROP88" s="217"/>
      <c r="ROQ88" s="217"/>
      <c r="ROR88" s="217"/>
      <c r="ROS88" s="217"/>
      <c r="ROT88" s="217"/>
      <c r="ROU88" s="217"/>
      <c r="ROV88" s="217"/>
      <c r="ROW88" s="217"/>
      <c r="ROX88" s="217"/>
      <c r="ROY88" s="217"/>
      <c r="ROZ88" s="217"/>
      <c r="RPA88" s="217"/>
      <c r="RPB88" s="217"/>
      <c r="RPC88" s="217"/>
      <c r="RPD88" s="217"/>
      <c r="RPE88" s="217"/>
      <c r="RPF88" s="217"/>
      <c r="RPG88" s="217"/>
      <c r="RPH88" s="217"/>
      <c r="RPI88" s="217"/>
      <c r="RPJ88" s="217"/>
      <c r="RPK88" s="217"/>
      <c r="RPL88" s="217"/>
      <c r="RPM88" s="217"/>
      <c r="RPN88" s="217"/>
      <c r="RPO88" s="217"/>
      <c r="RPP88" s="217"/>
      <c r="RPQ88" s="217"/>
      <c r="RPR88" s="217"/>
      <c r="RPS88" s="217"/>
      <c r="RPT88" s="217"/>
      <c r="RPU88" s="217"/>
      <c r="RPV88" s="217"/>
      <c r="RPW88" s="217"/>
      <c r="RPX88" s="217"/>
      <c r="RPY88" s="217"/>
      <c r="RPZ88" s="217"/>
      <c r="RQA88" s="217"/>
      <c r="RQB88" s="217"/>
      <c r="RQC88" s="217"/>
      <c r="RQD88" s="217"/>
      <c r="RQE88" s="217"/>
      <c r="RQF88" s="217"/>
      <c r="RQG88" s="217"/>
      <c r="RQH88" s="217"/>
      <c r="RQI88" s="217"/>
      <c r="RQJ88" s="217"/>
      <c r="RQK88" s="217"/>
      <c r="RQL88" s="217"/>
      <c r="RQM88" s="217"/>
      <c r="RQN88" s="217"/>
      <c r="RQO88" s="217"/>
      <c r="RQP88" s="217"/>
      <c r="RQQ88" s="217"/>
      <c r="RQR88" s="217"/>
      <c r="RQS88" s="217"/>
      <c r="RQT88" s="217"/>
      <c r="RQU88" s="217"/>
      <c r="RQV88" s="217"/>
      <c r="RQW88" s="217"/>
      <c r="RQX88" s="217"/>
      <c r="RQY88" s="217"/>
      <c r="RQZ88" s="217"/>
      <c r="RRA88" s="217"/>
      <c r="RRB88" s="217"/>
      <c r="RRC88" s="217"/>
      <c r="RRD88" s="217"/>
      <c r="RRE88" s="217"/>
      <c r="RRF88" s="217"/>
      <c r="RRG88" s="217"/>
      <c r="RRH88" s="217"/>
      <c r="RRI88" s="217"/>
      <c r="RRJ88" s="217"/>
      <c r="RRK88" s="217"/>
      <c r="RRL88" s="217"/>
      <c r="RRM88" s="217"/>
      <c r="RRN88" s="217"/>
      <c r="RRO88" s="217"/>
      <c r="RRP88" s="217"/>
      <c r="RRQ88" s="217"/>
      <c r="RRR88" s="217"/>
      <c r="RRS88" s="217"/>
      <c r="RRT88" s="217"/>
      <c r="RRU88" s="217"/>
      <c r="RRV88" s="217"/>
      <c r="RRW88" s="217"/>
      <c r="RRX88" s="217"/>
      <c r="RRY88" s="217"/>
      <c r="RRZ88" s="217"/>
      <c r="RSA88" s="217"/>
      <c r="RSB88" s="217"/>
      <c r="RSC88" s="217"/>
      <c r="RSD88" s="217"/>
      <c r="RSE88" s="217"/>
      <c r="RSF88" s="217"/>
      <c r="RSG88" s="217"/>
      <c r="RSH88" s="217"/>
      <c r="RSI88" s="217"/>
      <c r="RSJ88" s="217"/>
      <c r="RSK88" s="217"/>
      <c r="RSL88" s="217"/>
      <c r="RSM88" s="217"/>
      <c r="RSN88" s="217"/>
      <c r="RSO88" s="217"/>
      <c r="RSP88" s="217"/>
      <c r="RSQ88" s="217"/>
      <c r="RSR88" s="217"/>
      <c r="RSS88" s="217"/>
      <c r="RST88" s="217"/>
      <c r="RSU88" s="217"/>
      <c r="RSV88" s="217"/>
      <c r="RSW88" s="217"/>
      <c r="RSX88" s="217"/>
      <c r="RSY88" s="217"/>
      <c r="RSZ88" s="217"/>
      <c r="RTA88" s="217"/>
      <c r="RTB88" s="217"/>
      <c r="RTC88" s="217"/>
      <c r="RTD88" s="217"/>
      <c r="RTE88" s="217"/>
      <c r="RTF88" s="217"/>
      <c r="RTG88" s="217"/>
      <c r="RTH88" s="217"/>
      <c r="RTI88" s="217"/>
      <c r="RTJ88" s="217"/>
      <c r="RTK88" s="217"/>
      <c r="RTL88" s="217"/>
      <c r="RTM88" s="217"/>
      <c r="RTN88" s="217"/>
      <c r="RTO88" s="217"/>
      <c r="RTP88" s="217"/>
      <c r="RTQ88" s="217"/>
      <c r="RTR88" s="217"/>
      <c r="RTS88" s="217"/>
      <c r="RTT88" s="217"/>
      <c r="RTU88" s="217"/>
      <c r="RTV88" s="217"/>
      <c r="RTW88" s="217"/>
      <c r="RTX88" s="217"/>
      <c r="RTY88" s="217"/>
      <c r="RTZ88" s="217"/>
      <c r="RUA88" s="217"/>
      <c r="RUB88" s="217"/>
      <c r="RUC88" s="217"/>
      <c r="RUD88" s="217"/>
      <c r="RUE88" s="217"/>
      <c r="RUF88" s="217"/>
      <c r="RUG88" s="217"/>
      <c r="RUH88" s="217"/>
      <c r="RUI88" s="217"/>
      <c r="RUJ88" s="217"/>
      <c r="RUK88" s="217"/>
      <c r="RUL88" s="217"/>
      <c r="RUM88" s="217"/>
      <c r="RUN88" s="217"/>
      <c r="RUO88" s="217"/>
      <c r="RUP88" s="217"/>
      <c r="RUQ88" s="217"/>
      <c r="RUR88" s="217"/>
      <c r="RUS88" s="217"/>
      <c r="RUT88" s="217"/>
      <c r="RUU88" s="217"/>
      <c r="RUV88" s="217"/>
      <c r="RUW88" s="217"/>
      <c r="RUX88" s="217"/>
      <c r="RUY88" s="217"/>
      <c r="RUZ88" s="217"/>
      <c r="RVA88" s="217"/>
      <c r="RVB88" s="217"/>
      <c r="RVC88" s="217"/>
      <c r="RVD88" s="217"/>
      <c r="RVE88" s="217"/>
      <c r="RVF88" s="217"/>
      <c r="RVG88" s="217"/>
      <c r="RVH88" s="217"/>
      <c r="RVI88" s="217"/>
      <c r="RVJ88" s="217"/>
      <c r="RVK88" s="217"/>
      <c r="RVL88" s="217"/>
      <c r="RVM88" s="217"/>
      <c r="RVN88" s="217"/>
      <c r="RVO88" s="217"/>
      <c r="RVP88" s="217"/>
      <c r="RVQ88" s="217"/>
      <c r="RVR88" s="217"/>
      <c r="RVS88" s="217"/>
      <c r="RVT88" s="217"/>
      <c r="RVU88" s="217"/>
      <c r="RVV88" s="217"/>
      <c r="RVW88" s="217"/>
      <c r="RVX88" s="217"/>
      <c r="RVY88" s="217"/>
      <c r="RVZ88" s="217"/>
      <c r="RWA88" s="217"/>
      <c r="RWB88" s="217"/>
      <c r="RWC88" s="217"/>
      <c r="RWD88" s="217"/>
      <c r="RWE88" s="217"/>
      <c r="RWF88" s="217"/>
      <c r="RWG88" s="217"/>
      <c r="RWH88" s="217"/>
      <c r="RWI88" s="217"/>
      <c r="RWJ88" s="217"/>
      <c r="RWK88" s="217"/>
      <c r="RWL88" s="217"/>
      <c r="RWM88" s="217"/>
      <c r="RWN88" s="217"/>
      <c r="RWO88" s="217"/>
      <c r="RWP88" s="217"/>
      <c r="RWQ88" s="217"/>
      <c r="RWR88" s="217"/>
      <c r="RWS88" s="217"/>
      <c r="RWT88" s="217"/>
      <c r="RWU88" s="217"/>
      <c r="RWV88" s="217"/>
      <c r="RWW88" s="217"/>
      <c r="RWX88" s="217"/>
      <c r="RWY88" s="217"/>
      <c r="RWZ88" s="217"/>
      <c r="RXA88" s="217"/>
      <c r="RXB88" s="217"/>
      <c r="RXC88" s="217"/>
      <c r="RXD88" s="217"/>
      <c r="RXE88" s="217"/>
      <c r="RXF88" s="217"/>
      <c r="RXG88" s="217"/>
      <c r="RXH88" s="217"/>
      <c r="RXI88" s="217"/>
      <c r="RXJ88" s="217"/>
      <c r="RXK88" s="217"/>
      <c r="RXL88" s="217"/>
      <c r="RXM88" s="217"/>
      <c r="RXN88" s="217"/>
      <c r="RXO88" s="217"/>
      <c r="RXP88" s="217"/>
      <c r="RXQ88" s="217"/>
      <c r="RXR88" s="217"/>
      <c r="RXS88" s="217"/>
      <c r="RXT88" s="217"/>
      <c r="RXU88" s="217"/>
      <c r="RXV88" s="217"/>
      <c r="RXW88" s="217"/>
      <c r="RXX88" s="217"/>
      <c r="RXY88" s="217"/>
      <c r="RXZ88" s="217"/>
      <c r="RYA88" s="217"/>
      <c r="RYB88" s="217"/>
      <c r="RYC88" s="217"/>
      <c r="RYD88" s="217"/>
      <c r="RYE88" s="217"/>
      <c r="RYF88" s="217"/>
      <c r="RYG88" s="217"/>
      <c r="RYH88" s="217"/>
      <c r="RYI88" s="217"/>
      <c r="RYJ88" s="217"/>
      <c r="RYK88" s="217"/>
      <c r="RYL88" s="217"/>
      <c r="RYM88" s="217"/>
      <c r="RYN88" s="217"/>
      <c r="RYO88" s="217"/>
      <c r="RYP88" s="217"/>
      <c r="RYQ88" s="217"/>
      <c r="RYR88" s="217"/>
      <c r="RYS88" s="217"/>
      <c r="RYT88" s="217"/>
      <c r="RYU88" s="217"/>
      <c r="RYV88" s="217"/>
      <c r="RYW88" s="217"/>
      <c r="RYX88" s="217"/>
      <c r="RYY88" s="217"/>
      <c r="RYZ88" s="217"/>
      <c r="RZA88" s="217"/>
      <c r="RZB88" s="217"/>
      <c r="RZC88" s="217"/>
      <c r="RZD88" s="217"/>
      <c r="RZE88" s="217"/>
      <c r="RZF88" s="217"/>
      <c r="RZG88" s="217"/>
      <c r="RZH88" s="217"/>
      <c r="RZI88" s="217"/>
      <c r="RZJ88" s="217"/>
      <c r="RZK88" s="217"/>
      <c r="RZL88" s="217"/>
      <c r="RZM88" s="217"/>
      <c r="RZN88" s="217"/>
      <c r="RZO88" s="217"/>
      <c r="RZP88" s="217"/>
      <c r="RZQ88" s="217"/>
      <c r="RZR88" s="217"/>
      <c r="RZS88" s="217"/>
      <c r="RZT88" s="217"/>
      <c r="RZU88" s="217"/>
      <c r="RZV88" s="217"/>
      <c r="RZW88" s="217"/>
      <c r="RZX88" s="217"/>
      <c r="RZY88" s="217"/>
      <c r="RZZ88" s="217"/>
      <c r="SAA88" s="217"/>
      <c r="SAB88" s="217"/>
      <c r="SAC88" s="217"/>
      <c r="SAD88" s="217"/>
      <c r="SAE88" s="217"/>
      <c r="SAF88" s="217"/>
      <c r="SAG88" s="217"/>
      <c r="SAH88" s="217"/>
      <c r="SAI88" s="217"/>
      <c r="SAJ88" s="217"/>
      <c r="SAK88" s="217"/>
      <c r="SAL88" s="217"/>
      <c r="SAM88" s="217"/>
      <c r="SAN88" s="217"/>
      <c r="SAO88" s="217"/>
      <c r="SAP88" s="217"/>
      <c r="SAQ88" s="217"/>
      <c r="SAR88" s="217"/>
      <c r="SAS88" s="217"/>
      <c r="SAT88" s="217"/>
      <c r="SAU88" s="217"/>
      <c r="SAV88" s="217"/>
      <c r="SAW88" s="217"/>
      <c r="SAX88" s="217"/>
      <c r="SAY88" s="217"/>
      <c r="SAZ88" s="217"/>
      <c r="SBA88" s="217"/>
      <c r="SBB88" s="217"/>
      <c r="SBC88" s="217"/>
      <c r="SBD88" s="217"/>
      <c r="SBE88" s="217"/>
      <c r="SBF88" s="217"/>
      <c r="SBG88" s="217"/>
      <c r="SBH88" s="217"/>
      <c r="SBI88" s="217"/>
      <c r="SBJ88" s="217"/>
      <c r="SBK88" s="217"/>
      <c r="SBL88" s="217"/>
      <c r="SBM88" s="217"/>
      <c r="SBN88" s="217"/>
      <c r="SBO88" s="217"/>
      <c r="SBP88" s="217"/>
      <c r="SBQ88" s="217"/>
      <c r="SBR88" s="217"/>
      <c r="SBS88" s="217"/>
      <c r="SBT88" s="217"/>
      <c r="SBU88" s="217"/>
      <c r="SBV88" s="217"/>
      <c r="SBW88" s="217"/>
      <c r="SBX88" s="217"/>
      <c r="SBY88" s="217"/>
      <c r="SBZ88" s="217"/>
      <c r="SCA88" s="217"/>
      <c r="SCB88" s="217"/>
      <c r="SCC88" s="217"/>
      <c r="SCD88" s="217"/>
      <c r="SCE88" s="217"/>
      <c r="SCF88" s="217"/>
      <c r="SCG88" s="217"/>
      <c r="SCH88" s="217"/>
      <c r="SCI88" s="217"/>
      <c r="SCJ88" s="217"/>
      <c r="SCK88" s="217"/>
      <c r="SCL88" s="217"/>
      <c r="SCM88" s="217"/>
      <c r="SCN88" s="217"/>
      <c r="SCO88" s="217"/>
      <c r="SCP88" s="217"/>
      <c r="SCQ88" s="217"/>
      <c r="SCR88" s="217"/>
      <c r="SCS88" s="217"/>
      <c r="SCT88" s="217"/>
      <c r="SCU88" s="217"/>
      <c r="SCV88" s="217"/>
      <c r="SCW88" s="217"/>
      <c r="SCX88" s="217"/>
      <c r="SCY88" s="217"/>
      <c r="SCZ88" s="217"/>
      <c r="SDA88" s="217"/>
      <c r="SDB88" s="217"/>
      <c r="SDC88" s="217"/>
      <c r="SDD88" s="217"/>
      <c r="SDE88" s="217"/>
      <c r="SDF88" s="217"/>
      <c r="SDG88" s="217"/>
      <c r="SDH88" s="217"/>
      <c r="SDI88" s="217"/>
      <c r="SDJ88" s="217"/>
      <c r="SDK88" s="217"/>
      <c r="SDL88" s="217"/>
      <c r="SDM88" s="217"/>
      <c r="SDN88" s="217"/>
      <c r="SDO88" s="217"/>
      <c r="SDP88" s="217"/>
      <c r="SDQ88" s="217"/>
      <c r="SDR88" s="217"/>
      <c r="SDS88" s="217"/>
      <c r="SDT88" s="217"/>
      <c r="SDU88" s="217"/>
      <c r="SDV88" s="217"/>
      <c r="SDW88" s="217"/>
      <c r="SDX88" s="217"/>
      <c r="SDY88" s="217"/>
      <c r="SDZ88" s="217"/>
      <c r="SEA88" s="217"/>
      <c r="SEB88" s="217"/>
      <c r="SEC88" s="217"/>
      <c r="SED88" s="217"/>
      <c r="SEE88" s="217"/>
      <c r="SEF88" s="217"/>
      <c r="SEG88" s="217"/>
      <c r="SEH88" s="217"/>
      <c r="SEI88" s="217"/>
      <c r="SEJ88" s="217"/>
      <c r="SEK88" s="217"/>
      <c r="SEL88" s="217"/>
      <c r="SEM88" s="217"/>
      <c r="SEN88" s="217"/>
      <c r="SEO88" s="217"/>
      <c r="SEP88" s="217"/>
      <c r="SEQ88" s="217"/>
      <c r="SER88" s="217"/>
      <c r="SES88" s="217"/>
      <c r="SET88" s="217"/>
      <c r="SEU88" s="217"/>
      <c r="SEV88" s="217"/>
      <c r="SEW88" s="217"/>
      <c r="SEX88" s="217"/>
      <c r="SEY88" s="217"/>
      <c r="SEZ88" s="217"/>
      <c r="SFA88" s="217"/>
      <c r="SFB88" s="217"/>
      <c r="SFC88" s="217"/>
      <c r="SFD88" s="217"/>
      <c r="SFE88" s="217"/>
      <c r="SFF88" s="217"/>
      <c r="SFG88" s="217"/>
      <c r="SFH88" s="217"/>
      <c r="SFI88" s="217"/>
      <c r="SFJ88" s="217"/>
      <c r="SFK88" s="217"/>
      <c r="SFL88" s="217"/>
      <c r="SFM88" s="217"/>
      <c r="SFN88" s="217"/>
      <c r="SFO88" s="217"/>
      <c r="SFP88" s="217"/>
      <c r="SFQ88" s="217"/>
      <c r="SFR88" s="217"/>
      <c r="SFS88" s="217"/>
      <c r="SFT88" s="217"/>
      <c r="SFU88" s="217"/>
      <c r="SFV88" s="217"/>
      <c r="SFW88" s="217"/>
      <c r="SFX88" s="217"/>
      <c r="SFY88" s="217"/>
      <c r="SFZ88" s="217"/>
      <c r="SGA88" s="217"/>
      <c r="SGB88" s="217"/>
      <c r="SGC88" s="217"/>
      <c r="SGD88" s="217"/>
      <c r="SGE88" s="217"/>
      <c r="SGF88" s="217"/>
      <c r="SGG88" s="217"/>
      <c r="SGH88" s="217"/>
      <c r="SGI88" s="217"/>
      <c r="SGJ88" s="217"/>
      <c r="SGK88" s="217"/>
      <c r="SGL88" s="217"/>
      <c r="SGM88" s="217"/>
      <c r="SGN88" s="217"/>
      <c r="SGO88" s="217"/>
      <c r="SGP88" s="217"/>
      <c r="SGQ88" s="217"/>
      <c r="SGR88" s="217"/>
      <c r="SGS88" s="217"/>
      <c r="SGT88" s="217"/>
      <c r="SGU88" s="217"/>
      <c r="SGV88" s="217"/>
      <c r="SGW88" s="217"/>
      <c r="SGX88" s="217"/>
      <c r="SGY88" s="217"/>
      <c r="SGZ88" s="217"/>
      <c r="SHA88" s="217"/>
      <c r="SHB88" s="217"/>
      <c r="SHC88" s="217"/>
      <c r="SHD88" s="217"/>
      <c r="SHE88" s="217"/>
      <c r="SHF88" s="217"/>
      <c r="SHG88" s="217"/>
      <c r="SHH88" s="217"/>
      <c r="SHI88" s="217"/>
      <c r="SHJ88" s="217"/>
      <c r="SHK88" s="217"/>
      <c r="SHL88" s="217"/>
      <c r="SHM88" s="217"/>
      <c r="SHN88" s="217"/>
      <c r="SHO88" s="217"/>
      <c r="SHP88" s="217"/>
      <c r="SHQ88" s="217"/>
      <c r="SHR88" s="217"/>
      <c r="SHS88" s="217"/>
      <c r="SHT88" s="217"/>
      <c r="SHU88" s="217"/>
      <c r="SHV88" s="217"/>
      <c r="SHW88" s="217"/>
      <c r="SHX88" s="217"/>
      <c r="SHY88" s="217"/>
      <c r="SHZ88" s="217"/>
      <c r="SIA88" s="217"/>
      <c r="SIB88" s="217"/>
      <c r="SIC88" s="217"/>
      <c r="SID88" s="217"/>
      <c r="SIE88" s="217"/>
      <c r="SIF88" s="217"/>
      <c r="SIG88" s="217"/>
      <c r="SIH88" s="217"/>
      <c r="SII88" s="217"/>
      <c r="SIJ88" s="217"/>
      <c r="SIK88" s="217"/>
      <c r="SIL88" s="217"/>
      <c r="SIM88" s="217"/>
      <c r="SIN88" s="217"/>
      <c r="SIO88" s="217"/>
      <c r="SIP88" s="217"/>
      <c r="SIQ88" s="217"/>
      <c r="SIR88" s="217"/>
      <c r="SIS88" s="217"/>
      <c r="SIT88" s="217"/>
      <c r="SIU88" s="217"/>
      <c r="SIV88" s="217"/>
      <c r="SIW88" s="217"/>
      <c r="SIX88" s="217"/>
      <c r="SIY88" s="217"/>
      <c r="SIZ88" s="217"/>
      <c r="SJA88" s="217"/>
      <c r="SJB88" s="217"/>
      <c r="SJC88" s="217"/>
      <c r="SJD88" s="217"/>
      <c r="SJE88" s="217"/>
      <c r="SJF88" s="217"/>
      <c r="SJG88" s="217"/>
      <c r="SJH88" s="217"/>
      <c r="SJI88" s="217"/>
      <c r="SJJ88" s="217"/>
      <c r="SJK88" s="217"/>
      <c r="SJL88" s="217"/>
      <c r="SJM88" s="217"/>
      <c r="SJN88" s="217"/>
      <c r="SJO88" s="217"/>
      <c r="SJP88" s="217"/>
      <c r="SJQ88" s="217"/>
      <c r="SJR88" s="217"/>
      <c r="SJS88" s="217"/>
      <c r="SJT88" s="217"/>
      <c r="SJU88" s="217"/>
      <c r="SJV88" s="217"/>
      <c r="SJW88" s="217"/>
      <c r="SJX88" s="217"/>
      <c r="SJY88" s="217"/>
      <c r="SJZ88" s="217"/>
      <c r="SKA88" s="217"/>
      <c r="SKB88" s="217"/>
      <c r="SKC88" s="217"/>
      <c r="SKD88" s="217"/>
      <c r="SKE88" s="217"/>
      <c r="SKF88" s="217"/>
      <c r="SKG88" s="217"/>
      <c r="SKH88" s="217"/>
      <c r="SKI88" s="217"/>
      <c r="SKJ88" s="217"/>
      <c r="SKK88" s="217"/>
      <c r="SKL88" s="217"/>
      <c r="SKM88" s="217"/>
      <c r="SKN88" s="217"/>
      <c r="SKO88" s="217"/>
      <c r="SKP88" s="217"/>
      <c r="SKQ88" s="217"/>
      <c r="SKR88" s="217"/>
      <c r="SKS88" s="217"/>
      <c r="SKT88" s="217"/>
      <c r="SKU88" s="217"/>
      <c r="SKV88" s="217"/>
      <c r="SKW88" s="217"/>
      <c r="SKX88" s="217"/>
      <c r="SKY88" s="217"/>
      <c r="SKZ88" s="217"/>
      <c r="SLA88" s="217"/>
      <c r="SLB88" s="217"/>
      <c r="SLC88" s="217"/>
      <c r="SLD88" s="217"/>
      <c r="SLE88" s="217"/>
      <c r="SLF88" s="217"/>
      <c r="SLG88" s="217"/>
      <c r="SLH88" s="217"/>
      <c r="SLI88" s="217"/>
      <c r="SLJ88" s="217"/>
      <c r="SLK88" s="217"/>
      <c r="SLL88" s="217"/>
      <c r="SLM88" s="217"/>
      <c r="SLN88" s="217"/>
      <c r="SLO88" s="217"/>
      <c r="SLP88" s="217"/>
      <c r="SLQ88" s="217"/>
      <c r="SLR88" s="217"/>
      <c r="SLS88" s="217"/>
      <c r="SLT88" s="217"/>
      <c r="SLU88" s="217"/>
      <c r="SLV88" s="217"/>
      <c r="SLW88" s="217"/>
      <c r="SLX88" s="217"/>
      <c r="SLY88" s="217"/>
      <c r="SLZ88" s="217"/>
      <c r="SMA88" s="217"/>
      <c r="SMB88" s="217"/>
      <c r="SMC88" s="217"/>
      <c r="SMD88" s="217"/>
      <c r="SME88" s="217"/>
      <c r="SMF88" s="217"/>
      <c r="SMG88" s="217"/>
      <c r="SMH88" s="217"/>
      <c r="SMI88" s="217"/>
      <c r="SMJ88" s="217"/>
      <c r="SMK88" s="217"/>
      <c r="SML88" s="217"/>
      <c r="SMM88" s="217"/>
      <c r="SMN88" s="217"/>
      <c r="SMO88" s="217"/>
      <c r="SMP88" s="217"/>
      <c r="SMQ88" s="217"/>
      <c r="SMR88" s="217"/>
      <c r="SMS88" s="217"/>
      <c r="SMT88" s="217"/>
      <c r="SMU88" s="217"/>
      <c r="SMV88" s="217"/>
      <c r="SMW88" s="217"/>
      <c r="SMX88" s="217"/>
      <c r="SMY88" s="217"/>
      <c r="SMZ88" s="217"/>
      <c r="SNA88" s="217"/>
      <c r="SNB88" s="217"/>
      <c r="SNC88" s="217"/>
      <c r="SND88" s="217"/>
      <c r="SNE88" s="217"/>
      <c r="SNF88" s="217"/>
      <c r="SNG88" s="217"/>
      <c r="SNH88" s="217"/>
      <c r="SNI88" s="217"/>
      <c r="SNJ88" s="217"/>
      <c r="SNK88" s="217"/>
      <c r="SNL88" s="217"/>
      <c r="SNM88" s="217"/>
      <c r="SNN88" s="217"/>
      <c r="SNO88" s="217"/>
      <c r="SNP88" s="217"/>
      <c r="SNQ88" s="217"/>
      <c r="SNR88" s="217"/>
      <c r="SNS88" s="217"/>
      <c r="SNT88" s="217"/>
      <c r="SNU88" s="217"/>
      <c r="SNV88" s="217"/>
      <c r="SNW88" s="217"/>
      <c r="SNX88" s="217"/>
      <c r="SNY88" s="217"/>
      <c r="SNZ88" s="217"/>
      <c r="SOA88" s="217"/>
      <c r="SOB88" s="217"/>
      <c r="SOC88" s="217"/>
      <c r="SOD88" s="217"/>
      <c r="SOE88" s="217"/>
      <c r="SOF88" s="217"/>
      <c r="SOG88" s="217"/>
      <c r="SOH88" s="217"/>
      <c r="SOI88" s="217"/>
      <c r="SOJ88" s="217"/>
      <c r="SOK88" s="217"/>
      <c r="SOL88" s="217"/>
      <c r="SOM88" s="217"/>
      <c r="SON88" s="217"/>
      <c r="SOO88" s="217"/>
      <c r="SOP88" s="217"/>
      <c r="SOQ88" s="217"/>
      <c r="SOR88" s="217"/>
      <c r="SOS88" s="217"/>
      <c r="SOT88" s="217"/>
      <c r="SOU88" s="217"/>
      <c r="SOV88" s="217"/>
      <c r="SOW88" s="217"/>
      <c r="SOX88" s="217"/>
      <c r="SOY88" s="217"/>
      <c r="SOZ88" s="217"/>
      <c r="SPA88" s="217"/>
      <c r="SPB88" s="217"/>
      <c r="SPC88" s="217"/>
      <c r="SPD88" s="217"/>
      <c r="SPE88" s="217"/>
      <c r="SPF88" s="217"/>
      <c r="SPG88" s="217"/>
      <c r="SPH88" s="217"/>
      <c r="SPI88" s="217"/>
      <c r="SPJ88" s="217"/>
      <c r="SPK88" s="217"/>
      <c r="SPL88" s="217"/>
      <c r="SPM88" s="217"/>
      <c r="SPN88" s="217"/>
      <c r="SPO88" s="217"/>
      <c r="SPP88" s="217"/>
      <c r="SPQ88" s="217"/>
      <c r="SPR88" s="217"/>
      <c r="SPS88" s="217"/>
      <c r="SPT88" s="217"/>
      <c r="SPU88" s="217"/>
      <c r="SPV88" s="217"/>
      <c r="SPW88" s="217"/>
      <c r="SPX88" s="217"/>
      <c r="SPY88" s="217"/>
      <c r="SPZ88" s="217"/>
      <c r="SQA88" s="217"/>
      <c r="SQB88" s="217"/>
      <c r="SQC88" s="217"/>
      <c r="SQD88" s="217"/>
      <c r="SQE88" s="217"/>
      <c r="SQF88" s="217"/>
      <c r="SQG88" s="217"/>
      <c r="SQH88" s="217"/>
      <c r="SQI88" s="217"/>
      <c r="SQJ88" s="217"/>
      <c r="SQK88" s="217"/>
      <c r="SQL88" s="217"/>
      <c r="SQM88" s="217"/>
      <c r="SQN88" s="217"/>
      <c r="SQO88" s="217"/>
      <c r="SQP88" s="217"/>
      <c r="SQQ88" s="217"/>
      <c r="SQR88" s="217"/>
      <c r="SQS88" s="217"/>
      <c r="SQT88" s="217"/>
      <c r="SQU88" s="217"/>
      <c r="SQV88" s="217"/>
      <c r="SQW88" s="217"/>
      <c r="SQX88" s="217"/>
      <c r="SQY88" s="217"/>
      <c r="SQZ88" s="217"/>
      <c r="SRA88" s="217"/>
      <c r="SRB88" s="217"/>
      <c r="SRC88" s="217"/>
      <c r="SRD88" s="217"/>
      <c r="SRE88" s="217"/>
      <c r="SRF88" s="217"/>
      <c r="SRG88" s="217"/>
      <c r="SRH88" s="217"/>
      <c r="SRI88" s="217"/>
      <c r="SRJ88" s="217"/>
      <c r="SRK88" s="217"/>
      <c r="SRL88" s="217"/>
      <c r="SRM88" s="217"/>
      <c r="SRN88" s="217"/>
      <c r="SRO88" s="217"/>
      <c r="SRP88" s="217"/>
      <c r="SRQ88" s="217"/>
      <c r="SRR88" s="217"/>
      <c r="SRS88" s="217"/>
      <c r="SRT88" s="217"/>
      <c r="SRU88" s="217"/>
      <c r="SRV88" s="217"/>
      <c r="SRW88" s="217"/>
      <c r="SRX88" s="217"/>
      <c r="SRY88" s="217"/>
      <c r="SRZ88" s="217"/>
      <c r="SSA88" s="217"/>
      <c r="SSB88" s="217"/>
      <c r="SSC88" s="217"/>
      <c r="SSD88" s="217"/>
      <c r="SSE88" s="217"/>
      <c r="SSF88" s="217"/>
      <c r="SSG88" s="217"/>
      <c r="SSH88" s="217"/>
      <c r="SSI88" s="217"/>
      <c r="SSJ88" s="217"/>
      <c r="SSK88" s="217"/>
      <c r="SSL88" s="217"/>
      <c r="SSM88" s="217"/>
      <c r="SSN88" s="217"/>
      <c r="SSO88" s="217"/>
      <c r="SSP88" s="217"/>
      <c r="SSQ88" s="217"/>
      <c r="SSR88" s="217"/>
      <c r="SSS88" s="217"/>
      <c r="SST88" s="217"/>
      <c r="SSU88" s="217"/>
      <c r="SSV88" s="217"/>
      <c r="SSW88" s="217"/>
      <c r="SSX88" s="217"/>
      <c r="SSY88" s="217"/>
      <c r="SSZ88" s="217"/>
      <c r="STA88" s="217"/>
      <c r="STB88" s="217"/>
      <c r="STC88" s="217"/>
      <c r="STD88" s="217"/>
      <c r="STE88" s="217"/>
      <c r="STF88" s="217"/>
      <c r="STG88" s="217"/>
      <c r="STH88" s="217"/>
      <c r="STI88" s="217"/>
      <c r="STJ88" s="217"/>
      <c r="STK88" s="217"/>
      <c r="STL88" s="217"/>
      <c r="STM88" s="217"/>
      <c r="STN88" s="217"/>
      <c r="STO88" s="217"/>
      <c r="STP88" s="217"/>
      <c r="STQ88" s="217"/>
      <c r="STR88" s="217"/>
      <c r="STS88" s="217"/>
      <c r="STT88" s="217"/>
      <c r="STU88" s="217"/>
      <c r="STV88" s="217"/>
      <c r="STW88" s="217"/>
      <c r="STX88" s="217"/>
      <c r="STY88" s="217"/>
      <c r="STZ88" s="217"/>
      <c r="SUA88" s="217"/>
      <c r="SUB88" s="217"/>
      <c r="SUC88" s="217"/>
      <c r="SUD88" s="217"/>
      <c r="SUE88" s="217"/>
      <c r="SUF88" s="217"/>
      <c r="SUG88" s="217"/>
      <c r="SUH88" s="217"/>
      <c r="SUI88" s="217"/>
      <c r="SUJ88" s="217"/>
      <c r="SUK88" s="217"/>
      <c r="SUL88" s="217"/>
      <c r="SUM88" s="217"/>
      <c r="SUN88" s="217"/>
      <c r="SUO88" s="217"/>
      <c r="SUP88" s="217"/>
      <c r="SUQ88" s="217"/>
      <c r="SUR88" s="217"/>
      <c r="SUS88" s="217"/>
      <c r="SUT88" s="217"/>
      <c r="SUU88" s="217"/>
      <c r="SUV88" s="217"/>
      <c r="SUW88" s="217"/>
      <c r="SUX88" s="217"/>
      <c r="SUY88" s="217"/>
      <c r="SUZ88" s="217"/>
      <c r="SVA88" s="217"/>
      <c r="SVB88" s="217"/>
      <c r="SVC88" s="217"/>
      <c r="SVD88" s="217"/>
      <c r="SVE88" s="217"/>
      <c r="SVF88" s="217"/>
      <c r="SVG88" s="217"/>
      <c r="SVH88" s="217"/>
      <c r="SVI88" s="217"/>
      <c r="SVJ88" s="217"/>
      <c r="SVK88" s="217"/>
      <c r="SVL88" s="217"/>
      <c r="SVM88" s="217"/>
      <c r="SVN88" s="217"/>
      <c r="SVO88" s="217"/>
      <c r="SVP88" s="217"/>
      <c r="SVQ88" s="217"/>
      <c r="SVR88" s="217"/>
      <c r="SVS88" s="217"/>
      <c r="SVT88" s="217"/>
      <c r="SVU88" s="217"/>
      <c r="SVV88" s="217"/>
      <c r="SVW88" s="217"/>
      <c r="SVX88" s="217"/>
      <c r="SVY88" s="217"/>
      <c r="SVZ88" s="217"/>
      <c r="SWA88" s="217"/>
      <c r="SWB88" s="217"/>
      <c r="SWC88" s="217"/>
      <c r="SWD88" s="217"/>
      <c r="SWE88" s="217"/>
      <c r="SWF88" s="217"/>
      <c r="SWG88" s="217"/>
      <c r="SWH88" s="217"/>
      <c r="SWI88" s="217"/>
      <c r="SWJ88" s="217"/>
      <c r="SWK88" s="217"/>
      <c r="SWL88" s="217"/>
      <c r="SWM88" s="217"/>
      <c r="SWN88" s="217"/>
      <c r="SWO88" s="217"/>
      <c r="SWP88" s="217"/>
      <c r="SWQ88" s="217"/>
      <c r="SWR88" s="217"/>
      <c r="SWS88" s="217"/>
      <c r="SWT88" s="217"/>
      <c r="SWU88" s="217"/>
      <c r="SWV88" s="217"/>
      <c r="SWW88" s="217"/>
      <c r="SWX88" s="217"/>
      <c r="SWY88" s="217"/>
      <c r="SWZ88" s="217"/>
      <c r="SXA88" s="217"/>
      <c r="SXB88" s="217"/>
      <c r="SXC88" s="217"/>
      <c r="SXD88" s="217"/>
      <c r="SXE88" s="217"/>
      <c r="SXF88" s="217"/>
      <c r="SXG88" s="217"/>
      <c r="SXH88" s="217"/>
      <c r="SXI88" s="217"/>
      <c r="SXJ88" s="217"/>
      <c r="SXK88" s="217"/>
      <c r="SXL88" s="217"/>
      <c r="SXM88" s="217"/>
      <c r="SXN88" s="217"/>
      <c r="SXO88" s="217"/>
      <c r="SXP88" s="217"/>
      <c r="SXQ88" s="217"/>
      <c r="SXR88" s="217"/>
      <c r="SXS88" s="217"/>
      <c r="SXT88" s="217"/>
      <c r="SXU88" s="217"/>
      <c r="SXV88" s="217"/>
      <c r="SXW88" s="217"/>
      <c r="SXX88" s="217"/>
      <c r="SXY88" s="217"/>
      <c r="SXZ88" s="217"/>
      <c r="SYA88" s="217"/>
      <c r="SYB88" s="217"/>
      <c r="SYC88" s="217"/>
      <c r="SYD88" s="217"/>
      <c r="SYE88" s="217"/>
      <c r="SYF88" s="217"/>
      <c r="SYG88" s="217"/>
      <c r="SYH88" s="217"/>
      <c r="SYI88" s="217"/>
      <c r="SYJ88" s="217"/>
      <c r="SYK88" s="217"/>
      <c r="SYL88" s="217"/>
      <c r="SYM88" s="217"/>
      <c r="SYN88" s="217"/>
      <c r="SYO88" s="217"/>
      <c r="SYP88" s="217"/>
      <c r="SYQ88" s="217"/>
      <c r="SYR88" s="217"/>
      <c r="SYS88" s="217"/>
      <c r="SYT88" s="217"/>
      <c r="SYU88" s="217"/>
      <c r="SYV88" s="217"/>
      <c r="SYW88" s="217"/>
      <c r="SYX88" s="217"/>
      <c r="SYY88" s="217"/>
      <c r="SYZ88" s="217"/>
      <c r="SZA88" s="217"/>
      <c r="SZB88" s="217"/>
      <c r="SZC88" s="217"/>
      <c r="SZD88" s="217"/>
      <c r="SZE88" s="217"/>
      <c r="SZF88" s="217"/>
      <c r="SZG88" s="217"/>
      <c r="SZH88" s="217"/>
      <c r="SZI88" s="217"/>
      <c r="SZJ88" s="217"/>
      <c r="SZK88" s="217"/>
      <c r="SZL88" s="217"/>
      <c r="SZM88" s="217"/>
      <c r="SZN88" s="217"/>
      <c r="SZO88" s="217"/>
      <c r="SZP88" s="217"/>
      <c r="SZQ88" s="217"/>
      <c r="SZR88" s="217"/>
      <c r="SZS88" s="217"/>
      <c r="SZT88" s="217"/>
      <c r="SZU88" s="217"/>
      <c r="SZV88" s="217"/>
      <c r="SZW88" s="217"/>
      <c r="SZX88" s="217"/>
      <c r="SZY88" s="217"/>
      <c r="SZZ88" s="217"/>
      <c r="TAA88" s="217"/>
      <c r="TAB88" s="217"/>
      <c r="TAC88" s="217"/>
      <c r="TAD88" s="217"/>
      <c r="TAE88" s="217"/>
      <c r="TAF88" s="217"/>
      <c r="TAG88" s="217"/>
      <c r="TAH88" s="217"/>
      <c r="TAI88" s="217"/>
      <c r="TAJ88" s="217"/>
      <c r="TAK88" s="217"/>
      <c r="TAL88" s="217"/>
      <c r="TAM88" s="217"/>
      <c r="TAN88" s="217"/>
      <c r="TAO88" s="217"/>
      <c r="TAP88" s="217"/>
      <c r="TAQ88" s="217"/>
      <c r="TAR88" s="217"/>
      <c r="TAS88" s="217"/>
      <c r="TAT88" s="217"/>
      <c r="TAU88" s="217"/>
      <c r="TAV88" s="217"/>
      <c r="TAW88" s="217"/>
      <c r="TAX88" s="217"/>
      <c r="TAY88" s="217"/>
      <c r="TAZ88" s="217"/>
      <c r="TBA88" s="217"/>
      <c r="TBB88" s="217"/>
      <c r="TBC88" s="217"/>
      <c r="TBD88" s="217"/>
      <c r="TBE88" s="217"/>
      <c r="TBF88" s="217"/>
      <c r="TBG88" s="217"/>
      <c r="TBH88" s="217"/>
      <c r="TBI88" s="217"/>
      <c r="TBJ88" s="217"/>
      <c r="TBK88" s="217"/>
      <c r="TBL88" s="217"/>
      <c r="TBM88" s="217"/>
      <c r="TBN88" s="217"/>
      <c r="TBO88" s="217"/>
      <c r="TBP88" s="217"/>
      <c r="TBQ88" s="217"/>
      <c r="TBR88" s="217"/>
      <c r="TBS88" s="217"/>
      <c r="TBT88" s="217"/>
      <c r="TBU88" s="217"/>
      <c r="TBV88" s="217"/>
      <c r="TBW88" s="217"/>
      <c r="TBX88" s="217"/>
      <c r="TBY88" s="217"/>
      <c r="TBZ88" s="217"/>
      <c r="TCA88" s="217"/>
      <c r="TCB88" s="217"/>
      <c r="TCC88" s="217"/>
      <c r="TCD88" s="217"/>
      <c r="TCE88" s="217"/>
      <c r="TCF88" s="217"/>
      <c r="TCG88" s="217"/>
      <c r="TCH88" s="217"/>
      <c r="TCI88" s="217"/>
      <c r="TCJ88" s="217"/>
      <c r="TCK88" s="217"/>
      <c r="TCL88" s="217"/>
      <c r="TCM88" s="217"/>
      <c r="TCN88" s="217"/>
      <c r="TCO88" s="217"/>
      <c r="TCP88" s="217"/>
      <c r="TCQ88" s="217"/>
      <c r="TCR88" s="217"/>
      <c r="TCS88" s="217"/>
      <c r="TCT88" s="217"/>
      <c r="TCU88" s="217"/>
      <c r="TCV88" s="217"/>
      <c r="TCW88" s="217"/>
      <c r="TCX88" s="217"/>
      <c r="TCY88" s="217"/>
      <c r="TCZ88" s="217"/>
      <c r="TDA88" s="217"/>
      <c r="TDB88" s="217"/>
      <c r="TDC88" s="217"/>
      <c r="TDD88" s="217"/>
      <c r="TDE88" s="217"/>
      <c r="TDF88" s="217"/>
      <c r="TDG88" s="217"/>
      <c r="TDH88" s="217"/>
      <c r="TDI88" s="217"/>
      <c r="TDJ88" s="217"/>
      <c r="TDK88" s="217"/>
      <c r="TDL88" s="217"/>
      <c r="TDM88" s="217"/>
      <c r="TDN88" s="217"/>
      <c r="TDO88" s="217"/>
      <c r="TDP88" s="217"/>
      <c r="TDQ88" s="217"/>
      <c r="TDR88" s="217"/>
      <c r="TDS88" s="217"/>
      <c r="TDT88" s="217"/>
      <c r="TDU88" s="217"/>
      <c r="TDV88" s="217"/>
      <c r="TDW88" s="217"/>
      <c r="TDX88" s="217"/>
      <c r="TDY88" s="217"/>
      <c r="TDZ88" s="217"/>
      <c r="TEA88" s="217"/>
      <c r="TEB88" s="217"/>
      <c r="TEC88" s="217"/>
      <c r="TED88" s="217"/>
      <c r="TEE88" s="217"/>
      <c r="TEF88" s="217"/>
      <c r="TEG88" s="217"/>
      <c r="TEH88" s="217"/>
      <c r="TEI88" s="217"/>
      <c r="TEJ88" s="217"/>
      <c r="TEK88" s="217"/>
      <c r="TEL88" s="217"/>
      <c r="TEM88" s="217"/>
      <c r="TEN88" s="217"/>
      <c r="TEO88" s="217"/>
      <c r="TEP88" s="217"/>
      <c r="TEQ88" s="217"/>
      <c r="TER88" s="217"/>
      <c r="TES88" s="217"/>
      <c r="TET88" s="217"/>
      <c r="TEU88" s="217"/>
      <c r="TEV88" s="217"/>
      <c r="TEW88" s="217"/>
      <c r="TEX88" s="217"/>
      <c r="TEY88" s="217"/>
      <c r="TEZ88" s="217"/>
      <c r="TFA88" s="217"/>
      <c r="TFB88" s="217"/>
      <c r="TFC88" s="217"/>
      <c r="TFD88" s="217"/>
      <c r="TFE88" s="217"/>
      <c r="TFF88" s="217"/>
      <c r="TFG88" s="217"/>
      <c r="TFH88" s="217"/>
      <c r="TFI88" s="217"/>
      <c r="TFJ88" s="217"/>
      <c r="TFK88" s="217"/>
      <c r="TFL88" s="217"/>
      <c r="TFM88" s="217"/>
      <c r="TFN88" s="217"/>
      <c r="TFO88" s="217"/>
      <c r="TFP88" s="217"/>
      <c r="TFQ88" s="217"/>
      <c r="TFR88" s="217"/>
      <c r="TFS88" s="217"/>
      <c r="TFT88" s="217"/>
      <c r="TFU88" s="217"/>
      <c r="TFV88" s="217"/>
      <c r="TFW88" s="217"/>
      <c r="TFX88" s="217"/>
      <c r="TFY88" s="217"/>
      <c r="TFZ88" s="217"/>
      <c r="TGA88" s="217"/>
      <c r="TGB88" s="217"/>
      <c r="TGC88" s="217"/>
      <c r="TGD88" s="217"/>
      <c r="TGE88" s="217"/>
      <c r="TGF88" s="217"/>
      <c r="TGG88" s="217"/>
      <c r="TGH88" s="217"/>
      <c r="TGI88" s="217"/>
      <c r="TGJ88" s="217"/>
      <c r="TGK88" s="217"/>
      <c r="TGL88" s="217"/>
      <c r="TGM88" s="217"/>
      <c r="TGN88" s="217"/>
      <c r="TGO88" s="217"/>
      <c r="TGP88" s="217"/>
      <c r="TGQ88" s="217"/>
      <c r="TGR88" s="217"/>
      <c r="TGS88" s="217"/>
      <c r="TGT88" s="217"/>
      <c r="TGU88" s="217"/>
      <c r="TGV88" s="217"/>
      <c r="TGW88" s="217"/>
      <c r="TGX88" s="217"/>
      <c r="TGY88" s="217"/>
      <c r="TGZ88" s="217"/>
      <c r="THA88" s="217"/>
      <c r="THB88" s="217"/>
      <c r="THC88" s="217"/>
      <c r="THD88" s="217"/>
      <c r="THE88" s="217"/>
      <c r="THF88" s="217"/>
      <c r="THG88" s="217"/>
      <c r="THH88" s="217"/>
      <c r="THI88" s="217"/>
      <c r="THJ88" s="217"/>
      <c r="THK88" s="217"/>
      <c r="THL88" s="217"/>
      <c r="THM88" s="217"/>
      <c r="THN88" s="217"/>
      <c r="THO88" s="217"/>
      <c r="THP88" s="217"/>
      <c r="THQ88" s="217"/>
      <c r="THR88" s="217"/>
      <c r="THS88" s="217"/>
      <c r="THT88" s="217"/>
      <c r="THU88" s="217"/>
      <c r="THV88" s="217"/>
      <c r="THW88" s="217"/>
      <c r="THX88" s="217"/>
      <c r="THY88" s="217"/>
      <c r="THZ88" s="217"/>
      <c r="TIA88" s="217"/>
      <c r="TIB88" s="217"/>
      <c r="TIC88" s="217"/>
      <c r="TID88" s="217"/>
      <c r="TIE88" s="217"/>
      <c r="TIF88" s="217"/>
      <c r="TIG88" s="217"/>
      <c r="TIH88" s="217"/>
      <c r="TII88" s="217"/>
      <c r="TIJ88" s="217"/>
      <c r="TIK88" s="217"/>
      <c r="TIL88" s="217"/>
      <c r="TIM88" s="217"/>
      <c r="TIN88" s="217"/>
      <c r="TIO88" s="217"/>
      <c r="TIP88" s="217"/>
      <c r="TIQ88" s="217"/>
      <c r="TIR88" s="217"/>
      <c r="TIS88" s="217"/>
      <c r="TIT88" s="217"/>
      <c r="TIU88" s="217"/>
      <c r="TIV88" s="217"/>
      <c r="TIW88" s="217"/>
      <c r="TIX88" s="217"/>
      <c r="TIY88" s="217"/>
      <c r="TIZ88" s="217"/>
      <c r="TJA88" s="217"/>
      <c r="TJB88" s="217"/>
      <c r="TJC88" s="217"/>
      <c r="TJD88" s="217"/>
      <c r="TJE88" s="217"/>
      <c r="TJF88" s="217"/>
      <c r="TJG88" s="217"/>
      <c r="TJH88" s="217"/>
      <c r="TJI88" s="217"/>
      <c r="TJJ88" s="217"/>
      <c r="TJK88" s="217"/>
      <c r="TJL88" s="217"/>
      <c r="TJM88" s="217"/>
      <c r="TJN88" s="217"/>
      <c r="TJO88" s="217"/>
      <c r="TJP88" s="217"/>
      <c r="TJQ88" s="217"/>
      <c r="TJR88" s="217"/>
      <c r="TJS88" s="217"/>
      <c r="TJT88" s="217"/>
      <c r="TJU88" s="217"/>
      <c r="TJV88" s="217"/>
      <c r="TJW88" s="217"/>
      <c r="TJX88" s="217"/>
      <c r="TJY88" s="217"/>
      <c r="TJZ88" s="217"/>
      <c r="TKA88" s="217"/>
      <c r="TKB88" s="217"/>
      <c r="TKC88" s="217"/>
      <c r="TKD88" s="217"/>
      <c r="TKE88" s="217"/>
      <c r="TKF88" s="217"/>
      <c r="TKG88" s="217"/>
      <c r="TKH88" s="217"/>
      <c r="TKI88" s="217"/>
      <c r="TKJ88" s="217"/>
      <c r="TKK88" s="217"/>
      <c r="TKL88" s="217"/>
      <c r="TKM88" s="217"/>
      <c r="TKN88" s="217"/>
      <c r="TKO88" s="217"/>
      <c r="TKP88" s="217"/>
      <c r="TKQ88" s="217"/>
      <c r="TKR88" s="217"/>
      <c r="TKS88" s="217"/>
      <c r="TKT88" s="217"/>
      <c r="TKU88" s="217"/>
      <c r="TKV88" s="217"/>
      <c r="TKW88" s="217"/>
      <c r="TKX88" s="217"/>
      <c r="TKY88" s="217"/>
      <c r="TKZ88" s="217"/>
      <c r="TLA88" s="217"/>
      <c r="TLB88" s="217"/>
      <c r="TLC88" s="217"/>
      <c r="TLD88" s="217"/>
      <c r="TLE88" s="217"/>
      <c r="TLF88" s="217"/>
      <c r="TLG88" s="217"/>
      <c r="TLH88" s="217"/>
      <c r="TLI88" s="217"/>
      <c r="TLJ88" s="217"/>
      <c r="TLK88" s="217"/>
      <c r="TLL88" s="217"/>
      <c r="TLM88" s="217"/>
      <c r="TLN88" s="217"/>
      <c r="TLO88" s="217"/>
      <c r="TLP88" s="217"/>
      <c r="TLQ88" s="217"/>
      <c r="TLR88" s="217"/>
      <c r="TLS88" s="217"/>
      <c r="TLT88" s="217"/>
      <c r="TLU88" s="217"/>
      <c r="TLV88" s="217"/>
      <c r="TLW88" s="217"/>
      <c r="TLX88" s="217"/>
      <c r="TLY88" s="217"/>
      <c r="TLZ88" s="217"/>
      <c r="TMA88" s="217"/>
      <c r="TMB88" s="217"/>
      <c r="TMC88" s="217"/>
      <c r="TMD88" s="217"/>
      <c r="TME88" s="217"/>
      <c r="TMF88" s="217"/>
      <c r="TMG88" s="217"/>
      <c r="TMH88" s="217"/>
      <c r="TMI88" s="217"/>
      <c r="TMJ88" s="217"/>
      <c r="TMK88" s="217"/>
      <c r="TML88" s="217"/>
      <c r="TMM88" s="217"/>
      <c r="TMN88" s="217"/>
      <c r="TMO88" s="217"/>
      <c r="TMP88" s="217"/>
      <c r="TMQ88" s="217"/>
      <c r="TMR88" s="217"/>
      <c r="TMS88" s="217"/>
      <c r="TMT88" s="217"/>
      <c r="TMU88" s="217"/>
      <c r="TMV88" s="217"/>
      <c r="TMW88" s="217"/>
      <c r="TMX88" s="217"/>
      <c r="TMY88" s="217"/>
      <c r="TMZ88" s="217"/>
      <c r="TNA88" s="217"/>
      <c r="TNB88" s="217"/>
      <c r="TNC88" s="217"/>
      <c r="TND88" s="217"/>
      <c r="TNE88" s="217"/>
      <c r="TNF88" s="217"/>
      <c r="TNG88" s="217"/>
      <c r="TNH88" s="217"/>
      <c r="TNI88" s="217"/>
      <c r="TNJ88" s="217"/>
      <c r="TNK88" s="217"/>
      <c r="TNL88" s="217"/>
      <c r="TNM88" s="217"/>
      <c r="TNN88" s="217"/>
      <c r="TNO88" s="217"/>
      <c r="TNP88" s="217"/>
      <c r="TNQ88" s="217"/>
      <c r="TNR88" s="217"/>
      <c r="TNS88" s="217"/>
      <c r="TNT88" s="217"/>
      <c r="TNU88" s="217"/>
      <c r="TNV88" s="217"/>
      <c r="TNW88" s="217"/>
      <c r="TNX88" s="217"/>
      <c r="TNY88" s="217"/>
      <c r="TNZ88" s="217"/>
      <c r="TOA88" s="217"/>
      <c r="TOB88" s="217"/>
      <c r="TOC88" s="217"/>
      <c r="TOD88" s="217"/>
      <c r="TOE88" s="217"/>
      <c r="TOF88" s="217"/>
      <c r="TOG88" s="217"/>
      <c r="TOH88" s="217"/>
      <c r="TOI88" s="217"/>
      <c r="TOJ88" s="217"/>
      <c r="TOK88" s="217"/>
      <c r="TOL88" s="217"/>
      <c r="TOM88" s="217"/>
      <c r="TON88" s="217"/>
      <c r="TOO88" s="217"/>
      <c r="TOP88" s="217"/>
      <c r="TOQ88" s="217"/>
      <c r="TOR88" s="217"/>
      <c r="TOS88" s="217"/>
      <c r="TOT88" s="217"/>
      <c r="TOU88" s="217"/>
      <c r="TOV88" s="217"/>
      <c r="TOW88" s="217"/>
      <c r="TOX88" s="217"/>
      <c r="TOY88" s="217"/>
      <c r="TOZ88" s="217"/>
      <c r="TPA88" s="217"/>
      <c r="TPB88" s="217"/>
      <c r="TPC88" s="217"/>
      <c r="TPD88" s="217"/>
      <c r="TPE88" s="217"/>
      <c r="TPF88" s="217"/>
      <c r="TPG88" s="217"/>
      <c r="TPH88" s="217"/>
      <c r="TPI88" s="217"/>
      <c r="TPJ88" s="217"/>
      <c r="TPK88" s="217"/>
      <c r="TPL88" s="217"/>
      <c r="TPM88" s="217"/>
      <c r="TPN88" s="217"/>
      <c r="TPO88" s="217"/>
      <c r="TPP88" s="217"/>
      <c r="TPQ88" s="217"/>
      <c r="TPR88" s="217"/>
      <c r="TPS88" s="217"/>
      <c r="TPT88" s="217"/>
      <c r="TPU88" s="217"/>
      <c r="TPV88" s="217"/>
      <c r="TPW88" s="217"/>
      <c r="TPX88" s="217"/>
      <c r="TPY88" s="217"/>
      <c r="TPZ88" s="217"/>
      <c r="TQA88" s="217"/>
      <c r="TQB88" s="217"/>
      <c r="TQC88" s="217"/>
      <c r="TQD88" s="217"/>
      <c r="TQE88" s="217"/>
      <c r="TQF88" s="217"/>
      <c r="TQG88" s="217"/>
      <c r="TQH88" s="217"/>
      <c r="TQI88" s="217"/>
      <c r="TQJ88" s="217"/>
      <c r="TQK88" s="217"/>
      <c r="TQL88" s="217"/>
      <c r="TQM88" s="217"/>
      <c r="TQN88" s="217"/>
      <c r="TQO88" s="217"/>
      <c r="TQP88" s="217"/>
      <c r="TQQ88" s="217"/>
      <c r="TQR88" s="217"/>
      <c r="TQS88" s="217"/>
      <c r="TQT88" s="217"/>
      <c r="TQU88" s="217"/>
      <c r="TQV88" s="217"/>
      <c r="TQW88" s="217"/>
      <c r="TQX88" s="217"/>
      <c r="TQY88" s="217"/>
      <c r="TQZ88" s="217"/>
      <c r="TRA88" s="217"/>
      <c r="TRB88" s="217"/>
      <c r="TRC88" s="217"/>
      <c r="TRD88" s="217"/>
      <c r="TRE88" s="217"/>
      <c r="TRF88" s="217"/>
      <c r="TRG88" s="217"/>
      <c r="TRH88" s="217"/>
      <c r="TRI88" s="217"/>
      <c r="TRJ88" s="217"/>
      <c r="TRK88" s="217"/>
      <c r="TRL88" s="217"/>
      <c r="TRM88" s="217"/>
      <c r="TRN88" s="217"/>
      <c r="TRO88" s="217"/>
      <c r="TRP88" s="217"/>
      <c r="TRQ88" s="217"/>
      <c r="TRR88" s="217"/>
      <c r="TRS88" s="217"/>
      <c r="TRT88" s="217"/>
      <c r="TRU88" s="217"/>
      <c r="TRV88" s="217"/>
      <c r="TRW88" s="217"/>
      <c r="TRX88" s="217"/>
      <c r="TRY88" s="217"/>
      <c r="TRZ88" s="217"/>
      <c r="TSA88" s="217"/>
      <c r="TSB88" s="217"/>
      <c r="TSC88" s="217"/>
      <c r="TSD88" s="217"/>
      <c r="TSE88" s="217"/>
      <c r="TSF88" s="217"/>
      <c r="TSG88" s="217"/>
      <c r="TSH88" s="217"/>
      <c r="TSI88" s="217"/>
      <c r="TSJ88" s="217"/>
      <c r="TSK88" s="217"/>
      <c r="TSL88" s="217"/>
      <c r="TSM88" s="217"/>
      <c r="TSN88" s="217"/>
      <c r="TSO88" s="217"/>
      <c r="TSP88" s="217"/>
      <c r="TSQ88" s="217"/>
      <c r="TSR88" s="217"/>
      <c r="TSS88" s="217"/>
      <c r="TST88" s="217"/>
      <c r="TSU88" s="217"/>
      <c r="TSV88" s="217"/>
      <c r="TSW88" s="217"/>
      <c r="TSX88" s="217"/>
      <c r="TSY88" s="217"/>
      <c r="TSZ88" s="217"/>
      <c r="TTA88" s="217"/>
      <c r="TTB88" s="217"/>
      <c r="TTC88" s="217"/>
      <c r="TTD88" s="217"/>
      <c r="TTE88" s="217"/>
      <c r="TTF88" s="217"/>
      <c r="TTG88" s="217"/>
      <c r="TTH88" s="217"/>
      <c r="TTI88" s="217"/>
      <c r="TTJ88" s="217"/>
      <c r="TTK88" s="217"/>
      <c r="TTL88" s="217"/>
      <c r="TTM88" s="217"/>
      <c r="TTN88" s="217"/>
      <c r="TTO88" s="217"/>
      <c r="TTP88" s="217"/>
      <c r="TTQ88" s="217"/>
      <c r="TTR88" s="217"/>
      <c r="TTS88" s="217"/>
      <c r="TTT88" s="217"/>
      <c r="TTU88" s="217"/>
      <c r="TTV88" s="217"/>
      <c r="TTW88" s="217"/>
      <c r="TTX88" s="217"/>
      <c r="TTY88" s="217"/>
      <c r="TTZ88" s="217"/>
      <c r="TUA88" s="217"/>
      <c r="TUB88" s="217"/>
      <c r="TUC88" s="217"/>
      <c r="TUD88" s="217"/>
      <c r="TUE88" s="217"/>
      <c r="TUF88" s="217"/>
      <c r="TUG88" s="217"/>
      <c r="TUH88" s="217"/>
      <c r="TUI88" s="217"/>
      <c r="TUJ88" s="217"/>
      <c r="TUK88" s="217"/>
      <c r="TUL88" s="217"/>
      <c r="TUM88" s="217"/>
      <c r="TUN88" s="217"/>
      <c r="TUO88" s="217"/>
      <c r="TUP88" s="217"/>
      <c r="TUQ88" s="217"/>
      <c r="TUR88" s="217"/>
      <c r="TUS88" s="217"/>
      <c r="TUT88" s="217"/>
      <c r="TUU88" s="217"/>
      <c r="TUV88" s="217"/>
      <c r="TUW88" s="217"/>
      <c r="TUX88" s="217"/>
      <c r="TUY88" s="217"/>
      <c r="TUZ88" s="217"/>
      <c r="TVA88" s="217"/>
      <c r="TVB88" s="217"/>
      <c r="TVC88" s="217"/>
      <c r="TVD88" s="217"/>
      <c r="TVE88" s="217"/>
      <c r="TVF88" s="217"/>
      <c r="TVG88" s="217"/>
      <c r="TVH88" s="217"/>
      <c r="TVI88" s="217"/>
      <c r="TVJ88" s="217"/>
      <c r="TVK88" s="217"/>
      <c r="TVL88" s="217"/>
      <c r="TVM88" s="217"/>
      <c r="TVN88" s="217"/>
      <c r="TVO88" s="217"/>
      <c r="TVP88" s="217"/>
      <c r="TVQ88" s="217"/>
      <c r="TVR88" s="217"/>
      <c r="TVS88" s="217"/>
      <c r="TVT88" s="217"/>
      <c r="TVU88" s="217"/>
      <c r="TVV88" s="217"/>
      <c r="TVW88" s="217"/>
      <c r="TVX88" s="217"/>
      <c r="TVY88" s="217"/>
      <c r="TVZ88" s="217"/>
      <c r="TWA88" s="217"/>
      <c r="TWB88" s="217"/>
      <c r="TWC88" s="217"/>
      <c r="TWD88" s="217"/>
      <c r="TWE88" s="217"/>
      <c r="TWF88" s="217"/>
      <c r="TWG88" s="217"/>
      <c r="TWH88" s="217"/>
      <c r="TWI88" s="217"/>
      <c r="TWJ88" s="217"/>
      <c r="TWK88" s="217"/>
      <c r="TWL88" s="217"/>
      <c r="TWM88" s="217"/>
      <c r="TWN88" s="217"/>
      <c r="TWO88" s="217"/>
      <c r="TWP88" s="217"/>
      <c r="TWQ88" s="217"/>
      <c r="TWR88" s="217"/>
      <c r="TWS88" s="217"/>
      <c r="TWT88" s="217"/>
      <c r="TWU88" s="217"/>
      <c r="TWV88" s="217"/>
      <c r="TWW88" s="217"/>
      <c r="TWX88" s="217"/>
      <c r="TWY88" s="217"/>
      <c r="TWZ88" s="217"/>
      <c r="TXA88" s="217"/>
      <c r="TXB88" s="217"/>
      <c r="TXC88" s="217"/>
      <c r="TXD88" s="217"/>
      <c r="TXE88" s="217"/>
      <c r="TXF88" s="217"/>
      <c r="TXG88" s="217"/>
      <c r="TXH88" s="217"/>
      <c r="TXI88" s="217"/>
      <c r="TXJ88" s="217"/>
      <c r="TXK88" s="217"/>
      <c r="TXL88" s="217"/>
      <c r="TXM88" s="217"/>
      <c r="TXN88" s="217"/>
      <c r="TXO88" s="217"/>
      <c r="TXP88" s="217"/>
      <c r="TXQ88" s="217"/>
      <c r="TXR88" s="217"/>
      <c r="TXS88" s="217"/>
      <c r="TXT88" s="217"/>
      <c r="TXU88" s="217"/>
      <c r="TXV88" s="217"/>
      <c r="TXW88" s="217"/>
      <c r="TXX88" s="217"/>
      <c r="TXY88" s="217"/>
      <c r="TXZ88" s="217"/>
      <c r="TYA88" s="217"/>
      <c r="TYB88" s="217"/>
      <c r="TYC88" s="217"/>
      <c r="TYD88" s="217"/>
      <c r="TYE88" s="217"/>
      <c r="TYF88" s="217"/>
      <c r="TYG88" s="217"/>
      <c r="TYH88" s="217"/>
      <c r="TYI88" s="217"/>
      <c r="TYJ88" s="217"/>
      <c r="TYK88" s="217"/>
      <c r="TYL88" s="217"/>
      <c r="TYM88" s="217"/>
      <c r="TYN88" s="217"/>
      <c r="TYO88" s="217"/>
      <c r="TYP88" s="217"/>
      <c r="TYQ88" s="217"/>
      <c r="TYR88" s="217"/>
      <c r="TYS88" s="217"/>
      <c r="TYT88" s="217"/>
      <c r="TYU88" s="217"/>
      <c r="TYV88" s="217"/>
      <c r="TYW88" s="217"/>
      <c r="TYX88" s="217"/>
      <c r="TYY88" s="217"/>
      <c r="TYZ88" s="217"/>
      <c r="TZA88" s="217"/>
      <c r="TZB88" s="217"/>
      <c r="TZC88" s="217"/>
      <c r="TZD88" s="217"/>
      <c r="TZE88" s="217"/>
      <c r="TZF88" s="217"/>
      <c r="TZG88" s="217"/>
      <c r="TZH88" s="217"/>
      <c r="TZI88" s="217"/>
      <c r="TZJ88" s="217"/>
      <c r="TZK88" s="217"/>
      <c r="TZL88" s="217"/>
      <c r="TZM88" s="217"/>
      <c r="TZN88" s="217"/>
      <c r="TZO88" s="217"/>
      <c r="TZP88" s="217"/>
      <c r="TZQ88" s="217"/>
      <c r="TZR88" s="217"/>
      <c r="TZS88" s="217"/>
      <c r="TZT88" s="217"/>
      <c r="TZU88" s="217"/>
      <c r="TZV88" s="217"/>
      <c r="TZW88" s="217"/>
      <c r="TZX88" s="217"/>
      <c r="TZY88" s="217"/>
      <c r="TZZ88" s="217"/>
      <c r="UAA88" s="217"/>
      <c r="UAB88" s="217"/>
      <c r="UAC88" s="217"/>
      <c r="UAD88" s="217"/>
      <c r="UAE88" s="217"/>
      <c r="UAF88" s="217"/>
      <c r="UAG88" s="217"/>
      <c r="UAH88" s="217"/>
      <c r="UAI88" s="217"/>
      <c r="UAJ88" s="217"/>
      <c r="UAK88" s="217"/>
      <c r="UAL88" s="217"/>
      <c r="UAM88" s="217"/>
      <c r="UAN88" s="217"/>
      <c r="UAO88" s="217"/>
      <c r="UAP88" s="217"/>
      <c r="UAQ88" s="217"/>
      <c r="UAR88" s="217"/>
      <c r="UAS88" s="217"/>
      <c r="UAT88" s="217"/>
      <c r="UAU88" s="217"/>
      <c r="UAV88" s="217"/>
      <c r="UAW88" s="217"/>
      <c r="UAX88" s="217"/>
      <c r="UAY88" s="217"/>
      <c r="UAZ88" s="217"/>
      <c r="UBA88" s="217"/>
      <c r="UBB88" s="217"/>
      <c r="UBC88" s="217"/>
      <c r="UBD88" s="217"/>
      <c r="UBE88" s="217"/>
      <c r="UBF88" s="217"/>
      <c r="UBG88" s="217"/>
      <c r="UBH88" s="217"/>
      <c r="UBI88" s="217"/>
      <c r="UBJ88" s="217"/>
      <c r="UBK88" s="217"/>
      <c r="UBL88" s="217"/>
      <c r="UBM88" s="217"/>
      <c r="UBN88" s="217"/>
      <c r="UBO88" s="217"/>
      <c r="UBP88" s="217"/>
      <c r="UBQ88" s="217"/>
      <c r="UBR88" s="217"/>
      <c r="UBS88" s="217"/>
      <c r="UBT88" s="217"/>
      <c r="UBU88" s="217"/>
      <c r="UBV88" s="217"/>
      <c r="UBW88" s="217"/>
      <c r="UBX88" s="217"/>
      <c r="UBY88" s="217"/>
      <c r="UBZ88" s="217"/>
      <c r="UCA88" s="217"/>
      <c r="UCB88" s="217"/>
      <c r="UCC88" s="217"/>
      <c r="UCD88" s="217"/>
      <c r="UCE88" s="217"/>
      <c r="UCF88" s="217"/>
      <c r="UCG88" s="217"/>
      <c r="UCH88" s="217"/>
      <c r="UCI88" s="217"/>
      <c r="UCJ88" s="217"/>
      <c r="UCK88" s="217"/>
      <c r="UCL88" s="217"/>
      <c r="UCM88" s="217"/>
      <c r="UCN88" s="217"/>
      <c r="UCO88" s="217"/>
      <c r="UCP88" s="217"/>
      <c r="UCQ88" s="217"/>
      <c r="UCR88" s="217"/>
      <c r="UCS88" s="217"/>
      <c r="UCT88" s="217"/>
      <c r="UCU88" s="217"/>
      <c r="UCV88" s="217"/>
      <c r="UCW88" s="217"/>
      <c r="UCX88" s="217"/>
      <c r="UCY88" s="217"/>
      <c r="UCZ88" s="217"/>
      <c r="UDA88" s="217"/>
      <c r="UDB88" s="217"/>
      <c r="UDC88" s="217"/>
      <c r="UDD88" s="217"/>
      <c r="UDE88" s="217"/>
      <c r="UDF88" s="217"/>
      <c r="UDG88" s="217"/>
      <c r="UDH88" s="217"/>
      <c r="UDI88" s="217"/>
      <c r="UDJ88" s="217"/>
      <c r="UDK88" s="217"/>
      <c r="UDL88" s="217"/>
      <c r="UDM88" s="217"/>
      <c r="UDN88" s="217"/>
      <c r="UDO88" s="217"/>
      <c r="UDP88" s="217"/>
      <c r="UDQ88" s="217"/>
      <c r="UDR88" s="217"/>
      <c r="UDS88" s="217"/>
      <c r="UDT88" s="217"/>
      <c r="UDU88" s="217"/>
      <c r="UDV88" s="217"/>
      <c r="UDW88" s="217"/>
      <c r="UDX88" s="217"/>
      <c r="UDY88" s="217"/>
      <c r="UDZ88" s="217"/>
      <c r="UEA88" s="217"/>
      <c r="UEB88" s="217"/>
      <c r="UEC88" s="217"/>
      <c r="UED88" s="217"/>
      <c r="UEE88" s="217"/>
      <c r="UEF88" s="217"/>
      <c r="UEG88" s="217"/>
      <c r="UEH88" s="217"/>
      <c r="UEI88" s="217"/>
      <c r="UEJ88" s="217"/>
      <c r="UEK88" s="217"/>
      <c r="UEL88" s="217"/>
      <c r="UEM88" s="217"/>
      <c r="UEN88" s="217"/>
      <c r="UEO88" s="217"/>
      <c r="UEP88" s="217"/>
      <c r="UEQ88" s="217"/>
      <c r="UER88" s="217"/>
      <c r="UES88" s="217"/>
      <c r="UET88" s="217"/>
      <c r="UEU88" s="217"/>
      <c r="UEV88" s="217"/>
      <c r="UEW88" s="217"/>
      <c r="UEX88" s="217"/>
      <c r="UEY88" s="217"/>
      <c r="UEZ88" s="217"/>
      <c r="UFA88" s="217"/>
      <c r="UFB88" s="217"/>
      <c r="UFC88" s="217"/>
      <c r="UFD88" s="217"/>
      <c r="UFE88" s="217"/>
      <c r="UFF88" s="217"/>
      <c r="UFG88" s="217"/>
      <c r="UFH88" s="217"/>
      <c r="UFI88" s="217"/>
      <c r="UFJ88" s="217"/>
      <c r="UFK88" s="217"/>
      <c r="UFL88" s="217"/>
      <c r="UFM88" s="217"/>
      <c r="UFN88" s="217"/>
      <c r="UFO88" s="217"/>
      <c r="UFP88" s="217"/>
      <c r="UFQ88" s="217"/>
      <c r="UFR88" s="217"/>
      <c r="UFS88" s="217"/>
      <c r="UFT88" s="217"/>
      <c r="UFU88" s="217"/>
      <c r="UFV88" s="217"/>
      <c r="UFW88" s="217"/>
      <c r="UFX88" s="217"/>
      <c r="UFY88" s="217"/>
      <c r="UFZ88" s="217"/>
      <c r="UGA88" s="217"/>
      <c r="UGB88" s="217"/>
      <c r="UGC88" s="217"/>
      <c r="UGD88" s="217"/>
      <c r="UGE88" s="217"/>
      <c r="UGF88" s="217"/>
      <c r="UGG88" s="217"/>
      <c r="UGH88" s="217"/>
      <c r="UGI88" s="217"/>
      <c r="UGJ88" s="217"/>
      <c r="UGK88" s="217"/>
      <c r="UGL88" s="217"/>
      <c r="UGM88" s="217"/>
      <c r="UGN88" s="217"/>
      <c r="UGO88" s="217"/>
      <c r="UGP88" s="217"/>
      <c r="UGQ88" s="217"/>
      <c r="UGR88" s="217"/>
      <c r="UGS88" s="217"/>
      <c r="UGT88" s="217"/>
      <c r="UGU88" s="217"/>
      <c r="UGV88" s="217"/>
      <c r="UGW88" s="217"/>
      <c r="UGX88" s="217"/>
      <c r="UGY88" s="217"/>
      <c r="UGZ88" s="217"/>
      <c r="UHA88" s="217"/>
      <c r="UHB88" s="217"/>
      <c r="UHC88" s="217"/>
      <c r="UHD88" s="217"/>
      <c r="UHE88" s="217"/>
      <c r="UHF88" s="217"/>
      <c r="UHG88" s="217"/>
      <c r="UHH88" s="217"/>
      <c r="UHI88" s="217"/>
      <c r="UHJ88" s="217"/>
      <c r="UHK88" s="217"/>
      <c r="UHL88" s="217"/>
      <c r="UHM88" s="217"/>
      <c r="UHN88" s="217"/>
      <c r="UHO88" s="217"/>
      <c r="UHP88" s="217"/>
      <c r="UHQ88" s="217"/>
      <c r="UHR88" s="217"/>
      <c r="UHS88" s="217"/>
      <c r="UHT88" s="217"/>
      <c r="UHU88" s="217"/>
      <c r="UHV88" s="217"/>
      <c r="UHW88" s="217"/>
      <c r="UHX88" s="217"/>
      <c r="UHY88" s="217"/>
      <c r="UHZ88" s="217"/>
      <c r="UIA88" s="217"/>
      <c r="UIB88" s="217"/>
      <c r="UIC88" s="217"/>
      <c r="UID88" s="217"/>
      <c r="UIE88" s="217"/>
      <c r="UIF88" s="217"/>
      <c r="UIG88" s="217"/>
      <c r="UIH88" s="217"/>
      <c r="UII88" s="217"/>
      <c r="UIJ88" s="217"/>
      <c r="UIK88" s="217"/>
      <c r="UIL88" s="217"/>
      <c r="UIM88" s="217"/>
      <c r="UIN88" s="217"/>
      <c r="UIO88" s="217"/>
      <c r="UIP88" s="217"/>
      <c r="UIQ88" s="217"/>
      <c r="UIR88" s="217"/>
      <c r="UIS88" s="217"/>
      <c r="UIT88" s="217"/>
      <c r="UIU88" s="217"/>
      <c r="UIV88" s="217"/>
      <c r="UIW88" s="217"/>
      <c r="UIX88" s="217"/>
      <c r="UIY88" s="217"/>
      <c r="UIZ88" s="217"/>
      <c r="UJA88" s="217"/>
      <c r="UJB88" s="217"/>
      <c r="UJC88" s="217"/>
      <c r="UJD88" s="217"/>
      <c r="UJE88" s="217"/>
      <c r="UJF88" s="217"/>
      <c r="UJG88" s="217"/>
      <c r="UJH88" s="217"/>
      <c r="UJI88" s="217"/>
      <c r="UJJ88" s="217"/>
      <c r="UJK88" s="217"/>
      <c r="UJL88" s="217"/>
      <c r="UJM88" s="217"/>
      <c r="UJN88" s="217"/>
      <c r="UJO88" s="217"/>
      <c r="UJP88" s="217"/>
      <c r="UJQ88" s="217"/>
      <c r="UJR88" s="217"/>
      <c r="UJS88" s="217"/>
      <c r="UJT88" s="217"/>
      <c r="UJU88" s="217"/>
      <c r="UJV88" s="217"/>
      <c r="UJW88" s="217"/>
      <c r="UJX88" s="217"/>
      <c r="UJY88" s="217"/>
      <c r="UJZ88" s="217"/>
      <c r="UKA88" s="217"/>
      <c r="UKB88" s="217"/>
      <c r="UKC88" s="217"/>
      <c r="UKD88" s="217"/>
      <c r="UKE88" s="217"/>
      <c r="UKF88" s="217"/>
      <c r="UKG88" s="217"/>
      <c r="UKH88" s="217"/>
      <c r="UKI88" s="217"/>
      <c r="UKJ88" s="217"/>
      <c r="UKK88" s="217"/>
      <c r="UKL88" s="217"/>
      <c r="UKM88" s="217"/>
      <c r="UKN88" s="217"/>
      <c r="UKO88" s="217"/>
      <c r="UKP88" s="217"/>
      <c r="UKQ88" s="217"/>
      <c r="UKR88" s="217"/>
      <c r="UKS88" s="217"/>
      <c r="UKT88" s="217"/>
      <c r="UKU88" s="217"/>
      <c r="UKV88" s="217"/>
      <c r="UKW88" s="217"/>
      <c r="UKX88" s="217"/>
      <c r="UKY88" s="217"/>
      <c r="UKZ88" s="217"/>
      <c r="ULA88" s="217"/>
      <c r="ULB88" s="217"/>
      <c r="ULC88" s="217"/>
      <c r="ULD88" s="217"/>
      <c r="ULE88" s="217"/>
      <c r="ULF88" s="217"/>
      <c r="ULG88" s="217"/>
      <c r="ULH88" s="217"/>
      <c r="ULI88" s="217"/>
      <c r="ULJ88" s="217"/>
      <c r="ULK88" s="217"/>
      <c r="ULL88" s="217"/>
      <c r="ULM88" s="217"/>
      <c r="ULN88" s="217"/>
      <c r="ULO88" s="217"/>
      <c r="ULP88" s="217"/>
      <c r="ULQ88" s="217"/>
      <c r="ULR88" s="217"/>
      <c r="ULS88" s="217"/>
      <c r="ULT88" s="217"/>
      <c r="ULU88" s="217"/>
      <c r="ULV88" s="217"/>
      <c r="ULW88" s="217"/>
      <c r="ULX88" s="217"/>
      <c r="ULY88" s="217"/>
      <c r="ULZ88" s="217"/>
      <c r="UMA88" s="217"/>
      <c r="UMB88" s="217"/>
      <c r="UMC88" s="217"/>
      <c r="UMD88" s="217"/>
      <c r="UME88" s="217"/>
      <c r="UMF88" s="217"/>
      <c r="UMG88" s="217"/>
      <c r="UMH88" s="217"/>
      <c r="UMI88" s="217"/>
      <c r="UMJ88" s="217"/>
      <c r="UMK88" s="217"/>
      <c r="UML88" s="217"/>
      <c r="UMM88" s="217"/>
      <c r="UMN88" s="217"/>
      <c r="UMO88" s="217"/>
      <c r="UMP88" s="217"/>
      <c r="UMQ88" s="217"/>
      <c r="UMR88" s="217"/>
      <c r="UMS88" s="217"/>
      <c r="UMT88" s="217"/>
      <c r="UMU88" s="217"/>
      <c r="UMV88" s="217"/>
      <c r="UMW88" s="217"/>
      <c r="UMX88" s="217"/>
      <c r="UMY88" s="217"/>
      <c r="UMZ88" s="217"/>
      <c r="UNA88" s="217"/>
      <c r="UNB88" s="217"/>
      <c r="UNC88" s="217"/>
      <c r="UND88" s="217"/>
      <c r="UNE88" s="217"/>
      <c r="UNF88" s="217"/>
      <c r="UNG88" s="217"/>
      <c r="UNH88" s="217"/>
      <c r="UNI88" s="217"/>
      <c r="UNJ88" s="217"/>
      <c r="UNK88" s="217"/>
      <c r="UNL88" s="217"/>
      <c r="UNM88" s="217"/>
      <c r="UNN88" s="217"/>
      <c r="UNO88" s="217"/>
      <c r="UNP88" s="217"/>
      <c r="UNQ88" s="217"/>
      <c r="UNR88" s="217"/>
      <c r="UNS88" s="217"/>
      <c r="UNT88" s="217"/>
      <c r="UNU88" s="217"/>
      <c r="UNV88" s="217"/>
      <c r="UNW88" s="217"/>
      <c r="UNX88" s="217"/>
      <c r="UNY88" s="217"/>
      <c r="UNZ88" s="217"/>
      <c r="UOA88" s="217"/>
      <c r="UOB88" s="217"/>
      <c r="UOC88" s="217"/>
      <c r="UOD88" s="217"/>
      <c r="UOE88" s="217"/>
      <c r="UOF88" s="217"/>
      <c r="UOG88" s="217"/>
      <c r="UOH88" s="217"/>
      <c r="UOI88" s="217"/>
      <c r="UOJ88" s="217"/>
      <c r="UOK88" s="217"/>
      <c r="UOL88" s="217"/>
      <c r="UOM88" s="217"/>
      <c r="UON88" s="217"/>
      <c r="UOO88" s="217"/>
      <c r="UOP88" s="217"/>
      <c r="UOQ88" s="217"/>
      <c r="UOR88" s="217"/>
      <c r="UOS88" s="217"/>
      <c r="UOT88" s="217"/>
      <c r="UOU88" s="217"/>
      <c r="UOV88" s="217"/>
      <c r="UOW88" s="217"/>
      <c r="UOX88" s="217"/>
      <c r="UOY88" s="217"/>
      <c r="UOZ88" s="217"/>
      <c r="UPA88" s="217"/>
      <c r="UPB88" s="217"/>
      <c r="UPC88" s="217"/>
      <c r="UPD88" s="217"/>
      <c r="UPE88" s="217"/>
      <c r="UPF88" s="217"/>
      <c r="UPG88" s="217"/>
      <c r="UPH88" s="217"/>
      <c r="UPI88" s="217"/>
      <c r="UPJ88" s="217"/>
      <c r="UPK88" s="217"/>
      <c r="UPL88" s="217"/>
      <c r="UPM88" s="217"/>
      <c r="UPN88" s="217"/>
      <c r="UPO88" s="217"/>
      <c r="UPP88" s="217"/>
      <c r="UPQ88" s="217"/>
      <c r="UPR88" s="217"/>
      <c r="UPS88" s="217"/>
      <c r="UPT88" s="217"/>
      <c r="UPU88" s="217"/>
      <c r="UPV88" s="217"/>
      <c r="UPW88" s="217"/>
      <c r="UPX88" s="217"/>
      <c r="UPY88" s="217"/>
      <c r="UPZ88" s="217"/>
      <c r="UQA88" s="217"/>
      <c r="UQB88" s="217"/>
      <c r="UQC88" s="217"/>
      <c r="UQD88" s="217"/>
      <c r="UQE88" s="217"/>
      <c r="UQF88" s="217"/>
      <c r="UQG88" s="217"/>
      <c r="UQH88" s="217"/>
      <c r="UQI88" s="217"/>
      <c r="UQJ88" s="217"/>
      <c r="UQK88" s="217"/>
      <c r="UQL88" s="217"/>
      <c r="UQM88" s="217"/>
      <c r="UQN88" s="217"/>
      <c r="UQO88" s="217"/>
      <c r="UQP88" s="217"/>
      <c r="UQQ88" s="217"/>
      <c r="UQR88" s="217"/>
      <c r="UQS88" s="217"/>
      <c r="UQT88" s="217"/>
      <c r="UQU88" s="217"/>
      <c r="UQV88" s="217"/>
      <c r="UQW88" s="217"/>
      <c r="UQX88" s="217"/>
      <c r="UQY88" s="217"/>
      <c r="UQZ88" s="217"/>
      <c r="URA88" s="217"/>
      <c r="URB88" s="217"/>
      <c r="URC88" s="217"/>
      <c r="URD88" s="217"/>
      <c r="URE88" s="217"/>
      <c r="URF88" s="217"/>
      <c r="URG88" s="217"/>
      <c r="URH88" s="217"/>
      <c r="URI88" s="217"/>
      <c r="URJ88" s="217"/>
      <c r="URK88" s="217"/>
      <c r="URL88" s="217"/>
      <c r="URM88" s="217"/>
      <c r="URN88" s="217"/>
      <c r="URO88" s="217"/>
      <c r="URP88" s="217"/>
      <c r="URQ88" s="217"/>
      <c r="URR88" s="217"/>
      <c r="URS88" s="217"/>
      <c r="URT88" s="217"/>
      <c r="URU88" s="217"/>
      <c r="URV88" s="217"/>
      <c r="URW88" s="217"/>
      <c r="URX88" s="217"/>
      <c r="URY88" s="217"/>
      <c r="URZ88" s="217"/>
      <c r="USA88" s="217"/>
      <c r="USB88" s="217"/>
      <c r="USC88" s="217"/>
      <c r="USD88" s="217"/>
      <c r="USE88" s="217"/>
      <c r="USF88" s="217"/>
      <c r="USG88" s="217"/>
      <c r="USH88" s="217"/>
      <c r="USI88" s="217"/>
      <c r="USJ88" s="217"/>
      <c r="USK88" s="217"/>
      <c r="USL88" s="217"/>
      <c r="USM88" s="217"/>
      <c r="USN88" s="217"/>
      <c r="USO88" s="217"/>
      <c r="USP88" s="217"/>
      <c r="USQ88" s="217"/>
      <c r="USR88" s="217"/>
      <c r="USS88" s="217"/>
      <c r="UST88" s="217"/>
      <c r="USU88" s="217"/>
      <c r="USV88" s="217"/>
      <c r="USW88" s="217"/>
      <c r="USX88" s="217"/>
      <c r="USY88" s="217"/>
      <c r="USZ88" s="217"/>
      <c r="UTA88" s="217"/>
      <c r="UTB88" s="217"/>
      <c r="UTC88" s="217"/>
      <c r="UTD88" s="217"/>
      <c r="UTE88" s="217"/>
      <c r="UTF88" s="217"/>
      <c r="UTG88" s="217"/>
      <c r="UTH88" s="217"/>
      <c r="UTI88" s="217"/>
      <c r="UTJ88" s="217"/>
      <c r="UTK88" s="217"/>
      <c r="UTL88" s="217"/>
      <c r="UTM88" s="217"/>
      <c r="UTN88" s="217"/>
      <c r="UTO88" s="217"/>
      <c r="UTP88" s="217"/>
      <c r="UTQ88" s="217"/>
      <c r="UTR88" s="217"/>
      <c r="UTS88" s="217"/>
      <c r="UTT88" s="217"/>
      <c r="UTU88" s="217"/>
      <c r="UTV88" s="217"/>
      <c r="UTW88" s="217"/>
      <c r="UTX88" s="217"/>
      <c r="UTY88" s="217"/>
      <c r="UTZ88" s="217"/>
      <c r="UUA88" s="217"/>
      <c r="UUB88" s="217"/>
      <c r="UUC88" s="217"/>
      <c r="UUD88" s="217"/>
      <c r="UUE88" s="217"/>
      <c r="UUF88" s="217"/>
      <c r="UUG88" s="217"/>
      <c r="UUH88" s="217"/>
      <c r="UUI88" s="217"/>
      <c r="UUJ88" s="217"/>
      <c r="UUK88" s="217"/>
      <c r="UUL88" s="217"/>
      <c r="UUM88" s="217"/>
      <c r="UUN88" s="217"/>
      <c r="UUO88" s="217"/>
      <c r="UUP88" s="217"/>
      <c r="UUQ88" s="217"/>
      <c r="UUR88" s="217"/>
      <c r="UUS88" s="217"/>
      <c r="UUT88" s="217"/>
      <c r="UUU88" s="217"/>
      <c r="UUV88" s="217"/>
      <c r="UUW88" s="217"/>
      <c r="UUX88" s="217"/>
      <c r="UUY88" s="217"/>
      <c r="UUZ88" s="217"/>
      <c r="UVA88" s="217"/>
      <c r="UVB88" s="217"/>
      <c r="UVC88" s="217"/>
      <c r="UVD88" s="217"/>
      <c r="UVE88" s="217"/>
      <c r="UVF88" s="217"/>
      <c r="UVG88" s="217"/>
      <c r="UVH88" s="217"/>
      <c r="UVI88" s="217"/>
      <c r="UVJ88" s="217"/>
      <c r="UVK88" s="217"/>
      <c r="UVL88" s="217"/>
      <c r="UVM88" s="217"/>
      <c r="UVN88" s="217"/>
      <c r="UVO88" s="217"/>
      <c r="UVP88" s="217"/>
      <c r="UVQ88" s="217"/>
      <c r="UVR88" s="217"/>
      <c r="UVS88" s="217"/>
      <c r="UVT88" s="217"/>
      <c r="UVU88" s="217"/>
      <c r="UVV88" s="217"/>
      <c r="UVW88" s="217"/>
      <c r="UVX88" s="217"/>
      <c r="UVY88" s="217"/>
      <c r="UVZ88" s="217"/>
      <c r="UWA88" s="217"/>
      <c r="UWB88" s="217"/>
      <c r="UWC88" s="217"/>
      <c r="UWD88" s="217"/>
      <c r="UWE88" s="217"/>
      <c r="UWF88" s="217"/>
      <c r="UWG88" s="217"/>
      <c r="UWH88" s="217"/>
      <c r="UWI88" s="217"/>
      <c r="UWJ88" s="217"/>
      <c r="UWK88" s="217"/>
      <c r="UWL88" s="217"/>
      <c r="UWM88" s="217"/>
      <c r="UWN88" s="217"/>
      <c r="UWO88" s="217"/>
      <c r="UWP88" s="217"/>
      <c r="UWQ88" s="217"/>
      <c r="UWR88" s="217"/>
      <c r="UWS88" s="217"/>
      <c r="UWT88" s="217"/>
      <c r="UWU88" s="217"/>
      <c r="UWV88" s="217"/>
      <c r="UWW88" s="217"/>
      <c r="UWX88" s="217"/>
      <c r="UWY88" s="217"/>
      <c r="UWZ88" s="217"/>
      <c r="UXA88" s="217"/>
      <c r="UXB88" s="217"/>
      <c r="UXC88" s="217"/>
      <c r="UXD88" s="217"/>
      <c r="UXE88" s="217"/>
      <c r="UXF88" s="217"/>
      <c r="UXG88" s="217"/>
      <c r="UXH88" s="217"/>
      <c r="UXI88" s="217"/>
      <c r="UXJ88" s="217"/>
      <c r="UXK88" s="217"/>
      <c r="UXL88" s="217"/>
      <c r="UXM88" s="217"/>
      <c r="UXN88" s="217"/>
      <c r="UXO88" s="217"/>
      <c r="UXP88" s="217"/>
      <c r="UXQ88" s="217"/>
      <c r="UXR88" s="217"/>
      <c r="UXS88" s="217"/>
      <c r="UXT88" s="217"/>
      <c r="UXU88" s="217"/>
      <c r="UXV88" s="217"/>
      <c r="UXW88" s="217"/>
      <c r="UXX88" s="217"/>
      <c r="UXY88" s="217"/>
      <c r="UXZ88" s="217"/>
      <c r="UYA88" s="217"/>
      <c r="UYB88" s="217"/>
      <c r="UYC88" s="217"/>
      <c r="UYD88" s="217"/>
      <c r="UYE88" s="217"/>
      <c r="UYF88" s="217"/>
      <c r="UYG88" s="217"/>
      <c r="UYH88" s="217"/>
      <c r="UYI88" s="217"/>
      <c r="UYJ88" s="217"/>
      <c r="UYK88" s="217"/>
      <c r="UYL88" s="217"/>
      <c r="UYM88" s="217"/>
      <c r="UYN88" s="217"/>
      <c r="UYO88" s="217"/>
      <c r="UYP88" s="217"/>
      <c r="UYQ88" s="217"/>
      <c r="UYR88" s="217"/>
      <c r="UYS88" s="217"/>
      <c r="UYT88" s="217"/>
      <c r="UYU88" s="217"/>
      <c r="UYV88" s="217"/>
      <c r="UYW88" s="217"/>
      <c r="UYX88" s="217"/>
      <c r="UYY88" s="217"/>
      <c r="UYZ88" s="217"/>
      <c r="UZA88" s="217"/>
      <c r="UZB88" s="217"/>
      <c r="UZC88" s="217"/>
      <c r="UZD88" s="217"/>
      <c r="UZE88" s="217"/>
      <c r="UZF88" s="217"/>
      <c r="UZG88" s="217"/>
      <c r="UZH88" s="217"/>
      <c r="UZI88" s="217"/>
      <c r="UZJ88" s="217"/>
      <c r="UZK88" s="217"/>
      <c r="UZL88" s="217"/>
      <c r="UZM88" s="217"/>
      <c r="UZN88" s="217"/>
      <c r="UZO88" s="217"/>
      <c r="UZP88" s="217"/>
      <c r="UZQ88" s="217"/>
      <c r="UZR88" s="217"/>
      <c r="UZS88" s="217"/>
      <c r="UZT88" s="217"/>
      <c r="UZU88" s="217"/>
      <c r="UZV88" s="217"/>
      <c r="UZW88" s="217"/>
      <c r="UZX88" s="217"/>
      <c r="UZY88" s="217"/>
      <c r="UZZ88" s="217"/>
      <c r="VAA88" s="217"/>
      <c r="VAB88" s="217"/>
      <c r="VAC88" s="217"/>
      <c r="VAD88" s="217"/>
      <c r="VAE88" s="217"/>
      <c r="VAF88" s="217"/>
      <c r="VAG88" s="217"/>
      <c r="VAH88" s="217"/>
      <c r="VAI88" s="217"/>
      <c r="VAJ88" s="217"/>
      <c r="VAK88" s="217"/>
      <c r="VAL88" s="217"/>
      <c r="VAM88" s="217"/>
      <c r="VAN88" s="217"/>
      <c r="VAO88" s="217"/>
      <c r="VAP88" s="217"/>
      <c r="VAQ88" s="217"/>
      <c r="VAR88" s="217"/>
      <c r="VAS88" s="217"/>
      <c r="VAT88" s="217"/>
      <c r="VAU88" s="217"/>
      <c r="VAV88" s="217"/>
      <c r="VAW88" s="217"/>
      <c r="VAX88" s="217"/>
      <c r="VAY88" s="217"/>
      <c r="VAZ88" s="217"/>
      <c r="VBA88" s="217"/>
      <c r="VBB88" s="217"/>
      <c r="VBC88" s="217"/>
      <c r="VBD88" s="217"/>
      <c r="VBE88" s="217"/>
      <c r="VBF88" s="217"/>
      <c r="VBG88" s="217"/>
      <c r="VBH88" s="217"/>
      <c r="VBI88" s="217"/>
      <c r="VBJ88" s="217"/>
      <c r="VBK88" s="217"/>
      <c r="VBL88" s="217"/>
      <c r="VBM88" s="217"/>
      <c r="VBN88" s="217"/>
      <c r="VBO88" s="217"/>
      <c r="VBP88" s="217"/>
      <c r="VBQ88" s="217"/>
      <c r="VBR88" s="217"/>
      <c r="VBS88" s="217"/>
      <c r="VBT88" s="217"/>
      <c r="VBU88" s="217"/>
      <c r="VBV88" s="217"/>
      <c r="VBW88" s="217"/>
      <c r="VBX88" s="217"/>
      <c r="VBY88" s="217"/>
      <c r="VBZ88" s="217"/>
      <c r="VCA88" s="217"/>
      <c r="VCB88" s="217"/>
      <c r="VCC88" s="217"/>
      <c r="VCD88" s="217"/>
      <c r="VCE88" s="217"/>
      <c r="VCF88" s="217"/>
      <c r="VCG88" s="217"/>
      <c r="VCH88" s="217"/>
      <c r="VCI88" s="217"/>
      <c r="VCJ88" s="217"/>
      <c r="VCK88" s="217"/>
      <c r="VCL88" s="217"/>
      <c r="VCM88" s="217"/>
      <c r="VCN88" s="217"/>
      <c r="VCO88" s="217"/>
      <c r="VCP88" s="217"/>
      <c r="VCQ88" s="217"/>
      <c r="VCR88" s="217"/>
      <c r="VCS88" s="217"/>
      <c r="VCT88" s="217"/>
      <c r="VCU88" s="217"/>
      <c r="VCV88" s="217"/>
      <c r="VCW88" s="217"/>
      <c r="VCX88" s="217"/>
      <c r="VCY88" s="217"/>
      <c r="VCZ88" s="217"/>
      <c r="VDA88" s="217"/>
      <c r="VDB88" s="217"/>
      <c r="VDC88" s="217"/>
      <c r="VDD88" s="217"/>
      <c r="VDE88" s="217"/>
      <c r="VDF88" s="217"/>
      <c r="VDG88" s="217"/>
      <c r="VDH88" s="217"/>
      <c r="VDI88" s="217"/>
      <c r="VDJ88" s="217"/>
      <c r="VDK88" s="217"/>
      <c r="VDL88" s="217"/>
      <c r="VDM88" s="217"/>
      <c r="VDN88" s="217"/>
      <c r="VDO88" s="217"/>
      <c r="VDP88" s="217"/>
      <c r="VDQ88" s="217"/>
      <c r="VDR88" s="217"/>
      <c r="VDS88" s="217"/>
      <c r="VDT88" s="217"/>
      <c r="VDU88" s="217"/>
      <c r="VDV88" s="217"/>
      <c r="VDW88" s="217"/>
      <c r="VDX88" s="217"/>
      <c r="VDY88" s="217"/>
      <c r="VDZ88" s="217"/>
      <c r="VEA88" s="217"/>
      <c r="VEB88" s="217"/>
      <c r="VEC88" s="217"/>
      <c r="VED88" s="217"/>
      <c r="VEE88" s="217"/>
      <c r="VEF88" s="217"/>
      <c r="VEG88" s="217"/>
      <c r="VEH88" s="217"/>
      <c r="VEI88" s="217"/>
      <c r="VEJ88" s="217"/>
      <c r="VEK88" s="217"/>
      <c r="VEL88" s="217"/>
      <c r="VEM88" s="217"/>
      <c r="VEN88" s="217"/>
      <c r="VEO88" s="217"/>
      <c r="VEP88" s="217"/>
      <c r="VEQ88" s="217"/>
      <c r="VER88" s="217"/>
      <c r="VES88" s="217"/>
      <c r="VET88" s="217"/>
      <c r="VEU88" s="217"/>
      <c r="VEV88" s="217"/>
      <c r="VEW88" s="217"/>
      <c r="VEX88" s="217"/>
      <c r="VEY88" s="217"/>
      <c r="VEZ88" s="217"/>
      <c r="VFA88" s="217"/>
      <c r="VFB88" s="217"/>
      <c r="VFC88" s="217"/>
      <c r="VFD88" s="217"/>
      <c r="VFE88" s="217"/>
      <c r="VFF88" s="217"/>
      <c r="VFG88" s="217"/>
      <c r="VFH88" s="217"/>
      <c r="VFI88" s="217"/>
      <c r="VFJ88" s="217"/>
      <c r="VFK88" s="217"/>
      <c r="VFL88" s="217"/>
      <c r="VFM88" s="217"/>
      <c r="VFN88" s="217"/>
      <c r="VFO88" s="217"/>
      <c r="VFP88" s="217"/>
      <c r="VFQ88" s="217"/>
      <c r="VFR88" s="217"/>
      <c r="VFS88" s="217"/>
      <c r="VFT88" s="217"/>
      <c r="VFU88" s="217"/>
      <c r="VFV88" s="217"/>
      <c r="VFW88" s="217"/>
      <c r="VFX88" s="217"/>
      <c r="VFY88" s="217"/>
      <c r="VFZ88" s="217"/>
      <c r="VGA88" s="217"/>
      <c r="VGB88" s="217"/>
      <c r="VGC88" s="217"/>
      <c r="VGD88" s="217"/>
      <c r="VGE88" s="217"/>
      <c r="VGF88" s="217"/>
      <c r="VGG88" s="217"/>
      <c r="VGH88" s="217"/>
      <c r="VGI88" s="217"/>
      <c r="VGJ88" s="217"/>
      <c r="VGK88" s="217"/>
      <c r="VGL88" s="217"/>
      <c r="VGM88" s="217"/>
      <c r="VGN88" s="217"/>
      <c r="VGO88" s="217"/>
      <c r="VGP88" s="217"/>
      <c r="VGQ88" s="217"/>
      <c r="VGR88" s="217"/>
      <c r="VGS88" s="217"/>
      <c r="VGT88" s="217"/>
      <c r="VGU88" s="217"/>
      <c r="VGV88" s="217"/>
      <c r="VGW88" s="217"/>
      <c r="VGX88" s="217"/>
      <c r="VGY88" s="217"/>
      <c r="VGZ88" s="217"/>
      <c r="VHA88" s="217"/>
      <c r="VHB88" s="217"/>
      <c r="VHC88" s="217"/>
      <c r="VHD88" s="217"/>
      <c r="VHE88" s="217"/>
      <c r="VHF88" s="217"/>
      <c r="VHG88" s="217"/>
      <c r="VHH88" s="217"/>
      <c r="VHI88" s="217"/>
      <c r="VHJ88" s="217"/>
      <c r="VHK88" s="217"/>
      <c r="VHL88" s="217"/>
      <c r="VHM88" s="217"/>
      <c r="VHN88" s="217"/>
      <c r="VHO88" s="217"/>
      <c r="VHP88" s="217"/>
      <c r="VHQ88" s="217"/>
      <c r="VHR88" s="217"/>
      <c r="VHS88" s="217"/>
      <c r="VHT88" s="217"/>
      <c r="VHU88" s="217"/>
      <c r="VHV88" s="217"/>
      <c r="VHW88" s="217"/>
      <c r="VHX88" s="217"/>
      <c r="VHY88" s="217"/>
      <c r="VHZ88" s="217"/>
      <c r="VIA88" s="217"/>
      <c r="VIB88" s="217"/>
      <c r="VIC88" s="217"/>
      <c r="VID88" s="217"/>
      <c r="VIE88" s="217"/>
      <c r="VIF88" s="217"/>
      <c r="VIG88" s="217"/>
      <c r="VIH88" s="217"/>
      <c r="VII88" s="217"/>
      <c r="VIJ88" s="217"/>
      <c r="VIK88" s="217"/>
      <c r="VIL88" s="217"/>
      <c r="VIM88" s="217"/>
      <c r="VIN88" s="217"/>
      <c r="VIO88" s="217"/>
      <c r="VIP88" s="217"/>
      <c r="VIQ88" s="217"/>
      <c r="VIR88" s="217"/>
      <c r="VIS88" s="217"/>
      <c r="VIT88" s="217"/>
      <c r="VIU88" s="217"/>
      <c r="VIV88" s="217"/>
      <c r="VIW88" s="217"/>
      <c r="VIX88" s="217"/>
      <c r="VIY88" s="217"/>
      <c r="VIZ88" s="217"/>
      <c r="VJA88" s="217"/>
      <c r="VJB88" s="217"/>
      <c r="VJC88" s="217"/>
      <c r="VJD88" s="217"/>
      <c r="VJE88" s="217"/>
      <c r="VJF88" s="217"/>
      <c r="VJG88" s="217"/>
      <c r="VJH88" s="217"/>
      <c r="VJI88" s="217"/>
      <c r="VJJ88" s="217"/>
      <c r="VJK88" s="217"/>
      <c r="VJL88" s="217"/>
      <c r="VJM88" s="217"/>
      <c r="VJN88" s="217"/>
      <c r="VJO88" s="217"/>
      <c r="VJP88" s="217"/>
      <c r="VJQ88" s="217"/>
      <c r="VJR88" s="217"/>
      <c r="VJS88" s="217"/>
      <c r="VJT88" s="217"/>
      <c r="VJU88" s="217"/>
      <c r="VJV88" s="217"/>
      <c r="VJW88" s="217"/>
      <c r="VJX88" s="217"/>
      <c r="VJY88" s="217"/>
      <c r="VJZ88" s="217"/>
      <c r="VKA88" s="217"/>
      <c r="VKB88" s="217"/>
      <c r="VKC88" s="217"/>
      <c r="VKD88" s="217"/>
      <c r="VKE88" s="217"/>
      <c r="VKF88" s="217"/>
      <c r="VKG88" s="217"/>
      <c r="VKH88" s="217"/>
      <c r="VKI88" s="217"/>
      <c r="VKJ88" s="217"/>
      <c r="VKK88" s="217"/>
      <c r="VKL88" s="217"/>
      <c r="VKM88" s="217"/>
      <c r="VKN88" s="217"/>
      <c r="VKO88" s="217"/>
      <c r="VKP88" s="217"/>
      <c r="VKQ88" s="217"/>
      <c r="VKR88" s="217"/>
      <c r="VKS88" s="217"/>
      <c r="VKT88" s="217"/>
      <c r="VKU88" s="217"/>
      <c r="VKV88" s="217"/>
      <c r="VKW88" s="217"/>
      <c r="VKX88" s="217"/>
      <c r="VKY88" s="217"/>
      <c r="VKZ88" s="217"/>
      <c r="VLA88" s="217"/>
      <c r="VLB88" s="217"/>
      <c r="VLC88" s="217"/>
      <c r="VLD88" s="217"/>
      <c r="VLE88" s="217"/>
      <c r="VLF88" s="217"/>
      <c r="VLG88" s="217"/>
      <c r="VLH88" s="217"/>
      <c r="VLI88" s="217"/>
      <c r="VLJ88" s="217"/>
      <c r="VLK88" s="217"/>
      <c r="VLL88" s="217"/>
      <c r="VLM88" s="217"/>
      <c r="VLN88" s="217"/>
      <c r="VLO88" s="217"/>
      <c r="VLP88" s="217"/>
      <c r="VLQ88" s="217"/>
      <c r="VLR88" s="217"/>
      <c r="VLS88" s="217"/>
      <c r="VLT88" s="217"/>
      <c r="VLU88" s="217"/>
      <c r="VLV88" s="217"/>
      <c r="VLW88" s="217"/>
      <c r="VLX88" s="217"/>
      <c r="VLY88" s="217"/>
      <c r="VLZ88" s="217"/>
      <c r="VMA88" s="217"/>
      <c r="VMB88" s="217"/>
      <c r="VMC88" s="217"/>
      <c r="VMD88" s="217"/>
      <c r="VME88" s="217"/>
      <c r="VMF88" s="217"/>
      <c r="VMG88" s="217"/>
      <c r="VMH88" s="217"/>
      <c r="VMI88" s="217"/>
      <c r="VMJ88" s="217"/>
      <c r="VMK88" s="217"/>
      <c r="VML88" s="217"/>
      <c r="VMM88" s="217"/>
      <c r="VMN88" s="217"/>
      <c r="VMO88" s="217"/>
      <c r="VMP88" s="217"/>
      <c r="VMQ88" s="217"/>
      <c r="VMR88" s="217"/>
      <c r="VMS88" s="217"/>
      <c r="VMT88" s="217"/>
      <c r="VMU88" s="217"/>
      <c r="VMV88" s="217"/>
      <c r="VMW88" s="217"/>
      <c r="VMX88" s="217"/>
      <c r="VMY88" s="217"/>
      <c r="VMZ88" s="217"/>
      <c r="VNA88" s="217"/>
      <c r="VNB88" s="217"/>
      <c r="VNC88" s="217"/>
      <c r="VND88" s="217"/>
      <c r="VNE88" s="217"/>
      <c r="VNF88" s="217"/>
      <c r="VNG88" s="217"/>
      <c r="VNH88" s="217"/>
      <c r="VNI88" s="217"/>
      <c r="VNJ88" s="217"/>
      <c r="VNK88" s="217"/>
      <c r="VNL88" s="217"/>
      <c r="VNM88" s="217"/>
      <c r="VNN88" s="217"/>
      <c r="VNO88" s="217"/>
      <c r="VNP88" s="217"/>
      <c r="VNQ88" s="217"/>
      <c r="VNR88" s="217"/>
      <c r="VNS88" s="217"/>
      <c r="VNT88" s="217"/>
      <c r="VNU88" s="217"/>
      <c r="VNV88" s="217"/>
      <c r="VNW88" s="217"/>
      <c r="VNX88" s="217"/>
      <c r="VNY88" s="217"/>
      <c r="VNZ88" s="217"/>
      <c r="VOA88" s="217"/>
      <c r="VOB88" s="217"/>
      <c r="VOC88" s="217"/>
      <c r="VOD88" s="217"/>
      <c r="VOE88" s="217"/>
      <c r="VOF88" s="217"/>
      <c r="VOG88" s="217"/>
      <c r="VOH88" s="217"/>
      <c r="VOI88" s="217"/>
      <c r="VOJ88" s="217"/>
      <c r="VOK88" s="217"/>
      <c r="VOL88" s="217"/>
      <c r="VOM88" s="217"/>
      <c r="VON88" s="217"/>
      <c r="VOO88" s="217"/>
      <c r="VOP88" s="217"/>
      <c r="VOQ88" s="217"/>
      <c r="VOR88" s="217"/>
      <c r="VOS88" s="217"/>
      <c r="VOT88" s="217"/>
      <c r="VOU88" s="217"/>
      <c r="VOV88" s="217"/>
      <c r="VOW88" s="217"/>
      <c r="VOX88" s="217"/>
      <c r="VOY88" s="217"/>
      <c r="VOZ88" s="217"/>
      <c r="VPA88" s="217"/>
      <c r="VPB88" s="217"/>
      <c r="VPC88" s="217"/>
      <c r="VPD88" s="217"/>
      <c r="VPE88" s="217"/>
      <c r="VPF88" s="217"/>
      <c r="VPG88" s="217"/>
      <c r="VPH88" s="217"/>
      <c r="VPI88" s="217"/>
      <c r="VPJ88" s="217"/>
      <c r="VPK88" s="217"/>
      <c r="VPL88" s="217"/>
      <c r="VPM88" s="217"/>
      <c r="VPN88" s="217"/>
      <c r="VPO88" s="217"/>
      <c r="VPP88" s="217"/>
      <c r="VPQ88" s="217"/>
      <c r="VPR88" s="217"/>
      <c r="VPS88" s="217"/>
      <c r="VPT88" s="217"/>
      <c r="VPU88" s="217"/>
      <c r="VPV88" s="217"/>
      <c r="VPW88" s="217"/>
      <c r="VPX88" s="217"/>
      <c r="VPY88" s="217"/>
      <c r="VPZ88" s="217"/>
      <c r="VQA88" s="217"/>
      <c r="VQB88" s="217"/>
      <c r="VQC88" s="217"/>
      <c r="VQD88" s="217"/>
      <c r="VQE88" s="217"/>
      <c r="VQF88" s="217"/>
      <c r="VQG88" s="217"/>
      <c r="VQH88" s="217"/>
      <c r="VQI88" s="217"/>
      <c r="VQJ88" s="217"/>
      <c r="VQK88" s="217"/>
      <c r="VQL88" s="217"/>
      <c r="VQM88" s="217"/>
      <c r="VQN88" s="217"/>
      <c r="VQO88" s="217"/>
      <c r="VQP88" s="217"/>
      <c r="VQQ88" s="217"/>
      <c r="VQR88" s="217"/>
      <c r="VQS88" s="217"/>
      <c r="VQT88" s="217"/>
      <c r="VQU88" s="217"/>
      <c r="VQV88" s="217"/>
      <c r="VQW88" s="217"/>
      <c r="VQX88" s="217"/>
      <c r="VQY88" s="217"/>
      <c r="VQZ88" s="217"/>
      <c r="VRA88" s="217"/>
      <c r="VRB88" s="217"/>
      <c r="VRC88" s="217"/>
      <c r="VRD88" s="217"/>
      <c r="VRE88" s="217"/>
      <c r="VRF88" s="217"/>
      <c r="VRG88" s="217"/>
      <c r="VRH88" s="217"/>
      <c r="VRI88" s="217"/>
      <c r="VRJ88" s="217"/>
      <c r="VRK88" s="217"/>
      <c r="VRL88" s="217"/>
      <c r="VRM88" s="217"/>
      <c r="VRN88" s="217"/>
      <c r="VRO88" s="217"/>
      <c r="VRP88" s="217"/>
      <c r="VRQ88" s="217"/>
      <c r="VRR88" s="217"/>
      <c r="VRS88" s="217"/>
      <c r="VRT88" s="217"/>
      <c r="VRU88" s="217"/>
      <c r="VRV88" s="217"/>
      <c r="VRW88" s="217"/>
      <c r="VRX88" s="217"/>
      <c r="VRY88" s="217"/>
      <c r="VRZ88" s="217"/>
      <c r="VSA88" s="217"/>
      <c r="VSB88" s="217"/>
      <c r="VSC88" s="217"/>
      <c r="VSD88" s="217"/>
      <c r="VSE88" s="217"/>
      <c r="VSF88" s="217"/>
      <c r="VSG88" s="217"/>
      <c r="VSH88" s="217"/>
      <c r="VSI88" s="217"/>
      <c r="VSJ88" s="217"/>
      <c r="VSK88" s="217"/>
      <c r="VSL88" s="217"/>
      <c r="VSM88" s="217"/>
      <c r="VSN88" s="217"/>
      <c r="VSO88" s="217"/>
      <c r="VSP88" s="217"/>
      <c r="VSQ88" s="217"/>
      <c r="VSR88" s="217"/>
      <c r="VSS88" s="217"/>
      <c r="VST88" s="217"/>
      <c r="VSU88" s="217"/>
      <c r="VSV88" s="217"/>
      <c r="VSW88" s="217"/>
      <c r="VSX88" s="217"/>
      <c r="VSY88" s="217"/>
      <c r="VSZ88" s="217"/>
      <c r="VTA88" s="217"/>
      <c r="VTB88" s="217"/>
      <c r="VTC88" s="217"/>
      <c r="VTD88" s="217"/>
      <c r="VTE88" s="217"/>
      <c r="VTF88" s="217"/>
      <c r="VTG88" s="217"/>
      <c r="VTH88" s="217"/>
      <c r="VTI88" s="217"/>
      <c r="VTJ88" s="217"/>
      <c r="VTK88" s="217"/>
      <c r="VTL88" s="217"/>
      <c r="VTM88" s="217"/>
      <c r="VTN88" s="217"/>
      <c r="VTO88" s="217"/>
      <c r="VTP88" s="217"/>
      <c r="VTQ88" s="217"/>
      <c r="VTR88" s="217"/>
      <c r="VTS88" s="217"/>
      <c r="VTT88" s="217"/>
      <c r="VTU88" s="217"/>
      <c r="VTV88" s="217"/>
      <c r="VTW88" s="217"/>
      <c r="VTX88" s="217"/>
      <c r="VTY88" s="217"/>
      <c r="VTZ88" s="217"/>
      <c r="VUA88" s="217"/>
      <c r="VUB88" s="217"/>
      <c r="VUC88" s="217"/>
      <c r="VUD88" s="217"/>
      <c r="VUE88" s="217"/>
      <c r="VUF88" s="217"/>
      <c r="VUG88" s="217"/>
      <c r="VUH88" s="217"/>
      <c r="VUI88" s="217"/>
      <c r="VUJ88" s="217"/>
      <c r="VUK88" s="217"/>
      <c r="VUL88" s="217"/>
      <c r="VUM88" s="217"/>
      <c r="VUN88" s="217"/>
      <c r="VUO88" s="217"/>
      <c r="VUP88" s="217"/>
      <c r="VUQ88" s="217"/>
      <c r="VUR88" s="217"/>
      <c r="VUS88" s="217"/>
      <c r="VUT88" s="217"/>
      <c r="VUU88" s="217"/>
      <c r="VUV88" s="217"/>
      <c r="VUW88" s="217"/>
      <c r="VUX88" s="217"/>
      <c r="VUY88" s="217"/>
      <c r="VUZ88" s="217"/>
      <c r="VVA88" s="217"/>
      <c r="VVB88" s="217"/>
      <c r="VVC88" s="217"/>
      <c r="VVD88" s="217"/>
      <c r="VVE88" s="217"/>
      <c r="VVF88" s="217"/>
      <c r="VVG88" s="217"/>
      <c r="VVH88" s="217"/>
      <c r="VVI88" s="217"/>
      <c r="VVJ88" s="217"/>
      <c r="VVK88" s="217"/>
      <c r="VVL88" s="217"/>
      <c r="VVM88" s="217"/>
      <c r="VVN88" s="217"/>
      <c r="VVO88" s="217"/>
      <c r="VVP88" s="217"/>
      <c r="VVQ88" s="217"/>
      <c r="VVR88" s="217"/>
      <c r="VVS88" s="217"/>
      <c r="VVT88" s="217"/>
      <c r="VVU88" s="217"/>
      <c r="VVV88" s="217"/>
      <c r="VVW88" s="217"/>
      <c r="VVX88" s="217"/>
      <c r="VVY88" s="217"/>
      <c r="VVZ88" s="217"/>
      <c r="VWA88" s="217"/>
      <c r="VWB88" s="217"/>
      <c r="VWC88" s="217"/>
      <c r="VWD88" s="217"/>
      <c r="VWE88" s="217"/>
      <c r="VWF88" s="217"/>
      <c r="VWG88" s="217"/>
      <c r="VWH88" s="217"/>
      <c r="VWI88" s="217"/>
      <c r="VWJ88" s="217"/>
      <c r="VWK88" s="217"/>
      <c r="VWL88" s="217"/>
      <c r="VWM88" s="217"/>
      <c r="VWN88" s="217"/>
      <c r="VWO88" s="217"/>
      <c r="VWP88" s="217"/>
      <c r="VWQ88" s="217"/>
      <c r="VWR88" s="217"/>
      <c r="VWS88" s="217"/>
      <c r="VWT88" s="217"/>
      <c r="VWU88" s="217"/>
      <c r="VWV88" s="217"/>
      <c r="VWW88" s="217"/>
      <c r="VWX88" s="217"/>
      <c r="VWY88" s="217"/>
      <c r="VWZ88" s="217"/>
      <c r="VXA88" s="217"/>
      <c r="VXB88" s="217"/>
      <c r="VXC88" s="217"/>
      <c r="VXD88" s="217"/>
      <c r="VXE88" s="217"/>
      <c r="VXF88" s="217"/>
      <c r="VXG88" s="217"/>
      <c r="VXH88" s="217"/>
      <c r="VXI88" s="217"/>
      <c r="VXJ88" s="217"/>
      <c r="VXK88" s="217"/>
      <c r="VXL88" s="217"/>
      <c r="VXM88" s="217"/>
      <c r="VXN88" s="217"/>
      <c r="VXO88" s="217"/>
      <c r="VXP88" s="217"/>
      <c r="VXQ88" s="217"/>
      <c r="VXR88" s="217"/>
      <c r="VXS88" s="217"/>
      <c r="VXT88" s="217"/>
      <c r="VXU88" s="217"/>
      <c r="VXV88" s="217"/>
      <c r="VXW88" s="217"/>
      <c r="VXX88" s="217"/>
      <c r="VXY88" s="217"/>
      <c r="VXZ88" s="217"/>
      <c r="VYA88" s="217"/>
      <c r="VYB88" s="217"/>
      <c r="VYC88" s="217"/>
      <c r="VYD88" s="217"/>
      <c r="VYE88" s="217"/>
      <c r="VYF88" s="217"/>
      <c r="VYG88" s="217"/>
      <c r="VYH88" s="217"/>
      <c r="VYI88" s="217"/>
      <c r="VYJ88" s="217"/>
      <c r="VYK88" s="217"/>
      <c r="VYL88" s="217"/>
      <c r="VYM88" s="217"/>
      <c r="VYN88" s="217"/>
      <c r="VYO88" s="217"/>
      <c r="VYP88" s="217"/>
      <c r="VYQ88" s="217"/>
      <c r="VYR88" s="217"/>
      <c r="VYS88" s="217"/>
      <c r="VYT88" s="217"/>
      <c r="VYU88" s="217"/>
      <c r="VYV88" s="217"/>
      <c r="VYW88" s="217"/>
      <c r="VYX88" s="217"/>
      <c r="VYY88" s="217"/>
      <c r="VYZ88" s="217"/>
      <c r="VZA88" s="217"/>
      <c r="VZB88" s="217"/>
      <c r="VZC88" s="217"/>
      <c r="VZD88" s="217"/>
      <c r="VZE88" s="217"/>
      <c r="VZF88" s="217"/>
      <c r="VZG88" s="217"/>
      <c r="VZH88" s="217"/>
      <c r="VZI88" s="217"/>
      <c r="VZJ88" s="217"/>
      <c r="VZK88" s="217"/>
      <c r="VZL88" s="217"/>
      <c r="VZM88" s="217"/>
      <c r="VZN88" s="217"/>
      <c r="VZO88" s="217"/>
      <c r="VZP88" s="217"/>
      <c r="VZQ88" s="217"/>
      <c r="VZR88" s="217"/>
      <c r="VZS88" s="217"/>
      <c r="VZT88" s="217"/>
      <c r="VZU88" s="217"/>
      <c r="VZV88" s="217"/>
      <c r="VZW88" s="217"/>
      <c r="VZX88" s="217"/>
      <c r="VZY88" s="217"/>
      <c r="VZZ88" s="217"/>
      <c r="WAA88" s="217"/>
      <c r="WAB88" s="217"/>
      <c r="WAC88" s="217"/>
      <c r="WAD88" s="217"/>
      <c r="WAE88" s="217"/>
      <c r="WAF88" s="217"/>
      <c r="WAG88" s="217"/>
      <c r="WAH88" s="217"/>
      <c r="WAI88" s="217"/>
      <c r="WAJ88" s="217"/>
      <c r="WAK88" s="217"/>
      <c r="WAL88" s="217"/>
      <c r="WAM88" s="217"/>
      <c r="WAN88" s="217"/>
      <c r="WAO88" s="217"/>
      <c r="WAP88" s="217"/>
      <c r="WAQ88" s="217"/>
      <c r="WAR88" s="217"/>
      <c r="WAS88" s="217"/>
      <c r="WAT88" s="217"/>
      <c r="WAU88" s="217"/>
      <c r="WAV88" s="217"/>
      <c r="WAW88" s="217"/>
      <c r="WAX88" s="217"/>
      <c r="WAY88" s="217"/>
      <c r="WAZ88" s="217"/>
      <c r="WBA88" s="217"/>
      <c r="WBB88" s="217"/>
      <c r="WBC88" s="217"/>
      <c r="WBD88" s="217"/>
      <c r="WBE88" s="217"/>
      <c r="WBF88" s="217"/>
      <c r="WBG88" s="217"/>
      <c r="WBH88" s="217"/>
      <c r="WBI88" s="217"/>
      <c r="WBJ88" s="217"/>
      <c r="WBK88" s="217"/>
      <c r="WBL88" s="217"/>
      <c r="WBM88" s="217"/>
      <c r="WBN88" s="217"/>
      <c r="WBO88" s="217"/>
      <c r="WBP88" s="217"/>
      <c r="WBQ88" s="217"/>
      <c r="WBR88" s="217"/>
      <c r="WBS88" s="217"/>
      <c r="WBT88" s="217"/>
      <c r="WBU88" s="217"/>
      <c r="WBV88" s="217"/>
      <c r="WBW88" s="217"/>
      <c r="WBX88" s="217"/>
      <c r="WBY88" s="217"/>
      <c r="WBZ88" s="217"/>
      <c r="WCA88" s="217"/>
      <c r="WCB88" s="217"/>
      <c r="WCC88" s="217"/>
      <c r="WCD88" s="217"/>
      <c r="WCE88" s="217"/>
      <c r="WCF88" s="217"/>
      <c r="WCG88" s="217"/>
      <c r="WCH88" s="217"/>
      <c r="WCI88" s="217"/>
      <c r="WCJ88" s="217"/>
      <c r="WCK88" s="217"/>
      <c r="WCL88" s="217"/>
      <c r="WCM88" s="217"/>
      <c r="WCN88" s="217"/>
      <c r="WCO88" s="217"/>
      <c r="WCP88" s="217"/>
      <c r="WCQ88" s="217"/>
      <c r="WCR88" s="217"/>
      <c r="WCS88" s="217"/>
      <c r="WCT88" s="217"/>
      <c r="WCU88" s="217"/>
      <c r="WCV88" s="217"/>
      <c r="WCW88" s="217"/>
      <c r="WCX88" s="217"/>
      <c r="WCY88" s="217"/>
      <c r="WCZ88" s="217"/>
      <c r="WDA88" s="217"/>
      <c r="WDB88" s="217"/>
      <c r="WDC88" s="217"/>
      <c r="WDD88" s="217"/>
      <c r="WDE88" s="217"/>
      <c r="WDF88" s="217"/>
      <c r="WDG88" s="217"/>
      <c r="WDH88" s="217"/>
      <c r="WDI88" s="217"/>
      <c r="WDJ88" s="217"/>
      <c r="WDK88" s="217"/>
      <c r="WDL88" s="217"/>
      <c r="WDM88" s="217"/>
      <c r="WDN88" s="217"/>
      <c r="WDO88" s="217"/>
      <c r="WDP88" s="217"/>
      <c r="WDQ88" s="217"/>
      <c r="WDR88" s="217"/>
      <c r="WDS88" s="217"/>
      <c r="WDT88" s="217"/>
      <c r="WDU88" s="217"/>
      <c r="WDV88" s="217"/>
      <c r="WDW88" s="217"/>
      <c r="WDX88" s="217"/>
      <c r="WDY88" s="217"/>
      <c r="WDZ88" s="217"/>
      <c r="WEA88" s="217"/>
      <c r="WEB88" s="217"/>
      <c r="WEC88" s="217"/>
      <c r="WED88" s="217"/>
      <c r="WEE88" s="217"/>
      <c r="WEF88" s="217"/>
      <c r="WEG88" s="217"/>
      <c r="WEH88" s="217"/>
      <c r="WEI88" s="217"/>
      <c r="WEJ88" s="217"/>
      <c r="WEK88" s="217"/>
      <c r="WEL88" s="217"/>
      <c r="WEM88" s="217"/>
      <c r="WEN88" s="217"/>
      <c r="WEO88" s="217"/>
      <c r="WEP88" s="217"/>
      <c r="WEQ88" s="217"/>
      <c r="WER88" s="217"/>
      <c r="WES88" s="217"/>
      <c r="WET88" s="217"/>
      <c r="WEU88" s="217"/>
      <c r="WEV88" s="217"/>
      <c r="WEW88" s="217"/>
      <c r="WEX88" s="217"/>
      <c r="WEY88" s="217"/>
      <c r="WEZ88" s="217"/>
      <c r="WFA88" s="217"/>
      <c r="WFB88" s="217"/>
      <c r="WFC88" s="217"/>
      <c r="WFD88" s="217"/>
      <c r="WFE88" s="217"/>
      <c r="WFF88" s="217"/>
      <c r="WFG88" s="217"/>
      <c r="WFH88" s="217"/>
      <c r="WFI88" s="217"/>
      <c r="WFJ88" s="217"/>
      <c r="WFK88" s="217"/>
      <c r="WFL88" s="217"/>
      <c r="WFM88" s="217"/>
      <c r="WFN88" s="217"/>
      <c r="WFO88" s="217"/>
      <c r="WFP88" s="217"/>
      <c r="WFQ88" s="217"/>
      <c r="WFR88" s="217"/>
      <c r="WFS88" s="217"/>
      <c r="WFT88" s="217"/>
      <c r="WFU88" s="217"/>
      <c r="WFV88" s="217"/>
      <c r="WFW88" s="217"/>
      <c r="WFX88" s="217"/>
      <c r="WFY88" s="217"/>
      <c r="WFZ88" s="217"/>
      <c r="WGA88" s="217"/>
      <c r="WGB88" s="217"/>
      <c r="WGC88" s="217"/>
      <c r="WGD88" s="217"/>
      <c r="WGE88" s="217"/>
      <c r="WGF88" s="217"/>
      <c r="WGG88" s="217"/>
      <c r="WGH88" s="217"/>
      <c r="WGI88" s="217"/>
      <c r="WGJ88" s="217"/>
      <c r="WGK88" s="217"/>
      <c r="WGL88" s="217"/>
      <c r="WGM88" s="217"/>
      <c r="WGN88" s="217"/>
      <c r="WGO88" s="217"/>
      <c r="WGP88" s="217"/>
      <c r="WGQ88" s="217"/>
      <c r="WGR88" s="217"/>
      <c r="WGS88" s="217"/>
      <c r="WGT88" s="217"/>
      <c r="WGU88" s="217"/>
      <c r="WGV88" s="217"/>
      <c r="WGW88" s="217"/>
      <c r="WGX88" s="217"/>
      <c r="WGY88" s="217"/>
      <c r="WGZ88" s="217"/>
      <c r="WHA88" s="217"/>
      <c r="WHB88" s="217"/>
      <c r="WHC88" s="217"/>
      <c r="WHD88" s="217"/>
      <c r="WHE88" s="217"/>
      <c r="WHF88" s="217"/>
      <c r="WHG88" s="217"/>
      <c r="WHH88" s="217"/>
      <c r="WHI88" s="217"/>
      <c r="WHJ88" s="217"/>
      <c r="WHK88" s="217"/>
      <c r="WHL88" s="217"/>
      <c r="WHM88" s="217"/>
      <c r="WHN88" s="217"/>
      <c r="WHO88" s="217"/>
      <c r="WHP88" s="217"/>
      <c r="WHQ88" s="217"/>
      <c r="WHR88" s="217"/>
      <c r="WHS88" s="217"/>
      <c r="WHT88" s="217"/>
      <c r="WHU88" s="217"/>
      <c r="WHV88" s="217"/>
      <c r="WHW88" s="217"/>
      <c r="WHX88" s="217"/>
      <c r="WHY88" s="217"/>
      <c r="WHZ88" s="217"/>
      <c r="WIA88" s="217"/>
      <c r="WIB88" s="217"/>
      <c r="WIC88" s="217"/>
      <c r="WID88" s="217"/>
      <c r="WIE88" s="217"/>
      <c r="WIF88" s="217"/>
      <c r="WIG88" s="217"/>
      <c r="WIH88" s="217"/>
      <c r="WII88" s="217"/>
      <c r="WIJ88" s="217"/>
      <c r="WIK88" s="217"/>
      <c r="WIL88" s="217"/>
      <c r="WIM88" s="217"/>
      <c r="WIN88" s="217"/>
      <c r="WIO88" s="217"/>
      <c r="WIP88" s="217"/>
      <c r="WIQ88" s="217"/>
      <c r="WIR88" s="217"/>
      <c r="WIS88" s="217"/>
      <c r="WIT88" s="217"/>
      <c r="WIU88" s="217"/>
      <c r="WIV88" s="217"/>
      <c r="WIW88" s="217"/>
      <c r="WIX88" s="217"/>
      <c r="WIY88" s="217"/>
      <c r="WIZ88" s="217"/>
      <c r="WJA88" s="217"/>
      <c r="WJB88" s="217"/>
      <c r="WJC88" s="217"/>
      <c r="WJD88" s="217"/>
      <c r="WJE88" s="217"/>
      <c r="WJF88" s="217"/>
      <c r="WJG88" s="217"/>
      <c r="WJH88" s="217"/>
      <c r="WJI88" s="217"/>
      <c r="WJJ88" s="217"/>
      <c r="WJK88" s="217"/>
      <c r="WJL88" s="217"/>
      <c r="WJM88" s="217"/>
      <c r="WJN88" s="217"/>
      <c r="WJO88" s="217"/>
      <c r="WJP88" s="217"/>
      <c r="WJQ88" s="217"/>
      <c r="WJR88" s="217"/>
      <c r="WJS88" s="217"/>
      <c r="WJT88" s="217"/>
      <c r="WJU88" s="217"/>
      <c r="WJV88" s="217"/>
      <c r="WJW88" s="217"/>
      <c r="WJX88" s="217"/>
      <c r="WJY88" s="217"/>
      <c r="WJZ88" s="217"/>
      <c r="WKA88" s="217"/>
      <c r="WKB88" s="217"/>
      <c r="WKC88" s="217"/>
      <c r="WKD88" s="217"/>
      <c r="WKE88" s="217"/>
      <c r="WKF88" s="217"/>
      <c r="WKG88" s="217"/>
      <c r="WKH88" s="217"/>
      <c r="WKI88" s="217"/>
      <c r="WKJ88" s="217"/>
      <c r="WKK88" s="217"/>
      <c r="WKL88" s="217"/>
      <c r="WKM88" s="217"/>
      <c r="WKN88" s="217"/>
      <c r="WKO88" s="217"/>
      <c r="WKP88" s="217"/>
      <c r="WKQ88" s="217"/>
      <c r="WKR88" s="217"/>
      <c r="WKS88" s="217"/>
      <c r="WKT88" s="217"/>
      <c r="WKU88" s="217"/>
      <c r="WKV88" s="217"/>
      <c r="WKW88" s="217"/>
      <c r="WKX88" s="217"/>
      <c r="WKY88" s="217"/>
      <c r="WKZ88" s="217"/>
      <c r="WLA88" s="217"/>
      <c r="WLB88" s="217"/>
      <c r="WLC88" s="217"/>
      <c r="WLD88" s="217"/>
      <c r="WLE88" s="217"/>
      <c r="WLF88" s="217"/>
      <c r="WLG88" s="217"/>
      <c r="WLH88" s="217"/>
      <c r="WLI88" s="217"/>
      <c r="WLJ88" s="217"/>
      <c r="WLK88" s="217"/>
      <c r="WLL88" s="217"/>
      <c r="WLM88" s="217"/>
      <c r="WLN88" s="217"/>
      <c r="WLO88" s="217"/>
      <c r="WLP88" s="217"/>
      <c r="WLQ88" s="217"/>
      <c r="WLR88" s="217"/>
      <c r="WLS88" s="217"/>
      <c r="WLT88" s="217"/>
      <c r="WLU88" s="217"/>
      <c r="WLV88" s="217"/>
      <c r="WLW88" s="217"/>
      <c r="WLX88" s="217"/>
      <c r="WLY88" s="217"/>
      <c r="WLZ88" s="217"/>
      <c r="WMA88" s="217"/>
      <c r="WMB88" s="217"/>
      <c r="WMC88" s="217"/>
      <c r="WMD88" s="217"/>
      <c r="WME88" s="217"/>
      <c r="WMF88" s="217"/>
      <c r="WMG88" s="217"/>
      <c r="WMH88" s="217"/>
      <c r="WMI88" s="217"/>
      <c r="WMJ88" s="217"/>
      <c r="WMK88" s="217"/>
      <c r="WML88" s="217"/>
      <c r="WMM88" s="217"/>
      <c r="WMN88" s="217"/>
      <c r="WMO88" s="217"/>
      <c r="WMP88" s="217"/>
      <c r="WMQ88" s="217"/>
      <c r="WMR88" s="217"/>
      <c r="WMS88" s="217"/>
      <c r="WMT88" s="217"/>
      <c r="WMU88" s="217"/>
      <c r="WMV88" s="217"/>
      <c r="WMW88" s="217"/>
      <c r="WMX88" s="217"/>
      <c r="WMY88" s="217"/>
      <c r="WMZ88" s="217"/>
      <c r="WNA88" s="217"/>
      <c r="WNB88" s="217"/>
      <c r="WNC88" s="217"/>
      <c r="WND88" s="217"/>
      <c r="WNE88" s="217"/>
      <c r="WNF88" s="217"/>
      <c r="WNG88" s="217"/>
      <c r="WNH88" s="217"/>
      <c r="WNI88" s="217"/>
      <c r="WNJ88" s="217"/>
      <c r="WNK88" s="217"/>
      <c r="WNL88" s="217"/>
      <c r="WNM88" s="217"/>
      <c r="WNN88" s="217"/>
      <c r="WNO88" s="217"/>
      <c r="WNP88" s="217"/>
      <c r="WNQ88" s="217"/>
      <c r="WNR88" s="217"/>
      <c r="WNS88" s="217"/>
      <c r="WNT88" s="217"/>
      <c r="WNU88" s="217"/>
      <c r="WNV88" s="217"/>
      <c r="WNW88" s="217"/>
      <c r="WNX88" s="217"/>
      <c r="WNY88" s="217"/>
      <c r="WNZ88" s="217"/>
      <c r="WOA88" s="217"/>
      <c r="WOB88" s="217"/>
      <c r="WOC88" s="217"/>
      <c r="WOD88" s="217"/>
      <c r="WOE88" s="217"/>
      <c r="WOF88" s="217"/>
      <c r="WOG88" s="217"/>
      <c r="WOH88" s="217"/>
      <c r="WOI88" s="217"/>
      <c r="WOJ88" s="217"/>
      <c r="WOK88" s="217"/>
      <c r="WOL88" s="217"/>
      <c r="WOM88" s="217"/>
      <c r="WON88" s="217"/>
      <c r="WOO88" s="217"/>
      <c r="WOP88" s="217"/>
      <c r="WOQ88" s="217"/>
      <c r="WOR88" s="217"/>
      <c r="WOS88" s="217"/>
      <c r="WOT88" s="217"/>
      <c r="WOU88" s="217"/>
      <c r="WOV88" s="217"/>
      <c r="WOW88" s="217"/>
      <c r="WOX88" s="217"/>
      <c r="WOY88" s="217"/>
      <c r="WOZ88" s="217"/>
      <c r="WPA88" s="217"/>
      <c r="WPB88" s="217"/>
      <c r="WPC88" s="217"/>
      <c r="WPD88" s="217"/>
      <c r="WPE88" s="217"/>
      <c r="WPF88" s="217"/>
      <c r="WPG88" s="217"/>
      <c r="WPH88" s="217"/>
      <c r="WPI88" s="217"/>
      <c r="WPJ88" s="217"/>
      <c r="WPK88" s="217"/>
      <c r="WPL88" s="217"/>
      <c r="WPM88" s="217"/>
      <c r="WPN88" s="217"/>
      <c r="WPO88" s="217"/>
      <c r="WPP88" s="217"/>
      <c r="WPQ88" s="217"/>
      <c r="WPR88" s="217"/>
      <c r="WPS88" s="217"/>
      <c r="WPT88" s="217"/>
      <c r="WPU88" s="217"/>
      <c r="WPV88" s="217"/>
      <c r="WPW88" s="217"/>
      <c r="WPX88" s="217"/>
      <c r="WPY88" s="217"/>
      <c r="WPZ88" s="217"/>
      <c r="WQA88" s="217"/>
      <c r="WQB88" s="217"/>
      <c r="WQC88" s="217"/>
      <c r="WQD88" s="217"/>
      <c r="WQE88" s="217"/>
      <c r="WQF88" s="217"/>
      <c r="WQG88" s="217"/>
      <c r="WQH88" s="217"/>
      <c r="WQI88" s="217"/>
      <c r="WQJ88" s="217"/>
      <c r="WQK88" s="217"/>
      <c r="WQL88" s="217"/>
      <c r="WQM88" s="217"/>
      <c r="WQN88" s="217"/>
      <c r="WQO88" s="217"/>
      <c r="WQP88" s="217"/>
      <c r="WQQ88" s="217"/>
      <c r="WQR88" s="217"/>
      <c r="WQS88" s="217"/>
      <c r="WQT88" s="217"/>
      <c r="WQU88" s="217"/>
      <c r="WQV88" s="217"/>
      <c r="WQW88" s="217"/>
      <c r="WQX88" s="217"/>
      <c r="WQY88" s="217"/>
      <c r="WQZ88" s="217"/>
      <c r="WRA88" s="217"/>
      <c r="WRB88" s="217"/>
      <c r="WRC88" s="217"/>
      <c r="WRD88" s="217"/>
      <c r="WRE88" s="217"/>
      <c r="WRF88" s="217"/>
      <c r="WRG88" s="217"/>
      <c r="WRH88" s="217"/>
      <c r="WRI88" s="217"/>
      <c r="WRJ88" s="217"/>
      <c r="WRK88" s="217"/>
      <c r="WRL88" s="217"/>
      <c r="WRM88" s="217"/>
      <c r="WRN88" s="217"/>
      <c r="WRO88" s="217"/>
      <c r="WRP88" s="217"/>
      <c r="WRQ88" s="217"/>
      <c r="WRR88" s="217"/>
      <c r="WRS88" s="217"/>
      <c r="WRT88" s="217"/>
      <c r="WRU88" s="217"/>
      <c r="WRV88" s="217"/>
      <c r="WRW88" s="217"/>
      <c r="WRX88" s="217"/>
      <c r="WRY88" s="217"/>
      <c r="WRZ88" s="217"/>
      <c r="WSA88" s="217"/>
      <c r="WSB88" s="217"/>
      <c r="WSC88" s="217"/>
      <c r="WSD88" s="217"/>
      <c r="WSE88" s="217"/>
      <c r="WSF88" s="217"/>
      <c r="WSG88" s="217"/>
      <c r="WSH88" s="217"/>
      <c r="WSI88" s="217"/>
      <c r="WSJ88" s="217"/>
      <c r="WSK88" s="217"/>
      <c r="WSL88" s="217"/>
      <c r="WSM88" s="217"/>
      <c r="WSN88" s="217"/>
      <c r="WSO88" s="217"/>
      <c r="WSP88" s="217"/>
      <c r="WSQ88" s="217"/>
      <c r="WSR88" s="217"/>
      <c r="WSS88" s="217"/>
      <c r="WST88" s="217"/>
      <c r="WSU88" s="217"/>
      <c r="WSV88" s="217"/>
      <c r="WSW88" s="217"/>
      <c r="WSX88" s="217"/>
      <c r="WSY88" s="217"/>
      <c r="WSZ88" s="217"/>
      <c r="WTA88" s="217"/>
      <c r="WTB88" s="217"/>
      <c r="WTC88" s="217"/>
      <c r="WTD88" s="217"/>
      <c r="WTE88" s="217"/>
      <c r="WTF88" s="217"/>
      <c r="WTG88" s="217"/>
      <c r="WTH88" s="217"/>
      <c r="WTI88" s="217"/>
      <c r="WTJ88" s="217"/>
      <c r="WTK88" s="217"/>
      <c r="WTL88" s="217"/>
      <c r="WTM88" s="217"/>
      <c r="WTN88" s="217"/>
      <c r="WTO88" s="217"/>
      <c r="WTP88" s="217"/>
      <c r="WTQ88" s="217"/>
      <c r="WTR88" s="217"/>
      <c r="WTS88" s="217"/>
      <c r="WTT88" s="217"/>
      <c r="WTU88" s="217"/>
      <c r="WTV88" s="217"/>
      <c r="WTW88" s="217"/>
      <c r="WTX88" s="217"/>
      <c r="WTY88" s="217"/>
      <c r="WTZ88" s="217"/>
      <c r="WUA88" s="217"/>
      <c r="WUB88" s="217"/>
      <c r="WUC88" s="217"/>
      <c r="WUD88" s="217"/>
      <c r="WUE88" s="217"/>
      <c r="WUF88" s="217"/>
      <c r="WUG88" s="217"/>
      <c r="WUH88" s="217"/>
      <c r="WUI88" s="217"/>
      <c r="WUJ88" s="217"/>
      <c r="WUK88" s="217"/>
      <c r="WUL88" s="217"/>
      <c r="WUM88" s="217"/>
      <c r="WUN88" s="217"/>
      <c r="WUO88" s="217"/>
      <c r="WUP88" s="217"/>
      <c r="WUQ88" s="217"/>
      <c r="WUR88" s="217"/>
      <c r="WUS88" s="217"/>
      <c r="WUT88" s="217"/>
      <c r="WUU88" s="217"/>
      <c r="WUV88" s="217"/>
      <c r="WUW88" s="217"/>
      <c r="WUX88" s="217"/>
      <c r="WUY88" s="217"/>
      <c r="WUZ88" s="217"/>
      <c r="WVA88" s="217"/>
      <c r="WVB88" s="217"/>
      <c r="WVC88" s="217"/>
      <c r="WVD88" s="217"/>
      <c r="WVE88" s="217"/>
      <c r="WVF88" s="217"/>
      <c r="WVG88" s="217"/>
      <c r="WVH88" s="217"/>
      <c r="WVI88" s="217"/>
      <c r="WVJ88" s="217"/>
      <c r="WVK88" s="217"/>
      <c r="WVL88" s="217"/>
      <c r="WVM88" s="217"/>
      <c r="WVN88" s="217"/>
      <c r="WVO88" s="217"/>
      <c r="WVP88" s="217"/>
      <c r="WVQ88" s="217"/>
      <c r="WVR88" s="217"/>
      <c r="WVS88" s="217"/>
      <c r="WVT88" s="217"/>
      <c r="WVU88" s="217"/>
      <c r="WVV88" s="217"/>
      <c r="WVW88" s="217"/>
      <c r="WVX88" s="217"/>
      <c r="WVY88" s="217"/>
      <c r="WVZ88" s="217"/>
      <c r="WWA88" s="217"/>
      <c r="WWB88" s="217"/>
      <c r="WWC88" s="217"/>
      <c r="WWD88" s="217"/>
      <c r="WWE88" s="217"/>
      <c r="WWF88" s="217"/>
      <c r="WWG88" s="217"/>
      <c r="WWH88" s="217"/>
      <c r="WWI88" s="217"/>
      <c r="WWJ88" s="217"/>
      <c r="WWK88" s="217"/>
      <c r="WWL88" s="217"/>
      <c r="WWM88" s="217"/>
      <c r="WWN88" s="217"/>
      <c r="WWO88" s="217"/>
      <c r="WWP88" s="217"/>
      <c r="WWQ88" s="217"/>
      <c r="WWR88" s="217"/>
      <c r="WWS88" s="217"/>
      <c r="WWT88" s="217"/>
      <c r="WWU88" s="217"/>
      <c r="WWV88" s="217"/>
      <c r="WWW88" s="217"/>
      <c r="WWX88" s="217"/>
      <c r="WWY88" s="217"/>
      <c r="WWZ88" s="217"/>
      <c r="WXA88" s="217"/>
      <c r="WXB88" s="217"/>
      <c r="WXC88" s="217"/>
      <c r="WXD88" s="217"/>
      <c r="WXE88" s="217"/>
      <c r="WXF88" s="217"/>
      <c r="WXG88" s="217"/>
      <c r="WXH88" s="217"/>
      <c r="WXI88" s="217"/>
      <c r="WXJ88" s="217"/>
      <c r="WXK88" s="217"/>
      <c r="WXL88" s="217"/>
      <c r="WXM88" s="217"/>
      <c r="WXN88" s="217"/>
      <c r="WXO88" s="217"/>
      <c r="WXP88" s="217"/>
      <c r="WXQ88" s="217"/>
      <c r="WXR88" s="217"/>
      <c r="WXS88" s="217"/>
      <c r="WXT88" s="217"/>
      <c r="WXU88" s="217"/>
      <c r="WXV88" s="217"/>
      <c r="WXW88" s="217"/>
      <c r="WXX88" s="217"/>
      <c r="WXY88" s="217"/>
      <c r="WXZ88" s="217"/>
      <c r="WYA88" s="217"/>
      <c r="WYB88" s="217"/>
      <c r="WYC88" s="217"/>
      <c r="WYD88" s="217"/>
      <c r="WYE88" s="217"/>
      <c r="WYF88" s="217"/>
      <c r="WYG88" s="217"/>
      <c r="WYH88" s="217"/>
      <c r="WYI88" s="217"/>
      <c r="WYJ88" s="217"/>
      <c r="WYK88" s="217"/>
      <c r="WYL88" s="217"/>
      <c r="WYM88" s="217"/>
      <c r="WYN88" s="217"/>
      <c r="WYO88" s="217"/>
      <c r="WYP88" s="217"/>
      <c r="WYQ88" s="217"/>
      <c r="WYR88" s="217"/>
      <c r="WYS88" s="217"/>
      <c r="WYT88" s="217"/>
      <c r="WYU88" s="217"/>
      <c r="WYV88" s="217"/>
      <c r="WYW88" s="217"/>
      <c r="WYX88" s="217"/>
      <c r="WYY88" s="217"/>
      <c r="WYZ88" s="217"/>
      <c r="WZA88" s="217"/>
      <c r="WZB88" s="217"/>
      <c r="WZC88" s="217"/>
      <c r="WZD88" s="217"/>
      <c r="WZE88" s="217"/>
      <c r="WZF88" s="217"/>
      <c r="WZG88" s="217"/>
      <c r="WZH88" s="217"/>
      <c r="WZI88" s="217"/>
      <c r="WZJ88" s="217"/>
      <c r="WZK88" s="217"/>
      <c r="WZL88" s="217"/>
      <c r="WZM88" s="217"/>
      <c r="WZN88" s="217"/>
      <c r="WZO88" s="217"/>
      <c r="WZP88" s="217"/>
      <c r="WZQ88" s="217"/>
      <c r="WZR88" s="217"/>
      <c r="WZS88" s="217"/>
      <c r="WZT88" s="217"/>
      <c r="WZU88" s="217"/>
      <c r="WZV88" s="217"/>
      <c r="WZW88" s="217"/>
      <c r="WZX88" s="217"/>
      <c r="WZY88" s="217"/>
      <c r="WZZ88" s="217"/>
      <c r="XAA88" s="217"/>
      <c r="XAB88" s="217"/>
      <c r="XAC88" s="217"/>
      <c r="XAD88" s="217"/>
      <c r="XAE88" s="217"/>
      <c r="XAF88" s="217"/>
      <c r="XAG88" s="217"/>
      <c r="XAH88" s="217"/>
      <c r="XAI88" s="217"/>
      <c r="XAJ88" s="217"/>
      <c r="XAK88" s="217"/>
      <c r="XAL88" s="217"/>
      <c r="XAM88" s="217"/>
      <c r="XAN88" s="217"/>
      <c r="XAO88" s="217"/>
      <c r="XAP88" s="217"/>
      <c r="XAQ88" s="217"/>
      <c r="XAR88" s="217"/>
      <c r="XAS88" s="217"/>
      <c r="XAT88" s="217"/>
      <c r="XAU88" s="217"/>
      <c r="XAV88" s="217"/>
      <c r="XAW88" s="217"/>
      <c r="XAX88" s="217"/>
      <c r="XAY88" s="217"/>
      <c r="XAZ88" s="217"/>
      <c r="XBA88" s="217"/>
      <c r="XBB88" s="217"/>
      <c r="XBC88" s="217"/>
      <c r="XBD88" s="217"/>
      <c r="XBE88" s="217"/>
      <c r="XBF88" s="217"/>
      <c r="XBG88" s="217"/>
      <c r="XBH88" s="217"/>
      <c r="XBI88" s="217"/>
      <c r="XBJ88" s="217"/>
      <c r="XBK88" s="217"/>
      <c r="XBL88" s="217"/>
      <c r="XBM88" s="217"/>
      <c r="XBN88" s="217"/>
      <c r="XBO88" s="217"/>
      <c r="XBP88" s="217"/>
      <c r="XBQ88" s="217"/>
      <c r="XBR88" s="217"/>
      <c r="XBS88" s="217"/>
      <c r="XBT88" s="217"/>
      <c r="XBU88" s="217"/>
      <c r="XBV88" s="217"/>
      <c r="XBW88" s="217"/>
      <c r="XBX88" s="217"/>
      <c r="XBY88" s="217"/>
      <c r="XBZ88" s="217"/>
      <c r="XCA88" s="217"/>
      <c r="XCB88" s="217"/>
      <c r="XCC88" s="217"/>
      <c r="XCD88" s="217"/>
      <c r="XCE88" s="217"/>
      <c r="XCF88" s="217"/>
      <c r="XCG88" s="217"/>
      <c r="XCH88" s="217"/>
      <c r="XCI88" s="217"/>
      <c r="XCJ88" s="217"/>
      <c r="XCK88" s="217"/>
      <c r="XCL88" s="217"/>
      <c r="XCM88" s="217"/>
      <c r="XCN88" s="217"/>
      <c r="XCO88" s="217"/>
      <c r="XCP88" s="217"/>
      <c r="XCQ88" s="217"/>
      <c r="XCR88" s="217"/>
      <c r="XCS88" s="217"/>
      <c r="XCT88" s="217"/>
      <c r="XCU88" s="217"/>
      <c r="XCV88" s="217"/>
      <c r="XCW88" s="217"/>
      <c r="XCX88" s="217"/>
      <c r="XCY88" s="217"/>
      <c r="XCZ88" s="217"/>
      <c r="XDA88" s="217"/>
      <c r="XDB88" s="217"/>
      <c r="XDC88" s="217"/>
      <c r="XDD88" s="217"/>
      <c r="XDE88" s="217"/>
      <c r="XDF88" s="217"/>
      <c r="XDG88" s="217"/>
      <c r="XDH88" s="217"/>
      <c r="XDI88" s="217"/>
      <c r="XDJ88" s="217"/>
      <c r="XDK88" s="217"/>
      <c r="XDL88" s="217"/>
      <c r="XDM88" s="217"/>
      <c r="XDN88" s="217"/>
      <c r="XDO88" s="217"/>
      <c r="XDP88" s="217"/>
      <c r="XDQ88" s="217"/>
      <c r="XDR88" s="217"/>
      <c r="XDS88" s="217"/>
      <c r="XDT88" s="217"/>
      <c r="XDU88" s="217"/>
      <c r="XDV88" s="217"/>
      <c r="XDW88" s="217"/>
      <c r="XDX88" s="217"/>
      <c r="XDY88" s="217"/>
      <c r="XDZ88" s="217"/>
      <c r="XEA88" s="217"/>
      <c r="XEB88" s="217"/>
      <c r="XEC88" s="217"/>
      <c r="XED88" s="217"/>
      <c r="XEE88" s="217"/>
      <c r="XEF88" s="217"/>
      <c r="XEG88" s="217"/>
      <c r="XEH88" s="217"/>
      <c r="XEI88" s="217"/>
      <c r="XEJ88" s="217"/>
      <c r="XEK88" s="217"/>
      <c r="XEL88" s="217"/>
      <c r="XEM88" s="217"/>
      <c r="XEN88" s="217"/>
      <c r="XEO88" s="217"/>
      <c r="XEP88" s="217"/>
      <c r="XEQ88" s="217"/>
      <c r="XER88" s="217"/>
      <c r="XES88" s="217"/>
      <c r="XET88" s="217"/>
      <c r="XEU88" s="217"/>
      <c r="XEV88" s="217"/>
      <c r="XEW88" s="217"/>
      <c r="XEX88" s="217"/>
      <c r="XEY88" s="217"/>
      <c r="XEZ88" s="217"/>
      <c r="XFA88" s="217"/>
      <c r="XFB88" s="217"/>
      <c r="XFC88" s="217"/>
      <c r="XFD88" s="217"/>
    </row>
    <row r="89" spans="1:16384" x14ac:dyDescent="0.2">
      <c r="A89" s="145" t="s">
        <v>536</v>
      </c>
      <c r="B89" s="57" t="s">
        <v>196</v>
      </c>
      <c r="C89" s="75">
        <v>149.6</v>
      </c>
      <c r="D89" s="75">
        <v>76.400000000000006</v>
      </c>
      <c r="E89" s="75">
        <v>144.30000000000001</v>
      </c>
      <c r="F89" s="75">
        <v>246.3</v>
      </c>
      <c r="G89" s="75">
        <v>295.3</v>
      </c>
      <c r="H89" s="75">
        <v>362.6</v>
      </c>
      <c r="I89" s="145" t="s">
        <v>361</v>
      </c>
    </row>
    <row r="90" spans="1:16384" x14ac:dyDescent="0.2">
      <c r="A90" s="145" t="s">
        <v>536</v>
      </c>
      <c r="B90" s="57" t="s">
        <v>197</v>
      </c>
      <c r="C90" s="58">
        <v>58.2</v>
      </c>
      <c r="D90" s="58">
        <v>32.299999999999997</v>
      </c>
      <c r="E90" s="58">
        <v>71</v>
      </c>
      <c r="F90" s="58">
        <v>81.599999999999994</v>
      </c>
      <c r="G90" s="58">
        <v>85</v>
      </c>
      <c r="H90" s="58">
        <v>94.9</v>
      </c>
      <c r="I90" s="145" t="s">
        <v>361</v>
      </c>
    </row>
    <row r="91" spans="1:16384" ht="13.9" customHeight="1" x14ac:dyDescent="0.2">
      <c r="A91" s="217" t="s">
        <v>5</v>
      </c>
      <c r="B91" s="217"/>
      <c r="C91" s="217"/>
      <c r="D91" s="217"/>
      <c r="E91" s="217"/>
      <c r="F91" s="217"/>
      <c r="G91" s="217"/>
      <c r="H91" s="217"/>
      <c r="I91" s="145" t="s">
        <v>361</v>
      </c>
    </row>
    <row r="92" spans="1:16384" ht="22.5" x14ac:dyDescent="0.2">
      <c r="A92" s="145" t="s">
        <v>392</v>
      </c>
      <c r="B92" s="57" t="s">
        <v>198</v>
      </c>
      <c r="C92" s="58">
        <v>127.7</v>
      </c>
      <c r="D92" s="58">
        <v>107.5</v>
      </c>
      <c r="E92" s="58">
        <v>136.9</v>
      </c>
      <c r="F92" s="58">
        <v>140.1</v>
      </c>
      <c r="G92" s="58">
        <v>152.5</v>
      </c>
      <c r="H92" s="58">
        <v>172.7</v>
      </c>
      <c r="I92" s="145" t="s">
        <v>361</v>
      </c>
    </row>
    <row r="93" spans="1:16384" x14ac:dyDescent="0.2">
      <c r="A93" s="145" t="s">
        <v>392</v>
      </c>
      <c r="B93" s="57" t="s">
        <v>199</v>
      </c>
      <c r="C93" s="58">
        <v>61.9</v>
      </c>
      <c r="D93" s="58">
        <v>41</v>
      </c>
      <c r="E93" s="58">
        <v>73.599999999999994</v>
      </c>
      <c r="F93" s="58">
        <v>74.599999999999994</v>
      </c>
      <c r="G93" s="58">
        <v>79.7</v>
      </c>
      <c r="H93" s="58">
        <v>107.8</v>
      </c>
      <c r="I93" s="145" t="s">
        <v>361</v>
      </c>
    </row>
    <row r="94" spans="1:16384" x14ac:dyDescent="0.2">
      <c r="A94" s="145" t="s">
        <v>392</v>
      </c>
      <c r="B94" s="57" t="s">
        <v>267</v>
      </c>
      <c r="C94" s="58">
        <v>76</v>
      </c>
      <c r="D94" s="58">
        <v>53.9</v>
      </c>
      <c r="E94" s="58">
        <v>88.7</v>
      </c>
      <c r="F94" s="58">
        <v>94</v>
      </c>
      <c r="G94" s="58">
        <v>98.2</v>
      </c>
      <c r="H94" s="58">
        <v>99.1</v>
      </c>
      <c r="I94" s="145" t="s">
        <v>361</v>
      </c>
    </row>
    <row r="95" spans="1:16384" x14ac:dyDescent="0.2">
      <c r="A95" s="145" t="s">
        <v>392</v>
      </c>
      <c r="B95" s="57" t="s">
        <v>200</v>
      </c>
      <c r="C95" s="58">
        <v>77.2</v>
      </c>
      <c r="D95" s="58">
        <v>65.400000000000006</v>
      </c>
      <c r="E95" s="58">
        <v>82.7</v>
      </c>
      <c r="F95" s="58">
        <v>88.2</v>
      </c>
      <c r="G95" s="58">
        <v>90.4</v>
      </c>
      <c r="H95" s="58">
        <v>93.7</v>
      </c>
      <c r="I95" s="145" t="s">
        <v>361</v>
      </c>
    </row>
    <row r="96" spans="1:16384" x14ac:dyDescent="0.2">
      <c r="A96" s="145" t="s">
        <v>392</v>
      </c>
      <c r="B96" s="57" t="s">
        <v>201</v>
      </c>
      <c r="C96" s="58">
        <v>98.2</v>
      </c>
      <c r="D96" s="58">
        <v>92.2</v>
      </c>
      <c r="E96" s="58">
        <v>100.7</v>
      </c>
      <c r="F96" s="58">
        <v>102.9</v>
      </c>
      <c r="G96" s="58">
        <v>104.9</v>
      </c>
      <c r="H96" s="58">
        <v>112.3</v>
      </c>
      <c r="I96" s="145" t="s">
        <v>361</v>
      </c>
    </row>
    <row r="97" spans="1:11" ht="22.5" x14ac:dyDescent="0.2">
      <c r="A97" s="145" t="s">
        <v>392</v>
      </c>
      <c r="B97" s="57" t="s">
        <v>202</v>
      </c>
      <c r="C97" s="58">
        <v>46.5</v>
      </c>
      <c r="D97" s="58">
        <v>27.1</v>
      </c>
      <c r="E97" s="58">
        <v>52.4</v>
      </c>
      <c r="F97" s="58">
        <v>65.099999999999994</v>
      </c>
      <c r="G97" s="58">
        <v>75.2</v>
      </c>
      <c r="H97" s="58">
        <v>81.8</v>
      </c>
      <c r="I97" s="145" t="s">
        <v>361</v>
      </c>
    </row>
    <row r="98" spans="1:11" ht="12.6" customHeight="1" x14ac:dyDescent="0.2">
      <c r="A98" s="145" t="s">
        <v>392</v>
      </c>
      <c r="B98" s="57" t="s">
        <v>203</v>
      </c>
      <c r="C98" s="58">
        <v>96.7</v>
      </c>
      <c r="D98" s="58">
        <v>90.6</v>
      </c>
      <c r="E98" s="58">
        <v>101.4</v>
      </c>
      <c r="F98" s="58">
        <v>101.5</v>
      </c>
      <c r="G98" s="58">
        <v>101.6</v>
      </c>
      <c r="H98" s="58">
        <v>96.2</v>
      </c>
      <c r="I98" s="145" t="s">
        <v>361</v>
      </c>
    </row>
    <row r="99" spans="1:11" ht="22.5" x14ac:dyDescent="0.2">
      <c r="A99" s="145" t="s">
        <v>392</v>
      </c>
      <c r="B99" s="57" t="s">
        <v>204</v>
      </c>
      <c r="C99" s="58">
        <v>28.5</v>
      </c>
      <c r="D99" s="58">
        <v>15.6</v>
      </c>
      <c r="E99" s="58">
        <v>37.9</v>
      </c>
      <c r="F99" s="58">
        <v>37.4</v>
      </c>
      <c r="G99" s="58">
        <v>40.9</v>
      </c>
      <c r="H99" s="79" t="s">
        <v>62</v>
      </c>
      <c r="I99" s="145" t="s">
        <v>361</v>
      </c>
    </row>
    <row r="100" spans="1:11" x14ac:dyDescent="0.2">
      <c r="A100" s="186" t="s">
        <v>495</v>
      </c>
      <c r="B100" s="177" t="s">
        <v>495</v>
      </c>
      <c r="C100" s="177" t="s">
        <v>495</v>
      </c>
      <c r="D100" s="177" t="s">
        <v>495</v>
      </c>
      <c r="E100" s="177" t="s">
        <v>495</v>
      </c>
      <c r="F100" s="177" t="s">
        <v>495</v>
      </c>
      <c r="G100" s="177" t="s">
        <v>495</v>
      </c>
      <c r="H100" s="177" t="s">
        <v>495</v>
      </c>
      <c r="I100" s="145" t="s">
        <v>361</v>
      </c>
    </row>
    <row r="101" spans="1:11" ht="12" customHeight="1" x14ac:dyDescent="0.2">
      <c r="A101" s="220" t="s">
        <v>494</v>
      </c>
      <c r="B101" s="220"/>
      <c r="C101" s="220"/>
      <c r="D101" s="220"/>
      <c r="E101" s="220"/>
      <c r="F101" s="220"/>
      <c r="G101" s="220"/>
      <c r="H101" s="220"/>
      <c r="I101" s="145" t="s">
        <v>361</v>
      </c>
    </row>
    <row r="102" spans="1:11" ht="10.15" customHeight="1" x14ac:dyDescent="0.2">
      <c r="A102" s="220" t="s">
        <v>440</v>
      </c>
      <c r="B102" s="220"/>
      <c r="C102" s="220"/>
      <c r="D102" s="220"/>
      <c r="E102" s="220"/>
      <c r="F102" s="220"/>
      <c r="G102" s="220"/>
      <c r="H102" s="220"/>
      <c r="I102" s="145" t="s">
        <v>361</v>
      </c>
    </row>
    <row r="103" spans="1:11" x14ac:dyDescent="0.2">
      <c r="A103" s="145" t="s">
        <v>397</v>
      </c>
      <c r="B103" s="145" t="s">
        <v>397</v>
      </c>
      <c r="C103" s="145" t="s">
        <v>397</v>
      </c>
      <c r="D103" s="145" t="s">
        <v>397</v>
      </c>
      <c r="E103" s="145" t="s">
        <v>397</v>
      </c>
      <c r="F103" s="145" t="s">
        <v>397</v>
      </c>
      <c r="G103" s="145" t="s">
        <v>397</v>
      </c>
      <c r="H103" s="145" t="s">
        <v>397</v>
      </c>
      <c r="I103" s="145" t="s">
        <v>362</v>
      </c>
    </row>
    <row r="104" spans="1:11" ht="10.15" customHeight="1" x14ac:dyDescent="0.2"/>
    <row r="106" spans="1:11" x14ac:dyDescent="0.2">
      <c r="J106" s="81"/>
      <c r="K106" s="81"/>
    </row>
    <row r="116" spans="5:5" x14ac:dyDescent="0.2">
      <c r="E116" s="5" t="s">
        <v>409</v>
      </c>
    </row>
  </sheetData>
  <mergeCells count="2353">
    <mergeCell ref="A101:H101"/>
    <mergeCell ref="A102:H102"/>
    <mergeCell ref="A1:H1"/>
    <mergeCell ref="A2:H2"/>
    <mergeCell ref="HJ88:HP88"/>
    <mergeCell ref="HQ88:HW88"/>
    <mergeCell ref="HX88:ID88"/>
    <mergeCell ref="IE88:IK88"/>
    <mergeCell ref="A91:H91"/>
    <mergeCell ref="A31:H31"/>
    <mergeCell ref="A7:H7"/>
    <mergeCell ref="A6:H6"/>
    <mergeCell ref="ED88:EJ88"/>
    <mergeCell ref="EK88:EQ88"/>
    <mergeCell ref="ER88:EX88"/>
    <mergeCell ref="EY88:FE88"/>
    <mergeCell ref="FF88:FL88"/>
    <mergeCell ref="FM88:FS88"/>
    <mergeCell ref="A15:G15"/>
    <mergeCell ref="CN88:CT88"/>
    <mergeCell ref="CU88:DA88"/>
    <mergeCell ref="DB88:DH88"/>
    <mergeCell ref="DI88:DO88"/>
    <mergeCell ref="DP88:DV88"/>
    <mergeCell ref="DW88:EC88"/>
    <mergeCell ref="AX88:BD88"/>
    <mergeCell ref="BE88:BK88"/>
    <mergeCell ref="BL88:BR88"/>
    <mergeCell ref="A62:H62"/>
    <mergeCell ref="A54:H54"/>
    <mergeCell ref="A53:H53"/>
    <mergeCell ref="A44:H44"/>
    <mergeCell ref="RB88:RH88"/>
    <mergeCell ref="RI88:RO88"/>
    <mergeCell ref="IZ88:JF88"/>
    <mergeCell ref="JG88:JM88"/>
    <mergeCell ref="JN88:JT88"/>
    <mergeCell ref="JU88:KA88"/>
    <mergeCell ref="KB88:KH88"/>
    <mergeCell ref="KI88:KO88"/>
    <mergeCell ref="IL88:IR88"/>
    <mergeCell ref="IS88:IY88"/>
    <mergeCell ref="FT88:FZ88"/>
    <mergeCell ref="GA88:GG88"/>
    <mergeCell ref="GH88:GN88"/>
    <mergeCell ref="GO88:GU88"/>
    <mergeCell ref="GV88:HB88"/>
    <mergeCell ref="HC88:HI88"/>
    <mergeCell ref="MF88:ML88"/>
    <mergeCell ref="MM88:MS88"/>
    <mergeCell ref="KP88:KV88"/>
    <mergeCell ref="KW88:LC88"/>
    <mergeCell ref="LD88:LJ88"/>
    <mergeCell ref="LK88:LQ88"/>
    <mergeCell ref="LR88:LX88"/>
    <mergeCell ref="LY88:ME88"/>
    <mergeCell ref="NV88:OB88"/>
    <mergeCell ref="OC88:OI88"/>
    <mergeCell ref="OJ88:OP88"/>
    <mergeCell ref="OQ88:OW88"/>
    <mergeCell ref="OX88:PD88"/>
    <mergeCell ref="ZK88:ZQ88"/>
    <mergeCell ref="ZR88:ZX88"/>
    <mergeCell ref="BS88:BY88"/>
    <mergeCell ref="BZ88:CF88"/>
    <mergeCell ref="CG88:CM88"/>
    <mergeCell ref="A78:H78"/>
    <mergeCell ref="RP88:RV88"/>
    <mergeCell ref="RW88:SC88"/>
    <mergeCell ref="SD88:SJ88"/>
    <mergeCell ref="SK88:SQ88"/>
    <mergeCell ref="PL88:PR88"/>
    <mergeCell ref="PS88:PY88"/>
    <mergeCell ref="PZ88:QF88"/>
    <mergeCell ref="QG88:QM88"/>
    <mergeCell ref="QN88:QT88"/>
    <mergeCell ref="QU88:RA88"/>
    <mergeCell ref="SR88:SX88"/>
    <mergeCell ref="SY88:TE88"/>
    <mergeCell ref="TF88:TL88"/>
    <mergeCell ref="TM88:TS88"/>
    <mergeCell ref="TT88:TZ88"/>
    <mergeCell ref="UA88:UG88"/>
    <mergeCell ref="MT88:MZ88"/>
    <mergeCell ref="NA88:NG88"/>
    <mergeCell ref="NH88:NN88"/>
    <mergeCell ref="NO88:NU88"/>
    <mergeCell ref="O88:U88"/>
    <mergeCell ref="V88:AB88"/>
    <mergeCell ref="AC88:AI88"/>
    <mergeCell ref="AJ88:AP88"/>
    <mergeCell ref="AQ88:AW88"/>
    <mergeCell ref="PE88:PK88"/>
    <mergeCell ref="ADS88:ADY88"/>
    <mergeCell ref="WS88:WY88"/>
    <mergeCell ref="WZ88:XF88"/>
    <mergeCell ref="XG88:XM88"/>
    <mergeCell ref="UH88:UN88"/>
    <mergeCell ref="UO88:UU88"/>
    <mergeCell ref="UV88:VB88"/>
    <mergeCell ref="VC88:VI88"/>
    <mergeCell ref="VJ88:VP88"/>
    <mergeCell ref="VQ88:VW88"/>
    <mergeCell ref="VX88:WD88"/>
    <mergeCell ref="XN88:XT88"/>
    <mergeCell ref="XU88:YA88"/>
    <mergeCell ref="YB88:YH88"/>
    <mergeCell ref="YI88:YO88"/>
    <mergeCell ref="YP88:YV88"/>
    <mergeCell ref="YW88:ZC88"/>
    <mergeCell ref="WE88:WK88"/>
    <mergeCell ref="WL88:WR88"/>
    <mergeCell ref="AAT88:AAZ88"/>
    <mergeCell ref="ABA88:ABG88"/>
    <mergeCell ref="ABH88:ABN88"/>
    <mergeCell ref="ABO88:ABU88"/>
    <mergeCell ref="ABV88:ACB88"/>
    <mergeCell ref="ACC88:ACI88"/>
    <mergeCell ref="ZD88:ZJ88"/>
    <mergeCell ref="ZY88:AAE88"/>
    <mergeCell ref="AAF88:AAL88"/>
    <mergeCell ref="AAM88:AAS88"/>
    <mergeCell ref="ACJ88:ACP88"/>
    <mergeCell ref="ACQ88:ACW88"/>
    <mergeCell ref="ACX88:ADD88"/>
    <mergeCell ref="ADE88:ADK88"/>
    <mergeCell ref="ADL88:ADR88"/>
    <mergeCell ref="AKL88:AKR88"/>
    <mergeCell ref="AKS88:AKY88"/>
    <mergeCell ref="AKZ88:ALF88"/>
    <mergeCell ref="ALG88:ALM88"/>
    <mergeCell ref="ALN88:ALT88"/>
    <mergeCell ref="ALU88:AMA88"/>
    <mergeCell ref="AIV88:AJB88"/>
    <mergeCell ref="AJC88:AJI88"/>
    <mergeCell ref="AJJ88:AJP88"/>
    <mergeCell ref="AJQ88:AJW88"/>
    <mergeCell ref="AJX88:AKD88"/>
    <mergeCell ref="AKE88:AKK88"/>
    <mergeCell ref="AGD88:AGJ88"/>
    <mergeCell ref="AGK88:AGQ88"/>
    <mergeCell ref="AGR88:AGX88"/>
    <mergeCell ref="AGY88:AHE88"/>
    <mergeCell ref="ADZ88:AEF88"/>
    <mergeCell ref="AEG88:AEM88"/>
    <mergeCell ref="AEN88:AET88"/>
    <mergeCell ref="AEU88:AFA88"/>
    <mergeCell ref="AFB88:AFH88"/>
    <mergeCell ref="AFI88:AFO88"/>
    <mergeCell ref="AHF88:AHL88"/>
    <mergeCell ref="AHM88:AHS88"/>
    <mergeCell ref="AHT88:AHZ88"/>
    <mergeCell ref="AIA88:AIG88"/>
    <mergeCell ref="AIH88:AIN88"/>
    <mergeCell ref="AIO88:AIU88"/>
    <mergeCell ref="AFP88:AFV88"/>
    <mergeCell ref="AFW88:AGC88"/>
    <mergeCell ref="ATB88:ATH88"/>
    <mergeCell ref="ATI88:ATO88"/>
    <mergeCell ref="ATP88:ATV88"/>
    <mergeCell ref="ATW88:AUC88"/>
    <mergeCell ref="AQX88:ARD88"/>
    <mergeCell ref="ARE88:ARK88"/>
    <mergeCell ref="ARL88:ARR88"/>
    <mergeCell ref="ARS88:ARY88"/>
    <mergeCell ref="ARZ88:ASF88"/>
    <mergeCell ref="ASG88:ASM88"/>
    <mergeCell ref="APH88:APN88"/>
    <mergeCell ref="APO88:APU88"/>
    <mergeCell ref="APV88:AQB88"/>
    <mergeCell ref="AQC88:AQI88"/>
    <mergeCell ref="AQJ88:AQP88"/>
    <mergeCell ref="AQQ88:AQW88"/>
    <mergeCell ref="ANR88:ANX88"/>
    <mergeCell ref="ANY88:AOE88"/>
    <mergeCell ref="AOF88:AOL88"/>
    <mergeCell ref="AOM88:AOS88"/>
    <mergeCell ref="AOT88:AOZ88"/>
    <mergeCell ref="APA88:APG88"/>
    <mergeCell ref="AYZ88:AZF88"/>
    <mergeCell ref="AZG88:AZM88"/>
    <mergeCell ref="AZN88:AZT88"/>
    <mergeCell ref="AZU88:BAA88"/>
    <mergeCell ref="BAB88:BAH88"/>
    <mergeCell ref="BAI88:BAO88"/>
    <mergeCell ref="AXJ88:AXP88"/>
    <mergeCell ref="AXQ88:AXW88"/>
    <mergeCell ref="AXX88:AYD88"/>
    <mergeCell ref="AYE88:AYK88"/>
    <mergeCell ref="AYL88:AYR88"/>
    <mergeCell ref="AYS88:AYY88"/>
    <mergeCell ref="AMB88:AMH88"/>
    <mergeCell ref="AMI88:AMO88"/>
    <mergeCell ref="AMP88:AMV88"/>
    <mergeCell ref="AMW88:ANC88"/>
    <mergeCell ref="AND88:ANJ88"/>
    <mergeCell ref="ANK88:ANQ88"/>
    <mergeCell ref="AVT88:AVZ88"/>
    <mergeCell ref="AWA88:AWG88"/>
    <mergeCell ref="AWH88:AWN88"/>
    <mergeCell ref="AWO88:AWU88"/>
    <mergeCell ref="AWV88:AXB88"/>
    <mergeCell ref="AXC88:AXI88"/>
    <mergeCell ref="AUD88:AUJ88"/>
    <mergeCell ref="AUK88:AUQ88"/>
    <mergeCell ref="AUR88:AUX88"/>
    <mergeCell ref="AUY88:AVE88"/>
    <mergeCell ref="AVF88:AVL88"/>
    <mergeCell ref="AVM88:AVS88"/>
    <mergeCell ref="ASN88:AST88"/>
    <mergeCell ref="ASU88:ATA88"/>
    <mergeCell ref="BDV88:BEB88"/>
    <mergeCell ref="BEC88:BEI88"/>
    <mergeCell ref="BEJ88:BEP88"/>
    <mergeCell ref="BEQ88:BEW88"/>
    <mergeCell ref="BEX88:BFD88"/>
    <mergeCell ref="BFE88:BFK88"/>
    <mergeCell ref="BCF88:BCL88"/>
    <mergeCell ref="BCM88:BCS88"/>
    <mergeCell ref="BCT88:BCZ88"/>
    <mergeCell ref="BDA88:BDG88"/>
    <mergeCell ref="BDH88:BDN88"/>
    <mergeCell ref="BDO88:BDU88"/>
    <mergeCell ref="BAP88:BAV88"/>
    <mergeCell ref="BAW88:BBC88"/>
    <mergeCell ref="BBD88:BBJ88"/>
    <mergeCell ref="BBK88:BBQ88"/>
    <mergeCell ref="BBR88:BBX88"/>
    <mergeCell ref="BBY88:BCE88"/>
    <mergeCell ref="BIR88:BIX88"/>
    <mergeCell ref="BIY88:BJE88"/>
    <mergeCell ref="BJF88:BJL88"/>
    <mergeCell ref="BJM88:BJS88"/>
    <mergeCell ref="BJT88:BJZ88"/>
    <mergeCell ref="BKA88:BKG88"/>
    <mergeCell ref="BHB88:BHH88"/>
    <mergeCell ref="BHI88:BHO88"/>
    <mergeCell ref="BHP88:BHV88"/>
    <mergeCell ref="BHW88:BIC88"/>
    <mergeCell ref="BID88:BIJ88"/>
    <mergeCell ref="BIK88:BIQ88"/>
    <mergeCell ref="BFL88:BFR88"/>
    <mergeCell ref="BFS88:BFY88"/>
    <mergeCell ref="BFZ88:BGF88"/>
    <mergeCell ref="BGG88:BGM88"/>
    <mergeCell ref="BGN88:BGT88"/>
    <mergeCell ref="BGU88:BHA88"/>
    <mergeCell ref="BNN88:BNT88"/>
    <mergeCell ref="BNU88:BOA88"/>
    <mergeCell ref="BOB88:BOH88"/>
    <mergeCell ref="BOI88:BOO88"/>
    <mergeCell ref="BOP88:BOV88"/>
    <mergeCell ref="BOW88:BPC88"/>
    <mergeCell ref="BLX88:BMD88"/>
    <mergeCell ref="BME88:BMK88"/>
    <mergeCell ref="BML88:BMR88"/>
    <mergeCell ref="BMS88:BMY88"/>
    <mergeCell ref="BMZ88:BNF88"/>
    <mergeCell ref="BNG88:BNM88"/>
    <mergeCell ref="BKH88:BKN88"/>
    <mergeCell ref="BKO88:BKU88"/>
    <mergeCell ref="BKV88:BLB88"/>
    <mergeCell ref="BLC88:BLI88"/>
    <mergeCell ref="BLJ88:BLP88"/>
    <mergeCell ref="BLQ88:BLW88"/>
    <mergeCell ref="BSJ88:BSP88"/>
    <mergeCell ref="BSQ88:BSW88"/>
    <mergeCell ref="BSX88:BTD88"/>
    <mergeCell ref="BTE88:BTK88"/>
    <mergeCell ref="BTL88:BTR88"/>
    <mergeCell ref="BTS88:BTY88"/>
    <mergeCell ref="BQT88:BQZ88"/>
    <mergeCell ref="BRA88:BRG88"/>
    <mergeCell ref="BRH88:BRN88"/>
    <mergeCell ref="BRO88:BRU88"/>
    <mergeCell ref="BRV88:BSB88"/>
    <mergeCell ref="BSC88:BSI88"/>
    <mergeCell ref="BPD88:BPJ88"/>
    <mergeCell ref="BPK88:BPQ88"/>
    <mergeCell ref="BPR88:BPX88"/>
    <mergeCell ref="BPY88:BQE88"/>
    <mergeCell ref="BQF88:BQL88"/>
    <mergeCell ref="BQM88:BQS88"/>
    <mergeCell ref="BXF88:BXL88"/>
    <mergeCell ref="BXM88:BXS88"/>
    <mergeCell ref="BXT88:BXZ88"/>
    <mergeCell ref="BYA88:BYG88"/>
    <mergeCell ref="BYH88:BYN88"/>
    <mergeCell ref="BYO88:BYU88"/>
    <mergeCell ref="BVP88:BVV88"/>
    <mergeCell ref="BVW88:BWC88"/>
    <mergeCell ref="BWD88:BWJ88"/>
    <mergeCell ref="BWK88:BWQ88"/>
    <mergeCell ref="BWR88:BWX88"/>
    <mergeCell ref="BWY88:BXE88"/>
    <mergeCell ref="BTZ88:BUF88"/>
    <mergeCell ref="BUG88:BUM88"/>
    <mergeCell ref="BUN88:BUT88"/>
    <mergeCell ref="BUU88:BVA88"/>
    <mergeCell ref="BVB88:BVH88"/>
    <mergeCell ref="BVI88:BVO88"/>
    <mergeCell ref="CCB88:CCH88"/>
    <mergeCell ref="CCI88:CCO88"/>
    <mergeCell ref="CCP88:CCV88"/>
    <mergeCell ref="CCW88:CDC88"/>
    <mergeCell ref="CDD88:CDJ88"/>
    <mergeCell ref="CDK88:CDQ88"/>
    <mergeCell ref="CAL88:CAR88"/>
    <mergeCell ref="CAS88:CAY88"/>
    <mergeCell ref="CAZ88:CBF88"/>
    <mergeCell ref="CBG88:CBM88"/>
    <mergeCell ref="CBN88:CBT88"/>
    <mergeCell ref="CBU88:CCA88"/>
    <mergeCell ref="BYV88:BZB88"/>
    <mergeCell ref="BZC88:BZI88"/>
    <mergeCell ref="BZJ88:BZP88"/>
    <mergeCell ref="BZQ88:BZW88"/>
    <mergeCell ref="BZX88:CAD88"/>
    <mergeCell ref="CAE88:CAK88"/>
    <mergeCell ref="CGX88:CHD88"/>
    <mergeCell ref="CHE88:CHK88"/>
    <mergeCell ref="CHL88:CHR88"/>
    <mergeCell ref="CHS88:CHY88"/>
    <mergeCell ref="CHZ88:CIF88"/>
    <mergeCell ref="CIG88:CIM88"/>
    <mergeCell ref="CFH88:CFN88"/>
    <mergeCell ref="CFO88:CFU88"/>
    <mergeCell ref="CFV88:CGB88"/>
    <mergeCell ref="CGC88:CGI88"/>
    <mergeCell ref="CGJ88:CGP88"/>
    <mergeCell ref="CGQ88:CGW88"/>
    <mergeCell ref="CDR88:CDX88"/>
    <mergeCell ref="CDY88:CEE88"/>
    <mergeCell ref="CEF88:CEL88"/>
    <mergeCell ref="CEM88:CES88"/>
    <mergeCell ref="CET88:CEZ88"/>
    <mergeCell ref="CFA88:CFG88"/>
    <mergeCell ref="CLT88:CLZ88"/>
    <mergeCell ref="CMA88:CMG88"/>
    <mergeCell ref="CMH88:CMN88"/>
    <mergeCell ref="CMO88:CMU88"/>
    <mergeCell ref="CMV88:CNB88"/>
    <mergeCell ref="CNC88:CNI88"/>
    <mergeCell ref="CKD88:CKJ88"/>
    <mergeCell ref="CKK88:CKQ88"/>
    <mergeCell ref="CKR88:CKX88"/>
    <mergeCell ref="CKY88:CLE88"/>
    <mergeCell ref="CLF88:CLL88"/>
    <mergeCell ref="CLM88:CLS88"/>
    <mergeCell ref="CIN88:CIT88"/>
    <mergeCell ref="CIU88:CJA88"/>
    <mergeCell ref="CJB88:CJH88"/>
    <mergeCell ref="CJI88:CJO88"/>
    <mergeCell ref="CJP88:CJV88"/>
    <mergeCell ref="CJW88:CKC88"/>
    <mergeCell ref="CQP88:CQV88"/>
    <mergeCell ref="CQW88:CRC88"/>
    <mergeCell ref="CRD88:CRJ88"/>
    <mergeCell ref="CRK88:CRQ88"/>
    <mergeCell ref="CRR88:CRX88"/>
    <mergeCell ref="CRY88:CSE88"/>
    <mergeCell ref="COZ88:CPF88"/>
    <mergeCell ref="CPG88:CPM88"/>
    <mergeCell ref="CPN88:CPT88"/>
    <mergeCell ref="CPU88:CQA88"/>
    <mergeCell ref="CQB88:CQH88"/>
    <mergeCell ref="CQI88:CQO88"/>
    <mergeCell ref="CNJ88:CNP88"/>
    <mergeCell ref="CNQ88:CNW88"/>
    <mergeCell ref="CNX88:COD88"/>
    <mergeCell ref="COE88:COK88"/>
    <mergeCell ref="COL88:COR88"/>
    <mergeCell ref="COS88:COY88"/>
    <mergeCell ref="CVL88:CVR88"/>
    <mergeCell ref="CVS88:CVY88"/>
    <mergeCell ref="CVZ88:CWF88"/>
    <mergeCell ref="CWG88:CWM88"/>
    <mergeCell ref="CWN88:CWT88"/>
    <mergeCell ref="CWU88:CXA88"/>
    <mergeCell ref="CTV88:CUB88"/>
    <mergeCell ref="CUC88:CUI88"/>
    <mergeCell ref="CUJ88:CUP88"/>
    <mergeCell ref="CUQ88:CUW88"/>
    <mergeCell ref="CUX88:CVD88"/>
    <mergeCell ref="CVE88:CVK88"/>
    <mergeCell ref="CSF88:CSL88"/>
    <mergeCell ref="CSM88:CSS88"/>
    <mergeCell ref="CST88:CSZ88"/>
    <mergeCell ref="CTA88:CTG88"/>
    <mergeCell ref="CTH88:CTN88"/>
    <mergeCell ref="CTO88:CTU88"/>
    <mergeCell ref="DAH88:DAN88"/>
    <mergeCell ref="DAO88:DAU88"/>
    <mergeCell ref="DAV88:DBB88"/>
    <mergeCell ref="DBC88:DBI88"/>
    <mergeCell ref="DBJ88:DBP88"/>
    <mergeCell ref="DBQ88:DBW88"/>
    <mergeCell ref="CYR88:CYX88"/>
    <mergeCell ref="CYY88:CZE88"/>
    <mergeCell ref="CZF88:CZL88"/>
    <mergeCell ref="CZM88:CZS88"/>
    <mergeCell ref="CZT88:CZZ88"/>
    <mergeCell ref="DAA88:DAG88"/>
    <mergeCell ref="CXB88:CXH88"/>
    <mergeCell ref="CXI88:CXO88"/>
    <mergeCell ref="CXP88:CXV88"/>
    <mergeCell ref="CXW88:CYC88"/>
    <mergeCell ref="CYD88:CYJ88"/>
    <mergeCell ref="CYK88:CYQ88"/>
    <mergeCell ref="DFD88:DFJ88"/>
    <mergeCell ref="DFK88:DFQ88"/>
    <mergeCell ref="DFR88:DFX88"/>
    <mergeCell ref="DFY88:DGE88"/>
    <mergeCell ref="DGF88:DGL88"/>
    <mergeCell ref="DGM88:DGS88"/>
    <mergeCell ref="DDN88:DDT88"/>
    <mergeCell ref="DDU88:DEA88"/>
    <mergeCell ref="DEB88:DEH88"/>
    <mergeCell ref="DEI88:DEO88"/>
    <mergeCell ref="DEP88:DEV88"/>
    <mergeCell ref="DEW88:DFC88"/>
    <mergeCell ref="DBX88:DCD88"/>
    <mergeCell ref="DCE88:DCK88"/>
    <mergeCell ref="DCL88:DCR88"/>
    <mergeCell ref="DCS88:DCY88"/>
    <mergeCell ref="DCZ88:DDF88"/>
    <mergeCell ref="DDG88:DDM88"/>
    <mergeCell ref="DJZ88:DKF88"/>
    <mergeCell ref="DKG88:DKM88"/>
    <mergeCell ref="DKN88:DKT88"/>
    <mergeCell ref="DKU88:DLA88"/>
    <mergeCell ref="DLB88:DLH88"/>
    <mergeCell ref="DLI88:DLO88"/>
    <mergeCell ref="DIJ88:DIP88"/>
    <mergeCell ref="DIQ88:DIW88"/>
    <mergeCell ref="DIX88:DJD88"/>
    <mergeCell ref="DJE88:DJK88"/>
    <mergeCell ref="DJL88:DJR88"/>
    <mergeCell ref="DJS88:DJY88"/>
    <mergeCell ref="DGT88:DGZ88"/>
    <mergeCell ref="DHA88:DHG88"/>
    <mergeCell ref="DHH88:DHN88"/>
    <mergeCell ref="DHO88:DHU88"/>
    <mergeCell ref="DHV88:DIB88"/>
    <mergeCell ref="DIC88:DII88"/>
    <mergeCell ref="DOV88:DPB88"/>
    <mergeCell ref="DPC88:DPI88"/>
    <mergeCell ref="DPJ88:DPP88"/>
    <mergeCell ref="DPQ88:DPW88"/>
    <mergeCell ref="DPX88:DQD88"/>
    <mergeCell ref="DQE88:DQK88"/>
    <mergeCell ref="DNF88:DNL88"/>
    <mergeCell ref="DNM88:DNS88"/>
    <mergeCell ref="DNT88:DNZ88"/>
    <mergeCell ref="DOA88:DOG88"/>
    <mergeCell ref="DOH88:DON88"/>
    <mergeCell ref="DOO88:DOU88"/>
    <mergeCell ref="DLP88:DLV88"/>
    <mergeCell ref="DLW88:DMC88"/>
    <mergeCell ref="DMD88:DMJ88"/>
    <mergeCell ref="DMK88:DMQ88"/>
    <mergeCell ref="DMR88:DMX88"/>
    <mergeCell ref="DMY88:DNE88"/>
    <mergeCell ref="DTR88:DTX88"/>
    <mergeCell ref="DTY88:DUE88"/>
    <mergeCell ref="DUF88:DUL88"/>
    <mergeCell ref="DUM88:DUS88"/>
    <mergeCell ref="DUT88:DUZ88"/>
    <mergeCell ref="DVA88:DVG88"/>
    <mergeCell ref="DSB88:DSH88"/>
    <mergeCell ref="DSI88:DSO88"/>
    <mergeCell ref="DSP88:DSV88"/>
    <mergeCell ref="DSW88:DTC88"/>
    <mergeCell ref="DTD88:DTJ88"/>
    <mergeCell ref="DTK88:DTQ88"/>
    <mergeCell ref="DQL88:DQR88"/>
    <mergeCell ref="DQS88:DQY88"/>
    <mergeCell ref="DQZ88:DRF88"/>
    <mergeCell ref="DRG88:DRM88"/>
    <mergeCell ref="DRN88:DRT88"/>
    <mergeCell ref="DRU88:DSA88"/>
    <mergeCell ref="DYN88:DYT88"/>
    <mergeCell ref="DYU88:DZA88"/>
    <mergeCell ref="DZB88:DZH88"/>
    <mergeCell ref="DZI88:DZO88"/>
    <mergeCell ref="DZP88:DZV88"/>
    <mergeCell ref="DZW88:EAC88"/>
    <mergeCell ref="DWX88:DXD88"/>
    <mergeCell ref="DXE88:DXK88"/>
    <mergeCell ref="DXL88:DXR88"/>
    <mergeCell ref="DXS88:DXY88"/>
    <mergeCell ref="DXZ88:DYF88"/>
    <mergeCell ref="DYG88:DYM88"/>
    <mergeCell ref="DVH88:DVN88"/>
    <mergeCell ref="DVO88:DVU88"/>
    <mergeCell ref="DVV88:DWB88"/>
    <mergeCell ref="DWC88:DWI88"/>
    <mergeCell ref="DWJ88:DWP88"/>
    <mergeCell ref="DWQ88:DWW88"/>
    <mergeCell ref="EDJ88:EDP88"/>
    <mergeCell ref="EDQ88:EDW88"/>
    <mergeCell ref="EDX88:EED88"/>
    <mergeCell ref="EEE88:EEK88"/>
    <mergeCell ref="EEL88:EER88"/>
    <mergeCell ref="EES88:EEY88"/>
    <mergeCell ref="EBT88:EBZ88"/>
    <mergeCell ref="ECA88:ECG88"/>
    <mergeCell ref="ECH88:ECN88"/>
    <mergeCell ref="ECO88:ECU88"/>
    <mergeCell ref="ECV88:EDB88"/>
    <mergeCell ref="EDC88:EDI88"/>
    <mergeCell ref="EAD88:EAJ88"/>
    <mergeCell ref="EAK88:EAQ88"/>
    <mergeCell ref="EAR88:EAX88"/>
    <mergeCell ref="EAY88:EBE88"/>
    <mergeCell ref="EBF88:EBL88"/>
    <mergeCell ref="EBM88:EBS88"/>
    <mergeCell ref="EIF88:EIL88"/>
    <mergeCell ref="EIM88:EIS88"/>
    <mergeCell ref="EIT88:EIZ88"/>
    <mergeCell ref="EJA88:EJG88"/>
    <mergeCell ref="EJH88:EJN88"/>
    <mergeCell ref="EJO88:EJU88"/>
    <mergeCell ref="EGP88:EGV88"/>
    <mergeCell ref="EGW88:EHC88"/>
    <mergeCell ref="EHD88:EHJ88"/>
    <mergeCell ref="EHK88:EHQ88"/>
    <mergeCell ref="EHR88:EHX88"/>
    <mergeCell ref="EHY88:EIE88"/>
    <mergeCell ref="EEZ88:EFF88"/>
    <mergeCell ref="EFG88:EFM88"/>
    <mergeCell ref="EFN88:EFT88"/>
    <mergeCell ref="EFU88:EGA88"/>
    <mergeCell ref="EGB88:EGH88"/>
    <mergeCell ref="EGI88:EGO88"/>
    <mergeCell ref="ENB88:ENH88"/>
    <mergeCell ref="ENI88:ENO88"/>
    <mergeCell ref="ENP88:ENV88"/>
    <mergeCell ref="ENW88:EOC88"/>
    <mergeCell ref="EOD88:EOJ88"/>
    <mergeCell ref="EOK88:EOQ88"/>
    <mergeCell ref="ELL88:ELR88"/>
    <mergeCell ref="ELS88:ELY88"/>
    <mergeCell ref="ELZ88:EMF88"/>
    <mergeCell ref="EMG88:EMM88"/>
    <mergeCell ref="EMN88:EMT88"/>
    <mergeCell ref="EMU88:ENA88"/>
    <mergeCell ref="EJV88:EKB88"/>
    <mergeCell ref="EKC88:EKI88"/>
    <mergeCell ref="EKJ88:EKP88"/>
    <mergeCell ref="EKQ88:EKW88"/>
    <mergeCell ref="EKX88:ELD88"/>
    <mergeCell ref="ELE88:ELK88"/>
    <mergeCell ref="ERX88:ESD88"/>
    <mergeCell ref="ESE88:ESK88"/>
    <mergeCell ref="ESL88:ESR88"/>
    <mergeCell ref="ESS88:ESY88"/>
    <mergeCell ref="ESZ88:ETF88"/>
    <mergeCell ref="ETG88:ETM88"/>
    <mergeCell ref="EQH88:EQN88"/>
    <mergeCell ref="EQO88:EQU88"/>
    <mergeCell ref="EQV88:ERB88"/>
    <mergeCell ref="ERC88:ERI88"/>
    <mergeCell ref="ERJ88:ERP88"/>
    <mergeCell ref="ERQ88:ERW88"/>
    <mergeCell ref="EOR88:EOX88"/>
    <mergeCell ref="EOY88:EPE88"/>
    <mergeCell ref="EPF88:EPL88"/>
    <mergeCell ref="EPM88:EPS88"/>
    <mergeCell ref="EPT88:EPZ88"/>
    <mergeCell ref="EQA88:EQG88"/>
    <mergeCell ref="EWT88:EWZ88"/>
    <mergeCell ref="EXA88:EXG88"/>
    <mergeCell ref="EXH88:EXN88"/>
    <mergeCell ref="EXO88:EXU88"/>
    <mergeCell ref="EXV88:EYB88"/>
    <mergeCell ref="EYC88:EYI88"/>
    <mergeCell ref="EVD88:EVJ88"/>
    <mergeCell ref="EVK88:EVQ88"/>
    <mergeCell ref="EVR88:EVX88"/>
    <mergeCell ref="EVY88:EWE88"/>
    <mergeCell ref="EWF88:EWL88"/>
    <mergeCell ref="EWM88:EWS88"/>
    <mergeCell ref="ETN88:ETT88"/>
    <mergeCell ref="ETU88:EUA88"/>
    <mergeCell ref="EUB88:EUH88"/>
    <mergeCell ref="EUI88:EUO88"/>
    <mergeCell ref="EUP88:EUV88"/>
    <mergeCell ref="EUW88:EVC88"/>
    <mergeCell ref="FBP88:FBV88"/>
    <mergeCell ref="FBW88:FCC88"/>
    <mergeCell ref="FCD88:FCJ88"/>
    <mergeCell ref="FCK88:FCQ88"/>
    <mergeCell ref="FCR88:FCX88"/>
    <mergeCell ref="FCY88:FDE88"/>
    <mergeCell ref="EZZ88:FAF88"/>
    <mergeCell ref="FAG88:FAM88"/>
    <mergeCell ref="FAN88:FAT88"/>
    <mergeCell ref="FAU88:FBA88"/>
    <mergeCell ref="FBB88:FBH88"/>
    <mergeCell ref="FBI88:FBO88"/>
    <mergeCell ref="EYJ88:EYP88"/>
    <mergeCell ref="EYQ88:EYW88"/>
    <mergeCell ref="EYX88:EZD88"/>
    <mergeCell ref="EZE88:EZK88"/>
    <mergeCell ref="EZL88:EZR88"/>
    <mergeCell ref="EZS88:EZY88"/>
    <mergeCell ref="FGL88:FGR88"/>
    <mergeCell ref="FGS88:FGY88"/>
    <mergeCell ref="FGZ88:FHF88"/>
    <mergeCell ref="FHG88:FHM88"/>
    <mergeCell ref="FHN88:FHT88"/>
    <mergeCell ref="FHU88:FIA88"/>
    <mergeCell ref="FEV88:FFB88"/>
    <mergeCell ref="FFC88:FFI88"/>
    <mergeCell ref="FFJ88:FFP88"/>
    <mergeCell ref="FFQ88:FFW88"/>
    <mergeCell ref="FFX88:FGD88"/>
    <mergeCell ref="FGE88:FGK88"/>
    <mergeCell ref="FDF88:FDL88"/>
    <mergeCell ref="FDM88:FDS88"/>
    <mergeCell ref="FDT88:FDZ88"/>
    <mergeCell ref="FEA88:FEG88"/>
    <mergeCell ref="FEH88:FEN88"/>
    <mergeCell ref="FEO88:FEU88"/>
    <mergeCell ref="FLH88:FLN88"/>
    <mergeCell ref="FLO88:FLU88"/>
    <mergeCell ref="FLV88:FMB88"/>
    <mergeCell ref="FMC88:FMI88"/>
    <mergeCell ref="FMJ88:FMP88"/>
    <mergeCell ref="FMQ88:FMW88"/>
    <mergeCell ref="FJR88:FJX88"/>
    <mergeCell ref="FJY88:FKE88"/>
    <mergeCell ref="FKF88:FKL88"/>
    <mergeCell ref="FKM88:FKS88"/>
    <mergeCell ref="FKT88:FKZ88"/>
    <mergeCell ref="FLA88:FLG88"/>
    <mergeCell ref="FIB88:FIH88"/>
    <mergeCell ref="FII88:FIO88"/>
    <mergeCell ref="FIP88:FIV88"/>
    <mergeCell ref="FIW88:FJC88"/>
    <mergeCell ref="FJD88:FJJ88"/>
    <mergeCell ref="FJK88:FJQ88"/>
    <mergeCell ref="FQD88:FQJ88"/>
    <mergeCell ref="FQK88:FQQ88"/>
    <mergeCell ref="FQR88:FQX88"/>
    <mergeCell ref="FQY88:FRE88"/>
    <mergeCell ref="FRF88:FRL88"/>
    <mergeCell ref="FRM88:FRS88"/>
    <mergeCell ref="FON88:FOT88"/>
    <mergeCell ref="FOU88:FPA88"/>
    <mergeCell ref="FPB88:FPH88"/>
    <mergeCell ref="FPI88:FPO88"/>
    <mergeCell ref="FPP88:FPV88"/>
    <mergeCell ref="FPW88:FQC88"/>
    <mergeCell ref="FMX88:FND88"/>
    <mergeCell ref="FNE88:FNK88"/>
    <mergeCell ref="FNL88:FNR88"/>
    <mergeCell ref="FNS88:FNY88"/>
    <mergeCell ref="FNZ88:FOF88"/>
    <mergeCell ref="FOG88:FOM88"/>
    <mergeCell ref="FUZ88:FVF88"/>
    <mergeCell ref="FVG88:FVM88"/>
    <mergeCell ref="FVN88:FVT88"/>
    <mergeCell ref="FVU88:FWA88"/>
    <mergeCell ref="FWB88:FWH88"/>
    <mergeCell ref="FWI88:FWO88"/>
    <mergeCell ref="FTJ88:FTP88"/>
    <mergeCell ref="FTQ88:FTW88"/>
    <mergeCell ref="FTX88:FUD88"/>
    <mergeCell ref="FUE88:FUK88"/>
    <mergeCell ref="FUL88:FUR88"/>
    <mergeCell ref="FUS88:FUY88"/>
    <mergeCell ref="FRT88:FRZ88"/>
    <mergeCell ref="FSA88:FSG88"/>
    <mergeCell ref="FSH88:FSN88"/>
    <mergeCell ref="FSO88:FSU88"/>
    <mergeCell ref="FSV88:FTB88"/>
    <mergeCell ref="FTC88:FTI88"/>
    <mergeCell ref="FZV88:GAB88"/>
    <mergeCell ref="GAC88:GAI88"/>
    <mergeCell ref="GAJ88:GAP88"/>
    <mergeCell ref="GAQ88:GAW88"/>
    <mergeCell ref="GAX88:GBD88"/>
    <mergeCell ref="GBE88:GBK88"/>
    <mergeCell ref="FYF88:FYL88"/>
    <mergeCell ref="FYM88:FYS88"/>
    <mergeCell ref="FYT88:FYZ88"/>
    <mergeCell ref="FZA88:FZG88"/>
    <mergeCell ref="FZH88:FZN88"/>
    <mergeCell ref="FZO88:FZU88"/>
    <mergeCell ref="FWP88:FWV88"/>
    <mergeCell ref="FWW88:FXC88"/>
    <mergeCell ref="FXD88:FXJ88"/>
    <mergeCell ref="FXK88:FXQ88"/>
    <mergeCell ref="FXR88:FXX88"/>
    <mergeCell ref="FXY88:FYE88"/>
    <mergeCell ref="GER88:GEX88"/>
    <mergeCell ref="GEY88:GFE88"/>
    <mergeCell ref="GFF88:GFL88"/>
    <mergeCell ref="GFM88:GFS88"/>
    <mergeCell ref="GFT88:GFZ88"/>
    <mergeCell ref="GGA88:GGG88"/>
    <mergeCell ref="GDB88:GDH88"/>
    <mergeCell ref="GDI88:GDO88"/>
    <mergeCell ref="GDP88:GDV88"/>
    <mergeCell ref="GDW88:GEC88"/>
    <mergeCell ref="GED88:GEJ88"/>
    <mergeCell ref="GEK88:GEQ88"/>
    <mergeCell ref="GBL88:GBR88"/>
    <mergeCell ref="GBS88:GBY88"/>
    <mergeCell ref="GBZ88:GCF88"/>
    <mergeCell ref="GCG88:GCM88"/>
    <mergeCell ref="GCN88:GCT88"/>
    <mergeCell ref="GCU88:GDA88"/>
    <mergeCell ref="GJN88:GJT88"/>
    <mergeCell ref="GJU88:GKA88"/>
    <mergeCell ref="GKB88:GKH88"/>
    <mergeCell ref="GKI88:GKO88"/>
    <mergeCell ref="GKP88:GKV88"/>
    <mergeCell ref="GKW88:GLC88"/>
    <mergeCell ref="GHX88:GID88"/>
    <mergeCell ref="GIE88:GIK88"/>
    <mergeCell ref="GIL88:GIR88"/>
    <mergeCell ref="GIS88:GIY88"/>
    <mergeCell ref="GIZ88:GJF88"/>
    <mergeCell ref="GJG88:GJM88"/>
    <mergeCell ref="GGH88:GGN88"/>
    <mergeCell ref="GGO88:GGU88"/>
    <mergeCell ref="GGV88:GHB88"/>
    <mergeCell ref="GHC88:GHI88"/>
    <mergeCell ref="GHJ88:GHP88"/>
    <mergeCell ref="GHQ88:GHW88"/>
    <mergeCell ref="GOJ88:GOP88"/>
    <mergeCell ref="GOQ88:GOW88"/>
    <mergeCell ref="GOX88:GPD88"/>
    <mergeCell ref="GPE88:GPK88"/>
    <mergeCell ref="GPL88:GPR88"/>
    <mergeCell ref="GPS88:GPY88"/>
    <mergeCell ref="GMT88:GMZ88"/>
    <mergeCell ref="GNA88:GNG88"/>
    <mergeCell ref="GNH88:GNN88"/>
    <mergeCell ref="GNO88:GNU88"/>
    <mergeCell ref="GNV88:GOB88"/>
    <mergeCell ref="GOC88:GOI88"/>
    <mergeCell ref="GLD88:GLJ88"/>
    <mergeCell ref="GLK88:GLQ88"/>
    <mergeCell ref="GLR88:GLX88"/>
    <mergeCell ref="GLY88:GME88"/>
    <mergeCell ref="GMF88:GML88"/>
    <mergeCell ref="GMM88:GMS88"/>
    <mergeCell ref="GTF88:GTL88"/>
    <mergeCell ref="GTM88:GTS88"/>
    <mergeCell ref="GTT88:GTZ88"/>
    <mergeCell ref="GUA88:GUG88"/>
    <mergeCell ref="GUH88:GUN88"/>
    <mergeCell ref="GUO88:GUU88"/>
    <mergeCell ref="GRP88:GRV88"/>
    <mergeCell ref="GRW88:GSC88"/>
    <mergeCell ref="GSD88:GSJ88"/>
    <mergeCell ref="GSK88:GSQ88"/>
    <mergeCell ref="GSR88:GSX88"/>
    <mergeCell ref="GSY88:GTE88"/>
    <mergeCell ref="GPZ88:GQF88"/>
    <mergeCell ref="GQG88:GQM88"/>
    <mergeCell ref="GQN88:GQT88"/>
    <mergeCell ref="GQU88:GRA88"/>
    <mergeCell ref="GRB88:GRH88"/>
    <mergeCell ref="GRI88:GRO88"/>
    <mergeCell ref="GYB88:GYH88"/>
    <mergeCell ref="GYI88:GYO88"/>
    <mergeCell ref="GYP88:GYV88"/>
    <mergeCell ref="GYW88:GZC88"/>
    <mergeCell ref="GZD88:GZJ88"/>
    <mergeCell ref="GZK88:GZQ88"/>
    <mergeCell ref="GWL88:GWR88"/>
    <mergeCell ref="GWS88:GWY88"/>
    <mergeCell ref="GWZ88:GXF88"/>
    <mergeCell ref="GXG88:GXM88"/>
    <mergeCell ref="GXN88:GXT88"/>
    <mergeCell ref="GXU88:GYA88"/>
    <mergeCell ref="GUV88:GVB88"/>
    <mergeCell ref="GVC88:GVI88"/>
    <mergeCell ref="GVJ88:GVP88"/>
    <mergeCell ref="GVQ88:GVW88"/>
    <mergeCell ref="GVX88:GWD88"/>
    <mergeCell ref="GWE88:GWK88"/>
    <mergeCell ref="HCX88:HDD88"/>
    <mergeCell ref="HDE88:HDK88"/>
    <mergeCell ref="HDL88:HDR88"/>
    <mergeCell ref="HDS88:HDY88"/>
    <mergeCell ref="HDZ88:HEF88"/>
    <mergeCell ref="HEG88:HEM88"/>
    <mergeCell ref="HBH88:HBN88"/>
    <mergeCell ref="HBO88:HBU88"/>
    <mergeCell ref="HBV88:HCB88"/>
    <mergeCell ref="HCC88:HCI88"/>
    <mergeCell ref="HCJ88:HCP88"/>
    <mergeCell ref="HCQ88:HCW88"/>
    <mergeCell ref="GZR88:GZX88"/>
    <mergeCell ref="GZY88:HAE88"/>
    <mergeCell ref="HAF88:HAL88"/>
    <mergeCell ref="HAM88:HAS88"/>
    <mergeCell ref="HAT88:HAZ88"/>
    <mergeCell ref="HBA88:HBG88"/>
    <mergeCell ref="HHT88:HHZ88"/>
    <mergeCell ref="HIA88:HIG88"/>
    <mergeCell ref="HIH88:HIN88"/>
    <mergeCell ref="HIO88:HIU88"/>
    <mergeCell ref="HIV88:HJB88"/>
    <mergeCell ref="HJC88:HJI88"/>
    <mergeCell ref="HGD88:HGJ88"/>
    <mergeCell ref="HGK88:HGQ88"/>
    <mergeCell ref="HGR88:HGX88"/>
    <mergeCell ref="HGY88:HHE88"/>
    <mergeCell ref="HHF88:HHL88"/>
    <mergeCell ref="HHM88:HHS88"/>
    <mergeCell ref="HEN88:HET88"/>
    <mergeCell ref="HEU88:HFA88"/>
    <mergeCell ref="HFB88:HFH88"/>
    <mergeCell ref="HFI88:HFO88"/>
    <mergeCell ref="HFP88:HFV88"/>
    <mergeCell ref="HFW88:HGC88"/>
    <mergeCell ref="HMP88:HMV88"/>
    <mergeCell ref="HMW88:HNC88"/>
    <mergeCell ref="HND88:HNJ88"/>
    <mergeCell ref="HNK88:HNQ88"/>
    <mergeCell ref="HNR88:HNX88"/>
    <mergeCell ref="HNY88:HOE88"/>
    <mergeCell ref="HKZ88:HLF88"/>
    <mergeCell ref="HLG88:HLM88"/>
    <mergeCell ref="HLN88:HLT88"/>
    <mergeCell ref="HLU88:HMA88"/>
    <mergeCell ref="HMB88:HMH88"/>
    <mergeCell ref="HMI88:HMO88"/>
    <mergeCell ref="HJJ88:HJP88"/>
    <mergeCell ref="HJQ88:HJW88"/>
    <mergeCell ref="HJX88:HKD88"/>
    <mergeCell ref="HKE88:HKK88"/>
    <mergeCell ref="HKL88:HKR88"/>
    <mergeCell ref="HKS88:HKY88"/>
    <mergeCell ref="HRL88:HRR88"/>
    <mergeCell ref="HRS88:HRY88"/>
    <mergeCell ref="HRZ88:HSF88"/>
    <mergeCell ref="HSG88:HSM88"/>
    <mergeCell ref="HSN88:HST88"/>
    <mergeCell ref="HSU88:HTA88"/>
    <mergeCell ref="HPV88:HQB88"/>
    <mergeCell ref="HQC88:HQI88"/>
    <mergeCell ref="HQJ88:HQP88"/>
    <mergeCell ref="HQQ88:HQW88"/>
    <mergeCell ref="HQX88:HRD88"/>
    <mergeCell ref="HRE88:HRK88"/>
    <mergeCell ref="HOF88:HOL88"/>
    <mergeCell ref="HOM88:HOS88"/>
    <mergeCell ref="HOT88:HOZ88"/>
    <mergeCell ref="HPA88:HPG88"/>
    <mergeCell ref="HPH88:HPN88"/>
    <mergeCell ref="HPO88:HPU88"/>
    <mergeCell ref="HWH88:HWN88"/>
    <mergeCell ref="HWO88:HWU88"/>
    <mergeCell ref="HWV88:HXB88"/>
    <mergeCell ref="HXC88:HXI88"/>
    <mergeCell ref="HXJ88:HXP88"/>
    <mergeCell ref="HXQ88:HXW88"/>
    <mergeCell ref="HUR88:HUX88"/>
    <mergeCell ref="HUY88:HVE88"/>
    <mergeCell ref="HVF88:HVL88"/>
    <mergeCell ref="HVM88:HVS88"/>
    <mergeCell ref="HVT88:HVZ88"/>
    <mergeCell ref="HWA88:HWG88"/>
    <mergeCell ref="HTB88:HTH88"/>
    <mergeCell ref="HTI88:HTO88"/>
    <mergeCell ref="HTP88:HTV88"/>
    <mergeCell ref="HTW88:HUC88"/>
    <mergeCell ref="HUD88:HUJ88"/>
    <mergeCell ref="HUK88:HUQ88"/>
    <mergeCell ref="IBD88:IBJ88"/>
    <mergeCell ref="IBK88:IBQ88"/>
    <mergeCell ref="IBR88:IBX88"/>
    <mergeCell ref="IBY88:ICE88"/>
    <mergeCell ref="ICF88:ICL88"/>
    <mergeCell ref="ICM88:ICS88"/>
    <mergeCell ref="HZN88:HZT88"/>
    <mergeCell ref="HZU88:IAA88"/>
    <mergeCell ref="IAB88:IAH88"/>
    <mergeCell ref="IAI88:IAO88"/>
    <mergeCell ref="IAP88:IAV88"/>
    <mergeCell ref="IAW88:IBC88"/>
    <mergeCell ref="HXX88:HYD88"/>
    <mergeCell ref="HYE88:HYK88"/>
    <mergeCell ref="HYL88:HYR88"/>
    <mergeCell ref="HYS88:HYY88"/>
    <mergeCell ref="HYZ88:HZF88"/>
    <mergeCell ref="HZG88:HZM88"/>
    <mergeCell ref="IFZ88:IGF88"/>
    <mergeCell ref="IGG88:IGM88"/>
    <mergeCell ref="IGN88:IGT88"/>
    <mergeCell ref="IGU88:IHA88"/>
    <mergeCell ref="IHB88:IHH88"/>
    <mergeCell ref="IHI88:IHO88"/>
    <mergeCell ref="IEJ88:IEP88"/>
    <mergeCell ref="IEQ88:IEW88"/>
    <mergeCell ref="IEX88:IFD88"/>
    <mergeCell ref="IFE88:IFK88"/>
    <mergeCell ref="IFL88:IFR88"/>
    <mergeCell ref="IFS88:IFY88"/>
    <mergeCell ref="ICT88:ICZ88"/>
    <mergeCell ref="IDA88:IDG88"/>
    <mergeCell ref="IDH88:IDN88"/>
    <mergeCell ref="IDO88:IDU88"/>
    <mergeCell ref="IDV88:IEB88"/>
    <mergeCell ref="IEC88:IEI88"/>
    <mergeCell ref="IKV88:ILB88"/>
    <mergeCell ref="ILC88:ILI88"/>
    <mergeCell ref="ILJ88:ILP88"/>
    <mergeCell ref="ILQ88:ILW88"/>
    <mergeCell ref="ILX88:IMD88"/>
    <mergeCell ref="IME88:IMK88"/>
    <mergeCell ref="IJF88:IJL88"/>
    <mergeCell ref="IJM88:IJS88"/>
    <mergeCell ref="IJT88:IJZ88"/>
    <mergeCell ref="IKA88:IKG88"/>
    <mergeCell ref="IKH88:IKN88"/>
    <mergeCell ref="IKO88:IKU88"/>
    <mergeCell ref="IHP88:IHV88"/>
    <mergeCell ref="IHW88:IIC88"/>
    <mergeCell ref="IID88:IIJ88"/>
    <mergeCell ref="IIK88:IIQ88"/>
    <mergeCell ref="IIR88:IIX88"/>
    <mergeCell ref="IIY88:IJE88"/>
    <mergeCell ref="IPR88:IPX88"/>
    <mergeCell ref="IPY88:IQE88"/>
    <mergeCell ref="IQF88:IQL88"/>
    <mergeCell ref="IQM88:IQS88"/>
    <mergeCell ref="IQT88:IQZ88"/>
    <mergeCell ref="IRA88:IRG88"/>
    <mergeCell ref="IOB88:IOH88"/>
    <mergeCell ref="IOI88:IOO88"/>
    <mergeCell ref="IOP88:IOV88"/>
    <mergeCell ref="IOW88:IPC88"/>
    <mergeCell ref="IPD88:IPJ88"/>
    <mergeCell ref="IPK88:IPQ88"/>
    <mergeCell ref="IML88:IMR88"/>
    <mergeCell ref="IMS88:IMY88"/>
    <mergeCell ref="IMZ88:INF88"/>
    <mergeCell ref="ING88:INM88"/>
    <mergeCell ref="INN88:INT88"/>
    <mergeCell ref="INU88:IOA88"/>
    <mergeCell ref="IUN88:IUT88"/>
    <mergeCell ref="IUU88:IVA88"/>
    <mergeCell ref="IVB88:IVH88"/>
    <mergeCell ref="IVI88:IVO88"/>
    <mergeCell ref="IVP88:IVV88"/>
    <mergeCell ref="IVW88:IWC88"/>
    <mergeCell ref="ISX88:ITD88"/>
    <mergeCell ref="ITE88:ITK88"/>
    <mergeCell ref="ITL88:ITR88"/>
    <mergeCell ref="ITS88:ITY88"/>
    <mergeCell ref="ITZ88:IUF88"/>
    <mergeCell ref="IUG88:IUM88"/>
    <mergeCell ref="IRH88:IRN88"/>
    <mergeCell ref="IRO88:IRU88"/>
    <mergeCell ref="IRV88:ISB88"/>
    <mergeCell ref="ISC88:ISI88"/>
    <mergeCell ref="ISJ88:ISP88"/>
    <mergeCell ref="ISQ88:ISW88"/>
    <mergeCell ref="IZJ88:IZP88"/>
    <mergeCell ref="IZQ88:IZW88"/>
    <mergeCell ref="IZX88:JAD88"/>
    <mergeCell ref="JAE88:JAK88"/>
    <mergeCell ref="JAL88:JAR88"/>
    <mergeCell ref="JAS88:JAY88"/>
    <mergeCell ref="IXT88:IXZ88"/>
    <mergeCell ref="IYA88:IYG88"/>
    <mergeCell ref="IYH88:IYN88"/>
    <mergeCell ref="IYO88:IYU88"/>
    <mergeCell ref="IYV88:IZB88"/>
    <mergeCell ref="IZC88:IZI88"/>
    <mergeCell ref="IWD88:IWJ88"/>
    <mergeCell ref="IWK88:IWQ88"/>
    <mergeCell ref="IWR88:IWX88"/>
    <mergeCell ref="IWY88:IXE88"/>
    <mergeCell ref="IXF88:IXL88"/>
    <mergeCell ref="IXM88:IXS88"/>
    <mergeCell ref="JEF88:JEL88"/>
    <mergeCell ref="JEM88:JES88"/>
    <mergeCell ref="JET88:JEZ88"/>
    <mergeCell ref="JFA88:JFG88"/>
    <mergeCell ref="JFH88:JFN88"/>
    <mergeCell ref="JFO88:JFU88"/>
    <mergeCell ref="JCP88:JCV88"/>
    <mergeCell ref="JCW88:JDC88"/>
    <mergeCell ref="JDD88:JDJ88"/>
    <mergeCell ref="JDK88:JDQ88"/>
    <mergeCell ref="JDR88:JDX88"/>
    <mergeCell ref="JDY88:JEE88"/>
    <mergeCell ref="JAZ88:JBF88"/>
    <mergeCell ref="JBG88:JBM88"/>
    <mergeCell ref="JBN88:JBT88"/>
    <mergeCell ref="JBU88:JCA88"/>
    <mergeCell ref="JCB88:JCH88"/>
    <mergeCell ref="JCI88:JCO88"/>
    <mergeCell ref="JJB88:JJH88"/>
    <mergeCell ref="JJI88:JJO88"/>
    <mergeCell ref="JJP88:JJV88"/>
    <mergeCell ref="JJW88:JKC88"/>
    <mergeCell ref="JKD88:JKJ88"/>
    <mergeCell ref="JKK88:JKQ88"/>
    <mergeCell ref="JHL88:JHR88"/>
    <mergeCell ref="JHS88:JHY88"/>
    <mergeCell ref="JHZ88:JIF88"/>
    <mergeCell ref="JIG88:JIM88"/>
    <mergeCell ref="JIN88:JIT88"/>
    <mergeCell ref="JIU88:JJA88"/>
    <mergeCell ref="JFV88:JGB88"/>
    <mergeCell ref="JGC88:JGI88"/>
    <mergeCell ref="JGJ88:JGP88"/>
    <mergeCell ref="JGQ88:JGW88"/>
    <mergeCell ref="JGX88:JHD88"/>
    <mergeCell ref="JHE88:JHK88"/>
    <mergeCell ref="JNX88:JOD88"/>
    <mergeCell ref="JOE88:JOK88"/>
    <mergeCell ref="JOL88:JOR88"/>
    <mergeCell ref="JOS88:JOY88"/>
    <mergeCell ref="JOZ88:JPF88"/>
    <mergeCell ref="JPG88:JPM88"/>
    <mergeCell ref="JMH88:JMN88"/>
    <mergeCell ref="JMO88:JMU88"/>
    <mergeCell ref="JMV88:JNB88"/>
    <mergeCell ref="JNC88:JNI88"/>
    <mergeCell ref="JNJ88:JNP88"/>
    <mergeCell ref="JNQ88:JNW88"/>
    <mergeCell ref="JKR88:JKX88"/>
    <mergeCell ref="JKY88:JLE88"/>
    <mergeCell ref="JLF88:JLL88"/>
    <mergeCell ref="JLM88:JLS88"/>
    <mergeCell ref="JLT88:JLZ88"/>
    <mergeCell ref="JMA88:JMG88"/>
    <mergeCell ref="JST88:JSZ88"/>
    <mergeCell ref="JTA88:JTG88"/>
    <mergeCell ref="JTH88:JTN88"/>
    <mergeCell ref="JTO88:JTU88"/>
    <mergeCell ref="JTV88:JUB88"/>
    <mergeCell ref="JUC88:JUI88"/>
    <mergeCell ref="JRD88:JRJ88"/>
    <mergeCell ref="JRK88:JRQ88"/>
    <mergeCell ref="JRR88:JRX88"/>
    <mergeCell ref="JRY88:JSE88"/>
    <mergeCell ref="JSF88:JSL88"/>
    <mergeCell ref="JSM88:JSS88"/>
    <mergeCell ref="JPN88:JPT88"/>
    <mergeCell ref="JPU88:JQA88"/>
    <mergeCell ref="JQB88:JQH88"/>
    <mergeCell ref="JQI88:JQO88"/>
    <mergeCell ref="JQP88:JQV88"/>
    <mergeCell ref="JQW88:JRC88"/>
    <mergeCell ref="JXP88:JXV88"/>
    <mergeCell ref="JXW88:JYC88"/>
    <mergeCell ref="JYD88:JYJ88"/>
    <mergeCell ref="JYK88:JYQ88"/>
    <mergeCell ref="JYR88:JYX88"/>
    <mergeCell ref="JYY88:JZE88"/>
    <mergeCell ref="JVZ88:JWF88"/>
    <mergeCell ref="JWG88:JWM88"/>
    <mergeCell ref="JWN88:JWT88"/>
    <mergeCell ref="JWU88:JXA88"/>
    <mergeCell ref="JXB88:JXH88"/>
    <mergeCell ref="JXI88:JXO88"/>
    <mergeCell ref="JUJ88:JUP88"/>
    <mergeCell ref="JUQ88:JUW88"/>
    <mergeCell ref="JUX88:JVD88"/>
    <mergeCell ref="JVE88:JVK88"/>
    <mergeCell ref="JVL88:JVR88"/>
    <mergeCell ref="JVS88:JVY88"/>
    <mergeCell ref="KCL88:KCR88"/>
    <mergeCell ref="KCS88:KCY88"/>
    <mergeCell ref="KCZ88:KDF88"/>
    <mergeCell ref="KDG88:KDM88"/>
    <mergeCell ref="KDN88:KDT88"/>
    <mergeCell ref="KDU88:KEA88"/>
    <mergeCell ref="KAV88:KBB88"/>
    <mergeCell ref="KBC88:KBI88"/>
    <mergeCell ref="KBJ88:KBP88"/>
    <mergeCell ref="KBQ88:KBW88"/>
    <mergeCell ref="KBX88:KCD88"/>
    <mergeCell ref="KCE88:KCK88"/>
    <mergeCell ref="JZF88:JZL88"/>
    <mergeCell ref="JZM88:JZS88"/>
    <mergeCell ref="JZT88:JZZ88"/>
    <mergeCell ref="KAA88:KAG88"/>
    <mergeCell ref="KAH88:KAN88"/>
    <mergeCell ref="KAO88:KAU88"/>
    <mergeCell ref="KHH88:KHN88"/>
    <mergeCell ref="KHO88:KHU88"/>
    <mergeCell ref="KHV88:KIB88"/>
    <mergeCell ref="KIC88:KII88"/>
    <mergeCell ref="KIJ88:KIP88"/>
    <mergeCell ref="KIQ88:KIW88"/>
    <mergeCell ref="KFR88:KFX88"/>
    <mergeCell ref="KFY88:KGE88"/>
    <mergeCell ref="KGF88:KGL88"/>
    <mergeCell ref="KGM88:KGS88"/>
    <mergeCell ref="KGT88:KGZ88"/>
    <mergeCell ref="KHA88:KHG88"/>
    <mergeCell ref="KEB88:KEH88"/>
    <mergeCell ref="KEI88:KEO88"/>
    <mergeCell ref="KEP88:KEV88"/>
    <mergeCell ref="KEW88:KFC88"/>
    <mergeCell ref="KFD88:KFJ88"/>
    <mergeCell ref="KFK88:KFQ88"/>
    <mergeCell ref="KMD88:KMJ88"/>
    <mergeCell ref="KMK88:KMQ88"/>
    <mergeCell ref="KMR88:KMX88"/>
    <mergeCell ref="KMY88:KNE88"/>
    <mergeCell ref="KNF88:KNL88"/>
    <mergeCell ref="KNM88:KNS88"/>
    <mergeCell ref="KKN88:KKT88"/>
    <mergeCell ref="KKU88:KLA88"/>
    <mergeCell ref="KLB88:KLH88"/>
    <mergeCell ref="KLI88:KLO88"/>
    <mergeCell ref="KLP88:KLV88"/>
    <mergeCell ref="KLW88:KMC88"/>
    <mergeCell ref="KIX88:KJD88"/>
    <mergeCell ref="KJE88:KJK88"/>
    <mergeCell ref="KJL88:KJR88"/>
    <mergeCell ref="KJS88:KJY88"/>
    <mergeCell ref="KJZ88:KKF88"/>
    <mergeCell ref="KKG88:KKM88"/>
    <mergeCell ref="KQZ88:KRF88"/>
    <mergeCell ref="KRG88:KRM88"/>
    <mergeCell ref="KRN88:KRT88"/>
    <mergeCell ref="KRU88:KSA88"/>
    <mergeCell ref="KSB88:KSH88"/>
    <mergeCell ref="KSI88:KSO88"/>
    <mergeCell ref="KPJ88:KPP88"/>
    <mergeCell ref="KPQ88:KPW88"/>
    <mergeCell ref="KPX88:KQD88"/>
    <mergeCell ref="KQE88:KQK88"/>
    <mergeCell ref="KQL88:KQR88"/>
    <mergeCell ref="KQS88:KQY88"/>
    <mergeCell ref="KNT88:KNZ88"/>
    <mergeCell ref="KOA88:KOG88"/>
    <mergeCell ref="KOH88:KON88"/>
    <mergeCell ref="KOO88:KOU88"/>
    <mergeCell ref="KOV88:KPB88"/>
    <mergeCell ref="KPC88:KPI88"/>
    <mergeCell ref="KVV88:KWB88"/>
    <mergeCell ref="KWC88:KWI88"/>
    <mergeCell ref="KWJ88:KWP88"/>
    <mergeCell ref="KWQ88:KWW88"/>
    <mergeCell ref="KWX88:KXD88"/>
    <mergeCell ref="KXE88:KXK88"/>
    <mergeCell ref="KUF88:KUL88"/>
    <mergeCell ref="KUM88:KUS88"/>
    <mergeCell ref="KUT88:KUZ88"/>
    <mergeCell ref="KVA88:KVG88"/>
    <mergeCell ref="KVH88:KVN88"/>
    <mergeCell ref="KVO88:KVU88"/>
    <mergeCell ref="KSP88:KSV88"/>
    <mergeCell ref="KSW88:KTC88"/>
    <mergeCell ref="KTD88:KTJ88"/>
    <mergeCell ref="KTK88:KTQ88"/>
    <mergeCell ref="KTR88:KTX88"/>
    <mergeCell ref="KTY88:KUE88"/>
    <mergeCell ref="LAR88:LAX88"/>
    <mergeCell ref="LAY88:LBE88"/>
    <mergeCell ref="LBF88:LBL88"/>
    <mergeCell ref="LBM88:LBS88"/>
    <mergeCell ref="LBT88:LBZ88"/>
    <mergeCell ref="LCA88:LCG88"/>
    <mergeCell ref="KZB88:KZH88"/>
    <mergeCell ref="KZI88:KZO88"/>
    <mergeCell ref="KZP88:KZV88"/>
    <mergeCell ref="KZW88:LAC88"/>
    <mergeCell ref="LAD88:LAJ88"/>
    <mergeCell ref="LAK88:LAQ88"/>
    <mergeCell ref="KXL88:KXR88"/>
    <mergeCell ref="KXS88:KXY88"/>
    <mergeCell ref="KXZ88:KYF88"/>
    <mergeCell ref="KYG88:KYM88"/>
    <mergeCell ref="KYN88:KYT88"/>
    <mergeCell ref="KYU88:KZA88"/>
    <mergeCell ref="LFN88:LFT88"/>
    <mergeCell ref="LFU88:LGA88"/>
    <mergeCell ref="LGB88:LGH88"/>
    <mergeCell ref="LGI88:LGO88"/>
    <mergeCell ref="LGP88:LGV88"/>
    <mergeCell ref="LGW88:LHC88"/>
    <mergeCell ref="LDX88:LED88"/>
    <mergeCell ref="LEE88:LEK88"/>
    <mergeCell ref="LEL88:LER88"/>
    <mergeCell ref="LES88:LEY88"/>
    <mergeCell ref="LEZ88:LFF88"/>
    <mergeCell ref="LFG88:LFM88"/>
    <mergeCell ref="LCH88:LCN88"/>
    <mergeCell ref="LCO88:LCU88"/>
    <mergeCell ref="LCV88:LDB88"/>
    <mergeCell ref="LDC88:LDI88"/>
    <mergeCell ref="LDJ88:LDP88"/>
    <mergeCell ref="LDQ88:LDW88"/>
    <mergeCell ref="LKJ88:LKP88"/>
    <mergeCell ref="LKQ88:LKW88"/>
    <mergeCell ref="LKX88:LLD88"/>
    <mergeCell ref="LLE88:LLK88"/>
    <mergeCell ref="LLL88:LLR88"/>
    <mergeCell ref="LLS88:LLY88"/>
    <mergeCell ref="LIT88:LIZ88"/>
    <mergeCell ref="LJA88:LJG88"/>
    <mergeCell ref="LJH88:LJN88"/>
    <mergeCell ref="LJO88:LJU88"/>
    <mergeCell ref="LJV88:LKB88"/>
    <mergeCell ref="LKC88:LKI88"/>
    <mergeCell ref="LHD88:LHJ88"/>
    <mergeCell ref="LHK88:LHQ88"/>
    <mergeCell ref="LHR88:LHX88"/>
    <mergeCell ref="LHY88:LIE88"/>
    <mergeCell ref="LIF88:LIL88"/>
    <mergeCell ref="LIM88:LIS88"/>
    <mergeCell ref="LPF88:LPL88"/>
    <mergeCell ref="LPM88:LPS88"/>
    <mergeCell ref="LPT88:LPZ88"/>
    <mergeCell ref="LQA88:LQG88"/>
    <mergeCell ref="LQH88:LQN88"/>
    <mergeCell ref="LQO88:LQU88"/>
    <mergeCell ref="LNP88:LNV88"/>
    <mergeCell ref="LNW88:LOC88"/>
    <mergeCell ref="LOD88:LOJ88"/>
    <mergeCell ref="LOK88:LOQ88"/>
    <mergeCell ref="LOR88:LOX88"/>
    <mergeCell ref="LOY88:LPE88"/>
    <mergeCell ref="LLZ88:LMF88"/>
    <mergeCell ref="LMG88:LMM88"/>
    <mergeCell ref="LMN88:LMT88"/>
    <mergeCell ref="LMU88:LNA88"/>
    <mergeCell ref="LNB88:LNH88"/>
    <mergeCell ref="LNI88:LNO88"/>
    <mergeCell ref="LUB88:LUH88"/>
    <mergeCell ref="LUI88:LUO88"/>
    <mergeCell ref="LUP88:LUV88"/>
    <mergeCell ref="LUW88:LVC88"/>
    <mergeCell ref="LVD88:LVJ88"/>
    <mergeCell ref="LVK88:LVQ88"/>
    <mergeCell ref="LSL88:LSR88"/>
    <mergeCell ref="LSS88:LSY88"/>
    <mergeCell ref="LSZ88:LTF88"/>
    <mergeCell ref="LTG88:LTM88"/>
    <mergeCell ref="LTN88:LTT88"/>
    <mergeCell ref="LTU88:LUA88"/>
    <mergeCell ref="LQV88:LRB88"/>
    <mergeCell ref="LRC88:LRI88"/>
    <mergeCell ref="LRJ88:LRP88"/>
    <mergeCell ref="LRQ88:LRW88"/>
    <mergeCell ref="LRX88:LSD88"/>
    <mergeCell ref="LSE88:LSK88"/>
    <mergeCell ref="LYX88:LZD88"/>
    <mergeCell ref="LZE88:LZK88"/>
    <mergeCell ref="LZL88:LZR88"/>
    <mergeCell ref="LZS88:LZY88"/>
    <mergeCell ref="LZZ88:MAF88"/>
    <mergeCell ref="MAG88:MAM88"/>
    <mergeCell ref="LXH88:LXN88"/>
    <mergeCell ref="LXO88:LXU88"/>
    <mergeCell ref="LXV88:LYB88"/>
    <mergeCell ref="LYC88:LYI88"/>
    <mergeCell ref="LYJ88:LYP88"/>
    <mergeCell ref="LYQ88:LYW88"/>
    <mergeCell ref="LVR88:LVX88"/>
    <mergeCell ref="LVY88:LWE88"/>
    <mergeCell ref="LWF88:LWL88"/>
    <mergeCell ref="LWM88:LWS88"/>
    <mergeCell ref="LWT88:LWZ88"/>
    <mergeCell ref="LXA88:LXG88"/>
    <mergeCell ref="MDT88:MDZ88"/>
    <mergeCell ref="MEA88:MEG88"/>
    <mergeCell ref="MEH88:MEN88"/>
    <mergeCell ref="MEO88:MEU88"/>
    <mergeCell ref="MEV88:MFB88"/>
    <mergeCell ref="MFC88:MFI88"/>
    <mergeCell ref="MCD88:MCJ88"/>
    <mergeCell ref="MCK88:MCQ88"/>
    <mergeCell ref="MCR88:MCX88"/>
    <mergeCell ref="MCY88:MDE88"/>
    <mergeCell ref="MDF88:MDL88"/>
    <mergeCell ref="MDM88:MDS88"/>
    <mergeCell ref="MAN88:MAT88"/>
    <mergeCell ref="MAU88:MBA88"/>
    <mergeCell ref="MBB88:MBH88"/>
    <mergeCell ref="MBI88:MBO88"/>
    <mergeCell ref="MBP88:MBV88"/>
    <mergeCell ref="MBW88:MCC88"/>
    <mergeCell ref="MIP88:MIV88"/>
    <mergeCell ref="MIW88:MJC88"/>
    <mergeCell ref="MJD88:MJJ88"/>
    <mergeCell ref="MJK88:MJQ88"/>
    <mergeCell ref="MJR88:MJX88"/>
    <mergeCell ref="MJY88:MKE88"/>
    <mergeCell ref="MGZ88:MHF88"/>
    <mergeCell ref="MHG88:MHM88"/>
    <mergeCell ref="MHN88:MHT88"/>
    <mergeCell ref="MHU88:MIA88"/>
    <mergeCell ref="MIB88:MIH88"/>
    <mergeCell ref="MII88:MIO88"/>
    <mergeCell ref="MFJ88:MFP88"/>
    <mergeCell ref="MFQ88:MFW88"/>
    <mergeCell ref="MFX88:MGD88"/>
    <mergeCell ref="MGE88:MGK88"/>
    <mergeCell ref="MGL88:MGR88"/>
    <mergeCell ref="MGS88:MGY88"/>
    <mergeCell ref="MNL88:MNR88"/>
    <mergeCell ref="MNS88:MNY88"/>
    <mergeCell ref="MNZ88:MOF88"/>
    <mergeCell ref="MOG88:MOM88"/>
    <mergeCell ref="MON88:MOT88"/>
    <mergeCell ref="MOU88:MPA88"/>
    <mergeCell ref="MLV88:MMB88"/>
    <mergeCell ref="MMC88:MMI88"/>
    <mergeCell ref="MMJ88:MMP88"/>
    <mergeCell ref="MMQ88:MMW88"/>
    <mergeCell ref="MMX88:MND88"/>
    <mergeCell ref="MNE88:MNK88"/>
    <mergeCell ref="MKF88:MKL88"/>
    <mergeCell ref="MKM88:MKS88"/>
    <mergeCell ref="MKT88:MKZ88"/>
    <mergeCell ref="MLA88:MLG88"/>
    <mergeCell ref="MLH88:MLN88"/>
    <mergeCell ref="MLO88:MLU88"/>
    <mergeCell ref="MSH88:MSN88"/>
    <mergeCell ref="MSO88:MSU88"/>
    <mergeCell ref="MSV88:MTB88"/>
    <mergeCell ref="MTC88:MTI88"/>
    <mergeCell ref="MTJ88:MTP88"/>
    <mergeCell ref="MTQ88:MTW88"/>
    <mergeCell ref="MQR88:MQX88"/>
    <mergeCell ref="MQY88:MRE88"/>
    <mergeCell ref="MRF88:MRL88"/>
    <mergeCell ref="MRM88:MRS88"/>
    <mergeCell ref="MRT88:MRZ88"/>
    <mergeCell ref="MSA88:MSG88"/>
    <mergeCell ref="MPB88:MPH88"/>
    <mergeCell ref="MPI88:MPO88"/>
    <mergeCell ref="MPP88:MPV88"/>
    <mergeCell ref="MPW88:MQC88"/>
    <mergeCell ref="MQD88:MQJ88"/>
    <mergeCell ref="MQK88:MQQ88"/>
    <mergeCell ref="MXD88:MXJ88"/>
    <mergeCell ref="MXK88:MXQ88"/>
    <mergeCell ref="MXR88:MXX88"/>
    <mergeCell ref="MXY88:MYE88"/>
    <mergeCell ref="MYF88:MYL88"/>
    <mergeCell ref="MYM88:MYS88"/>
    <mergeCell ref="MVN88:MVT88"/>
    <mergeCell ref="MVU88:MWA88"/>
    <mergeCell ref="MWB88:MWH88"/>
    <mergeCell ref="MWI88:MWO88"/>
    <mergeCell ref="MWP88:MWV88"/>
    <mergeCell ref="MWW88:MXC88"/>
    <mergeCell ref="MTX88:MUD88"/>
    <mergeCell ref="MUE88:MUK88"/>
    <mergeCell ref="MUL88:MUR88"/>
    <mergeCell ref="MUS88:MUY88"/>
    <mergeCell ref="MUZ88:MVF88"/>
    <mergeCell ref="MVG88:MVM88"/>
    <mergeCell ref="NBZ88:NCF88"/>
    <mergeCell ref="NCG88:NCM88"/>
    <mergeCell ref="NCN88:NCT88"/>
    <mergeCell ref="NCU88:NDA88"/>
    <mergeCell ref="NDB88:NDH88"/>
    <mergeCell ref="NDI88:NDO88"/>
    <mergeCell ref="NAJ88:NAP88"/>
    <mergeCell ref="NAQ88:NAW88"/>
    <mergeCell ref="NAX88:NBD88"/>
    <mergeCell ref="NBE88:NBK88"/>
    <mergeCell ref="NBL88:NBR88"/>
    <mergeCell ref="NBS88:NBY88"/>
    <mergeCell ref="MYT88:MYZ88"/>
    <mergeCell ref="MZA88:MZG88"/>
    <mergeCell ref="MZH88:MZN88"/>
    <mergeCell ref="MZO88:MZU88"/>
    <mergeCell ref="MZV88:NAB88"/>
    <mergeCell ref="NAC88:NAI88"/>
    <mergeCell ref="NGV88:NHB88"/>
    <mergeCell ref="NHC88:NHI88"/>
    <mergeCell ref="NHJ88:NHP88"/>
    <mergeCell ref="NHQ88:NHW88"/>
    <mergeCell ref="NHX88:NID88"/>
    <mergeCell ref="NIE88:NIK88"/>
    <mergeCell ref="NFF88:NFL88"/>
    <mergeCell ref="NFM88:NFS88"/>
    <mergeCell ref="NFT88:NFZ88"/>
    <mergeCell ref="NGA88:NGG88"/>
    <mergeCell ref="NGH88:NGN88"/>
    <mergeCell ref="NGO88:NGU88"/>
    <mergeCell ref="NDP88:NDV88"/>
    <mergeCell ref="NDW88:NEC88"/>
    <mergeCell ref="NED88:NEJ88"/>
    <mergeCell ref="NEK88:NEQ88"/>
    <mergeCell ref="NER88:NEX88"/>
    <mergeCell ref="NEY88:NFE88"/>
    <mergeCell ref="NLR88:NLX88"/>
    <mergeCell ref="NLY88:NME88"/>
    <mergeCell ref="NMF88:NML88"/>
    <mergeCell ref="NMM88:NMS88"/>
    <mergeCell ref="NMT88:NMZ88"/>
    <mergeCell ref="NNA88:NNG88"/>
    <mergeCell ref="NKB88:NKH88"/>
    <mergeCell ref="NKI88:NKO88"/>
    <mergeCell ref="NKP88:NKV88"/>
    <mergeCell ref="NKW88:NLC88"/>
    <mergeCell ref="NLD88:NLJ88"/>
    <mergeCell ref="NLK88:NLQ88"/>
    <mergeCell ref="NIL88:NIR88"/>
    <mergeCell ref="NIS88:NIY88"/>
    <mergeCell ref="NIZ88:NJF88"/>
    <mergeCell ref="NJG88:NJM88"/>
    <mergeCell ref="NJN88:NJT88"/>
    <mergeCell ref="NJU88:NKA88"/>
    <mergeCell ref="NQN88:NQT88"/>
    <mergeCell ref="NQU88:NRA88"/>
    <mergeCell ref="NRB88:NRH88"/>
    <mergeCell ref="NRI88:NRO88"/>
    <mergeCell ref="NRP88:NRV88"/>
    <mergeCell ref="NRW88:NSC88"/>
    <mergeCell ref="NOX88:NPD88"/>
    <mergeCell ref="NPE88:NPK88"/>
    <mergeCell ref="NPL88:NPR88"/>
    <mergeCell ref="NPS88:NPY88"/>
    <mergeCell ref="NPZ88:NQF88"/>
    <mergeCell ref="NQG88:NQM88"/>
    <mergeCell ref="NNH88:NNN88"/>
    <mergeCell ref="NNO88:NNU88"/>
    <mergeCell ref="NNV88:NOB88"/>
    <mergeCell ref="NOC88:NOI88"/>
    <mergeCell ref="NOJ88:NOP88"/>
    <mergeCell ref="NOQ88:NOW88"/>
    <mergeCell ref="NVJ88:NVP88"/>
    <mergeCell ref="NVQ88:NVW88"/>
    <mergeCell ref="NVX88:NWD88"/>
    <mergeCell ref="NWE88:NWK88"/>
    <mergeCell ref="NWL88:NWR88"/>
    <mergeCell ref="NWS88:NWY88"/>
    <mergeCell ref="NTT88:NTZ88"/>
    <mergeCell ref="NUA88:NUG88"/>
    <mergeCell ref="NUH88:NUN88"/>
    <mergeCell ref="NUO88:NUU88"/>
    <mergeCell ref="NUV88:NVB88"/>
    <mergeCell ref="NVC88:NVI88"/>
    <mergeCell ref="NSD88:NSJ88"/>
    <mergeCell ref="NSK88:NSQ88"/>
    <mergeCell ref="NSR88:NSX88"/>
    <mergeCell ref="NSY88:NTE88"/>
    <mergeCell ref="NTF88:NTL88"/>
    <mergeCell ref="NTM88:NTS88"/>
    <mergeCell ref="OAF88:OAL88"/>
    <mergeCell ref="OAM88:OAS88"/>
    <mergeCell ref="OAT88:OAZ88"/>
    <mergeCell ref="OBA88:OBG88"/>
    <mergeCell ref="OBH88:OBN88"/>
    <mergeCell ref="OBO88:OBU88"/>
    <mergeCell ref="NYP88:NYV88"/>
    <mergeCell ref="NYW88:NZC88"/>
    <mergeCell ref="NZD88:NZJ88"/>
    <mergeCell ref="NZK88:NZQ88"/>
    <mergeCell ref="NZR88:NZX88"/>
    <mergeCell ref="NZY88:OAE88"/>
    <mergeCell ref="NWZ88:NXF88"/>
    <mergeCell ref="NXG88:NXM88"/>
    <mergeCell ref="NXN88:NXT88"/>
    <mergeCell ref="NXU88:NYA88"/>
    <mergeCell ref="NYB88:NYH88"/>
    <mergeCell ref="NYI88:NYO88"/>
    <mergeCell ref="OFB88:OFH88"/>
    <mergeCell ref="OFI88:OFO88"/>
    <mergeCell ref="OFP88:OFV88"/>
    <mergeCell ref="OFW88:OGC88"/>
    <mergeCell ref="OGD88:OGJ88"/>
    <mergeCell ref="OGK88:OGQ88"/>
    <mergeCell ref="ODL88:ODR88"/>
    <mergeCell ref="ODS88:ODY88"/>
    <mergeCell ref="ODZ88:OEF88"/>
    <mergeCell ref="OEG88:OEM88"/>
    <mergeCell ref="OEN88:OET88"/>
    <mergeCell ref="OEU88:OFA88"/>
    <mergeCell ref="OBV88:OCB88"/>
    <mergeCell ref="OCC88:OCI88"/>
    <mergeCell ref="OCJ88:OCP88"/>
    <mergeCell ref="OCQ88:OCW88"/>
    <mergeCell ref="OCX88:ODD88"/>
    <mergeCell ref="ODE88:ODK88"/>
    <mergeCell ref="OJX88:OKD88"/>
    <mergeCell ref="OKE88:OKK88"/>
    <mergeCell ref="OKL88:OKR88"/>
    <mergeCell ref="OKS88:OKY88"/>
    <mergeCell ref="OKZ88:OLF88"/>
    <mergeCell ref="OLG88:OLM88"/>
    <mergeCell ref="OIH88:OIN88"/>
    <mergeCell ref="OIO88:OIU88"/>
    <mergeCell ref="OIV88:OJB88"/>
    <mergeCell ref="OJC88:OJI88"/>
    <mergeCell ref="OJJ88:OJP88"/>
    <mergeCell ref="OJQ88:OJW88"/>
    <mergeCell ref="OGR88:OGX88"/>
    <mergeCell ref="OGY88:OHE88"/>
    <mergeCell ref="OHF88:OHL88"/>
    <mergeCell ref="OHM88:OHS88"/>
    <mergeCell ref="OHT88:OHZ88"/>
    <mergeCell ref="OIA88:OIG88"/>
    <mergeCell ref="OOT88:OOZ88"/>
    <mergeCell ref="OPA88:OPG88"/>
    <mergeCell ref="OPH88:OPN88"/>
    <mergeCell ref="OPO88:OPU88"/>
    <mergeCell ref="OPV88:OQB88"/>
    <mergeCell ref="OQC88:OQI88"/>
    <mergeCell ref="OND88:ONJ88"/>
    <mergeCell ref="ONK88:ONQ88"/>
    <mergeCell ref="ONR88:ONX88"/>
    <mergeCell ref="ONY88:OOE88"/>
    <mergeCell ref="OOF88:OOL88"/>
    <mergeCell ref="OOM88:OOS88"/>
    <mergeCell ref="OLN88:OLT88"/>
    <mergeCell ref="OLU88:OMA88"/>
    <mergeCell ref="OMB88:OMH88"/>
    <mergeCell ref="OMI88:OMO88"/>
    <mergeCell ref="OMP88:OMV88"/>
    <mergeCell ref="OMW88:ONC88"/>
    <mergeCell ref="OTP88:OTV88"/>
    <mergeCell ref="OTW88:OUC88"/>
    <mergeCell ref="OUD88:OUJ88"/>
    <mergeCell ref="OUK88:OUQ88"/>
    <mergeCell ref="OUR88:OUX88"/>
    <mergeCell ref="OUY88:OVE88"/>
    <mergeCell ref="ORZ88:OSF88"/>
    <mergeCell ref="OSG88:OSM88"/>
    <mergeCell ref="OSN88:OST88"/>
    <mergeCell ref="OSU88:OTA88"/>
    <mergeCell ref="OTB88:OTH88"/>
    <mergeCell ref="OTI88:OTO88"/>
    <mergeCell ref="OQJ88:OQP88"/>
    <mergeCell ref="OQQ88:OQW88"/>
    <mergeCell ref="OQX88:ORD88"/>
    <mergeCell ref="ORE88:ORK88"/>
    <mergeCell ref="ORL88:ORR88"/>
    <mergeCell ref="ORS88:ORY88"/>
    <mergeCell ref="OYL88:OYR88"/>
    <mergeCell ref="OYS88:OYY88"/>
    <mergeCell ref="OYZ88:OZF88"/>
    <mergeCell ref="OZG88:OZM88"/>
    <mergeCell ref="OZN88:OZT88"/>
    <mergeCell ref="OZU88:PAA88"/>
    <mergeCell ref="OWV88:OXB88"/>
    <mergeCell ref="OXC88:OXI88"/>
    <mergeCell ref="OXJ88:OXP88"/>
    <mergeCell ref="OXQ88:OXW88"/>
    <mergeCell ref="OXX88:OYD88"/>
    <mergeCell ref="OYE88:OYK88"/>
    <mergeCell ref="OVF88:OVL88"/>
    <mergeCell ref="OVM88:OVS88"/>
    <mergeCell ref="OVT88:OVZ88"/>
    <mergeCell ref="OWA88:OWG88"/>
    <mergeCell ref="OWH88:OWN88"/>
    <mergeCell ref="OWO88:OWU88"/>
    <mergeCell ref="PDH88:PDN88"/>
    <mergeCell ref="PDO88:PDU88"/>
    <mergeCell ref="PDV88:PEB88"/>
    <mergeCell ref="PEC88:PEI88"/>
    <mergeCell ref="PEJ88:PEP88"/>
    <mergeCell ref="PEQ88:PEW88"/>
    <mergeCell ref="PBR88:PBX88"/>
    <mergeCell ref="PBY88:PCE88"/>
    <mergeCell ref="PCF88:PCL88"/>
    <mergeCell ref="PCM88:PCS88"/>
    <mergeCell ref="PCT88:PCZ88"/>
    <mergeCell ref="PDA88:PDG88"/>
    <mergeCell ref="PAB88:PAH88"/>
    <mergeCell ref="PAI88:PAO88"/>
    <mergeCell ref="PAP88:PAV88"/>
    <mergeCell ref="PAW88:PBC88"/>
    <mergeCell ref="PBD88:PBJ88"/>
    <mergeCell ref="PBK88:PBQ88"/>
    <mergeCell ref="PID88:PIJ88"/>
    <mergeCell ref="PIK88:PIQ88"/>
    <mergeCell ref="PIR88:PIX88"/>
    <mergeCell ref="PIY88:PJE88"/>
    <mergeCell ref="PJF88:PJL88"/>
    <mergeCell ref="PJM88:PJS88"/>
    <mergeCell ref="PGN88:PGT88"/>
    <mergeCell ref="PGU88:PHA88"/>
    <mergeCell ref="PHB88:PHH88"/>
    <mergeCell ref="PHI88:PHO88"/>
    <mergeCell ref="PHP88:PHV88"/>
    <mergeCell ref="PHW88:PIC88"/>
    <mergeCell ref="PEX88:PFD88"/>
    <mergeCell ref="PFE88:PFK88"/>
    <mergeCell ref="PFL88:PFR88"/>
    <mergeCell ref="PFS88:PFY88"/>
    <mergeCell ref="PFZ88:PGF88"/>
    <mergeCell ref="PGG88:PGM88"/>
    <mergeCell ref="PMZ88:PNF88"/>
    <mergeCell ref="PNG88:PNM88"/>
    <mergeCell ref="PNN88:PNT88"/>
    <mergeCell ref="PNU88:POA88"/>
    <mergeCell ref="POB88:POH88"/>
    <mergeCell ref="POI88:POO88"/>
    <mergeCell ref="PLJ88:PLP88"/>
    <mergeCell ref="PLQ88:PLW88"/>
    <mergeCell ref="PLX88:PMD88"/>
    <mergeCell ref="PME88:PMK88"/>
    <mergeCell ref="PML88:PMR88"/>
    <mergeCell ref="PMS88:PMY88"/>
    <mergeCell ref="PJT88:PJZ88"/>
    <mergeCell ref="PKA88:PKG88"/>
    <mergeCell ref="PKH88:PKN88"/>
    <mergeCell ref="PKO88:PKU88"/>
    <mergeCell ref="PKV88:PLB88"/>
    <mergeCell ref="PLC88:PLI88"/>
    <mergeCell ref="PRV88:PSB88"/>
    <mergeCell ref="PSC88:PSI88"/>
    <mergeCell ref="PSJ88:PSP88"/>
    <mergeCell ref="PSQ88:PSW88"/>
    <mergeCell ref="PSX88:PTD88"/>
    <mergeCell ref="PTE88:PTK88"/>
    <mergeCell ref="PQF88:PQL88"/>
    <mergeCell ref="PQM88:PQS88"/>
    <mergeCell ref="PQT88:PQZ88"/>
    <mergeCell ref="PRA88:PRG88"/>
    <mergeCell ref="PRH88:PRN88"/>
    <mergeCell ref="PRO88:PRU88"/>
    <mergeCell ref="POP88:POV88"/>
    <mergeCell ref="POW88:PPC88"/>
    <mergeCell ref="PPD88:PPJ88"/>
    <mergeCell ref="PPK88:PPQ88"/>
    <mergeCell ref="PPR88:PPX88"/>
    <mergeCell ref="PPY88:PQE88"/>
    <mergeCell ref="PWR88:PWX88"/>
    <mergeCell ref="PWY88:PXE88"/>
    <mergeCell ref="PXF88:PXL88"/>
    <mergeCell ref="PXM88:PXS88"/>
    <mergeCell ref="PXT88:PXZ88"/>
    <mergeCell ref="PYA88:PYG88"/>
    <mergeCell ref="PVB88:PVH88"/>
    <mergeCell ref="PVI88:PVO88"/>
    <mergeCell ref="PVP88:PVV88"/>
    <mergeCell ref="PVW88:PWC88"/>
    <mergeCell ref="PWD88:PWJ88"/>
    <mergeCell ref="PWK88:PWQ88"/>
    <mergeCell ref="PTL88:PTR88"/>
    <mergeCell ref="PTS88:PTY88"/>
    <mergeCell ref="PTZ88:PUF88"/>
    <mergeCell ref="PUG88:PUM88"/>
    <mergeCell ref="PUN88:PUT88"/>
    <mergeCell ref="PUU88:PVA88"/>
    <mergeCell ref="QBN88:QBT88"/>
    <mergeCell ref="QBU88:QCA88"/>
    <mergeCell ref="QCB88:QCH88"/>
    <mergeCell ref="QCI88:QCO88"/>
    <mergeCell ref="QCP88:QCV88"/>
    <mergeCell ref="QCW88:QDC88"/>
    <mergeCell ref="PZX88:QAD88"/>
    <mergeCell ref="QAE88:QAK88"/>
    <mergeCell ref="QAL88:QAR88"/>
    <mergeCell ref="QAS88:QAY88"/>
    <mergeCell ref="QAZ88:QBF88"/>
    <mergeCell ref="QBG88:QBM88"/>
    <mergeCell ref="PYH88:PYN88"/>
    <mergeCell ref="PYO88:PYU88"/>
    <mergeCell ref="PYV88:PZB88"/>
    <mergeCell ref="PZC88:PZI88"/>
    <mergeCell ref="PZJ88:PZP88"/>
    <mergeCell ref="PZQ88:PZW88"/>
    <mergeCell ref="QGJ88:QGP88"/>
    <mergeCell ref="QGQ88:QGW88"/>
    <mergeCell ref="QGX88:QHD88"/>
    <mergeCell ref="QHE88:QHK88"/>
    <mergeCell ref="QHL88:QHR88"/>
    <mergeCell ref="QHS88:QHY88"/>
    <mergeCell ref="QET88:QEZ88"/>
    <mergeCell ref="QFA88:QFG88"/>
    <mergeCell ref="QFH88:QFN88"/>
    <mergeCell ref="QFO88:QFU88"/>
    <mergeCell ref="QFV88:QGB88"/>
    <mergeCell ref="QGC88:QGI88"/>
    <mergeCell ref="QDD88:QDJ88"/>
    <mergeCell ref="QDK88:QDQ88"/>
    <mergeCell ref="QDR88:QDX88"/>
    <mergeCell ref="QDY88:QEE88"/>
    <mergeCell ref="QEF88:QEL88"/>
    <mergeCell ref="QEM88:QES88"/>
    <mergeCell ref="QLF88:QLL88"/>
    <mergeCell ref="QLM88:QLS88"/>
    <mergeCell ref="QLT88:QLZ88"/>
    <mergeCell ref="QMA88:QMG88"/>
    <mergeCell ref="QMH88:QMN88"/>
    <mergeCell ref="QMO88:QMU88"/>
    <mergeCell ref="QJP88:QJV88"/>
    <mergeCell ref="QJW88:QKC88"/>
    <mergeCell ref="QKD88:QKJ88"/>
    <mergeCell ref="QKK88:QKQ88"/>
    <mergeCell ref="QKR88:QKX88"/>
    <mergeCell ref="QKY88:QLE88"/>
    <mergeCell ref="QHZ88:QIF88"/>
    <mergeCell ref="QIG88:QIM88"/>
    <mergeCell ref="QIN88:QIT88"/>
    <mergeCell ref="QIU88:QJA88"/>
    <mergeCell ref="QJB88:QJH88"/>
    <mergeCell ref="QJI88:QJO88"/>
    <mergeCell ref="QQB88:QQH88"/>
    <mergeCell ref="QQI88:QQO88"/>
    <mergeCell ref="QQP88:QQV88"/>
    <mergeCell ref="QQW88:QRC88"/>
    <mergeCell ref="QRD88:QRJ88"/>
    <mergeCell ref="QRK88:QRQ88"/>
    <mergeCell ref="QOL88:QOR88"/>
    <mergeCell ref="QOS88:QOY88"/>
    <mergeCell ref="QOZ88:QPF88"/>
    <mergeCell ref="QPG88:QPM88"/>
    <mergeCell ref="QPN88:QPT88"/>
    <mergeCell ref="QPU88:QQA88"/>
    <mergeCell ref="QMV88:QNB88"/>
    <mergeCell ref="QNC88:QNI88"/>
    <mergeCell ref="QNJ88:QNP88"/>
    <mergeCell ref="QNQ88:QNW88"/>
    <mergeCell ref="QNX88:QOD88"/>
    <mergeCell ref="QOE88:QOK88"/>
    <mergeCell ref="QUX88:QVD88"/>
    <mergeCell ref="QVE88:QVK88"/>
    <mergeCell ref="QVL88:QVR88"/>
    <mergeCell ref="QVS88:QVY88"/>
    <mergeCell ref="QVZ88:QWF88"/>
    <mergeCell ref="QWG88:QWM88"/>
    <mergeCell ref="QTH88:QTN88"/>
    <mergeCell ref="QTO88:QTU88"/>
    <mergeCell ref="QTV88:QUB88"/>
    <mergeCell ref="QUC88:QUI88"/>
    <mergeCell ref="QUJ88:QUP88"/>
    <mergeCell ref="QUQ88:QUW88"/>
    <mergeCell ref="QRR88:QRX88"/>
    <mergeCell ref="QRY88:QSE88"/>
    <mergeCell ref="QSF88:QSL88"/>
    <mergeCell ref="QSM88:QSS88"/>
    <mergeCell ref="QST88:QSZ88"/>
    <mergeCell ref="QTA88:QTG88"/>
    <mergeCell ref="QZT88:QZZ88"/>
    <mergeCell ref="RAA88:RAG88"/>
    <mergeCell ref="RAH88:RAN88"/>
    <mergeCell ref="RAO88:RAU88"/>
    <mergeCell ref="RAV88:RBB88"/>
    <mergeCell ref="RBC88:RBI88"/>
    <mergeCell ref="QYD88:QYJ88"/>
    <mergeCell ref="QYK88:QYQ88"/>
    <mergeCell ref="QYR88:QYX88"/>
    <mergeCell ref="QYY88:QZE88"/>
    <mergeCell ref="QZF88:QZL88"/>
    <mergeCell ref="QZM88:QZS88"/>
    <mergeCell ref="QWN88:QWT88"/>
    <mergeCell ref="QWU88:QXA88"/>
    <mergeCell ref="QXB88:QXH88"/>
    <mergeCell ref="QXI88:QXO88"/>
    <mergeCell ref="QXP88:QXV88"/>
    <mergeCell ref="QXW88:QYC88"/>
    <mergeCell ref="REP88:REV88"/>
    <mergeCell ref="REW88:RFC88"/>
    <mergeCell ref="RFD88:RFJ88"/>
    <mergeCell ref="RFK88:RFQ88"/>
    <mergeCell ref="RFR88:RFX88"/>
    <mergeCell ref="RFY88:RGE88"/>
    <mergeCell ref="RCZ88:RDF88"/>
    <mergeCell ref="RDG88:RDM88"/>
    <mergeCell ref="RDN88:RDT88"/>
    <mergeCell ref="RDU88:REA88"/>
    <mergeCell ref="REB88:REH88"/>
    <mergeCell ref="REI88:REO88"/>
    <mergeCell ref="RBJ88:RBP88"/>
    <mergeCell ref="RBQ88:RBW88"/>
    <mergeCell ref="RBX88:RCD88"/>
    <mergeCell ref="RCE88:RCK88"/>
    <mergeCell ref="RCL88:RCR88"/>
    <mergeCell ref="RCS88:RCY88"/>
    <mergeCell ref="RJL88:RJR88"/>
    <mergeCell ref="RJS88:RJY88"/>
    <mergeCell ref="RJZ88:RKF88"/>
    <mergeCell ref="RKG88:RKM88"/>
    <mergeCell ref="RKN88:RKT88"/>
    <mergeCell ref="RKU88:RLA88"/>
    <mergeCell ref="RHV88:RIB88"/>
    <mergeCell ref="RIC88:RII88"/>
    <mergeCell ref="RIJ88:RIP88"/>
    <mergeCell ref="RIQ88:RIW88"/>
    <mergeCell ref="RIX88:RJD88"/>
    <mergeCell ref="RJE88:RJK88"/>
    <mergeCell ref="RGF88:RGL88"/>
    <mergeCell ref="RGM88:RGS88"/>
    <mergeCell ref="RGT88:RGZ88"/>
    <mergeCell ref="RHA88:RHG88"/>
    <mergeCell ref="RHH88:RHN88"/>
    <mergeCell ref="RHO88:RHU88"/>
    <mergeCell ref="ROH88:RON88"/>
    <mergeCell ref="ROO88:ROU88"/>
    <mergeCell ref="ROV88:RPB88"/>
    <mergeCell ref="RPC88:RPI88"/>
    <mergeCell ref="RPJ88:RPP88"/>
    <mergeCell ref="RPQ88:RPW88"/>
    <mergeCell ref="RMR88:RMX88"/>
    <mergeCell ref="RMY88:RNE88"/>
    <mergeCell ref="RNF88:RNL88"/>
    <mergeCell ref="RNM88:RNS88"/>
    <mergeCell ref="RNT88:RNZ88"/>
    <mergeCell ref="ROA88:ROG88"/>
    <mergeCell ref="RLB88:RLH88"/>
    <mergeCell ref="RLI88:RLO88"/>
    <mergeCell ref="RLP88:RLV88"/>
    <mergeCell ref="RLW88:RMC88"/>
    <mergeCell ref="RMD88:RMJ88"/>
    <mergeCell ref="RMK88:RMQ88"/>
    <mergeCell ref="RTD88:RTJ88"/>
    <mergeCell ref="RTK88:RTQ88"/>
    <mergeCell ref="RTR88:RTX88"/>
    <mergeCell ref="RTY88:RUE88"/>
    <mergeCell ref="RUF88:RUL88"/>
    <mergeCell ref="RUM88:RUS88"/>
    <mergeCell ref="RRN88:RRT88"/>
    <mergeCell ref="RRU88:RSA88"/>
    <mergeCell ref="RSB88:RSH88"/>
    <mergeCell ref="RSI88:RSO88"/>
    <mergeCell ref="RSP88:RSV88"/>
    <mergeCell ref="RSW88:RTC88"/>
    <mergeCell ref="RPX88:RQD88"/>
    <mergeCell ref="RQE88:RQK88"/>
    <mergeCell ref="RQL88:RQR88"/>
    <mergeCell ref="RQS88:RQY88"/>
    <mergeCell ref="RQZ88:RRF88"/>
    <mergeCell ref="RRG88:RRM88"/>
    <mergeCell ref="RXZ88:RYF88"/>
    <mergeCell ref="RYG88:RYM88"/>
    <mergeCell ref="RYN88:RYT88"/>
    <mergeCell ref="RYU88:RZA88"/>
    <mergeCell ref="RZB88:RZH88"/>
    <mergeCell ref="RZI88:RZO88"/>
    <mergeCell ref="RWJ88:RWP88"/>
    <mergeCell ref="RWQ88:RWW88"/>
    <mergeCell ref="RWX88:RXD88"/>
    <mergeCell ref="RXE88:RXK88"/>
    <mergeCell ref="RXL88:RXR88"/>
    <mergeCell ref="RXS88:RXY88"/>
    <mergeCell ref="RUT88:RUZ88"/>
    <mergeCell ref="RVA88:RVG88"/>
    <mergeCell ref="RVH88:RVN88"/>
    <mergeCell ref="RVO88:RVU88"/>
    <mergeCell ref="RVV88:RWB88"/>
    <mergeCell ref="RWC88:RWI88"/>
    <mergeCell ref="SCV88:SDB88"/>
    <mergeCell ref="SDC88:SDI88"/>
    <mergeCell ref="SDJ88:SDP88"/>
    <mergeCell ref="SDQ88:SDW88"/>
    <mergeCell ref="SDX88:SED88"/>
    <mergeCell ref="SEE88:SEK88"/>
    <mergeCell ref="SBF88:SBL88"/>
    <mergeCell ref="SBM88:SBS88"/>
    <mergeCell ref="SBT88:SBZ88"/>
    <mergeCell ref="SCA88:SCG88"/>
    <mergeCell ref="SCH88:SCN88"/>
    <mergeCell ref="SCO88:SCU88"/>
    <mergeCell ref="RZP88:RZV88"/>
    <mergeCell ref="RZW88:SAC88"/>
    <mergeCell ref="SAD88:SAJ88"/>
    <mergeCell ref="SAK88:SAQ88"/>
    <mergeCell ref="SAR88:SAX88"/>
    <mergeCell ref="SAY88:SBE88"/>
    <mergeCell ref="SHR88:SHX88"/>
    <mergeCell ref="SHY88:SIE88"/>
    <mergeCell ref="SIF88:SIL88"/>
    <mergeCell ref="SIM88:SIS88"/>
    <mergeCell ref="SIT88:SIZ88"/>
    <mergeCell ref="SJA88:SJG88"/>
    <mergeCell ref="SGB88:SGH88"/>
    <mergeCell ref="SGI88:SGO88"/>
    <mergeCell ref="SGP88:SGV88"/>
    <mergeCell ref="SGW88:SHC88"/>
    <mergeCell ref="SHD88:SHJ88"/>
    <mergeCell ref="SHK88:SHQ88"/>
    <mergeCell ref="SEL88:SER88"/>
    <mergeCell ref="SES88:SEY88"/>
    <mergeCell ref="SEZ88:SFF88"/>
    <mergeCell ref="SFG88:SFM88"/>
    <mergeCell ref="SFN88:SFT88"/>
    <mergeCell ref="SFU88:SGA88"/>
    <mergeCell ref="SMN88:SMT88"/>
    <mergeCell ref="SMU88:SNA88"/>
    <mergeCell ref="SNB88:SNH88"/>
    <mergeCell ref="SNI88:SNO88"/>
    <mergeCell ref="SNP88:SNV88"/>
    <mergeCell ref="SNW88:SOC88"/>
    <mergeCell ref="SKX88:SLD88"/>
    <mergeCell ref="SLE88:SLK88"/>
    <mergeCell ref="SLL88:SLR88"/>
    <mergeCell ref="SLS88:SLY88"/>
    <mergeCell ref="SLZ88:SMF88"/>
    <mergeCell ref="SMG88:SMM88"/>
    <mergeCell ref="SJH88:SJN88"/>
    <mergeCell ref="SJO88:SJU88"/>
    <mergeCell ref="SJV88:SKB88"/>
    <mergeCell ref="SKC88:SKI88"/>
    <mergeCell ref="SKJ88:SKP88"/>
    <mergeCell ref="SKQ88:SKW88"/>
    <mergeCell ref="SRJ88:SRP88"/>
    <mergeCell ref="SRQ88:SRW88"/>
    <mergeCell ref="SRX88:SSD88"/>
    <mergeCell ref="SSE88:SSK88"/>
    <mergeCell ref="SSL88:SSR88"/>
    <mergeCell ref="SSS88:SSY88"/>
    <mergeCell ref="SPT88:SPZ88"/>
    <mergeCell ref="SQA88:SQG88"/>
    <mergeCell ref="SQH88:SQN88"/>
    <mergeCell ref="SQO88:SQU88"/>
    <mergeCell ref="SQV88:SRB88"/>
    <mergeCell ref="SRC88:SRI88"/>
    <mergeCell ref="SOD88:SOJ88"/>
    <mergeCell ref="SOK88:SOQ88"/>
    <mergeCell ref="SOR88:SOX88"/>
    <mergeCell ref="SOY88:SPE88"/>
    <mergeCell ref="SPF88:SPL88"/>
    <mergeCell ref="SPM88:SPS88"/>
    <mergeCell ref="SWF88:SWL88"/>
    <mergeCell ref="SWM88:SWS88"/>
    <mergeCell ref="SWT88:SWZ88"/>
    <mergeCell ref="SXA88:SXG88"/>
    <mergeCell ref="SXH88:SXN88"/>
    <mergeCell ref="SXO88:SXU88"/>
    <mergeCell ref="SUP88:SUV88"/>
    <mergeCell ref="SUW88:SVC88"/>
    <mergeCell ref="SVD88:SVJ88"/>
    <mergeCell ref="SVK88:SVQ88"/>
    <mergeCell ref="SVR88:SVX88"/>
    <mergeCell ref="SVY88:SWE88"/>
    <mergeCell ref="SSZ88:STF88"/>
    <mergeCell ref="STG88:STM88"/>
    <mergeCell ref="STN88:STT88"/>
    <mergeCell ref="STU88:SUA88"/>
    <mergeCell ref="SUB88:SUH88"/>
    <mergeCell ref="SUI88:SUO88"/>
    <mergeCell ref="TBB88:TBH88"/>
    <mergeCell ref="TBI88:TBO88"/>
    <mergeCell ref="TBP88:TBV88"/>
    <mergeCell ref="TBW88:TCC88"/>
    <mergeCell ref="TCD88:TCJ88"/>
    <mergeCell ref="TCK88:TCQ88"/>
    <mergeCell ref="SZL88:SZR88"/>
    <mergeCell ref="SZS88:SZY88"/>
    <mergeCell ref="SZZ88:TAF88"/>
    <mergeCell ref="TAG88:TAM88"/>
    <mergeCell ref="TAN88:TAT88"/>
    <mergeCell ref="TAU88:TBA88"/>
    <mergeCell ref="SXV88:SYB88"/>
    <mergeCell ref="SYC88:SYI88"/>
    <mergeCell ref="SYJ88:SYP88"/>
    <mergeCell ref="SYQ88:SYW88"/>
    <mergeCell ref="SYX88:SZD88"/>
    <mergeCell ref="SZE88:SZK88"/>
    <mergeCell ref="TFX88:TGD88"/>
    <mergeCell ref="TGE88:TGK88"/>
    <mergeCell ref="TGL88:TGR88"/>
    <mergeCell ref="TGS88:TGY88"/>
    <mergeCell ref="TGZ88:THF88"/>
    <mergeCell ref="THG88:THM88"/>
    <mergeCell ref="TEH88:TEN88"/>
    <mergeCell ref="TEO88:TEU88"/>
    <mergeCell ref="TEV88:TFB88"/>
    <mergeCell ref="TFC88:TFI88"/>
    <mergeCell ref="TFJ88:TFP88"/>
    <mergeCell ref="TFQ88:TFW88"/>
    <mergeCell ref="TCR88:TCX88"/>
    <mergeCell ref="TCY88:TDE88"/>
    <mergeCell ref="TDF88:TDL88"/>
    <mergeCell ref="TDM88:TDS88"/>
    <mergeCell ref="TDT88:TDZ88"/>
    <mergeCell ref="TEA88:TEG88"/>
    <mergeCell ref="TKT88:TKZ88"/>
    <mergeCell ref="TLA88:TLG88"/>
    <mergeCell ref="TLH88:TLN88"/>
    <mergeCell ref="TLO88:TLU88"/>
    <mergeCell ref="TLV88:TMB88"/>
    <mergeCell ref="TMC88:TMI88"/>
    <mergeCell ref="TJD88:TJJ88"/>
    <mergeCell ref="TJK88:TJQ88"/>
    <mergeCell ref="TJR88:TJX88"/>
    <mergeCell ref="TJY88:TKE88"/>
    <mergeCell ref="TKF88:TKL88"/>
    <mergeCell ref="TKM88:TKS88"/>
    <mergeCell ref="THN88:THT88"/>
    <mergeCell ref="THU88:TIA88"/>
    <mergeCell ref="TIB88:TIH88"/>
    <mergeCell ref="TII88:TIO88"/>
    <mergeCell ref="TIP88:TIV88"/>
    <mergeCell ref="TIW88:TJC88"/>
    <mergeCell ref="TPP88:TPV88"/>
    <mergeCell ref="TPW88:TQC88"/>
    <mergeCell ref="TQD88:TQJ88"/>
    <mergeCell ref="TQK88:TQQ88"/>
    <mergeCell ref="TQR88:TQX88"/>
    <mergeCell ref="TQY88:TRE88"/>
    <mergeCell ref="TNZ88:TOF88"/>
    <mergeCell ref="TOG88:TOM88"/>
    <mergeCell ref="TON88:TOT88"/>
    <mergeCell ref="TOU88:TPA88"/>
    <mergeCell ref="TPB88:TPH88"/>
    <mergeCell ref="TPI88:TPO88"/>
    <mergeCell ref="TMJ88:TMP88"/>
    <mergeCell ref="TMQ88:TMW88"/>
    <mergeCell ref="TMX88:TND88"/>
    <mergeCell ref="TNE88:TNK88"/>
    <mergeCell ref="TNL88:TNR88"/>
    <mergeCell ref="TNS88:TNY88"/>
    <mergeCell ref="TUL88:TUR88"/>
    <mergeCell ref="TUS88:TUY88"/>
    <mergeCell ref="TUZ88:TVF88"/>
    <mergeCell ref="TVG88:TVM88"/>
    <mergeCell ref="TVN88:TVT88"/>
    <mergeCell ref="TVU88:TWA88"/>
    <mergeCell ref="TSV88:TTB88"/>
    <mergeCell ref="TTC88:TTI88"/>
    <mergeCell ref="TTJ88:TTP88"/>
    <mergeCell ref="TTQ88:TTW88"/>
    <mergeCell ref="TTX88:TUD88"/>
    <mergeCell ref="TUE88:TUK88"/>
    <mergeCell ref="TRF88:TRL88"/>
    <mergeCell ref="TRM88:TRS88"/>
    <mergeCell ref="TRT88:TRZ88"/>
    <mergeCell ref="TSA88:TSG88"/>
    <mergeCell ref="TSH88:TSN88"/>
    <mergeCell ref="TSO88:TSU88"/>
    <mergeCell ref="TZH88:TZN88"/>
    <mergeCell ref="TZO88:TZU88"/>
    <mergeCell ref="TZV88:UAB88"/>
    <mergeCell ref="UAC88:UAI88"/>
    <mergeCell ref="UAJ88:UAP88"/>
    <mergeCell ref="UAQ88:UAW88"/>
    <mergeCell ref="TXR88:TXX88"/>
    <mergeCell ref="TXY88:TYE88"/>
    <mergeCell ref="TYF88:TYL88"/>
    <mergeCell ref="TYM88:TYS88"/>
    <mergeCell ref="TYT88:TYZ88"/>
    <mergeCell ref="TZA88:TZG88"/>
    <mergeCell ref="TWB88:TWH88"/>
    <mergeCell ref="TWI88:TWO88"/>
    <mergeCell ref="TWP88:TWV88"/>
    <mergeCell ref="TWW88:TXC88"/>
    <mergeCell ref="TXD88:TXJ88"/>
    <mergeCell ref="TXK88:TXQ88"/>
    <mergeCell ref="UED88:UEJ88"/>
    <mergeCell ref="UEK88:UEQ88"/>
    <mergeCell ref="UER88:UEX88"/>
    <mergeCell ref="UEY88:UFE88"/>
    <mergeCell ref="UFF88:UFL88"/>
    <mergeCell ref="UFM88:UFS88"/>
    <mergeCell ref="UCN88:UCT88"/>
    <mergeCell ref="UCU88:UDA88"/>
    <mergeCell ref="UDB88:UDH88"/>
    <mergeCell ref="UDI88:UDO88"/>
    <mergeCell ref="UDP88:UDV88"/>
    <mergeCell ref="UDW88:UEC88"/>
    <mergeCell ref="UAX88:UBD88"/>
    <mergeCell ref="UBE88:UBK88"/>
    <mergeCell ref="UBL88:UBR88"/>
    <mergeCell ref="UBS88:UBY88"/>
    <mergeCell ref="UBZ88:UCF88"/>
    <mergeCell ref="UCG88:UCM88"/>
    <mergeCell ref="UIZ88:UJF88"/>
    <mergeCell ref="UJG88:UJM88"/>
    <mergeCell ref="UJN88:UJT88"/>
    <mergeCell ref="UJU88:UKA88"/>
    <mergeCell ref="UKB88:UKH88"/>
    <mergeCell ref="UKI88:UKO88"/>
    <mergeCell ref="UHJ88:UHP88"/>
    <mergeCell ref="UHQ88:UHW88"/>
    <mergeCell ref="UHX88:UID88"/>
    <mergeCell ref="UIE88:UIK88"/>
    <mergeCell ref="UIL88:UIR88"/>
    <mergeCell ref="UIS88:UIY88"/>
    <mergeCell ref="UFT88:UFZ88"/>
    <mergeCell ref="UGA88:UGG88"/>
    <mergeCell ref="UGH88:UGN88"/>
    <mergeCell ref="UGO88:UGU88"/>
    <mergeCell ref="UGV88:UHB88"/>
    <mergeCell ref="UHC88:UHI88"/>
    <mergeCell ref="UNV88:UOB88"/>
    <mergeCell ref="UOC88:UOI88"/>
    <mergeCell ref="UOJ88:UOP88"/>
    <mergeCell ref="UOQ88:UOW88"/>
    <mergeCell ref="UOX88:UPD88"/>
    <mergeCell ref="UPE88:UPK88"/>
    <mergeCell ref="UMF88:UML88"/>
    <mergeCell ref="UMM88:UMS88"/>
    <mergeCell ref="UMT88:UMZ88"/>
    <mergeCell ref="UNA88:UNG88"/>
    <mergeCell ref="UNH88:UNN88"/>
    <mergeCell ref="UNO88:UNU88"/>
    <mergeCell ref="UKP88:UKV88"/>
    <mergeCell ref="UKW88:ULC88"/>
    <mergeCell ref="ULD88:ULJ88"/>
    <mergeCell ref="ULK88:ULQ88"/>
    <mergeCell ref="ULR88:ULX88"/>
    <mergeCell ref="ULY88:UME88"/>
    <mergeCell ref="USR88:USX88"/>
    <mergeCell ref="USY88:UTE88"/>
    <mergeCell ref="UTF88:UTL88"/>
    <mergeCell ref="UTM88:UTS88"/>
    <mergeCell ref="UTT88:UTZ88"/>
    <mergeCell ref="UUA88:UUG88"/>
    <mergeCell ref="URB88:URH88"/>
    <mergeCell ref="URI88:URO88"/>
    <mergeCell ref="URP88:URV88"/>
    <mergeCell ref="URW88:USC88"/>
    <mergeCell ref="USD88:USJ88"/>
    <mergeCell ref="USK88:USQ88"/>
    <mergeCell ref="UPL88:UPR88"/>
    <mergeCell ref="UPS88:UPY88"/>
    <mergeCell ref="UPZ88:UQF88"/>
    <mergeCell ref="UQG88:UQM88"/>
    <mergeCell ref="UQN88:UQT88"/>
    <mergeCell ref="UQU88:URA88"/>
    <mergeCell ref="UXN88:UXT88"/>
    <mergeCell ref="UXU88:UYA88"/>
    <mergeCell ref="UYB88:UYH88"/>
    <mergeCell ref="UYI88:UYO88"/>
    <mergeCell ref="UYP88:UYV88"/>
    <mergeCell ref="UYW88:UZC88"/>
    <mergeCell ref="UVX88:UWD88"/>
    <mergeCell ref="UWE88:UWK88"/>
    <mergeCell ref="UWL88:UWR88"/>
    <mergeCell ref="UWS88:UWY88"/>
    <mergeCell ref="UWZ88:UXF88"/>
    <mergeCell ref="UXG88:UXM88"/>
    <mergeCell ref="UUH88:UUN88"/>
    <mergeCell ref="UUO88:UUU88"/>
    <mergeCell ref="UUV88:UVB88"/>
    <mergeCell ref="UVC88:UVI88"/>
    <mergeCell ref="UVJ88:UVP88"/>
    <mergeCell ref="UVQ88:UVW88"/>
    <mergeCell ref="VCJ88:VCP88"/>
    <mergeCell ref="VCQ88:VCW88"/>
    <mergeCell ref="VCX88:VDD88"/>
    <mergeCell ref="VDE88:VDK88"/>
    <mergeCell ref="VDL88:VDR88"/>
    <mergeCell ref="VDS88:VDY88"/>
    <mergeCell ref="VAT88:VAZ88"/>
    <mergeCell ref="VBA88:VBG88"/>
    <mergeCell ref="VBH88:VBN88"/>
    <mergeCell ref="VBO88:VBU88"/>
    <mergeCell ref="VBV88:VCB88"/>
    <mergeCell ref="VCC88:VCI88"/>
    <mergeCell ref="UZD88:UZJ88"/>
    <mergeCell ref="UZK88:UZQ88"/>
    <mergeCell ref="UZR88:UZX88"/>
    <mergeCell ref="UZY88:VAE88"/>
    <mergeCell ref="VAF88:VAL88"/>
    <mergeCell ref="VAM88:VAS88"/>
    <mergeCell ref="VHF88:VHL88"/>
    <mergeCell ref="VHM88:VHS88"/>
    <mergeCell ref="VHT88:VHZ88"/>
    <mergeCell ref="VIA88:VIG88"/>
    <mergeCell ref="VIH88:VIN88"/>
    <mergeCell ref="VIO88:VIU88"/>
    <mergeCell ref="VFP88:VFV88"/>
    <mergeCell ref="VFW88:VGC88"/>
    <mergeCell ref="VGD88:VGJ88"/>
    <mergeCell ref="VGK88:VGQ88"/>
    <mergeCell ref="VGR88:VGX88"/>
    <mergeCell ref="VGY88:VHE88"/>
    <mergeCell ref="VDZ88:VEF88"/>
    <mergeCell ref="VEG88:VEM88"/>
    <mergeCell ref="VEN88:VET88"/>
    <mergeCell ref="VEU88:VFA88"/>
    <mergeCell ref="VFB88:VFH88"/>
    <mergeCell ref="VFI88:VFO88"/>
    <mergeCell ref="VMB88:VMH88"/>
    <mergeCell ref="VMI88:VMO88"/>
    <mergeCell ref="VMP88:VMV88"/>
    <mergeCell ref="VMW88:VNC88"/>
    <mergeCell ref="VND88:VNJ88"/>
    <mergeCell ref="VNK88:VNQ88"/>
    <mergeCell ref="VKL88:VKR88"/>
    <mergeCell ref="VKS88:VKY88"/>
    <mergeCell ref="VKZ88:VLF88"/>
    <mergeCell ref="VLG88:VLM88"/>
    <mergeCell ref="VLN88:VLT88"/>
    <mergeCell ref="VLU88:VMA88"/>
    <mergeCell ref="VIV88:VJB88"/>
    <mergeCell ref="VJC88:VJI88"/>
    <mergeCell ref="VJJ88:VJP88"/>
    <mergeCell ref="VJQ88:VJW88"/>
    <mergeCell ref="VJX88:VKD88"/>
    <mergeCell ref="VKE88:VKK88"/>
    <mergeCell ref="VQX88:VRD88"/>
    <mergeCell ref="VRE88:VRK88"/>
    <mergeCell ref="VRL88:VRR88"/>
    <mergeCell ref="VRS88:VRY88"/>
    <mergeCell ref="VRZ88:VSF88"/>
    <mergeCell ref="VSG88:VSM88"/>
    <mergeCell ref="VPH88:VPN88"/>
    <mergeCell ref="VPO88:VPU88"/>
    <mergeCell ref="VPV88:VQB88"/>
    <mergeCell ref="VQC88:VQI88"/>
    <mergeCell ref="VQJ88:VQP88"/>
    <mergeCell ref="VQQ88:VQW88"/>
    <mergeCell ref="VNR88:VNX88"/>
    <mergeCell ref="VNY88:VOE88"/>
    <mergeCell ref="VOF88:VOL88"/>
    <mergeCell ref="VOM88:VOS88"/>
    <mergeCell ref="VOT88:VOZ88"/>
    <mergeCell ref="VPA88:VPG88"/>
    <mergeCell ref="VVT88:VVZ88"/>
    <mergeCell ref="VWA88:VWG88"/>
    <mergeCell ref="VWH88:VWN88"/>
    <mergeCell ref="VWO88:VWU88"/>
    <mergeCell ref="VWV88:VXB88"/>
    <mergeCell ref="VXC88:VXI88"/>
    <mergeCell ref="VUD88:VUJ88"/>
    <mergeCell ref="VUK88:VUQ88"/>
    <mergeCell ref="VUR88:VUX88"/>
    <mergeCell ref="VUY88:VVE88"/>
    <mergeCell ref="VVF88:VVL88"/>
    <mergeCell ref="VVM88:VVS88"/>
    <mergeCell ref="VSN88:VST88"/>
    <mergeCell ref="VSU88:VTA88"/>
    <mergeCell ref="VTB88:VTH88"/>
    <mergeCell ref="VTI88:VTO88"/>
    <mergeCell ref="VTP88:VTV88"/>
    <mergeCell ref="VTW88:VUC88"/>
    <mergeCell ref="WAP88:WAV88"/>
    <mergeCell ref="WAW88:WBC88"/>
    <mergeCell ref="WBD88:WBJ88"/>
    <mergeCell ref="WBK88:WBQ88"/>
    <mergeCell ref="WBR88:WBX88"/>
    <mergeCell ref="WBY88:WCE88"/>
    <mergeCell ref="VYZ88:VZF88"/>
    <mergeCell ref="VZG88:VZM88"/>
    <mergeCell ref="VZN88:VZT88"/>
    <mergeCell ref="VZU88:WAA88"/>
    <mergeCell ref="WAB88:WAH88"/>
    <mergeCell ref="WAI88:WAO88"/>
    <mergeCell ref="VXJ88:VXP88"/>
    <mergeCell ref="VXQ88:VXW88"/>
    <mergeCell ref="VXX88:VYD88"/>
    <mergeCell ref="VYE88:VYK88"/>
    <mergeCell ref="VYL88:VYR88"/>
    <mergeCell ref="VYS88:VYY88"/>
    <mergeCell ref="WLX88:WMD88"/>
    <mergeCell ref="WME88:WMK88"/>
    <mergeCell ref="WML88:WMR88"/>
    <mergeCell ref="WMS88:WMY88"/>
    <mergeCell ref="WMZ88:WNF88"/>
    <mergeCell ref="WNG88:WNM88"/>
    <mergeCell ref="WKH88:WKN88"/>
    <mergeCell ref="WKO88:WKU88"/>
    <mergeCell ref="WKV88:WLB88"/>
    <mergeCell ref="WLC88:WLI88"/>
    <mergeCell ref="WLJ88:WLP88"/>
    <mergeCell ref="WLQ88:WLW88"/>
    <mergeCell ref="WCF88:WCL88"/>
    <mergeCell ref="WCM88:WCS88"/>
    <mergeCell ref="WCT88:WCZ88"/>
    <mergeCell ref="WDA88:WDG88"/>
    <mergeCell ref="WDH88:WDN88"/>
    <mergeCell ref="WDO88:WDU88"/>
    <mergeCell ref="WHB88:WHH88"/>
    <mergeCell ref="WHI88:WHO88"/>
    <mergeCell ref="WHP88:WHV88"/>
    <mergeCell ref="WHW88:WIC88"/>
    <mergeCell ref="WID88:WIJ88"/>
    <mergeCell ref="WIK88:WIQ88"/>
    <mergeCell ref="WFL88:WFR88"/>
    <mergeCell ref="WFS88:WFY88"/>
    <mergeCell ref="WFZ88:WGF88"/>
    <mergeCell ref="WGG88:WGM88"/>
    <mergeCell ref="WGN88:WGT88"/>
    <mergeCell ref="WGU88:WHA88"/>
    <mergeCell ref="WDV88:WEB88"/>
    <mergeCell ref="WEC88:WEI88"/>
    <mergeCell ref="WEJ88:WEP88"/>
    <mergeCell ref="WEQ88:WEW88"/>
    <mergeCell ref="WEX88:WFD88"/>
    <mergeCell ref="WFE88:WFK88"/>
    <mergeCell ref="WIR88:WIX88"/>
    <mergeCell ref="WIY88:WJE88"/>
    <mergeCell ref="WJF88:WJL88"/>
    <mergeCell ref="WJM88:WJS88"/>
    <mergeCell ref="WJT88:WJZ88"/>
    <mergeCell ref="WKA88:WKG88"/>
    <mergeCell ref="WYO88:WYU88"/>
    <mergeCell ref="WVP88:WVV88"/>
    <mergeCell ref="WVW88:WWC88"/>
    <mergeCell ref="WWD88:WWJ88"/>
    <mergeCell ref="WWK88:WWQ88"/>
    <mergeCell ref="WPD88:WPJ88"/>
    <mergeCell ref="WPK88:WPQ88"/>
    <mergeCell ref="WPR88:WPX88"/>
    <mergeCell ref="WPY88:WQE88"/>
    <mergeCell ref="WQF88:WQL88"/>
    <mergeCell ref="WQM88:WQS88"/>
    <mergeCell ref="WNN88:WNT88"/>
    <mergeCell ref="WNU88:WOA88"/>
    <mergeCell ref="WOB88:WOH88"/>
    <mergeCell ref="WOI88:WOO88"/>
    <mergeCell ref="WOP88:WOV88"/>
    <mergeCell ref="WOW88:WPC88"/>
    <mergeCell ref="WSJ88:WSP88"/>
    <mergeCell ref="WSQ88:WSW88"/>
    <mergeCell ref="WSX88:WTD88"/>
    <mergeCell ref="WTE88:WTK88"/>
    <mergeCell ref="WTL88:WTR88"/>
    <mergeCell ref="XFA88:XFD88"/>
    <mergeCell ref="XCB88:XCH88"/>
    <mergeCell ref="XCI88:XCO88"/>
    <mergeCell ref="XCP88:XCV88"/>
    <mergeCell ref="XCW88:XDC88"/>
    <mergeCell ref="XDD88:XDJ88"/>
    <mergeCell ref="XDK88:XDQ88"/>
    <mergeCell ref="XAL88:XAR88"/>
    <mergeCell ref="XAS88:XAY88"/>
    <mergeCell ref="XAZ88:XBF88"/>
    <mergeCell ref="XBG88:XBM88"/>
    <mergeCell ref="XBN88:XBT88"/>
    <mergeCell ref="XBU88:XCA88"/>
    <mergeCell ref="WYV88:WZB88"/>
    <mergeCell ref="WZC88:WZI88"/>
    <mergeCell ref="WZJ88:WZP88"/>
    <mergeCell ref="WZQ88:WZW88"/>
    <mergeCell ref="WZX88:XAD88"/>
    <mergeCell ref="XAE88:XAK88"/>
    <mergeCell ref="XDR88:XDX88"/>
    <mergeCell ref="XDY88:XEE88"/>
    <mergeCell ref="XEF88:XEL88"/>
    <mergeCell ref="XEM88:XES88"/>
    <mergeCell ref="WXF88:WXL88"/>
    <mergeCell ref="WXM88:WXS88"/>
    <mergeCell ref="WXT88:WXZ88"/>
    <mergeCell ref="WYA88:WYG88"/>
    <mergeCell ref="WYH88:WYN88"/>
    <mergeCell ref="WWR88:WWX88"/>
    <mergeCell ref="WWY88:WXE88"/>
    <mergeCell ref="WTZ88:WUF88"/>
    <mergeCell ref="WUG88:WUM88"/>
    <mergeCell ref="WUN88:WUT88"/>
    <mergeCell ref="WVB88:WVH88"/>
    <mergeCell ref="WVI88:WVO88"/>
    <mergeCell ref="WTS88:WTY88"/>
    <mergeCell ref="WQT88:WQZ88"/>
    <mergeCell ref="WRA88:WRG88"/>
    <mergeCell ref="WRH88:WRN88"/>
    <mergeCell ref="XET88:XEZ88"/>
    <mergeCell ref="WUU88:WVA88"/>
    <mergeCell ref="WRO88:WRU88"/>
    <mergeCell ref="WRV88:WSB88"/>
    <mergeCell ref="WSC88:WSI88"/>
  </mergeCells>
  <hyperlinks>
    <hyperlink ref="A1:F1" location="Inhalt!A1" display="Zum Inhaltsverzeichnis" xr:uid="{77F79637-3176-48AD-9C97-E839FF734038}"/>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5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1239F-FB96-47E3-B787-971FBB6BEE66}">
  <dimension ref="A1:XFD103"/>
  <sheetViews>
    <sheetView zoomScaleNormal="100" zoomScalePageLayoutView="70" workbookViewId="0">
      <selection sqref="A1:F1"/>
    </sheetView>
  </sheetViews>
  <sheetFormatPr baseColWidth="10" defaultColWidth="11.42578125" defaultRowHeight="11.25" x14ac:dyDescent="0.2"/>
  <cols>
    <col min="1" max="1" width="0.85546875" style="5" customWidth="1"/>
    <col min="2" max="2" width="30.7109375" style="5" customWidth="1"/>
    <col min="3" max="3" width="14.5703125" style="5" customWidth="1"/>
    <col min="4" max="4" width="12.5703125" style="5" customWidth="1"/>
    <col min="5" max="5" width="14.5703125" style="5" customWidth="1"/>
    <col min="6" max="6" width="15.7109375" style="5" customWidth="1"/>
    <col min="7" max="10" width="17" style="5" customWidth="1"/>
    <col min="11" max="11" width="20.5703125" style="5" customWidth="1"/>
    <col min="12" max="12" width="11.42578125" style="6" customWidth="1"/>
    <col min="13" max="16384" width="11.42578125" style="5"/>
  </cols>
  <sheetData>
    <row r="1" spans="1:16384" s="40" customFormat="1" ht="25.15" customHeight="1" x14ac:dyDescent="0.25">
      <c r="A1" s="215" t="s">
        <v>445</v>
      </c>
      <c r="B1" s="215"/>
      <c r="C1" s="215"/>
      <c r="D1" s="215"/>
      <c r="E1" s="215"/>
      <c r="F1" s="215"/>
      <c r="G1" s="222" t="s">
        <v>445</v>
      </c>
      <c r="H1" s="222"/>
      <c r="I1" s="222"/>
      <c r="J1" s="222"/>
      <c r="K1" s="222"/>
      <c r="L1" s="165" t="s">
        <v>361</v>
      </c>
    </row>
    <row r="2" spans="1:16384" ht="31.5" customHeight="1" x14ac:dyDescent="0.2">
      <c r="A2" s="221" t="s">
        <v>553</v>
      </c>
      <c r="B2" s="221"/>
      <c r="C2" s="221"/>
      <c r="D2" s="221"/>
      <c r="E2" s="221"/>
      <c r="F2" s="221"/>
      <c r="G2" s="221"/>
      <c r="H2" s="221"/>
      <c r="I2" s="221"/>
      <c r="J2" s="221"/>
      <c r="K2" s="221"/>
      <c r="L2" s="145" t="s">
        <v>361</v>
      </c>
    </row>
    <row r="3" spans="1:16384" ht="45" customHeight="1" x14ac:dyDescent="0.2">
      <c r="A3" s="184" t="s">
        <v>497</v>
      </c>
      <c r="B3" s="76" t="s">
        <v>0</v>
      </c>
      <c r="C3" s="41" t="s">
        <v>22</v>
      </c>
      <c r="D3" s="41" t="s">
        <v>441</v>
      </c>
      <c r="E3" s="41" t="s">
        <v>581</v>
      </c>
      <c r="F3" s="41" t="s">
        <v>580</v>
      </c>
      <c r="G3" s="41" t="s">
        <v>503</v>
      </c>
      <c r="H3" s="41" t="s">
        <v>436</v>
      </c>
      <c r="I3" s="41" t="s">
        <v>437</v>
      </c>
      <c r="J3" s="41" t="s">
        <v>582</v>
      </c>
      <c r="K3" s="78" t="s">
        <v>504</v>
      </c>
      <c r="L3" s="145" t="s">
        <v>361</v>
      </c>
      <c r="M3" s="99"/>
    </row>
    <row r="4" spans="1:16384" ht="13.9" customHeight="1" x14ac:dyDescent="0.2">
      <c r="A4" s="184" t="s">
        <v>1</v>
      </c>
      <c r="B4" s="115" t="s">
        <v>1</v>
      </c>
      <c r="C4" s="97">
        <v>5161</v>
      </c>
      <c r="D4" s="97">
        <v>161</v>
      </c>
      <c r="E4" s="97">
        <v>2891</v>
      </c>
      <c r="F4" s="97">
        <v>535</v>
      </c>
      <c r="G4" s="97">
        <v>2356</v>
      </c>
      <c r="H4" s="97">
        <v>173</v>
      </c>
      <c r="I4" s="97">
        <v>1936</v>
      </c>
      <c r="J4" s="97">
        <v>1278</v>
      </c>
      <c r="K4" s="134">
        <v>383</v>
      </c>
      <c r="L4" s="145" t="s">
        <v>361</v>
      </c>
      <c r="M4" s="99"/>
    </row>
    <row r="5" spans="1:16384" s="45" customFormat="1" x14ac:dyDescent="0.2">
      <c r="A5" s="185" t="s">
        <v>433</v>
      </c>
      <c r="B5" s="100" t="s">
        <v>560</v>
      </c>
      <c r="C5" s="97">
        <v>3902</v>
      </c>
      <c r="D5" s="97">
        <v>250</v>
      </c>
      <c r="E5" s="97">
        <v>2134</v>
      </c>
      <c r="F5" s="97">
        <v>166</v>
      </c>
      <c r="G5" s="97">
        <v>1968</v>
      </c>
      <c r="H5" s="97">
        <v>195</v>
      </c>
      <c r="I5" s="97">
        <v>1323</v>
      </c>
      <c r="J5" s="97">
        <v>966</v>
      </c>
      <c r="K5" s="134">
        <v>193</v>
      </c>
      <c r="L5" s="145" t="s">
        <v>361</v>
      </c>
    </row>
    <row r="6" spans="1:16384" ht="15.75" customHeight="1" x14ac:dyDescent="0.2">
      <c r="A6" s="216" t="s">
        <v>6</v>
      </c>
      <c r="B6" s="216"/>
      <c r="C6" s="216"/>
      <c r="D6" s="216"/>
      <c r="E6" s="216"/>
      <c r="F6" s="216"/>
      <c r="G6" s="216" t="s">
        <v>505</v>
      </c>
      <c r="H6" s="216"/>
      <c r="I6" s="216"/>
      <c r="J6" s="216"/>
      <c r="K6" s="216"/>
      <c r="L6" s="145" t="s">
        <v>361</v>
      </c>
    </row>
    <row r="7" spans="1:16384" ht="13.9" customHeight="1" x14ac:dyDescent="0.2">
      <c r="A7" s="217" t="s">
        <v>7</v>
      </c>
      <c r="B7" s="217"/>
      <c r="C7" s="217"/>
      <c r="D7" s="217"/>
      <c r="E7" s="217"/>
      <c r="F7" s="217"/>
      <c r="G7" s="216" t="s">
        <v>506</v>
      </c>
      <c r="H7" s="216"/>
      <c r="I7" s="216"/>
      <c r="J7" s="216"/>
      <c r="K7" s="216"/>
      <c r="L7" s="145" t="s">
        <v>361</v>
      </c>
    </row>
    <row r="8" spans="1:16384" x14ac:dyDescent="0.2">
      <c r="A8" s="145" t="s">
        <v>2</v>
      </c>
      <c r="B8" s="57" t="s">
        <v>167</v>
      </c>
      <c r="C8" s="58">
        <v>79.5</v>
      </c>
      <c r="D8" s="58">
        <v>90</v>
      </c>
      <c r="E8" s="58">
        <v>86.4</v>
      </c>
      <c r="F8" s="58">
        <v>87.9</v>
      </c>
      <c r="G8" s="58">
        <v>86.3</v>
      </c>
      <c r="H8" s="79" t="s">
        <v>63</v>
      </c>
      <c r="I8" s="79">
        <v>71.900000000000006</v>
      </c>
      <c r="J8" s="58">
        <v>73.099999999999994</v>
      </c>
      <c r="K8" s="58">
        <v>92.6</v>
      </c>
      <c r="L8" s="145" t="s">
        <v>361</v>
      </c>
    </row>
    <row r="9" spans="1:16384" x14ac:dyDescent="0.2">
      <c r="A9" s="145" t="s">
        <v>2</v>
      </c>
      <c r="B9" s="57" t="s">
        <v>168</v>
      </c>
      <c r="C9" s="58">
        <v>29.4</v>
      </c>
      <c r="D9" s="79" t="s">
        <v>64</v>
      </c>
      <c r="E9" s="58">
        <v>28.4</v>
      </c>
      <c r="F9" s="58">
        <v>33.200000000000003</v>
      </c>
      <c r="G9" s="58">
        <v>28</v>
      </c>
      <c r="H9" s="79" t="s">
        <v>538</v>
      </c>
      <c r="I9" s="79">
        <v>33.5</v>
      </c>
      <c r="J9" s="58">
        <v>34.4</v>
      </c>
      <c r="K9" s="58">
        <v>52.2</v>
      </c>
      <c r="L9" s="145" t="s">
        <v>361</v>
      </c>
    </row>
    <row r="10" spans="1:16384" x14ac:dyDescent="0.2">
      <c r="A10" s="145" t="s">
        <v>2</v>
      </c>
      <c r="B10" s="57" t="s">
        <v>169</v>
      </c>
      <c r="C10" s="58">
        <v>54.6</v>
      </c>
      <c r="D10" s="58">
        <v>68.400000000000006</v>
      </c>
      <c r="E10" s="58">
        <v>64</v>
      </c>
      <c r="F10" s="58">
        <v>62.2</v>
      </c>
      <c r="G10" s="58">
        <v>64.099999999999994</v>
      </c>
      <c r="H10" s="79" t="s">
        <v>65</v>
      </c>
      <c r="I10" s="79">
        <v>40.4</v>
      </c>
      <c r="J10" s="58">
        <v>40.4</v>
      </c>
      <c r="K10" s="58">
        <v>46.6</v>
      </c>
      <c r="L10" s="145" t="s">
        <v>361</v>
      </c>
    </row>
    <row r="11" spans="1:16384" x14ac:dyDescent="0.2">
      <c r="A11" s="145" t="s">
        <v>2</v>
      </c>
      <c r="B11" s="57" t="s">
        <v>406</v>
      </c>
      <c r="C11" s="58">
        <v>5.2</v>
      </c>
      <c r="D11" s="79" t="s">
        <v>538</v>
      </c>
      <c r="E11" s="79">
        <v>7</v>
      </c>
      <c r="F11" s="58" t="s">
        <v>66</v>
      </c>
      <c r="G11" s="79">
        <v>7.2</v>
      </c>
      <c r="H11" s="79" t="s">
        <v>538</v>
      </c>
      <c r="I11" s="79" t="s">
        <v>67</v>
      </c>
      <c r="J11" s="79" t="s">
        <v>67</v>
      </c>
      <c r="K11" s="79" t="s">
        <v>538</v>
      </c>
      <c r="L11" s="145" t="s">
        <v>361</v>
      </c>
    </row>
    <row r="12" spans="1:16384" x14ac:dyDescent="0.2">
      <c r="A12" s="145" t="s">
        <v>2</v>
      </c>
      <c r="B12" s="57" t="s">
        <v>170</v>
      </c>
      <c r="C12" s="58">
        <v>10.5</v>
      </c>
      <c r="D12" s="79" t="s">
        <v>538</v>
      </c>
      <c r="E12" s="79">
        <v>13.7</v>
      </c>
      <c r="F12" s="58" t="s">
        <v>68</v>
      </c>
      <c r="G12" s="79">
        <v>13.8</v>
      </c>
      <c r="H12" s="79" t="s">
        <v>538</v>
      </c>
      <c r="I12" s="79">
        <v>5.6</v>
      </c>
      <c r="J12" s="58" t="s">
        <v>69</v>
      </c>
      <c r="K12" s="79" t="s">
        <v>26</v>
      </c>
      <c r="L12" s="145" t="s">
        <v>361</v>
      </c>
    </row>
    <row r="13" spans="1:16384" x14ac:dyDescent="0.2">
      <c r="A13" s="145" t="s">
        <v>2</v>
      </c>
      <c r="B13" s="57" t="s">
        <v>171</v>
      </c>
      <c r="C13" s="58">
        <v>86.4</v>
      </c>
      <c r="D13" s="58">
        <v>88.1</v>
      </c>
      <c r="E13" s="58">
        <v>90.7</v>
      </c>
      <c r="F13" s="58">
        <v>93.1</v>
      </c>
      <c r="G13" s="58">
        <v>90.5</v>
      </c>
      <c r="H13" s="58">
        <v>77.099999999999994</v>
      </c>
      <c r="I13" s="58">
        <v>80.400000000000006</v>
      </c>
      <c r="J13" s="58">
        <v>78.5</v>
      </c>
      <c r="K13" s="58">
        <v>89.7</v>
      </c>
      <c r="L13" s="145" t="s">
        <v>361</v>
      </c>
    </row>
    <row r="14" spans="1:16384" x14ac:dyDescent="0.2">
      <c r="A14" s="145" t="s">
        <v>2</v>
      </c>
      <c r="B14" s="57" t="s">
        <v>172</v>
      </c>
      <c r="C14" s="58">
        <v>9.1999999999999993</v>
      </c>
      <c r="D14" s="58" t="s">
        <v>538</v>
      </c>
      <c r="E14" s="58">
        <v>6.5</v>
      </c>
      <c r="F14" s="58" t="s">
        <v>70</v>
      </c>
      <c r="G14" s="58">
        <v>6.5</v>
      </c>
      <c r="H14" s="58" t="s">
        <v>538</v>
      </c>
      <c r="I14" s="58">
        <v>14.6</v>
      </c>
      <c r="J14" s="58">
        <v>15.6</v>
      </c>
      <c r="K14" s="58" t="s">
        <v>71</v>
      </c>
      <c r="L14" s="145" t="s">
        <v>361</v>
      </c>
    </row>
    <row r="15" spans="1:16384" s="84" customFormat="1" ht="13.9" customHeight="1" x14ac:dyDescent="0.2">
      <c r="A15" s="217" t="s">
        <v>3</v>
      </c>
      <c r="B15" s="217"/>
      <c r="C15" s="217"/>
      <c r="D15" s="217"/>
      <c r="E15" s="217"/>
      <c r="F15" s="217"/>
      <c r="G15" s="216" t="s">
        <v>507</v>
      </c>
      <c r="H15" s="216"/>
      <c r="I15" s="216"/>
      <c r="J15" s="216"/>
      <c r="K15" s="216"/>
      <c r="L15" s="145" t="s">
        <v>361</v>
      </c>
      <c r="M15" s="83"/>
      <c r="N15" s="83"/>
      <c r="O15" s="83"/>
      <c r="P15" s="83"/>
      <c r="Q15" s="83"/>
      <c r="R15" s="83"/>
      <c r="S15" s="83"/>
      <c r="T15" s="83"/>
      <c r="U15" s="83"/>
      <c r="V15" s="83"/>
      <c r="W15" s="83"/>
      <c r="X15" s="83"/>
      <c r="Y15" s="83"/>
      <c r="Z15" s="83"/>
      <c r="AA15" s="83"/>
      <c r="AB15" s="83"/>
      <c r="AC15" s="83"/>
      <c r="AD15" s="83"/>
      <c r="AE15" s="83"/>
      <c r="AF15" s="83"/>
      <c r="AG15" s="83"/>
      <c r="AH15" s="83"/>
      <c r="AI15" s="83"/>
      <c r="AJ15" s="83"/>
      <c r="AK15" s="83"/>
      <c r="AL15" s="83"/>
      <c r="AM15" s="83"/>
      <c r="AN15" s="83"/>
      <c r="AO15" s="83"/>
      <c r="AP15" s="83"/>
      <c r="AQ15" s="83"/>
      <c r="AR15" s="83"/>
      <c r="AS15" s="83"/>
      <c r="AT15" s="83"/>
      <c r="AU15" s="83"/>
      <c r="AV15" s="83"/>
      <c r="AW15" s="83"/>
      <c r="AX15" s="83"/>
      <c r="AY15" s="83"/>
      <c r="AZ15" s="83"/>
      <c r="BA15" s="83"/>
      <c r="BB15" s="83"/>
      <c r="BC15" s="83"/>
      <c r="BD15" s="83"/>
      <c r="BE15" s="83"/>
      <c r="BF15" s="83"/>
      <c r="BG15" s="83"/>
      <c r="BH15" s="83"/>
      <c r="BI15" s="83"/>
      <c r="BJ15" s="83"/>
      <c r="BK15" s="83"/>
      <c r="BL15" s="83"/>
      <c r="BM15" s="83"/>
      <c r="BN15" s="83"/>
      <c r="BO15" s="83"/>
      <c r="BP15" s="83"/>
      <c r="BQ15" s="83"/>
      <c r="BR15" s="83"/>
      <c r="BS15" s="83"/>
      <c r="BT15" s="83"/>
      <c r="BU15" s="83"/>
      <c r="BV15" s="83"/>
      <c r="BW15" s="83"/>
      <c r="BX15" s="83"/>
      <c r="BY15" s="83"/>
      <c r="BZ15" s="83"/>
      <c r="CA15" s="83"/>
      <c r="CB15" s="83"/>
      <c r="CC15" s="83"/>
      <c r="CD15" s="83"/>
      <c r="CE15" s="83"/>
      <c r="CF15" s="83"/>
      <c r="CG15" s="83"/>
      <c r="CH15" s="83"/>
      <c r="CI15" s="83"/>
      <c r="CJ15" s="83"/>
      <c r="CK15" s="83"/>
      <c r="CL15" s="83"/>
      <c r="CM15" s="83"/>
      <c r="CN15" s="83"/>
      <c r="CO15" s="83"/>
      <c r="CP15" s="83"/>
      <c r="CQ15" s="83"/>
      <c r="CR15" s="83"/>
      <c r="CS15" s="83"/>
      <c r="CT15" s="83"/>
      <c r="CU15" s="83"/>
      <c r="CV15" s="83"/>
      <c r="CW15" s="83"/>
      <c r="CX15" s="83"/>
      <c r="CY15" s="83"/>
      <c r="CZ15" s="83"/>
      <c r="DA15" s="83"/>
      <c r="DB15" s="83"/>
      <c r="DC15" s="83"/>
      <c r="DD15" s="83"/>
      <c r="DE15" s="83"/>
      <c r="DF15" s="83"/>
      <c r="DG15" s="83"/>
      <c r="DH15" s="83"/>
      <c r="DI15" s="83"/>
      <c r="DJ15" s="83"/>
      <c r="DK15" s="83"/>
      <c r="DL15" s="83"/>
      <c r="DM15" s="83"/>
      <c r="DN15" s="83"/>
      <c r="DO15" s="83"/>
      <c r="DP15" s="83"/>
      <c r="DQ15" s="83"/>
      <c r="DR15" s="83"/>
      <c r="DS15" s="83"/>
      <c r="DT15" s="83"/>
      <c r="DU15" s="83"/>
      <c r="DV15" s="83"/>
      <c r="DW15" s="83"/>
      <c r="DX15" s="83"/>
      <c r="DY15" s="83"/>
      <c r="DZ15" s="83"/>
      <c r="EA15" s="83"/>
      <c r="EB15" s="83"/>
      <c r="EC15" s="83"/>
      <c r="ED15" s="83"/>
      <c r="EE15" s="83"/>
      <c r="EF15" s="83"/>
      <c r="EG15" s="83"/>
      <c r="EH15" s="83"/>
      <c r="EI15" s="83"/>
      <c r="EJ15" s="83"/>
      <c r="EK15" s="83"/>
      <c r="EL15" s="83"/>
      <c r="EM15" s="83"/>
      <c r="EN15" s="83"/>
      <c r="EO15" s="83"/>
      <c r="EP15" s="83"/>
      <c r="EQ15" s="83"/>
      <c r="ER15" s="83"/>
      <c r="ES15" s="83"/>
      <c r="ET15" s="83"/>
      <c r="EU15" s="83"/>
      <c r="EV15" s="83"/>
      <c r="EW15" s="83"/>
      <c r="EX15" s="83"/>
      <c r="EY15" s="83"/>
      <c r="EZ15" s="83"/>
      <c r="FA15" s="83"/>
      <c r="FB15" s="83"/>
      <c r="FC15" s="83"/>
      <c r="FD15" s="83"/>
      <c r="FE15" s="83"/>
      <c r="FF15" s="83"/>
      <c r="FG15" s="83"/>
      <c r="FH15" s="83"/>
      <c r="FI15" s="83"/>
      <c r="FJ15" s="83"/>
      <c r="FK15" s="83"/>
      <c r="FL15" s="83"/>
      <c r="FM15" s="83"/>
      <c r="FN15" s="83"/>
      <c r="FO15" s="83"/>
      <c r="FP15" s="83"/>
      <c r="FQ15" s="83"/>
      <c r="FR15" s="83"/>
      <c r="FS15" s="83"/>
      <c r="FT15" s="83"/>
      <c r="FU15" s="83"/>
      <c r="FV15" s="83"/>
      <c r="FW15" s="83"/>
      <c r="FX15" s="83"/>
      <c r="FY15" s="83"/>
      <c r="FZ15" s="83"/>
      <c r="GA15" s="83"/>
      <c r="GB15" s="83"/>
      <c r="GC15" s="83"/>
      <c r="GD15" s="83"/>
      <c r="GE15" s="83"/>
      <c r="GF15" s="83"/>
      <c r="GG15" s="83"/>
      <c r="GH15" s="83"/>
      <c r="GI15" s="83"/>
      <c r="GJ15" s="83"/>
      <c r="GK15" s="83"/>
      <c r="GL15" s="83"/>
      <c r="GM15" s="83"/>
      <c r="GN15" s="83"/>
      <c r="GO15" s="83"/>
      <c r="GP15" s="83"/>
      <c r="GQ15" s="83"/>
      <c r="GR15" s="83"/>
      <c r="GS15" s="83"/>
      <c r="GT15" s="83"/>
      <c r="GU15" s="83"/>
      <c r="GV15" s="83"/>
      <c r="GW15" s="83"/>
      <c r="GX15" s="83"/>
      <c r="GY15" s="83"/>
      <c r="GZ15" s="83"/>
      <c r="HA15" s="83"/>
      <c r="HB15" s="83"/>
      <c r="HC15" s="83"/>
      <c r="HD15" s="83"/>
      <c r="HE15" s="83"/>
      <c r="HF15" s="83"/>
      <c r="HG15" s="83"/>
      <c r="HH15" s="83"/>
      <c r="HI15" s="83"/>
      <c r="HJ15" s="83"/>
      <c r="HK15" s="83"/>
      <c r="HL15" s="83"/>
      <c r="HM15" s="83"/>
      <c r="HN15" s="83"/>
      <c r="HO15" s="83"/>
      <c r="HP15" s="83"/>
      <c r="HQ15" s="83"/>
      <c r="HR15" s="83"/>
      <c r="HS15" s="83"/>
      <c r="HT15" s="83"/>
      <c r="HU15" s="83"/>
      <c r="HV15" s="83"/>
      <c r="HW15" s="83"/>
      <c r="HX15" s="83"/>
      <c r="HY15" s="83"/>
      <c r="HZ15" s="83"/>
      <c r="IA15" s="83"/>
      <c r="IB15" s="83"/>
      <c r="IC15" s="83"/>
      <c r="ID15" s="83"/>
      <c r="IE15" s="83"/>
      <c r="IF15" s="83"/>
      <c r="IG15" s="83"/>
      <c r="IH15" s="83"/>
      <c r="II15" s="83"/>
      <c r="IJ15" s="83"/>
      <c r="IK15" s="83"/>
      <c r="IL15" s="83"/>
      <c r="IM15" s="83"/>
      <c r="IN15" s="83"/>
      <c r="IO15" s="83"/>
      <c r="IP15" s="83"/>
      <c r="IQ15" s="83"/>
      <c r="IR15" s="83"/>
      <c r="IS15" s="83"/>
      <c r="IT15" s="83"/>
      <c r="IU15" s="83"/>
      <c r="IV15" s="83"/>
      <c r="IW15" s="83"/>
      <c r="IX15" s="83"/>
      <c r="IY15" s="83"/>
      <c r="IZ15" s="83"/>
      <c r="JA15" s="83"/>
      <c r="JB15" s="83"/>
      <c r="JC15" s="83"/>
      <c r="JD15" s="83"/>
      <c r="JE15" s="83"/>
      <c r="JF15" s="83"/>
      <c r="JG15" s="83"/>
      <c r="JH15" s="83"/>
      <c r="JI15" s="83"/>
      <c r="JJ15" s="83"/>
      <c r="JK15" s="83"/>
      <c r="JL15" s="83"/>
      <c r="JM15" s="83"/>
      <c r="JN15" s="83"/>
      <c r="JO15" s="83"/>
      <c r="JP15" s="83"/>
      <c r="JQ15" s="83"/>
      <c r="JR15" s="83"/>
      <c r="JS15" s="83"/>
      <c r="JT15" s="83"/>
      <c r="JU15" s="83"/>
      <c r="JV15" s="83"/>
      <c r="JW15" s="83"/>
      <c r="JX15" s="83"/>
      <c r="JY15" s="83"/>
      <c r="JZ15" s="83"/>
      <c r="KA15" s="83"/>
      <c r="KB15" s="83"/>
      <c r="KC15" s="83"/>
      <c r="KD15" s="83"/>
      <c r="KE15" s="83"/>
      <c r="KF15" s="83"/>
      <c r="KG15" s="83"/>
      <c r="KH15" s="83"/>
      <c r="KI15" s="83"/>
      <c r="KJ15" s="83"/>
      <c r="KK15" s="83"/>
      <c r="KL15" s="83"/>
      <c r="KM15" s="83"/>
      <c r="KN15" s="83"/>
      <c r="KO15" s="83"/>
      <c r="KP15" s="83"/>
      <c r="KQ15" s="83"/>
      <c r="KR15" s="83"/>
      <c r="KS15" s="83"/>
      <c r="KT15" s="83"/>
      <c r="KU15" s="83"/>
      <c r="KV15" s="83"/>
      <c r="KW15" s="83"/>
      <c r="KX15" s="83"/>
      <c r="KY15" s="83"/>
      <c r="KZ15" s="83"/>
      <c r="LA15" s="83"/>
      <c r="LB15" s="83"/>
      <c r="LC15" s="83"/>
      <c r="LD15" s="83"/>
      <c r="LE15" s="83"/>
      <c r="LF15" s="83"/>
      <c r="LG15" s="83"/>
      <c r="LH15" s="83"/>
      <c r="LI15" s="83"/>
      <c r="LJ15" s="83"/>
      <c r="LK15" s="83"/>
      <c r="LL15" s="83"/>
      <c r="LM15" s="83"/>
      <c r="LN15" s="83"/>
      <c r="LO15" s="83"/>
      <c r="LP15" s="83"/>
      <c r="LQ15" s="83"/>
      <c r="LR15" s="83"/>
      <c r="LS15" s="83"/>
      <c r="LT15" s="83"/>
      <c r="LU15" s="83"/>
      <c r="LV15" s="83"/>
      <c r="LW15" s="83"/>
      <c r="LX15" s="83"/>
      <c r="LY15" s="83"/>
      <c r="LZ15" s="83"/>
      <c r="MA15" s="83"/>
      <c r="MB15" s="83"/>
      <c r="MC15" s="83"/>
      <c r="MD15" s="83"/>
      <c r="ME15" s="83"/>
      <c r="MF15" s="83"/>
      <c r="MG15" s="83"/>
      <c r="MH15" s="83"/>
      <c r="MI15" s="83"/>
      <c r="MJ15" s="83"/>
      <c r="MK15" s="83"/>
      <c r="ML15" s="83"/>
      <c r="MM15" s="83"/>
      <c r="MN15" s="83"/>
      <c r="MO15" s="83"/>
      <c r="MP15" s="83"/>
      <c r="MQ15" s="83"/>
      <c r="MR15" s="83"/>
      <c r="MS15" s="83"/>
      <c r="MT15" s="83"/>
      <c r="MU15" s="83"/>
      <c r="MV15" s="83"/>
      <c r="MW15" s="83"/>
      <c r="MX15" s="83"/>
      <c r="MY15" s="83"/>
      <c r="MZ15" s="83"/>
      <c r="NA15" s="83"/>
      <c r="NB15" s="83"/>
      <c r="NC15" s="83"/>
      <c r="ND15" s="83"/>
      <c r="NE15" s="83"/>
      <c r="NF15" s="83"/>
      <c r="NG15" s="83"/>
      <c r="NH15" s="83"/>
      <c r="NI15" s="83"/>
      <c r="NJ15" s="83"/>
      <c r="NK15" s="83"/>
      <c r="NL15" s="83"/>
      <c r="NM15" s="83"/>
      <c r="NN15" s="83"/>
      <c r="NO15" s="83"/>
      <c r="NP15" s="83"/>
      <c r="NQ15" s="83"/>
      <c r="NR15" s="83"/>
      <c r="NS15" s="83"/>
      <c r="NT15" s="83"/>
      <c r="NU15" s="83"/>
      <c r="NV15" s="83"/>
      <c r="NW15" s="83"/>
      <c r="NX15" s="83"/>
      <c r="NY15" s="83"/>
      <c r="NZ15" s="83"/>
      <c r="OA15" s="83"/>
      <c r="OB15" s="83"/>
      <c r="OC15" s="83"/>
      <c r="OD15" s="83"/>
      <c r="OE15" s="83"/>
      <c r="OF15" s="83"/>
      <c r="OG15" s="83"/>
      <c r="OH15" s="83"/>
      <c r="OI15" s="83"/>
      <c r="OJ15" s="83"/>
      <c r="OK15" s="83"/>
      <c r="OL15" s="83"/>
      <c r="OM15" s="83"/>
      <c r="ON15" s="83"/>
      <c r="OO15" s="83"/>
      <c r="OP15" s="83"/>
      <c r="OQ15" s="83"/>
      <c r="OR15" s="83"/>
      <c r="OS15" s="83"/>
      <c r="OT15" s="83"/>
      <c r="OU15" s="83"/>
      <c r="OV15" s="83"/>
      <c r="OW15" s="83"/>
      <c r="OX15" s="83"/>
      <c r="OY15" s="83"/>
      <c r="OZ15" s="83"/>
      <c r="PA15" s="83"/>
      <c r="PB15" s="83"/>
      <c r="PC15" s="83"/>
      <c r="PD15" s="83"/>
      <c r="PE15" s="83"/>
      <c r="PF15" s="83"/>
      <c r="PG15" s="83"/>
      <c r="PH15" s="83"/>
      <c r="PI15" s="83"/>
      <c r="PJ15" s="83"/>
      <c r="PK15" s="83"/>
      <c r="PL15" s="83"/>
      <c r="PM15" s="83"/>
      <c r="PN15" s="83"/>
      <c r="PO15" s="83"/>
      <c r="PP15" s="83"/>
      <c r="PQ15" s="83"/>
      <c r="PR15" s="83"/>
      <c r="PS15" s="83"/>
      <c r="PT15" s="83"/>
      <c r="PU15" s="83"/>
      <c r="PV15" s="83"/>
      <c r="PW15" s="83"/>
      <c r="PX15" s="83"/>
      <c r="PY15" s="83"/>
      <c r="PZ15" s="83"/>
      <c r="QA15" s="83"/>
      <c r="QB15" s="83"/>
      <c r="QC15" s="83"/>
      <c r="QD15" s="83"/>
      <c r="QE15" s="83"/>
      <c r="QF15" s="83"/>
      <c r="QG15" s="83"/>
      <c r="QH15" s="83"/>
      <c r="QI15" s="83"/>
      <c r="QJ15" s="83"/>
      <c r="QK15" s="83"/>
      <c r="QL15" s="83"/>
      <c r="QM15" s="83"/>
      <c r="QN15" s="83"/>
      <c r="QO15" s="83"/>
      <c r="QP15" s="83"/>
      <c r="QQ15" s="83"/>
      <c r="QR15" s="83"/>
      <c r="QS15" s="83"/>
      <c r="QT15" s="83"/>
      <c r="QU15" s="83"/>
      <c r="QV15" s="83"/>
      <c r="QW15" s="83"/>
      <c r="QX15" s="83"/>
      <c r="QY15" s="83"/>
      <c r="QZ15" s="83"/>
      <c r="RA15" s="83"/>
      <c r="RB15" s="83"/>
      <c r="RC15" s="83"/>
      <c r="RD15" s="83"/>
      <c r="RE15" s="83"/>
      <c r="RF15" s="83"/>
      <c r="RG15" s="83"/>
      <c r="RH15" s="83"/>
      <c r="RI15" s="83"/>
      <c r="RJ15" s="83"/>
      <c r="RK15" s="83"/>
      <c r="RL15" s="83"/>
      <c r="RM15" s="83"/>
      <c r="RN15" s="83"/>
      <c r="RO15" s="83"/>
      <c r="RP15" s="83"/>
      <c r="RQ15" s="83"/>
      <c r="RR15" s="83"/>
      <c r="RS15" s="83"/>
      <c r="RT15" s="83"/>
      <c r="RU15" s="83"/>
      <c r="RV15" s="83"/>
      <c r="RW15" s="83"/>
      <c r="RX15" s="83"/>
      <c r="RY15" s="83"/>
      <c r="RZ15" s="83"/>
      <c r="SA15" s="83"/>
      <c r="SB15" s="83"/>
      <c r="SC15" s="83"/>
      <c r="SD15" s="83"/>
      <c r="SE15" s="83"/>
      <c r="SF15" s="83"/>
      <c r="SG15" s="83"/>
      <c r="SH15" s="83"/>
      <c r="SI15" s="83"/>
      <c r="SJ15" s="83"/>
      <c r="SK15" s="83"/>
      <c r="SL15" s="83"/>
      <c r="SM15" s="83"/>
      <c r="SN15" s="83"/>
      <c r="SO15" s="83"/>
      <c r="SP15" s="83"/>
      <c r="SQ15" s="83"/>
      <c r="SR15" s="83"/>
      <c r="SS15" s="83"/>
      <c r="ST15" s="83"/>
      <c r="SU15" s="83"/>
      <c r="SV15" s="83"/>
      <c r="SW15" s="83"/>
      <c r="SX15" s="83"/>
      <c r="SY15" s="83"/>
      <c r="SZ15" s="83"/>
      <c r="TA15" s="83"/>
      <c r="TB15" s="83"/>
      <c r="TC15" s="83"/>
      <c r="TD15" s="83"/>
      <c r="TE15" s="83"/>
      <c r="TF15" s="83"/>
      <c r="TG15" s="83"/>
      <c r="TH15" s="83"/>
      <c r="TI15" s="83"/>
      <c r="TJ15" s="83"/>
      <c r="TK15" s="83"/>
      <c r="TL15" s="83"/>
      <c r="TM15" s="83"/>
      <c r="TN15" s="83"/>
      <c r="TO15" s="83"/>
      <c r="TP15" s="83"/>
      <c r="TQ15" s="83"/>
      <c r="TR15" s="83"/>
      <c r="TS15" s="83"/>
      <c r="TT15" s="83"/>
      <c r="TU15" s="83"/>
      <c r="TV15" s="83"/>
      <c r="TW15" s="83"/>
      <c r="TX15" s="83"/>
      <c r="TY15" s="83"/>
      <c r="TZ15" s="83"/>
      <c r="UA15" s="83"/>
      <c r="UB15" s="83"/>
      <c r="UC15" s="83"/>
      <c r="UD15" s="83"/>
      <c r="UE15" s="83"/>
      <c r="UF15" s="83"/>
      <c r="UG15" s="83"/>
      <c r="UH15" s="83"/>
      <c r="UI15" s="83"/>
      <c r="UJ15" s="83"/>
      <c r="UK15" s="83"/>
      <c r="UL15" s="83"/>
      <c r="UM15" s="83"/>
      <c r="UN15" s="83"/>
      <c r="UO15" s="83"/>
      <c r="UP15" s="83"/>
      <c r="UQ15" s="83"/>
      <c r="UR15" s="83"/>
      <c r="US15" s="83"/>
      <c r="UT15" s="83"/>
      <c r="UU15" s="83"/>
      <c r="UV15" s="83"/>
      <c r="UW15" s="83"/>
      <c r="UX15" s="83"/>
      <c r="UY15" s="83"/>
      <c r="UZ15" s="83"/>
      <c r="VA15" s="83"/>
      <c r="VB15" s="83"/>
      <c r="VC15" s="83"/>
      <c r="VD15" s="83"/>
      <c r="VE15" s="83"/>
      <c r="VF15" s="83"/>
      <c r="VG15" s="83"/>
      <c r="VH15" s="83"/>
      <c r="VI15" s="83"/>
      <c r="VJ15" s="83"/>
      <c r="VK15" s="83"/>
      <c r="VL15" s="83"/>
      <c r="VM15" s="83"/>
      <c r="VN15" s="83"/>
      <c r="VO15" s="83"/>
      <c r="VP15" s="83"/>
      <c r="VQ15" s="83"/>
      <c r="VR15" s="83"/>
      <c r="VS15" s="83"/>
      <c r="VT15" s="83"/>
      <c r="VU15" s="83"/>
      <c r="VV15" s="83"/>
      <c r="VW15" s="83"/>
      <c r="VX15" s="83"/>
      <c r="VY15" s="83"/>
      <c r="VZ15" s="83"/>
      <c r="WA15" s="83"/>
      <c r="WB15" s="83"/>
      <c r="WC15" s="83"/>
      <c r="WD15" s="83"/>
      <c r="WE15" s="83"/>
      <c r="WF15" s="83"/>
      <c r="WG15" s="83"/>
      <c r="WH15" s="83"/>
      <c r="WI15" s="83"/>
      <c r="WJ15" s="83"/>
      <c r="WK15" s="83"/>
      <c r="WL15" s="83"/>
      <c r="WM15" s="83"/>
      <c r="WN15" s="83"/>
      <c r="WO15" s="83"/>
      <c r="WP15" s="83"/>
      <c r="WQ15" s="83"/>
      <c r="WR15" s="83"/>
      <c r="WS15" s="83"/>
      <c r="WT15" s="83"/>
      <c r="WU15" s="83"/>
      <c r="WV15" s="83"/>
      <c r="WW15" s="83"/>
      <c r="WX15" s="83"/>
      <c r="WY15" s="83"/>
      <c r="WZ15" s="83"/>
      <c r="XA15" s="83"/>
      <c r="XB15" s="83"/>
      <c r="XC15" s="83"/>
      <c r="XD15" s="83"/>
      <c r="XE15" s="83"/>
      <c r="XF15" s="83"/>
      <c r="XG15" s="83"/>
      <c r="XH15" s="83"/>
      <c r="XI15" s="83"/>
      <c r="XJ15" s="83"/>
      <c r="XK15" s="83"/>
      <c r="XL15" s="83"/>
      <c r="XM15" s="83"/>
      <c r="XN15" s="83"/>
      <c r="XO15" s="83"/>
      <c r="XP15" s="83"/>
      <c r="XQ15" s="83"/>
      <c r="XR15" s="83"/>
      <c r="XS15" s="83"/>
      <c r="XT15" s="83"/>
      <c r="XU15" s="83"/>
      <c r="XV15" s="83"/>
      <c r="XW15" s="83"/>
      <c r="XX15" s="83"/>
      <c r="XY15" s="83"/>
      <c r="XZ15" s="83"/>
      <c r="YA15" s="83"/>
      <c r="YB15" s="83"/>
      <c r="YC15" s="83"/>
      <c r="YD15" s="83"/>
      <c r="YE15" s="83"/>
      <c r="YF15" s="83"/>
      <c r="YG15" s="83"/>
      <c r="YH15" s="83"/>
      <c r="YI15" s="83"/>
      <c r="YJ15" s="83"/>
      <c r="YK15" s="83"/>
      <c r="YL15" s="83"/>
      <c r="YM15" s="83"/>
      <c r="YN15" s="83"/>
      <c r="YO15" s="83"/>
      <c r="YP15" s="83"/>
      <c r="YQ15" s="83"/>
      <c r="YR15" s="83"/>
      <c r="YS15" s="83"/>
      <c r="YT15" s="83"/>
      <c r="YU15" s="83"/>
      <c r="YV15" s="83"/>
      <c r="YW15" s="83"/>
      <c r="YX15" s="83"/>
      <c r="YY15" s="83"/>
      <c r="YZ15" s="83"/>
      <c r="ZA15" s="83"/>
      <c r="ZB15" s="83"/>
      <c r="ZC15" s="83"/>
      <c r="ZD15" s="83"/>
      <c r="ZE15" s="83"/>
      <c r="ZF15" s="83"/>
      <c r="ZG15" s="83"/>
      <c r="ZH15" s="83"/>
      <c r="ZI15" s="83"/>
      <c r="ZJ15" s="83"/>
      <c r="ZK15" s="83"/>
      <c r="ZL15" s="83"/>
      <c r="ZM15" s="83"/>
      <c r="ZN15" s="83"/>
      <c r="ZO15" s="83"/>
      <c r="ZP15" s="83"/>
      <c r="ZQ15" s="83"/>
      <c r="ZR15" s="83"/>
      <c r="ZS15" s="83"/>
      <c r="ZT15" s="83"/>
      <c r="ZU15" s="83"/>
      <c r="ZV15" s="83"/>
      <c r="ZW15" s="83"/>
      <c r="ZX15" s="83"/>
      <c r="ZY15" s="83"/>
      <c r="ZZ15" s="83"/>
      <c r="AAA15" s="83"/>
      <c r="AAB15" s="83"/>
      <c r="AAC15" s="83"/>
      <c r="AAD15" s="83"/>
      <c r="AAE15" s="83"/>
      <c r="AAF15" s="83"/>
      <c r="AAG15" s="83"/>
      <c r="AAH15" s="83"/>
      <c r="AAI15" s="83"/>
      <c r="AAJ15" s="83"/>
      <c r="AAK15" s="83"/>
      <c r="AAL15" s="83"/>
      <c r="AAM15" s="83"/>
      <c r="AAN15" s="83"/>
      <c r="AAO15" s="83"/>
      <c r="AAP15" s="83"/>
      <c r="AAQ15" s="83"/>
      <c r="AAR15" s="83"/>
      <c r="AAS15" s="83"/>
      <c r="AAT15" s="83"/>
      <c r="AAU15" s="83"/>
      <c r="AAV15" s="83"/>
      <c r="AAW15" s="83"/>
      <c r="AAX15" s="83"/>
      <c r="AAY15" s="83"/>
      <c r="AAZ15" s="83"/>
      <c r="ABA15" s="83"/>
      <c r="ABB15" s="83"/>
      <c r="ABC15" s="83"/>
      <c r="ABD15" s="83"/>
      <c r="ABE15" s="83"/>
      <c r="ABF15" s="83"/>
      <c r="ABG15" s="83"/>
      <c r="ABH15" s="83"/>
      <c r="ABI15" s="83"/>
      <c r="ABJ15" s="83"/>
      <c r="ABK15" s="83"/>
      <c r="ABL15" s="83"/>
      <c r="ABM15" s="83"/>
      <c r="ABN15" s="83"/>
      <c r="ABO15" s="83"/>
      <c r="ABP15" s="83"/>
      <c r="ABQ15" s="83"/>
      <c r="ABR15" s="83"/>
      <c r="ABS15" s="83"/>
      <c r="ABT15" s="83"/>
      <c r="ABU15" s="83"/>
      <c r="ABV15" s="83"/>
      <c r="ABW15" s="83"/>
      <c r="ABX15" s="83"/>
      <c r="ABY15" s="83"/>
      <c r="ABZ15" s="83"/>
      <c r="ACA15" s="83"/>
      <c r="ACB15" s="83"/>
      <c r="ACC15" s="83"/>
      <c r="ACD15" s="83"/>
      <c r="ACE15" s="83"/>
      <c r="ACF15" s="83"/>
      <c r="ACG15" s="83"/>
      <c r="ACH15" s="83"/>
      <c r="ACI15" s="83"/>
      <c r="ACJ15" s="83"/>
      <c r="ACK15" s="83"/>
      <c r="ACL15" s="83"/>
      <c r="ACM15" s="83"/>
      <c r="ACN15" s="83"/>
      <c r="ACO15" s="83"/>
      <c r="ACP15" s="83"/>
      <c r="ACQ15" s="83"/>
      <c r="ACR15" s="83"/>
      <c r="ACS15" s="83"/>
      <c r="ACT15" s="83"/>
      <c r="ACU15" s="83"/>
      <c r="ACV15" s="83"/>
      <c r="ACW15" s="83"/>
      <c r="ACX15" s="83"/>
      <c r="ACY15" s="83"/>
      <c r="ACZ15" s="83"/>
      <c r="ADA15" s="83"/>
      <c r="ADB15" s="83"/>
      <c r="ADC15" s="83"/>
      <c r="ADD15" s="83"/>
      <c r="ADE15" s="83"/>
      <c r="ADF15" s="83"/>
      <c r="ADG15" s="83"/>
      <c r="ADH15" s="83"/>
      <c r="ADI15" s="83"/>
      <c r="ADJ15" s="83"/>
      <c r="ADK15" s="83"/>
      <c r="ADL15" s="83"/>
      <c r="ADM15" s="83"/>
      <c r="ADN15" s="83"/>
      <c r="ADO15" s="83"/>
      <c r="ADP15" s="83"/>
      <c r="ADQ15" s="83"/>
      <c r="ADR15" s="83"/>
      <c r="ADS15" s="83"/>
      <c r="ADT15" s="83"/>
      <c r="ADU15" s="83"/>
      <c r="ADV15" s="83"/>
      <c r="ADW15" s="83"/>
      <c r="ADX15" s="83"/>
      <c r="ADY15" s="83"/>
      <c r="ADZ15" s="83"/>
      <c r="AEA15" s="83"/>
      <c r="AEB15" s="83"/>
      <c r="AEC15" s="83"/>
      <c r="AED15" s="83"/>
      <c r="AEE15" s="83"/>
      <c r="AEF15" s="83"/>
      <c r="AEG15" s="83"/>
      <c r="AEH15" s="83"/>
      <c r="AEI15" s="83"/>
      <c r="AEJ15" s="83"/>
      <c r="AEK15" s="83"/>
      <c r="AEL15" s="83"/>
      <c r="AEM15" s="83"/>
      <c r="AEN15" s="83"/>
      <c r="AEO15" s="83"/>
      <c r="AEP15" s="83"/>
      <c r="AEQ15" s="83"/>
      <c r="AER15" s="83"/>
      <c r="AES15" s="83"/>
      <c r="AET15" s="83"/>
      <c r="AEU15" s="83"/>
      <c r="AEV15" s="83"/>
      <c r="AEW15" s="83"/>
      <c r="AEX15" s="83"/>
      <c r="AEY15" s="83"/>
      <c r="AEZ15" s="83"/>
      <c r="AFA15" s="83"/>
      <c r="AFB15" s="83"/>
      <c r="AFC15" s="83"/>
      <c r="AFD15" s="83"/>
      <c r="AFE15" s="83"/>
      <c r="AFF15" s="83"/>
      <c r="AFG15" s="83"/>
      <c r="AFH15" s="83"/>
      <c r="AFI15" s="83"/>
      <c r="AFJ15" s="83"/>
      <c r="AFK15" s="83"/>
      <c r="AFL15" s="83"/>
      <c r="AFM15" s="83"/>
      <c r="AFN15" s="83"/>
      <c r="AFO15" s="83"/>
      <c r="AFP15" s="83"/>
      <c r="AFQ15" s="83"/>
      <c r="AFR15" s="83"/>
      <c r="AFS15" s="83"/>
      <c r="AFT15" s="83"/>
      <c r="AFU15" s="83"/>
      <c r="AFV15" s="83"/>
      <c r="AFW15" s="83"/>
      <c r="AFX15" s="83"/>
      <c r="AFY15" s="83"/>
      <c r="AFZ15" s="83"/>
      <c r="AGA15" s="83"/>
      <c r="AGB15" s="83"/>
      <c r="AGC15" s="83"/>
      <c r="AGD15" s="83"/>
      <c r="AGE15" s="83"/>
      <c r="AGF15" s="83"/>
      <c r="AGG15" s="83"/>
      <c r="AGH15" s="83"/>
      <c r="AGI15" s="83"/>
      <c r="AGJ15" s="83"/>
      <c r="AGK15" s="83"/>
      <c r="AGL15" s="83"/>
      <c r="AGM15" s="83"/>
      <c r="AGN15" s="83"/>
      <c r="AGO15" s="83"/>
      <c r="AGP15" s="83"/>
      <c r="AGQ15" s="83"/>
      <c r="AGR15" s="83"/>
      <c r="AGS15" s="83"/>
      <c r="AGT15" s="83"/>
      <c r="AGU15" s="83"/>
      <c r="AGV15" s="83"/>
      <c r="AGW15" s="83"/>
      <c r="AGX15" s="83"/>
      <c r="AGY15" s="83"/>
      <c r="AGZ15" s="83"/>
      <c r="AHA15" s="83"/>
      <c r="AHB15" s="83"/>
      <c r="AHC15" s="83"/>
      <c r="AHD15" s="83"/>
      <c r="AHE15" s="83"/>
      <c r="AHF15" s="83"/>
      <c r="AHG15" s="83"/>
      <c r="AHH15" s="83"/>
      <c r="AHI15" s="83"/>
      <c r="AHJ15" s="83"/>
      <c r="AHK15" s="83"/>
      <c r="AHL15" s="83"/>
      <c r="AHM15" s="83"/>
      <c r="AHN15" s="83"/>
      <c r="AHO15" s="83"/>
      <c r="AHP15" s="83"/>
      <c r="AHQ15" s="83"/>
      <c r="AHR15" s="83"/>
      <c r="AHS15" s="83"/>
      <c r="AHT15" s="83"/>
      <c r="AHU15" s="83"/>
      <c r="AHV15" s="83"/>
      <c r="AHW15" s="83"/>
      <c r="AHX15" s="83"/>
      <c r="AHY15" s="83"/>
      <c r="AHZ15" s="83"/>
      <c r="AIA15" s="83"/>
      <c r="AIB15" s="83"/>
      <c r="AIC15" s="83"/>
      <c r="AID15" s="83"/>
      <c r="AIE15" s="83"/>
      <c r="AIF15" s="83"/>
      <c r="AIG15" s="83"/>
      <c r="AIH15" s="83"/>
      <c r="AII15" s="83"/>
      <c r="AIJ15" s="83"/>
      <c r="AIK15" s="83"/>
      <c r="AIL15" s="83"/>
      <c r="AIM15" s="83"/>
      <c r="AIN15" s="83"/>
      <c r="AIO15" s="83"/>
      <c r="AIP15" s="83"/>
      <c r="AIQ15" s="83"/>
      <c r="AIR15" s="83"/>
      <c r="AIS15" s="83"/>
      <c r="AIT15" s="83"/>
      <c r="AIU15" s="83"/>
      <c r="AIV15" s="83"/>
      <c r="AIW15" s="83"/>
      <c r="AIX15" s="83"/>
      <c r="AIY15" s="83"/>
      <c r="AIZ15" s="83"/>
      <c r="AJA15" s="83"/>
      <c r="AJB15" s="83"/>
      <c r="AJC15" s="83"/>
      <c r="AJD15" s="83"/>
      <c r="AJE15" s="83"/>
      <c r="AJF15" s="83"/>
      <c r="AJG15" s="83"/>
      <c r="AJH15" s="83"/>
      <c r="AJI15" s="83"/>
      <c r="AJJ15" s="83"/>
      <c r="AJK15" s="83"/>
      <c r="AJL15" s="83"/>
      <c r="AJM15" s="83"/>
      <c r="AJN15" s="83"/>
      <c r="AJO15" s="83"/>
      <c r="AJP15" s="83"/>
      <c r="AJQ15" s="83"/>
      <c r="AJR15" s="83"/>
      <c r="AJS15" s="83"/>
      <c r="AJT15" s="83"/>
      <c r="AJU15" s="83"/>
      <c r="AJV15" s="83"/>
      <c r="AJW15" s="83"/>
      <c r="AJX15" s="83"/>
      <c r="AJY15" s="83"/>
      <c r="AJZ15" s="83"/>
      <c r="AKA15" s="83"/>
      <c r="AKB15" s="83"/>
      <c r="AKC15" s="83"/>
      <c r="AKD15" s="83"/>
      <c r="AKE15" s="83"/>
      <c r="AKF15" s="83"/>
      <c r="AKG15" s="83"/>
      <c r="AKH15" s="83"/>
      <c r="AKI15" s="83"/>
      <c r="AKJ15" s="83"/>
      <c r="AKK15" s="83"/>
      <c r="AKL15" s="83"/>
      <c r="AKM15" s="83"/>
      <c r="AKN15" s="83"/>
      <c r="AKO15" s="83"/>
      <c r="AKP15" s="83"/>
      <c r="AKQ15" s="83"/>
      <c r="AKR15" s="83"/>
      <c r="AKS15" s="83"/>
      <c r="AKT15" s="83"/>
      <c r="AKU15" s="83"/>
      <c r="AKV15" s="83"/>
      <c r="AKW15" s="83"/>
      <c r="AKX15" s="83"/>
      <c r="AKY15" s="83"/>
      <c r="AKZ15" s="83"/>
      <c r="ALA15" s="83"/>
      <c r="ALB15" s="83"/>
      <c r="ALC15" s="83"/>
      <c r="ALD15" s="83"/>
      <c r="ALE15" s="83"/>
      <c r="ALF15" s="83"/>
      <c r="ALG15" s="83"/>
      <c r="ALH15" s="83"/>
      <c r="ALI15" s="83"/>
      <c r="ALJ15" s="83"/>
      <c r="ALK15" s="83"/>
      <c r="ALL15" s="83"/>
      <c r="ALM15" s="83"/>
      <c r="ALN15" s="83"/>
      <c r="ALO15" s="83"/>
      <c r="ALP15" s="83"/>
      <c r="ALQ15" s="83"/>
      <c r="ALR15" s="83"/>
      <c r="ALS15" s="83"/>
      <c r="ALT15" s="83"/>
      <c r="ALU15" s="83"/>
      <c r="ALV15" s="83"/>
      <c r="ALW15" s="83"/>
      <c r="ALX15" s="83"/>
      <c r="ALY15" s="83"/>
      <c r="ALZ15" s="83"/>
      <c r="AMA15" s="83"/>
      <c r="AMB15" s="83"/>
      <c r="AMC15" s="83"/>
      <c r="AMD15" s="83"/>
      <c r="AME15" s="83"/>
      <c r="AMF15" s="83"/>
      <c r="AMG15" s="83"/>
      <c r="AMH15" s="83"/>
      <c r="AMI15" s="83"/>
      <c r="AMJ15" s="83"/>
      <c r="AMK15" s="83"/>
      <c r="AML15" s="83"/>
      <c r="AMM15" s="83"/>
      <c r="AMN15" s="83"/>
      <c r="AMO15" s="83"/>
      <c r="AMP15" s="83"/>
      <c r="AMQ15" s="83"/>
      <c r="AMR15" s="83"/>
      <c r="AMS15" s="83"/>
      <c r="AMT15" s="83"/>
      <c r="AMU15" s="83"/>
      <c r="AMV15" s="83"/>
      <c r="AMW15" s="83"/>
      <c r="AMX15" s="83"/>
      <c r="AMY15" s="83"/>
      <c r="AMZ15" s="83"/>
      <c r="ANA15" s="83"/>
      <c r="ANB15" s="83"/>
      <c r="ANC15" s="83"/>
      <c r="AND15" s="83"/>
      <c r="ANE15" s="83"/>
      <c r="ANF15" s="83"/>
      <c r="ANG15" s="83"/>
      <c r="ANH15" s="83"/>
      <c r="ANI15" s="83"/>
      <c r="ANJ15" s="83"/>
      <c r="ANK15" s="83"/>
      <c r="ANL15" s="83"/>
      <c r="ANM15" s="83"/>
      <c r="ANN15" s="83"/>
      <c r="ANO15" s="83"/>
      <c r="ANP15" s="83"/>
      <c r="ANQ15" s="83"/>
      <c r="ANR15" s="83"/>
      <c r="ANS15" s="83"/>
      <c r="ANT15" s="83"/>
      <c r="ANU15" s="83"/>
      <c r="ANV15" s="83"/>
      <c r="ANW15" s="83"/>
      <c r="ANX15" s="83"/>
      <c r="ANY15" s="83"/>
      <c r="ANZ15" s="83"/>
      <c r="AOA15" s="83"/>
      <c r="AOB15" s="83"/>
      <c r="AOC15" s="83"/>
      <c r="AOD15" s="83"/>
      <c r="AOE15" s="83"/>
      <c r="AOF15" s="83"/>
      <c r="AOG15" s="83"/>
      <c r="AOH15" s="83"/>
      <c r="AOI15" s="83"/>
      <c r="AOJ15" s="83"/>
      <c r="AOK15" s="83"/>
      <c r="AOL15" s="83"/>
      <c r="AOM15" s="83"/>
      <c r="AON15" s="83"/>
      <c r="AOO15" s="83"/>
      <c r="AOP15" s="83"/>
      <c r="AOQ15" s="83"/>
      <c r="AOR15" s="83"/>
      <c r="AOS15" s="83"/>
      <c r="AOT15" s="83"/>
      <c r="AOU15" s="83"/>
      <c r="AOV15" s="83"/>
      <c r="AOW15" s="83"/>
      <c r="AOX15" s="83"/>
      <c r="AOY15" s="83"/>
      <c r="AOZ15" s="83"/>
      <c r="APA15" s="83"/>
      <c r="APB15" s="83"/>
      <c r="APC15" s="83"/>
      <c r="APD15" s="83"/>
      <c r="APE15" s="83"/>
      <c r="APF15" s="83"/>
      <c r="APG15" s="83"/>
      <c r="APH15" s="83"/>
      <c r="API15" s="83"/>
      <c r="APJ15" s="83"/>
      <c r="APK15" s="83"/>
      <c r="APL15" s="83"/>
      <c r="APM15" s="83"/>
      <c r="APN15" s="83"/>
      <c r="APO15" s="83"/>
      <c r="APP15" s="83"/>
      <c r="APQ15" s="83"/>
      <c r="APR15" s="83"/>
      <c r="APS15" s="83"/>
      <c r="APT15" s="83"/>
      <c r="APU15" s="83"/>
      <c r="APV15" s="83"/>
      <c r="APW15" s="83"/>
      <c r="APX15" s="83"/>
      <c r="APY15" s="83"/>
      <c r="APZ15" s="83"/>
      <c r="AQA15" s="83"/>
      <c r="AQB15" s="83"/>
      <c r="AQC15" s="83"/>
      <c r="AQD15" s="83"/>
      <c r="AQE15" s="83"/>
      <c r="AQF15" s="83"/>
      <c r="AQG15" s="83"/>
      <c r="AQH15" s="83"/>
      <c r="AQI15" s="83"/>
      <c r="AQJ15" s="83"/>
      <c r="AQK15" s="83"/>
      <c r="AQL15" s="83"/>
      <c r="AQM15" s="83"/>
      <c r="AQN15" s="83"/>
      <c r="AQO15" s="83"/>
      <c r="AQP15" s="83"/>
      <c r="AQQ15" s="83"/>
      <c r="AQR15" s="83"/>
      <c r="AQS15" s="83"/>
      <c r="AQT15" s="83"/>
      <c r="AQU15" s="83"/>
      <c r="AQV15" s="83"/>
      <c r="AQW15" s="83"/>
      <c r="AQX15" s="83"/>
      <c r="AQY15" s="83"/>
      <c r="AQZ15" s="83"/>
      <c r="ARA15" s="83"/>
      <c r="ARB15" s="83"/>
      <c r="ARC15" s="83"/>
      <c r="ARD15" s="83"/>
      <c r="ARE15" s="83"/>
      <c r="ARF15" s="83"/>
      <c r="ARG15" s="83"/>
      <c r="ARH15" s="83"/>
      <c r="ARI15" s="83"/>
      <c r="ARJ15" s="83"/>
      <c r="ARK15" s="83"/>
      <c r="ARL15" s="83"/>
      <c r="ARM15" s="83"/>
      <c r="ARN15" s="83"/>
      <c r="ARO15" s="83"/>
      <c r="ARP15" s="83"/>
      <c r="ARQ15" s="83"/>
      <c r="ARR15" s="83"/>
      <c r="ARS15" s="83"/>
      <c r="ART15" s="83"/>
      <c r="ARU15" s="83"/>
      <c r="ARV15" s="83"/>
      <c r="ARW15" s="83"/>
      <c r="ARX15" s="83"/>
      <c r="ARY15" s="83"/>
      <c r="ARZ15" s="83"/>
      <c r="ASA15" s="83"/>
      <c r="ASB15" s="83"/>
      <c r="ASC15" s="83"/>
      <c r="ASD15" s="83"/>
      <c r="ASE15" s="83"/>
      <c r="ASF15" s="83"/>
      <c r="ASG15" s="83"/>
      <c r="ASH15" s="83"/>
      <c r="ASI15" s="83"/>
      <c r="ASJ15" s="83"/>
      <c r="ASK15" s="83"/>
      <c r="ASL15" s="83"/>
      <c r="ASM15" s="83"/>
      <c r="ASN15" s="83"/>
      <c r="ASO15" s="83"/>
      <c r="ASP15" s="83"/>
      <c r="ASQ15" s="83"/>
      <c r="ASR15" s="83"/>
      <c r="ASS15" s="83"/>
      <c r="AST15" s="83"/>
      <c r="ASU15" s="83"/>
      <c r="ASV15" s="83"/>
      <c r="ASW15" s="83"/>
      <c r="ASX15" s="83"/>
      <c r="ASY15" s="83"/>
      <c r="ASZ15" s="83"/>
      <c r="ATA15" s="83"/>
      <c r="ATB15" s="83"/>
      <c r="ATC15" s="83"/>
      <c r="ATD15" s="83"/>
      <c r="ATE15" s="83"/>
      <c r="ATF15" s="83"/>
      <c r="ATG15" s="83"/>
      <c r="ATH15" s="83"/>
      <c r="ATI15" s="83"/>
      <c r="ATJ15" s="83"/>
      <c r="ATK15" s="83"/>
      <c r="ATL15" s="83"/>
      <c r="ATM15" s="83"/>
      <c r="ATN15" s="83"/>
      <c r="ATO15" s="83"/>
      <c r="ATP15" s="83"/>
      <c r="ATQ15" s="83"/>
      <c r="ATR15" s="83"/>
      <c r="ATS15" s="83"/>
      <c r="ATT15" s="83"/>
      <c r="ATU15" s="83"/>
      <c r="ATV15" s="83"/>
      <c r="ATW15" s="83"/>
      <c r="ATX15" s="83"/>
      <c r="ATY15" s="83"/>
      <c r="ATZ15" s="83"/>
      <c r="AUA15" s="83"/>
      <c r="AUB15" s="83"/>
      <c r="AUC15" s="83"/>
      <c r="AUD15" s="83"/>
      <c r="AUE15" s="83"/>
      <c r="AUF15" s="83"/>
      <c r="AUG15" s="83"/>
      <c r="AUH15" s="83"/>
      <c r="AUI15" s="83"/>
      <c r="AUJ15" s="83"/>
      <c r="AUK15" s="83"/>
      <c r="AUL15" s="83"/>
      <c r="AUM15" s="83"/>
      <c r="AUN15" s="83"/>
      <c r="AUO15" s="83"/>
      <c r="AUP15" s="83"/>
      <c r="AUQ15" s="83"/>
      <c r="AUR15" s="83"/>
      <c r="AUS15" s="83"/>
      <c r="AUT15" s="83"/>
      <c r="AUU15" s="83"/>
      <c r="AUV15" s="83"/>
      <c r="AUW15" s="83"/>
      <c r="AUX15" s="83"/>
      <c r="AUY15" s="83"/>
      <c r="AUZ15" s="83"/>
      <c r="AVA15" s="83"/>
      <c r="AVB15" s="83"/>
      <c r="AVC15" s="83"/>
      <c r="AVD15" s="83"/>
      <c r="AVE15" s="83"/>
      <c r="AVF15" s="83"/>
      <c r="AVG15" s="83"/>
      <c r="AVH15" s="83"/>
      <c r="AVI15" s="83"/>
      <c r="AVJ15" s="83"/>
      <c r="AVK15" s="83"/>
      <c r="AVL15" s="83"/>
      <c r="AVM15" s="83"/>
      <c r="AVN15" s="83"/>
      <c r="AVO15" s="83"/>
      <c r="AVP15" s="83"/>
      <c r="AVQ15" s="83"/>
      <c r="AVR15" s="83"/>
      <c r="AVS15" s="83"/>
      <c r="AVT15" s="83"/>
      <c r="AVU15" s="83"/>
      <c r="AVV15" s="83"/>
      <c r="AVW15" s="83"/>
      <c r="AVX15" s="83"/>
      <c r="AVY15" s="83"/>
      <c r="AVZ15" s="83"/>
      <c r="AWA15" s="83"/>
      <c r="AWB15" s="83"/>
      <c r="AWC15" s="83"/>
      <c r="AWD15" s="83"/>
      <c r="AWE15" s="83"/>
      <c r="AWF15" s="83"/>
      <c r="AWG15" s="83"/>
      <c r="AWH15" s="83"/>
      <c r="AWI15" s="83"/>
      <c r="AWJ15" s="83"/>
      <c r="AWK15" s="83"/>
      <c r="AWL15" s="83"/>
      <c r="AWM15" s="83"/>
      <c r="AWN15" s="83"/>
      <c r="AWO15" s="83"/>
      <c r="AWP15" s="83"/>
      <c r="AWQ15" s="83"/>
      <c r="AWR15" s="83"/>
      <c r="AWS15" s="83"/>
      <c r="AWT15" s="83"/>
      <c r="AWU15" s="83"/>
      <c r="AWV15" s="83"/>
      <c r="AWW15" s="83"/>
      <c r="AWX15" s="83"/>
      <c r="AWY15" s="83"/>
      <c r="AWZ15" s="83"/>
      <c r="AXA15" s="83"/>
      <c r="AXB15" s="83"/>
      <c r="AXC15" s="83"/>
      <c r="AXD15" s="83"/>
      <c r="AXE15" s="83"/>
      <c r="AXF15" s="83"/>
      <c r="AXG15" s="83"/>
      <c r="AXH15" s="83"/>
      <c r="AXI15" s="83"/>
      <c r="AXJ15" s="83"/>
      <c r="AXK15" s="83"/>
      <c r="AXL15" s="83"/>
      <c r="AXM15" s="83"/>
      <c r="AXN15" s="83"/>
      <c r="AXO15" s="83"/>
      <c r="AXP15" s="83"/>
      <c r="AXQ15" s="83"/>
      <c r="AXR15" s="83"/>
      <c r="AXS15" s="83"/>
      <c r="AXT15" s="83"/>
      <c r="AXU15" s="83"/>
      <c r="AXV15" s="83"/>
      <c r="AXW15" s="83"/>
      <c r="AXX15" s="83"/>
      <c r="AXY15" s="83"/>
      <c r="AXZ15" s="83"/>
      <c r="AYA15" s="83"/>
      <c r="AYB15" s="83"/>
      <c r="AYC15" s="83"/>
      <c r="AYD15" s="83"/>
      <c r="AYE15" s="83"/>
      <c r="AYF15" s="83"/>
      <c r="AYG15" s="83"/>
      <c r="AYH15" s="83"/>
      <c r="AYI15" s="83"/>
      <c r="AYJ15" s="83"/>
      <c r="AYK15" s="83"/>
      <c r="AYL15" s="83"/>
      <c r="AYM15" s="83"/>
      <c r="AYN15" s="83"/>
      <c r="AYO15" s="83"/>
      <c r="AYP15" s="83"/>
      <c r="AYQ15" s="83"/>
      <c r="AYR15" s="83"/>
      <c r="AYS15" s="83"/>
      <c r="AYT15" s="83"/>
      <c r="AYU15" s="83"/>
      <c r="AYV15" s="83"/>
      <c r="AYW15" s="83"/>
      <c r="AYX15" s="83"/>
      <c r="AYY15" s="83"/>
      <c r="AYZ15" s="83"/>
      <c r="AZA15" s="83"/>
      <c r="AZB15" s="83"/>
      <c r="AZC15" s="83"/>
      <c r="AZD15" s="83"/>
      <c r="AZE15" s="83"/>
      <c r="AZF15" s="83"/>
      <c r="AZG15" s="83"/>
      <c r="AZH15" s="83"/>
      <c r="AZI15" s="83"/>
      <c r="AZJ15" s="83"/>
      <c r="AZK15" s="83"/>
      <c r="AZL15" s="83"/>
      <c r="AZM15" s="83"/>
      <c r="AZN15" s="83"/>
      <c r="AZO15" s="83"/>
      <c r="AZP15" s="83"/>
      <c r="AZQ15" s="83"/>
      <c r="AZR15" s="83"/>
      <c r="AZS15" s="83"/>
      <c r="AZT15" s="83"/>
      <c r="AZU15" s="83"/>
      <c r="AZV15" s="83"/>
      <c r="AZW15" s="83"/>
      <c r="AZX15" s="83"/>
      <c r="AZY15" s="83"/>
      <c r="AZZ15" s="83"/>
      <c r="BAA15" s="83"/>
      <c r="BAB15" s="83"/>
      <c r="BAC15" s="83"/>
      <c r="BAD15" s="83"/>
      <c r="BAE15" s="83"/>
      <c r="BAF15" s="83"/>
      <c r="BAG15" s="83"/>
      <c r="BAH15" s="83"/>
      <c r="BAI15" s="83"/>
      <c r="BAJ15" s="83"/>
      <c r="BAK15" s="83"/>
      <c r="BAL15" s="83"/>
      <c r="BAM15" s="83"/>
      <c r="BAN15" s="83"/>
      <c r="BAO15" s="83"/>
      <c r="BAP15" s="83"/>
      <c r="BAQ15" s="83"/>
      <c r="BAR15" s="83"/>
      <c r="BAS15" s="83"/>
      <c r="BAT15" s="83"/>
      <c r="BAU15" s="83"/>
      <c r="BAV15" s="83"/>
      <c r="BAW15" s="83"/>
      <c r="BAX15" s="83"/>
      <c r="BAY15" s="83"/>
      <c r="BAZ15" s="83"/>
      <c r="BBA15" s="83"/>
      <c r="BBB15" s="83"/>
      <c r="BBC15" s="83"/>
      <c r="BBD15" s="83"/>
      <c r="BBE15" s="83"/>
      <c r="BBF15" s="83"/>
      <c r="BBG15" s="83"/>
      <c r="BBH15" s="83"/>
      <c r="BBI15" s="83"/>
      <c r="BBJ15" s="83"/>
      <c r="BBK15" s="83"/>
      <c r="BBL15" s="83"/>
      <c r="BBM15" s="83"/>
      <c r="BBN15" s="83"/>
      <c r="BBO15" s="83"/>
      <c r="BBP15" s="83"/>
      <c r="BBQ15" s="83"/>
      <c r="BBR15" s="83"/>
      <c r="BBS15" s="83"/>
      <c r="BBT15" s="83"/>
      <c r="BBU15" s="83"/>
      <c r="BBV15" s="83"/>
      <c r="BBW15" s="83"/>
      <c r="BBX15" s="83"/>
      <c r="BBY15" s="83"/>
      <c r="BBZ15" s="83"/>
      <c r="BCA15" s="83"/>
      <c r="BCB15" s="83"/>
      <c r="BCC15" s="83"/>
      <c r="BCD15" s="83"/>
      <c r="BCE15" s="83"/>
      <c r="BCF15" s="83"/>
      <c r="BCG15" s="83"/>
      <c r="BCH15" s="83"/>
      <c r="BCI15" s="83"/>
      <c r="BCJ15" s="83"/>
      <c r="BCK15" s="83"/>
      <c r="BCL15" s="83"/>
      <c r="BCM15" s="83"/>
      <c r="BCN15" s="83"/>
      <c r="BCO15" s="83"/>
      <c r="BCP15" s="83"/>
      <c r="BCQ15" s="83"/>
      <c r="BCR15" s="83"/>
      <c r="BCS15" s="83"/>
      <c r="BCT15" s="83"/>
      <c r="BCU15" s="83"/>
      <c r="BCV15" s="83"/>
      <c r="BCW15" s="83"/>
      <c r="BCX15" s="83"/>
      <c r="BCY15" s="83"/>
      <c r="BCZ15" s="83"/>
      <c r="BDA15" s="83"/>
      <c r="BDB15" s="83"/>
      <c r="BDC15" s="83"/>
      <c r="BDD15" s="83"/>
      <c r="BDE15" s="83"/>
      <c r="BDF15" s="83"/>
      <c r="BDG15" s="83"/>
      <c r="BDH15" s="83"/>
      <c r="BDI15" s="83"/>
      <c r="BDJ15" s="83"/>
      <c r="BDK15" s="83"/>
      <c r="BDL15" s="83"/>
      <c r="BDM15" s="83"/>
      <c r="BDN15" s="83"/>
      <c r="BDO15" s="83"/>
      <c r="BDP15" s="83"/>
      <c r="BDQ15" s="83"/>
      <c r="BDR15" s="83"/>
      <c r="BDS15" s="83"/>
      <c r="BDT15" s="83"/>
      <c r="BDU15" s="83"/>
      <c r="BDV15" s="83"/>
      <c r="BDW15" s="83"/>
      <c r="BDX15" s="83"/>
      <c r="BDY15" s="83"/>
      <c r="BDZ15" s="83"/>
      <c r="BEA15" s="83"/>
      <c r="BEB15" s="83"/>
      <c r="BEC15" s="83"/>
      <c r="BED15" s="83"/>
      <c r="BEE15" s="83"/>
      <c r="BEF15" s="83"/>
      <c r="BEG15" s="83"/>
      <c r="BEH15" s="83"/>
      <c r="BEI15" s="83"/>
      <c r="BEJ15" s="83"/>
      <c r="BEK15" s="83"/>
      <c r="BEL15" s="83"/>
      <c r="BEM15" s="83"/>
      <c r="BEN15" s="83"/>
      <c r="BEO15" s="83"/>
      <c r="BEP15" s="83"/>
      <c r="BEQ15" s="83"/>
      <c r="BER15" s="83"/>
      <c r="BES15" s="83"/>
      <c r="BET15" s="83"/>
      <c r="BEU15" s="83"/>
      <c r="BEV15" s="83"/>
      <c r="BEW15" s="83"/>
      <c r="BEX15" s="83"/>
      <c r="BEY15" s="83"/>
      <c r="BEZ15" s="83"/>
      <c r="BFA15" s="83"/>
      <c r="BFB15" s="83"/>
      <c r="BFC15" s="83"/>
      <c r="BFD15" s="83"/>
      <c r="BFE15" s="83"/>
      <c r="BFF15" s="83"/>
      <c r="BFG15" s="83"/>
      <c r="BFH15" s="83"/>
      <c r="BFI15" s="83"/>
      <c r="BFJ15" s="83"/>
      <c r="BFK15" s="83"/>
      <c r="BFL15" s="83"/>
      <c r="BFM15" s="83"/>
      <c r="BFN15" s="83"/>
      <c r="BFO15" s="83"/>
      <c r="BFP15" s="83"/>
      <c r="BFQ15" s="83"/>
      <c r="BFR15" s="83"/>
      <c r="BFS15" s="83"/>
      <c r="BFT15" s="83"/>
      <c r="BFU15" s="83"/>
      <c r="BFV15" s="83"/>
      <c r="BFW15" s="83"/>
      <c r="BFX15" s="83"/>
      <c r="BFY15" s="83"/>
      <c r="BFZ15" s="83"/>
      <c r="BGA15" s="83"/>
      <c r="BGB15" s="83"/>
      <c r="BGC15" s="83"/>
      <c r="BGD15" s="83"/>
      <c r="BGE15" s="83"/>
      <c r="BGF15" s="83"/>
      <c r="BGG15" s="83"/>
      <c r="BGH15" s="83"/>
      <c r="BGI15" s="83"/>
      <c r="BGJ15" s="83"/>
      <c r="BGK15" s="83"/>
      <c r="BGL15" s="83"/>
      <c r="BGM15" s="83"/>
      <c r="BGN15" s="83"/>
      <c r="BGO15" s="83"/>
      <c r="BGP15" s="83"/>
      <c r="BGQ15" s="83"/>
      <c r="BGR15" s="83"/>
      <c r="BGS15" s="83"/>
      <c r="BGT15" s="83"/>
      <c r="BGU15" s="83"/>
      <c r="BGV15" s="83"/>
      <c r="BGW15" s="83"/>
      <c r="BGX15" s="83"/>
      <c r="BGY15" s="83"/>
      <c r="BGZ15" s="83"/>
      <c r="BHA15" s="83"/>
      <c r="BHB15" s="83"/>
      <c r="BHC15" s="83"/>
      <c r="BHD15" s="83"/>
      <c r="BHE15" s="83"/>
      <c r="BHF15" s="83"/>
      <c r="BHG15" s="83"/>
      <c r="BHH15" s="83"/>
      <c r="BHI15" s="83"/>
      <c r="BHJ15" s="83"/>
      <c r="BHK15" s="83"/>
      <c r="BHL15" s="83"/>
      <c r="BHM15" s="83"/>
      <c r="BHN15" s="83"/>
      <c r="BHO15" s="83"/>
      <c r="BHP15" s="83"/>
      <c r="BHQ15" s="83"/>
      <c r="BHR15" s="83"/>
      <c r="BHS15" s="83"/>
      <c r="BHT15" s="83"/>
      <c r="BHU15" s="83"/>
      <c r="BHV15" s="83"/>
      <c r="BHW15" s="83"/>
      <c r="BHX15" s="83"/>
      <c r="BHY15" s="83"/>
      <c r="BHZ15" s="83"/>
      <c r="BIA15" s="83"/>
      <c r="BIB15" s="83"/>
      <c r="BIC15" s="83"/>
      <c r="BID15" s="83"/>
      <c r="BIE15" s="83"/>
      <c r="BIF15" s="83"/>
      <c r="BIG15" s="83"/>
      <c r="BIH15" s="83"/>
      <c r="BII15" s="83"/>
      <c r="BIJ15" s="83"/>
      <c r="BIK15" s="83"/>
      <c r="BIL15" s="83"/>
      <c r="BIM15" s="83"/>
      <c r="BIN15" s="83"/>
      <c r="BIO15" s="83"/>
      <c r="BIP15" s="83"/>
      <c r="BIQ15" s="83"/>
      <c r="BIR15" s="83"/>
      <c r="BIS15" s="83"/>
      <c r="BIT15" s="83"/>
      <c r="BIU15" s="83"/>
      <c r="BIV15" s="83"/>
      <c r="BIW15" s="83"/>
      <c r="BIX15" s="83"/>
      <c r="BIY15" s="83"/>
      <c r="BIZ15" s="83"/>
      <c r="BJA15" s="83"/>
      <c r="BJB15" s="83"/>
      <c r="BJC15" s="83"/>
      <c r="BJD15" s="83"/>
      <c r="BJE15" s="83"/>
      <c r="BJF15" s="83"/>
      <c r="BJG15" s="83"/>
      <c r="BJH15" s="83"/>
      <c r="BJI15" s="83"/>
      <c r="BJJ15" s="83"/>
      <c r="BJK15" s="83"/>
      <c r="BJL15" s="83"/>
      <c r="BJM15" s="83"/>
      <c r="BJN15" s="83"/>
      <c r="BJO15" s="83"/>
      <c r="BJP15" s="83"/>
      <c r="BJQ15" s="83"/>
      <c r="BJR15" s="83"/>
      <c r="BJS15" s="83"/>
      <c r="BJT15" s="83"/>
      <c r="BJU15" s="83"/>
      <c r="BJV15" s="83"/>
      <c r="BJW15" s="83"/>
      <c r="BJX15" s="83"/>
      <c r="BJY15" s="83"/>
      <c r="BJZ15" s="83"/>
      <c r="BKA15" s="83"/>
      <c r="BKB15" s="83"/>
      <c r="BKC15" s="83"/>
      <c r="BKD15" s="83"/>
      <c r="BKE15" s="83"/>
      <c r="BKF15" s="83"/>
      <c r="BKG15" s="83"/>
      <c r="BKH15" s="83"/>
      <c r="BKI15" s="83"/>
      <c r="BKJ15" s="83"/>
      <c r="BKK15" s="83"/>
      <c r="BKL15" s="83"/>
      <c r="BKM15" s="83"/>
      <c r="BKN15" s="83"/>
      <c r="BKO15" s="83"/>
      <c r="BKP15" s="83"/>
      <c r="BKQ15" s="83"/>
      <c r="BKR15" s="83"/>
      <c r="BKS15" s="83"/>
      <c r="BKT15" s="83"/>
      <c r="BKU15" s="83"/>
      <c r="BKV15" s="83"/>
      <c r="BKW15" s="83"/>
      <c r="BKX15" s="83"/>
      <c r="BKY15" s="83"/>
      <c r="BKZ15" s="83"/>
      <c r="BLA15" s="83"/>
      <c r="BLB15" s="83"/>
      <c r="BLC15" s="83"/>
      <c r="BLD15" s="83"/>
      <c r="BLE15" s="83"/>
      <c r="BLF15" s="83"/>
      <c r="BLG15" s="83"/>
      <c r="BLH15" s="83"/>
      <c r="BLI15" s="83"/>
      <c r="BLJ15" s="83"/>
      <c r="BLK15" s="83"/>
      <c r="BLL15" s="83"/>
      <c r="BLM15" s="83"/>
      <c r="BLN15" s="83"/>
      <c r="BLO15" s="83"/>
      <c r="BLP15" s="83"/>
      <c r="BLQ15" s="83"/>
      <c r="BLR15" s="83"/>
      <c r="BLS15" s="83"/>
      <c r="BLT15" s="83"/>
      <c r="BLU15" s="83"/>
      <c r="BLV15" s="83"/>
      <c r="BLW15" s="83"/>
      <c r="BLX15" s="83"/>
      <c r="BLY15" s="83"/>
      <c r="BLZ15" s="83"/>
      <c r="BMA15" s="83"/>
      <c r="BMB15" s="83"/>
      <c r="BMC15" s="83"/>
      <c r="BMD15" s="83"/>
      <c r="BME15" s="83"/>
      <c r="BMF15" s="83"/>
      <c r="BMG15" s="83"/>
      <c r="BMH15" s="83"/>
      <c r="BMI15" s="83"/>
      <c r="BMJ15" s="83"/>
      <c r="BMK15" s="83"/>
      <c r="BML15" s="83"/>
      <c r="BMM15" s="83"/>
      <c r="BMN15" s="83"/>
      <c r="BMO15" s="83"/>
      <c r="BMP15" s="83"/>
      <c r="BMQ15" s="83"/>
      <c r="BMR15" s="83"/>
      <c r="BMS15" s="83"/>
      <c r="BMT15" s="83"/>
      <c r="BMU15" s="83"/>
      <c r="BMV15" s="83"/>
      <c r="BMW15" s="83"/>
      <c r="BMX15" s="83"/>
      <c r="BMY15" s="83"/>
      <c r="BMZ15" s="83"/>
      <c r="BNA15" s="83"/>
      <c r="BNB15" s="83"/>
      <c r="BNC15" s="83"/>
      <c r="BND15" s="83"/>
      <c r="BNE15" s="83"/>
      <c r="BNF15" s="83"/>
      <c r="BNG15" s="83"/>
      <c r="BNH15" s="83"/>
      <c r="BNI15" s="83"/>
      <c r="BNJ15" s="83"/>
      <c r="BNK15" s="83"/>
      <c r="BNL15" s="83"/>
      <c r="BNM15" s="83"/>
      <c r="BNN15" s="83"/>
      <c r="BNO15" s="83"/>
      <c r="BNP15" s="83"/>
      <c r="BNQ15" s="83"/>
      <c r="BNR15" s="83"/>
      <c r="BNS15" s="83"/>
      <c r="BNT15" s="83"/>
      <c r="BNU15" s="83"/>
      <c r="BNV15" s="83"/>
      <c r="BNW15" s="83"/>
      <c r="BNX15" s="83"/>
      <c r="BNY15" s="83"/>
      <c r="BNZ15" s="83"/>
      <c r="BOA15" s="83"/>
      <c r="BOB15" s="83"/>
      <c r="BOC15" s="83"/>
      <c r="BOD15" s="83"/>
      <c r="BOE15" s="83"/>
      <c r="BOF15" s="83"/>
      <c r="BOG15" s="83"/>
      <c r="BOH15" s="83"/>
      <c r="BOI15" s="83"/>
      <c r="BOJ15" s="83"/>
      <c r="BOK15" s="83"/>
      <c r="BOL15" s="83"/>
      <c r="BOM15" s="83"/>
      <c r="BON15" s="83"/>
      <c r="BOO15" s="83"/>
      <c r="BOP15" s="83"/>
      <c r="BOQ15" s="83"/>
      <c r="BOR15" s="83"/>
      <c r="BOS15" s="83"/>
      <c r="BOT15" s="83"/>
      <c r="BOU15" s="83"/>
      <c r="BOV15" s="83"/>
      <c r="BOW15" s="83"/>
      <c r="BOX15" s="83"/>
      <c r="BOY15" s="83"/>
      <c r="BOZ15" s="83"/>
      <c r="BPA15" s="83"/>
      <c r="BPB15" s="83"/>
      <c r="BPC15" s="83"/>
      <c r="BPD15" s="83"/>
      <c r="BPE15" s="83"/>
      <c r="BPF15" s="83"/>
      <c r="BPG15" s="83"/>
      <c r="BPH15" s="83"/>
      <c r="BPI15" s="83"/>
      <c r="BPJ15" s="83"/>
      <c r="BPK15" s="83"/>
      <c r="BPL15" s="83"/>
      <c r="BPM15" s="83"/>
      <c r="BPN15" s="83"/>
      <c r="BPO15" s="83"/>
      <c r="BPP15" s="83"/>
      <c r="BPQ15" s="83"/>
      <c r="BPR15" s="83"/>
      <c r="BPS15" s="83"/>
      <c r="BPT15" s="83"/>
      <c r="BPU15" s="83"/>
      <c r="BPV15" s="83"/>
      <c r="BPW15" s="83"/>
      <c r="BPX15" s="83"/>
      <c r="BPY15" s="83"/>
      <c r="BPZ15" s="83"/>
      <c r="BQA15" s="83"/>
      <c r="BQB15" s="83"/>
      <c r="BQC15" s="83"/>
      <c r="BQD15" s="83"/>
      <c r="BQE15" s="83"/>
      <c r="BQF15" s="83"/>
      <c r="BQG15" s="83"/>
      <c r="BQH15" s="83"/>
      <c r="BQI15" s="83"/>
      <c r="BQJ15" s="83"/>
      <c r="BQK15" s="83"/>
      <c r="BQL15" s="83"/>
      <c r="BQM15" s="83"/>
      <c r="BQN15" s="83"/>
      <c r="BQO15" s="83"/>
      <c r="BQP15" s="83"/>
      <c r="BQQ15" s="83"/>
      <c r="BQR15" s="83"/>
      <c r="BQS15" s="83"/>
      <c r="BQT15" s="83"/>
      <c r="BQU15" s="83"/>
      <c r="BQV15" s="83"/>
      <c r="BQW15" s="83"/>
      <c r="BQX15" s="83"/>
      <c r="BQY15" s="83"/>
      <c r="BQZ15" s="83"/>
      <c r="BRA15" s="83"/>
      <c r="BRB15" s="83"/>
      <c r="BRC15" s="83"/>
      <c r="BRD15" s="83"/>
      <c r="BRE15" s="83"/>
      <c r="BRF15" s="83"/>
      <c r="BRG15" s="83"/>
      <c r="BRH15" s="83"/>
      <c r="BRI15" s="83"/>
      <c r="BRJ15" s="83"/>
      <c r="BRK15" s="83"/>
      <c r="BRL15" s="83"/>
      <c r="BRM15" s="83"/>
      <c r="BRN15" s="83"/>
      <c r="BRO15" s="83"/>
      <c r="BRP15" s="83"/>
      <c r="BRQ15" s="83"/>
      <c r="BRR15" s="83"/>
      <c r="BRS15" s="83"/>
      <c r="BRT15" s="83"/>
      <c r="BRU15" s="83"/>
      <c r="BRV15" s="83"/>
      <c r="BRW15" s="83"/>
      <c r="BRX15" s="83"/>
      <c r="BRY15" s="83"/>
      <c r="BRZ15" s="83"/>
      <c r="BSA15" s="83"/>
      <c r="BSB15" s="83"/>
      <c r="BSC15" s="83"/>
      <c r="BSD15" s="83"/>
      <c r="BSE15" s="83"/>
      <c r="BSF15" s="83"/>
      <c r="BSG15" s="83"/>
      <c r="BSH15" s="83"/>
      <c r="BSI15" s="83"/>
      <c r="BSJ15" s="83"/>
      <c r="BSK15" s="83"/>
      <c r="BSL15" s="83"/>
      <c r="BSM15" s="83"/>
      <c r="BSN15" s="83"/>
      <c r="BSO15" s="83"/>
      <c r="BSP15" s="83"/>
      <c r="BSQ15" s="83"/>
      <c r="BSR15" s="83"/>
      <c r="BSS15" s="83"/>
      <c r="BST15" s="83"/>
      <c r="BSU15" s="83"/>
      <c r="BSV15" s="83"/>
      <c r="BSW15" s="83"/>
      <c r="BSX15" s="83"/>
      <c r="BSY15" s="83"/>
      <c r="BSZ15" s="83"/>
      <c r="BTA15" s="83"/>
      <c r="BTB15" s="83"/>
      <c r="BTC15" s="83"/>
      <c r="BTD15" s="83"/>
      <c r="BTE15" s="83"/>
      <c r="BTF15" s="83"/>
      <c r="BTG15" s="83"/>
      <c r="BTH15" s="83"/>
      <c r="BTI15" s="83"/>
      <c r="BTJ15" s="83"/>
      <c r="BTK15" s="83"/>
      <c r="BTL15" s="83"/>
      <c r="BTM15" s="83"/>
      <c r="BTN15" s="83"/>
      <c r="BTO15" s="83"/>
      <c r="BTP15" s="83"/>
      <c r="BTQ15" s="83"/>
      <c r="BTR15" s="83"/>
      <c r="BTS15" s="83"/>
      <c r="BTT15" s="83"/>
      <c r="BTU15" s="83"/>
      <c r="BTV15" s="83"/>
      <c r="BTW15" s="83"/>
      <c r="BTX15" s="83"/>
      <c r="BTY15" s="83"/>
      <c r="BTZ15" s="83"/>
      <c r="BUA15" s="83"/>
      <c r="BUB15" s="83"/>
      <c r="BUC15" s="83"/>
      <c r="BUD15" s="83"/>
      <c r="BUE15" s="83"/>
      <c r="BUF15" s="83"/>
      <c r="BUG15" s="83"/>
      <c r="BUH15" s="83"/>
      <c r="BUI15" s="83"/>
      <c r="BUJ15" s="83"/>
      <c r="BUK15" s="83"/>
      <c r="BUL15" s="83"/>
      <c r="BUM15" s="83"/>
      <c r="BUN15" s="83"/>
      <c r="BUO15" s="83"/>
      <c r="BUP15" s="83"/>
      <c r="BUQ15" s="83"/>
      <c r="BUR15" s="83"/>
      <c r="BUS15" s="83"/>
      <c r="BUT15" s="83"/>
      <c r="BUU15" s="83"/>
      <c r="BUV15" s="83"/>
      <c r="BUW15" s="83"/>
      <c r="BUX15" s="83"/>
      <c r="BUY15" s="83"/>
      <c r="BUZ15" s="83"/>
      <c r="BVA15" s="83"/>
      <c r="BVB15" s="83"/>
      <c r="BVC15" s="83"/>
      <c r="BVD15" s="83"/>
      <c r="BVE15" s="83"/>
      <c r="BVF15" s="83"/>
      <c r="BVG15" s="83"/>
      <c r="BVH15" s="83"/>
      <c r="BVI15" s="83"/>
      <c r="BVJ15" s="83"/>
      <c r="BVK15" s="83"/>
      <c r="BVL15" s="83"/>
      <c r="BVM15" s="83"/>
      <c r="BVN15" s="83"/>
      <c r="BVO15" s="83"/>
      <c r="BVP15" s="83"/>
      <c r="BVQ15" s="83"/>
      <c r="BVR15" s="83"/>
      <c r="BVS15" s="83"/>
      <c r="BVT15" s="83"/>
      <c r="BVU15" s="83"/>
      <c r="BVV15" s="83"/>
      <c r="BVW15" s="83"/>
      <c r="BVX15" s="83"/>
      <c r="BVY15" s="83"/>
      <c r="BVZ15" s="83"/>
      <c r="BWA15" s="83"/>
      <c r="BWB15" s="83"/>
      <c r="BWC15" s="83"/>
      <c r="BWD15" s="83"/>
      <c r="BWE15" s="83"/>
      <c r="BWF15" s="83"/>
      <c r="BWG15" s="83"/>
      <c r="BWH15" s="83"/>
      <c r="BWI15" s="83"/>
      <c r="BWJ15" s="83"/>
      <c r="BWK15" s="83"/>
      <c r="BWL15" s="83"/>
      <c r="BWM15" s="83"/>
      <c r="BWN15" s="83"/>
      <c r="BWO15" s="83"/>
      <c r="BWP15" s="83"/>
      <c r="BWQ15" s="83"/>
      <c r="BWR15" s="83"/>
      <c r="BWS15" s="83"/>
      <c r="BWT15" s="83"/>
      <c r="BWU15" s="83"/>
      <c r="BWV15" s="83"/>
      <c r="BWW15" s="83"/>
      <c r="BWX15" s="83"/>
      <c r="BWY15" s="83"/>
      <c r="BWZ15" s="83"/>
      <c r="BXA15" s="83"/>
      <c r="BXB15" s="83"/>
      <c r="BXC15" s="83"/>
      <c r="BXD15" s="83"/>
      <c r="BXE15" s="83"/>
      <c r="BXF15" s="83"/>
      <c r="BXG15" s="83"/>
      <c r="BXH15" s="83"/>
      <c r="BXI15" s="83"/>
      <c r="BXJ15" s="83"/>
      <c r="BXK15" s="83"/>
      <c r="BXL15" s="83"/>
      <c r="BXM15" s="83"/>
      <c r="BXN15" s="83"/>
      <c r="BXO15" s="83"/>
      <c r="BXP15" s="83"/>
      <c r="BXQ15" s="83"/>
      <c r="BXR15" s="83"/>
      <c r="BXS15" s="83"/>
      <c r="BXT15" s="83"/>
      <c r="BXU15" s="83"/>
      <c r="BXV15" s="83"/>
      <c r="BXW15" s="83"/>
      <c r="BXX15" s="83"/>
      <c r="BXY15" s="83"/>
      <c r="BXZ15" s="83"/>
      <c r="BYA15" s="83"/>
      <c r="BYB15" s="83"/>
      <c r="BYC15" s="83"/>
      <c r="BYD15" s="83"/>
      <c r="BYE15" s="83"/>
      <c r="BYF15" s="83"/>
      <c r="BYG15" s="83"/>
      <c r="BYH15" s="83"/>
      <c r="BYI15" s="83"/>
      <c r="BYJ15" s="83"/>
      <c r="BYK15" s="83"/>
      <c r="BYL15" s="83"/>
      <c r="BYM15" s="83"/>
      <c r="BYN15" s="83"/>
      <c r="BYO15" s="83"/>
      <c r="BYP15" s="83"/>
      <c r="BYQ15" s="83"/>
      <c r="BYR15" s="83"/>
      <c r="BYS15" s="83"/>
      <c r="BYT15" s="83"/>
      <c r="BYU15" s="83"/>
      <c r="BYV15" s="83"/>
      <c r="BYW15" s="83"/>
      <c r="BYX15" s="83"/>
      <c r="BYY15" s="83"/>
      <c r="BYZ15" s="83"/>
      <c r="BZA15" s="83"/>
      <c r="BZB15" s="83"/>
      <c r="BZC15" s="83"/>
      <c r="BZD15" s="83"/>
      <c r="BZE15" s="83"/>
      <c r="BZF15" s="83"/>
      <c r="BZG15" s="83"/>
      <c r="BZH15" s="83"/>
      <c r="BZI15" s="83"/>
      <c r="BZJ15" s="83"/>
      <c r="BZK15" s="83"/>
      <c r="BZL15" s="83"/>
      <c r="BZM15" s="83"/>
      <c r="BZN15" s="83"/>
      <c r="BZO15" s="83"/>
      <c r="BZP15" s="83"/>
      <c r="BZQ15" s="83"/>
      <c r="BZR15" s="83"/>
      <c r="BZS15" s="83"/>
      <c r="BZT15" s="83"/>
      <c r="BZU15" s="83"/>
      <c r="BZV15" s="83"/>
      <c r="BZW15" s="83"/>
      <c r="BZX15" s="83"/>
      <c r="BZY15" s="83"/>
      <c r="BZZ15" s="83"/>
      <c r="CAA15" s="83"/>
      <c r="CAB15" s="83"/>
      <c r="CAC15" s="83"/>
      <c r="CAD15" s="83"/>
      <c r="CAE15" s="83"/>
      <c r="CAF15" s="83"/>
      <c r="CAG15" s="83"/>
      <c r="CAH15" s="83"/>
      <c r="CAI15" s="83"/>
      <c r="CAJ15" s="83"/>
      <c r="CAK15" s="83"/>
      <c r="CAL15" s="83"/>
      <c r="CAM15" s="83"/>
      <c r="CAN15" s="83"/>
      <c r="CAO15" s="83"/>
      <c r="CAP15" s="83"/>
      <c r="CAQ15" s="83"/>
      <c r="CAR15" s="83"/>
      <c r="CAS15" s="83"/>
      <c r="CAT15" s="83"/>
      <c r="CAU15" s="83"/>
      <c r="CAV15" s="83"/>
      <c r="CAW15" s="83"/>
      <c r="CAX15" s="83"/>
      <c r="CAY15" s="83"/>
      <c r="CAZ15" s="83"/>
      <c r="CBA15" s="83"/>
      <c r="CBB15" s="83"/>
      <c r="CBC15" s="83"/>
      <c r="CBD15" s="83"/>
      <c r="CBE15" s="83"/>
      <c r="CBF15" s="83"/>
      <c r="CBG15" s="83"/>
      <c r="CBH15" s="83"/>
      <c r="CBI15" s="83"/>
      <c r="CBJ15" s="83"/>
      <c r="CBK15" s="83"/>
      <c r="CBL15" s="83"/>
      <c r="CBM15" s="83"/>
      <c r="CBN15" s="83"/>
      <c r="CBO15" s="83"/>
      <c r="CBP15" s="83"/>
      <c r="CBQ15" s="83"/>
      <c r="CBR15" s="83"/>
      <c r="CBS15" s="83"/>
      <c r="CBT15" s="83"/>
      <c r="CBU15" s="83"/>
      <c r="CBV15" s="83"/>
      <c r="CBW15" s="83"/>
      <c r="CBX15" s="83"/>
      <c r="CBY15" s="83"/>
      <c r="CBZ15" s="83"/>
      <c r="CCA15" s="83"/>
      <c r="CCB15" s="83"/>
      <c r="CCC15" s="83"/>
      <c r="CCD15" s="83"/>
      <c r="CCE15" s="83"/>
      <c r="CCF15" s="83"/>
      <c r="CCG15" s="83"/>
      <c r="CCH15" s="83"/>
      <c r="CCI15" s="83"/>
      <c r="CCJ15" s="83"/>
      <c r="CCK15" s="83"/>
      <c r="CCL15" s="83"/>
      <c r="CCM15" s="83"/>
      <c r="CCN15" s="83"/>
      <c r="CCO15" s="83"/>
      <c r="CCP15" s="83"/>
      <c r="CCQ15" s="83"/>
      <c r="CCR15" s="83"/>
      <c r="CCS15" s="83"/>
      <c r="CCT15" s="83"/>
      <c r="CCU15" s="83"/>
      <c r="CCV15" s="83"/>
      <c r="CCW15" s="83"/>
      <c r="CCX15" s="83"/>
      <c r="CCY15" s="83"/>
      <c r="CCZ15" s="83"/>
      <c r="CDA15" s="83"/>
      <c r="CDB15" s="83"/>
      <c r="CDC15" s="83"/>
      <c r="CDD15" s="83"/>
      <c r="CDE15" s="83"/>
      <c r="CDF15" s="83"/>
      <c r="CDG15" s="83"/>
      <c r="CDH15" s="83"/>
      <c r="CDI15" s="83"/>
      <c r="CDJ15" s="83"/>
      <c r="CDK15" s="83"/>
      <c r="CDL15" s="83"/>
      <c r="CDM15" s="83"/>
      <c r="CDN15" s="83"/>
      <c r="CDO15" s="83"/>
      <c r="CDP15" s="83"/>
      <c r="CDQ15" s="83"/>
      <c r="CDR15" s="83"/>
      <c r="CDS15" s="83"/>
      <c r="CDT15" s="83"/>
      <c r="CDU15" s="83"/>
      <c r="CDV15" s="83"/>
      <c r="CDW15" s="83"/>
      <c r="CDX15" s="83"/>
      <c r="CDY15" s="83"/>
      <c r="CDZ15" s="83"/>
      <c r="CEA15" s="83"/>
      <c r="CEB15" s="83"/>
      <c r="CEC15" s="83"/>
      <c r="CED15" s="83"/>
      <c r="CEE15" s="83"/>
      <c r="CEF15" s="83"/>
      <c r="CEG15" s="83"/>
      <c r="CEH15" s="83"/>
      <c r="CEI15" s="83"/>
      <c r="CEJ15" s="83"/>
      <c r="CEK15" s="83"/>
      <c r="CEL15" s="83"/>
      <c r="CEM15" s="83"/>
      <c r="CEN15" s="83"/>
      <c r="CEO15" s="83"/>
      <c r="CEP15" s="83"/>
      <c r="CEQ15" s="83"/>
      <c r="CER15" s="83"/>
      <c r="CES15" s="83"/>
      <c r="CET15" s="83"/>
      <c r="CEU15" s="83"/>
      <c r="CEV15" s="83"/>
      <c r="CEW15" s="83"/>
      <c r="CEX15" s="83"/>
      <c r="CEY15" s="83"/>
      <c r="CEZ15" s="83"/>
      <c r="CFA15" s="83"/>
      <c r="CFB15" s="83"/>
      <c r="CFC15" s="83"/>
      <c r="CFD15" s="83"/>
      <c r="CFE15" s="83"/>
      <c r="CFF15" s="83"/>
      <c r="CFG15" s="83"/>
      <c r="CFH15" s="83"/>
      <c r="CFI15" s="83"/>
      <c r="CFJ15" s="83"/>
      <c r="CFK15" s="83"/>
      <c r="CFL15" s="83"/>
      <c r="CFM15" s="83"/>
      <c r="CFN15" s="83"/>
      <c r="CFO15" s="83"/>
      <c r="CFP15" s="83"/>
      <c r="CFQ15" s="83"/>
      <c r="CFR15" s="83"/>
      <c r="CFS15" s="83"/>
      <c r="CFT15" s="83"/>
      <c r="CFU15" s="83"/>
      <c r="CFV15" s="83"/>
      <c r="CFW15" s="83"/>
      <c r="CFX15" s="83"/>
      <c r="CFY15" s="83"/>
      <c r="CFZ15" s="83"/>
      <c r="CGA15" s="83"/>
      <c r="CGB15" s="83"/>
      <c r="CGC15" s="83"/>
      <c r="CGD15" s="83"/>
      <c r="CGE15" s="83"/>
      <c r="CGF15" s="83"/>
      <c r="CGG15" s="83"/>
      <c r="CGH15" s="83"/>
      <c r="CGI15" s="83"/>
      <c r="CGJ15" s="83"/>
      <c r="CGK15" s="83"/>
      <c r="CGL15" s="83"/>
      <c r="CGM15" s="83"/>
      <c r="CGN15" s="83"/>
      <c r="CGO15" s="83"/>
      <c r="CGP15" s="83"/>
      <c r="CGQ15" s="83"/>
      <c r="CGR15" s="83"/>
      <c r="CGS15" s="83"/>
      <c r="CGT15" s="83"/>
      <c r="CGU15" s="83"/>
      <c r="CGV15" s="83"/>
      <c r="CGW15" s="83"/>
      <c r="CGX15" s="83"/>
      <c r="CGY15" s="83"/>
      <c r="CGZ15" s="83"/>
      <c r="CHA15" s="83"/>
      <c r="CHB15" s="83"/>
      <c r="CHC15" s="83"/>
      <c r="CHD15" s="83"/>
      <c r="CHE15" s="83"/>
      <c r="CHF15" s="83"/>
      <c r="CHG15" s="83"/>
      <c r="CHH15" s="83"/>
      <c r="CHI15" s="83"/>
      <c r="CHJ15" s="83"/>
      <c r="CHK15" s="83"/>
      <c r="CHL15" s="83"/>
      <c r="CHM15" s="83"/>
      <c r="CHN15" s="83"/>
      <c r="CHO15" s="83"/>
      <c r="CHP15" s="83"/>
      <c r="CHQ15" s="83"/>
      <c r="CHR15" s="83"/>
      <c r="CHS15" s="83"/>
      <c r="CHT15" s="83"/>
      <c r="CHU15" s="83"/>
      <c r="CHV15" s="83"/>
      <c r="CHW15" s="83"/>
      <c r="CHX15" s="83"/>
      <c r="CHY15" s="83"/>
      <c r="CHZ15" s="83"/>
      <c r="CIA15" s="83"/>
      <c r="CIB15" s="83"/>
      <c r="CIC15" s="83"/>
      <c r="CID15" s="83"/>
      <c r="CIE15" s="83"/>
      <c r="CIF15" s="83"/>
      <c r="CIG15" s="83"/>
      <c r="CIH15" s="83"/>
      <c r="CII15" s="83"/>
      <c r="CIJ15" s="83"/>
      <c r="CIK15" s="83"/>
      <c r="CIL15" s="83"/>
      <c r="CIM15" s="83"/>
      <c r="CIN15" s="83"/>
      <c r="CIO15" s="83"/>
      <c r="CIP15" s="83"/>
      <c r="CIQ15" s="83"/>
      <c r="CIR15" s="83"/>
      <c r="CIS15" s="83"/>
      <c r="CIT15" s="83"/>
      <c r="CIU15" s="83"/>
      <c r="CIV15" s="83"/>
      <c r="CIW15" s="83"/>
      <c r="CIX15" s="83"/>
      <c r="CIY15" s="83"/>
      <c r="CIZ15" s="83"/>
      <c r="CJA15" s="83"/>
      <c r="CJB15" s="83"/>
      <c r="CJC15" s="83"/>
      <c r="CJD15" s="83"/>
      <c r="CJE15" s="83"/>
      <c r="CJF15" s="83"/>
      <c r="CJG15" s="83"/>
      <c r="CJH15" s="83"/>
      <c r="CJI15" s="83"/>
      <c r="CJJ15" s="83"/>
      <c r="CJK15" s="83"/>
      <c r="CJL15" s="83"/>
      <c r="CJM15" s="83"/>
      <c r="CJN15" s="83"/>
      <c r="CJO15" s="83"/>
      <c r="CJP15" s="83"/>
      <c r="CJQ15" s="83"/>
      <c r="CJR15" s="83"/>
      <c r="CJS15" s="83"/>
      <c r="CJT15" s="83"/>
      <c r="CJU15" s="83"/>
      <c r="CJV15" s="83"/>
      <c r="CJW15" s="83"/>
      <c r="CJX15" s="83"/>
      <c r="CJY15" s="83"/>
      <c r="CJZ15" s="83"/>
      <c r="CKA15" s="83"/>
      <c r="CKB15" s="83"/>
      <c r="CKC15" s="83"/>
      <c r="CKD15" s="83"/>
      <c r="CKE15" s="83"/>
      <c r="CKF15" s="83"/>
      <c r="CKG15" s="83"/>
      <c r="CKH15" s="83"/>
      <c r="CKI15" s="83"/>
      <c r="CKJ15" s="83"/>
      <c r="CKK15" s="83"/>
      <c r="CKL15" s="83"/>
      <c r="CKM15" s="83"/>
      <c r="CKN15" s="83"/>
      <c r="CKO15" s="83"/>
      <c r="CKP15" s="83"/>
      <c r="CKQ15" s="83"/>
      <c r="CKR15" s="83"/>
      <c r="CKS15" s="83"/>
      <c r="CKT15" s="83"/>
      <c r="CKU15" s="83"/>
      <c r="CKV15" s="83"/>
      <c r="CKW15" s="83"/>
      <c r="CKX15" s="83"/>
      <c r="CKY15" s="83"/>
      <c r="CKZ15" s="83"/>
      <c r="CLA15" s="83"/>
      <c r="CLB15" s="83"/>
      <c r="CLC15" s="83"/>
      <c r="CLD15" s="83"/>
      <c r="CLE15" s="83"/>
      <c r="CLF15" s="83"/>
      <c r="CLG15" s="83"/>
      <c r="CLH15" s="83"/>
      <c r="CLI15" s="83"/>
      <c r="CLJ15" s="83"/>
      <c r="CLK15" s="83"/>
      <c r="CLL15" s="83"/>
      <c r="CLM15" s="83"/>
      <c r="CLN15" s="83"/>
      <c r="CLO15" s="83"/>
      <c r="CLP15" s="83"/>
      <c r="CLQ15" s="83"/>
      <c r="CLR15" s="83"/>
      <c r="CLS15" s="83"/>
      <c r="CLT15" s="83"/>
      <c r="CLU15" s="83"/>
      <c r="CLV15" s="83"/>
      <c r="CLW15" s="83"/>
      <c r="CLX15" s="83"/>
      <c r="CLY15" s="83"/>
      <c r="CLZ15" s="83"/>
      <c r="CMA15" s="83"/>
      <c r="CMB15" s="83"/>
      <c r="CMC15" s="83"/>
      <c r="CMD15" s="83"/>
      <c r="CME15" s="83"/>
      <c r="CMF15" s="83"/>
      <c r="CMG15" s="83"/>
      <c r="CMH15" s="83"/>
      <c r="CMI15" s="83"/>
      <c r="CMJ15" s="83"/>
      <c r="CMK15" s="83"/>
      <c r="CML15" s="83"/>
      <c r="CMM15" s="83"/>
      <c r="CMN15" s="83"/>
      <c r="CMO15" s="83"/>
      <c r="CMP15" s="83"/>
      <c r="CMQ15" s="83"/>
      <c r="CMR15" s="83"/>
      <c r="CMS15" s="83"/>
      <c r="CMT15" s="83"/>
      <c r="CMU15" s="83"/>
      <c r="CMV15" s="83"/>
      <c r="CMW15" s="83"/>
      <c r="CMX15" s="83"/>
      <c r="CMY15" s="83"/>
      <c r="CMZ15" s="83"/>
      <c r="CNA15" s="83"/>
      <c r="CNB15" s="83"/>
      <c r="CNC15" s="83"/>
      <c r="CND15" s="83"/>
      <c r="CNE15" s="83"/>
      <c r="CNF15" s="83"/>
      <c r="CNG15" s="83"/>
      <c r="CNH15" s="83"/>
      <c r="CNI15" s="83"/>
      <c r="CNJ15" s="83"/>
      <c r="CNK15" s="83"/>
      <c r="CNL15" s="83"/>
      <c r="CNM15" s="83"/>
      <c r="CNN15" s="83"/>
      <c r="CNO15" s="83"/>
      <c r="CNP15" s="83"/>
      <c r="CNQ15" s="83"/>
      <c r="CNR15" s="83"/>
      <c r="CNS15" s="83"/>
      <c r="CNT15" s="83"/>
      <c r="CNU15" s="83"/>
      <c r="CNV15" s="83"/>
      <c r="CNW15" s="83"/>
      <c r="CNX15" s="83"/>
      <c r="CNY15" s="83"/>
      <c r="CNZ15" s="83"/>
      <c r="COA15" s="83"/>
      <c r="COB15" s="83"/>
      <c r="COC15" s="83"/>
      <c r="COD15" s="83"/>
      <c r="COE15" s="83"/>
      <c r="COF15" s="83"/>
      <c r="COG15" s="83"/>
      <c r="COH15" s="83"/>
      <c r="COI15" s="83"/>
      <c r="COJ15" s="83"/>
      <c r="COK15" s="83"/>
      <c r="COL15" s="83"/>
      <c r="COM15" s="83"/>
      <c r="CON15" s="83"/>
      <c r="COO15" s="83"/>
      <c r="COP15" s="83"/>
      <c r="COQ15" s="83"/>
      <c r="COR15" s="83"/>
      <c r="COS15" s="83"/>
      <c r="COT15" s="83"/>
      <c r="COU15" s="83"/>
      <c r="COV15" s="83"/>
      <c r="COW15" s="83"/>
      <c r="COX15" s="83"/>
      <c r="COY15" s="83"/>
      <c r="COZ15" s="83"/>
      <c r="CPA15" s="83"/>
      <c r="CPB15" s="83"/>
      <c r="CPC15" s="83"/>
      <c r="CPD15" s="83"/>
      <c r="CPE15" s="83"/>
      <c r="CPF15" s="83"/>
      <c r="CPG15" s="83"/>
      <c r="CPH15" s="83"/>
      <c r="CPI15" s="83"/>
      <c r="CPJ15" s="83"/>
      <c r="CPK15" s="83"/>
      <c r="CPL15" s="83"/>
      <c r="CPM15" s="83"/>
      <c r="CPN15" s="83"/>
      <c r="CPO15" s="83"/>
      <c r="CPP15" s="83"/>
      <c r="CPQ15" s="83"/>
      <c r="CPR15" s="83"/>
      <c r="CPS15" s="83"/>
      <c r="CPT15" s="83"/>
      <c r="CPU15" s="83"/>
      <c r="CPV15" s="83"/>
      <c r="CPW15" s="83"/>
      <c r="CPX15" s="83"/>
      <c r="CPY15" s="83"/>
      <c r="CPZ15" s="83"/>
      <c r="CQA15" s="83"/>
      <c r="CQB15" s="83"/>
      <c r="CQC15" s="83"/>
      <c r="CQD15" s="83"/>
      <c r="CQE15" s="83"/>
      <c r="CQF15" s="83"/>
      <c r="CQG15" s="83"/>
      <c r="CQH15" s="83"/>
      <c r="CQI15" s="83"/>
      <c r="CQJ15" s="83"/>
      <c r="CQK15" s="83"/>
      <c r="CQL15" s="83"/>
      <c r="CQM15" s="83"/>
      <c r="CQN15" s="83"/>
      <c r="CQO15" s="83"/>
      <c r="CQP15" s="83"/>
      <c r="CQQ15" s="83"/>
      <c r="CQR15" s="83"/>
      <c r="CQS15" s="83"/>
      <c r="CQT15" s="83"/>
      <c r="CQU15" s="83"/>
      <c r="CQV15" s="83"/>
      <c r="CQW15" s="83"/>
      <c r="CQX15" s="83"/>
      <c r="CQY15" s="83"/>
      <c r="CQZ15" s="83"/>
      <c r="CRA15" s="83"/>
      <c r="CRB15" s="83"/>
      <c r="CRC15" s="83"/>
      <c r="CRD15" s="83"/>
      <c r="CRE15" s="83"/>
      <c r="CRF15" s="83"/>
      <c r="CRG15" s="83"/>
      <c r="CRH15" s="83"/>
      <c r="CRI15" s="83"/>
      <c r="CRJ15" s="83"/>
      <c r="CRK15" s="83"/>
      <c r="CRL15" s="83"/>
      <c r="CRM15" s="83"/>
      <c r="CRN15" s="83"/>
      <c r="CRO15" s="83"/>
      <c r="CRP15" s="83"/>
      <c r="CRQ15" s="83"/>
      <c r="CRR15" s="83"/>
      <c r="CRS15" s="83"/>
      <c r="CRT15" s="83"/>
      <c r="CRU15" s="83"/>
      <c r="CRV15" s="83"/>
      <c r="CRW15" s="83"/>
      <c r="CRX15" s="83"/>
      <c r="CRY15" s="83"/>
      <c r="CRZ15" s="83"/>
      <c r="CSA15" s="83"/>
      <c r="CSB15" s="83"/>
      <c r="CSC15" s="83"/>
      <c r="CSD15" s="83"/>
      <c r="CSE15" s="83"/>
      <c r="CSF15" s="83"/>
      <c r="CSG15" s="83"/>
      <c r="CSH15" s="83"/>
      <c r="CSI15" s="83"/>
      <c r="CSJ15" s="83"/>
      <c r="CSK15" s="83"/>
      <c r="CSL15" s="83"/>
      <c r="CSM15" s="83"/>
      <c r="CSN15" s="83"/>
      <c r="CSO15" s="83"/>
      <c r="CSP15" s="83"/>
      <c r="CSQ15" s="83"/>
      <c r="CSR15" s="83"/>
      <c r="CSS15" s="83"/>
      <c r="CST15" s="83"/>
      <c r="CSU15" s="83"/>
      <c r="CSV15" s="83"/>
      <c r="CSW15" s="83"/>
      <c r="CSX15" s="83"/>
      <c r="CSY15" s="83"/>
      <c r="CSZ15" s="83"/>
      <c r="CTA15" s="83"/>
      <c r="CTB15" s="83"/>
      <c r="CTC15" s="83"/>
      <c r="CTD15" s="83"/>
      <c r="CTE15" s="83"/>
      <c r="CTF15" s="83"/>
      <c r="CTG15" s="83"/>
      <c r="CTH15" s="83"/>
      <c r="CTI15" s="83"/>
      <c r="CTJ15" s="83"/>
      <c r="CTK15" s="83"/>
      <c r="CTL15" s="83"/>
      <c r="CTM15" s="83"/>
      <c r="CTN15" s="83"/>
      <c r="CTO15" s="83"/>
      <c r="CTP15" s="83"/>
      <c r="CTQ15" s="83"/>
      <c r="CTR15" s="83"/>
      <c r="CTS15" s="83"/>
      <c r="CTT15" s="83"/>
      <c r="CTU15" s="83"/>
      <c r="CTV15" s="83"/>
      <c r="CTW15" s="83"/>
      <c r="CTX15" s="83"/>
      <c r="CTY15" s="83"/>
      <c r="CTZ15" s="83"/>
      <c r="CUA15" s="83"/>
      <c r="CUB15" s="83"/>
      <c r="CUC15" s="83"/>
      <c r="CUD15" s="83"/>
      <c r="CUE15" s="83"/>
      <c r="CUF15" s="83"/>
      <c r="CUG15" s="83"/>
      <c r="CUH15" s="83"/>
      <c r="CUI15" s="83"/>
      <c r="CUJ15" s="83"/>
      <c r="CUK15" s="83"/>
      <c r="CUL15" s="83"/>
      <c r="CUM15" s="83"/>
      <c r="CUN15" s="83"/>
      <c r="CUO15" s="83"/>
      <c r="CUP15" s="83"/>
      <c r="CUQ15" s="83"/>
      <c r="CUR15" s="83"/>
      <c r="CUS15" s="83"/>
      <c r="CUT15" s="83"/>
      <c r="CUU15" s="83"/>
      <c r="CUV15" s="83"/>
      <c r="CUW15" s="83"/>
      <c r="CUX15" s="83"/>
      <c r="CUY15" s="83"/>
      <c r="CUZ15" s="83"/>
      <c r="CVA15" s="83"/>
      <c r="CVB15" s="83"/>
      <c r="CVC15" s="83"/>
      <c r="CVD15" s="83"/>
      <c r="CVE15" s="83"/>
      <c r="CVF15" s="83"/>
      <c r="CVG15" s="83"/>
      <c r="CVH15" s="83"/>
      <c r="CVI15" s="83"/>
      <c r="CVJ15" s="83"/>
      <c r="CVK15" s="83"/>
      <c r="CVL15" s="83"/>
      <c r="CVM15" s="83"/>
      <c r="CVN15" s="83"/>
      <c r="CVO15" s="83"/>
      <c r="CVP15" s="83"/>
      <c r="CVQ15" s="83"/>
      <c r="CVR15" s="83"/>
      <c r="CVS15" s="83"/>
      <c r="CVT15" s="83"/>
      <c r="CVU15" s="83"/>
      <c r="CVV15" s="83"/>
      <c r="CVW15" s="83"/>
      <c r="CVX15" s="83"/>
      <c r="CVY15" s="83"/>
      <c r="CVZ15" s="83"/>
      <c r="CWA15" s="83"/>
      <c r="CWB15" s="83"/>
      <c r="CWC15" s="83"/>
      <c r="CWD15" s="83"/>
      <c r="CWE15" s="83"/>
      <c r="CWF15" s="83"/>
      <c r="CWG15" s="83"/>
      <c r="CWH15" s="83"/>
      <c r="CWI15" s="83"/>
      <c r="CWJ15" s="83"/>
      <c r="CWK15" s="83"/>
      <c r="CWL15" s="83"/>
      <c r="CWM15" s="83"/>
      <c r="CWN15" s="83"/>
      <c r="CWO15" s="83"/>
      <c r="CWP15" s="83"/>
      <c r="CWQ15" s="83"/>
      <c r="CWR15" s="83"/>
      <c r="CWS15" s="83"/>
      <c r="CWT15" s="83"/>
      <c r="CWU15" s="83"/>
      <c r="CWV15" s="83"/>
      <c r="CWW15" s="83"/>
      <c r="CWX15" s="83"/>
      <c r="CWY15" s="83"/>
      <c r="CWZ15" s="83"/>
      <c r="CXA15" s="83"/>
      <c r="CXB15" s="83"/>
      <c r="CXC15" s="83"/>
      <c r="CXD15" s="83"/>
      <c r="CXE15" s="83"/>
      <c r="CXF15" s="83"/>
      <c r="CXG15" s="83"/>
      <c r="CXH15" s="83"/>
      <c r="CXI15" s="83"/>
      <c r="CXJ15" s="83"/>
      <c r="CXK15" s="83"/>
      <c r="CXL15" s="83"/>
      <c r="CXM15" s="83"/>
      <c r="CXN15" s="83"/>
      <c r="CXO15" s="83"/>
      <c r="CXP15" s="83"/>
      <c r="CXQ15" s="83"/>
      <c r="CXR15" s="83"/>
      <c r="CXS15" s="83"/>
      <c r="CXT15" s="83"/>
      <c r="CXU15" s="83"/>
      <c r="CXV15" s="83"/>
      <c r="CXW15" s="83"/>
      <c r="CXX15" s="83"/>
      <c r="CXY15" s="83"/>
      <c r="CXZ15" s="83"/>
      <c r="CYA15" s="83"/>
      <c r="CYB15" s="83"/>
      <c r="CYC15" s="83"/>
      <c r="CYD15" s="83"/>
      <c r="CYE15" s="83"/>
      <c r="CYF15" s="83"/>
      <c r="CYG15" s="83"/>
      <c r="CYH15" s="83"/>
      <c r="CYI15" s="83"/>
      <c r="CYJ15" s="83"/>
      <c r="CYK15" s="83"/>
      <c r="CYL15" s="83"/>
      <c r="CYM15" s="83"/>
      <c r="CYN15" s="83"/>
      <c r="CYO15" s="83"/>
      <c r="CYP15" s="83"/>
      <c r="CYQ15" s="83"/>
      <c r="CYR15" s="83"/>
      <c r="CYS15" s="83"/>
      <c r="CYT15" s="83"/>
      <c r="CYU15" s="83"/>
      <c r="CYV15" s="83"/>
      <c r="CYW15" s="83"/>
      <c r="CYX15" s="83"/>
      <c r="CYY15" s="83"/>
      <c r="CYZ15" s="83"/>
      <c r="CZA15" s="83"/>
      <c r="CZB15" s="83"/>
      <c r="CZC15" s="83"/>
      <c r="CZD15" s="83"/>
      <c r="CZE15" s="83"/>
      <c r="CZF15" s="83"/>
      <c r="CZG15" s="83"/>
      <c r="CZH15" s="83"/>
      <c r="CZI15" s="83"/>
      <c r="CZJ15" s="83"/>
      <c r="CZK15" s="83"/>
      <c r="CZL15" s="83"/>
      <c r="CZM15" s="83"/>
      <c r="CZN15" s="83"/>
      <c r="CZO15" s="83"/>
      <c r="CZP15" s="83"/>
      <c r="CZQ15" s="83"/>
      <c r="CZR15" s="83"/>
      <c r="CZS15" s="83"/>
      <c r="CZT15" s="83"/>
      <c r="CZU15" s="83"/>
      <c r="CZV15" s="83"/>
      <c r="CZW15" s="83"/>
      <c r="CZX15" s="83"/>
      <c r="CZY15" s="83"/>
      <c r="CZZ15" s="83"/>
      <c r="DAA15" s="83"/>
      <c r="DAB15" s="83"/>
      <c r="DAC15" s="83"/>
      <c r="DAD15" s="83"/>
      <c r="DAE15" s="83"/>
      <c r="DAF15" s="83"/>
      <c r="DAG15" s="83"/>
      <c r="DAH15" s="83"/>
      <c r="DAI15" s="83"/>
      <c r="DAJ15" s="83"/>
      <c r="DAK15" s="83"/>
      <c r="DAL15" s="83"/>
      <c r="DAM15" s="83"/>
      <c r="DAN15" s="83"/>
      <c r="DAO15" s="83"/>
      <c r="DAP15" s="83"/>
      <c r="DAQ15" s="83"/>
      <c r="DAR15" s="83"/>
      <c r="DAS15" s="83"/>
      <c r="DAT15" s="83"/>
      <c r="DAU15" s="83"/>
      <c r="DAV15" s="83"/>
      <c r="DAW15" s="83"/>
      <c r="DAX15" s="83"/>
      <c r="DAY15" s="83"/>
      <c r="DAZ15" s="83"/>
      <c r="DBA15" s="83"/>
      <c r="DBB15" s="83"/>
      <c r="DBC15" s="83"/>
      <c r="DBD15" s="83"/>
      <c r="DBE15" s="83"/>
      <c r="DBF15" s="83"/>
      <c r="DBG15" s="83"/>
      <c r="DBH15" s="83"/>
      <c r="DBI15" s="83"/>
      <c r="DBJ15" s="83"/>
      <c r="DBK15" s="83"/>
      <c r="DBL15" s="83"/>
      <c r="DBM15" s="83"/>
      <c r="DBN15" s="83"/>
      <c r="DBO15" s="83"/>
      <c r="DBP15" s="83"/>
      <c r="DBQ15" s="83"/>
      <c r="DBR15" s="83"/>
      <c r="DBS15" s="83"/>
      <c r="DBT15" s="83"/>
      <c r="DBU15" s="83"/>
      <c r="DBV15" s="83"/>
      <c r="DBW15" s="83"/>
      <c r="DBX15" s="83"/>
      <c r="DBY15" s="83"/>
      <c r="DBZ15" s="83"/>
      <c r="DCA15" s="83"/>
      <c r="DCB15" s="83"/>
      <c r="DCC15" s="83"/>
      <c r="DCD15" s="83"/>
      <c r="DCE15" s="83"/>
      <c r="DCF15" s="83"/>
      <c r="DCG15" s="83"/>
      <c r="DCH15" s="83"/>
      <c r="DCI15" s="83"/>
      <c r="DCJ15" s="83"/>
      <c r="DCK15" s="83"/>
      <c r="DCL15" s="83"/>
      <c r="DCM15" s="83"/>
      <c r="DCN15" s="83"/>
      <c r="DCO15" s="83"/>
      <c r="DCP15" s="83"/>
      <c r="DCQ15" s="83"/>
      <c r="DCR15" s="83"/>
      <c r="DCS15" s="83"/>
      <c r="DCT15" s="83"/>
      <c r="DCU15" s="83"/>
      <c r="DCV15" s="83"/>
      <c r="DCW15" s="83"/>
      <c r="DCX15" s="83"/>
      <c r="DCY15" s="83"/>
      <c r="DCZ15" s="83"/>
      <c r="DDA15" s="83"/>
      <c r="DDB15" s="83"/>
      <c r="DDC15" s="83"/>
      <c r="DDD15" s="83"/>
      <c r="DDE15" s="83"/>
      <c r="DDF15" s="83"/>
      <c r="DDG15" s="83"/>
      <c r="DDH15" s="83"/>
      <c r="DDI15" s="83"/>
      <c r="DDJ15" s="83"/>
      <c r="DDK15" s="83"/>
      <c r="DDL15" s="83"/>
      <c r="DDM15" s="83"/>
      <c r="DDN15" s="83"/>
      <c r="DDO15" s="83"/>
      <c r="DDP15" s="83"/>
      <c r="DDQ15" s="83"/>
      <c r="DDR15" s="83"/>
      <c r="DDS15" s="83"/>
      <c r="DDT15" s="83"/>
      <c r="DDU15" s="83"/>
      <c r="DDV15" s="83"/>
      <c r="DDW15" s="83"/>
      <c r="DDX15" s="83"/>
      <c r="DDY15" s="83"/>
      <c r="DDZ15" s="83"/>
      <c r="DEA15" s="83"/>
      <c r="DEB15" s="83"/>
      <c r="DEC15" s="83"/>
      <c r="DED15" s="83"/>
      <c r="DEE15" s="83"/>
      <c r="DEF15" s="83"/>
      <c r="DEG15" s="83"/>
      <c r="DEH15" s="83"/>
      <c r="DEI15" s="83"/>
      <c r="DEJ15" s="83"/>
      <c r="DEK15" s="83"/>
      <c r="DEL15" s="83"/>
      <c r="DEM15" s="83"/>
      <c r="DEN15" s="83"/>
      <c r="DEO15" s="83"/>
      <c r="DEP15" s="83"/>
      <c r="DEQ15" s="83"/>
      <c r="DER15" s="83"/>
      <c r="DES15" s="83"/>
      <c r="DET15" s="83"/>
      <c r="DEU15" s="83"/>
      <c r="DEV15" s="83"/>
      <c r="DEW15" s="83"/>
      <c r="DEX15" s="83"/>
      <c r="DEY15" s="83"/>
      <c r="DEZ15" s="83"/>
      <c r="DFA15" s="83"/>
      <c r="DFB15" s="83"/>
      <c r="DFC15" s="83"/>
      <c r="DFD15" s="83"/>
      <c r="DFE15" s="83"/>
      <c r="DFF15" s="83"/>
      <c r="DFG15" s="83"/>
      <c r="DFH15" s="83"/>
      <c r="DFI15" s="83"/>
      <c r="DFJ15" s="83"/>
      <c r="DFK15" s="83"/>
      <c r="DFL15" s="83"/>
      <c r="DFM15" s="83"/>
      <c r="DFN15" s="83"/>
      <c r="DFO15" s="83"/>
      <c r="DFP15" s="83"/>
      <c r="DFQ15" s="83"/>
      <c r="DFR15" s="83"/>
      <c r="DFS15" s="83"/>
      <c r="DFT15" s="83"/>
      <c r="DFU15" s="83"/>
      <c r="DFV15" s="83"/>
      <c r="DFW15" s="83"/>
      <c r="DFX15" s="83"/>
      <c r="DFY15" s="83"/>
      <c r="DFZ15" s="83"/>
      <c r="DGA15" s="83"/>
      <c r="DGB15" s="83"/>
      <c r="DGC15" s="83"/>
      <c r="DGD15" s="83"/>
      <c r="DGE15" s="83"/>
      <c r="DGF15" s="83"/>
      <c r="DGG15" s="83"/>
      <c r="DGH15" s="83"/>
      <c r="DGI15" s="83"/>
      <c r="DGJ15" s="83"/>
      <c r="DGK15" s="83"/>
      <c r="DGL15" s="83"/>
      <c r="DGM15" s="83"/>
      <c r="DGN15" s="83"/>
      <c r="DGO15" s="83"/>
      <c r="DGP15" s="83"/>
      <c r="DGQ15" s="83"/>
      <c r="DGR15" s="83"/>
      <c r="DGS15" s="83"/>
      <c r="DGT15" s="83"/>
      <c r="DGU15" s="83"/>
      <c r="DGV15" s="83"/>
      <c r="DGW15" s="83"/>
      <c r="DGX15" s="83"/>
      <c r="DGY15" s="83"/>
      <c r="DGZ15" s="83"/>
      <c r="DHA15" s="83"/>
      <c r="DHB15" s="83"/>
      <c r="DHC15" s="83"/>
      <c r="DHD15" s="83"/>
      <c r="DHE15" s="83"/>
      <c r="DHF15" s="83"/>
      <c r="DHG15" s="83"/>
      <c r="DHH15" s="83"/>
      <c r="DHI15" s="83"/>
      <c r="DHJ15" s="83"/>
      <c r="DHK15" s="83"/>
      <c r="DHL15" s="83"/>
      <c r="DHM15" s="83"/>
      <c r="DHN15" s="83"/>
      <c r="DHO15" s="83"/>
      <c r="DHP15" s="83"/>
      <c r="DHQ15" s="83"/>
      <c r="DHR15" s="83"/>
      <c r="DHS15" s="83"/>
      <c r="DHT15" s="83"/>
      <c r="DHU15" s="83"/>
      <c r="DHV15" s="83"/>
      <c r="DHW15" s="83"/>
      <c r="DHX15" s="83"/>
      <c r="DHY15" s="83"/>
      <c r="DHZ15" s="83"/>
      <c r="DIA15" s="83"/>
      <c r="DIB15" s="83"/>
      <c r="DIC15" s="83"/>
      <c r="DID15" s="83"/>
      <c r="DIE15" s="83"/>
      <c r="DIF15" s="83"/>
      <c r="DIG15" s="83"/>
      <c r="DIH15" s="83"/>
      <c r="DII15" s="83"/>
      <c r="DIJ15" s="83"/>
      <c r="DIK15" s="83"/>
      <c r="DIL15" s="83"/>
      <c r="DIM15" s="83"/>
      <c r="DIN15" s="83"/>
      <c r="DIO15" s="83"/>
      <c r="DIP15" s="83"/>
      <c r="DIQ15" s="83"/>
      <c r="DIR15" s="83"/>
      <c r="DIS15" s="83"/>
      <c r="DIT15" s="83"/>
      <c r="DIU15" s="83"/>
      <c r="DIV15" s="83"/>
      <c r="DIW15" s="83"/>
      <c r="DIX15" s="83"/>
      <c r="DIY15" s="83"/>
      <c r="DIZ15" s="83"/>
      <c r="DJA15" s="83"/>
      <c r="DJB15" s="83"/>
      <c r="DJC15" s="83"/>
      <c r="DJD15" s="83"/>
      <c r="DJE15" s="83"/>
      <c r="DJF15" s="83"/>
      <c r="DJG15" s="83"/>
      <c r="DJH15" s="83"/>
      <c r="DJI15" s="83"/>
      <c r="DJJ15" s="83"/>
      <c r="DJK15" s="83"/>
      <c r="DJL15" s="83"/>
      <c r="DJM15" s="83"/>
      <c r="DJN15" s="83"/>
      <c r="DJO15" s="83"/>
      <c r="DJP15" s="83"/>
      <c r="DJQ15" s="83"/>
      <c r="DJR15" s="83"/>
      <c r="DJS15" s="83"/>
      <c r="DJT15" s="83"/>
      <c r="DJU15" s="83"/>
      <c r="DJV15" s="83"/>
      <c r="DJW15" s="83"/>
      <c r="DJX15" s="83"/>
      <c r="DJY15" s="83"/>
      <c r="DJZ15" s="83"/>
      <c r="DKA15" s="83"/>
      <c r="DKB15" s="83"/>
      <c r="DKC15" s="83"/>
      <c r="DKD15" s="83"/>
      <c r="DKE15" s="83"/>
      <c r="DKF15" s="83"/>
      <c r="DKG15" s="83"/>
      <c r="DKH15" s="83"/>
      <c r="DKI15" s="83"/>
      <c r="DKJ15" s="83"/>
      <c r="DKK15" s="83"/>
      <c r="DKL15" s="83"/>
      <c r="DKM15" s="83"/>
      <c r="DKN15" s="83"/>
      <c r="DKO15" s="83"/>
      <c r="DKP15" s="83"/>
      <c r="DKQ15" s="83"/>
      <c r="DKR15" s="83"/>
      <c r="DKS15" s="83"/>
      <c r="DKT15" s="83"/>
      <c r="DKU15" s="83"/>
      <c r="DKV15" s="83"/>
      <c r="DKW15" s="83"/>
      <c r="DKX15" s="83"/>
      <c r="DKY15" s="83"/>
      <c r="DKZ15" s="83"/>
      <c r="DLA15" s="83"/>
      <c r="DLB15" s="83"/>
      <c r="DLC15" s="83"/>
      <c r="DLD15" s="83"/>
      <c r="DLE15" s="83"/>
      <c r="DLF15" s="83"/>
      <c r="DLG15" s="83"/>
      <c r="DLH15" s="83"/>
      <c r="DLI15" s="83"/>
      <c r="DLJ15" s="83"/>
      <c r="DLK15" s="83"/>
      <c r="DLL15" s="83"/>
      <c r="DLM15" s="83"/>
      <c r="DLN15" s="83"/>
      <c r="DLO15" s="83"/>
      <c r="DLP15" s="83"/>
      <c r="DLQ15" s="83"/>
      <c r="DLR15" s="83"/>
      <c r="DLS15" s="83"/>
      <c r="DLT15" s="83"/>
      <c r="DLU15" s="83"/>
      <c r="DLV15" s="83"/>
      <c r="DLW15" s="83"/>
      <c r="DLX15" s="83"/>
      <c r="DLY15" s="83"/>
      <c r="DLZ15" s="83"/>
      <c r="DMA15" s="83"/>
      <c r="DMB15" s="83"/>
      <c r="DMC15" s="83"/>
      <c r="DMD15" s="83"/>
      <c r="DME15" s="83"/>
      <c r="DMF15" s="83"/>
      <c r="DMG15" s="83"/>
      <c r="DMH15" s="83"/>
      <c r="DMI15" s="83"/>
      <c r="DMJ15" s="83"/>
      <c r="DMK15" s="83"/>
      <c r="DML15" s="83"/>
      <c r="DMM15" s="83"/>
      <c r="DMN15" s="83"/>
      <c r="DMO15" s="83"/>
      <c r="DMP15" s="83"/>
      <c r="DMQ15" s="83"/>
      <c r="DMR15" s="83"/>
      <c r="DMS15" s="83"/>
      <c r="DMT15" s="83"/>
      <c r="DMU15" s="83"/>
      <c r="DMV15" s="83"/>
      <c r="DMW15" s="83"/>
      <c r="DMX15" s="83"/>
      <c r="DMY15" s="83"/>
      <c r="DMZ15" s="83"/>
      <c r="DNA15" s="83"/>
      <c r="DNB15" s="83"/>
      <c r="DNC15" s="83"/>
      <c r="DND15" s="83"/>
      <c r="DNE15" s="83"/>
      <c r="DNF15" s="83"/>
      <c r="DNG15" s="83"/>
      <c r="DNH15" s="83"/>
      <c r="DNI15" s="83"/>
      <c r="DNJ15" s="83"/>
      <c r="DNK15" s="83"/>
      <c r="DNL15" s="83"/>
      <c r="DNM15" s="83"/>
      <c r="DNN15" s="83"/>
      <c r="DNO15" s="83"/>
      <c r="DNP15" s="83"/>
      <c r="DNQ15" s="83"/>
      <c r="DNR15" s="83"/>
      <c r="DNS15" s="83"/>
      <c r="DNT15" s="83"/>
      <c r="DNU15" s="83"/>
      <c r="DNV15" s="83"/>
      <c r="DNW15" s="83"/>
      <c r="DNX15" s="83"/>
      <c r="DNY15" s="83"/>
      <c r="DNZ15" s="83"/>
      <c r="DOA15" s="83"/>
      <c r="DOB15" s="83"/>
      <c r="DOC15" s="83"/>
      <c r="DOD15" s="83"/>
      <c r="DOE15" s="83"/>
      <c r="DOF15" s="83"/>
      <c r="DOG15" s="83"/>
      <c r="DOH15" s="83"/>
      <c r="DOI15" s="83"/>
      <c r="DOJ15" s="83"/>
      <c r="DOK15" s="83"/>
      <c r="DOL15" s="83"/>
      <c r="DOM15" s="83"/>
      <c r="DON15" s="83"/>
      <c r="DOO15" s="83"/>
      <c r="DOP15" s="83"/>
      <c r="DOQ15" s="83"/>
      <c r="DOR15" s="83"/>
      <c r="DOS15" s="83"/>
      <c r="DOT15" s="83"/>
      <c r="DOU15" s="83"/>
      <c r="DOV15" s="83"/>
      <c r="DOW15" s="83"/>
      <c r="DOX15" s="83"/>
      <c r="DOY15" s="83"/>
      <c r="DOZ15" s="83"/>
      <c r="DPA15" s="83"/>
      <c r="DPB15" s="83"/>
      <c r="DPC15" s="83"/>
      <c r="DPD15" s="83"/>
      <c r="DPE15" s="83"/>
      <c r="DPF15" s="83"/>
      <c r="DPG15" s="83"/>
      <c r="DPH15" s="83"/>
      <c r="DPI15" s="83"/>
      <c r="DPJ15" s="83"/>
      <c r="DPK15" s="83"/>
      <c r="DPL15" s="83"/>
      <c r="DPM15" s="83"/>
      <c r="DPN15" s="83"/>
      <c r="DPO15" s="83"/>
      <c r="DPP15" s="83"/>
      <c r="DPQ15" s="83"/>
      <c r="DPR15" s="83"/>
      <c r="DPS15" s="83"/>
      <c r="DPT15" s="83"/>
      <c r="DPU15" s="83"/>
      <c r="DPV15" s="83"/>
      <c r="DPW15" s="83"/>
      <c r="DPX15" s="83"/>
      <c r="DPY15" s="83"/>
      <c r="DPZ15" s="83"/>
      <c r="DQA15" s="83"/>
      <c r="DQB15" s="83"/>
      <c r="DQC15" s="83"/>
      <c r="DQD15" s="83"/>
      <c r="DQE15" s="83"/>
      <c r="DQF15" s="83"/>
      <c r="DQG15" s="83"/>
      <c r="DQH15" s="83"/>
      <c r="DQI15" s="83"/>
      <c r="DQJ15" s="83"/>
      <c r="DQK15" s="83"/>
      <c r="DQL15" s="83"/>
      <c r="DQM15" s="83"/>
      <c r="DQN15" s="83"/>
      <c r="DQO15" s="83"/>
      <c r="DQP15" s="83"/>
      <c r="DQQ15" s="83"/>
      <c r="DQR15" s="83"/>
      <c r="DQS15" s="83"/>
      <c r="DQT15" s="83"/>
      <c r="DQU15" s="83"/>
      <c r="DQV15" s="83"/>
      <c r="DQW15" s="83"/>
      <c r="DQX15" s="83"/>
      <c r="DQY15" s="83"/>
      <c r="DQZ15" s="83"/>
      <c r="DRA15" s="83"/>
      <c r="DRB15" s="83"/>
      <c r="DRC15" s="83"/>
      <c r="DRD15" s="83"/>
      <c r="DRE15" s="83"/>
      <c r="DRF15" s="83"/>
      <c r="DRG15" s="83"/>
      <c r="DRH15" s="83"/>
      <c r="DRI15" s="83"/>
      <c r="DRJ15" s="83"/>
      <c r="DRK15" s="83"/>
      <c r="DRL15" s="83"/>
      <c r="DRM15" s="83"/>
      <c r="DRN15" s="83"/>
      <c r="DRO15" s="83"/>
      <c r="DRP15" s="83"/>
      <c r="DRQ15" s="83"/>
      <c r="DRR15" s="83"/>
      <c r="DRS15" s="83"/>
      <c r="DRT15" s="83"/>
      <c r="DRU15" s="83"/>
      <c r="DRV15" s="83"/>
      <c r="DRW15" s="83"/>
      <c r="DRX15" s="83"/>
      <c r="DRY15" s="83"/>
      <c r="DRZ15" s="83"/>
      <c r="DSA15" s="83"/>
      <c r="DSB15" s="83"/>
      <c r="DSC15" s="83"/>
      <c r="DSD15" s="83"/>
      <c r="DSE15" s="83"/>
      <c r="DSF15" s="83"/>
      <c r="DSG15" s="83"/>
      <c r="DSH15" s="83"/>
      <c r="DSI15" s="83"/>
      <c r="DSJ15" s="83"/>
      <c r="DSK15" s="83"/>
      <c r="DSL15" s="83"/>
      <c r="DSM15" s="83"/>
      <c r="DSN15" s="83"/>
      <c r="DSO15" s="83"/>
      <c r="DSP15" s="83"/>
      <c r="DSQ15" s="83"/>
      <c r="DSR15" s="83"/>
      <c r="DSS15" s="83"/>
      <c r="DST15" s="83"/>
      <c r="DSU15" s="83"/>
      <c r="DSV15" s="83"/>
      <c r="DSW15" s="83"/>
      <c r="DSX15" s="83"/>
      <c r="DSY15" s="83"/>
      <c r="DSZ15" s="83"/>
      <c r="DTA15" s="83"/>
      <c r="DTB15" s="83"/>
      <c r="DTC15" s="83"/>
      <c r="DTD15" s="83"/>
      <c r="DTE15" s="83"/>
      <c r="DTF15" s="83"/>
      <c r="DTG15" s="83"/>
      <c r="DTH15" s="83"/>
      <c r="DTI15" s="83"/>
      <c r="DTJ15" s="83"/>
      <c r="DTK15" s="83"/>
      <c r="DTL15" s="83"/>
      <c r="DTM15" s="83"/>
      <c r="DTN15" s="83"/>
      <c r="DTO15" s="83"/>
      <c r="DTP15" s="83"/>
      <c r="DTQ15" s="83"/>
      <c r="DTR15" s="83"/>
      <c r="DTS15" s="83"/>
      <c r="DTT15" s="83"/>
      <c r="DTU15" s="83"/>
      <c r="DTV15" s="83"/>
      <c r="DTW15" s="83"/>
      <c r="DTX15" s="83"/>
      <c r="DTY15" s="83"/>
      <c r="DTZ15" s="83"/>
      <c r="DUA15" s="83"/>
      <c r="DUB15" s="83"/>
      <c r="DUC15" s="83"/>
      <c r="DUD15" s="83"/>
      <c r="DUE15" s="83"/>
      <c r="DUF15" s="83"/>
      <c r="DUG15" s="83"/>
      <c r="DUH15" s="83"/>
      <c r="DUI15" s="83"/>
      <c r="DUJ15" s="83"/>
      <c r="DUK15" s="83"/>
      <c r="DUL15" s="83"/>
      <c r="DUM15" s="83"/>
      <c r="DUN15" s="83"/>
      <c r="DUO15" s="83"/>
      <c r="DUP15" s="83"/>
      <c r="DUQ15" s="83"/>
      <c r="DUR15" s="83"/>
      <c r="DUS15" s="83"/>
      <c r="DUT15" s="83"/>
      <c r="DUU15" s="83"/>
      <c r="DUV15" s="83"/>
      <c r="DUW15" s="83"/>
      <c r="DUX15" s="83"/>
      <c r="DUY15" s="83"/>
      <c r="DUZ15" s="83"/>
      <c r="DVA15" s="83"/>
      <c r="DVB15" s="83"/>
      <c r="DVC15" s="83"/>
      <c r="DVD15" s="83"/>
      <c r="DVE15" s="83"/>
      <c r="DVF15" s="83"/>
      <c r="DVG15" s="83"/>
      <c r="DVH15" s="83"/>
      <c r="DVI15" s="83"/>
      <c r="DVJ15" s="83"/>
      <c r="DVK15" s="83"/>
      <c r="DVL15" s="83"/>
      <c r="DVM15" s="83"/>
      <c r="DVN15" s="83"/>
      <c r="DVO15" s="83"/>
      <c r="DVP15" s="83"/>
      <c r="DVQ15" s="83"/>
      <c r="DVR15" s="83"/>
      <c r="DVS15" s="83"/>
      <c r="DVT15" s="83"/>
      <c r="DVU15" s="83"/>
      <c r="DVV15" s="83"/>
      <c r="DVW15" s="83"/>
      <c r="DVX15" s="83"/>
      <c r="DVY15" s="83"/>
      <c r="DVZ15" s="83"/>
      <c r="DWA15" s="83"/>
      <c r="DWB15" s="83"/>
      <c r="DWC15" s="83"/>
      <c r="DWD15" s="83"/>
      <c r="DWE15" s="83"/>
      <c r="DWF15" s="83"/>
      <c r="DWG15" s="83"/>
      <c r="DWH15" s="83"/>
      <c r="DWI15" s="83"/>
      <c r="DWJ15" s="83"/>
      <c r="DWK15" s="83"/>
      <c r="DWL15" s="83"/>
      <c r="DWM15" s="83"/>
      <c r="DWN15" s="83"/>
      <c r="DWO15" s="83"/>
      <c r="DWP15" s="83"/>
      <c r="DWQ15" s="83"/>
      <c r="DWR15" s="83"/>
      <c r="DWS15" s="83"/>
      <c r="DWT15" s="83"/>
      <c r="DWU15" s="83"/>
      <c r="DWV15" s="83"/>
      <c r="DWW15" s="83"/>
      <c r="DWX15" s="83"/>
      <c r="DWY15" s="83"/>
      <c r="DWZ15" s="83"/>
      <c r="DXA15" s="83"/>
      <c r="DXB15" s="83"/>
      <c r="DXC15" s="83"/>
      <c r="DXD15" s="83"/>
      <c r="DXE15" s="83"/>
      <c r="DXF15" s="83"/>
      <c r="DXG15" s="83"/>
      <c r="DXH15" s="83"/>
      <c r="DXI15" s="83"/>
      <c r="DXJ15" s="83"/>
      <c r="DXK15" s="83"/>
      <c r="DXL15" s="83"/>
      <c r="DXM15" s="83"/>
      <c r="DXN15" s="83"/>
      <c r="DXO15" s="83"/>
      <c r="DXP15" s="83"/>
      <c r="DXQ15" s="83"/>
      <c r="DXR15" s="83"/>
      <c r="DXS15" s="83"/>
      <c r="DXT15" s="83"/>
      <c r="DXU15" s="83"/>
      <c r="DXV15" s="83"/>
      <c r="DXW15" s="83"/>
      <c r="DXX15" s="83"/>
      <c r="DXY15" s="83"/>
      <c r="DXZ15" s="83"/>
      <c r="DYA15" s="83"/>
      <c r="DYB15" s="83"/>
      <c r="DYC15" s="83"/>
      <c r="DYD15" s="83"/>
      <c r="DYE15" s="83"/>
      <c r="DYF15" s="83"/>
      <c r="DYG15" s="83"/>
      <c r="DYH15" s="83"/>
      <c r="DYI15" s="83"/>
      <c r="DYJ15" s="83"/>
      <c r="DYK15" s="83"/>
      <c r="DYL15" s="83"/>
      <c r="DYM15" s="83"/>
      <c r="DYN15" s="83"/>
      <c r="DYO15" s="83"/>
      <c r="DYP15" s="83"/>
      <c r="DYQ15" s="83"/>
      <c r="DYR15" s="83"/>
      <c r="DYS15" s="83"/>
      <c r="DYT15" s="83"/>
      <c r="DYU15" s="83"/>
      <c r="DYV15" s="83"/>
      <c r="DYW15" s="83"/>
      <c r="DYX15" s="83"/>
      <c r="DYY15" s="83"/>
      <c r="DYZ15" s="83"/>
      <c r="DZA15" s="83"/>
      <c r="DZB15" s="83"/>
      <c r="DZC15" s="83"/>
      <c r="DZD15" s="83"/>
      <c r="DZE15" s="83"/>
      <c r="DZF15" s="83"/>
      <c r="DZG15" s="83"/>
      <c r="DZH15" s="83"/>
      <c r="DZI15" s="83"/>
      <c r="DZJ15" s="83"/>
      <c r="DZK15" s="83"/>
      <c r="DZL15" s="83"/>
      <c r="DZM15" s="83"/>
      <c r="DZN15" s="83"/>
      <c r="DZO15" s="83"/>
      <c r="DZP15" s="83"/>
      <c r="DZQ15" s="83"/>
      <c r="DZR15" s="83"/>
      <c r="DZS15" s="83"/>
      <c r="DZT15" s="83"/>
      <c r="DZU15" s="83"/>
      <c r="DZV15" s="83"/>
      <c r="DZW15" s="83"/>
      <c r="DZX15" s="83"/>
      <c r="DZY15" s="83"/>
      <c r="DZZ15" s="83"/>
      <c r="EAA15" s="83"/>
      <c r="EAB15" s="83"/>
      <c r="EAC15" s="83"/>
      <c r="EAD15" s="83"/>
      <c r="EAE15" s="83"/>
      <c r="EAF15" s="83"/>
      <c r="EAG15" s="83"/>
      <c r="EAH15" s="83"/>
      <c r="EAI15" s="83"/>
      <c r="EAJ15" s="83"/>
      <c r="EAK15" s="83"/>
      <c r="EAL15" s="83"/>
      <c r="EAM15" s="83"/>
      <c r="EAN15" s="83"/>
      <c r="EAO15" s="83"/>
      <c r="EAP15" s="83"/>
      <c r="EAQ15" s="83"/>
      <c r="EAR15" s="83"/>
      <c r="EAS15" s="83"/>
      <c r="EAT15" s="83"/>
      <c r="EAU15" s="83"/>
      <c r="EAV15" s="83"/>
      <c r="EAW15" s="83"/>
      <c r="EAX15" s="83"/>
      <c r="EAY15" s="83"/>
      <c r="EAZ15" s="83"/>
      <c r="EBA15" s="83"/>
      <c r="EBB15" s="83"/>
      <c r="EBC15" s="83"/>
      <c r="EBD15" s="83"/>
      <c r="EBE15" s="83"/>
      <c r="EBF15" s="83"/>
      <c r="EBG15" s="83"/>
      <c r="EBH15" s="83"/>
      <c r="EBI15" s="83"/>
      <c r="EBJ15" s="83"/>
      <c r="EBK15" s="83"/>
      <c r="EBL15" s="83"/>
      <c r="EBM15" s="83"/>
      <c r="EBN15" s="83"/>
      <c r="EBO15" s="83"/>
      <c r="EBP15" s="83"/>
      <c r="EBQ15" s="83"/>
      <c r="EBR15" s="83"/>
      <c r="EBS15" s="83"/>
      <c r="EBT15" s="83"/>
      <c r="EBU15" s="83"/>
      <c r="EBV15" s="83"/>
      <c r="EBW15" s="83"/>
      <c r="EBX15" s="83"/>
      <c r="EBY15" s="83"/>
      <c r="EBZ15" s="83"/>
      <c r="ECA15" s="83"/>
      <c r="ECB15" s="83"/>
      <c r="ECC15" s="83"/>
      <c r="ECD15" s="83"/>
      <c r="ECE15" s="83"/>
      <c r="ECF15" s="83"/>
      <c r="ECG15" s="83"/>
      <c r="ECH15" s="83"/>
      <c r="ECI15" s="83"/>
      <c r="ECJ15" s="83"/>
      <c r="ECK15" s="83"/>
      <c r="ECL15" s="83"/>
      <c r="ECM15" s="83"/>
      <c r="ECN15" s="83"/>
      <c r="ECO15" s="83"/>
      <c r="ECP15" s="83"/>
      <c r="ECQ15" s="83"/>
      <c r="ECR15" s="83"/>
      <c r="ECS15" s="83"/>
      <c r="ECT15" s="83"/>
      <c r="ECU15" s="83"/>
      <c r="ECV15" s="83"/>
      <c r="ECW15" s="83"/>
      <c r="ECX15" s="83"/>
      <c r="ECY15" s="83"/>
      <c r="ECZ15" s="83"/>
      <c r="EDA15" s="83"/>
      <c r="EDB15" s="83"/>
      <c r="EDC15" s="83"/>
      <c r="EDD15" s="83"/>
      <c r="EDE15" s="83"/>
      <c r="EDF15" s="83"/>
      <c r="EDG15" s="83"/>
      <c r="EDH15" s="83"/>
      <c r="EDI15" s="83"/>
      <c r="EDJ15" s="83"/>
      <c r="EDK15" s="83"/>
      <c r="EDL15" s="83"/>
      <c r="EDM15" s="83"/>
      <c r="EDN15" s="83"/>
      <c r="EDO15" s="83"/>
      <c r="EDP15" s="83"/>
      <c r="EDQ15" s="83"/>
      <c r="EDR15" s="83"/>
      <c r="EDS15" s="83"/>
      <c r="EDT15" s="83"/>
      <c r="EDU15" s="83"/>
      <c r="EDV15" s="83"/>
      <c r="EDW15" s="83"/>
      <c r="EDX15" s="83"/>
      <c r="EDY15" s="83"/>
      <c r="EDZ15" s="83"/>
      <c r="EEA15" s="83"/>
      <c r="EEB15" s="83"/>
      <c r="EEC15" s="83"/>
      <c r="EED15" s="83"/>
      <c r="EEE15" s="83"/>
      <c r="EEF15" s="83"/>
      <c r="EEG15" s="83"/>
      <c r="EEH15" s="83"/>
      <c r="EEI15" s="83"/>
      <c r="EEJ15" s="83"/>
      <c r="EEK15" s="83"/>
      <c r="EEL15" s="83"/>
      <c r="EEM15" s="83"/>
      <c r="EEN15" s="83"/>
      <c r="EEO15" s="83"/>
      <c r="EEP15" s="83"/>
      <c r="EEQ15" s="83"/>
      <c r="EER15" s="83"/>
      <c r="EES15" s="83"/>
      <c r="EET15" s="83"/>
      <c r="EEU15" s="83"/>
      <c r="EEV15" s="83"/>
      <c r="EEW15" s="83"/>
      <c r="EEX15" s="83"/>
      <c r="EEY15" s="83"/>
      <c r="EEZ15" s="83"/>
      <c r="EFA15" s="83"/>
      <c r="EFB15" s="83"/>
      <c r="EFC15" s="83"/>
      <c r="EFD15" s="83"/>
      <c r="EFE15" s="83"/>
      <c r="EFF15" s="83"/>
      <c r="EFG15" s="83"/>
      <c r="EFH15" s="83"/>
      <c r="EFI15" s="83"/>
      <c r="EFJ15" s="83"/>
      <c r="EFK15" s="83"/>
      <c r="EFL15" s="83"/>
      <c r="EFM15" s="83"/>
      <c r="EFN15" s="83"/>
      <c r="EFO15" s="83"/>
      <c r="EFP15" s="83"/>
      <c r="EFQ15" s="83"/>
      <c r="EFR15" s="83"/>
      <c r="EFS15" s="83"/>
      <c r="EFT15" s="83"/>
      <c r="EFU15" s="83"/>
      <c r="EFV15" s="83"/>
      <c r="EFW15" s="83"/>
      <c r="EFX15" s="83"/>
      <c r="EFY15" s="83"/>
      <c r="EFZ15" s="83"/>
      <c r="EGA15" s="83"/>
      <c r="EGB15" s="83"/>
      <c r="EGC15" s="83"/>
      <c r="EGD15" s="83"/>
      <c r="EGE15" s="83"/>
      <c r="EGF15" s="83"/>
      <c r="EGG15" s="83"/>
      <c r="EGH15" s="83"/>
      <c r="EGI15" s="83"/>
      <c r="EGJ15" s="83"/>
      <c r="EGK15" s="83"/>
      <c r="EGL15" s="83"/>
      <c r="EGM15" s="83"/>
      <c r="EGN15" s="83"/>
      <c r="EGO15" s="83"/>
      <c r="EGP15" s="83"/>
      <c r="EGQ15" s="83"/>
      <c r="EGR15" s="83"/>
      <c r="EGS15" s="83"/>
      <c r="EGT15" s="83"/>
      <c r="EGU15" s="83"/>
      <c r="EGV15" s="83"/>
      <c r="EGW15" s="83"/>
      <c r="EGX15" s="83"/>
      <c r="EGY15" s="83"/>
      <c r="EGZ15" s="83"/>
      <c r="EHA15" s="83"/>
      <c r="EHB15" s="83"/>
      <c r="EHC15" s="83"/>
      <c r="EHD15" s="83"/>
      <c r="EHE15" s="83"/>
      <c r="EHF15" s="83"/>
      <c r="EHG15" s="83"/>
      <c r="EHH15" s="83"/>
      <c r="EHI15" s="83"/>
      <c r="EHJ15" s="83"/>
      <c r="EHK15" s="83"/>
      <c r="EHL15" s="83"/>
      <c r="EHM15" s="83"/>
      <c r="EHN15" s="83"/>
      <c r="EHO15" s="83"/>
      <c r="EHP15" s="83"/>
      <c r="EHQ15" s="83"/>
      <c r="EHR15" s="83"/>
      <c r="EHS15" s="83"/>
      <c r="EHT15" s="83"/>
      <c r="EHU15" s="83"/>
      <c r="EHV15" s="83"/>
      <c r="EHW15" s="83"/>
      <c r="EHX15" s="83"/>
      <c r="EHY15" s="83"/>
      <c r="EHZ15" s="83"/>
      <c r="EIA15" s="83"/>
      <c r="EIB15" s="83"/>
      <c r="EIC15" s="83"/>
      <c r="EID15" s="83"/>
      <c r="EIE15" s="83"/>
      <c r="EIF15" s="83"/>
      <c r="EIG15" s="83"/>
      <c r="EIH15" s="83"/>
      <c r="EII15" s="83"/>
      <c r="EIJ15" s="83"/>
      <c r="EIK15" s="83"/>
      <c r="EIL15" s="83"/>
      <c r="EIM15" s="83"/>
      <c r="EIN15" s="83"/>
      <c r="EIO15" s="83"/>
      <c r="EIP15" s="83"/>
      <c r="EIQ15" s="83"/>
      <c r="EIR15" s="83"/>
      <c r="EIS15" s="83"/>
      <c r="EIT15" s="83"/>
      <c r="EIU15" s="83"/>
      <c r="EIV15" s="83"/>
      <c r="EIW15" s="83"/>
      <c r="EIX15" s="83"/>
      <c r="EIY15" s="83"/>
      <c r="EIZ15" s="83"/>
      <c r="EJA15" s="83"/>
      <c r="EJB15" s="83"/>
      <c r="EJC15" s="83"/>
      <c r="EJD15" s="83"/>
      <c r="EJE15" s="83"/>
      <c r="EJF15" s="83"/>
      <c r="EJG15" s="83"/>
      <c r="EJH15" s="83"/>
      <c r="EJI15" s="83"/>
      <c r="EJJ15" s="83"/>
      <c r="EJK15" s="83"/>
      <c r="EJL15" s="83"/>
      <c r="EJM15" s="83"/>
      <c r="EJN15" s="83"/>
      <c r="EJO15" s="83"/>
      <c r="EJP15" s="83"/>
      <c r="EJQ15" s="83"/>
      <c r="EJR15" s="83"/>
      <c r="EJS15" s="83"/>
      <c r="EJT15" s="83"/>
      <c r="EJU15" s="83"/>
      <c r="EJV15" s="83"/>
      <c r="EJW15" s="83"/>
      <c r="EJX15" s="83"/>
      <c r="EJY15" s="83"/>
      <c r="EJZ15" s="83"/>
      <c r="EKA15" s="83"/>
      <c r="EKB15" s="83"/>
      <c r="EKC15" s="83"/>
      <c r="EKD15" s="83"/>
      <c r="EKE15" s="83"/>
      <c r="EKF15" s="83"/>
      <c r="EKG15" s="83"/>
      <c r="EKH15" s="83"/>
      <c r="EKI15" s="83"/>
      <c r="EKJ15" s="83"/>
      <c r="EKK15" s="83"/>
      <c r="EKL15" s="83"/>
      <c r="EKM15" s="83"/>
      <c r="EKN15" s="83"/>
      <c r="EKO15" s="83"/>
      <c r="EKP15" s="83"/>
      <c r="EKQ15" s="83"/>
      <c r="EKR15" s="83"/>
      <c r="EKS15" s="83"/>
      <c r="EKT15" s="83"/>
      <c r="EKU15" s="83"/>
      <c r="EKV15" s="83"/>
      <c r="EKW15" s="83"/>
      <c r="EKX15" s="83"/>
      <c r="EKY15" s="83"/>
      <c r="EKZ15" s="83"/>
      <c r="ELA15" s="83"/>
      <c r="ELB15" s="83"/>
      <c r="ELC15" s="83"/>
      <c r="ELD15" s="83"/>
      <c r="ELE15" s="83"/>
      <c r="ELF15" s="83"/>
      <c r="ELG15" s="83"/>
      <c r="ELH15" s="83"/>
      <c r="ELI15" s="83"/>
      <c r="ELJ15" s="83"/>
      <c r="ELK15" s="83"/>
      <c r="ELL15" s="83"/>
      <c r="ELM15" s="83"/>
      <c r="ELN15" s="83"/>
      <c r="ELO15" s="83"/>
      <c r="ELP15" s="83"/>
      <c r="ELQ15" s="83"/>
      <c r="ELR15" s="83"/>
      <c r="ELS15" s="83"/>
      <c r="ELT15" s="83"/>
      <c r="ELU15" s="83"/>
      <c r="ELV15" s="83"/>
      <c r="ELW15" s="83"/>
      <c r="ELX15" s="83"/>
      <c r="ELY15" s="83"/>
      <c r="ELZ15" s="83"/>
      <c r="EMA15" s="83"/>
      <c r="EMB15" s="83"/>
      <c r="EMC15" s="83"/>
      <c r="EMD15" s="83"/>
      <c r="EME15" s="83"/>
      <c r="EMF15" s="83"/>
      <c r="EMG15" s="83"/>
      <c r="EMH15" s="83"/>
      <c r="EMI15" s="83"/>
      <c r="EMJ15" s="83"/>
      <c r="EMK15" s="83"/>
      <c r="EML15" s="83"/>
      <c r="EMM15" s="83"/>
      <c r="EMN15" s="83"/>
      <c r="EMO15" s="83"/>
      <c r="EMP15" s="83"/>
      <c r="EMQ15" s="83"/>
      <c r="EMR15" s="83"/>
      <c r="EMS15" s="83"/>
      <c r="EMT15" s="83"/>
      <c r="EMU15" s="83"/>
      <c r="EMV15" s="83"/>
      <c r="EMW15" s="83"/>
      <c r="EMX15" s="83"/>
      <c r="EMY15" s="83"/>
      <c r="EMZ15" s="83"/>
      <c r="ENA15" s="83"/>
      <c r="ENB15" s="83"/>
      <c r="ENC15" s="83"/>
      <c r="END15" s="83"/>
      <c r="ENE15" s="83"/>
      <c r="ENF15" s="83"/>
      <c r="ENG15" s="83"/>
      <c r="ENH15" s="83"/>
      <c r="ENI15" s="83"/>
      <c r="ENJ15" s="83"/>
      <c r="ENK15" s="83"/>
      <c r="ENL15" s="83"/>
      <c r="ENM15" s="83"/>
      <c r="ENN15" s="83"/>
      <c r="ENO15" s="83"/>
      <c r="ENP15" s="83"/>
      <c r="ENQ15" s="83"/>
      <c r="ENR15" s="83"/>
      <c r="ENS15" s="83"/>
      <c r="ENT15" s="83"/>
      <c r="ENU15" s="83"/>
      <c r="ENV15" s="83"/>
      <c r="ENW15" s="83"/>
      <c r="ENX15" s="83"/>
      <c r="ENY15" s="83"/>
      <c r="ENZ15" s="83"/>
      <c r="EOA15" s="83"/>
      <c r="EOB15" s="83"/>
      <c r="EOC15" s="83"/>
      <c r="EOD15" s="83"/>
      <c r="EOE15" s="83"/>
      <c r="EOF15" s="83"/>
      <c r="EOG15" s="83"/>
      <c r="EOH15" s="83"/>
      <c r="EOI15" s="83"/>
      <c r="EOJ15" s="83"/>
      <c r="EOK15" s="83"/>
      <c r="EOL15" s="83"/>
      <c r="EOM15" s="83"/>
      <c r="EON15" s="83"/>
      <c r="EOO15" s="83"/>
      <c r="EOP15" s="83"/>
      <c r="EOQ15" s="83"/>
      <c r="EOR15" s="83"/>
      <c r="EOS15" s="83"/>
      <c r="EOT15" s="83"/>
      <c r="EOU15" s="83"/>
      <c r="EOV15" s="83"/>
      <c r="EOW15" s="83"/>
      <c r="EOX15" s="83"/>
      <c r="EOY15" s="83"/>
      <c r="EOZ15" s="83"/>
      <c r="EPA15" s="83"/>
      <c r="EPB15" s="83"/>
      <c r="EPC15" s="83"/>
      <c r="EPD15" s="83"/>
      <c r="EPE15" s="83"/>
      <c r="EPF15" s="83"/>
      <c r="EPG15" s="83"/>
      <c r="EPH15" s="83"/>
      <c r="EPI15" s="83"/>
      <c r="EPJ15" s="83"/>
      <c r="EPK15" s="83"/>
      <c r="EPL15" s="83"/>
      <c r="EPM15" s="83"/>
      <c r="EPN15" s="83"/>
      <c r="EPO15" s="83"/>
      <c r="EPP15" s="83"/>
      <c r="EPQ15" s="83"/>
      <c r="EPR15" s="83"/>
      <c r="EPS15" s="83"/>
      <c r="EPT15" s="83"/>
      <c r="EPU15" s="83"/>
      <c r="EPV15" s="83"/>
      <c r="EPW15" s="83"/>
      <c r="EPX15" s="83"/>
      <c r="EPY15" s="83"/>
      <c r="EPZ15" s="83"/>
      <c r="EQA15" s="83"/>
      <c r="EQB15" s="83"/>
      <c r="EQC15" s="83"/>
      <c r="EQD15" s="83"/>
      <c r="EQE15" s="83"/>
      <c r="EQF15" s="83"/>
      <c r="EQG15" s="83"/>
      <c r="EQH15" s="83"/>
      <c r="EQI15" s="83"/>
      <c r="EQJ15" s="83"/>
      <c r="EQK15" s="83"/>
      <c r="EQL15" s="83"/>
      <c r="EQM15" s="83"/>
      <c r="EQN15" s="83"/>
      <c r="EQO15" s="83"/>
      <c r="EQP15" s="83"/>
      <c r="EQQ15" s="83"/>
      <c r="EQR15" s="83"/>
      <c r="EQS15" s="83"/>
      <c r="EQT15" s="83"/>
      <c r="EQU15" s="83"/>
      <c r="EQV15" s="83"/>
      <c r="EQW15" s="83"/>
      <c r="EQX15" s="83"/>
      <c r="EQY15" s="83"/>
      <c r="EQZ15" s="83"/>
      <c r="ERA15" s="83"/>
      <c r="ERB15" s="83"/>
      <c r="ERC15" s="83"/>
      <c r="ERD15" s="83"/>
      <c r="ERE15" s="83"/>
      <c r="ERF15" s="83"/>
      <c r="ERG15" s="83"/>
      <c r="ERH15" s="83"/>
      <c r="ERI15" s="83"/>
      <c r="ERJ15" s="83"/>
      <c r="ERK15" s="83"/>
      <c r="ERL15" s="83"/>
      <c r="ERM15" s="83"/>
      <c r="ERN15" s="83"/>
      <c r="ERO15" s="83"/>
      <c r="ERP15" s="83"/>
      <c r="ERQ15" s="83"/>
      <c r="ERR15" s="83"/>
      <c r="ERS15" s="83"/>
      <c r="ERT15" s="83"/>
      <c r="ERU15" s="83"/>
      <c r="ERV15" s="83"/>
      <c r="ERW15" s="83"/>
      <c r="ERX15" s="83"/>
      <c r="ERY15" s="83"/>
      <c r="ERZ15" s="83"/>
      <c r="ESA15" s="83"/>
      <c r="ESB15" s="83"/>
      <c r="ESC15" s="83"/>
      <c r="ESD15" s="83"/>
      <c r="ESE15" s="83"/>
      <c r="ESF15" s="83"/>
      <c r="ESG15" s="83"/>
      <c r="ESH15" s="83"/>
      <c r="ESI15" s="83"/>
      <c r="ESJ15" s="83"/>
      <c r="ESK15" s="83"/>
      <c r="ESL15" s="83"/>
      <c r="ESM15" s="83"/>
      <c r="ESN15" s="83"/>
      <c r="ESO15" s="83"/>
      <c r="ESP15" s="83"/>
      <c r="ESQ15" s="83"/>
      <c r="ESR15" s="83"/>
      <c r="ESS15" s="83"/>
      <c r="EST15" s="83"/>
      <c r="ESU15" s="83"/>
      <c r="ESV15" s="83"/>
      <c r="ESW15" s="83"/>
      <c r="ESX15" s="83"/>
      <c r="ESY15" s="83"/>
      <c r="ESZ15" s="83"/>
      <c r="ETA15" s="83"/>
      <c r="ETB15" s="83"/>
      <c r="ETC15" s="83"/>
      <c r="ETD15" s="83"/>
      <c r="ETE15" s="83"/>
      <c r="ETF15" s="83"/>
      <c r="ETG15" s="83"/>
      <c r="ETH15" s="83"/>
      <c r="ETI15" s="83"/>
      <c r="ETJ15" s="83"/>
      <c r="ETK15" s="83"/>
      <c r="ETL15" s="83"/>
      <c r="ETM15" s="83"/>
      <c r="ETN15" s="83"/>
      <c r="ETO15" s="83"/>
      <c r="ETP15" s="83"/>
      <c r="ETQ15" s="83"/>
      <c r="ETR15" s="83"/>
      <c r="ETS15" s="83"/>
      <c r="ETT15" s="83"/>
      <c r="ETU15" s="83"/>
      <c r="ETV15" s="83"/>
      <c r="ETW15" s="83"/>
      <c r="ETX15" s="83"/>
      <c r="ETY15" s="83"/>
      <c r="ETZ15" s="83"/>
      <c r="EUA15" s="83"/>
      <c r="EUB15" s="83"/>
      <c r="EUC15" s="83"/>
      <c r="EUD15" s="83"/>
      <c r="EUE15" s="83"/>
      <c r="EUF15" s="83"/>
      <c r="EUG15" s="83"/>
      <c r="EUH15" s="83"/>
      <c r="EUI15" s="83"/>
      <c r="EUJ15" s="83"/>
      <c r="EUK15" s="83"/>
      <c r="EUL15" s="83"/>
      <c r="EUM15" s="83"/>
      <c r="EUN15" s="83"/>
      <c r="EUO15" s="83"/>
      <c r="EUP15" s="83"/>
      <c r="EUQ15" s="83"/>
      <c r="EUR15" s="83"/>
      <c r="EUS15" s="83"/>
      <c r="EUT15" s="83"/>
      <c r="EUU15" s="83"/>
      <c r="EUV15" s="83"/>
      <c r="EUW15" s="83"/>
      <c r="EUX15" s="83"/>
      <c r="EUY15" s="83"/>
      <c r="EUZ15" s="83"/>
      <c r="EVA15" s="83"/>
      <c r="EVB15" s="83"/>
      <c r="EVC15" s="83"/>
      <c r="EVD15" s="83"/>
      <c r="EVE15" s="83"/>
      <c r="EVF15" s="83"/>
      <c r="EVG15" s="83"/>
      <c r="EVH15" s="83"/>
      <c r="EVI15" s="83"/>
      <c r="EVJ15" s="83"/>
      <c r="EVK15" s="83"/>
      <c r="EVL15" s="83"/>
      <c r="EVM15" s="83"/>
      <c r="EVN15" s="83"/>
      <c r="EVO15" s="83"/>
      <c r="EVP15" s="83"/>
      <c r="EVQ15" s="83"/>
      <c r="EVR15" s="83"/>
      <c r="EVS15" s="83"/>
      <c r="EVT15" s="83"/>
      <c r="EVU15" s="83"/>
      <c r="EVV15" s="83"/>
      <c r="EVW15" s="83"/>
      <c r="EVX15" s="83"/>
      <c r="EVY15" s="83"/>
      <c r="EVZ15" s="83"/>
      <c r="EWA15" s="83"/>
      <c r="EWB15" s="83"/>
      <c r="EWC15" s="83"/>
      <c r="EWD15" s="83"/>
      <c r="EWE15" s="83"/>
      <c r="EWF15" s="83"/>
      <c r="EWG15" s="83"/>
      <c r="EWH15" s="83"/>
      <c r="EWI15" s="83"/>
      <c r="EWJ15" s="83"/>
      <c r="EWK15" s="83"/>
      <c r="EWL15" s="83"/>
      <c r="EWM15" s="83"/>
      <c r="EWN15" s="83"/>
      <c r="EWO15" s="83"/>
      <c r="EWP15" s="83"/>
      <c r="EWQ15" s="83"/>
      <c r="EWR15" s="83"/>
      <c r="EWS15" s="83"/>
      <c r="EWT15" s="83"/>
      <c r="EWU15" s="83"/>
      <c r="EWV15" s="83"/>
      <c r="EWW15" s="83"/>
      <c r="EWX15" s="83"/>
      <c r="EWY15" s="83"/>
      <c r="EWZ15" s="83"/>
      <c r="EXA15" s="83"/>
      <c r="EXB15" s="83"/>
      <c r="EXC15" s="83"/>
      <c r="EXD15" s="83"/>
      <c r="EXE15" s="83"/>
      <c r="EXF15" s="83"/>
      <c r="EXG15" s="83"/>
      <c r="EXH15" s="83"/>
      <c r="EXI15" s="83"/>
      <c r="EXJ15" s="83"/>
      <c r="EXK15" s="83"/>
      <c r="EXL15" s="83"/>
      <c r="EXM15" s="83"/>
      <c r="EXN15" s="83"/>
      <c r="EXO15" s="83"/>
      <c r="EXP15" s="83"/>
      <c r="EXQ15" s="83"/>
      <c r="EXR15" s="83"/>
      <c r="EXS15" s="83"/>
      <c r="EXT15" s="83"/>
      <c r="EXU15" s="83"/>
      <c r="EXV15" s="83"/>
      <c r="EXW15" s="83"/>
      <c r="EXX15" s="83"/>
      <c r="EXY15" s="83"/>
      <c r="EXZ15" s="83"/>
      <c r="EYA15" s="83"/>
      <c r="EYB15" s="83"/>
      <c r="EYC15" s="83"/>
      <c r="EYD15" s="83"/>
      <c r="EYE15" s="83"/>
      <c r="EYF15" s="83"/>
      <c r="EYG15" s="83"/>
      <c r="EYH15" s="83"/>
      <c r="EYI15" s="83"/>
      <c r="EYJ15" s="83"/>
      <c r="EYK15" s="83"/>
      <c r="EYL15" s="83"/>
      <c r="EYM15" s="83"/>
      <c r="EYN15" s="83"/>
      <c r="EYO15" s="83"/>
      <c r="EYP15" s="83"/>
      <c r="EYQ15" s="83"/>
      <c r="EYR15" s="83"/>
      <c r="EYS15" s="83"/>
      <c r="EYT15" s="83"/>
      <c r="EYU15" s="83"/>
      <c r="EYV15" s="83"/>
      <c r="EYW15" s="83"/>
      <c r="EYX15" s="83"/>
      <c r="EYY15" s="83"/>
      <c r="EYZ15" s="83"/>
      <c r="EZA15" s="83"/>
      <c r="EZB15" s="83"/>
      <c r="EZC15" s="83"/>
      <c r="EZD15" s="83"/>
      <c r="EZE15" s="83"/>
      <c r="EZF15" s="83"/>
      <c r="EZG15" s="83"/>
      <c r="EZH15" s="83"/>
      <c r="EZI15" s="83"/>
      <c r="EZJ15" s="83"/>
      <c r="EZK15" s="83"/>
      <c r="EZL15" s="83"/>
      <c r="EZM15" s="83"/>
      <c r="EZN15" s="83"/>
      <c r="EZO15" s="83"/>
      <c r="EZP15" s="83"/>
      <c r="EZQ15" s="83"/>
      <c r="EZR15" s="83"/>
      <c r="EZS15" s="83"/>
      <c r="EZT15" s="83"/>
      <c r="EZU15" s="83"/>
      <c r="EZV15" s="83"/>
      <c r="EZW15" s="83"/>
      <c r="EZX15" s="83"/>
      <c r="EZY15" s="83"/>
      <c r="EZZ15" s="83"/>
      <c r="FAA15" s="83"/>
      <c r="FAB15" s="83"/>
      <c r="FAC15" s="83"/>
      <c r="FAD15" s="83"/>
      <c r="FAE15" s="83"/>
      <c r="FAF15" s="83"/>
      <c r="FAG15" s="83"/>
      <c r="FAH15" s="83"/>
      <c r="FAI15" s="83"/>
      <c r="FAJ15" s="83"/>
      <c r="FAK15" s="83"/>
      <c r="FAL15" s="83"/>
      <c r="FAM15" s="83"/>
      <c r="FAN15" s="83"/>
      <c r="FAO15" s="83"/>
      <c r="FAP15" s="83"/>
      <c r="FAQ15" s="83"/>
      <c r="FAR15" s="83"/>
      <c r="FAS15" s="83"/>
      <c r="FAT15" s="83"/>
      <c r="FAU15" s="83"/>
      <c r="FAV15" s="83"/>
      <c r="FAW15" s="83"/>
      <c r="FAX15" s="83"/>
      <c r="FAY15" s="83"/>
      <c r="FAZ15" s="83"/>
      <c r="FBA15" s="83"/>
      <c r="FBB15" s="83"/>
      <c r="FBC15" s="83"/>
      <c r="FBD15" s="83"/>
      <c r="FBE15" s="83"/>
      <c r="FBF15" s="83"/>
      <c r="FBG15" s="83"/>
      <c r="FBH15" s="83"/>
      <c r="FBI15" s="83"/>
      <c r="FBJ15" s="83"/>
      <c r="FBK15" s="83"/>
      <c r="FBL15" s="83"/>
      <c r="FBM15" s="83"/>
      <c r="FBN15" s="83"/>
      <c r="FBO15" s="83"/>
      <c r="FBP15" s="83"/>
      <c r="FBQ15" s="83"/>
      <c r="FBR15" s="83"/>
      <c r="FBS15" s="83"/>
      <c r="FBT15" s="83"/>
      <c r="FBU15" s="83"/>
      <c r="FBV15" s="83"/>
      <c r="FBW15" s="83"/>
      <c r="FBX15" s="83"/>
      <c r="FBY15" s="83"/>
      <c r="FBZ15" s="83"/>
      <c r="FCA15" s="83"/>
      <c r="FCB15" s="83"/>
      <c r="FCC15" s="83"/>
      <c r="FCD15" s="83"/>
      <c r="FCE15" s="83"/>
      <c r="FCF15" s="83"/>
      <c r="FCG15" s="83"/>
      <c r="FCH15" s="83"/>
      <c r="FCI15" s="83"/>
      <c r="FCJ15" s="83"/>
      <c r="FCK15" s="83"/>
      <c r="FCL15" s="83"/>
      <c r="FCM15" s="83"/>
      <c r="FCN15" s="83"/>
      <c r="FCO15" s="83"/>
      <c r="FCP15" s="83"/>
      <c r="FCQ15" s="83"/>
      <c r="FCR15" s="83"/>
      <c r="FCS15" s="83"/>
      <c r="FCT15" s="83"/>
      <c r="FCU15" s="83"/>
      <c r="FCV15" s="83"/>
      <c r="FCW15" s="83"/>
      <c r="FCX15" s="83"/>
      <c r="FCY15" s="83"/>
      <c r="FCZ15" s="83"/>
      <c r="FDA15" s="83"/>
      <c r="FDB15" s="83"/>
      <c r="FDC15" s="83"/>
      <c r="FDD15" s="83"/>
      <c r="FDE15" s="83"/>
      <c r="FDF15" s="83"/>
      <c r="FDG15" s="83"/>
      <c r="FDH15" s="83"/>
      <c r="FDI15" s="83"/>
      <c r="FDJ15" s="83"/>
      <c r="FDK15" s="83"/>
      <c r="FDL15" s="83"/>
      <c r="FDM15" s="83"/>
      <c r="FDN15" s="83"/>
      <c r="FDO15" s="83"/>
      <c r="FDP15" s="83"/>
      <c r="FDQ15" s="83"/>
      <c r="FDR15" s="83"/>
      <c r="FDS15" s="83"/>
      <c r="FDT15" s="83"/>
      <c r="FDU15" s="83"/>
      <c r="FDV15" s="83"/>
      <c r="FDW15" s="83"/>
      <c r="FDX15" s="83"/>
      <c r="FDY15" s="83"/>
      <c r="FDZ15" s="83"/>
      <c r="FEA15" s="83"/>
      <c r="FEB15" s="83"/>
      <c r="FEC15" s="83"/>
      <c r="FED15" s="83"/>
      <c r="FEE15" s="83"/>
      <c r="FEF15" s="83"/>
      <c r="FEG15" s="83"/>
      <c r="FEH15" s="83"/>
      <c r="FEI15" s="83"/>
      <c r="FEJ15" s="83"/>
      <c r="FEK15" s="83"/>
      <c r="FEL15" s="83"/>
      <c r="FEM15" s="83"/>
      <c r="FEN15" s="83"/>
      <c r="FEO15" s="83"/>
      <c r="FEP15" s="83"/>
      <c r="FEQ15" s="83"/>
      <c r="FER15" s="83"/>
      <c r="FES15" s="83"/>
      <c r="FET15" s="83"/>
      <c r="FEU15" s="83"/>
      <c r="FEV15" s="83"/>
      <c r="FEW15" s="83"/>
      <c r="FEX15" s="83"/>
      <c r="FEY15" s="83"/>
      <c r="FEZ15" s="83"/>
      <c r="FFA15" s="83"/>
      <c r="FFB15" s="83"/>
      <c r="FFC15" s="83"/>
      <c r="FFD15" s="83"/>
      <c r="FFE15" s="83"/>
      <c r="FFF15" s="83"/>
      <c r="FFG15" s="83"/>
      <c r="FFH15" s="83"/>
      <c r="FFI15" s="83"/>
      <c r="FFJ15" s="83"/>
      <c r="FFK15" s="83"/>
      <c r="FFL15" s="83"/>
      <c r="FFM15" s="83"/>
      <c r="FFN15" s="83"/>
      <c r="FFO15" s="83"/>
      <c r="FFP15" s="83"/>
      <c r="FFQ15" s="83"/>
      <c r="FFR15" s="83"/>
      <c r="FFS15" s="83"/>
      <c r="FFT15" s="83"/>
      <c r="FFU15" s="83"/>
      <c r="FFV15" s="83"/>
      <c r="FFW15" s="83"/>
      <c r="FFX15" s="83"/>
      <c r="FFY15" s="83"/>
      <c r="FFZ15" s="83"/>
      <c r="FGA15" s="83"/>
      <c r="FGB15" s="83"/>
      <c r="FGC15" s="83"/>
      <c r="FGD15" s="83"/>
      <c r="FGE15" s="83"/>
      <c r="FGF15" s="83"/>
      <c r="FGG15" s="83"/>
      <c r="FGH15" s="83"/>
      <c r="FGI15" s="83"/>
      <c r="FGJ15" s="83"/>
      <c r="FGK15" s="83"/>
      <c r="FGL15" s="83"/>
      <c r="FGM15" s="83"/>
      <c r="FGN15" s="83"/>
      <c r="FGO15" s="83"/>
      <c r="FGP15" s="83"/>
      <c r="FGQ15" s="83"/>
      <c r="FGR15" s="83"/>
      <c r="FGS15" s="83"/>
      <c r="FGT15" s="83"/>
      <c r="FGU15" s="83"/>
      <c r="FGV15" s="83"/>
      <c r="FGW15" s="83"/>
      <c r="FGX15" s="83"/>
      <c r="FGY15" s="83"/>
      <c r="FGZ15" s="83"/>
      <c r="FHA15" s="83"/>
      <c r="FHB15" s="83"/>
      <c r="FHC15" s="83"/>
      <c r="FHD15" s="83"/>
      <c r="FHE15" s="83"/>
      <c r="FHF15" s="83"/>
      <c r="FHG15" s="83"/>
      <c r="FHH15" s="83"/>
      <c r="FHI15" s="83"/>
      <c r="FHJ15" s="83"/>
      <c r="FHK15" s="83"/>
      <c r="FHL15" s="83"/>
      <c r="FHM15" s="83"/>
      <c r="FHN15" s="83"/>
      <c r="FHO15" s="83"/>
      <c r="FHP15" s="83"/>
      <c r="FHQ15" s="83"/>
      <c r="FHR15" s="83"/>
      <c r="FHS15" s="83"/>
      <c r="FHT15" s="83"/>
      <c r="FHU15" s="83"/>
      <c r="FHV15" s="83"/>
      <c r="FHW15" s="83"/>
      <c r="FHX15" s="83"/>
      <c r="FHY15" s="83"/>
      <c r="FHZ15" s="83"/>
      <c r="FIA15" s="83"/>
      <c r="FIB15" s="83"/>
      <c r="FIC15" s="83"/>
      <c r="FID15" s="83"/>
      <c r="FIE15" s="83"/>
      <c r="FIF15" s="83"/>
      <c r="FIG15" s="83"/>
      <c r="FIH15" s="83"/>
      <c r="FII15" s="83"/>
      <c r="FIJ15" s="83"/>
      <c r="FIK15" s="83"/>
      <c r="FIL15" s="83"/>
      <c r="FIM15" s="83"/>
      <c r="FIN15" s="83"/>
      <c r="FIO15" s="83"/>
      <c r="FIP15" s="83"/>
      <c r="FIQ15" s="83"/>
      <c r="FIR15" s="83"/>
      <c r="FIS15" s="83"/>
      <c r="FIT15" s="83"/>
      <c r="FIU15" s="83"/>
      <c r="FIV15" s="83"/>
      <c r="FIW15" s="83"/>
      <c r="FIX15" s="83"/>
      <c r="FIY15" s="83"/>
      <c r="FIZ15" s="83"/>
      <c r="FJA15" s="83"/>
      <c r="FJB15" s="83"/>
      <c r="FJC15" s="83"/>
      <c r="FJD15" s="83"/>
      <c r="FJE15" s="83"/>
      <c r="FJF15" s="83"/>
      <c r="FJG15" s="83"/>
      <c r="FJH15" s="83"/>
      <c r="FJI15" s="83"/>
      <c r="FJJ15" s="83"/>
      <c r="FJK15" s="83"/>
      <c r="FJL15" s="83"/>
      <c r="FJM15" s="83"/>
      <c r="FJN15" s="83"/>
      <c r="FJO15" s="83"/>
      <c r="FJP15" s="83"/>
      <c r="FJQ15" s="83"/>
      <c r="FJR15" s="83"/>
      <c r="FJS15" s="83"/>
      <c r="FJT15" s="83"/>
      <c r="FJU15" s="83"/>
      <c r="FJV15" s="83"/>
      <c r="FJW15" s="83"/>
      <c r="FJX15" s="83"/>
      <c r="FJY15" s="83"/>
      <c r="FJZ15" s="83"/>
      <c r="FKA15" s="83"/>
      <c r="FKB15" s="83"/>
      <c r="FKC15" s="83"/>
      <c r="FKD15" s="83"/>
      <c r="FKE15" s="83"/>
      <c r="FKF15" s="83"/>
      <c r="FKG15" s="83"/>
      <c r="FKH15" s="83"/>
      <c r="FKI15" s="83"/>
      <c r="FKJ15" s="83"/>
      <c r="FKK15" s="83"/>
      <c r="FKL15" s="83"/>
      <c r="FKM15" s="83"/>
      <c r="FKN15" s="83"/>
      <c r="FKO15" s="83"/>
      <c r="FKP15" s="83"/>
      <c r="FKQ15" s="83"/>
      <c r="FKR15" s="83"/>
      <c r="FKS15" s="83"/>
      <c r="FKT15" s="83"/>
      <c r="FKU15" s="83"/>
      <c r="FKV15" s="83"/>
      <c r="FKW15" s="83"/>
      <c r="FKX15" s="83"/>
      <c r="FKY15" s="83"/>
      <c r="FKZ15" s="83"/>
      <c r="FLA15" s="83"/>
      <c r="FLB15" s="83"/>
      <c r="FLC15" s="83"/>
      <c r="FLD15" s="83"/>
      <c r="FLE15" s="83"/>
      <c r="FLF15" s="83"/>
      <c r="FLG15" s="83"/>
      <c r="FLH15" s="83"/>
      <c r="FLI15" s="83"/>
      <c r="FLJ15" s="83"/>
      <c r="FLK15" s="83"/>
      <c r="FLL15" s="83"/>
      <c r="FLM15" s="83"/>
      <c r="FLN15" s="83"/>
      <c r="FLO15" s="83"/>
      <c r="FLP15" s="83"/>
      <c r="FLQ15" s="83"/>
      <c r="FLR15" s="83"/>
      <c r="FLS15" s="83"/>
      <c r="FLT15" s="83"/>
      <c r="FLU15" s="83"/>
      <c r="FLV15" s="83"/>
      <c r="FLW15" s="83"/>
      <c r="FLX15" s="83"/>
      <c r="FLY15" s="83"/>
      <c r="FLZ15" s="83"/>
      <c r="FMA15" s="83"/>
      <c r="FMB15" s="83"/>
      <c r="FMC15" s="83"/>
      <c r="FMD15" s="83"/>
      <c r="FME15" s="83"/>
      <c r="FMF15" s="83"/>
      <c r="FMG15" s="83"/>
      <c r="FMH15" s="83"/>
      <c r="FMI15" s="83"/>
      <c r="FMJ15" s="83"/>
      <c r="FMK15" s="83"/>
      <c r="FML15" s="83"/>
      <c r="FMM15" s="83"/>
      <c r="FMN15" s="83"/>
      <c r="FMO15" s="83"/>
      <c r="FMP15" s="83"/>
      <c r="FMQ15" s="83"/>
      <c r="FMR15" s="83"/>
      <c r="FMS15" s="83"/>
      <c r="FMT15" s="83"/>
      <c r="FMU15" s="83"/>
      <c r="FMV15" s="83"/>
      <c r="FMW15" s="83"/>
      <c r="FMX15" s="83"/>
      <c r="FMY15" s="83"/>
      <c r="FMZ15" s="83"/>
      <c r="FNA15" s="83"/>
      <c r="FNB15" s="83"/>
      <c r="FNC15" s="83"/>
      <c r="FND15" s="83"/>
      <c r="FNE15" s="83"/>
      <c r="FNF15" s="83"/>
      <c r="FNG15" s="83"/>
      <c r="FNH15" s="83"/>
      <c r="FNI15" s="83"/>
      <c r="FNJ15" s="83"/>
      <c r="FNK15" s="83"/>
      <c r="FNL15" s="83"/>
      <c r="FNM15" s="83"/>
      <c r="FNN15" s="83"/>
      <c r="FNO15" s="83"/>
      <c r="FNP15" s="83"/>
      <c r="FNQ15" s="83"/>
      <c r="FNR15" s="83"/>
      <c r="FNS15" s="83"/>
      <c r="FNT15" s="83"/>
      <c r="FNU15" s="83"/>
      <c r="FNV15" s="83"/>
      <c r="FNW15" s="83"/>
      <c r="FNX15" s="83"/>
      <c r="FNY15" s="83"/>
      <c r="FNZ15" s="83"/>
      <c r="FOA15" s="83"/>
      <c r="FOB15" s="83"/>
      <c r="FOC15" s="83"/>
      <c r="FOD15" s="83"/>
      <c r="FOE15" s="83"/>
      <c r="FOF15" s="83"/>
      <c r="FOG15" s="83"/>
      <c r="FOH15" s="83"/>
      <c r="FOI15" s="83"/>
      <c r="FOJ15" s="83"/>
      <c r="FOK15" s="83"/>
      <c r="FOL15" s="83"/>
      <c r="FOM15" s="83"/>
      <c r="FON15" s="83"/>
      <c r="FOO15" s="83"/>
      <c r="FOP15" s="83"/>
      <c r="FOQ15" s="83"/>
      <c r="FOR15" s="83"/>
      <c r="FOS15" s="83"/>
      <c r="FOT15" s="83"/>
      <c r="FOU15" s="83"/>
      <c r="FOV15" s="83"/>
      <c r="FOW15" s="83"/>
      <c r="FOX15" s="83"/>
      <c r="FOY15" s="83"/>
      <c r="FOZ15" s="83"/>
      <c r="FPA15" s="83"/>
      <c r="FPB15" s="83"/>
      <c r="FPC15" s="83"/>
      <c r="FPD15" s="83"/>
      <c r="FPE15" s="83"/>
      <c r="FPF15" s="83"/>
      <c r="FPG15" s="83"/>
      <c r="FPH15" s="83"/>
      <c r="FPI15" s="83"/>
      <c r="FPJ15" s="83"/>
      <c r="FPK15" s="83"/>
      <c r="FPL15" s="83"/>
      <c r="FPM15" s="83"/>
      <c r="FPN15" s="83"/>
      <c r="FPO15" s="83"/>
      <c r="FPP15" s="83"/>
      <c r="FPQ15" s="83"/>
      <c r="FPR15" s="83"/>
      <c r="FPS15" s="83"/>
      <c r="FPT15" s="83"/>
      <c r="FPU15" s="83"/>
      <c r="FPV15" s="83"/>
      <c r="FPW15" s="83"/>
      <c r="FPX15" s="83"/>
      <c r="FPY15" s="83"/>
      <c r="FPZ15" s="83"/>
      <c r="FQA15" s="83"/>
      <c r="FQB15" s="83"/>
      <c r="FQC15" s="83"/>
      <c r="FQD15" s="83"/>
      <c r="FQE15" s="83"/>
      <c r="FQF15" s="83"/>
      <c r="FQG15" s="83"/>
      <c r="FQH15" s="83"/>
      <c r="FQI15" s="83"/>
      <c r="FQJ15" s="83"/>
      <c r="FQK15" s="83"/>
      <c r="FQL15" s="83"/>
      <c r="FQM15" s="83"/>
      <c r="FQN15" s="83"/>
      <c r="FQO15" s="83"/>
      <c r="FQP15" s="83"/>
      <c r="FQQ15" s="83"/>
      <c r="FQR15" s="83"/>
      <c r="FQS15" s="83"/>
      <c r="FQT15" s="83"/>
      <c r="FQU15" s="83"/>
      <c r="FQV15" s="83"/>
      <c r="FQW15" s="83"/>
      <c r="FQX15" s="83"/>
      <c r="FQY15" s="83"/>
      <c r="FQZ15" s="83"/>
      <c r="FRA15" s="83"/>
      <c r="FRB15" s="83"/>
      <c r="FRC15" s="83"/>
      <c r="FRD15" s="83"/>
      <c r="FRE15" s="83"/>
      <c r="FRF15" s="83"/>
      <c r="FRG15" s="83"/>
      <c r="FRH15" s="83"/>
      <c r="FRI15" s="83"/>
      <c r="FRJ15" s="83"/>
      <c r="FRK15" s="83"/>
      <c r="FRL15" s="83"/>
      <c r="FRM15" s="83"/>
      <c r="FRN15" s="83"/>
      <c r="FRO15" s="83"/>
      <c r="FRP15" s="83"/>
      <c r="FRQ15" s="83"/>
      <c r="FRR15" s="83"/>
      <c r="FRS15" s="83"/>
      <c r="FRT15" s="83"/>
      <c r="FRU15" s="83"/>
      <c r="FRV15" s="83"/>
      <c r="FRW15" s="83"/>
      <c r="FRX15" s="83"/>
      <c r="FRY15" s="83"/>
      <c r="FRZ15" s="83"/>
      <c r="FSA15" s="83"/>
      <c r="FSB15" s="83"/>
      <c r="FSC15" s="83"/>
      <c r="FSD15" s="83"/>
      <c r="FSE15" s="83"/>
      <c r="FSF15" s="83"/>
      <c r="FSG15" s="83"/>
      <c r="FSH15" s="83"/>
      <c r="FSI15" s="83"/>
      <c r="FSJ15" s="83"/>
      <c r="FSK15" s="83"/>
      <c r="FSL15" s="83"/>
      <c r="FSM15" s="83"/>
      <c r="FSN15" s="83"/>
      <c r="FSO15" s="83"/>
      <c r="FSP15" s="83"/>
      <c r="FSQ15" s="83"/>
      <c r="FSR15" s="83"/>
      <c r="FSS15" s="83"/>
      <c r="FST15" s="83"/>
      <c r="FSU15" s="83"/>
      <c r="FSV15" s="83"/>
      <c r="FSW15" s="83"/>
      <c r="FSX15" s="83"/>
      <c r="FSY15" s="83"/>
      <c r="FSZ15" s="83"/>
      <c r="FTA15" s="83"/>
      <c r="FTB15" s="83"/>
      <c r="FTC15" s="83"/>
      <c r="FTD15" s="83"/>
      <c r="FTE15" s="83"/>
      <c r="FTF15" s="83"/>
      <c r="FTG15" s="83"/>
      <c r="FTH15" s="83"/>
      <c r="FTI15" s="83"/>
      <c r="FTJ15" s="83"/>
      <c r="FTK15" s="83"/>
      <c r="FTL15" s="83"/>
      <c r="FTM15" s="83"/>
      <c r="FTN15" s="83"/>
      <c r="FTO15" s="83"/>
      <c r="FTP15" s="83"/>
      <c r="FTQ15" s="83"/>
      <c r="FTR15" s="83"/>
      <c r="FTS15" s="83"/>
      <c r="FTT15" s="83"/>
      <c r="FTU15" s="83"/>
      <c r="FTV15" s="83"/>
      <c r="FTW15" s="83"/>
      <c r="FTX15" s="83"/>
      <c r="FTY15" s="83"/>
      <c r="FTZ15" s="83"/>
      <c r="FUA15" s="83"/>
      <c r="FUB15" s="83"/>
      <c r="FUC15" s="83"/>
      <c r="FUD15" s="83"/>
      <c r="FUE15" s="83"/>
      <c r="FUF15" s="83"/>
      <c r="FUG15" s="83"/>
      <c r="FUH15" s="83"/>
      <c r="FUI15" s="83"/>
      <c r="FUJ15" s="83"/>
      <c r="FUK15" s="83"/>
      <c r="FUL15" s="83"/>
      <c r="FUM15" s="83"/>
      <c r="FUN15" s="83"/>
      <c r="FUO15" s="83"/>
      <c r="FUP15" s="83"/>
      <c r="FUQ15" s="83"/>
      <c r="FUR15" s="83"/>
      <c r="FUS15" s="83"/>
      <c r="FUT15" s="83"/>
      <c r="FUU15" s="83"/>
      <c r="FUV15" s="83"/>
      <c r="FUW15" s="83"/>
      <c r="FUX15" s="83"/>
      <c r="FUY15" s="83"/>
      <c r="FUZ15" s="83"/>
      <c r="FVA15" s="83"/>
      <c r="FVB15" s="83"/>
      <c r="FVC15" s="83"/>
      <c r="FVD15" s="83"/>
      <c r="FVE15" s="83"/>
      <c r="FVF15" s="83"/>
      <c r="FVG15" s="83"/>
      <c r="FVH15" s="83"/>
      <c r="FVI15" s="83"/>
      <c r="FVJ15" s="83"/>
      <c r="FVK15" s="83"/>
      <c r="FVL15" s="83"/>
      <c r="FVM15" s="83"/>
      <c r="FVN15" s="83"/>
      <c r="FVO15" s="83"/>
      <c r="FVP15" s="83"/>
      <c r="FVQ15" s="83"/>
      <c r="FVR15" s="83"/>
      <c r="FVS15" s="83"/>
      <c r="FVT15" s="83"/>
      <c r="FVU15" s="83"/>
      <c r="FVV15" s="83"/>
      <c r="FVW15" s="83"/>
      <c r="FVX15" s="83"/>
      <c r="FVY15" s="83"/>
      <c r="FVZ15" s="83"/>
      <c r="FWA15" s="83"/>
      <c r="FWB15" s="83"/>
      <c r="FWC15" s="83"/>
      <c r="FWD15" s="83"/>
      <c r="FWE15" s="83"/>
      <c r="FWF15" s="83"/>
      <c r="FWG15" s="83"/>
      <c r="FWH15" s="83"/>
      <c r="FWI15" s="83"/>
      <c r="FWJ15" s="83"/>
      <c r="FWK15" s="83"/>
      <c r="FWL15" s="83"/>
      <c r="FWM15" s="83"/>
      <c r="FWN15" s="83"/>
      <c r="FWO15" s="83"/>
      <c r="FWP15" s="83"/>
      <c r="FWQ15" s="83"/>
      <c r="FWR15" s="83"/>
      <c r="FWS15" s="83"/>
      <c r="FWT15" s="83"/>
      <c r="FWU15" s="83"/>
      <c r="FWV15" s="83"/>
      <c r="FWW15" s="83"/>
      <c r="FWX15" s="83"/>
      <c r="FWY15" s="83"/>
      <c r="FWZ15" s="83"/>
      <c r="FXA15" s="83"/>
      <c r="FXB15" s="83"/>
      <c r="FXC15" s="83"/>
      <c r="FXD15" s="83"/>
      <c r="FXE15" s="83"/>
      <c r="FXF15" s="83"/>
      <c r="FXG15" s="83"/>
      <c r="FXH15" s="83"/>
      <c r="FXI15" s="83"/>
      <c r="FXJ15" s="83"/>
      <c r="FXK15" s="83"/>
      <c r="FXL15" s="83"/>
      <c r="FXM15" s="83"/>
      <c r="FXN15" s="83"/>
      <c r="FXO15" s="83"/>
      <c r="FXP15" s="83"/>
      <c r="FXQ15" s="83"/>
      <c r="FXR15" s="83"/>
      <c r="FXS15" s="83"/>
      <c r="FXT15" s="83"/>
      <c r="FXU15" s="83"/>
      <c r="FXV15" s="83"/>
      <c r="FXW15" s="83"/>
      <c r="FXX15" s="83"/>
      <c r="FXY15" s="83"/>
      <c r="FXZ15" s="83"/>
      <c r="FYA15" s="83"/>
      <c r="FYB15" s="83"/>
      <c r="FYC15" s="83"/>
      <c r="FYD15" s="83"/>
      <c r="FYE15" s="83"/>
      <c r="FYF15" s="83"/>
      <c r="FYG15" s="83"/>
      <c r="FYH15" s="83"/>
      <c r="FYI15" s="83"/>
      <c r="FYJ15" s="83"/>
      <c r="FYK15" s="83"/>
      <c r="FYL15" s="83"/>
      <c r="FYM15" s="83"/>
      <c r="FYN15" s="83"/>
      <c r="FYO15" s="83"/>
      <c r="FYP15" s="83"/>
      <c r="FYQ15" s="83"/>
      <c r="FYR15" s="83"/>
      <c r="FYS15" s="83"/>
      <c r="FYT15" s="83"/>
      <c r="FYU15" s="83"/>
      <c r="FYV15" s="83"/>
      <c r="FYW15" s="83"/>
      <c r="FYX15" s="83"/>
      <c r="FYY15" s="83"/>
      <c r="FYZ15" s="83"/>
      <c r="FZA15" s="83"/>
      <c r="FZB15" s="83"/>
      <c r="FZC15" s="83"/>
      <c r="FZD15" s="83"/>
      <c r="FZE15" s="83"/>
      <c r="FZF15" s="83"/>
      <c r="FZG15" s="83"/>
      <c r="FZH15" s="83"/>
      <c r="FZI15" s="83"/>
      <c r="FZJ15" s="83"/>
      <c r="FZK15" s="83"/>
      <c r="FZL15" s="83"/>
      <c r="FZM15" s="83"/>
      <c r="FZN15" s="83"/>
      <c r="FZO15" s="83"/>
      <c r="FZP15" s="83"/>
      <c r="FZQ15" s="83"/>
      <c r="FZR15" s="83"/>
      <c r="FZS15" s="83"/>
      <c r="FZT15" s="83"/>
      <c r="FZU15" s="83"/>
      <c r="FZV15" s="83"/>
      <c r="FZW15" s="83"/>
      <c r="FZX15" s="83"/>
      <c r="FZY15" s="83"/>
      <c r="FZZ15" s="83"/>
      <c r="GAA15" s="83"/>
      <c r="GAB15" s="83"/>
      <c r="GAC15" s="83"/>
      <c r="GAD15" s="83"/>
      <c r="GAE15" s="83"/>
      <c r="GAF15" s="83"/>
      <c r="GAG15" s="83"/>
      <c r="GAH15" s="83"/>
      <c r="GAI15" s="83"/>
      <c r="GAJ15" s="83"/>
      <c r="GAK15" s="83"/>
      <c r="GAL15" s="83"/>
      <c r="GAM15" s="83"/>
      <c r="GAN15" s="83"/>
      <c r="GAO15" s="83"/>
      <c r="GAP15" s="83"/>
      <c r="GAQ15" s="83"/>
      <c r="GAR15" s="83"/>
      <c r="GAS15" s="83"/>
      <c r="GAT15" s="83"/>
      <c r="GAU15" s="83"/>
      <c r="GAV15" s="83"/>
      <c r="GAW15" s="83"/>
      <c r="GAX15" s="83"/>
      <c r="GAY15" s="83"/>
      <c r="GAZ15" s="83"/>
      <c r="GBA15" s="83"/>
      <c r="GBB15" s="83"/>
      <c r="GBC15" s="83"/>
      <c r="GBD15" s="83"/>
      <c r="GBE15" s="83"/>
      <c r="GBF15" s="83"/>
      <c r="GBG15" s="83"/>
      <c r="GBH15" s="83"/>
      <c r="GBI15" s="83"/>
      <c r="GBJ15" s="83"/>
      <c r="GBK15" s="83"/>
      <c r="GBL15" s="83"/>
      <c r="GBM15" s="83"/>
      <c r="GBN15" s="83"/>
      <c r="GBO15" s="83"/>
      <c r="GBP15" s="83"/>
      <c r="GBQ15" s="83"/>
      <c r="GBR15" s="83"/>
      <c r="GBS15" s="83"/>
      <c r="GBT15" s="83"/>
      <c r="GBU15" s="83"/>
      <c r="GBV15" s="83"/>
      <c r="GBW15" s="83"/>
      <c r="GBX15" s="83"/>
      <c r="GBY15" s="83"/>
      <c r="GBZ15" s="83"/>
      <c r="GCA15" s="83"/>
      <c r="GCB15" s="83"/>
      <c r="GCC15" s="83"/>
      <c r="GCD15" s="83"/>
      <c r="GCE15" s="83"/>
      <c r="GCF15" s="83"/>
      <c r="GCG15" s="83"/>
      <c r="GCH15" s="83"/>
      <c r="GCI15" s="83"/>
      <c r="GCJ15" s="83"/>
      <c r="GCK15" s="83"/>
      <c r="GCL15" s="83"/>
      <c r="GCM15" s="83"/>
      <c r="GCN15" s="83"/>
      <c r="GCO15" s="83"/>
      <c r="GCP15" s="83"/>
      <c r="GCQ15" s="83"/>
      <c r="GCR15" s="83"/>
      <c r="GCS15" s="83"/>
      <c r="GCT15" s="83"/>
      <c r="GCU15" s="83"/>
      <c r="GCV15" s="83"/>
      <c r="GCW15" s="83"/>
      <c r="GCX15" s="83"/>
      <c r="GCY15" s="83"/>
      <c r="GCZ15" s="83"/>
      <c r="GDA15" s="83"/>
      <c r="GDB15" s="83"/>
      <c r="GDC15" s="83"/>
      <c r="GDD15" s="83"/>
      <c r="GDE15" s="83"/>
      <c r="GDF15" s="83"/>
      <c r="GDG15" s="83"/>
      <c r="GDH15" s="83"/>
      <c r="GDI15" s="83"/>
      <c r="GDJ15" s="83"/>
      <c r="GDK15" s="83"/>
      <c r="GDL15" s="83"/>
      <c r="GDM15" s="83"/>
      <c r="GDN15" s="83"/>
      <c r="GDO15" s="83"/>
      <c r="GDP15" s="83"/>
      <c r="GDQ15" s="83"/>
      <c r="GDR15" s="83"/>
      <c r="GDS15" s="83"/>
      <c r="GDT15" s="83"/>
      <c r="GDU15" s="83"/>
      <c r="GDV15" s="83"/>
      <c r="GDW15" s="83"/>
      <c r="GDX15" s="83"/>
      <c r="GDY15" s="83"/>
      <c r="GDZ15" s="83"/>
      <c r="GEA15" s="83"/>
      <c r="GEB15" s="83"/>
      <c r="GEC15" s="83"/>
      <c r="GED15" s="83"/>
      <c r="GEE15" s="83"/>
      <c r="GEF15" s="83"/>
      <c r="GEG15" s="83"/>
      <c r="GEH15" s="83"/>
      <c r="GEI15" s="83"/>
      <c r="GEJ15" s="83"/>
      <c r="GEK15" s="83"/>
      <c r="GEL15" s="83"/>
      <c r="GEM15" s="83"/>
      <c r="GEN15" s="83"/>
      <c r="GEO15" s="83"/>
      <c r="GEP15" s="83"/>
      <c r="GEQ15" s="83"/>
      <c r="GER15" s="83"/>
      <c r="GES15" s="83"/>
      <c r="GET15" s="83"/>
      <c r="GEU15" s="83"/>
      <c r="GEV15" s="83"/>
      <c r="GEW15" s="83"/>
      <c r="GEX15" s="83"/>
      <c r="GEY15" s="83"/>
      <c r="GEZ15" s="83"/>
      <c r="GFA15" s="83"/>
      <c r="GFB15" s="83"/>
      <c r="GFC15" s="83"/>
      <c r="GFD15" s="83"/>
      <c r="GFE15" s="83"/>
      <c r="GFF15" s="83"/>
      <c r="GFG15" s="83"/>
      <c r="GFH15" s="83"/>
      <c r="GFI15" s="83"/>
      <c r="GFJ15" s="83"/>
      <c r="GFK15" s="83"/>
      <c r="GFL15" s="83"/>
      <c r="GFM15" s="83"/>
      <c r="GFN15" s="83"/>
      <c r="GFO15" s="83"/>
      <c r="GFP15" s="83"/>
      <c r="GFQ15" s="83"/>
      <c r="GFR15" s="83"/>
      <c r="GFS15" s="83"/>
      <c r="GFT15" s="83"/>
      <c r="GFU15" s="83"/>
      <c r="GFV15" s="83"/>
      <c r="GFW15" s="83"/>
      <c r="GFX15" s="83"/>
      <c r="GFY15" s="83"/>
      <c r="GFZ15" s="83"/>
      <c r="GGA15" s="83"/>
      <c r="GGB15" s="83"/>
      <c r="GGC15" s="83"/>
      <c r="GGD15" s="83"/>
      <c r="GGE15" s="83"/>
      <c r="GGF15" s="83"/>
      <c r="GGG15" s="83"/>
      <c r="GGH15" s="83"/>
      <c r="GGI15" s="83"/>
      <c r="GGJ15" s="83"/>
      <c r="GGK15" s="83"/>
      <c r="GGL15" s="83"/>
      <c r="GGM15" s="83"/>
      <c r="GGN15" s="83"/>
      <c r="GGO15" s="83"/>
      <c r="GGP15" s="83"/>
      <c r="GGQ15" s="83"/>
      <c r="GGR15" s="83"/>
      <c r="GGS15" s="83"/>
      <c r="GGT15" s="83"/>
      <c r="GGU15" s="83"/>
      <c r="GGV15" s="83"/>
      <c r="GGW15" s="83"/>
      <c r="GGX15" s="83"/>
      <c r="GGY15" s="83"/>
      <c r="GGZ15" s="83"/>
      <c r="GHA15" s="83"/>
      <c r="GHB15" s="83"/>
      <c r="GHC15" s="83"/>
      <c r="GHD15" s="83"/>
      <c r="GHE15" s="83"/>
      <c r="GHF15" s="83"/>
      <c r="GHG15" s="83"/>
      <c r="GHH15" s="83"/>
      <c r="GHI15" s="83"/>
      <c r="GHJ15" s="83"/>
      <c r="GHK15" s="83"/>
      <c r="GHL15" s="83"/>
      <c r="GHM15" s="83"/>
      <c r="GHN15" s="83"/>
      <c r="GHO15" s="83"/>
      <c r="GHP15" s="83"/>
      <c r="GHQ15" s="83"/>
      <c r="GHR15" s="83"/>
      <c r="GHS15" s="83"/>
      <c r="GHT15" s="83"/>
      <c r="GHU15" s="83"/>
      <c r="GHV15" s="83"/>
      <c r="GHW15" s="83"/>
      <c r="GHX15" s="83"/>
      <c r="GHY15" s="83"/>
      <c r="GHZ15" s="83"/>
      <c r="GIA15" s="83"/>
      <c r="GIB15" s="83"/>
      <c r="GIC15" s="83"/>
      <c r="GID15" s="83"/>
      <c r="GIE15" s="83"/>
      <c r="GIF15" s="83"/>
      <c r="GIG15" s="83"/>
      <c r="GIH15" s="83"/>
      <c r="GII15" s="83"/>
      <c r="GIJ15" s="83"/>
      <c r="GIK15" s="83"/>
      <c r="GIL15" s="83"/>
      <c r="GIM15" s="83"/>
      <c r="GIN15" s="83"/>
      <c r="GIO15" s="83"/>
      <c r="GIP15" s="83"/>
      <c r="GIQ15" s="83"/>
      <c r="GIR15" s="83"/>
      <c r="GIS15" s="83"/>
      <c r="GIT15" s="83"/>
      <c r="GIU15" s="83"/>
      <c r="GIV15" s="83"/>
      <c r="GIW15" s="83"/>
      <c r="GIX15" s="83"/>
      <c r="GIY15" s="83"/>
      <c r="GIZ15" s="83"/>
      <c r="GJA15" s="83"/>
      <c r="GJB15" s="83"/>
      <c r="GJC15" s="83"/>
      <c r="GJD15" s="83"/>
      <c r="GJE15" s="83"/>
      <c r="GJF15" s="83"/>
      <c r="GJG15" s="83"/>
      <c r="GJH15" s="83"/>
      <c r="GJI15" s="83"/>
      <c r="GJJ15" s="83"/>
      <c r="GJK15" s="83"/>
      <c r="GJL15" s="83"/>
      <c r="GJM15" s="83"/>
      <c r="GJN15" s="83"/>
      <c r="GJO15" s="83"/>
      <c r="GJP15" s="83"/>
      <c r="GJQ15" s="83"/>
      <c r="GJR15" s="83"/>
      <c r="GJS15" s="83"/>
      <c r="GJT15" s="83"/>
      <c r="GJU15" s="83"/>
      <c r="GJV15" s="83"/>
      <c r="GJW15" s="83"/>
      <c r="GJX15" s="83"/>
      <c r="GJY15" s="83"/>
      <c r="GJZ15" s="83"/>
      <c r="GKA15" s="83"/>
      <c r="GKB15" s="83"/>
      <c r="GKC15" s="83"/>
      <c r="GKD15" s="83"/>
      <c r="GKE15" s="83"/>
      <c r="GKF15" s="83"/>
      <c r="GKG15" s="83"/>
      <c r="GKH15" s="83"/>
      <c r="GKI15" s="83"/>
      <c r="GKJ15" s="83"/>
      <c r="GKK15" s="83"/>
      <c r="GKL15" s="83"/>
      <c r="GKM15" s="83"/>
      <c r="GKN15" s="83"/>
      <c r="GKO15" s="83"/>
      <c r="GKP15" s="83"/>
      <c r="GKQ15" s="83"/>
      <c r="GKR15" s="83"/>
      <c r="GKS15" s="83"/>
      <c r="GKT15" s="83"/>
      <c r="GKU15" s="83"/>
      <c r="GKV15" s="83"/>
      <c r="GKW15" s="83"/>
      <c r="GKX15" s="83"/>
      <c r="GKY15" s="83"/>
      <c r="GKZ15" s="83"/>
      <c r="GLA15" s="83"/>
      <c r="GLB15" s="83"/>
      <c r="GLC15" s="83"/>
      <c r="GLD15" s="83"/>
      <c r="GLE15" s="83"/>
      <c r="GLF15" s="83"/>
      <c r="GLG15" s="83"/>
      <c r="GLH15" s="83"/>
      <c r="GLI15" s="83"/>
      <c r="GLJ15" s="83"/>
      <c r="GLK15" s="83"/>
      <c r="GLL15" s="83"/>
      <c r="GLM15" s="83"/>
      <c r="GLN15" s="83"/>
      <c r="GLO15" s="83"/>
      <c r="GLP15" s="83"/>
      <c r="GLQ15" s="83"/>
      <c r="GLR15" s="83"/>
      <c r="GLS15" s="83"/>
      <c r="GLT15" s="83"/>
      <c r="GLU15" s="83"/>
      <c r="GLV15" s="83"/>
      <c r="GLW15" s="83"/>
      <c r="GLX15" s="83"/>
      <c r="GLY15" s="83"/>
      <c r="GLZ15" s="83"/>
      <c r="GMA15" s="83"/>
      <c r="GMB15" s="83"/>
      <c r="GMC15" s="83"/>
      <c r="GMD15" s="83"/>
      <c r="GME15" s="83"/>
      <c r="GMF15" s="83"/>
      <c r="GMG15" s="83"/>
      <c r="GMH15" s="83"/>
      <c r="GMI15" s="83"/>
      <c r="GMJ15" s="83"/>
      <c r="GMK15" s="83"/>
      <c r="GML15" s="83"/>
      <c r="GMM15" s="83"/>
      <c r="GMN15" s="83"/>
      <c r="GMO15" s="83"/>
      <c r="GMP15" s="83"/>
      <c r="GMQ15" s="83"/>
      <c r="GMR15" s="83"/>
      <c r="GMS15" s="83"/>
      <c r="GMT15" s="83"/>
      <c r="GMU15" s="83"/>
      <c r="GMV15" s="83"/>
      <c r="GMW15" s="83"/>
      <c r="GMX15" s="83"/>
      <c r="GMY15" s="83"/>
      <c r="GMZ15" s="83"/>
      <c r="GNA15" s="83"/>
      <c r="GNB15" s="83"/>
      <c r="GNC15" s="83"/>
      <c r="GND15" s="83"/>
      <c r="GNE15" s="83"/>
      <c r="GNF15" s="83"/>
      <c r="GNG15" s="83"/>
      <c r="GNH15" s="83"/>
      <c r="GNI15" s="83"/>
      <c r="GNJ15" s="83"/>
      <c r="GNK15" s="83"/>
      <c r="GNL15" s="83"/>
      <c r="GNM15" s="83"/>
      <c r="GNN15" s="83"/>
      <c r="GNO15" s="83"/>
      <c r="GNP15" s="83"/>
      <c r="GNQ15" s="83"/>
      <c r="GNR15" s="83"/>
      <c r="GNS15" s="83"/>
      <c r="GNT15" s="83"/>
      <c r="GNU15" s="83"/>
      <c r="GNV15" s="83"/>
      <c r="GNW15" s="83"/>
      <c r="GNX15" s="83"/>
      <c r="GNY15" s="83"/>
      <c r="GNZ15" s="83"/>
      <c r="GOA15" s="83"/>
      <c r="GOB15" s="83"/>
      <c r="GOC15" s="83"/>
      <c r="GOD15" s="83"/>
      <c r="GOE15" s="83"/>
      <c r="GOF15" s="83"/>
      <c r="GOG15" s="83"/>
      <c r="GOH15" s="83"/>
      <c r="GOI15" s="83"/>
      <c r="GOJ15" s="83"/>
      <c r="GOK15" s="83"/>
      <c r="GOL15" s="83"/>
      <c r="GOM15" s="83"/>
      <c r="GON15" s="83"/>
      <c r="GOO15" s="83"/>
      <c r="GOP15" s="83"/>
      <c r="GOQ15" s="83"/>
      <c r="GOR15" s="83"/>
      <c r="GOS15" s="83"/>
      <c r="GOT15" s="83"/>
      <c r="GOU15" s="83"/>
      <c r="GOV15" s="83"/>
      <c r="GOW15" s="83"/>
      <c r="GOX15" s="83"/>
      <c r="GOY15" s="83"/>
      <c r="GOZ15" s="83"/>
      <c r="GPA15" s="83"/>
      <c r="GPB15" s="83"/>
      <c r="GPC15" s="83"/>
      <c r="GPD15" s="83"/>
      <c r="GPE15" s="83"/>
      <c r="GPF15" s="83"/>
      <c r="GPG15" s="83"/>
      <c r="GPH15" s="83"/>
      <c r="GPI15" s="83"/>
      <c r="GPJ15" s="83"/>
      <c r="GPK15" s="83"/>
      <c r="GPL15" s="83"/>
      <c r="GPM15" s="83"/>
      <c r="GPN15" s="83"/>
      <c r="GPO15" s="83"/>
      <c r="GPP15" s="83"/>
      <c r="GPQ15" s="83"/>
      <c r="GPR15" s="83"/>
      <c r="GPS15" s="83"/>
      <c r="GPT15" s="83"/>
      <c r="GPU15" s="83"/>
      <c r="GPV15" s="83"/>
      <c r="GPW15" s="83"/>
      <c r="GPX15" s="83"/>
      <c r="GPY15" s="83"/>
      <c r="GPZ15" s="83"/>
      <c r="GQA15" s="83"/>
      <c r="GQB15" s="83"/>
      <c r="GQC15" s="83"/>
      <c r="GQD15" s="83"/>
      <c r="GQE15" s="83"/>
      <c r="GQF15" s="83"/>
      <c r="GQG15" s="83"/>
      <c r="GQH15" s="83"/>
      <c r="GQI15" s="83"/>
      <c r="GQJ15" s="83"/>
      <c r="GQK15" s="83"/>
      <c r="GQL15" s="83"/>
      <c r="GQM15" s="83"/>
      <c r="GQN15" s="83"/>
      <c r="GQO15" s="83"/>
      <c r="GQP15" s="83"/>
      <c r="GQQ15" s="83"/>
      <c r="GQR15" s="83"/>
      <c r="GQS15" s="83"/>
      <c r="GQT15" s="83"/>
      <c r="GQU15" s="83"/>
      <c r="GQV15" s="83"/>
      <c r="GQW15" s="83"/>
      <c r="GQX15" s="83"/>
      <c r="GQY15" s="83"/>
      <c r="GQZ15" s="83"/>
      <c r="GRA15" s="83"/>
      <c r="GRB15" s="83"/>
      <c r="GRC15" s="83"/>
      <c r="GRD15" s="83"/>
      <c r="GRE15" s="83"/>
      <c r="GRF15" s="83"/>
      <c r="GRG15" s="83"/>
      <c r="GRH15" s="83"/>
      <c r="GRI15" s="83"/>
      <c r="GRJ15" s="83"/>
      <c r="GRK15" s="83"/>
      <c r="GRL15" s="83"/>
      <c r="GRM15" s="83"/>
      <c r="GRN15" s="83"/>
      <c r="GRO15" s="83"/>
      <c r="GRP15" s="83"/>
      <c r="GRQ15" s="83"/>
      <c r="GRR15" s="83"/>
      <c r="GRS15" s="83"/>
      <c r="GRT15" s="83"/>
      <c r="GRU15" s="83"/>
      <c r="GRV15" s="83"/>
      <c r="GRW15" s="83"/>
      <c r="GRX15" s="83"/>
      <c r="GRY15" s="83"/>
      <c r="GRZ15" s="83"/>
      <c r="GSA15" s="83"/>
      <c r="GSB15" s="83"/>
      <c r="GSC15" s="83"/>
      <c r="GSD15" s="83"/>
      <c r="GSE15" s="83"/>
      <c r="GSF15" s="83"/>
      <c r="GSG15" s="83"/>
      <c r="GSH15" s="83"/>
      <c r="GSI15" s="83"/>
      <c r="GSJ15" s="83"/>
      <c r="GSK15" s="83"/>
      <c r="GSL15" s="83"/>
      <c r="GSM15" s="83"/>
      <c r="GSN15" s="83"/>
      <c r="GSO15" s="83"/>
      <c r="GSP15" s="83"/>
      <c r="GSQ15" s="83"/>
      <c r="GSR15" s="83"/>
      <c r="GSS15" s="83"/>
      <c r="GST15" s="83"/>
      <c r="GSU15" s="83"/>
      <c r="GSV15" s="83"/>
      <c r="GSW15" s="83"/>
      <c r="GSX15" s="83"/>
      <c r="GSY15" s="83"/>
      <c r="GSZ15" s="83"/>
      <c r="GTA15" s="83"/>
      <c r="GTB15" s="83"/>
      <c r="GTC15" s="83"/>
      <c r="GTD15" s="83"/>
      <c r="GTE15" s="83"/>
      <c r="GTF15" s="83"/>
      <c r="GTG15" s="83"/>
      <c r="GTH15" s="83"/>
      <c r="GTI15" s="83"/>
      <c r="GTJ15" s="83"/>
      <c r="GTK15" s="83"/>
      <c r="GTL15" s="83"/>
      <c r="GTM15" s="83"/>
      <c r="GTN15" s="83"/>
      <c r="GTO15" s="83"/>
      <c r="GTP15" s="83"/>
      <c r="GTQ15" s="83"/>
      <c r="GTR15" s="83"/>
      <c r="GTS15" s="83"/>
      <c r="GTT15" s="83"/>
      <c r="GTU15" s="83"/>
      <c r="GTV15" s="83"/>
      <c r="GTW15" s="83"/>
      <c r="GTX15" s="83"/>
      <c r="GTY15" s="83"/>
      <c r="GTZ15" s="83"/>
      <c r="GUA15" s="83"/>
      <c r="GUB15" s="83"/>
      <c r="GUC15" s="83"/>
      <c r="GUD15" s="83"/>
      <c r="GUE15" s="83"/>
      <c r="GUF15" s="83"/>
      <c r="GUG15" s="83"/>
      <c r="GUH15" s="83"/>
      <c r="GUI15" s="83"/>
      <c r="GUJ15" s="83"/>
      <c r="GUK15" s="83"/>
      <c r="GUL15" s="83"/>
      <c r="GUM15" s="83"/>
      <c r="GUN15" s="83"/>
      <c r="GUO15" s="83"/>
      <c r="GUP15" s="83"/>
      <c r="GUQ15" s="83"/>
      <c r="GUR15" s="83"/>
      <c r="GUS15" s="83"/>
      <c r="GUT15" s="83"/>
      <c r="GUU15" s="83"/>
      <c r="GUV15" s="83"/>
      <c r="GUW15" s="83"/>
      <c r="GUX15" s="83"/>
      <c r="GUY15" s="83"/>
      <c r="GUZ15" s="83"/>
      <c r="GVA15" s="83"/>
      <c r="GVB15" s="83"/>
      <c r="GVC15" s="83"/>
      <c r="GVD15" s="83"/>
      <c r="GVE15" s="83"/>
      <c r="GVF15" s="83"/>
      <c r="GVG15" s="83"/>
      <c r="GVH15" s="83"/>
      <c r="GVI15" s="83"/>
      <c r="GVJ15" s="83"/>
      <c r="GVK15" s="83"/>
      <c r="GVL15" s="83"/>
      <c r="GVM15" s="83"/>
      <c r="GVN15" s="83"/>
      <c r="GVO15" s="83"/>
      <c r="GVP15" s="83"/>
      <c r="GVQ15" s="83"/>
      <c r="GVR15" s="83"/>
      <c r="GVS15" s="83"/>
      <c r="GVT15" s="83"/>
      <c r="GVU15" s="83"/>
      <c r="GVV15" s="83"/>
      <c r="GVW15" s="83"/>
      <c r="GVX15" s="83"/>
      <c r="GVY15" s="83"/>
      <c r="GVZ15" s="83"/>
      <c r="GWA15" s="83"/>
      <c r="GWB15" s="83"/>
      <c r="GWC15" s="83"/>
      <c r="GWD15" s="83"/>
      <c r="GWE15" s="83"/>
      <c r="GWF15" s="83"/>
      <c r="GWG15" s="83"/>
      <c r="GWH15" s="83"/>
      <c r="GWI15" s="83"/>
      <c r="GWJ15" s="83"/>
      <c r="GWK15" s="83"/>
      <c r="GWL15" s="83"/>
      <c r="GWM15" s="83"/>
      <c r="GWN15" s="83"/>
      <c r="GWO15" s="83"/>
      <c r="GWP15" s="83"/>
      <c r="GWQ15" s="83"/>
      <c r="GWR15" s="83"/>
      <c r="GWS15" s="83"/>
      <c r="GWT15" s="83"/>
      <c r="GWU15" s="83"/>
      <c r="GWV15" s="83"/>
      <c r="GWW15" s="83"/>
      <c r="GWX15" s="83"/>
      <c r="GWY15" s="83"/>
      <c r="GWZ15" s="83"/>
      <c r="GXA15" s="83"/>
      <c r="GXB15" s="83"/>
      <c r="GXC15" s="83"/>
      <c r="GXD15" s="83"/>
      <c r="GXE15" s="83"/>
      <c r="GXF15" s="83"/>
      <c r="GXG15" s="83"/>
      <c r="GXH15" s="83"/>
      <c r="GXI15" s="83"/>
      <c r="GXJ15" s="83"/>
      <c r="GXK15" s="83"/>
      <c r="GXL15" s="83"/>
      <c r="GXM15" s="83"/>
      <c r="GXN15" s="83"/>
      <c r="GXO15" s="83"/>
      <c r="GXP15" s="83"/>
      <c r="GXQ15" s="83"/>
      <c r="GXR15" s="83"/>
      <c r="GXS15" s="83"/>
      <c r="GXT15" s="83"/>
      <c r="GXU15" s="83"/>
      <c r="GXV15" s="83"/>
      <c r="GXW15" s="83"/>
      <c r="GXX15" s="83"/>
      <c r="GXY15" s="83"/>
      <c r="GXZ15" s="83"/>
      <c r="GYA15" s="83"/>
      <c r="GYB15" s="83"/>
      <c r="GYC15" s="83"/>
      <c r="GYD15" s="83"/>
      <c r="GYE15" s="83"/>
      <c r="GYF15" s="83"/>
      <c r="GYG15" s="83"/>
      <c r="GYH15" s="83"/>
      <c r="GYI15" s="83"/>
      <c r="GYJ15" s="83"/>
      <c r="GYK15" s="83"/>
      <c r="GYL15" s="83"/>
      <c r="GYM15" s="83"/>
      <c r="GYN15" s="83"/>
      <c r="GYO15" s="83"/>
      <c r="GYP15" s="83"/>
      <c r="GYQ15" s="83"/>
      <c r="GYR15" s="83"/>
      <c r="GYS15" s="83"/>
      <c r="GYT15" s="83"/>
      <c r="GYU15" s="83"/>
      <c r="GYV15" s="83"/>
      <c r="GYW15" s="83"/>
      <c r="GYX15" s="83"/>
      <c r="GYY15" s="83"/>
      <c r="GYZ15" s="83"/>
      <c r="GZA15" s="83"/>
      <c r="GZB15" s="83"/>
      <c r="GZC15" s="83"/>
      <c r="GZD15" s="83"/>
      <c r="GZE15" s="83"/>
      <c r="GZF15" s="83"/>
      <c r="GZG15" s="83"/>
      <c r="GZH15" s="83"/>
      <c r="GZI15" s="83"/>
      <c r="GZJ15" s="83"/>
      <c r="GZK15" s="83"/>
      <c r="GZL15" s="83"/>
      <c r="GZM15" s="83"/>
      <c r="GZN15" s="83"/>
      <c r="GZO15" s="83"/>
      <c r="GZP15" s="83"/>
      <c r="GZQ15" s="83"/>
      <c r="GZR15" s="83"/>
      <c r="GZS15" s="83"/>
      <c r="GZT15" s="83"/>
      <c r="GZU15" s="83"/>
      <c r="GZV15" s="83"/>
      <c r="GZW15" s="83"/>
      <c r="GZX15" s="83"/>
      <c r="GZY15" s="83"/>
      <c r="GZZ15" s="83"/>
      <c r="HAA15" s="83"/>
      <c r="HAB15" s="83"/>
      <c r="HAC15" s="83"/>
      <c r="HAD15" s="83"/>
      <c r="HAE15" s="83"/>
      <c r="HAF15" s="83"/>
      <c r="HAG15" s="83"/>
      <c r="HAH15" s="83"/>
      <c r="HAI15" s="83"/>
      <c r="HAJ15" s="83"/>
      <c r="HAK15" s="83"/>
      <c r="HAL15" s="83"/>
      <c r="HAM15" s="83"/>
      <c r="HAN15" s="83"/>
      <c r="HAO15" s="83"/>
      <c r="HAP15" s="83"/>
      <c r="HAQ15" s="83"/>
      <c r="HAR15" s="83"/>
      <c r="HAS15" s="83"/>
      <c r="HAT15" s="83"/>
      <c r="HAU15" s="83"/>
      <c r="HAV15" s="83"/>
      <c r="HAW15" s="83"/>
      <c r="HAX15" s="83"/>
      <c r="HAY15" s="83"/>
      <c r="HAZ15" s="83"/>
      <c r="HBA15" s="83"/>
      <c r="HBB15" s="83"/>
      <c r="HBC15" s="83"/>
      <c r="HBD15" s="83"/>
      <c r="HBE15" s="83"/>
      <c r="HBF15" s="83"/>
      <c r="HBG15" s="83"/>
      <c r="HBH15" s="83"/>
      <c r="HBI15" s="83"/>
      <c r="HBJ15" s="83"/>
      <c r="HBK15" s="83"/>
      <c r="HBL15" s="83"/>
      <c r="HBM15" s="83"/>
      <c r="HBN15" s="83"/>
      <c r="HBO15" s="83"/>
      <c r="HBP15" s="83"/>
      <c r="HBQ15" s="83"/>
      <c r="HBR15" s="83"/>
      <c r="HBS15" s="83"/>
      <c r="HBT15" s="83"/>
      <c r="HBU15" s="83"/>
      <c r="HBV15" s="83"/>
      <c r="HBW15" s="83"/>
      <c r="HBX15" s="83"/>
      <c r="HBY15" s="83"/>
      <c r="HBZ15" s="83"/>
      <c r="HCA15" s="83"/>
      <c r="HCB15" s="83"/>
      <c r="HCC15" s="83"/>
      <c r="HCD15" s="83"/>
      <c r="HCE15" s="83"/>
      <c r="HCF15" s="83"/>
      <c r="HCG15" s="83"/>
      <c r="HCH15" s="83"/>
      <c r="HCI15" s="83"/>
      <c r="HCJ15" s="83"/>
      <c r="HCK15" s="83"/>
      <c r="HCL15" s="83"/>
      <c r="HCM15" s="83"/>
      <c r="HCN15" s="83"/>
      <c r="HCO15" s="83"/>
      <c r="HCP15" s="83"/>
      <c r="HCQ15" s="83"/>
      <c r="HCR15" s="83"/>
      <c r="HCS15" s="83"/>
      <c r="HCT15" s="83"/>
      <c r="HCU15" s="83"/>
      <c r="HCV15" s="83"/>
      <c r="HCW15" s="83"/>
      <c r="HCX15" s="83"/>
      <c r="HCY15" s="83"/>
      <c r="HCZ15" s="83"/>
      <c r="HDA15" s="83"/>
      <c r="HDB15" s="83"/>
      <c r="HDC15" s="83"/>
      <c r="HDD15" s="83"/>
      <c r="HDE15" s="83"/>
      <c r="HDF15" s="83"/>
      <c r="HDG15" s="83"/>
      <c r="HDH15" s="83"/>
      <c r="HDI15" s="83"/>
      <c r="HDJ15" s="83"/>
      <c r="HDK15" s="83"/>
      <c r="HDL15" s="83"/>
      <c r="HDM15" s="83"/>
      <c r="HDN15" s="83"/>
      <c r="HDO15" s="83"/>
      <c r="HDP15" s="83"/>
      <c r="HDQ15" s="83"/>
      <c r="HDR15" s="83"/>
      <c r="HDS15" s="83"/>
      <c r="HDT15" s="83"/>
      <c r="HDU15" s="83"/>
      <c r="HDV15" s="83"/>
      <c r="HDW15" s="83"/>
      <c r="HDX15" s="83"/>
      <c r="HDY15" s="83"/>
      <c r="HDZ15" s="83"/>
      <c r="HEA15" s="83"/>
      <c r="HEB15" s="83"/>
      <c r="HEC15" s="83"/>
      <c r="HED15" s="83"/>
      <c r="HEE15" s="83"/>
      <c r="HEF15" s="83"/>
      <c r="HEG15" s="83"/>
      <c r="HEH15" s="83"/>
      <c r="HEI15" s="83"/>
      <c r="HEJ15" s="83"/>
      <c r="HEK15" s="83"/>
      <c r="HEL15" s="83"/>
      <c r="HEM15" s="83"/>
      <c r="HEN15" s="83"/>
      <c r="HEO15" s="83"/>
      <c r="HEP15" s="83"/>
      <c r="HEQ15" s="83"/>
      <c r="HER15" s="83"/>
      <c r="HES15" s="83"/>
      <c r="HET15" s="83"/>
      <c r="HEU15" s="83"/>
      <c r="HEV15" s="83"/>
      <c r="HEW15" s="83"/>
      <c r="HEX15" s="83"/>
      <c r="HEY15" s="83"/>
      <c r="HEZ15" s="83"/>
      <c r="HFA15" s="83"/>
      <c r="HFB15" s="83"/>
      <c r="HFC15" s="83"/>
      <c r="HFD15" s="83"/>
      <c r="HFE15" s="83"/>
      <c r="HFF15" s="83"/>
      <c r="HFG15" s="83"/>
      <c r="HFH15" s="83"/>
      <c r="HFI15" s="83"/>
      <c r="HFJ15" s="83"/>
      <c r="HFK15" s="83"/>
      <c r="HFL15" s="83"/>
      <c r="HFM15" s="83"/>
      <c r="HFN15" s="83"/>
      <c r="HFO15" s="83"/>
      <c r="HFP15" s="83"/>
      <c r="HFQ15" s="83"/>
      <c r="HFR15" s="83"/>
      <c r="HFS15" s="83"/>
      <c r="HFT15" s="83"/>
      <c r="HFU15" s="83"/>
      <c r="HFV15" s="83"/>
      <c r="HFW15" s="83"/>
      <c r="HFX15" s="83"/>
      <c r="HFY15" s="83"/>
      <c r="HFZ15" s="83"/>
      <c r="HGA15" s="83"/>
      <c r="HGB15" s="83"/>
      <c r="HGC15" s="83"/>
      <c r="HGD15" s="83"/>
      <c r="HGE15" s="83"/>
      <c r="HGF15" s="83"/>
      <c r="HGG15" s="83"/>
      <c r="HGH15" s="83"/>
      <c r="HGI15" s="83"/>
      <c r="HGJ15" s="83"/>
      <c r="HGK15" s="83"/>
      <c r="HGL15" s="83"/>
      <c r="HGM15" s="83"/>
      <c r="HGN15" s="83"/>
      <c r="HGO15" s="83"/>
      <c r="HGP15" s="83"/>
      <c r="HGQ15" s="83"/>
      <c r="HGR15" s="83"/>
      <c r="HGS15" s="83"/>
      <c r="HGT15" s="83"/>
      <c r="HGU15" s="83"/>
      <c r="HGV15" s="83"/>
      <c r="HGW15" s="83"/>
      <c r="HGX15" s="83"/>
      <c r="HGY15" s="83"/>
      <c r="HGZ15" s="83"/>
      <c r="HHA15" s="83"/>
      <c r="HHB15" s="83"/>
      <c r="HHC15" s="83"/>
      <c r="HHD15" s="83"/>
      <c r="HHE15" s="83"/>
      <c r="HHF15" s="83"/>
      <c r="HHG15" s="83"/>
      <c r="HHH15" s="83"/>
      <c r="HHI15" s="83"/>
      <c r="HHJ15" s="83"/>
      <c r="HHK15" s="83"/>
      <c r="HHL15" s="83"/>
      <c r="HHM15" s="83"/>
      <c r="HHN15" s="83"/>
      <c r="HHO15" s="83"/>
      <c r="HHP15" s="83"/>
      <c r="HHQ15" s="83"/>
      <c r="HHR15" s="83"/>
      <c r="HHS15" s="83"/>
      <c r="HHT15" s="83"/>
      <c r="HHU15" s="83"/>
      <c r="HHV15" s="83"/>
      <c r="HHW15" s="83"/>
      <c r="HHX15" s="83"/>
      <c r="HHY15" s="83"/>
      <c r="HHZ15" s="83"/>
      <c r="HIA15" s="83"/>
      <c r="HIB15" s="83"/>
      <c r="HIC15" s="83"/>
      <c r="HID15" s="83"/>
      <c r="HIE15" s="83"/>
      <c r="HIF15" s="83"/>
      <c r="HIG15" s="83"/>
      <c r="HIH15" s="83"/>
      <c r="HII15" s="83"/>
      <c r="HIJ15" s="83"/>
      <c r="HIK15" s="83"/>
      <c r="HIL15" s="83"/>
      <c r="HIM15" s="83"/>
      <c r="HIN15" s="83"/>
      <c r="HIO15" s="83"/>
      <c r="HIP15" s="83"/>
      <c r="HIQ15" s="83"/>
      <c r="HIR15" s="83"/>
      <c r="HIS15" s="83"/>
      <c r="HIT15" s="83"/>
      <c r="HIU15" s="83"/>
      <c r="HIV15" s="83"/>
      <c r="HIW15" s="83"/>
      <c r="HIX15" s="83"/>
      <c r="HIY15" s="83"/>
      <c r="HIZ15" s="83"/>
      <c r="HJA15" s="83"/>
      <c r="HJB15" s="83"/>
      <c r="HJC15" s="83"/>
      <c r="HJD15" s="83"/>
      <c r="HJE15" s="83"/>
      <c r="HJF15" s="83"/>
      <c r="HJG15" s="83"/>
      <c r="HJH15" s="83"/>
      <c r="HJI15" s="83"/>
      <c r="HJJ15" s="83"/>
      <c r="HJK15" s="83"/>
      <c r="HJL15" s="83"/>
      <c r="HJM15" s="83"/>
      <c r="HJN15" s="83"/>
      <c r="HJO15" s="83"/>
      <c r="HJP15" s="83"/>
      <c r="HJQ15" s="83"/>
      <c r="HJR15" s="83"/>
      <c r="HJS15" s="83"/>
      <c r="HJT15" s="83"/>
      <c r="HJU15" s="83"/>
      <c r="HJV15" s="83"/>
      <c r="HJW15" s="83"/>
      <c r="HJX15" s="83"/>
      <c r="HJY15" s="83"/>
      <c r="HJZ15" s="83"/>
      <c r="HKA15" s="83"/>
      <c r="HKB15" s="83"/>
      <c r="HKC15" s="83"/>
      <c r="HKD15" s="83"/>
      <c r="HKE15" s="83"/>
      <c r="HKF15" s="83"/>
      <c r="HKG15" s="83"/>
      <c r="HKH15" s="83"/>
      <c r="HKI15" s="83"/>
      <c r="HKJ15" s="83"/>
      <c r="HKK15" s="83"/>
      <c r="HKL15" s="83"/>
      <c r="HKM15" s="83"/>
      <c r="HKN15" s="83"/>
      <c r="HKO15" s="83"/>
      <c r="HKP15" s="83"/>
      <c r="HKQ15" s="83"/>
      <c r="HKR15" s="83"/>
      <c r="HKS15" s="83"/>
      <c r="HKT15" s="83"/>
      <c r="HKU15" s="83"/>
      <c r="HKV15" s="83"/>
      <c r="HKW15" s="83"/>
      <c r="HKX15" s="83"/>
      <c r="HKY15" s="83"/>
      <c r="HKZ15" s="83"/>
      <c r="HLA15" s="83"/>
      <c r="HLB15" s="83"/>
      <c r="HLC15" s="83"/>
      <c r="HLD15" s="83"/>
      <c r="HLE15" s="83"/>
      <c r="HLF15" s="83"/>
      <c r="HLG15" s="83"/>
      <c r="HLH15" s="83"/>
      <c r="HLI15" s="83"/>
      <c r="HLJ15" s="83"/>
      <c r="HLK15" s="83"/>
      <c r="HLL15" s="83"/>
      <c r="HLM15" s="83"/>
      <c r="HLN15" s="83"/>
      <c r="HLO15" s="83"/>
      <c r="HLP15" s="83"/>
      <c r="HLQ15" s="83"/>
      <c r="HLR15" s="83"/>
      <c r="HLS15" s="83"/>
      <c r="HLT15" s="83"/>
      <c r="HLU15" s="83"/>
      <c r="HLV15" s="83"/>
      <c r="HLW15" s="83"/>
      <c r="HLX15" s="83"/>
      <c r="HLY15" s="83"/>
      <c r="HLZ15" s="83"/>
      <c r="HMA15" s="83"/>
      <c r="HMB15" s="83"/>
      <c r="HMC15" s="83"/>
      <c r="HMD15" s="83"/>
      <c r="HME15" s="83"/>
      <c r="HMF15" s="83"/>
      <c r="HMG15" s="83"/>
      <c r="HMH15" s="83"/>
      <c r="HMI15" s="83"/>
      <c r="HMJ15" s="83"/>
      <c r="HMK15" s="83"/>
      <c r="HML15" s="83"/>
      <c r="HMM15" s="83"/>
      <c r="HMN15" s="83"/>
      <c r="HMO15" s="83"/>
      <c r="HMP15" s="83"/>
      <c r="HMQ15" s="83"/>
      <c r="HMR15" s="83"/>
      <c r="HMS15" s="83"/>
      <c r="HMT15" s="83"/>
      <c r="HMU15" s="83"/>
      <c r="HMV15" s="83"/>
      <c r="HMW15" s="83"/>
      <c r="HMX15" s="83"/>
      <c r="HMY15" s="83"/>
      <c r="HMZ15" s="83"/>
      <c r="HNA15" s="83"/>
      <c r="HNB15" s="83"/>
      <c r="HNC15" s="83"/>
      <c r="HND15" s="83"/>
      <c r="HNE15" s="83"/>
      <c r="HNF15" s="83"/>
      <c r="HNG15" s="83"/>
      <c r="HNH15" s="83"/>
      <c r="HNI15" s="83"/>
      <c r="HNJ15" s="83"/>
      <c r="HNK15" s="83"/>
      <c r="HNL15" s="83"/>
      <c r="HNM15" s="83"/>
      <c r="HNN15" s="83"/>
      <c r="HNO15" s="83"/>
      <c r="HNP15" s="83"/>
      <c r="HNQ15" s="83"/>
      <c r="HNR15" s="83"/>
      <c r="HNS15" s="83"/>
      <c r="HNT15" s="83"/>
      <c r="HNU15" s="83"/>
      <c r="HNV15" s="83"/>
      <c r="HNW15" s="83"/>
      <c r="HNX15" s="83"/>
      <c r="HNY15" s="83"/>
      <c r="HNZ15" s="83"/>
      <c r="HOA15" s="83"/>
      <c r="HOB15" s="83"/>
      <c r="HOC15" s="83"/>
      <c r="HOD15" s="83"/>
      <c r="HOE15" s="83"/>
      <c r="HOF15" s="83"/>
      <c r="HOG15" s="83"/>
      <c r="HOH15" s="83"/>
      <c r="HOI15" s="83"/>
      <c r="HOJ15" s="83"/>
      <c r="HOK15" s="83"/>
      <c r="HOL15" s="83"/>
      <c r="HOM15" s="83"/>
      <c r="HON15" s="83"/>
      <c r="HOO15" s="83"/>
      <c r="HOP15" s="83"/>
      <c r="HOQ15" s="83"/>
      <c r="HOR15" s="83"/>
      <c r="HOS15" s="83"/>
      <c r="HOT15" s="83"/>
      <c r="HOU15" s="83"/>
      <c r="HOV15" s="83"/>
      <c r="HOW15" s="83"/>
      <c r="HOX15" s="83"/>
      <c r="HOY15" s="83"/>
      <c r="HOZ15" s="83"/>
      <c r="HPA15" s="83"/>
      <c r="HPB15" s="83"/>
      <c r="HPC15" s="83"/>
      <c r="HPD15" s="83"/>
      <c r="HPE15" s="83"/>
      <c r="HPF15" s="83"/>
      <c r="HPG15" s="83"/>
      <c r="HPH15" s="83"/>
      <c r="HPI15" s="83"/>
      <c r="HPJ15" s="83"/>
      <c r="HPK15" s="83"/>
      <c r="HPL15" s="83"/>
      <c r="HPM15" s="83"/>
      <c r="HPN15" s="83"/>
      <c r="HPO15" s="83"/>
      <c r="HPP15" s="83"/>
      <c r="HPQ15" s="83"/>
      <c r="HPR15" s="83"/>
      <c r="HPS15" s="83"/>
      <c r="HPT15" s="83"/>
      <c r="HPU15" s="83"/>
      <c r="HPV15" s="83"/>
      <c r="HPW15" s="83"/>
      <c r="HPX15" s="83"/>
      <c r="HPY15" s="83"/>
      <c r="HPZ15" s="83"/>
      <c r="HQA15" s="83"/>
      <c r="HQB15" s="83"/>
      <c r="HQC15" s="83"/>
      <c r="HQD15" s="83"/>
      <c r="HQE15" s="83"/>
      <c r="HQF15" s="83"/>
      <c r="HQG15" s="83"/>
      <c r="HQH15" s="83"/>
      <c r="HQI15" s="83"/>
      <c r="HQJ15" s="83"/>
      <c r="HQK15" s="83"/>
      <c r="HQL15" s="83"/>
      <c r="HQM15" s="83"/>
      <c r="HQN15" s="83"/>
      <c r="HQO15" s="83"/>
      <c r="HQP15" s="83"/>
      <c r="HQQ15" s="83"/>
      <c r="HQR15" s="83"/>
      <c r="HQS15" s="83"/>
      <c r="HQT15" s="83"/>
      <c r="HQU15" s="83"/>
      <c r="HQV15" s="83"/>
      <c r="HQW15" s="83"/>
      <c r="HQX15" s="83"/>
      <c r="HQY15" s="83"/>
      <c r="HQZ15" s="83"/>
      <c r="HRA15" s="83"/>
      <c r="HRB15" s="83"/>
      <c r="HRC15" s="83"/>
      <c r="HRD15" s="83"/>
      <c r="HRE15" s="83"/>
      <c r="HRF15" s="83"/>
      <c r="HRG15" s="83"/>
      <c r="HRH15" s="83"/>
      <c r="HRI15" s="83"/>
      <c r="HRJ15" s="83"/>
      <c r="HRK15" s="83"/>
      <c r="HRL15" s="83"/>
      <c r="HRM15" s="83"/>
      <c r="HRN15" s="83"/>
      <c r="HRO15" s="83"/>
      <c r="HRP15" s="83"/>
      <c r="HRQ15" s="83"/>
      <c r="HRR15" s="83"/>
      <c r="HRS15" s="83"/>
      <c r="HRT15" s="83"/>
      <c r="HRU15" s="83"/>
      <c r="HRV15" s="83"/>
      <c r="HRW15" s="83"/>
      <c r="HRX15" s="83"/>
      <c r="HRY15" s="83"/>
      <c r="HRZ15" s="83"/>
      <c r="HSA15" s="83"/>
      <c r="HSB15" s="83"/>
      <c r="HSC15" s="83"/>
      <c r="HSD15" s="83"/>
      <c r="HSE15" s="83"/>
      <c r="HSF15" s="83"/>
      <c r="HSG15" s="83"/>
      <c r="HSH15" s="83"/>
      <c r="HSI15" s="83"/>
      <c r="HSJ15" s="83"/>
      <c r="HSK15" s="83"/>
      <c r="HSL15" s="83"/>
      <c r="HSM15" s="83"/>
      <c r="HSN15" s="83"/>
      <c r="HSO15" s="83"/>
      <c r="HSP15" s="83"/>
      <c r="HSQ15" s="83"/>
      <c r="HSR15" s="83"/>
      <c r="HSS15" s="83"/>
      <c r="HST15" s="83"/>
      <c r="HSU15" s="83"/>
      <c r="HSV15" s="83"/>
      <c r="HSW15" s="83"/>
      <c r="HSX15" s="83"/>
      <c r="HSY15" s="83"/>
      <c r="HSZ15" s="83"/>
      <c r="HTA15" s="83"/>
      <c r="HTB15" s="83"/>
      <c r="HTC15" s="83"/>
      <c r="HTD15" s="83"/>
      <c r="HTE15" s="83"/>
      <c r="HTF15" s="83"/>
      <c r="HTG15" s="83"/>
      <c r="HTH15" s="83"/>
      <c r="HTI15" s="83"/>
      <c r="HTJ15" s="83"/>
      <c r="HTK15" s="83"/>
      <c r="HTL15" s="83"/>
      <c r="HTM15" s="83"/>
      <c r="HTN15" s="83"/>
      <c r="HTO15" s="83"/>
      <c r="HTP15" s="83"/>
      <c r="HTQ15" s="83"/>
      <c r="HTR15" s="83"/>
      <c r="HTS15" s="83"/>
      <c r="HTT15" s="83"/>
      <c r="HTU15" s="83"/>
      <c r="HTV15" s="83"/>
      <c r="HTW15" s="83"/>
      <c r="HTX15" s="83"/>
      <c r="HTY15" s="83"/>
      <c r="HTZ15" s="83"/>
      <c r="HUA15" s="83"/>
      <c r="HUB15" s="83"/>
      <c r="HUC15" s="83"/>
      <c r="HUD15" s="83"/>
      <c r="HUE15" s="83"/>
      <c r="HUF15" s="83"/>
      <c r="HUG15" s="83"/>
      <c r="HUH15" s="83"/>
      <c r="HUI15" s="83"/>
      <c r="HUJ15" s="83"/>
      <c r="HUK15" s="83"/>
      <c r="HUL15" s="83"/>
      <c r="HUM15" s="83"/>
      <c r="HUN15" s="83"/>
      <c r="HUO15" s="83"/>
      <c r="HUP15" s="83"/>
      <c r="HUQ15" s="83"/>
      <c r="HUR15" s="83"/>
      <c r="HUS15" s="83"/>
      <c r="HUT15" s="83"/>
      <c r="HUU15" s="83"/>
      <c r="HUV15" s="83"/>
      <c r="HUW15" s="83"/>
      <c r="HUX15" s="83"/>
      <c r="HUY15" s="83"/>
      <c r="HUZ15" s="83"/>
      <c r="HVA15" s="83"/>
      <c r="HVB15" s="83"/>
      <c r="HVC15" s="83"/>
      <c r="HVD15" s="83"/>
      <c r="HVE15" s="83"/>
      <c r="HVF15" s="83"/>
      <c r="HVG15" s="83"/>
      <c r="HVH15" s="83"/>
      <c r="HVI15" s="83"/>
      <c r="HVJ15" s="83"/>
      <c r="HVK15" s="83"/>
      <c r="HVL15" s="83"/>
      <c r="HVM15" s="83"/>
      <c r="HVN15" s="83"/>
      <c r="HVO15" s="83"/>
      <c r="HVP15" s="83"/>
      <c r="HVQ15" s="83"/>
      <c r="HVR15" s="83"/>
      <c r="HVS15" s="83"/>
      <c r="HVT15" s="83"/>
      <c r="HVU15" s="83"/>
      <c r="HVV15" s="83"/>
      <c r="HVW15" s="83"/>
      <c r="HVX15" s="83"/>
      <c r="HVY15" s="83"/>
      <c r="HVZ15" s="83"/>
      <c r="HWA15" s="83"/>
      <c r="HWB15" s="83"/>
      <c r="HWC15" s="83"/>
      <c r="HWD15" s="83"/>
      <c r="HWE15" s="83"/>
      <c r="HWF15" s="83"/>
      <c r="HWG15" s="83"/>
      <c r="HWH15" s="83"/>
      <c r="HWI15" s="83"/>
      <c r="HWJ15" s="83"/>
      <c r="HWK15" s="83"/>
      <c r="HWL15" s="83"/>
      <c r="HWM15" s="83"/>
      <c r="HWN15" s="83"/>
      <c r="HWO15" s="83"/>
      <c r="HWP15" s="83"/>
      <c r="HWQ15" s="83"/>
      <c r="HWR15" s="83"/>
      <c r="HWS15" s="83"/>
      <c r="HWT15" s="83"/>
      <c r="HWU15" s="83"/>
      <c r="HWV15" s="83"/>
      <c r="HWW15" s="83"/>
      <c r="HWX15" s="83"/>
      <c r="HWY15" s="83"/>
      <c r="HWZ15" s="83"/>
      <c r="HXA15" s="83"/>
      <c r="HXB15" s="83"/>
      <c r="HXC15" s="83"/>
      <c r="HXD15" s="83"/>
      <c r="HXE15" s="83"/>
      <c r="HXF15" s="83"/>
      <c r="HXG15" s="83"/>
      <c r="HXH15" s="83"/>
      <c r="HXI15" s="83"/>
      <c r="HXJ15" s="83"/>
      <c r="HXK15" s="83"/>
      <c r="HXL15" s="83"/>
      <c r="HXM15" s="83"/>
      <c r="HXN15" s="83"/>
      <c r="HXO15" s="83"/>
      <c r="HXP15" s="83"/>
      <c r="HXQ15" s="83"/>
      <c r="HXR15" s="83"/>
      <c r="HXS15" s="83"/>
      <c r="HXT15" s="83"/>
      <c r="HXU15" s="83"/>
      <c r="HXV15" s="83"/>
      <c r="HXW15" s="83"/>
      <c r="HXX15" s="83"/>
      <c r="HXY15" s="83"/>
      <c r="HXZ15" s="83"/>
      <c r="HYA15" s="83"/>
      <c r="HYB15" s="83"/>
      <c r="HYC15" s="83"/>
      <c r="HYD15" s="83"/>
      <c r="HYE15" s="83"/>
      <c r="HYF15" s="83"/>
      <c r="HYG15" s="83"/>
      <c r="HYH15" s="83"/>
      <c r="HYI15" s="83"/>
      <c r="HYJ15" s="83"/>
      <c r="HYK15" s="83"/>
      <c r="HYL15" s="83"/>
      <c r="HYM15" s="83"/>
      <c r="HYN15" s="83"/>
      <c r="HYO15" s="83"/>
      <c r="HYP15" s="83"/>
      <c r="HYQ15" s="83"/>
      <c r="HYR15" s="83"/>
      <c r="HYS15" s="83"/>
      <c r="HYT15" s="83"/>
      <c r="HYU15" s="83"/>
      <c r="HYV15" s="83"/>
      <c r="HYW15" s="83"/>
      <c r="HYX15" s="83"/>
      <c r="HYY15" s="83"/>
      <c r="HYZ15" s="83"/>
      <c r="HZA15" s="83"/>
      <c r="HZB15" s="83"/>
      <c r="HZC15" s="83"/>
      <c r="HZD15" s="83"/>
      <c r="HZE15" s="83"/>
      <c r="HZF15" s="83"/>
      <c r="HZG15" s="83"/>
      <c r="HZH15" s="83"/>
      <c r="HZI15" s="83"/>
      <c r="HZJ15" s="83"/>
      <c r="HZK15" s="83"/>
      <c r="HZL15" s="83"/>
      <c r="HZM15" s="83"/>
      <c r="HZN15" s="83"/>
      <c r="HZO15" s="83"/>
      <c r="HZP15" s="83"/>
      <c r="HZQ15" s="83"/>
      <c r="HZR15" s="83"/>
      <c r="HZS15" s="83"/>
      <c r="HZT15" s="83"/>
      <c r="HZU15" s="83"/>
      <c r="HZV15" s="83"/>
      <c r="HZW15" s="83"/>
      <c r="HZX15" s="83"/>
      <c r="HZY15" s="83"/>
      <c r="HZZ15" s="83"/>
      <c r="IAA15" s="83"/>
      <c r="IAB15" s="83"/>
      <c r="IAC15" s="83"/>
      <c r="IAD15" s="83"/>
      <c r="IAE15" s="83"/>
      <c r="IAF15" s="83"/>
      <c r="IAG15" s="83"/>
      <c r="IAH15" s="83"/>
      <c r="IAI15" s="83"/>
      <c r="IAJ15" s="83"/>
      <c r="IAK15" s="83"/>
      <c r="IAL15" s="83"/>
      <c r="IAM15" s="83"/>
      <c r="IAN15" s="83"/>
      <c r="IAO15" s="83"/>
      <c r="IAP15" s="83"/>
      <c r="IAQ15" s="83"/>
      <c r="IAR15" s="83"/>
      <c r="IAS15" s="83"/>
      <c r="IAT15" s="83"/>
      <c r="IAU15" s="83"/>
      <c r="IAV15" s="83"/>
      <c r="IAW15" s="83"/>
      <c r="IAX15" s="83"/>
      <c r="IAY15" s="83"/>
      <c r="IAZ15" s="83"/>
      <c r="IBA15" s="83"/>
      <c r="IBB15" s="83"/>
      <c r="IBC15" s="83"/>
      <c r="IBD15" s="83"/>
      <c r="IBE15" s="83"/>
      <c r="IBF15" s="83"/>
      <c r="IBG15" s="83"/>
      <c r="IBH15" s="83"/>
      <c r="IBI15" s="83"/>
      <c r="IBJ15" s="83"/>
      <c r="IBK15" s="83"/>
      <c r="IBL15" s="83"/>
      <c r="IBM15" s="83"/>
      <c r="IBN15" s="83"/>
      <c r="IBO15" s="83"/>
      <c r="IBP15" s="83"/>
      <c r="IBQ15" s="83"/>
      <c r="IBR15" s="83"/>
      <c r="IBS15" s="83"/>
      <c r="IBT15" s="83"/>
      <c r="IBU15" s="83"/>
      <c r="IBV15" s="83"/>
      <c r="IBW15" s="83"/>
      <c r="IBX15" s="83"/>
      <c r="IBY15" s="83"/>
      <c r="IBZ15" s="83"/>
      <c r="ICA15" s="83"/>
      <c r="ICB15" s="83"/>
      <c r="ICC15" s="83"/>
      <c r="ICD15" s="83"/>
      <c r="ICE15" s="83"/>
      <c r="ICF15" s="83"/>
      <c r="ICG15" s="83"/>
      <c r="ICH15" s="83"/>
      <c r="ICI15" s="83"/>
      <c r="ICJ15" s="83"/>
      <c r="ICK15" s="83"/>
      <c r="ICL15" s="83"/>
      <c r="ICM15" s="83"/>
      <c r="ICN15" s="83"/>
      <c r="ICO15" s="83"/>
      <c r="ICP15" s="83"/>
      <c r="ICQ15" s="83"/>
      <c r="ICR15" s="83"/>
      <c r="ICS15" s="83"/>
      <c r="ICT15" s="83"/>
      <c r="ICU15" s="83"/>
      <c r="ICV15" s="83"/>
      <c r="ICW15" s="83"/>
      <c r="ICX15" s="83"/>
      <c r="ICY15" s="83"/>
      <c r="ICZ15" s="83"/>
      <c r="IDA15" s="83"/>
      <c r="IDB15" s="83"/>
      <c r="IDC15" s="83"/>
      <c r="IDD15" s="83"/>
      <c r="IDE15" s="83"/>
      <c r="IDF15" s="83"/>
      <c r="IDG15" s="83"/>
      <c r="IDH15" s="83"/>
      <c r="IDI15" s="83"/>
      <c r="IDJ15" s="83"/>
      <c r="IDK15" s="83"/>
      <c r="IDL15" s="83"/>
      <c r="IDM15" s="83"/>
      <c r="IDN15" s="83"/>
      <c r="IDO15" s="83"/>
      <c r="IDP15" s="83"/>
      <c r="IDQ15" s="83"/>
      <c r="IDR15" s="83"/>
      <c r="IDS15" s="83"/>
      <c r="IDT15" s="83"/>
      <c r="IDU15" s="83"/>
      <c r="IDV15" s="83"/>
      <c r="IDW15" s="83"/>
      <c r="IDX15" s="83"/>
      <c r="IDY15" s="83"/>
      <c r="IDZ15" s="83"/>
      <c r="IEA15" s="83"/>
      <c r="IEB15" s="83"/>
      <c r="IEC15" s="83"/>
      <c r="IED15" s="83"/>
      <c r="IEE15" s="83"/>
      <c r="IEF15" s="83"/>
      <c r="IEG15" s="83"/>
      <c r="IEH15" s="83"/>
      <c r="IEI15" s="83"/>
      <c r="IEJ15" s="83"/>
      <c r="IEK15" s="83"/>
      <c r="IEL15" s="83"/>
      <c r="IEM15" s="83"/>
      <c r="IEN15" s="83"/>
      <c r="IEO15" s="83"/>
      <c r="IEP15" s="83"/>
      <c r="IEQ15" s="83"/>
      <c r="IER15" s="83"/>
      <c r="IES15" s="83"/>
      <c r="IET15" s="83"/>
      <c r="IEU15" s="83"/>
      <c r="IEV15" s="83"/>
      <c r="IEW15" s="83"/>
      <c r="IEX15" s="83"/>
      <c r="IEY15" s="83"/>
      <c r="IEZ15" s="83"/>
      <c r="IFA15" s="83"/>
      <c r="IFB15" s="83"/>
      <c r="IFC15" s="83"/>
      <c r="IFD15" s="83"/>
      <c r="IFE15" s="83"/>
      <c r="IFF15" s="83"/>
      <c r="IFG15" s="83"/>
      <c r="IFH15" s="83"/>
      <c r="IFI15" s="83"/>
      <c r="IFJ15" s="83"/>
      <c r="IFK15" s="83"/>
      <c r="IFL15" s="83"/>
      <c r="IFM15" s="83"/>
      <c r="IFN15" s="83"/>
      <c r="IFO15" s="83"/>
      <c r="IFP15" s="83"/>
      <c r="IFQ15" s="83"/>
      <c r="IFR15" s="83"/>
      <c r="IFS15" s="83"/>
      <c r="IFT15" s="83"/>
      <c r="IFU15" s="83"/>
      <c r="IFV15" s="83"/>
      <c r="IFW15" s="83"/>
      <c r="IFX15" s="83"/>
      <c r="IFY15" s="83"/>
      <c r="IFZ15" s="83"/>
      <c r="IGA15" s="83"/>
      <c r="IGB15" s="83"/>
      <c r="IGC15" s="83"/>
      <c r="IGD15" s="83"/>
      <c r="IGE15" s="83"/>
      <c r="IGF15" s="83"/>
      <c r="IGG15" s="83"/>
      <c r="IGH15" s="83"/>
      <c r="IGI15" s="83"/>
      <c r="IGJ15" s="83"/>
      <c r="IGK15" s="83"/>
      <c r="IGL15" s="83"/>
      <c r="IGM15" s="83"/>
      <c r="IGN15" s="83"/>
      <c r="IGO15" s="83"/>
      <c r="IGP15" s="83"/>
      <c r="IGQ15" s="83"/>
      <c r="IGR15" s="83"/>
      <c r="IGS15" s="83"/>
      <c r="IGT15" s="83"/>
      <c r="IGU15" s="83"/>
      <c r="IGV15" s="83"/>
      <c r="IGW15" s="83"/>
      <c r="IGX15" s="83"/>
      <c r="IGY15" s="83"/>
      <c r="IGZ15" s="83"/>
      <c r="IHA15" s="83"/>
      <c r="IHB15" s="83"/>
      <c r="IHC15" s="83"/>
      <c r="IHD15" s="83"/>
      <c r="IHE15" s="83"/>
      <c r="IHF15" s="83"/>
      <c r="IHG15" s="83"/>
      <c r="IHH15" s="83"/>
      <c r="IHI15" s="83"/>
      <c r="IHJ15" s="83"/>
      <c r="IHK15" s="83"/>
      <c r="IHL15" s="83"/>
      <c r="IHM15" s="83"/>
      <c r="IHN15" s="83"/>
      <c r="IHO15" s="83"/>
      <c r="IHP15" s="83"/>
      <c r="IHQ15" s="83"/>
      <c r="IHR15" s="83"/>
      <c r="IHS15" s="83"/>
      <c r="IHT15" s="83"/>
      <c r="IHU15" s="83"/>
      <c r="IHV15" s="83"/>
      <c r="IHW15" s="83"/>
      <c r="IHX15" s="83"/>
      <c r="IHY15" s="83"/>
      <c r="IHZ15" s="83"/>
      <c r="IIA15" s="83"/>
      <c r="IIB15" s="83"/>
      <c r="IIC15" s="83"/>
      <c r="IID15" s="83"/>
      <c r="IIE15" s="83"/>
      <c r="IIF15" s="83"/>
      <c r="IIG15" s="83"/>
      <c r="IIH15" s="83"/>
      <c r="III15" s="83"/>
      <c r="IIJ15" s="83"/>
      <c r="IIK15" s="83"/>
      <c r="IIL15" s="83"/>
      <c r="IIM15" s="83"/>
      <c r="IIN15" s="83"/>
      <c r="IIO15" s="83"/>
      <c r="IIP15" s="83"/>
      <c r="IIQ15" s="83"/>
      <c r="IIR15" s="83"/>
      <c r="IIS15" s="83"/>
      <c r="IIT15" s="83"/>
      <c r="IIU15" s="83"/>
      <c r="IIV15" s="83"/>
      <c r="IIW15" s="83"/>
      <c r="IIX15" s="83"/>
      <c r="IIY15" s="83"/>
      <c r="IIZ15" s="83"/>
      <c r="IJA15" s="83"/>
      <c r="IJB15" s="83"/>
      <c r="IJC15" s="83"/>
      <c r="IJD15" s="83"/>
      <c r="IJE15" s="83"/>
      <c r="IJF15" s="83"/>
      <c r="IJG15" s="83"/>
      <c r="IJH15" s="83"/>
      <c r="IJI15" s="83"/>
      <c r="IJJ15" s="83"/>
      <c r="IJK15" s="83"/>
      <c r="IJL15" s="83"/>
      <c r="IJM15" s="83"/>
      <c r="IJN15" s="83"/>
      <c r="IJO15" s="83"/>
      <c r="IJP15" s="83"/>
      <c r="IJQ15" s="83"/>
      <c r="IJR15" s="83"/>
      <c r="IJS15" s="83"/>
      <c r="IJT15" s="83"/>
      <c r="IJU15" s="83"/>
      <c r="IJV15" s="83"/>
      <c r="IJW15" s="83"/>
      <c r="IJX15" s="83"/>
      <c r="IJY15" s="83"/>
      <c r="IJZ15" s="83"/>
      <c r="IKA15" s="83"/>
      <c r="IKB15" s="83"/>
      <c r="IKC15" s="83"/>
      <c r="IKD15" s="83"/>
      <c r="IKE15" s="83"/>
      <c r="IKF15" s="83"/>
      <c r="IKG15" s="83"/>
      <c r="IKH15" s="83"/>
      <c r="IKI15" s="83"/>
      <c r="IKJ15" s="83"/>
      <c r="IKK15" s="83"/>
      <c r="IKL15" s="83"/>
      <c r="IKM15" s="83"/>
      <c r="IKN15" s="83"/>
      <c r="IKO15" s="83"/>
      <c r="IKP15" s="83"/>
      <c r="IKQ15" s="83"/>
      <c r="IKR15" s="83"/>
      <c r="IKS15" s="83"/>
      <c r="IKT15" s="83"/>
      <c r="IKU15" s="83"/>
      <c r="IKV15" s="83"/>
      <c r="IKW15" s="83"/>
      <c r="IKX15" s="83"/>
      <c r="IKY15" s="83"/>
      <c r="IKZ15" s="83"/>
      <c r="ILA15" s="83"/>
      <c r="ILB15" s="83"/>
      <c r="ILC15" s="83"/>
      <c r="ILD15" s="83"/>
      <c r="ILE15" s="83"/>
      <c r="ILF15" s="83"/>
      <c r="ILG15" s="83"/>
      <c r="ILH15" s="83"/>
      <c r="ILI15" s="83"/>
      <c r="ILJ15" s="83"/>
      <c r="ILK15" s="83"/>
      <c r="ILL15" s="83"/>
      <c r="ILM15" s="83"/>
      <c r="ILN15" s="83"/>
      <c r="ILO15" s="83"/>
      <c r="ILP15" s="83"/>
      <c r="ILQ15" s="83"/>
      <c r="ILR15" s="83"/>
      <c r="ILS15" s="83"/>
      <c r="ILT15" s="83"/>
      <c r="ILU15" s="83"/>
      <c r="ILV15" s="83"/>
      <c r="ILW15" s="83"/>
      <c r="ILX15" s="83"/>
      <c r="ILY15" s="83"/>
      <c r="ILZ15" s="83"/>
      <c r="IMA15" s="83"/>
      <c r="IMB15" s="83"/>
      <c r="IMC15" s="83"/>
      <c r="IMD15" s="83"/>
      <c r="IME15" s="83"/>
      <c r="IMF15" s="83"/>
      <c r="IMG15" s="83"/>
      <c r="IMH15" s="83"/>
      <c r="IMI15" s="83"/>
      <c r="IMJ15" s="83"/>
      <c r="IMK15" s="83"/>
      <c r="IML15" s="83"/>
      <c r="IMM15" s="83"/>
      <c r="IMN15" s="83"/>
      <c r="IMO15" s="83"/>
      <c r="IMP15" s="83"/>
      <c r="IMQ15" s="83"/>
      <c r="IMR15" s="83"/>
      <c r="IMS15" s="83"/>
      <c r="IMT15" s="83"/>
      <c r="IMU15" s="83"/>
      <c r="IMV15" s="83"/>
      <c r="IMW15" s="83"/>
      <c r="IMX15" s="83"/>
      <c r="IMY15" s="83"/>
      <c r="IMZ15" s="83"/>
      <c r="INA15" s="83"/>
      <c r="INB15" s="83"/>
      <c r="INC15" s="83"/>
      <c r="IND15" s="83"/>
      <c r="INE15" s="83"/>
      <c r="INF15" s="83"/>
      <c r="ING15" s="83"/>
      <c r="INH15" s="83"/>
      <c r="INI15" s="83"/>
      <c r="INJ15" s="83"/>
      <c r="INK15" s="83"/>
      <c r="INL15" s="83"/>
      <c r="INM15" s="83"/>
      <c r="INN15" s="83"/>
      <c r="INO15" s="83"/>
      <c r="INP15" s="83"/>
      <c r="INQ15" s="83"/>
      <c r="INR15" s="83"/>
      <c r="INS15" s="83"/>
      <c r="INT15" s="83"/>
      <c r="INU15" s="83"/>
      <c r="INV15" s="83"/>
      <c r="INW15" s="83"/>
      <c r="INX15" s="83"/>
      <c r="INY15" s="83"/>
      <c r="INZ15" s="83"/>
      <c r="IOA15" s="83"/>
      <c r="IOB15" s="83"/>
      <c r="IOC15" s="83"/>
      <c r="IOD15" s="83"/>
      <c r="IOE15" s="83"/>
      <c r="IOF15" s="83"/>
      <c r="IOG15" s="83"/>
      <c r="IOH15" s="83"/>
      <c r="IOI15" s="83"/>
      <c r="IOJ15" s="83"/>
      <c r="IOK15" s="83"/>
      <c r="IOL15" s="83"/>
      <c r="IOM15" s="83"/>
      <c r="ION15" s="83"/>
      <c r="IOO15" s="83"/>
      <c r="IOP15" s="83"/>
      <c r="IOQ15" s="83"/>
      <c r="IOR15" s="83"/>
      <c r="IOS15" s="83"/>
      <c r="IOT15" s="83"/>
      <c r="IOU15" s="83"/>
      <c r="IOV15" s="83"/>
      <c r="IOW15" s="83"/>
      <c r="IOX15" s="83"/>
      <c r="IOY15" s="83"/>
      <c r="IOZ15" s="83"/>
      <c r="IPA15" s="83"/>
      <c r="IPB15" s="83"/>
      <c r="IPC15" s="83"/>
      <c r="IPD15" s="83"/>
      <c r="IPE15" s="83"/>
      <c r="IPF15" s="83"/>
      <c r="IPG15" s="83"/>
      <c r="IPH15" s="83"/>
      <c r="IPI15" s="83"/>
      <c r="IPJ15" s="83"/>
      <c r="IPK15" s="83"/>
      <c r="IPL15" s="83"/>
      <c r="IPM15" s="83"/>
      <c r="IPN15" s="83"/>
      <c r="IPO15" s="83"/>
      <c r="IPP15" s="83"/>
      <c r="IPQ15" s="83"/>
      <c r="IPR15" s="83"/>
      <c r="IPS15" s="83"/>
      <c r="IPT15" s="83"/>
      <c r="IPU15" s="83"/>
      <c r="IPV15" s="83"/>
      <c r="IPW15" s="83"/>
      <c r="IPX15" s="83"/>
      <c r="IPY15" s="83"/>
      <c r="IPZ15" s="83"/>
      <c r="IQA15" s="83"/>
      <c r="IQB15" s="83"/>
      <c r="IQC15" s="83"/>
      <c r="IQD15" s="83"/>
      <c r="IQE15" s="83"/>
      <c r="IQF15" s="83"/>
      <c r="IQG15" s="83"/>
      <c r="IQH15" s="83"/>
      <c r="IQI15" s="83"/>
      <c r="IQJ15" s="83"/>
      <c r="IQK15" s="83"/>
      <c r="IQL15" s="83"/>
      <c r="IQM15" s="83"/>
      <c r="IQN15" s="83"/>
      <c r="IQO15" s="83"/>
      <c r="IQP15" s="83"/>
      <c r="IQQ15" s="83"/>
      <c r="IQR15" s="83"/>
      <c r="IQS15" s="83"/>
      <c r="IQT15" s="83"/>
      <c r="IQU15" s="83"/>
      <c r="IQV15" s="83"/>
      <c r="IQW15" s="83"/>
      <c r="IQX15" s="83"/>
      <c r="IQY15" s="83"/>
      <c r="IQZ15" s="83"/>
      <c r="IRA15" s="83"/>
      <c r="IRB15" s="83"/>
      <c r="IRC15" s="83"/>
      <c r="IRD15" s="83"/>
      <c r="IRE15" s="83"/>
      <c r="IRF15" s="83"/>
      <c r="IRG15" s="83"/>
      <c r="IRH15" s="83"/>
      <c r="IRI15" s="83"/>
      <c r="IRJ15" s="83"/>
      <c r="IRK15" s="83"/>
      <c r="IRL15" s="83"/>
      <c r="IRM15" s="83"/>
      <c r="IRN15" s="83"/>
      <c r="IRO15" s="83"/>
      <c r="IRP15" s="83"/>
      <c r="IRQ15" s="83"/>
      <c r="IRR15" s="83"/>
      <c r="IRS15" s="83"/>
      <c r="IRT15" s="83"/>
      <c r="IRU15" s="83"/>
      <c r="IRV15" s="83"/>
      <c r="IRW15" s="83"/>
      <c r="IRX15" s="83"/>
      <c r="IRY15" s="83"/>
      <c r="IRZ15" s="83"/>
      <c r="ISA15" s="83"/>
      <c r="ISB15" s="83"/>
      <c r="ISC15" s="83"/>
      <c r="ISD15" s="83"/>
      <c r="ISE15" s="83"/>
      <c r="ISF15" s="83"/>
      <c r="ISG15" s="83"/>
      <c r="ISH15" s="83"/>
      <c r="ISI15" s="83"/>
      <c r="ISJ15" s="83"/>
      <c r="ISK15" s="83"/>
      <c r="ISL15" s="83"/>
      <c r="ISM15" s="83"/>
      <c r="ISN15" s="83"/>
      <c r="ISO15" s="83"/>
      <c r="ISP15" s="83"/>
      <c r="ISQ15" s="83"/>
      <c r="ISR15" s="83"/>
      <c r="ISS15" s="83"/>
      <c r="IST15" s="83"/>
      <c r="ISU15" s="83"/>
      <c r="ISV15" s="83"/>
      <c r="ISW15" s="83"/>
      <c r="ISX15" s="83"/>
      <c r="ISY15" s="83"/>
      <c r="ISZ15" s="83"/>
      <c r="ITA15" s="83"/>
      <c r="ITB15" s="83"/>
      <c r="ITC15" s="83"/>
      <c r="ITD15" s="83"/>
      <c r="ITE15" s="83"/>
      <c r="ITF15" s="83"/>
      <c r="ITG15" s="83"/>
      <c r="ITH15" s="83"/>
      <c r="ITI15" s="83"/>
      <c r="ITJ15" s="83"/>
      <c r="ITK15" s="83"/>
      <c r="ITL15" s="83"/>
      <c r="ITM15" s="83"/>
      <c r="ITN15" s="83"/>
      <c r="ITO15" s="83"/>
      <c r="ITP15" s="83"/>
      <c r="ITQ15" s="83"/>
      <c r="ITR15" s="83"/>
      <c r="ITS15" s="83"/>
      <c r="ITT15" s="83"/>
      <c r="ITU15" s="83"/>
      <c r="ITV15" s="83"/>
      <c r="ITW15" s="83"/>
      <c r="ITX15" s="83"/>
      <c r="ITY15" s="83"/>
      <c r="ITZ15" s="83"/>
      <c r="IUA15" s="83"/>
      <c r="IUB15" s="83"/>
      <c r="IUC15" s="83"/>
      <c r="IUD15" s="83"/>
      <c r="IUE15" s="83"/>
      <c r="IUF15" s="83"/>
      <c r="IUG15" s="83"/>
      <c r="IUH15" s="83"/>
      <c r="IUI15" s="83"/>
      <c r="IUJ15" s="83"/>
      <c r="IUK15" s="83"/>
      <c r="IUL15" s="83"/>
      <c r="IUM15" s="83"/>
      <c r="IUN15" s="83"/>
      <c r="IUO15" s="83"/>
      <c r="IUP15" s="83"/>
      <c r="IUQ15" s="83"/>
      <c r="IUR15" s="83"/>
      <c r="IUS15" s="83"/>
      <c r="IUT15" s="83"/>
      <c r="IUU15" s="83"/>
      <c r="IUV15" s="83"/>
      <c r="IUW15" s="83"/>
      <c r="IUX15" s="83"/>
      <c r="IUY15" s="83"/>
      <c r="IUZ15" s="83"/>
      <c r="IVA15" s="83"/>
      <c r="IVB15" s="83"/>
      <c r="IVC15" s="83"/>
      <c r="IVD15" s="83"/>
      <c r="IVE15" s="83"/>
      <c r="IVF15" s="83"/>
      <c r="IVG15" s="83"/>
      <c r="IVH15" s="83"/>
      <c r="IVI15" s="83"/>
      <c r="IVJ15" s="83"/>
      <c r="IVK15" s="83"/>
      <c r="IVL15" s="83"/>
      <c r="IVM15" s="83"/>
      <c r="IVN15" s="83"/>
      <c r="IVO15" s="83"/>
      <c r="IVP15" s="83"/>
      <c r="IVQ15" s="83"/>
      <c r="IVR15" s="83"/>
      <c r="IVS15" s="83"/>
      <c r="IVT15" s="83"/>
      <c r="IVU15" s="83"/>
      <c r="IVV15" s="83"/>
      <c r="IVW15" s="83"/>
      <c r="IVX15" s="83"/>
      <c r="IVY15" s="83"/>
      <c r="IVZ15" s="83"/>
      <c r="IWA15" s="83"/>
      <c r="IWB15" s="83"/>
      <c r="IWC15" s="83"/>
      <c r="IWD15" s="83"/>
      <c r="IWE15" s="83"/>
      <c r="IWF15" s="83"/>
      <c r="IWG15" s="83"/>
      <c r="IWH15" s="83"/>
      <c r="IWI15" s="83"/>
      <c r="IWJ15" s="83"/>
      <c r="IWK15" s="83"/>
      <c r="IWL15" s="83"/>
      <c r="IWM15" s="83"/>
      <c r="IWN15" s="83"/>
      <c r="IWO15" s="83"/>
      <c r="IWP15" s="83"/>
      <c r="IWQ15" s="83"/>
      <c r="IWR15" s="83"/>
      <c r="IWS15" s="83"/>
      <c r="IWT15" s="83"/>
      <c r="IWU15" s="83"/>
      <c r="IWV15" s="83"/>
      <c r="IWW15" s="83"/>
      <c r="IWX15" s="83"/>
      <c r="IWY15" s="83"/>
      <c r="IWZ15" s="83"/>
      <c r="IXA15" s="83"/>
      <c r="IXB15" s="83"/>
      <c r="IXC15" s="83"/>
      <c r="IXD15" s="83"/>
      <c r="IXE15" s="83"/>
      <c r="IXF15" s="83"/>
      <c r="IXG15" s="83"/>
      <c r="IXH15" s="83"/>
      <c r="IXI15" s="83"/>
      <c r="IXJ15" s="83"/>
      <c r="IXK15" s="83"/>
      <c r="IXL15" s="83"/>
      <c r="IXM15" s="83"/>
      <c r="IXN15" s="83"/>
      <c r="IXO15" s="83"/>
      <c r="IXP15" s="83"/>
      <c r="IXQ15" s="83"/>
      <c r="IXR15" s="83"/>
      <c r="IXS15" s="83"/>
      <c r="IXT15" s="83"/>
      <c r="IXU15" s="83"/>
      <c r="IXV15" s="83"/>
      <c r="IXW15" s="83"/>
      <c r="IXX15" s="83"/>
      <c r="IXY15" s="83"/>
      <c r="IXZ15" s="83"/>
      <c r="IYA15" s="83"/>
      <c r="IYB15" s="83"/>
      <c r="IYC15" s="83"/>
      <c r="IYD15" s="83"/>
      <c r="IYE15" s="83"/>
      <c r="IYF15" s="83"/>
      <c r="IYG15" s="83"/>
      <c r="IYH15" s="83"/>
      <c r="IYI15" s="83"/>
      <c r="IYJ15" s="83"/>
      <c r="IYK15" s="83"/>
      <c r="IYL15" s="83"/>
      <c r="IYM15" s="83"/>
      <c r="IYN15" s="83"/>
      <c r="IYO15" s="83"/>
      <c r="IYP15" s="83"/>
      <c r="IYQ15" s="83"/>
      <c r="IYR15" s="83"/>
      <c r="IYS15" s="83"/>
      <c r="IYT15" s="83"/>
      <c r="IYU15" s="83"/>
      <c r="IYV15" s="83"/>
      <c r="IYW15" s="83"/>
      <c r="IYX15" s="83"/>
      <c r="IYY15" s="83"/>
      <c r="IYZ15" s="83"/>
      <c r="IZA15" s="83"/>
      <c r="IZB15" s="83"/>
      <c r="IZC15" s="83"/>
      <c r="IZD15" s="83"/>
      <c r="IZE15" s="83"/>
      <c r="IZF15" s="83"/>
      <c r="IZG15" s="83"/>
      <c r="IZH15" s="83"/>
      <c r="IZI15" s="83"/>
      <c r="IZJ15" s="83"/>
      <c r="IZK15" s="83"/>
      <c r="IZL15" s="83"/>
      <c r="IZM15" s="83"/>
      <c r="IZN15" s="83"/>
      <c r="IZO15" s="83"/>
      <c r="IZP15" s="83"/>
      <c r="IZQ15" s="83"/>
      <c r="IZR15" s="83"/>
      <c r="IZS15" s="83"/>
      <c r="IZT15" s="83"/>
      <c r="IZU15" s="83"/>
      <c r="IZV15" s="83"/>
      <c r="IZW15" s="83"/>
      <c r="IZX15" s="83"/>
      <c r="IZY15" s="83"/>
      <c r="IZZ15" s="83"/>
      <c r="JAA15" s="83"/>
      <c r="JAB15" s="83"/>
      <c r="JAC15" s="83"/>
      <c r="JAD15" s="83"/>
      <c r="JAE15" s="83"/>
      <c r="JAF15" s="83"/>
      <c r="JAG15" s="83"/>
      <c r="JAH15" s="83"/>
      <c r="JAI15" s="83"/>
      <c r="JAJ15" s="83"/>
      <c r="JAK15" s="83"/>
      <c r="JAL15" s="83"/>
      <c r="JAM15" s="83"/>
      <c r="JAN15" s="83"/>
      <c r="JAO15" s="83"/>
      <c r="JAP15" s="83"/>
      <c r="JAQ15" s="83"/>
      <c r="JAR15" s="83"/>
      <c r="JAS15" s="83"/>
      <c r="JAT15" s="83"/>
      <c r="JAU15" s="83"/>
      <c r="JAV15" s="83"/>
      <c r="JAW15" s="83"/>
      <c r="JAX15" s="83"/>
      <c r="JAY15" s="83"/>
      <c r="JAZ15" s="83"/>
      <c r="JBA15" s="83"/>
      <c r="JBB15" s="83"/>
      <c r="JBC15" s="83"/>
      <c r="JBD15" s="83"/>
      <c r="JBE15" s="83"/>
      <c r="JBF15" s="83"/>
      <c r="JBG15" s="83"/>
      <c r="JBH15" s="83"/>
      <c r="JBI15" s="83"/>
      <c r="JBJ15" s="83"/>
      <c r="JBK15" s="83"/>
      <c r="JBL15" s="83"/>
      <c r="JBM15" s="83"/>
      <c r="JBN15" s="83"/>
      <c r="JBO15" s="83"/>
      <c r="JBP15" s="83"/>
      <c r="JBQ15" s="83"/>
      <c r="JBR15" s="83"/>
      <c r="JBS15" s="83"/>
      <c r="JBT15" s="83"/>
      <c r="JBU15" s="83"/>
      <c r="JBV15" s="83"/>
      <c r="JBW15" s="83"/>
      <c r="JBX15" s="83"/>
      <c r="JBY15" s="83"/>
      <c r="JBZ15" s="83"/>
      <c r="JCA15" s="83"/>
      <c r="JCB15" s="83"/>
      <c r="JCC15" s="83"/>
      <c r="JCD15" s="83"/>
      <c r="JCE15" s="83"/>
      <c r="JCF15" s="83"/>
      <c r="JCG15" s="83"/>
      <c r="JCH15" s="83"/>
      <c r="JCI15" s="83"/>
      <c r="JCJ15" s="83"/>
      <c r="JCK15" s="83"/>
      <c r="JCL15" s="83"/>
      <c r="JCM15" s="83"/>
      <c r="JCN15" s="83"/>
      <c r="JCO15" s="83"/>
      <c r="JCP15" s="83"/>
      <c r="JCQ15" s="83"/>
      <c r="JCR15" s="83"/>
      <c r="JCS15" s="83"/>
      <c r="JCT15" s="83"/>
      <c r="JCU15" s="83"/>
      <c r="JCV15" s="83"/>
      <c r="JCW15" s="83"/>
      <c r="JCX15" s="83"/>
      <c r="JCY15" s="83"/>
      <c r="JCZ15" s="83"/>
      <c r="JDA15" s="83"/>
      <c r="JDB15" s="83"/>
      <c r="JDC15" s="83"/>
      <c r="JDD15" s="83"/>
      <c r="JDE15" s="83"/>
      <c r="JDF15" s="83"/>
      <c r="JDG15" s="83"/>
      <c r="JDH15" s="83"/>
      <c r="JDI15" s="83"/>
      <c r="JDJ15" s="83"/>
      <c r="JDK15" s="83"/>
      <c r="JDL15" s="83"/>
      <c r="JDM15" s="83"/>
      <c r="JDN15" s="83"/>
      <c r="JDO15" s="83"/>
      <c r="JDP15" s="83"/>
      <c r="JDQ15" s="83"/>
      <c r="JDR15" s="83"/>
      <c r="JDS15" s="83"/>
      <c r="JDT15" s="83"/>
      <c r="JDU15" s="83"/>
      <c r="JDV15" s="83"/>
      <c r="JDW15" s="83"/>
      <c r="JDX15" s="83"/>
      <c r="JDY15" s="83"/>
      <c r="JDZ15" s="83"/>
      <c r="JEA15" s="83"/>
      <c r="JEB15" s="83"/>
      <c r="JEC15" s="83"/>
      <c r="JED15" s="83"/>
      <c r="JEE15" s="83"/>
      <c r="JEF15" s="83"/>
      <c r="JEG15" s="83"/>
      <c r="JEH15" s="83"/>
      <c r="JEI15" s="83"/>
      <c r="JEJ15" s="83"/>
      <c r="JEK15" s="83"/>
      <c r="JEL15" s="83"/>
      <c r="JEM15" s="83"/>
      <c r="JEN15" s="83"/>
      <c r="JEO15" s="83"/>
      <c r="JEP15" s="83"/>
      <c r="JEQ15" s="83"/>
      <c r="JER15" s="83"/>
      <c r="JES15" s="83"/>
      <c r="JET15" s="83"/>
      <c r="JEU15" s="83"/>
      <c r="JEV15" s="83"/>
      <c r="JEW15" s="83"/>
      <c r="JEX15" s="83"/>
      <c r="JEY15" s="83"/>
      <c r="JEZ15" s="83"/>
      <c r="JFA15" s="83"/>
      <c r="JFB15" s="83"/>
      <c r="JFC15" s="83"/>
      <c r="JFD15" s="83"/>
      <c r="JFE15" s="83"/>
      <c r="JFF15" s="83"/>
      <c r="JFG15" s="83"/>
      <c r="JFH15" s="83"/>
      <c r="JFI15" s="83"/>
      <c r="JFJ15" s="83"/>
      <c r="JFK15" s="83"/>
      <c r="JFL15" s="83"/>
      <c r="JFM15" s="83"/>
      <c r="JFN15" s="83"/>
      <c r="JFO15" s="83"/>
      <c r="JFP15" s="83"/>
      <c r="JFQ15" s="83"/>
      <c r="JFR15" s="83"/>
      <c r="JFS15" s="83"/>
      <c r="JFT15" s="83"/>
      <c r="JFU15" s="83"/>
      <c r="JFV15" s="83"/>
      <c r="JFW15" s="83"/>
      <c r="JFX15" s="83"/>
      <c r="JFY15" s="83"/>
      <c r="JFZ15" s="83"/>
      <c r="JGA15" s="83"/>
      <c r="JGB15" s="83"/>
      <c r="JGC15" s="83"/>
      <c r="JGD15" s="83"/>
      <c r="JGE15" s="83"/>
      <c r="JGF15" s="83"/>
      <c r="JGG15" s="83"/>
      <c r="JGH15" s="83"/>
      <c r="JGI15" s="83"/>
      <c r="JGJ15" s="83"/>
      <c r="JGK15" s="83"/>
      <c r="JGL15" s="83"/>
      <c r="JGM15" s="83"/>
      <c r="JGN15" s="83"/>
      <c r="JGO15" s="83"/>
      <c r="JGP15" s="83"/>
      <c r="JGQ15" s="83"/>
      <c r="JGR15" s="83"/>
      <c r="JGS15" s="83"/>
      <c r="JGT15" s="83"/>
      <c r="JGU15" s="83"/>
      <c r="JGV15" s="83"/>
      <c r="JGW15" s="83"/>
      <c r="JGX15" s="83"/>
      <c r="JGY15" s="83"/>
      <c r="JGZ15" s="83"/>
      <c r="JHA15" s="83"/>
      <c r="JHB15" s="83"/>
      <c r="JHC15" s="83"/>
      <c r="JHD15" s="83"/>
      <c r="JHE15" s="83"/>
      <c r="JHF15" s="83"/>
      <c r="JHG15" s="83"/>
      <c r="JHH15" s="83"/>
      <c r="JHI15" s="83"/>
      <c r="JHJ15" s="83"/>
      <c r="JHK15" s="83"/>
      <c r="JHL15" s="83"/>
      <c r="JHM15" s="83"/>
      <c r="JHN15" s="83"/>
      <c r="JHO15" s="83"/>
      <c r="JHP15" s="83"/>
      <c r="JHQ15" s="83"/>
      <c r="JHR15" s="83"/>
      <c r="JHS15" s="83"/>
      <c r="JHT15" s="83"/>
      <c r="JHU15" s="83"/>
      <c r="JHV15" s="83"/>
      <c r="JHW15" s="83"/>
      <c r="JHX15" s="83"/>
      <c r="JHY15" s="83"/>
      <c r="JHZ15" s="83"/>
      <c r="JIA15" s="83"/>
      <c r="JIB15" s="83"/>
      <c r="JIC15" s="83"/>
      <c r="JID15" s="83"/>
      <c r="JIE15" s="83"/>
      <c r="JIF15" s="83"/>
      <c r="JIG15" s="83"/>
      <c r="JIH15" s="83"/>
      <c r="JII15" s="83"/>
      <c r="JIJ15" s="83"/>
      <c r="JIK15" s="83"/>
      <c r="JIL15" s="83"/>
      <c r="JIM15" s="83"/>
      <c r="JIN15" s="83"/>
      <c r="JIO15" s="83"/>
      <c r="JIP15" s="83"/>
      <c r="JIQ15" s="83"/>
      <c r="JIR15" s="83"/>
      <c r="JIS15" s="83"/>
      <c r="JIT15" s="83"/>
      <c r="JIU15" s="83"/>
      <c r="JIV15" s="83"/>
      <c r="JIW15" s="83"/>
      <c r="JIX15" s="83"/>
      <c r="JIY15" s="83"/>
      <c r="JIZ15" s="83"/>
      <c r="JJA15" s="83"/>
      <c r="JJB15" s="83"/>
      <c r="JJC15" s="83"/>
      <c r="JJD15" s="83"/>
      <c r="JJE15" s="83"/>
      <c r="JJF15" s="83"/>
      <c r="JJG15" s="83"/>
      <c r="JJH15" s="83"/>
      <c r="JJI15" s="83"/>
      <c r="JJJ15" s="83"/>
      <c r="JJK15" s="83"/>
      <c r="JJL15" s="83"/>
      <c r="JJM15" s="83"/>
      <c r="JJN15" s="83"/>
      <c r="JJO15" s="83"/>
      <c r="JJP15" s="83"/>
      <c r="JJQ15" s="83"/>
      <c r="JJR15" s="83"/>
      <c r="JJS15" s="83"/>
      <c r="JJT15" s="83"/>
      <c r="JJU15" s="83"/>
      <c r="JJV15" s="83"/>
      <c r="JJW15" s="83"/>
      <c r="JJX15" s="83"/>
      <c r="JJY15" s="83"/>
      <c r="JJZ15" s="83"/>
      <c r="JKA15" s="83"/>
      <c r="JKB15" s="83"/>
      <c r="JKC15" s="83"/>
      <c r="JKD15" s="83"/>
      <c r="JKE15" s="83"/>
      <c r="JKF15" s="83"/>
      <c r="JKG15" s="83"/>
      <c r="JKH15" s="83"/>
      <c r="JKI15" s="83"/>
      <c r="JKJ15" s="83"/>
      <c r="JKK15" s="83"/>
      <c r="JKL15" s="83"/>
      <c r="JKM15" s="83"/>
      <c r="JKN15" s="83"/>
      <c r="JKO15" s="83"/>
      <c r="JKP15" s="83"/>
      <c r="JKQ15" s="83"/>
      <c r="JKR15" s="83"/>
      <c r="JKS15" s="83"/>
      <c r="JKT15" s="83"/>
      <c r="JKU15" s="83"/>
      <c r="JKV15" s="83"/>
      <c r="JKW15" s="83"/>
      <c r="JKX15" s="83"/>
      <c r="JKY15" s="83"/>
      <c r="JKZ15" s="83"/>
      <c r="JLA15" s="83"/>
      <c r="JLB15" s="83"/>
      <c r="JLC15" s="83"/>
      <c r="JLD15" s="83"/>
      <c r="JLE15" s="83"/>
      <c r="JLF15" s="83"/>
      <c r="JLG15" s="83"/>
      <c r="JLH15" s="83"/>
      <c r="JLI15" s="83"/>
      <c r="JLJ15" s="83"/>
      <c r="JLK15" s="83"/>
      <c r="JLL15" s="83"/>
      <c r="JLM15" s="83"/>
      <c r="JLN15" s="83"/>
      <c r="JLO15" s="83"/>
      <c r="JLP15" s="83"/>
      <c r="JLQ15" s="83"/>
      <c r="JLR15" s="83"/>
      <c r="JLS15" s="83"/>
      <c r="JLT15" s="83"/>
      <c r="JLU15" s="83"/>
      <c r="JLV15" s="83"/>
      <c r="JLW15" s="83"/>
      <c r="JLX15" s="83"/>
      <c r="JLY15" s="83"/>
      <c r="JLZ15" s="83"/>
      <c r="JMA15" s="83"/>
      <c r="JMB15" s="83"/>
      <c r="JMC15" s="83"/>
      <c r="JMD15" s="83"/>
      <c r="JME15" s="83"/>
      <c r="JMF15" s="83"/>
      <c r="JMG15" s="83"/>
      <c r="JMH15" s="83"/>
      <c r="JMI15" s="83"/>
      <c r="JMJ15" s="83"/>
      <c r="JMK15" s="83"/>
      <c r="JML15" s="83"/>
      <c r="JMM15" s="83"/>
      <c r="JMN15" s="83"/>
      <c r="JMO15" s="83"/>
      <c r="JMP15" s="83"/>
      <c r="JMQ15" s="83"/>
      <c r="JMR15" s="83"/>
      <c r="JMS15" s="83"/>
      <c r="JMT15" s="83"/>
      <c r="JMU15" s="83"/>
      <c r="JMV15" s="83"/>
      <c r="JMW15" s="83"/>
      <c r="JMX15" s="83"/>
      <c r="JMY15" s="83"/>
      <c r="JMZ15" s="83"/>
      <c r="JNA15" s="83"/>
      <c r="JNB15" s="83"/>
      <c r="JNC15" s="83"/>
      <c r="JND15" s="83"/>
      <c r="JNE15" s="83"/>
      <c r="JNF15" s="83"/>
      <c r="JNG15" s="83"/>
      <c r="JNH15" s="83"/>
      <c r="JNI15" s="83"/>
      <c r="JNJ15" s="83"/>
      <c r="JNK15" s="83"/>
      <c r="JNL15" s="83"/>
      <c r="JNM15" s="83"/>
      <c r="JNN15" s="83"/>
      <c r="JNO15" s="83"/>
      <c r="JNP15" s="83"/>
      <c r="JNQ15" s="83"/>
      <c r="JNR15" s="83"/>
      <c r="JNS15" s="83"/>
      <c r="JNT15" s="83"/>
      <c r="JNU15" s="83"/>
      <c r="JNV15" s="83"/>
      <c r="JNW15" s="83"/>
      <c r="JNX15" s="83"/>
      <c r="JNY15" s="83"/>
      <c r="JNZ15" s="83"/>
      <c r="JOA15" s="83"/>
      <c r="JOB15" s="83"/>
      <c r="JOC15" s="83"/>
      <c r="JOD15" s="83"/>
      <c r="JOE15" s="83"/>
      <c r="JOF15" s="83"/>
      <c r="JOG15" s="83"/>
      <c r="JOH15" s="83"/>
      <c r="JOI15" s="83"/>
      <c r="JOJ15" s="83"/>
      <c r="JOK15" s="83"/>
      <c r="JOL15" s="83"/>
      <c r="JOM15" s="83"/>
      <c r="JON15" s="83"/>
      <c r="JOO15" s="83"/>
      <c r="JOP15" s="83"/>
      <c r="JOQ15" s="83"/>
      <c r="JOR15" s="83"/>
      <c r="JOS15" s="83"/>
      <c r="JOT15" s="83"/>
      <c r="JOU15" s="83"/>
      <c r="JOV15" s="83"/>
      <c r="JOW15" s="83"/>
      <c r="JOX15" s="83"/>
      <c r="JOY15" s="83"/>
      <c r="JOZ15" s="83"/>
      <c r="JPA15" s="83"/>
      <c r="JPB15" s="83"/>
      <c r="JPC15" s="83"/>
      <c r="JPD15" s="83"/>
      <c r="JPE15" s="83"/>
      <c r="JPF15" s="83"/>
      <c r="JPG15" s="83"/>
      <c r="JPH15" s="83"/>
      <c r="JPI15" s="83"/>
      <c r="JPJ15" s="83"/>
      <c r="JPK15" s="83"/>
      <c r="JPL15" s="83"/>
      <c r="JPM15" s="83"/>
      <c r="JPN15" s="83"/>
      <c r="JPO15" s="83"/>
      <c r="JPP15" s="83"/>
      <c r="JPQ15" s="83"/>
      <c r="JPR15" s="83"/>
      <c r="JPS15" s="83"/>
      <c r="JPT15" s="83"/>
      <c r="JPU15" s="83"/>
      <c r="JPV15" s="83"/>
      <c r="JPW15" s="83"/>
      <c r="JPX15" s="83"/>
      <c r="JPY15" s="83"/>
      <c r="JPZ15" s="83"/>
      <c r="JQA15" s="83"/>
      <c r="JQB15" s="83"/>
      <c r="JQC15" s="83"/>
      <c r="JQD15" s="83"/>
      <c r="JQE15" s="83"/>
      <c r="JQF15" s="83"/>
      <c r="JQG15" s="83"/>
      <c r="JQH15" s="83"/>
      <c r="JQI15" s="83"/>
      <c r="JQJ15" s="83"/>
      <c r="JQK15" s="83"/>
      <c r="JQL15" s="83"/>
      <c r="JQM15" s="83"/>
      <c r="JQN15" s="83"/>
      <c r="JQO15" s="83"/>
      <c r="JQP15" s="83"/>
      <c r="JQQ15" s="83"/>
      <c r="JQR15" s="83"/>
      <c r="JQS15" s="83"/>
      <c r="JQT15" s="83"/>
      <c r="JQU15" s="83"/>
      <c r="JQV15" s="83"/>
      <c r="JQW15" s="83"/>
      <c r="JQX15" s="83"/>
      <c r="JQY15" s="83"/>
      <c r="JQZ15" s="83"/>
      <c r="JRA15" s="83"/>
      <c r="JRB15" s="83"/>
      <c r="JRC15" s="83"/>
      <c r="JRD15" s="83"/>
      <c r="JRE15" s="83"/>
      <c r="JRF15" s="83"/>
      <c r="JRG15" s="83"/>
      <c r="JRH15" s="83"/>
      <c r="JRI15" s="83"/>
      <c r="JRJ15" s="83"/>
      <c r="JRK15" s="83"/>
      <c r="JRL15" s="83"/>
      <c r="JRM15" s="83"/>
      <c r="JRN15" s="83"/>
      <c r="JRO15" s="83"/>
      <c r="JRP15" s="83"/>
      <c r="JRQ15" s="83"/>
      <c r="JRR15" s="83"/>
      <c r="JRS15" s="83"/>
      <c r="JRT15" s="83"/>
      <c r="JRU15" s="83"/>
      <c r="JRV15" s="83"/>
      <c r="JRW15" s="83"/>
      <c r="JRX15" s="83"/>
      <c r="JRY15" s="83"/>
      <c r="JRZ15" s="83"/>
      <c r="JSA15" s="83"/>
      <c r="JSB15" s="83"/>
      <c r="JSC15" s="83"/>
      <c r="JSD15" s="83"/>
      <c r="JSE15" s="83"/>
      <c r="JSF15" s="83"/>
      <c r="JSG15" s="83"/>
      <c r="JSH15" s="83"/>
      <c r="JSI15" s="83"/>
      <c r="JSJ15" s="83"/>
      <c r="JSK15" s="83"/>
      <c r="JSL15" s="83"/>
      <c r="JSM15" s="83"/>
      <c r="JSN15" s="83"/>
      <c r="JSO15" s="83"/>
      <c r="JSP15" s="83"/>
      <c r="JSQ15" s="83"/>
      <c r="JSR15" s="83"/>
      <c r="JSS15" s="83"/>
      <c r="JST15" s="83"/>
      <c r="JSU15" s="83"/>
      <c r="JSV15" s="83"/>
      <c r="JSW15" s="83"/>
      <c r="JSX15" s="83"/>
      <c r="JSY15" s="83"/>
      <c r="JSZ15" s="83"/>
      <c r="JTA15" s="83"/>
      <c r="JTB15" s="83"/>
      <c r="JTC15" s="83"/>
      <c r="JTD15" s="83"/>
      <c r="JTE15" s="83"/>
      <c r="JTF15" s="83"/>
      <c r="JTG15" s="83"/>
      <c r="JTH15" s="83"/>
      <c r="JTI15" s="83"/>
      <c r="JTJ15" s="83"/>
      <c r="JTK15" s="83"/>
      <c r="JTL15" s="83"/>
      <c r="JTM15" s="83"/>
      <c r="JTN15" s="83"/>
      <c r="JTO15" s="83"/>
      <c r="JTP15" s="83"/>
      <c r="JTQ15" s="83"/>
      <c r="JTR15" s="83"/>
      <c r="JTS15" s="83"/>
      <c r="JTT15" s="83"/>
      <c r="JTU15" s="83"/>
      <c r="JTV15" s="83"/>
      <c r="JTW15" s="83"/>
      <c r="JTX15" s="83"/>
      <c r="JTY15" s="83"/>
      <c r="JTZ15" s="83"/>
      <c r="JUA15" s="83"/>
      <c r="JUB15" s="83"/>
      <c r="JUC15" s="83"/>
      <c r="JUD15" s="83"/>
      <c r="JUE15" s="83"/>
      <c r="JUF15" s="83"/>
      <c r="JUG15" s="83"/>
      <c r="JUH15" s="83"/>
      <c r="JUI15" s="83"/>
      <c r="JUJ15" s="83"/>
      <c r="JUK15" s="83"/>
      <c r="JUL15" s="83"/>
      <c r="JUM15" s="83"/>
      <c r="JUN15" s="83"/>
      <c r="JUO15" s="83"/>
      <c r="JUP15" s="83"/>
      <c r="JUQ15" s="83"/>
      <c r="JUR15" s="83"/>
      <c r="JUS15" s="83"/>
      <c r="JUT15" s="83"/>
      <c r="JUU15" s="83"/>
      <c r="JUV15" s="83"/>
      <c r="JUW15" s="83"/>
      <c r="JUX15" s="83"/>
      <c r="JUY15" s="83"/>
      <c r="JUZ15" s="83"/>
      <c r="JVA15" s="83"/>
      <c r="JVB15" s="83"/>
      <c r="JVC15" s="83"/>
      <c r="JVD15" s="83"/>
      <c r="JVE15" s="83"/>
      <c r="JVF15" s="83"/>
      <c r="JVG15" s="83"/>
      <c r="JVH15" s="83"/>
      <c r="JVI15" s="83"/>
      <c r="JVJ15" s="83"/>
      <c r="JVK15" s="83"/>
      <c r="JVL15" s="83"/>
      <c r="JVM15" s="83"/>
      <c r="JVN15" s="83"/>
      <c r="JVO15" s="83"/>
      <c r="JVP15" s="83"/>
      <c r="JVQ15" s="83"/>
      <c r="JVR15" s="83"/>
      <c r="JVS15" s="83"/>
      <c r="JVT15" s="83"/>
      <c r="JVU15" s="83"/>
      <c r="JVV15" s="83"/>
      <c r="JVW15" s="83"/>
      <c r="JVX15" s="83"/>
      <c r="JVY15" s="83"/>
      <c r="JVZ15" s="83"/>
      <c r="JWA15" s="83"/>
      <c r="JWB15" s="83"/>
      <c r="JWC15" s="83"/>
      <c r="JWD15" s="83"/>
      <c r="JWE15" s="83"/>
      <c r="JWF15" s="83"/>
      <c r="JWG15" s="83"/>
      <c r="JWH15" s="83"/>
      <c r="JWI15" s="83"/>
      <c r="JWJ15" s="83"/>
      <c r="JWK15" s="83"/>
      <c r="JWL15" s="83"/>
      <c r="JWM15" s="83"/>
      <c r="JWN15" s="83"/>
      <c r="JWO15" s="83"/>
      <c r="JWP15" s="83"/>
      <c r="JWQ15" s="83"/>
      <c r="JWR15" s="83"/>
      <c r="JWS15" s="83"/>
      <c r="JWT15" s="83"/>
      <c r="JWU15" s="83"/>
      <c r="JWV15" s="83"/>
      <c r="JWW15" s="83"/>
      <c r="JWX15" s="83"/>
      <c r="JWY15" s="83"/>
      <c r="JWZ15" s="83"/>
      <c r="JXA15" s="83"/>
      <c r="JXB15" s="83"/>
      <c r="JXC15" s="83"/>
      <c r="JXD15" s="83"/>
      <c r="JXE15" s="83"/>
      <c r="JXF15" s="83"/>
      <c r="JXG15" s="83"/>
      <c r="JXH15" s="83"/>
      <c r="JXI15" s="83"/>
      <c r="JXJ15" s="83"/>
      <c r="JXK15" s="83"/>
      <c r="JXL15" s="83"/>
      <c r="JXM15" s="83"/>
      <c r="JXN15" s="83"/>
      <c r="JXO15" s="83"/>
      <c r="JXP15" s="83"/>
      <c r="JXQ15" s="83"/>
      <c r="JXR15" s="83"/>
      <c r="JXS15" s="83"/>
      <c r="JXT15" s="83"/>
      <c r="JXU15" s="83"/>
      <c r="JXV15" s="83"/>
      <c r="JXW15" s="83"/>
      <c r="JXX15" s="83"/>
      <c r="JXY15" s="83"/>
      <c r="JXZ15" s="83"/>
      <c r="JYA15" s="83"/>
      <c r="JYB15" s="83"/>
      <c r="JYC15" s="83"/>
      <c r="JYD15" s="83"/>
      <c r="JYE15" s="83"/>
      <c r="JYF15" s="83"/>
      <c r="JYG15" s="83"/>
      <c r="JYH15" s="83"/>
      <c r="JYI15" s="83"/>
      <c r="JYJ15" s="83"/>
      <c r="JYK15" s="83"/>
      <c r="JYL15" s="83"/>
      <c r="JYM15" s="83"/>
      <c r="JYN15" s="83"/>
      <c r="JYO15" s="83"/>
      <c r="JYP15" s="83"/>
      <c r="JYQ15" s="83"/>
      <c r="JYR15" s="83"/>
      <c r="JYS15" s="83"/>
      <c r="JYT15" s="83"/>
      <c r="JYU15" s="83"/>
      <c r="JYV15" s="83"/>
      <c r="JYW15" s="83"/>
      <c r="JYX15" s="83"/>
      <c r="JYY15" s="83"/>
      <c r="JYZ15" s="83"/>
      <c r="JZA15" s="83"/>
      <c r="JZB15" s="83"/>
      <c r="JZC15" s="83"/>
      <c r="JZD15" s="83"/>
      <c r="JZE15" s="83"/>
      <c r="JZF15" s="83"/>
      <c r="JZG15" s="83"/>
      <c r="JZH15" s="83"/>
      <c r="JZI15" s="83"/>
      <c r="JZJ15" s="83"/>
      <c r="JZK15" s="83"/>
      <c r="JZL15" s="83"/>
      <c r="JZM15" s="83"/>
      <c r="JZN15" s="83"/>
      <c r="JZO15" s="83"/>
      <c r="JZP15" s="83"/>
      <c r="JZQ15" s="83"/>
      <c r="JZR15" s="83"/>
      <c r="JZS15" s="83"/>
      <c r="JZT15" s="83"/>
      <c r="JZU15" s="83"/>
      <c r="JZV15" s="83"/>
      <c r="JZW15" s="83"/>
      <c r="JZX15" s="83"/>
      <c r="JZY15" s="83"/>
      <c r="JZZ15" s="83"/>
      <c r="KAA15" s="83"/>
      <c r="KAB15" s="83"/>
      <c r="KAC15" s="83"/>
      <c r="KAD15" s="83"/>
      <c r="KAE15" s="83"/>
      <c r="KAF15" s="83"/>
      <c r="KAG15" s="83"/>
      <c r="KAH15" s="83"/>
      <c r="KAI15" s="83"/>
      <c r="KAJ15" s="83"/>
      <c r="KAK15" s="83"/>
      <c r="KAL15" s="83"/>
      <c r="KAM15" s="83"/>
      <c r="KAN15" s="83"/>
      <c r="KAO15" s="83"/>
      <c r="KAP15" s="83"/>
      <c r="KAQ15" s="83"/>
      <c r="KAR15" s="83"/>
      <c r="KAS15" s="83"/>
      <c r="KAT15" s="83"/>
      <c r="KAU15" s="83"/>
      <c r="KAV15" s="83"/>
      <c r="KAW15" s="83"/>
      <c r="KAX15" s="83"/>
      <c r="KAY15" s="83"/>
      <c r="KAZ15" s="83"/>
      <c r="KBA15" s="83"/>
      <c r="KBB15" s="83"/>
      <c r="KBC15" s="83"/>
      <c r="KBD15" s="83"/>
      <c r="KBE15" s="83"/>
      <c r="KBF15" s="83"/>
      <c r="KBG15" s="83"/>
      <c r="KBH15" s="83"/>
      <c r="KBI15" s="83"/>
      <c r="KBJ15" s="83"/>
      <c r="KBK15" s="83"/>
      <c r="KBL15" s="83"/>
      <c r="KBM15" s="83"/>
      <c r="KBN15" s="83"/>
      <c r="KBO15" s="83"/>
      <c r="KBP15" s="83"/>
      <c r="KBQ15" s="83"/>
      <c r="KBR15" s="83"/>
      <c r="KBS15" s="83"/>
      <c r="KBT15" s="83"/>
      <c r="KBU15" s="83"/>
      <c r="KBV15" s="83"/>
      <c r="KBW15" s="83"/>
      <c r="KBX15" s="83"/>
      <c r="KBY15" s="83"/>
      <c r="KBZ15" s="83"/>
      <c r="KCA15" s="83"/>
      <c r="KCB15" s="83"/>
      <c r="KCC15" s="83"/>
      <c r="KCD15" s="83"/>
      <c r="KCE15" s="83"/>
      <c r="KCF15" s="83"/>
      <c r="KCG15" s="83"/>
      <c r="KCH15" s="83"/>
      <c r="KCI15" s="83"/>
      <c r="KCJ15" s="83"/>
      <c r="KCK15" s="83"/>
      <c r="KCL15" s="83"/>
      <c r="KCM15" s="83"/>
      <c r="KCN15" s="83"/>
      <c r="KCO15" s="83"/>
      <c r="KCP15" s="83"/>
      <c r="KCQ15" s="83"/>
      <c r="KCR15" s="83"/>
      <c r="KCS15" s="83"/>
      <c r="KCT15" s="83"/>
      <c r="KCU15" s="83"/>
      <c r="KCV15" s="83"/>
      <c r="KCW15" s="83"/>
      <c r="KCX15" s="83"/>
      <c r="KCY15" s="83"/>
      <c r="KCZ15" s="83"/>
      <c r="KDA15" s="83"/>
      <c r="KDB15" s="83"/>
      <c r="KDC15" s="83"/>
      <c r="KDD15" s="83"/>
      <c r="KDE15" s="83"/>
      <c r="KDF15" s="83"/>
      <c r="KDG15" s="83"/>
      <c r="KDH15" s="83"/>
      <c r="KDI15" s="83"/>
      <c r="KDJ15" s="83"/>
      <c r="KDK15" s="83"/>
      <c r="KDL15" s="83"/>
      <c r="KDM15" s="83"/>
      <c r="KDN15" s="83"/>
      <c r="KDO15" s="83"/>
      <c r="KDP15" s="83"/>
      <c r="KDQ15" s="83"/>
      <c r="KDR15" s="83"/>
      <c r="KDS15" s="83"/>
      <c r="KDT15" s="83"/>
      <c r="KDU15" s="83"/>
      <c r="KDV15" s="83"/>
      <c r="KDW15" s="83"/>
      <c r="KDX15" s="83"/>
      <c r="KDY15" s="83"/>
      <c r="KDZ15" s="83"/>
      <c r="KEA15" s="83"/>
      <c r="KEB15" s="83"/>
      <c r="KEC15" s="83"/>
      <c r="KED15" s="83"/>
      <c r="KEE15" s="83"/>
      <c r="KEF15" s="83"/>
      <c r="KEG15" s="83"/>
      <c r="KEH15" s="83"/>
      <c r="KEI15" s="83"/>
      <c r="KEJ15" s="83"/>
      <c r="KEK15" s="83"/>
      <c r="KEL15" s="83"/>
      <c r="KEM15" s="83"/>
      <c r="KEN15" s="83"/>
      <c r="KEO15" s="83"/>
      <c r="KEP15" s="83"/>
      <c r="KEQ15" s="83"/>
      <c r="KER15" s="83"/>
      <c r="KES15" s="83"/>
      <c r="KET15" s="83"/>
      <c r="KEU15" s="83"/>
      <c r="KEV15" s="83"/>
      <c r="KEW15" s="83"/>
      <c r="KEX15" s="83"/>
      <c r="KEY15" s="83"/>
      <c r="KEZ15" s="83"/>
      <c r="KFA15" s="83"/>
      <c r="KFB15" s="83"/>
      <c r="KFC15" s="83"/>
      <c r="KFD15" s="83"/>
      <c r="KFE15" s="83"/>
      <c r="KFF15" s="83"/>
      <c r="KFG15" s="83"/>
      <c r="KFH15" s="83"/>
      <c r="KFI15" s="83"/>
      <c r="KFJ15" s="83"/>
      <c r="KFK15" s="83"/>
      <c r="KFL15" s="83"/>
      <c r="KFM15" s="83"/>
      <c r="KFN15" s="83"/>
      <c r="KFO15" s="83"/>
      <c r="KFP15" s="83"/>
      <c r="KFQ15" s="83"/>
      <c r="KFR15" s="83"/>
      <c r="KFS15" s="83"/>
      <c r="KFT15" s="83"/>
      <c r="KFU15" s="83"/>
      <c r="KFV15" s="83"/>
      <c r="KFW15" s="83"/>
      <c r="KFX15" s="83"/>
      <c r="KFY15" s="83"/>
      <c r="KFZ15" s="83"/>
      <c r="KGA15" s="83"/>
      <c r="KGB15" s="83"/>
      <c r="KGC15" s="83"/>
      <c r="KGD15" s="83"/>
      <c r="KGE15" s="83"/>
      <c r="KGF15" s="83"/>
      <c r="KGG15" s="83"/>
      <c r="KGH15" s="83"/>
      <c r="KGI15" s="83"/>
      <c r="KGJ15" s="83"/>
      <c r="KGK15" s="83"/>
      <c r="KGL15" s="83"/>
      <c r="KGM15" s="83"/>
      <c r="KGN15" s="83"/>
      <c r="KGO15" s="83"/>
      <c r="KGP15" s="83"/>
      <c r="KGQ15" s="83"/>
      <c r="KGR15" s="83"/>
      <c r="KGS15" s="83"/>
      <c r="KGT15" s="83"/>
      <c r="KGU15" s="83"/>
      <c r="KGV15" s="83"/>
      <c r="KGW15" s="83"/>
      <c r="KGX15" s="83"/>
      <c r="KGY15" s="83"/>
      <c r="KGZ15" s="83"/>
      <c r="KHA15" s="83"/>
      <c r="KHB15" s="83"/>
      <c r="KHC15" s="83"/>
      <c r="KHD15" s="83"/>
      <c r="KHE15" s="83"/>
      <c r="KHF15" s="83"/>
      <c r="KHG15" s="83"/>
      <c r="KHH15" s="83"/>
      <c r="KHI15" s="83"/>
      <c r="KHJ15" s="83"/>
      <c r="KHK15" s="83"/>
      <c r="KHL15" s="83"/>
      <c r="KHM15" s="83"/>
      <c r="KHN15" s="83"/>
      <c r="KHO15" s="83"/>
      <c r="KHP15" s="83"/>
      <c r="KHQ15" s="83"/>
      <c r="KHR15" s="83"/>
      <c r="KHS15" s="83"/>
      <c r="KHT15" s="83"/>
      <c r="KHU15" s="83"/>
      <c r="KHV15" s="83"/>
      <c r="KHW15" s="83"/>
      <c r="KHX15" s="83"/>
      <c r="KHY15" s="83"/>
      <c r="KHZ15" s="83"/>
      <c r="KIA15" s="83"/>
      <c r="KIB15" s="83"/>
      <c r="KIC15" s="83"/>
      <c r="KID15" s="83"/>
      <c r="KIE15" s="83"/>
      <c r="KIF15" s="83"/>
      <c r="KIG15" s="83"/>
      <c r="KIH15" s="83"/>
      <c r="KII15" s="83"/>
      <c r="KIJ15" s="83"/>
      <c r="KIK15" s="83"/>
      <c r="KIL15" s="83"/>
      <c r="KIM15" s="83"/>
      <c r="KIN15" s="83"/>
      <c r="KIO15" s="83"/>
      <c r="KIP15" s="83"/>
      <c r="KIQ15" s="83"/>
      <c r="KIR15" s="83"/>
      <c r="KIS15" s="83"/>
      <c r="KIT15" s="83"/>
      <c r="KIU15" s="83"/>
      <c r="KIV15" s="83"/>
      <c r="KIW15" s="83"/>
      <c r="KIX15" s="83"/>
      <c r="KIY15" s="83"/>
      <c r="KIZ15" s="83"/>
      <c r="KJA15" s="83"/>
      <c r="KJB15" s="83"/>
      <c r="KJC15" s="83"/>
      <c r="KJD15" s="83"/>
      <c r="KJE15" s="83"/>
      <c r="KJF15" s="83"/>
      <c r="KJG15" s="83"/>
      <c r="KJH15" s="83"/>
      <c r="KJI15" s="83"/>
      <c r="KJJ15" s="83"/>
      <c r="KJK15" s="83"/>
      <c r="KJL15" s="83"/>
      <c r="KJM15" s="83"/>
      <c r="KJN15" s="83"/>
      <c r="KJO15" s="83"/>
      <c r="KJP15" s="83"/>
      <c r="KJQ15" s="83"/>
      <c r="KJR15" s="83"/>
      <c r="KJS15" s="83"/>
      <c r="KJT15" s="83"/>
      <c r="KJU15" s="83"/>
      <c r="KJV15" s="83"/>
      <c r="KJW15" s="83"/>
      <c r="KJX15" s="83"/>
      <c r="KJY15" s="83"/>
      <c r="KJZ15" s="83"/>
      <c r="KKA15" s="83"/>
      <c r="KKB15" s="83"/>
      <c r="KKC15" s="83"/>
      <c r="KKD15" s="83"/>
      <c r="KKE15" s="83"/>
      <c r="KKF15" s="83"/>
      <c r="KKG15" s="83"/>
      <c r="KKH15" s="83"/>
      <c r="KKI15" s="83"/>
      <c r="KKJ15" s="83"/>
      <c r="KKK15" s="83"/>
      <c r="KKL15" s="83"/>
      <c r="KKM15" s="83"/>
      <c r="KKN15" s="83"/>
      <c r="KKO15" s="83"/>
      <c r="KKP15" s="83"/>
      <c r="KKQ15" s="83"/>
      <c r="KKR15" s="83"/>
      <c r="KKS15" s="83"/>
      <c r="KKT15" s="83"/>
      <c r="KKU15" s="83"/>
      <c r="KKV15" s="83"/>
      <c r="KKW15" s="83"/>
      <c r="KKX15" s="83"/>
      <c r="KKY15" s="83"/>
      <c r="KKZ15" s="83"/>
      <c r="KLA15" s="83"/>
      <c r="KLB15" s="83"/>
      <c r="KLC15" s="83"/>
      <c r="KLD15" s="83"/>
      <c r="KLE15" s="83"/>
      <c r="KLF15" s="83"/>
      <c r="KLG15" s="83"/>
      <c r="KLH15" s="83"/>
      <c r="KLI15" s="83"/>
      <c r="KLJ15" s="83"/>
      <c r="KLK15" s="83"/>
      <c r="KLL15" s="83"/>
      <c r="KLM15" s="83"/>
      <c r="KLN15" s="83"/>
      <c r="KLO15" s="83"/>
      <c r="KLP15" s="83"/>
      <c r="KLQ15" s="83"/>
      <c r="KLR15" s="83"/>
      <c r="KLS15" s="83"/>
      <c r="KLT15" s="83"/>
      <c r="KLU15" s="83"/>
      <c r="KLV15" s="83"/>
      <c r="KLW15" s="83"/>
      <c r="KLX15" s="83"/>
      <c r="KLY15" s="83"/>
      <c r="KLZ15" s="83"/>
      <c r="KMA15" s="83"/>
      <c r="KMB15" s="83"/>
      <c r="KMC15" s="83"/>
      <c r="KMD15" s="83"/>
      <c r="KME15" s="83"/>
      <c r="KMF15" s="83"/>
      <c r="KMG15" s="83"/>
      <c r="KMH15" s="83"/>
      <c r="KMI15" s="83"/>
      <c r="KMJ15" s="83"/>
      <c r="KMK15" s="83"/>
      <c r="KML15" s="83"/>
      <c r="KMM15" s="83"/>
      <c r="KMN15" s="83"/>
      <c r="KMO15" s="83"/>
      <c r="KMP15" s="83"/>
      <c r="KMQ15" s="83"/>
      <c r="KMR15" s="83"/>
      <c r="KMS15" s="83"/>
      <c r="KMT15" s="83"/>
      <c r="KMU15" s="83"/>
      <c r="KMV15" s="83"/>
      <c r="KMW15" s="83"/>
      <c r="KMX15" s="83"/>
      <c r="KMY15" s="83"/>
      <c r="KMZ15" s="83"/>
      <c r="KNA15" s="83"/>
      <c r="KNB15" s="83"/>
      <c r="KNC15" s="83"/>
      <c r="KND15" s="83"/>
      <c r="KNE15" s="83"/>
      <c r="KNF15" s="83"/>
      <c r="KNG15" s="83"/>
      <c r="KNH15" s="83"/>
      <c r="KNI15" s="83"/>
      <c r="KNJ15" s="83"/>
      <c r="KNK15" s="83"/>
      <c r="KNL15" s="83"/>
      <c r="KNM15" s="83"/>
      <c r="KNN15" s="83"/>
      <c r="KNO15" s="83"/>
      <c r="KNP15" s="83"/>
      <c r="KNQ15" s="83"/>
      <c r="KNR15" s="83"/>
      <c r="KNS15" s="83"/>
      <c r="KNT15" s="83"/>
      <c r="KNU15" s="83"/>
      <c r="KNV15" s="83"/>
      <c r="KNW15" s="83"/>
      <c r="KNX15" s="83"/>
      <c r="KNY15" s="83"/>
      <c r="KNZ15" s="83"/>
      <c r="KOA15" s="83"/>
      <c r="KOB15" s="83"/>
      <c r="KOC15" s="83"/>
      <c r="KOD15" s="83"/>
      <c r="KOE15" s="83"/>
      <c r="KOF15" s="83"/>
      <c r="KOG15" s="83"/>
      <c r="KOH15" s="83"/>
      <c r="KOI15" s="83"/>
      <c r="KOJ15" s="83"/>
      <c r="KOK15" s="83"/>
      <c r="KOL15" s="83"/>
      <c r="KOM15" s="83"/>
      <c r="KON15" s="83"/>
      <c r="KOO15" s="83"/>
      <c r="KOP15" s="83"/>
      <c r="KOQ15" s="83"/>
      <c r="KOR15" s="83"/>
      <c r="KOS15" s="83"/>
      <c r="KOT15" s="83"/>
      <c r="KOU15" s="83"/>
      <c r="KOV15" s="83"/>
      <c r="KOW15" s="83"/>
      <c r="KOX15" s="83"/>
      <c r="KOY15" s="83"/>
      <c r="KOZ15" s="83"/>
      <c r="KPA15" s="83"/>
      <c r="KPB15" s="83"/>
      <c r="KPC15" s="83"/>
      <c r="KPD15" s="83"/>
      <c r="KPE15" s="83"/>
      <c r="KPF15" s="83"/>
      <c r="KPG15" s="83"/>
      <c r="KPH15" s="83"/>
      <c r="KPI15" s="83"/>
      <c r="KPJ15" s="83"/>
      <c r="KPK15" s="83"/>
      <c r="KPL15" s="83"/>
      <c r="KPM15" s="83"/>
      <c r="KPN15" s="83"/>
      <c r="KPO15" s="83"/>
      <c r="KPP15" s="83"/>
      <c r="KPQ15" s="83"/>
      <c r="KPR15" s="83"/>
      <c r="KPS15" s="83"/>
      <c r="KPT15" s="83"/>
      <c r="KPU15" s="83"/>
      <c r="KPV15" s="83"/>
      <c r="KPW15" s="83"/>
      <c r="KPX15" s="83"/>
      <c r="KPY15" s="83"/>
      <c r="KPZ15" s="83"/>
      <c r="KQA15" s="83"/>
      <c r="KQB15" s="83"/>
      <c r="KQC15" s="83"/>
      <c r="KQD15" s="83"/>
      <c r="KQE15" s="83"/>
      <c r="KQF15" s="83"/>
      <c r="KQG15" s="83"/>
      <c r="KQH15" s="83"/>
      <c r="KQI15" s="83"/>
      <c r="KQJ15" s="83"/>
      <c r="KQK15" s="83"/>
      <c r="KQL15" s="83"/>
      <c r="KQM15" s="83"/>
      <c r="KQN15" s="83"/>
      <c r="KQO15" s="83"/>
      <c r="KQP15" s="83"/>
      <c r="KQQ15" s="83"/>
      <c r="KQR15" s="83"/>
      <c r="KQS15" s="83"/>
      <c r="KQT15" s="83"/>
      <c r="KQU15" s="83"/>
      <c r="KQV15" s="83"/>
      <c r="KQW15" s="83"/>
      <c r="KQX15" s="83"/>
      <c r="KQY15" s="83"/>
      <c r="KQZ15" s="83"/>
      <c r="KRA15" s="83"/>
      <c r="KRB15" s="83"/>
      <c r="KRC15" s="83"/>
      <c r="KRD15" s="83"/>
      <c r="KRE15" s="83"/>
      <c r="KRF15" s="83"/>
      <c r="KRG15" s="83"/>
      <c r="KRH15" s="83"/>
      <c r="KRI15" s="83"/>
      <c r="KRJ15" s="83"/>
      <c r="KRK15" s="83"/>
      <c r="KRL15" s="83"/>
      <c r="KRM15" s="83"/>
      <c r="KRN15" s="83"/>
      <c r="KRO15" s="83"/>
      <c r="KRP15" s="83"/>
      <c r="KRQ15" s="83"/>
      <c r="KRR15" s="83"/>
      <c r="KRS15" s="83"/>
      <c r="KRT15" s="83"/>
      <c r="KRU15" s="83"/>
      <c r="KRV15" s="83"/>
      <c r="KRW15" s="83"/>
      <c r="KRX15" s="83"/>
      <c r="KRY15" s="83"/>
      <c r="KRZ15" s="83"/>
      <c r="KSA15" s="83"/>
      <c r="KSB15" s="83"/>
      <c r="KSC15" s="83"/>
      <c r="KSD15" s="83"/>
      <c r="KSE15" s="83"/>
      <c r="KSF15" s="83"/>
      <c r="KSG15" s="83"/>
      <c r="KSH15" s="83"/>
      <c r="KSI15" s="83"/>
      <c r="KSJ15" s="83"/>
      <c r="KSK15" s="83"/>
      <c r="KSL15" s="83"/>
      <c r="KSM15" s="83"/>
      <c r="KSN15" s="83"/>
      <c r="KSO15" s="83"/>
      <c r="KSP15" s="83"/>
      <c r="KSQ15" s="83"/>
      <c r="KSR15" s="83"/>
      <c r="KSS15" s="83"/>
      <c r="KST15" s="83"/>
      <c r="KSU15" s="83"/>
      <c r="KSV15" s="83"/>
      <c r="KSW15" s="83"/>
      <c r="KSX15" s="83"/>
      <c r="KSY15" s="83"/>
      <c r="KSZ15" s="83"/>
      <c r="KTA15" s="83"/>
      <c r="KTB15" s="83"/>
      <c r="KTC15" s="83"/>
      <c r="KTD15" s="83"/>
      <c r="KTE15" s="83"/>
      <c r="KTF15" s="83"/>
      <c r="KTG15" s="83"/>
      <c r="KTH15" s="83"/>
      <c r="KTI15" s="83"/>
      <c r="KTJ15" s="83"/>
      <c r="KTK15" s="83"/>
      <c r="KTL15" s="83"/>
      <c r="KTM15" s="83"/>
      <c r="KTN15" s="83"/>
      <c r="KTO15" s="83"/>
      <c r="KTP15" s="83"/>
      <c r="KTQ15" s="83"/>
      <c r="KTR15" s="83"/>
      <c r="KTS15" s="83"/>
      <c r="KTT15" s="83"/>
      <c r="KTU15" s="83"/>
      <c r="KTV15" s="83"/>
      <c r="KTW15" s="83"/>
      <c r="KTX15" s="83"/>
      <c r="KTY15" s="83"/>
      <c r="KTZ15" s="83"/>
      <c r="KUA15" s="83"/>
      <c r="KUB15" s="83"/>
      <c r="KUC15" s="83"/>
      <c r="KUD15" s="83"/>
      <c r="KUE15" s="83"/>
      <c r="KUF15" s="83"/>
      <c r="KUG15" s="83"/>
      <c r="KUH15" s="83"/>
      <c r="KUI15" s="83"/>
      <c r="KUJ15" s="83"/>
      <c r="KUK15" s="83"/>
      <c r="KUL15" s="83"/>
      <c r="KUM15" s="83"/>
      <c r="KUN15" s="83"/>
      <c r="KUO15" s="83"/>
      <c r="KUP15" s="83"/>
      <c r="KUQ15" s="83"/>
      <c r="KUR15" s="83"/>
      <c r="KUS15" s="83"/>
      <c r="KUT15" s="83"/>
      <c r="KUU15" s="83"/>
      <c r="KUV15" s="83"/>
      <c r="KUW15" s="83"/>
      <c r="KUX15" s="83"/>
      <c r="KUY15" s="83"/>
      <c r="KUZ15" s="83"/>
      <c r="KVA15" s="83"/>
      <c r="KVB15" s="83"/>
      <c r="KVC15" s="83"/>
      <c r="KVD15" s="83"/>
      <c r="KVE15" s="83"/>
      <c r="KVF15" s="83"/>
      <c r="KVG15" s="83"/>
      <c r="KVH15" s="83"/>
      <c r="KVI15" s="83"/>
      <c r="KVJ15" s="83"/>
      <c r="KVK15" s="83"/>
      <c r="KVL15" s="83"/>
      <c r="KVM15" s="83"/>
      <c r="KVN15" s="83"/>
      <c r="KVO15" s="83"/>
      <c r="KVP15" s="83"/>
      <c r="KVQ15" s="83"/>
      <c r="KVR15" s="83"/>
      <c r="KVS15" s="83"/>
      <c r="KVT15" s="83"/>
      <c r="KVU15" s="83"/>
      <c r="KVV15" s="83"/>
      <c r="KVW15" s="83"/>
      <c r="KVX15" s="83"/>
      <c r="KVY15" s="83"/>
      <c r="KVZ15" s="83"/>
      <c r="KWA15" s="83"/>
      <c r="KWB15" s="83"/>
      <c r="KWC15" s="83"/>
      <c r="KWD15" s="83"/>
      <c r="KWE15" s="83"/>
      <c r="KWF15" s="83"/>
      <c r="KWG15" s="83"/>
      <c r="KWH15" s="83"/>
      <c r="KWI15" s="83"/>
      <c r="KWJ15" s="83"/>
      <c r="KWK15" s="83"/>
      <c r="KWL15" s="83"/>
      <c r="KWM15" s="83"/>
      <c r="KWN15" s="83"/>
      <c r="KWO15" s="83"/>
      <c r="KWP15" s="83"/>
      <c r="KWQ15" s="83"/>
      <c r="KWR15" s="83"/>
      <c r="KWS15" s="83"/>
      <c r="KWT15" s="83"/>
      <c r="KWU15" s="83"/>
      <c r="KWV15" s="83"/>
      <c r="KWW15" s="83"/>
      <c r="KWX15" s="83"/>
      <c r="KWY15" s="83"/>
      <c r="KWZ15" s="83"/>
      <c r="KXA15" s="83"/>
      <c r="KXB15" s="83"/>
      <c r="KXC15" s="83"/>
      <c r="KXD15" s="83"/>
      <c r="KXE15" s="83"/>
      <c r="KXF15" s="83"/>
      <c r="KXG15" s="83"/>
      <c r="KXH15" s="83"/>
      <c r="KXI15" s="83"/>
      <c r="KXJ15" s="83"/>
      <c r="KXK15" s="83"/>
      <c r="KXL15" s="83"/>
      <c r="KXM15" s="83"/>
      <c r="KXN15" s="83"/>
      <c r="KXO15" s="83"/>
      <c r="KXP15" s="83"/>
      <c r="KXQ15" s="83"/>
      <c r="KXR15" s="83"/>
      <c r="KXS15" s="83"/>
      <c r="KXT15" s="83"/>
      <c r="KXU15" s="83"/>
      <c r="KXV15" s="83"/>
      <c r="KXW15" s="83"/>
      <c r="KXX15" s="83"/>
      <c r="KXY15" s="83"/>
      <c r="KXZ15" s="83"/>
      <c r="KYA15" s="83"/>
      <c r="KYB15" s="83"/>
      <c r="KYC15" s="83"/>
      <c r="KYD15" s="83"/>
      <c r="KYE15" s="83"/>
      <c r="KYF15" s="83"/>
      <c r="KYG15" s="83"/>
      <c r="KYH15" s="83"/>
      <c r="KYI15" s="83"/>
      <c r="KYJ15" s="83"/>
      <c r="KYK15" s="83"/>
      <c r="KYL15" s="83"/>
      <c r="KYM15" s="83"/>
      <c r="KYN15" s="83"/>
      <c r="KYO15" s="83"/>
      <c r="KYP15" s="83"/>
      <c r="KYQ15" s="83"/>
      <c r="KYR15" s="83"/>
      <c r="KYS15" s="83"/>
      <c r="KYT15" s="83"/>
      <c r="KYU15" s="83"/>
      <c r="KYV15" s="83"/>
      <c r="KYW15" s="83"/>
      <c r="KYX15" s="83"/>
      <c r="KYY15" s="83"/>
      <c r="KYZ15" s="83"/>
      <c r="KZA15" s="83"/>
      <c r="KZB15" s="83"/>
      <c r="KZC15" s="83"/>
      <c r="KZD15" s="83"/>
      <c r="KZE15" s="83"/>
      <c r="KZF15" s="83"/>
      <c r="KZG15" s="83"/>
      <c r="KZH15" s="83"/>
      <c r="KZI15" s="83"/>
      <c r="KZJ15" s="83"/>
      <c r="KZK15" s="83"/>
      <c r="KZL15" s="83"/>
      <c r="KZM15" s="83"/>
      <c r="KZN15" s="83"/>
      <c r="KZO15" s="83"/>
      <c r="KZP15" s="83"/>
      <c r="KZQ15" s="83"/>
      <c r="KZR15" s="83"/>
      <c r="KZS15" s="83"/>
      <c r="KZT15" s="83"/>
      <c r="KZU15" s="83"/>
      <c r="KZV15" s="83"/>
      <c r="KZW15" s="83"/>
      <c r="KZX15" s="83"/>
      <c r="KZY15" s="83"/>
      <c r="KZZ15" s="83"/>
      <c r="LAA15" s="83"/>
      <c r="LAB15" s="83"/>
      <c r="LAC15" s="83"/>
      <c r="LAD15" s="83"/>
      <c r="LAE15" s="83"/>
      <c r="LAF15" s="83"/>
      <c r="LAG15" s="83"/>
      <c r="LAH15" s="83"/>
      <c r="LAI15" s="83"/>
      <c r="LAJ15" s="83"/>
      <c r="LAK15" s="83"/>
      <c r="LAL15" s="83"/>
      <c r="LAM15" s="83"/>
      <c r="LAN15" s="83"/>
      <c r="LAO15" s="83"/>
      <c r="LAP15" s="83"/>
      <c r="LAQ15" s="83"/>
      <c r="LAR15" s="83"/>
      <c r="LAS15" s="83"/>
      <c r="LAT15" s="83"/>
      <c r="LAU15" s="83"/>
      <c r="LAV15" s="83"/>
      <c r="LAW15" s="83"/>
      <c r="LAX15" s="83"/>
      <c r="LAY15" s="83"/>
      <c r="LAZ15" s="83"/>
      <c r="LBA15" s="83"/>
      <c r="LBB15" s="83"/>
      <c r="LBC15" s="83"/>
      <c r="LBD15" s="83"/>
      <c r="LBE15" s="83"/>
      <c r="LBF15" s="83"/>
      <c r="LBG15" s="83"/>
      <c r="LBH15" s="83"/>
      <c r="LBI15" s="83"/>
      <c r="LBJ15" s="83"/>
      <c r="LBK15" s="83"/>
      <c r="LBL15" s="83"/>
      <c r="LBM15" s="83"/>
      <c r="LBN15" s="83"/>
      <c r="LBO15" s="83"/>
      <c r="LBP15" s="83"/>
      <c r="LBQ15" s="83"/>
      <c r="LBR15" s="83"/>
      <c r="LBS15" s="83"/>
      <c r="LBT15" s="83"/>
      <c r="LBU15" s="83"/>
      <c r="LBV15" s="83"/>
      <c r="LBW15" s="83"/>
      <c r="LBX15" s="83"/>
      <c r="LBY15" s="83"/>
      <c r="LBZ15" s="83"/>
      <c r="LCA15" s="83"/>
      <c r="LCB15" s="83"/>
      <c r="LCC15" s="83"/>
      <c r="LCD15" s="83"/>
      <c r="LCE15" s="83"/>
      <c r="LCF15" s="83"/>
      <c r="LCG15" s="83"/>
      <c r="LCH15" s="83"/>
      <c r="LCI15" s="83"/>
      <c r="LCJ15" s="83"/>
      <c r="LCK15" s="83"/>
      <c r="LCL15" s="83"/>
      <c r="LCM15" s="83"/>
      <c r="LCN15" s="83"/>
      <c r="LCO15" s="83"/>
      <c r="LCP15" s="83"/>
      <c r="LCQ15" s="83"/>
      <c r="LCR15" s="83"/>
      <c r="LCS15" s="83"/>
      <c r="LCT15" s="83"/>
      <c r="LCU15" s="83"/>
      <c r="LCV15" s="83"/>
      <c r="LCW15" s="83"/>
      <c r="LCX15" s="83"/>
      <c r="LCY15" s="83"/>
      <c r="LCZ15" s="83"/>
      <c r="LDA15" s="83"/>
      <c r="LDB15" s="83"/>
      <c r="LDC15" s="83"/>
      <c r="LDD15" s="83"/>
      <c r="LDE15" s="83"/>
      <c r="LDF15" s="83"/>
      <c r="LDG15" s="83"/>
      <c r="LDH15" s="83"/>
      <c r="LDI15" s="83"/>
      <c r="LDJ15" s="83"/>
      <c r="LDK15" s="83"/>
      <c r="LDL15" s="83"/>
      <c r="LDM15" s="83"/>
      <c r="LDN15" s="83"/>
      <c r="LDO15" s="83"/>
      <c r="LDP15" s="83"/>
      <c r="LDQ15" s="83"/>
      <c r="LDR15" s="83"/>
      <c r="LDS15" s="83"/>
      <c r="LDT15" s="83"/>
      <c r="LDU15" s="83"/>
      <c r="LDV15" s="83"/>
      <c r="LDW15" s="83"/>
      <c r="LDX15" s="83"/>
      <c r="LDY15" s="83"/>
      <c r="LDZ15" s="83"/>
      <c r="LEA15" s="83"/>
      <c r="LEB15" s="83"/>
      <c r="LEC15" s="83"/>
      <c r="LED15" s="83"/>
      <c r="LEE15" s="83"/>
      <c r="LEF15" s="83"/>
      <c r="LEG15" s="83"/>
      <c r="LEH15" s="83"/>
      <c r="LEI15" s="83"/>
      <c r="LEJ15" s="83"/>
      <c r="LEK15" s="83"/>
      <c r="LEL15" s="83"/>
      <c r="LEM15" s="83"/>
      <c r="LEN15" s="83"/>
      <c r="LEO15" s="83"/>
      <c r="LEP15" s="83"/>
      <c r="LEQ15" s="83"/>
      <c r="LER15" s="83"/>
      <c r="LES15" s="83"/>
      <c r="LET15" s="83"/>
      <c r="LEU15" s="83"/>
      <c r="LEV15" s="83"/>
      <c r="LEW15" s="83"/>
      <c r="LEX15" s="83"/>
      <c r="LEY15" s="83"/>
      <c r="LEZ15" s="83"/>
      <c r="LFA15" s="83"/>
      <c r="LFB15" s="83"/>
      <c r="LFC15" s="83"/>
      <c r="LFD15" s="83"/>
      <c r="LFE15" s="83"/>
      <c r="LFF15" s="83"/>
      <c r="LFG15" s="83"/>
      <c r="LFH15" s="83"/>
      <c r="LFI15" s="83"/>
      <c r="LFJ15" s="83"/>
      <c r="LFK15" s="83"/>
      <c r="LFL15" s="83"/>
      <c r="LFM15" s="83"/>
      <c r="LFN15" s="83"/>
      <c r="LFO15" s="83"/>
      <c r="LFP15" s="83"/>
      <c r="LFQ15" s="83"/>
      <c r="LFR15" s="83"/>
      <c r="LFS15" s="83"/>
      <c r="LFT15" s="83"/>
      <c r="LFU15" s="83"/>
      <c r="LFV15" s="83"/>
      <c r="LFW15" s="83"/>
      <c r="LFX15" s="83"/>
      <c r="LFY15" s="83"/>
      <c r="LFZ15" s="83"/>
      <c r="LGA15" s="83"/>
      <c r="LGB15" s="83"/>
      <c r="LGC15" s="83"/>
      <c r="LGD15" s="83"/>
      <c r="LGE15" s="83"/>
      <c r="LGF15" s="83"/>
      <c r="LGG15" s="83"/>
      <c r="LGH15" s="83"/>
      <c r="LGI15" s="83"/>
      <c r="LGJ15" s="83"/>
      <c r="LGK15" s="83"/>
      <c r="LGL15" s="83"/>
      <c r="LGM15" s="83"/>
      <c r="LGN15" s="83"/>
      <c r="LGO15" s="83"/>
      <c r="LGP15" s="83"/>
      <c r="LGQ15" s="83"/>
      <c r="LGR15" s="83"/>
      <c r="LGS15" s="83"/>
      <c r="LGT15" s="83"/>
      <c r="LGU15" s="83"/>
      <c r="LGV15" s="83"/>
      <c r="LGW15" s="83"/>
      <c r="LGX15" s="83"/>
      <c r="LGY15" s="83"/>
      <c r="LGZ15" s="83"/>
      <c r="LHA15" s="83"/>
      <c r="LHB15" s="83"/>
      <c r="LHC15" s="83"/>
      <c r="LHD15" s="83"/>
      <c r="LHE15" s="83"/>
      <c r="LHF15" s="83"/>
      <c r="LHG15" s="83"/>
      <c r="LHH15" s="83"/>
      <c r="LHI15" s="83"/>
      <c r="LHJ15" s="83"/>
      <c r="LHK15" s="83"/>
      <c r="LHL15" s="83"/>
      <c r="LHM15" s="83"/>
      <c r="LHN15" s="83"/>
      <c r="LHO15" s="83"/>
      <c r="LHP15" s="83"/>
      <c r="LHQ15" s="83"/>
      <c r="LHR15" s="83"/>
      <c r="LHS15" s="83"/>
      <c r="LHT15" s="83"/>
      <c r="LHU15" s="83"/>
      <c r="LHV15" s="83"/>
      <c r="LHW15" s="83"/>
      <c r="LHX15" s="83"/>
      <c r="LHY15" s="83"/>
      <c r="LHZ15" s="83"/>
      <c r="LIA15" s="83"/>
      <c r="LIB15" s="83"/>
      <c r="LIC15" s="83"/>
      <c r="LID15" s="83"/>
      <c r="LIE15" s="83"/>
      <c r="LIF15" s="83"/>
      <c r="LIG15" s="83"/>
      <c r="LIH15" s="83"/>
      <c r="LII15" s="83"/>
      <c r="LIJ15" s="83"/>
      <c r="LIK15" s="83"/>
      <c r="LIL15" s="83"/>
      <c r="LIM15" s="83"/>
      <c r="LIN15" s="83"/>
      <c r="LIO15" s="83"/>
      <c r="LIP15" s="83"/>
      <c r="LIQ15" s="83"/>
      <c r="LIR15" s="83"/>
      <c r="LIS15" s="83"/>
      <c r="LIT15" s="83"/>
      <c r="LIU15" s="83"/>
      <c r="LIV15" s="83"/>
      <c r="LIW15" s="83"/>
      <c r="LIX15" s="83"/>
      <c r="LIY15" s="83"/>
      <c r="LIZ15" s="83"/>
      <c r="LJA15" s="83"/>
      <c r="LJB15" s="83"/>
      <c r="LJC15" s="83"/>
      <c r="LJD15" s="83"/>
      <c r="LJE15" s="83"/>
      <c r="LJF15" s="83"/>
      <c r="LJG15" s="83"/>
      <c r="LJH15" s="83"/>
      <c r="LJI15" s="83"/>
      <c r="LJJ15" s="83"/>
      <c r="LJK15" s="83"/>
      <c r="LJL15" s="83"/>
      <c r="LJM15" s="83"/>
      <c r="LJN15" s="83"/>
      <c r="LJO15" s="83"/>
      <c r="LJP15" s="83"/>
      <c r="LJQ15" s="83"/>
      <c r="LJR15" s="83"/>
      <c r="LJS15" s="83"/>
      <c r="LJT15" s="83"/>
      <c r="LJU15" s="83"/>
      <c r="LJV15" s="83"/>
      <c r="LJW15" s="83"/>
      <c r="LJX15" s="83"/>
      <c r="LJY15" s="83"/>
      <c r="LJZ15" s="83"/>
      <c r="LKA15" s="83"/>
      <c r="LKB15" s="83"/>
      <c r="LKC15" s="83"/>
      <c r="LKD15" s="83"/>
      <c r="LKE15" s="83"/>
      <c r="LKF15" s="83"/>
      <c r="LKG15" s="83"/>
      <c r="LKH15" s="83"/>
      <c r="LKI15" s="83"/>
      <c r="LKJ15" s="83"/>
      <c r="LKK15" s="83"/>
      <c r="LKL15" s="83"/>
      <c r="LKM15" s="83"/>
      <c r="LKN15" s="83"/>
      <c r="LKO15" s="83"/>
      <c r="LKP15" s="83"/>
      <c r="LKQ15" s="83"/>
      <c r="LKR15" s="83"/>
      <c r="LKS15" s="83"/>
      <c r="LKT15" s="83"/>
      <c r="LKU15" s="83"/>
      <c r="LKV15" s="83"/>
      <c r="LKW15" s="83"/>
      <c r="LKX15" s="83"/>
      <c r="LKY15" s="83"/>
      <c r="LKZ15" s="83"/>
      <c r="LLA15" s="83"/>
      <c r="LLB15" s="83"/>
      <c r="LLC15" s="83"/>
      <c r="LLD15" s="83"/>
      <c r="LLE15" s="83"/>
      <c r="LLF15" s="83"/>
      <c r="LLG15" s="83"/>
      <c r="LLH15" s="83"/>
      <c r="LLI15" s="83"/>
      <c r="LLJ15" s="83"/>
      <c r="LLK15" s="83"/>
      <c r="LLL15" s="83"/>
      <c r="LLM15" s="83"/>
      <c r="LLN15" s="83"/>
      <c r="LLO15" s="83"/>
      <c r="LLP15" s="83"/>
      <c r="LLQ15" s="83"/>
      <c r="LLR15" s="83"/>
      <c r="LLS15" s="83"/>
      <c r="LLT15" s="83"/>
      <c r="LLU15" s="83"/>
      <c r="LLV15" s="83"/>
      <c r="LLW15" s="83"/>
      <c r="LLX15" s="83"/>
      <c r="LLY15" s="83"/>
      <c r="LLZ15" s="83"/>
      <c r="LMA15" s="83"/>
      <c r="LMB15" s="83"/>
      <c r="LMC15" s="83"/>
      <c r="LMD15" s="83"/>
      <c r="LME15" s="83"/>
      <c r="LMF15" s="83"/>
      <c r="LMG15" s="83"/>
      <c r="LMH15" s="83"/>
      <c r="LMI15" s="83"/>
      <c r="LMJ15" s="83"/>
      <c r="LMK15" s="83"/>
      <c r="LML15" s="83"/>
      <c r="LMM15" s="83"/>
      <c r="LMN15" s="83"/>
      <c r="LMO15" s="83"/>
      <c r="LMP15" s="83"/>
      <c r="LMQ15" s="83"/>
      <c r="LMR15" s="83"/>
      <c r="LMS15" s="83"/>
      <c r="LMT15" s="83"/>
      <c r="LMU15" s="83"/>
      <c r="LMV15" s="83"/>
      <c r="LMW15" s="83"/>
      <c r="LMX15" s="83"/>
      <c r="LMY15" s="83"/>
      <c r="LMZ15" s="83"/>
      <c r="LNA15" s="83"/>
      <c r="LNB15" s="83"/>
      <c r="LNC15" s="83"/>
      <c r="LND15" s="83"/>
      <c r="LNE15" s="83"/>
      <c r="LNF15" s="83"/>
      <c r="LNG15" s="83"/>
      <c r="LNH15" s="83"/>
      <c r="LNI15" s="83"/>
      <c r="LNJ15" s="83"/>
      <c r="LNK15" s="83"/>
      <c r="LNL15" s="83"/>
      <c r="LNM15" s="83"/>
      <c r="LNN15" s="83"/>
      <c r="LNO15" s="83"/>
      <c r="LNP15" s="83"/>
      <c r="LNQ15" s="83"/>
      <c r="LNR15" s="83"/>
      <c r="LNS15" s="83"/>
      <c r="LNT15" s="83"/>
      <c r="LNU15" s="83"/>
      <c r="LNV15" s="83"/>
      <c r="LNW15" s="83"/>
      <c r="LNX15" s="83"/>
      <c r="LNY15" s="83"/>
      <c r="LNZ15" s="83"/>
      <c r="LOA15" s="83"/>
      <c r="LOB15" s="83"/>
      <c r="LOC15" s="83"/>
      <c r="LOD15" s="83"/>
      <c r="LOE15" s="83"/>
      <c r="LOF15" s="83"/>
      <c r="LOG15" s="83"/>
      <c r="LOH15" s="83"/>
      <c r="LOI15" s="83"/>
      <c r="LOJ15" s="83"/>
      <c r="LOK15" s="83"/>
      <c r="LOL15" s="83"/>
      <c r="LOM15" s="83"/>
      <c r="LON15" s="83"/>
      <c r="LOO15" s="83"/>
      <c r="LOP15" s="83"/>
      <c r="LOQ15" s="83"/>
      <c r="LOR15" s="83"/>
      <c r="LOS15" s="83"/>
      <c r="LOT15" s="83"/>
      <c r="LOU15" s="83"/>
      <c r="LOV15" s="83"/>
      <c r="LOW15" s="83"/>
      <c r="LOX15" s="83"/>
      <c r="LOY15" s="83"/>
      <c r="LOZ15" s="83"/>
      <c r="LPA15" s="83"/>
      <c r="LPB15" s="83"/>
      <c r="LPC15" s="83"/>
      <c r="LPD15" s="83"/>
      <c r="LPE15" s="83"/>
      <c r="LPF15" s="83"/>
      <c r="LPG15" s="83"/>
      <c r="LPH15" s="83"/>
      <c r="LPI15" s="83"/>
      <c r="LPJ15" s="83"/>
      <c r="LPK15" s="83"/>
      <c r="LPL15" s="83"/>
      <c r="LPM15" s="83"/>
      <c r="LPN15" s="83"/>
      <c r="LPO15" s="83"/>
      <c r="LPP15" s="83"/>
      <c r="LPQ15" s="83"/>
      <c r="LPR15" s="83"/>
      <c r="LPS15" s="83"/>
      <c r="LPT15" s="83"/>
      <c r="LPU15" s="83"/>
      <c r="LPV15" s="83"/>
      <c r="LPW15" s="83"/>
      <c r="LPX15" s="83"/>
      <c r="LPY15" s="83"/>
      <c r="LPZ15" s="83"/>
      <c r="LQA15" s="83"/>
      <c r="LQB15" s="83"/>
      <c r="LQC15" s="83"/>
      <c r="LQD15" s="83"/>
      <c r="LQE15" s="83"/>
      <c r="LQF15" s="83"/>
      <c r="LQG15" s="83"/>
      <c r="LQH15" s="83"/>
      <c r="LQI15" s="83"/>
      <c r="LQJ15" s="83"/>
      <c r="LQK15" s="83"/>
      <c r="LQL15" s="83"/>
      <c r="LQM15" s="83"/>
      <c r="LQN15" s="83"/>
      <c r="LQO15" s="83"/>
      <c r="LQP15" s="83"/>
      <c r="LQQ15" s="83"/>
      <c r="LQR15" s="83"/>
      <c r="LQS15" s="83"/>
      <c r="LQT15" s="83"/>
      <c r="LQU15" s="83"/>
      <c r="LQV15" s="83"/>
      <c r="LQW15" s="83"/>
      <c r="LQX15" s="83"/>
      <c r="LQY15" s="83"/>
      <c r="LQZ15" s="83"/>
      <c r="LRA15" s="83"/>
      <c r="LRB15" s="83"/>
      <c r="LRC15" s="83"/>
      <c r="LRD15" s="83"/>
      <c r="LRE15" s="83"/>
      <c r="LRF15" s="83"/>
      <c r="LRG15" s="83"/>
      <c r="LRH15" s="83"/>
      <c r="LRI15" s="83"/>
      <c r="LRJ15" s="83"/>
      <c r="LRK15" s="83"/>
      <c r="LRL15" s="83"/>
      <c r="LRM15" s="83"/>
      <c r="LRN15" s="83"/>
      <c r="LRO15" s="83"/>
      <c r="LRP15" s="83"/>
      <c r="LRQ15" s="83"/>
      <c r="LRR15" s="83"/>
      <c r="LRS15" s="83"/>
      <c r="LRT15" s="83"/>
      <c r="LRU15" s="83"/>
      <c r="LRV15" s="83"/>
      <c r="LRW15" s="83"/>
      <c r="LRX15" s="83"/>
      <c r="LRY15" s="83"/>
      <c r="LRZ15" s="83"/>
      <c r="LSA15" s="83"/>
      <c r="LSB15" s="83"/>
      <c r="LSC15" s="83"/>
      <c r="LSD15" s="83"/>
      <c r="LSE15" s="83"/>
      <c r="LSF15" s="83"/>
      <c r="LSG15" s="83"/>
      <c r="LSH15" s="83"/>
      <c r="LSI15" s="83"/>
      <c r="LSJ15" s="83"/>
      <c r="LSK15" s="83"/>
      <c r="LSL15" s="83"/>
      <c r="LSM15" s="83"/>
      <c r="LSN15" s="83"/>
      <c r="LSO15" s="83"/>
      <c r="LSP15" s="83"/>
      <c r="LSQ15" s="83"/>
      <c r="LSR15" s="83"/>
      <c r="LSS15" s="83"/>
      <c r="LST15" s="83"/>
      <c r="LSU15" s="83"/>
      <c r="LSV15" s="83"/>
      <c r="LSW15" s="83"/>
      <c r="LSX15" s="83"/>
      <c r="LSY15" s="83"/>
      <c r="LSZ15" s="83"/>
      <c r="LTA15" s="83"/>
      <c r="LTB15" s="83"/>
      <c r="LTC15" s="83"/>
      <c r="LTD15" s="83"/>
      <c r="LTE15" s="83"/>
      <c r="LTF15" s="83"/>
      <c r="LTG15" s="83"/>
      <c r="LTH15" s="83"/>
      <c r="LTI15" s="83"/>
      <c r="LTJ15" s="83"/>
      <c r="LTK15" s="83"/>
      <c r="LTL15" s="83"/>
      <c r="LTM15" s="83"/>
      <c r="LTN15" s="83"/>
      <c r="LTO15" s="83"/>
      <c r="LTP15" s="83"/>
      <c r="LTQ15" s="83"/>
      <c r="LTR15" s="83"/>
      <c r="LTS15" s="83"/>
      <c r="LTT15" s="83"/>
      <c r="LTU15" s="83"/>
      <c r="LTV15" s="83"/>
      <c r="LTW15" s="83"/>
      <c r="LTX15" s="83"/>
      <c r="LTY15" s="83"/>
      <c r="LTZ15" s="83"/>
      <c r="LUA15" s="83"/>
      <c r="LUB15" s="83"/>
      <c r="LUC15" s="83"/>
      <c r="LUD15" s="83"/>
      <c r="LUE15" s="83"/>
      <c r="LUF15" s="83"/>
      <c r="LUG15" s="83"/>
      <c r="LUH15" s="83"/>
      <c r="LUI15" s="83"/>
      <c r="LUJ15" s="83"/>
      <c r="LUK15" s="83"/>
      <c r="LUL15" s="83"/>
      <c r="LUM15" s="83"/>
      <c r="LUN15" s="83"/>
      <c r="LUO15" s="83"/>
      <c r="LUP15" s="83"/>
      <c r="LUQ15" s="83"/>
      <c r="LUR15" s="83"/>
      <c r="LUS15" s="83"/>
      <c r="LUT15" s="83"/>
      <c r="LUU15" s="83"/>
      <c r="LUV15" s="83"/>
      <c r="LUW15" s="83"/>
      <c r="LUX15" s="83"/>
      <c r="LUY15" s="83"/>
      <c r="LUZ15" s="83"/>
      <c r="LVA15" s="83"/>
      <c r="LVB15" s="83"/>
      <c r="LVC15" s="83"/>
      <c r="LVD15" s="83"/>
      <c r="LVE15" s="83"/>
      <c r="LVF15" s="83"/>
      <c r="LVG15" s="83"/>
      <c r="LVH15" s="83"/>
      <c r="LVI15" s="83"/>
      <c r="LVJ15" s="83"/>
      <c r="LVK15" s="83"/>
      <c r="LVL15" s="83"/>
      <c r="LVM15" s="83"/>
      <c r="LVN15" s="83"/>
      <c r="LVO15" s="83"/>
      <c r="LVP15" s="83"/>
      <c r="LVQ15" s="83"/>
      <c r="LVR15" s="83"/>
      <c r="LVS15" s="83"/>
      <c r="LVT15" s="83"/>
      <c r="LVU15" s="83"/>
      <c r="LVV15" s="83"/>
      <c r="LVW15" s="83"/>
      <c r="LVX15" s="83"/>
      <c r="LVY15" s="83"/>
      <c r="LVZ15" s="83"/>
      <c r="LWA15" s="83"/>
      <c r="LWB15" s="83"/>
      <c r="LWC15" s="83"/>
      <c r="LWD15" s="83"/>
      <c r="LWE15" s="83"/>
      <c r="LWF15" s="83"/>
      <c r="LWG15" s="83"/>
      <c r="LWH15" s="83"/>
      <c r="LWI15" s="83"/>
      <c r="LWJ15" s="83"/>
      <c r="LWK15" s="83"/>
      <c r="LWL15" s="83"/>
      <c r="LWM15" s="83"/>
      <c r="LWN15" s="83"/>
      <c r="LWO15" s="83"/>
      <c r="LWP15" s="83"/>
      <c r="LWQ15" s="83"/>
      <c r="LWR15" s="83"/>
      <c r="LWS15" s="83"/>
      <c r="LWT15" s="83"/>
      <c r="LWU15" s="83"/>
      <c r="LWV15" s="83"/>
      <c r="LWW15" s="83"/>
      <c r="LWX15" s="83"/>
      <c r="LWY15" s="83"/>
      <c r="LWZ15" s="83"/>
      <c r="LXA15" s="83"/>
      <c r="LXB15" s="83"/>
      <c r="LXC15" s="83"/>
      <c r="LXD15" s="83"/>
      <c r="LXE15" s="83"/>
      <c r="LXF15" s="83"/>
      <c r="LXG15" s="83"/>
      <c r="LXH15" s="83"/>
      <c r="LXI15" s="83"/>
      <c r="LXJ15" s="83"/>
      <c r="LXK15" s="83"/>
      <c r="LXL15" s="83"/>
      <c r="LXM15" s="83"/>
      <c r="LXN15" s="83"/>
      <c r="LXO15" s="83"/>
      <c r="LXP15" s="83"/>
      <c r="LXQ15" s="83"/>
      <c r="LXR15" s="83"/>
      <c r="LXS15" s="83"/>
      <c r="LXT15" s="83"/>
      <c r="LXU15" s="83"/>
      <c r="LXV15" s="83"/>
      <c r="LXW15" s="83"/>
      <c r="LXX15" s="83"/>
      <c r="LXY15" s="83"/>
      <c r="LXZ15" s="83"/>
      <c r="LYA15" s="83"/>
      <c r="LYB15" s="83"/>
      <c r="LYC15" s="83"/>
      <c r="LYD15" s="83"/>
      <c r="LYE15" s="83"/>
      <c r="LYF15" s="83"/>
      <c r="LYG15" s="83"/>
      <c r="LYH15" s="83"/>
      <c r="LYI15" s="83"/>
      <c r="LYJ15" s="83"/>
      <c r="LYK15" s="83"/>
      <c r="LYL15" s="83"/>
      <c r="LYM15" s="83"/>
      <c r="LYN15" s="83"/>
      <c r="LYO15" s="83"/>
      <c r="LYP15" s="83"/>
      <c r="LYQ15" s="83"/>
      <c r="LYR15" s="83"/>
      <c r="LYS15" s="83"/>
      <c r="LYT15" s="83"/>
      <c r="LYU15" s="83"/>
      <c r="LYV15" s="83"/>
      <c r="LYW15" s="83"/>
      <c r="LYX15" s="83"/>
      <c r="LYY15" s="83"/>
      <c r="LYZ15" s="83"/>
      <c r="LZA15" s="83"/>
      <c r="LZB15" s="83"/>
      <c r="LZC15" s="83"/>
      <c r="LZD15" s="83"/>
      <c r="LZE15" s="83"/>
      <c r="LZF15" s="83"/>
      <c r="LZG15" s="83"/>
      <c r="LZH15" s="83"/>
      <c r="LZI15" s="83"/>
      <c r="LZJ15" s="83"/>
      <c r="LZK15" s="83"/>
      <c r="LZL15" s="83"/>
      <c r="LZM15" s="83"/>
      <c r="LZN15" s="83"/>
      <c r="LZO15" s="83"/>
      <c r="LZP15" s="83"/>
      <c r="LZQ15" s="83"/>
      <c r="LZR15" s="83"/>
      <c r="LZS15" s="83"/>
      <c r="LZT15" s="83"/>
      <c r="LZU15" s="83"/>
      <c r="LZV15" s="83"/>
      <c r="LZW15" s="83"/>
      <c r="LZX15" s="83"/>
      <c r="LZY15" s="83"/>
      <c r="LZZ15" s="83"/>
      <c r="MAA15" s="83"/>
      <c r="MAB15" s="83"/>
      <c r="MAC15" s="83"/>
      <c r="MAD15" s="83"/>
      <c r="MAE15" s="83"/>
      <c r="MAF15" s="83"/>
      <c r="MAG15" s="83"/>
      <c r="MAH15" s="83"/>
      <c r="MAI15" s="83"/>
      <c r="MAJ15" s="83"/>
      <c r="MAK15" s="83"/>
      <c r="MAL15" s="83"/>
      <c r="MAM15" s="83"/>
      <c r="MAN15" s="83"/>
      <c r="MAO15" s="83"/>
      <c r="MAP15" s="83"/>
      <c r="MAQ15" s="83"/>
      <c r="MAR15" s="83"/>
      <c r="MAS15" s="83"/>
      <c r="MAT15" s="83"/>
      <c r="MAU15" s="83"/>
      <c r="MAV15" s="83"/>
      <c r="MAW15" s="83"/>
      <c r="MAX15" s="83"/>
      <c r="MAY15" s="83"/>
      <c r="MAZ15" s="83"/>
      <c r="MBA15" s="83"/>
      <c r="MBB15" s="83"/>
      <c r="MBC15" s="83"/>
      <c r="MBD15" s="83"/>
      <c r="MBE15" s="83"/>
      <c r="MBF15" s="83"/>
      <c r="MBG15" s="83"/>
      <c r="MBH15" s="83"/>
      <c r="MBI15" s="83"/>
      <c r="MBJ15" s="83"/>
      <c r="MBK15" s="83"/>
      <c r="MBL15" s="83"/>
      <c r="MBM15" s="83"/>
      <c r="MBN15" s="83"/>
      <c r="MBO15" s="83"/>
      <c r="MBP15" s="83"/>
      <c r="MBQ15" s="83"/>
      <c r="MBR15" s="83"/>
      <c r="MBS15" s="83"/>
      <c r="MBT15" s="83"/>
      <c r="MBU15" s="83"/>
      <c r="MBV15" s="83"/>
      <c r="MBW15" s="83"/>
      <c r="MBX15" s="83"/>
      <c r="MBY15" s="83"/>
      <c r="MBZ15" s="83"/>
      <c r="MCA15" s="83"/>
      <c r="MCB15" s="83"/>
      <c r="MCC15" s="83"/>
      <c r="MCD15" s="83"/>
      <c r="MCE15" s="83"/>
      <c r="MCF15" s="83"/>
      <c r="MCG15" s="83"/>
      <c r="MCH15" s="83"/>
      <c r="MCI15" s="83"/>
      <c r="MCJ15" s="83"/>
      <c r="MCK15" s="83"/>
      <c r="MCL15" s="83"/>
      <c r="MCM15" s="83"/>
      <c r="MCN15" s="83"/>
      <c r="MCO15" s="83"/>
      <c r="MCP15" s="83"/>
      <c r="MCQ15" s="83"/>
      <c r="MCR15" s="83"/>
      <c r="MCS15" s="83"/>
      <c r="MCT15" s="83"/>
      <c r="MCU15" s="83"/>
      <c r="MCV15" s="83"/>
      <c r="MCW15" s="83"/>
      <c r="MCX15" s="83"/>
      <c r="MCY15" s="83"/>
      <c r="MCZ15" s="83"/>
      <c r="MDA15" s="83"/>
      <c r="MDB15" s="83"/>
      <c r="MDC15" s="83"/>
      <c r="MDD15" s="83"/>
      <c r="MDE15" s="83"/>
      <c r="MDF15" s="83"/>
      <c r="MDG15" s="83"/>
      <c r="MDH15" s="83"/>
      <c r="MDI15" s="83"/>
      <c r="MDJ15" s="83"/>
      <c r="MDK15" s="83"/>
      <c r="MDL15" s="83"/>
      <c r="MDM15" s="83"/>
      <c r="MDN15" s="83"/>
      <c r="MDO15" s="83"/>
      <c r="MDP15" s="83"/>
      <c r="MDQ15" s="83"/>
      <c r="MDR15" s="83"/>
      <c r="MDS15" s="83"/>
      <c r="MDT15" s="83"/>
      <c r="MDU15" s="83"/>
      <c r="MDV15" s="83"/>
      <c r="MDW15" s="83"/>
      <c r="MDX15" s="83"/>
      <c r="MDY15" s="83"/>
      <c r="MDZ15" s="83"/>
      <c r="MEA15" s="83"/>
      <c r="MEB15" s="83"/>
      <c r="MEC15" s="83"/>
      <c r="MED15" s="83"/>
      <c r="MEE15" s="83"/>
      <c r="MEF15" s="83"/>
      <c r="MEG15" s="83"/>
      <c r="MEH15" s="83"/>
      <c r="MEI15" s="83"/>
      <c r="MEJ15" s="83"/>
      <c r="MEK15" s="83"/>
      <c r="MEL15" s="83"/>
      <c r="MEM15" s="83"/>
      <c r="MEN15" s="83"/>
      <c r="MEO15" s="83"/>
      <c r="MEP15" s="83"/>
      <c r="MEQ15" s="83"/>
      <c r="MER15" s="83"/>
      <c r="MES15" s="83"/>
      <c r="MET15" s="83"/>
      <c r="MEU15" s="83"/>
      <c r="MEV15" s="83"/>
      <c r="MEW15" s="83"/>
      <c r="MEX15" s="83"/>
      <c r="MEY15" s="83"/>
      <c r="MEZ15" s="83"/>
      <c r="MFA15" s="83"/>
      <c r="MFB15" s="83"/>
      <c r="MFC15" s="83"/>
      <c r="MFD15" s="83"/>
      <c r="MFE15" s="83"/>
      <c r="MFF15" s="83"/>
      <c r="MFG15" s="83"/>
      <c r="MFH15" s="83"/>
      <c r="MFI15" s="83"/>
      <c r="MFJ15" s="83"/>
      <c r="MFK15" s="83"/>
      <c r="MFL15" s="83"/>
      <c r="MFM15" s="83"/>
      <c r="MFN15" s="83"/>
      <c r="MFO15" s="83"/>
      <c r="MFP15" s="83"/>
      <c r="MFQ15" s="83"/>
      <c r="MFR15" s="83"/>
      <c r="MFS15" s="83"/>
      <c r="MFT15" s="83"/>
      <c r="MFU15" s="83"/>
      <c r="MFV15" s="83"/>
      <c r="MFW15" s="83"/>
      <c r="MFX15" s="83"/>
      <c r="MFY15" s="83"/>
      <c r="MFZ15" s="83"/>
      <c r="MGA15" s="83"/>
      <c r="MGB15" s="83"/>
      <c r="MGC15" s="83"/>
      <c r="MGD15" s="83"/>
      <c r="MGE15" s="83"/>
      <c r="MGF15" s="83"/>
      <c r="MGG15" s="83"/>
      <c r="MGH15" s="83"/>
      <c r="MGI15" s="83"/>
      <c r="MGJ15" s="83"/>
      <c r="MGK15" s="83"/>
      <c r="MGL15" s="83"/>
      <c r="MGM15" s="83"/>
      <c r="MGN15" s="83"/>
      <c r="MGO15" s="83"/>
      <c r="MGP15" s="83"/>
      <c r="MGQ15" s="83"/>
      <c r="MGR15" s="83"/>
      <c r="MGS15" s="83"/>
      <c r="MGT15" s="83"/>
      <c r="MGU15" s="83"/>
      <c r="MGV15" s="83"/>
      <c r="MGW15" s="83"/>
      <c r="MGX15" s="83"/>
      <c r="MGY15" s="83"/>
      <c r="MGZ15" s="83"/>
      <c r="MHA15" s="83"/>
      <c r="MHB15" s="83"/>
      <c r="MHC15" s="83"/>
      <c r="MHD15" s="83"/>
      <c r="MHE15" s="83"/>
      <c r="MHF15" s="83"/>
      <c r="MHG15" s="83"/>
      <c r="MHH15" s="83"/>
      <c r="MHI15" s="83"/>
      <c r="MHJ15" s="83"/>
      <c r="MHK15" s="83"/>
      <c r="MHL15" s="83"/>
      <c r="MHM15" s="83"/>
      <c r="MHN15" s="83"/>
      <c r="MHO15" s="83"/>
      <c r="MHP15" s="83"/>
      <c r="MHQ15" s="83"/>
      <c r="MHR15" s="83"/>
      <c r="MHS15" s="83"/>
      <c r="MHT15" s="83"/>
      <c r="MHU15" s="83"/>
      <c r="MHV15" s="83"/>
      <c r="MHW15" s="83"/>
      <c r="MHX15" s="83"/>
      <c r="MHY15" s="83"/>
      <c r="MHZ15" s="83"/>
      <c r="MIA15" s="83"/>
      <c r="MIB15" s="83"/>
      <c r="MIC15" s="83"/>
      <c r="MID15" s="83"/>
      <c r="MIE15" s="83"/>
      <c r="MIF15" s="83"/>
      <c r="MIG15" s="83"/>
      <c r="MIH15" s="83"/>
      <c r="MII15" s="83"/>
      <c r="MIJ15" s="83"/>
      <c r="MIK15" s="83"/>
      <c r="MIL15" s="83"/>
      <c r="MIM15" s="83"/>
      <c r="MIN15" s="83"/>
      <c r="MIO15" s="83"/>
      <c r="MIP15" s="83"/>
      <c r="MIQ15" s="83"/>
      <c r="MIR15" s="83"/>
      <c r="MIS15" s="83"/>
      <c r="MIT15" s="83"/>
      <c r="MIU15" s="83"/>
      <c r="MIV15" s="83"/>
      <c r="MIW15" s="83"/>
      <c r="MIX15" s="83"/>
      <c r="MIY15" s="83"/>
      <c r="MIZ15" s="83"/>
      <c r="MJA15" s="83"/>
      <c r="MJB15" s="83"/>
      <c r="MJC15" s="83"/>
      <c r="MJD15" s="83"/>
      <c r="MJE15" s="83"/>
      <c r="MJF15" s="83"/>
      <c r="MJG15" s="83"/>
      <c r="MJH15" s="83"/>
      <c r="MJI15" s="83"/>
      <c r="MJJ15" s="83"/>
      <c r="MJK15" s="83"/>
      <c r="MJL15" s="83"/>
      <c r="MJM15" s="83"/>
      <c r="MJN15" s="83"/>
      <c r="MJO15" s="83"/>
      <c r="MJP15" s="83"/>
      <c r="MJQ15" s="83"/>
      <c r="MJR15" s="83"/>
      <c r="MJS15" s="83"/>
      <c r="MJT15" s="83"/>
      <c r="MJU15" s="83"/>
      <c r="MJV15" s="83"/>
      <c r="MJW15" s="83"/>
      <c r="MJX15" s="83"/>
      <c r="MJY15" s="83"/>
      <c r="MJZ15" s="83"/>
      <c r="MKA15" s="83"/>
      <c r="MKB15" s="83"/>
      <c r="MKC15" s="83"/>
      <c r="MKD15" s="83"/>
      <c r="MKE15" s="83"/>
      <c r="MKF15" s="83"/>
      <c r="MKG15" s="83"/>
      <c r="MKH15" s="83"/>
      <c r="MKI15" s="83"/>
      <c r="MKJ15" s="83"/>
      <c r="MKK15" s="83"/>
      <c r="MKL15" s="83"/>
      <c r="MKM15" s="83"/>
      <c r="MKN15" s="83"/>
      <c r="MKO15" s="83"/>
      <c r="MKP15" s="83"/>
      <c r="MKQ15" s="83"/>
      <c r="MKR15" s="83"/>
      <c r="MKS15" s="83"/>
      <c r="MKT15" s="83"/>
      <c r="MKU15" s="83"/>
      <c r="MKV15" s="83"/>
      <c r="MKW15" s="83"/>
      <c r="MKX15" s="83"/>
      <c r="MKY15" s="83"/>
      <c r="MKZ15" s="83"/>
      <c r="MLA15" s="83"/>
      <c r="MLB15" s="83"/>
      <c r="MLC15" s="83"/>
      <c r="MLD15" s="83"/>
      <c r="MLE15" s="83"/>
      <c r="MLF15" s="83"/>
      <c r="MLG15" s="83"/>
      <c r="MLH15" s="83"/>
      <c r="MLI15" s="83"/>
      <c r="MLJ15" s="83"/>
      <c r="MLK15" s="83"/>
      <c r="MLL15" s="83"/>
      <c r="MLM15" s="83"/>
      <c r="MLN15" s="83"/>
      <c r="MLO15" s="83"/>
      <c r="MLP15" s="83"/>
      <c r="MLQ15" s="83"/>
      <c r="MLR15" s="83"/>
      <c r="MLS15" s="83"/>
      <c r="MLT15" s="83"/>
      <c r="MLU15" s="83"/>
      <c r="MLV15" s="83"/>
      <c r="MLW15" s="83"/>
      <c r="MLX15" s="83"/>
      <c r="MLY15" s="83"/>
      <c r="MLZ15" s="83"/>
      <c r="MMA15" s="83"/>
      <c r="MMB15" s="83"/>
      <c r="MMC15" s="83"/>
      <c r="MMD15" s="83"/>
      <c r="MME15" s="83"/>
      <c r="MMF15" s="83"/>
      <c r="MMG15" s="83"/>
      <c r="MMH15" s="83"/>
      <c r="MMI15" s="83"/>
      <c r="MMJ15" s="83"/>
      <c r="MMK15" s="83"/>
      <c r="MML15" s="83"/>
      <c r="MMM15" s="83"/>
      <c r="MMN15" s="83"/>
      <c r="MMO15" s="83"/>
      <c r="MMP15" s="83"/>
      <c r="MMQ15" s="83"/>
      <c r="MMR15" s="83"/>
      <c r="MMS15" s="83"/>
      <c r="MMT15" s="83"/>
      <c r="MMU15" s="83"/>
      <c r="MMV15" s="83"/>
      <c r="MMW15" s="83"/>
      <c r="MMX15" s="83"/>
      <c r="MMY15" s="83"/>
      <c r="MMZ15" s="83"/>
      <c r="MNA15" s="83"/>
      <c r="MNB15" s="83"/>
      <c r="MNC15" s="83"/>
      <c r="MND15" s="83"/>
      <c r="MNE15" s="83"/>
      <c r="MNF15" s="83"/>
      <c r="MNG15" s="83"/>
      <c r="MNH15" s="83"/>
      <c r="MNI15" s="83"/>
      <c r="MNJ15" s="83"/>
      <c r="MNK15" s="83"/>
      <c r="MNL15" s="83"/>
      <c r="MNM15" s="83"/>
      <c r="MNN15" s="83"/>
      <c r="MNO15" s="83"/>
      <c r="MNP15" s="83"/>
      <c r="MNQ15" s="83"/>
      <c r="MNR15" s="83"/>
      <c r="MNS15" s="83"/>
      <c r="MNT15" s="83"/>
      <c r="MNU15" s="83"/>
      <c r="MNV15" s="83"/>
      <c r="MNW15" s="83"/>
      <c r="MNX15" s="83"/>
      <c r="MNY15" s="83"/>
      <c r="MNZ15" s="83"/>
      <c r="MOA15" s="83"/>
      <c r="MOB15" s="83"/>
      <c r="MOC15" s="83"/>
      <c r="MOD15" s="83"/>
      <c r="MOE15" s="83"/>
      <c r="MOF15" s="83"/>
      <c r="MOG15" s="83"/>
      <c r="MOH15" s="83"/>
      <c r="MOI15" s="83"/>
      <c r="MOJ15" s="83"/>
      <c r="MOK15" s="83"/>
      <c r="MOL15" s="83"/>
      <c r="MOM15" s="83"/>
      <c r="MON15" s="83"/>
      <c r="MOO15" s="83"/>
      <c r="MOP15" s="83"/>
      <c r="MOQ15" s="83"/>
      <c r="MOR15" s="83"/>
      <c r="MOS15" s="83"/>
      <c r="MOT15" s="83"/>
      <c r="MOU15" s="83"/>
      <c r="MOV15" s="83"/>
      <c r="MOW15" s="83"/>
      <c r="MOX15" s="83"/>
      <c r="MOY15" s="83"/>
      <c r="MOZ15" s="83"/>
      <c r="MPA15" s="83"/>
      <c r="MPB15" s="83"/>
      <c r="MPC15" s="83"/>
      <c r="MPD15" s="83"/>
      <c r="MPE15" s="83"/>
      <c r="MPF15" s="83"/>
      <c r="MPG15" s="83"/>
      <c r="MPH15" s="83"/>
      <c r="MPI15" s="83"/>
      <c r="MPJ15" s="83"/>
      <c r="MPK15" s="83"/>
      <c r="MPL15" s="83"/>
      <c r="MPM15" s="83"/>
      <c r="MPN15" s="83"/>
      <c r="MPO15" s="83"/>
      <c r="MPP15" s="83"/>
      <c r="MPQ15" s="83"/>
      <c r="MPR15" s="83"/>
      <c r="MPS15" s="83"/>
      <c r="MPT15" s="83"/>
      <c r="MPU15" s="83"/>
      <c r="MPV15" s="83"/>
      <c r="MPW15" s="83"/>
      <c r="MPX15" s="83"/>
      <c r="MPY15" s="83"/>
      <c r="MPZ15" s="83"/>
      <c r="MQA15" s="83"/>
      <c r="MQB15" s="83"/>
      <c r="MQC15" s="83"/>
      <c r="MQD15" s="83"/>
      <c r="MQE15" s="83"/>
      <c r="MQF15" s="83"/>
      <c r="MQG15" s="83"/>
      <c r="MQH15" s="83"/>
      <c r="MQI15" s="83"/>
      <c r="MQJ15" s="83"/>
      <c r="MQK15" s="83"/>
      <c r="MQL15" s="83"/>
      <c r="MQM15" s="83"/>
      <c r="MQN15" s="83"/>
      <c r="MQO15" s="83"/>
      <c r="MQP15" s="83"/>
      <c r="MQQ15" s="83"/>
      <c r="MQR15" s="83"/>
      <c r="MQS15" s="83"/>
      <c r="MQT15" s="83"/>
      <c r="MQU15" s="83"/>
      <c r="MQV15" s="83"/>
      <c r="MQW15" s="83"/>
      <c r="MQX15" s="83"/>
      <c r="MQY15" s="83"/>
      <c r="MQZ15" s="83"/>
      <c r="MRA15" s="83"/>
      <c r="MRB15" s="83"/>
      <c r="MRC15" s="83"/>
      <c r="MRD15" s="83"/>
      <c r="MRE15" s="83"/>
      <c r="MRF15" s="83"/>
      <c r="MRG15" s="83"/>
      <c r="MRH15" s="83"/>
      <c r="MRI15" s="83"/>
      <c r="MRJ15" s="83"/>
      <c r="MRK15" s="83"/>
      <c r="MRL15" s="83"/>
      <c r="MRM15" s="83"/>
      <c r="MRN15" s="83"/>
      <c r="MRO15" s="83"/>
      <c r="MRP15" s="83"/>
      <c r="MRQ15" s="83"/>
      <c r="MRR15" s="83"/>
      <c r="MRS15" s="83"/>
      <c r="MRT15" s="83"/>
      <c r="MRU15" s="83"/>
      <c r="MRV15" s="83"/>
      <c r="MRW15" s="83"/>
      <c r="MRX15" s="83"/>
      <c r="MRY15" s="83"/>
      <c r="MRZ15" s="83"/>
      <c r="MSA15" s="83"/>
      <c r="MSB15" s="83"/>
      <c r="MSC15" s="83"/>
      <c r="MSD15" s="83"/>
      <c r="MSE15" s="83"/>
      <c r="MSF15" s="83"/>
      <c r="MSG15" s="83"/>
      <c r="MSH15" s="83"/>
      <c r="MSI15" s="83"/>
      <c r="MSJ15" s="83"/>
      <c r="MSK15" s="83"/>
      <c r="MSL15" s="83"/>
      <c r="MSM15" s="83"/>
      <c r="MSN15" s="83"/>
      <c r="MSO15" s="83"/>
      <c r="MSP15" s="83"/>
      <c r="MSQ15" s="83"/>
      <c r="MSR15" s="83"/>
      <c r="MSS15" s="83"/>
      <c r="MST15" s="83"/>
      <c r="MSU15" s="83"/>
      <c r="MSV15" s="83"/>
      <c r="MSW15" s="83"/>
      <c r="MSX15" s="83"/>
      <c r="MSY15" s="83"/>
      <c r="MSZ15" s="83"/>
      <c r="MTA15" s="83"/>
      <c r="MTB15" s="83"/>
      <c r="MTC15" s="83"/>
      <c r="MTD15" s="83"/>
      <c r="MTE15" s="83"/>
      <c r="MTF15" s="83"/>
      <c r="MTG15" s="83"/>
      <c r="MTH15" s="83"/>
      <c r="MTI15" s="83"/>
      <c r="MTJ15" s="83"/>
      <c r="MTK15" s="83"/>
      <c r="MTL15" s="83"/>
      <c r="MTM15" s="83"/>
      <c r="MTN15" s="83"/>
      <c r="MTO15" s="83"/>
      <c r="MTP15" s="83"/>
      <c r="MTQ15" s="83"/>
      <c r="MTR15" s="83"/>
      <c r="MTS15" s="83"/>
      <c r="MTT15" s="83"/>
      <c r="MTU15" s="83"/>
      <c r="MTV15" s="83"/>
      <c r="MTW15" s="83"/>
      <c r="MTX15" s="83"/>
      <c r="MTY15" s="83"/>
      <c r="MTZ15" s="83"/>
      <c r="MUA15" s="83"/>
      <c r="MUB15" s="83"/>
      <c r="MUC15" s="83"/>
      <c r="MUD15" s="83"/>
      <c r="MUE15" s="83"/>
      <c r="MUF15" s="83"/>
      <c r="MUG15" s="83"/>
      <c r="MUH15" s="83"/>
      <c r="MUI15" s="83"/>
      <c r="MUJ15" s="83"/>
      <c r="MUK15" s="83"/>
      <c r="MUL15" s="83"/>
      <c r="MUM15" s="83"/>
      <c r="MUN15" s="83"/>
      <c r="MUO15" s="83"/>
      <c r="MUP15" s="83"/>
      <c r="MUQ15" s="83"/>
      <c r="MUR15" s="83"/>
      <c r="MUS15" s="83"/>
      <c r="MUT15" s="83"/>
      <c r="MUU15" s="83"/>
      <c r="MUV15" s="83"/>
      <c r="MUW15" s="83"/>
      <c r="MUX15" s="83"/>
      <c r="MUY15" s="83"/>
      <c r="MUZ15" s="83"/>
      <c r="MVA15" s="83"/>
      <c r="MVB15" s="83"/>
      <c r="MVC15" s="83"/>
      <c r="MVD15" s="83"/>
      <c r="MVE15" s="83"/>
      <c r="MVF15" s="83"/>
      <c r="MVG15" s="83"/>
      <c r="MVH15" s="83"/>
      <c r="MVI15" s="83"/>
      <c r="MVJ15" s="83"/>
      <c r="MVK15" s="83"/>
      <c r="MVL15" s="83"/>
      <c r="MVM15" s="83"/>
      <c r="MVN15" s="83"/>
      <c r="MVO15" s="83"/>
      <c r="MVP15" s="83"/>
      <c r="MVQ15" s="83"/>
      <c r="MVR15" s="83"/>
      <c r="MVS15" s="83"/>
      <c r="MVT15" s="83"/>
      <c r="MVU15" s="83"/>
      <c r="MVV15" s="83"/>
      <c r="MVW15" s="83"/>
      <c r="MVX15" s="83"/>
      <c r="MVY15" s="83"/>
      <c r="MVZ15" s="83"/>
      <c r="MWA15" s="83"/>
      <c r="MWB15" s="83"/>
      <c r="MWC15" s="83"/>
      <c r="MWD15" s="83"/>
      <c r="MWE15" s="83"/>
      <c r="MWF15" s="83"/>
      <c r="MWG15" s="83"/>
      <c r="MWH15" s="83"/>
      <c r="MWI15" s="83"/>
      <c r="MWJ15" s="83"/>
      <c r="MWK15" s="83"/>
      <c r="MWL15" s="83"/>
      <c r="MWM15" s="83"/>
      <c r="MWN15" s="83"/>
      <c r="MWO15" s="83"/>
      <c r="MWP15" s="83"/>
      <c r="MWQ15" s="83"/>
      <c r="MWR15" s="83"/>
      <c r="MWS15" s="83"/>
      <c r="MWT15" s="83"/>
      <c r="MWU15" s="83"/>
      <c r="MWV15" s="83"/>
      <c r="MWW15" s="83"/>
      <c r="MWX15" s="83"/>
      <c r="MWY15" s="83"/>
      <c r="MWZ15" s="83"/>
      <c r="MXA15" s="83"/>
      <c r="MXB15" s="83"/>
      <c r="MXC15" s="83"/>
      <c r="MXD15" s="83"/>
      <c r="MXE15" s="83"/>
      <c r="MXF15" s="83"/>
      <c r="MXG15" s="83"/>
      <c r="MXH15" s="83"/>
      <c r="MXI15" s="83"/>
      <c r="MXJ15" s="83"/>
      <c r="MXK15" s="83"/>
      <c r="MXL15" s="83"/>
      <c r="MXM15" s="83"/>
      <c r="MXN15" s="83"/>
      <c r="MXO15" s="83"/>
      <c r="MXP15" s="83"/>
      <c r="MXQ15" s="83"/>
      <c r="MXR15" s="83"/>
      <c r="MXS15" s="83"/>
      <c r="MXT15" s="83"/>
      <c r="MXU15" s="83"/>
      <c r="MXV15" s="83"/>
      <c r="MXW15" s="83"/>
      <c r="MXX15" s="83"/>
      <c r="MXY15" s="83"/>
      <c r="MXZ15" s="83"/>
      <c r="MYA15" s="83"/>
      <c r="MYB15" s="83"/>
      <c r="MYC15" s="83"/>
      <c r="MYD15" s="83"/>
      <c r="MYE15" s="83"/>
      <c r="MYF15" s="83"/>
      <c r="MYG15" s="83"/>
      <c r="MYH15" s="83"/>
      <c r="MYI15" s="83"/>
      <c r="MYJ15" s="83"/>
      <c r="MYK15" s="83"/>
      <c r="MYL15" s="83"/>
      <c r="MYM15" s="83"/>
      <c r="MYN15" s="83"/>
      <c r="MYO15" s="83"/>
      <c r="MYP15" s="83"/>
      <c r="MYQ15" s="83"/>
      <c r="MYR15" s="83"/>
      <c r="MYS15" s="83"/>
      <c r="MYT15" s="83"/>
      <c r="MYU15" s="83"/>
      <c r="MYV15" s="83"/>
      <c r="MYW15" s="83"/>
      <c r="MYX15" s="83"/>
      <c r="MYY15" s="83"/>
      <c r="MYZ15" s="83"/>
      <c r="MZA15" s="83"/>
      <c r="MZB15" s="83"/>
      <c r="MZC15" s="83"/>
      <c r="MZD15" s="83"/>
      <c r="MZE15" s="83"/>
      <c r="MZF15" s="83"/>
      <c r="MZG15" s="83"/>
      <c r="MZH15" s="83"/>
      <c r="MZI15" s="83"/>
      <c r="MZJ15" s="83"/>
      <c r="MZK15" s="83"/>
      <c r="MZL15" s="83"/>
      <c r="MZM15" s="83"/>
      <c r="MZN15" s="83"/>
      <c r="MZO15" s="83"/>
      <c r="MZP15" s="83"/>
      <c r="MZQ15" s="83"/>
      <c r="MZR15" s="83"/>
      <c r="MZS15" s="83"/>
      <c r="MZT15" s="83"/>
      <c r="MZU15" s="83"/>
      <c r="MZV15" s="83"/>
      <c r="MZW15" s="83"/>
      <c r="MZX15" s="83"/>
      <c r="MZY15" s="83"/>
      <c r="MZZ15" s="83"/>
      <c r="NAA15" s="83"/>
      <c r="NAB15" s="83"/>
      <c r="NAC15" s="83"/>
      <c r="NAD15" s="83"/>
      <c r="NAE15" s="83"/>
      <c r="NAF15" s="83"/>
      <c r="NAG15" s="83"/>
      <c r="NAH15" s="83"/>
      <c r="NAI15" s="83"/>
      <c r="NAJ15" s="83"/>
      <c r="NAK15" s="83"/>
      <c r="NAL15" s="83"/>
      <c r="NAM15" s="83"/>
      <c r="NAN15" s="83"/>
      <c r="NAO15" s="83"/>
      <c r="NAP15" s="83"/>
      <c r="NAQ15" s="83"/>
      <c r="NAR15" s="83"/>
      <c r="NAS15" s="83"/>
      <c r="NAT15" s="83"/>
      <c r="NAU15" s="83"/>
      <c r="NAV15" s="83"/>
      <c r="NAW15" s="83"/>
      <c r="NAX15" s="83"/>
      <c r="NAY15" s="83"/>
      <c r="NAZ15" s="83"/>
      <c r="NBA15" s="83"/>
      <c r="NBB15" s="83"/>
      <c r="NBC15" s="83"/>
      <c r="NBD15" s="83"/>
      <c r="NBE15" s="83"/>
      <c r="NBF15" s="83"/>
      <c r="NBG15" s="83"/>
      <c r="NBH15" s="83"/>
      <c r="NBI15" s="83"/>
      <c r="NBJ15" s="83"/>
      <c r="NBK15" s="83"/>
      <c r="NBL15" s="83"/>
      <c r="NBM15" s="83"/>
      <c r="NBN15" s="83"/>
      <c r="NBO15" s="83"/>
      <c r="NBP15" s="83"/>
      <c r="NBQ15" s="83"/>
      <c r="NBR15" s="83"/>
      <c r="NBS15" s="83"/>
      <c r="NBT15" s="83"/>
      <c r="NBU15" s="83"/>
      <c r="NBV15" s="83"/>
      <c r="NBW15" s="83"/>
      <c r="NBX15" s="83"/>
      <c r="NBY15" s="83"/>
      <c r="NBZ15" s="83"/>
      <c r="NCA15" s="83"/>
      <c r="NCB15" s="83"/>
      <c r="NCC15" s="83"/>
      <c r="NCD15" s="83"/>
      <c r="NCE15" s="83"/>
      <c r="NCF15" s="83"/>
      <c r="NCG15" s="83"/>
      <c r="NCH15" s="83"/>
      <c r="NCI15" s="83"/>
      <c r="NCJ15" s="83"/>
      <c r="NCK15" s="83"/>
      <c r="NCL15" s="83"/>
      <c r="NCM15" s="83"/>
      <c r="NCN15" s="83"/>
      <c r="NCO15" s="83"/>
      <c r="NCP15" s="83"/>
      <c r="NCQ15" s="83"/>
      <c r="NCR15" s="83"/>
      <c r="NCS15" s="83"/>
      <c r="NCT15" s="83"/>
      <c r="NCU15" s="83"/>
      <c r="NCV15" s="83"/>
      <c r="NCW15" s="83"/>
      <c r="NCX15" s="83"/>
      <c r="NCY15" s="83"/>
      <c r="NCZ15" s="83"/>
      <c r="NDA15" s="83"/>
      <c r="NDB15" s="83"/>
      <c r="NDC15" s="83"/>
      <c r="NDD15" s="83"/>
      <c r="NDE15" s="83"/>
      <c r="NDF15" s="83"/>
      <c r="NDG15" s="83"/>
      <c r="NDH15" s="83"/>
      <c r="NDI15" s="83"/>
      <c r="NDJ15" s="83"/>
      <c r="NDK15" s="83"/>
      <c r="NDL15" s="83"/>
      <c r="NDM15" s="83"/>
      <c r="NDN15" s="83"/>
      <c r="NDO15" s="83"/>
      <c r="NDP15" s="83"/>
      <c r="NDQ15" s="83"/>
      <c r="NDR15" s="83"/>
      <c r="NDS15" s="83"/>
      <c r="NDT15" s="83"/>
      <c r="NDU15" s="83"/>
      <c r="NDV15" s="83"/>
      <c r="NDW15" s="83"/>
      <c r="NDX15" s="83"/>
      <c r="NDY15" s="83"/>
      <c r="NDZ15" s="83"/>
      <c r="NEA15" s="83"/>
      <c r="NEB15" s="83"/>
      <c r="NEC15" s="83"/>
      <c r="NED15" s="83"/>
      <c r="NEE15" s="83"/>
      <c r="NEF15" s="83"/>
      <c r="NEG15" s="83"/>
      <c r="NEH15" s="83"/>
      <c r="NEI15" s="83"/>
      <c r="NEJ15" s="83"/>
      <c r="NEK15" s="83"/>
      <c r="NEL15" s="83"/>
      <c r="NEM15" s="83"/>
      <c r="NEN15" s="83"/>
      <c r="NEO15" s="83"/>
      <c r="NEP15" s="83"/>
      <c r="NEQ15" s="83"/>
      <c r="NER15" s="83"/>
      <c r="NES15" s="83"/>
      <c r="NET15" s="83"/>
      <c r="NEU15" s="83"/>
      <c r="NEV15" s="83"/>
      <c r="NEW15" s="83"/>
      <c r="NEX15" s="83"/>
      <c r="NEY15" s="83"/>
      <c r="NEZ15" s="83"/>
      <c r="NFA15" s="83"/>
      <c r="NFB15" s="83"/>
      <c r="NFC15" s="83"/>
      <c r="NFD15" s="83"/>
      <c r="NFE15" s="83"/>
      <c r="NFF15" s="83"/>
      <c r="NFG15" s="83"/>
      <c r="NFH15" s="83"/>
      <c r="NFI15" s="83"/>
      <c r="NFJ15" s="83"/>
      <c r="NFK15" s="83"/>
      <c r="NFL15" s="83"/>
      <c r="NFM15" s="83"/>
      <c r="NFN15" s="83"/>
      <c r="NFO15" s="83"/>
      <c r="NFP15" s="83"/>
      <c r="NFQ15" s="83"/>
      <c r="NFR15" s="83"/>
      <c r="NFS15" s="83"/>
      <c r="NFT15" s="83"/>
      <c r="NFU15" s="83"/>
      <c r="NFV15" s="83"/>
      <c r="NFW15" s="83"/>
      <c r="NFX15" s="83"/>
      <c r="NFY15" s="83"/>
      <c r="NFZ15" s="83"/>
      <c r="NGA15" s="83"/>
      <c r="NGB15" s="83"/>
      <c r="NGC15" s="83"/>
      <c r="NGD15" s="83"/>
      <c r="NGE15" s="83"/>
      <c r="NGF15" s="83"/>
      <c r="NGG15" s="83"/>
      <c r="NGH15" s="83"/>
      <c r="NGI15" s="83"/>
      <c r="NGJ15" s="83"/>
      <c r="NGK15" s="83"/>
      <c r="NGL15" s="83"/>
      <c r="NGM15" s="83"/>
      <c r="NGN15" s="83"/>
      <c r="NGO15" s="83"/>
      <c r="NGP15" s="83"/>
      <c r="NGQ15" s="83"/>
      <c r="NGR15" s="83"/>
      <c r="NGS15" s="83"/>
      <c r="NGT15" s="83"/>
      <c r="NGU15" s="83"/>
      <c r="NGV15" s="83"/>
      <c r="NGW15" s="83"/>
      <c r="NGX15" s="83"/>
      <c r="NGY15" s="83"/>
      <c r="NGZ15" s="83"/>
      <c r="NHA15" s="83"/>
      <c r="NHB15" s="83"/>
      <c r="NHC15" s="83"/>
      <c r="NHD15" s="83"/>
      <c r="NHE15" s="83"/>
      <c r="NHF15" s="83"/>
      <c r="NHG15" s="83"/>
      <c r="NHH15" s="83"/>
      <c r="NHI15" s="83"/>
      <c r="NHJ15" s="83"/>
      <c r="NHK15" s="83"/>
      <c r="NHL15" s="83"/>
      <c r="NHM15" s="83"/>
      <c r="NHN15" s="83"/>
      <c r="NHO15" s="83"/>
      <c r="NHP15" s="83"/>
      <c r="NHQ15" s="83"/>
      <c r="NHR15" s="83"/>
      <c r="NHS15" s="83"/>
      <c r="NHT15" s="83"/>
      <c r="NHU15" s="83"/>
      <c r="NHV15" s="83"/>
      <c r="NHW15" s="83"/>
      <c r="NHX15" s="83"/>
      <c r="NHY15" s="83"/>
      <c r="NHZ15" s="83"/>
      <c r="NIA15" s="83"/>
      <c r="NIB15" s="83"/>
      <c r="NIC15" s="83"/>
      <c r="NID15" s="83"/>
      <c r="NIE15" s="83"/>
      <c r="NIF15" s="83"/>
      <c r="NIG15" s="83"/>
      <c r="NIH15" s="83"/>
      <c r="NII15" s="83"/>
      <c r="NIJ15" s="83"/>
      <c r="NIK15" s="83"/>
      <c r="NIL15" s="83"/>
      <c r="NIM15" s="83"/>
      <c r="NIN15" s="83"/>
      <c r="NIO15" s="83"/>
      <c r="NIP15" s="83"/>
      <c r="NIQ15" s="83"/>
      <c r="NIR15" s="83"/>
      <c r="NIS15" s="83"/>
      <c r="NIT15" s="83"/>
      <c r="NIU15" s="83"/>
      <c r="NIV15" s="83"/>
      <c r="NIW15" s="83"/>
      <c r="NIX15" s="83"/>
      <c r="NIY15" s="83"/>
      <c r="NIZ15" s="83"/>
      <c r="NJA15" s="83"/>
      <c r="NJB15" s="83"/>
      <c r="NJC15" s="83"/>
      <c r="NJD15" s="83"/>
      <c r="NJE15" s="83"/>
      <c r="NJF15" s="83"/>
      <c r="NJG15" s="83"/>
      <c r="NJH15" s="83"/>
      <c r="NJI15" s="83"/>
      <c r="NJJ15" s="83"/>
      <c r="NJK15" s="83"/>
      <c r="NJL15" s="83"/>
      <c r="NJM15" s="83"/>
      <c r="NJN15" s="83"/>
      <c r="NJO15" s="83"/>
      <c r="NJP15" s="83"/>
      <c r="NJQ15" s="83"/>
      <c r="NJR15" s="83"/>
      <c r="NJS15" s="83"/>
      <c r="NJT15" s="83"/>
      <c r="NJU15" s="83"/>
      <c r="NJV15" s="83"/>
      <c r="NJW15" s="83"/>
      <c r="NJX15" s="83"/>
      <c r="NJY15" s="83"/>
      <c r="NJZ15" s="83"/>
      <c r="NKA15" s="83"/>
      <c r="NKB15" s="83"/>
      <c r="NKC15" s="83"/>
      <c r="NKD15" s="83"/>
      <c r="NKE15" s="83"/>
      <c r="NKF15" s="83"/>
      <c r="NKG15" s="83"/>
      <c r="NKH15" s="83"/>
      <c r="NKI15" s="83"/>
      <c r="NKJ15" s="83"/>
      <c r="NKK15" s="83"/>
      <c r="NKL15" s="83"/>
      <c r="NKM15" s="83"/>
      <c r="NKN15" s="83"/>
      <c r="NKO15" s="83"/>
      <c r="NKP15" s="83"/>
      <c r="NKQ15" s="83"/>
      <c r="NKR15" s="83"/>
      <c r="NKS15" s="83"/>
      <c r="NKT15" s="83"/>
      <c r="NKU15" s="83"/>
      <c r="NKV15" s="83"/>
      <c r="NKW15" s="83"/>
      <c r="NKX15" s="83"/>
      <c r="NKY15" s="83"/>
      <c r="NKZ15" s="83"/>
      <c r="NLA15" s="83"/>
      <c r="NLB15" s="83"/>
      <c r="NLC15" s="83"/>
      <c r="NLD15" s="83"/>
      <c r="NLE15" s="83"/>
      <c r="NLF15" s="83"/>
      <c r="NLG15" s="83"/>
      <c r="NLH15" s="83"/>
      <c r="NLI15" s="83"/>
      <c r="NLJ15" s="83"/>
      <c r="NLK15" s="83"/>
      <c r="NLL15" s="83"/>
      <c r="NLM15" s="83"/>
      <c r="NLN15" s="83"/>
      <c r="NLO15" s="83"/>
      <c r="NLP15" s="83"/>
      <c r="NLQ15" s="83"/>
      <c r="NLR15" s="83"/>
      <c r="NLS15" s="83"/>
      <c r="NLT15" s="83"/>
      <c r="NLU15" s="83"/>
      <c r="NLV15" s="83"/>
      <c r="NLW15" s="83"/>
      <c r="NLX15" s="83"/>
      <c r="NLY15" s="83"/>
      <c r="NLZ15" s="83"/>
      <c r="NMA15" s="83"/>
      <c r="NMB15" s="83"/>
      <c r="NMC15" s="83"/>
      <c r="NMD15" s="83"/>
      <c r="NME15" s="83"/>
      <c r="NMF15" s="83"/>
      <c r="NMG15" s="83"/>
      <c r="NMH15" s="83"/>
      <c r="NMI15" s="83"/>
      <c r="NMJ15" s="83"/>
      <c r="NMK15" s="83"/>
      <c r="NML15" s="83"/>
      <c r="NMM15" s="83"/>
      <c r="NMN15" s="83"/>
      <c r="NMO15" s="83"/>
      <c r="NMP15" s="83"/>
      <c r="NMQ15" s="83"/>
      <c r="NMR15" s="83"/>
      <c r="NMS15" s="83"/>
      <c r="NMT15" s="83"/>
      <c r="NMU15" s="83"/>
      <c r="NMV15" s="83"/>
      <c r="NMW15" s="83"/>
      <c r="NMX15" s="83"/>
      <c r="NMY15" s="83"/>
      <c r="NMZ15" s="83"/>
      <c r="NNA15" s="83"/>
      <c r="NNB15" s="83"/>
      <c r="NNC15" s="83"/>
      <c r="NND15" s="83"/>
      <c r="NNE15" s="83"/>
      <c r="NNF15" s="83"/>
      <c r="NNG15" s="83"/>
      <c r="NNH15" s="83"/>
      <c r="NNI15" s="83"/>
      <c r="NNJ15" s="83"/>
      <c r="NNK15" s="83"/>
      <c r="NNL15" s="83"/>
      <c r="NNM15" s="83"/>
      <c r="NNN15" s="83"/>
      <c r="NNO15" s="83"/>
      <c r="NNP15" s="83"/>
      <c r="NNQ15" s="83"/>
      <c r="NNR15" s="83"/>
      <c r="NNS15" s="83"/>
      <c r="NNT15" s="83"/>
      <c r="NNU15" s="83"/>
      <c r="NNV15" s="83"/>
      <c r="NNW15" s="83"/>
      <c r="NNX15" s="83"/>
      <c r="NNY15" s="83"/>
      <c r="NNZ15" s="83"/>
      <c r="NOA15" s="83"/>
      <c r="NOB15" s="83"/>
      <c r="NOC15" s="83"/>
      <c r="NOD15" s="83"/>
      <c r="NOE15" s="83"/>
      <c r="NOF15" s="83"/>
      <c r="NOG15" s="83"/>
      <c r="NOH15" s="83"/>
      <c r="NOI15" s="83"/>
      <c r="NOJ15" s="83"/>
      <c r="NOK15" s="83"/>
      <c r="NOL15" s="83"/>
      <c r="NOM15" s="83"/>
      <c r="NON15" s="83"/>
      <c r="NOO15" s="83"/>
      <c r="NOP15" s="83"/>
      <c r="NOQ15" s="83"/>
      <c r="NOR15" s="83"/>
      <c r="NOS15" s="83"/>
      <c r="NOT15" s="83"/>
      <c r="NOU15" s="83"/>
      <c r="NOV15" s="83"/>
      <c r="NOW15" s="83"/>
      <c r="NOX15" s="83"/>
      <c r="NOY15" s="83"/>
      <c r="NOZ15" s="83"/>
      <c r="NPA15" s="83"/>
      <c r="NPB15" s="83"/>
      <c r="NPC15" s="83"/>
      <c r="NPD15" s="83"/>
      <c r="NPE15" s="83"/>
      <c r="NPF15" s="83"/>
      <c r="NPG15" s="83"/>
      <c r="NPH15" s="83"/>
      <c r="NPI15" s="83"/>
      <c r="NPJ15" s="83"/>
      <c r="NPK15" s="83"/>
      <c r="NPL15" s="83"/>
      <c r="NPM15" s="83"/>
      <c r="NPN15" s="83"/>
      <c r="NPO15" s="83"/>
      <c r="NPP15" s="83"/>
      <c r="NPQ15" s="83"/>
      <c r="NPR15" s="83"/>
      <c r="NPS15" s="83"/>
      <c r="NPT15" s="83"/>
      <c r="NPU15" s="83"/>
      <c r="NPV15" s="83"/>
      <c r="NPW15" s="83"/>
      <c r="NPX15" s="83"/>
      <c r="NPY15" s="83"/>
      <c r="NPZ15" s="83"/>
      <c r="NQA15" s="83"/>
      <c r="NQB15" s="83"/>
      <c r="NQC15" s="83"/>
      <c r="NQD15" s="83"/>
      <c r="NQE15" s="83"/>
      <c r="NQF15" s="83"/>
      <c r="NQG15" s="83"/>
      <c r="NQH15" s="83"/>
      <c r="NQI15" s="83"/>
      <c r="NQJ15" s="83"/>
      <c r="NQK15" s="83"/>
      <c r="NQL15" s="83"/>
      <c r="NQM15" s="83"/>
      <c r="NQN15" s="83"/>
      <c r="NQO15" s="83"/>
      <c r="NQP15" s="83"/>
      <c r="NQQ15" s="83"/>
      <c r="NQR15" s="83"/>
      <c r="NQS15" s="83"/>
      <c r="NQT15" s="83"/>
      <c r="NQU15" s="83"/>
      <c r="NQV15" s="83"/>
      <c r="NQW15" s="83"/>
      <c r="NQX15" s="83"/>
      <c r="NQY15" s="83"/>
      <c r="NQZ15" s="83"/>
      <c r="NRA15" s="83"/>
      <c r="NRB15" s="83"/>
      <c r="NRC15" s="83"/>
      <c r="NRD15" s="83"/>
      <c r="NRE15" s="83"/>
      <c r="NRF15" s="83"/>
      <c r="NRG15" s="83"/>
      <c r="NRH15" s="83"/>
      <c r="NRI15" s="83"/>
      <c r="NRJ15" s="83"/>
      <c r="NRK15" s="83"/>
      <c r="NRL15" s="83"/>
      <c r="NRM15" s="83"/>
      <c r="NRN15" s="83"/>
      <c r="NRO15" s="83"/>
      <c r="NRP15" s="83"/>
      <c r="NRQ15" s="83"/>
      <c r="NRR15" s="83"/>
      <c r="NRS15" s="83"/>
      <c r="NRT15" s="83"/>
      <c r="NRU15" s="83"/>
      <c r="NRV15" s="83"/>
      <c r="NRW15" s="83"/>
      <c r="NRX15" s="83"/>
      <c r="NRY15" s="83"/>
      <c r="NRZ15" s="83"/>
      <c r="NSA15" s="83"/>
      <c r="NSB15" s="83"/>
      <c r="NSC15" s="83"/>
      <c r="NSD15" s="83"/>
      <c r="NSE15" s="83"/>
      <c r="NSF15" s="83"/>
      <c r="NSG15" s="83"/>
      <c r="NSH15" s="83"/>
      <c r="NSI15" s="83"/>
      <c r="NSJ15" s="83"/>
      <c r="NSK15" s="83"/>
      <c r="NSL15" s="83"/>
      <c r="NSM15" s="83"/>
      <c r="NSN15" s="83"/>
      <c r="NSO15" s="83"/>
      <c r="NSP15" s="83"/>
      <c r="NSQ15" s="83"/>
      <c r="NSR15" s="83"/>
      <c r="NSS15" s="83"/>
      <c r="NST15" s="83"/>
      <c r="NSU15" s="83"/>
      <c r="NSV15" s="83"/>
      <c r="NSW15" s="83"/>
      <c r="NSX15" s="83"/>
      <c r="NSY15" s="83"/>
      <c r="NSZ15" s="83"/>
      <c r="NTA15" s="83"/>
      <c r="NTB15" s="83"/>
      <c r="NTC15" s="83"/>
      <c r="NTD15" s="83"/>
      <c r="NTE15" s="83"/>
      <c r="NTF15" s="83"/>
      <c r="NTG15" s="83"/>
      <c r="NTH15" s="83"/>
      <c r="NTI15" s="83"/>
      <c r="NTJ15" s="83"/>
      <c r="NTK15" s="83"/>
      <c r="NTL15" s="83"/>
      <c r="NTM15" s="83"/>
      <c r="NTN15" s="83"/>
      <c r="NTO15" s="83"/>
      <c r="NTP15" s="83"/>
      <c r="NTQ15" s="83"/>
      <c r="NTR15" s="83"/>
      <c r="NTS15" s="83"/>
      <c r="NTT15" s="83"/>
      <c r="NTU15" s="83"/>
      <c r="NTV15" s="83"/>
      <c r="NTW15" s="83"/>
      <c r="NTX15" s="83"/>
      <c r="NTY15" s="83"/>
      <c r="NTZ15" s="83"/>
      <c r="NUA15" s="83"/>
      <c r="NUB15" s="83"/>
      <c r="NUC15" s="83"/>
      <c r="NUD15" s="83"/>
      <c r="NUE15" s="83"/>
      <c r="NUF15" s="83"/>
      <c r="NUG15" s="83"/>
      <c r="NUH15" s="83"/>
      <c r="NUI15" s="83"/>
      <c r="NUJ15" s="83"/>
      <c r="NUK15" s="83"/>
      <c r="NUL15" s="83"/>
      <c r="NUM15" s="83"/>
      <c r="NUN15" s="83"/>
      <c r="NUO15" s="83"/>
      <c r="NUP15" s="83"/>
      <c r="NUQ15" s="83"/>
      <c r="NUR15" s="83"/>
      <c r="NUS15" s="83"/>
      <c r="NUT15" s="83"/>
      <c r="NUU15" s="83"/>
      <c r="NUV15" s="83"/>
      <c r="NUW15" s="83"/>
      <c r="NUX15" s="83"/>
      <c r="NUY15" s="83"/>
      <c r="NUZ15" s="83"/>
      <c r="NVA15" s="83"/>
      <c r="NVB15" s="83"/>
      <c r="NVC15" s="83"/>
      <c r="NVD15" s="83"/>
      <c r="NVE15" s="83"/>
      <c r="NVF15" s="83"/>
      <c r="NVG15" s="83"/>
      <c r="NVH15" s="83"/>
      <c r="NVI15" s="83"/>
      <c r="NVJ15" s="83"/>
      <c r="NVK15" s="83"/>
      <c r="NVL15" s="83"/>
      <c r="NVM15" s="83"/>
      <c r="NVN15" s="83"/>
      <c r="NVO15" s="83"/>
      <c r="NVP15" s="83"/>
      <c r="NVQ15" s="83"/>
      <c r="NVR15" s="83"/>
      <c r="NVS15" s="83"/>
      <c r="NVT15" s="83"/>
      <c r="NVU15" s="83"/>
      <c r="NVV15" s="83"/>
      <c r="NVW15" s="83"/>
      <c r="NVX15" s="83"/>
      <c r="NVY15" s="83"/>
      <c r="NVZ15" s="83"/>
      <c r="NWA15" s="83"/>
      <c r="NWB15" s="83"/>
      <c r="NWC15" s="83"/>
      <c r="NWD15" s="83"/>
      <c r="NWE15" s="83"/>
      <c r="NWF15" s="83"/>
      <c r="NWG15" s="83"/>
      <c r="NWH15" s="83"/>
      <c r="NWI15" s="83"/>
      <c r="NWJ15" s="83"/>
      <c r="NWK15" s="83"/>
      <c r="NWL15" s="83"/>
      <c r="NWM15" s="83"/>
      <c r="NWN15" s="83"/>
      <c r="NWO15" s="83"/>
      <c r="NWP15" s="83"/>
      <c r="NWQ15" s="83"/>
      <c r="NWR15" s="83"/>
      <c r="NWS15" s="83"/>
      <c r="NWT15" s="83"/>
      <c r="NWU15" s="83"/>
      <c r="NWV15" s="83"/>
      <c r="NWW15" s="83"/>
      <c r="NWX15" s="83"/>
      <c r="NWY15" s="83"/>
      <c r="NWZ15" s="83"/>
      <c r="NXA15" s="83"/>
      <c r="NXB15" s="83"/>
      <c r="NXC15" s="83"/>
      <c r="NXD15" s="83"/>
      <c r="NXE15" s="83"/>
      <c r="NXF15" s="83"/>
      <c r="NXG15" s="83"/>
      <c r="NXH15" s="83"/>
      <c r="NXI15" s="83"/>
      <c r="NXJ15" s="83"/>
      <c r="NXK15" s="83"/>
      <c r="NXL15" s="83"/>
      <c r="NXM15" s="83"/>
      <c r="NXN15" s="83"/>
      <c r="NXO15" s="83"/>
      <c r="NXP15" s="83"/>
      <c r="NXQ15" s="83"/>
      <c r="NXR15" s="83"/>
      <c r="NXS15" s="83"/>
      <c r="NXT15" s="83"/>
      <c r="NXU15" s="83"/>
      <c r="NXV15" s="83"/>
      <c r="NXW15" s="83"/>
      <c r="NXX15" s="83"/>
      <c r="NXY15" s="83"/>
      <c r="NXZ15" s="83"/>
      <c r="NYA15" s="83"/>
      <c r="NYB15" s="83"/>
      <c r="NYC15" s="83"/>
      <c r="NYD15" s="83"/>
      <c r="NYE15" s="83"/>
      <c r="NYF15" s="83"/>
      <c r="NYG15" s="83"/>
      <c r="NYH15" s="83"/>
      <c r="NYI15" s="83"/>
      <c r="NYJ15" s="83"/>
      <c r="NYK15" s="83"/>
      <c r="NYL15" s="83"/>
      <c r="NYM15" s="83"/>
      <c r="NYN15" s="83"/>
      <c r="NYO15" s="83"/>
      <c r="NYP15" s="83"/>
      <c r="NYQ15" s="83"/>
      <c r="NYR15" s="83"/>
      <c r="NYS15" s="83"/>
      <c r="NYT15" s="83"/>
      <c r="NYU15" s="83"/>
      <c r="NYV15" s="83"/>
      <c r="NYW15" s="83"/>
      <c r="NYX15" s="83"/>
      <c r="NYY15" s="83"/>
      <c r="NYZ15" s="83"/>
      <c r="NZA15" s="83"/>
      <c r="NZB15" s="83"/>
      <c r="NZC15" s="83"/>
      <c r="NZD15" s="83"/>
      <c r="NZE15" s="83"/>
      <c r="NZF15" s="83"/>
      <c r="NZG15" s="83"/>
      <c r="NZH15" s="83"/>
      <c r="NZI15" s="83"/>
      <c r="NZJ15" s="83"/>
      <c r="NZK15" s="83"/>
      <c r="NZL15" s="83"/>
      <c r="NZM15" s="83"/>
      <c r="NZN15" s="83"/>
      <c r="NZO15" s="83"/>
      <c r="NZP15" s="83"/>
      <c r="NZQ15" s="83"/>
      <c r="NZR15" s="83"/>
      <c r="NZS15" s="83"/>
      <c r="NZT15" s="83"/>
      <c r="NZU15" s="83"/>
      <c r="NZV15" s="83"/>
      <c r="NZW15" s="83"/>
      <c r="NZX15" s="83"/>
      <c r="NZY15" s="83"/>
      <c r="NZZ15" s="83"/>
      <c r="OAA15" s="83"/>
      <c r="OAB15" s="83"/>
      <c r="OAC15" s="83"/>
      <c r="OAD15" s="83"/>
      <c r="OAE15" s="83"/>
      <c r="OAF15" s="83"/>
      <c r="OAG15" s="83"/>
      <c r="OAH15" s="83"/>
      <c r="OAI15" s="83"/>
      <c r="OAJ15" s="83"/>
      <c r="OAK15" s="83"/>
      <c r="OAL15" s="83"/>
      <c r="OAM15" s="83"/>
      <c r="OAN15" s="83"/>
      <c r="OAO15" s="83"/>
      <c r="OAP15" s="83"/>
      <c r="OAQ15" s="83"/>
      <c r="OAR15" s="83"/>
      <c r="OAS15" s="83"/>
      <c r="OAT15" s="83"/>
      <c r="OAU15" s="83"/>
      <c r="OAV15" s="83"/>
      <c r="OAW15" s="83"/>
      <c r="OAX15" s="83"/>
      <c r="OAY15" s="83"/>
      <c r="OAZ15" s="83"/>
      <c r="OBA15" s="83"/>
      <c r="OBB15" s="83"/>
      <c r="OBC15" s="83"/>
      <c r="OBD15" s="83"/>
      <c r="OBE15" s="83"/>
      <c r="OBF15" s="83"/>
      <c r="OBG15" s="83"/>
      <c r="OBH15" s="83"/>
      <c r="OBI15" s="83"/>
      <c r="OBJ15" s="83"/>
      <c r="OBK15" s="83"/>
      <c r="OBL15" s="83"/>
      <c r="OBM15" s="83"/>
      <c r="OBN15" s="83"/>
      <c r="OBO15" s="83"/>
      <c r="OBP15" s="83"/>
      <c r="OBQ15" s="83"/>
      <c r="OBR15" s="83"/>
      <c r="OBS15" s="83"/>
      <c r="OBT15" s="83"/>
      <c r="OBU15" s="83"/>
      <c r="OBV15" s="83"/>
      <c r="OBW15" s="83"/>
      <c r="OBX15" s="83"/>
      <c r="OBY15" s="83"/>
      <c r="OBZ15" s="83"/>
      <c r="OCA15" s="83"/>
      <c r="OCB15" s="83"/>
      <c r="OCC15" s="83"/>
      <c r="OCD15" s="83"/>
      <c r="OCE15" s="83"/>
      <c r="OCF15" s="83"/>
      <c r="OCG15" s="83"/>
      <c r="OCH15" s="83"/>
      <c r="OCI15" s="83"/>
      <c r="OCJ15" s="83"/>
      <c r="OCK15" s="83"/>
      <c r="OCL15" s="83"/>
      <c r="OCM15" s="83"/>
      <c r="OCN15" s="83"/>
      <c r="OCO15" s="83"/>
      <c r="OCP15" s="83"/>
      <c r="OCQ15" s="83"/>
      <c r="OCR15" s="83"/>
      <c r="OCS15" s="83"/>
      <c r="OCT15" s="83"/>
      <c r="OCU15" s="83"/>
      <c r="OCV15" s="83"/>
      <c r="OCW15" s="83"/>
      <c r="OCX15" s="83"/>
      <c r="OCY15" s="83"/>
      <c r="OCZ15" s="83"/>
      <c r="ODA15" s="83"/>
      <c r="ODB15" s="83"/>
      <c r="ODC15" s="83"/>
      <c r="ODD15" s="83"/>
      <c r="ODE15" s="83"/>
      <c r="ODF15" s="83"/>
      <c r="ODG15" s="83"/>
      <c r="ODH15" s="83"/>
      <c r="ODI15" s="83"/>
      <c r="ODJ15" s="83"/>
      <c r="ODK15" s="83"/>
      <c r="ODL15" s="83"/>
      <c r="ODM15" s="83"/>
      <c r="ODN15" s="83"/>
      <c r="ODO15" s="83"/>
      <c r="ODP15" s="83"/>
      <c r="ODQ15" s="83"/>
      <c r="ODR15" s="83"/>
      <c r="ODS15" s="83"/>
      <c r="ODT15" s="83"/>
      <c r="ODU15" s="83"/>
      <c r="ODV15" s="83"/>
      <c r="ODW15" s="83"/>
      <c r="ODX15" s="83"/>
      <c r="ODY15" s="83"/>
      <c r="ODZ15" s="83"/>
      <c r="OEA15" s="83"/>
      <c r="OEB15" s="83"/>
      <c r="OEC15" s="83"/>
      <c r="OED15" s="83"/>
      <c r="OEE15" s="83"/>
      <c r="OEF15" s="83"/>
      <c r="OEG15" s="83"/>
      <c r="OEH15" s="83"/>
      <c r="OEI15" s="83"/>
      <c r="OEJ15" s="83"/>
      <c r="OEK15" s="83"/>
      <c r="OEL15" s="83"/>
      <c r="OEM15" s="83"/>
      <c r="OEN15" s="83"/>
      <c r="OEO15" s="83"/>
      <c r="OEP15" s="83"/>
      <c r="OEQ15" s="83"/>
      <c r="OER15" s="83"/>
      <c r="OES15" s="83"/>
      <c r="OET15" s="83"/>
      <c r="OEU15" s="83"/>
      <c r="OEV15" s="83"/>
      <c r="OEW15" s="83"/>
      <c r="OEX15" s="83"/>
      <c r="OEY15" s="83"/>
      <c r="OEZ15" s="83"/>
      <c r="OFA15" s="83"/>
      <c r="OFB15" s="83"/>
      <c r="OFC15" s="83"/>
      <c r="OFD15" s="83"/>
      <c r="OFE15" s="83"/>
      <c r="OFF15" s="83"/>
      <c r="OFG15" s="83"/>
      <c r="OFH15" s="83"/>
      <c r="OFI15" s="83"/>
      <c r="OFJ15" s="83"/>
      <c r="OFK15" s="83"/>
      <c r="OFL15" s="83"/>
      <c r="OFM15" s="83"/>
      <c r="OFN15" s="83"/>
      <c r="OFO15" s="83"/>
      <c r="OFP15" s="83"/>
      <c r="OFQ15" s="83"/>
      <c r="OFR15" s="83"/>
      <c r="OFS15" s="83"/>
      <c r="OFT15" s="83"/>
      <c r="OFU15" s="83"/>
      <c r="OFV15" s="83"/>
      <c r="OFW15" s="83"/>
      <c r="OFX15" s="83"/>
      <c r="OFY15" s="83"/>
      <c r="OFZ15" s="83"/>
      <c r="OGA15" s="83"/>
      <c r="OGB15" s="83"/>
      <c r="OGC15" s="83"/>
      <c r="OGD15" s="83"/>
      <c r="OGE15" s="83"/>
      <c r="OGF15" s="83"/>
      <c r="OGG15" s="83"/>
      <c r="OGH15" s="83"/>
      <c r="OGI15" s="83"/>
      <c r="OGJ15" s="83"/>
      <c r="OGK15" s="83"/>
      <c r="OGL15" s="83"/>
      <c r="OGM15" s="83"/>
      <c r="OGN15" s="83"/>
      <c r="OGO15" s="83"/>
      <c r="OGP15" s="83"/>
      <c r="OGQ15" s="83"/>
      <c r="OGR15" s="83"/>
      <c r="OGS15" s="83"/>
      <c r="OGT15" s="83"/>
      <c r="OGU15" s="83"/>
      <c r="OGV15" s="83"/>
      <c r="OGW15" s="83"/>
      <c r="OGX15" s="83"/>
      <c r="OGY15" s="83"/>
      <c r="OGZ15" s="83"/>
      <c r="OHA15" s="83"/>
      <c r="OHB15" s="83"/>
      <c r="OHC15" s="83"/>
      <c r="OHD15" s="83"/>
      <c r="OHE15" s="83"/>
      <c r="OHF15" s="83"/>
      <c r="OHG15" s="83"/>
      <c r="OHH15" s="83"/>
      <c r="OHI15" s="83"/>
      <c r="OHJ15" s="83"/>
      <c r="OHK15" s="83"/>
      <c r="OHL15" s="83"/>
      <c r="OHM15" s="83"/>
      <c r="OHN15" s="83"/>
      <c r="OHO15" s="83"/>
      <c r="OHP15" s="83"/>
      <c r="OHQ15" s="83"/>
      <c r="OHR15" s="83"/>
      <c r="OHS15" s="83"/>
      <c r="OHT15" s="83"/>
      <c r="OHU15" s="83"/>
      <c r="OHV15" s="83"/>
      <c r="OHW15" s="83"/>
      <c r="OHX15" s="83"/>
      <c r="OHY15" s="83"/>
      <c r="OHZ15" s="83"/>
      <c r="OIA15" s="83"/>
      <c r="OIB15" s="83"/>
      <c r="OIC15" s="83"/>
      <c r="OID15" s="83"/>
      <c r="OIE15" s="83"/>
      <c r="OIF15" s="83"/>
      <c r="OIG15" s="83"/>
      <c r="OIH15" s="83"/>
      <c r="OII15" s="83"/>
      <c r="OIJ15" s="83"/>
      <c r="OIK15" s="83"/>
      <c r="OIL15" s="83"/>
      <c r="OIM15" s="83"/>
      <c r="OIN15" s="83"/>
      <c r="OIO15" s="83"/>
      <c r="OIP15" s="83"/>
      <c r="OIQ15" s="83"/>
      <c r="OIR15" s="83"/>
      <c r="OIS15" s="83"/>
      <c r="OIT15" s="83"/>
      <c r="OIU15" s="83"/>
      <c r="OIV15" s="83"/>
      <c r="OIW15" s="83"/>
      <c r="OIX15" s="83"/>
      <c r="OIY15" s="83"/>
      <c r="OIZ15" s="83"/>
      <c r="OJA15" s="83"/>
      <c r="OJB15" s="83"/>
      <c r="OJC15" s="83"/>
      <c r="OJD15" s="83"/>
      <c r="OJE15" s="83"/>
      <c r="OJF15" s="83"/>
      <c r="OJG15" s="83"/>
      <c r="OJH15" s="83"/>
      <c r="OJI15" s="83"/>
      <c r="OJJ15" s="83"/>
      <c r="OJK15" s="83"/>
      <c r="OJL15" s="83"/>
      <c r="OJM15" s="83"/>
      <c r="OJN15" s="83"/>
      <c r="OJO15" s="83"/>
      <c r="OJP15" s="83"/>
      <c r="OJQ15" s="83"/>
      <c r="OJR15" s="83"/>
      <c r="OJS15" s="83"/>
      <c r="OJT15" s="83"/>
      <c r="OJU15" s="83"/>
      <c r="OJV15" s="83"/>
      <c r="OJW15" s="83"/>
      <c r="OJX15" s="83"/>
      <c r="OJY15" s="83"/>
      <c r="OJZ15" s="83"/>
      <c r="OKA15" s="83"/>
      <c r="OKB15" s="83"/>
      <c r="OKC15" s="83"/>
      <c r="OKD15" s="83"/>
      <c r="OKE15" s="83"/>
      <c r="OKF15" s="83"/>
      <c r="OKG15" s="83"/>
      <c r="OKH15" s="83"/>
      <c r="OKI15" s="83"/>
      <c r="OKJ15" s="83"/>
      <c r="OKK15" s="83"/>
      <c r="OKL15" s="83"/>
      <c r="OKM15" s="83"/>
      <c r="OKN15" s="83"/>
      <c r="OKO15" s="83"/>
      <c r="OKP15" s="83"/>
      <c r="OKQ15" s="83"/>
      <c r="OKR15" s="83"/>
      <c r="OKS15" s="83"/>
      <c r="OKT15" s="83"/>
      <c r="OKU15" s="83"/>
      <c r="OKV15" s="83"/>
      <c r="OKW15" s="83"/>
      <c r="OKX15" s="83"/>
      <c r="OKY15" s="83"/>
      <c r="OKZ15" s="83"/>
      <c r="OLA15" s="83"/>
      <c r="OLB15" s="83"/>
      <c r="OLC15" s="83"/>
      <c r="OLD15" s="83"/>
      <c r="OLE15" s="83"/>
      <c r="OLF15" s="83"/>
      <c r="OLG15" s="83"/>
      <c r="OLH15" s="83"/>
      <c r="OLI15" s="83"/>
      <c r="OLJ15" s="83"/>
      <c r="OLK15" s="83"/>
      <c r="OLL15" s="83"/>
      <c r="OLM15" s="83"/>
      <c r="OLN15" s="83"/>
      <c r="OLO15" s="83"/>
      <c r="OLP15" s="83"/>
      <c r="OLQ15" s="83"/>
      <c r="OLR15" s="83"/>
      <c r="OLS15" s="83"/>
      <c r="OLT15" s="83"/>
      <c r="OLU15" s="83"/>
      <c r="OLV15" s="83"/>
      <c r="OLW15" s="83"/>
      <c r="OLX15" s="83"/>
      <c r="OLY15" s="83"/>
      <c r="OLZ15" s="83"/>
      <c r="OMA15" s="83"/>
      <c r="OMB15" s="83"/>
      <c r="OMC15" s="83"/>
      <c r="OMD15" s="83"/>
      <c r="OME15" s="83"/>
      <c r="OMF15" s="83"/>
      <c r="OMG15" s="83"/>
      <c r="OMH15" s="83"/>
      <c r="OMI15" s="83"/>
      <c r="OMJ15" s="83"/>
      <c r="OMK15" s="83"/>
      <c r="OML15" s="83"/>
      <c r="OMM15" s="83"/>
      <c r="OMN15" s="83"/>
      <c r="OMO15" s="83"/>
      <c r="OMP15" s="83"/>
      <c r="OMQ15" s="83"/>
      <c r="OMR15" s="83"/>
      <c r="OMS15" s="83"/>
      <c r="OMT15" s="83"/>
      <c r="OMU15" s="83"/>
      <c r="OMV15" s="83"/>
      <c r="OMW15" s="83"/>
      <c r="OMX15" s="83"/>
      <c r="OMY15" s="83"/>
      <c r="OMZ15" s="83"/>
      <c r="ONA15" s="83"/>
      <c r="ONB15" s="83"/>
      <c r="ONC15" s="83"/>
      <c r="OND15" s="83"/>
      <c r="ONE15" s="83"/>
      <c r="ONF15" s="83"/>
      <c r="ONG15" s="83"/>
      <c r="ONH15" s="83"/>
      <c r="ONI15" s="83"/>
      <c r="ONJ15" s="83"/>
      <c r="ONK15" s="83"/>
      <c r="ONL15" s="83"/>
      <c r="ONM15" s="83"/>
      <c r="ONN15" s="83"/>
      <c r="ONO15" s="83"/>
      <c r="ONP15" s="83"/>
      <c r="ONQ15" s="83"/>
      <c r="ONR15" s="83"/>
      <c r="ONS15" s="83"/>
      <c r="ONT15" s="83"/>
      <c r="ONU15" s="83"/>
      <c r="ONV15" s="83"/>
      <c r="ONW15" s="83"/>
      <c r="ONX15" s="83"/>
      <c r="ONY15" s="83"/>
      <c r="ONZ15" s="83"/>
      <c r="OOA15" s="83"/>
      <c r="OOB15" s="83"/>
      <c r="OOC15" s="83"/>
      <c r="OOD15" s="83"/>
      <c r="OOE15" s="83"/>
      <c r="OOF15" s="83"/>
      <c r="OOG15" s="83"/>
      <c r="OOH15" s="83"/>
      <c r="OOI15" s="83"/>
      <c r="OOJ15" s="83"/>
      <c r="OOK15" s="83"/>
      <c r="OOL15" s="83"/>
      <c r="OOM15" s="83"/>
      <c r="OON15" s="83"/>
      <c r="OOO15" s="83"/>
      <c r="OOP15" s="83"/>
      <c r="OOQ15" s="83"/>
      <c r="OOR15" s="83"/>
      <c r="OOS15" s="83"/>
      <c r="OOT15" s="83"/>
      <c r="OOU15" s="83"/>
      <c r="OOV15" s="83"/>
      <c r="OOW15" s="83"/>
      <c r="OOX15" s="83"/>
      <c r="OOY15" s="83"/>
      <c r="OOZ15" s="83"/>
      <c r="OPA15" s="83"/>
      <c r="OPB15" s="83"/>
      <c r="OPC15" s="83"/>
      <c r="OPD15" s="83"/>
      <c r="OPE15" s="83"/>
      <c r="OPF15" s="83"/>
      <c r="OPG15" s="83"/>
      <c r="OPH15" s="83"/>
      <c r="OPI15" s="83"/>
      <c r="OPJ15" s="83"/>
      <c r="OPK15" s="83"/>
      <c r="OPL15" s="83"/>
      <c r="OPM15" s="83"/>
      <c r="OPN15" s="83"/>
      <c r="OPO15" s="83"/>
      <c r="OPP15" s="83"/>
      <c r="OPQ15" s="83"/>
      <c r="OPR15" s="83"/>
      <c r="OPS15" s="83"/>
      <c r="OPT15" s="83"/>
      <c r="OPU15" s="83"/>
      <c r="OPV15" s="83"/>
      <c r="OPW15" s="83"/>
      <c r="OPX15" s="83"/>
      <c r="OPY15" s="83"/>
      <c r="OPZ15" s="83"/>
      <c r="OQA15" s="83"/>
      <c r="OQB15" s="83"/>
      <c r="OQC15" s="83"/>
      <c r="OQD15" s="83"/>
      <c r="OQE15" s="83"/>
      <c r="OQF15" s="83"/>
      <c r="OQG15" s="83"/>
      <c r="OQH15" s="83"/>
      <c r="OQI15" s="83"/>
      <c r="OQJ15" s="83"/>
      <c r="OQK15" s="83"/>
      <c r="OQL15" s="83"/>
      <c r="OQM15" s="83"/>
      <c r="OQN15" s="83"/>
      <c r="OQO15" s="83"/>
      <c r="OQP15" s="83"/>
      <c r="OQQ15" s="83"/>
      <c r="OQR15" s="83"/>
      <c r="OQS15" s="83"/>
      <c r="OQT15" s="83"/>
      <c r="OQU15" s="83"/>
      <c r="OQV15" s="83"/>
      <c r="OQW15" s="83"/>
      <c r="OQX15" s="83"/>
      <c r="OQY15" s="83"/>
      <c r="OQZ15" s="83"/>
      <c r="ORA15" s="83"/>
      <c r="ORB15" s="83"/>
      <c r="ORC15" s="83"/>
      <c r="ORD15" s="83"/>
      <c r="ORE15" s="83"/>
      <c r="ORF15" s="83"/>
      <c r="ORG15" s="83"/>
      <c r="ORH15" s="83"/>
      <c r="ORI15" s="83"/>
      <c r="ORJ15" s="83"/>
      <c r="ORK15" s="83"/>
      <c r="ORL15" s="83"/>
      <c r="ORM15" s="83"/>
      <c r="ORN15" s="83"/>
      <c r="ORO15" s="83"/>
      <c r="ORP15" s="83"/>
      <c r="ORQ15" s="83"/>
      <c r="ORR15" s="83"/>
      <c r="ORS15" s="83"/>
      <c r="ORT15" s="83"/>
      <c r="ORU15" s="83"/>
      <c r="ORV15" s="83"/>
      <c r="ORW15" s="83"/>
      <c r="ORX15" s="83"/>
      <c r="ORY15" s="83"/>
      <c r="ORZ15" s="83"/>
      <c r="OSA15" s="83"/>
      <c r="OSB15" s="83"/>
      <c r="OSC15" s="83"/>
      <c r="OSD15" s="83"/>
      <c r="OSE15" s="83"/>
      <c r="OSF15" s="83"/>
      <c r="OSG15" s="83"/>
      <c r="OSH15" s="83"/>
      <c r="OSI15" s="83"/>
      <c r="OSJ15" s="83"/>
      <c r="OSK15" s="83"/>
      <c r="OSL15" s="83"/>
      <c r="OSM15" s="83"/>
      <c r="OSN15" s="83"/>
      <c r="OSO15" s="83"/>
      <c r="OSP15" s="83"/>
      <c r="OSQ15" s="83"/>
      <c r="OSR15" s="83"/>
      <c r="OSS15" s="83"/>
      <c r="OST15" s="83"/>
      <c r="OSU15" s="83"/>
      <c r="OSV15" s="83"/>
      <c r="OSW15" s="83"/>
      <c r="OSX15" s="83"/>
      <c r="OSY15" s="83"/>
      <c r="OSZ15" s="83"/>
      <c r="OTA15" s="83"/>
      <c r="OTB15" s="83"/>
      <c r="OTC15" s="83"/>
      <c r="OTD15" s="83"/>
      <c r="OTE15" s="83"/>
      <c r="OTF15" s="83"/>
      <c r="OTG15" s="83"/>
      <c r="OTH15" s="83"/>
      <c r="OTI15" s="83"/>
      <c r="OTJ15" s="83"/>
      <c r="OTK15" s="83"/>
      <c r="OTL15" s="83"/>
      <c r="OTM15" s="83"/>
      <c r="OTN15" s="83"/>
      <c r="OTO15" s="83"/>
      <c r="OTP15" s="83"/>
      <c r="OTQ15" s="83"/>
      <c r="OTR15" s="83"/>
      <c r="OTS15" s="83"/>
      <c r="OTT15" s="83"/>
      <c r="OTU15" s="83"/>
      <c r="OTV15" s="83"/>
      <c r="OTW15" s="83"/>
      <c r="OTX15" s="83"/>
      <c r="OTY15" s="83"/>
      <c r="OTZ15" s="83"/>
      <c r="OUA15" s="83"/>
      <c r="OUB15" s="83"/>
      <c r="OUC15" s="83"/>
      <c r="OUD15" s="83"/>
      <c r="OUE15" s="83"/>
      <c r="OUF15" s="83"/>
      <c r="OUG15" s="83"/>
      <c r="OUH15" s="83"/>
      <c r="OUI15" s="83"/>
      <c r="OUJ15" s="83"/>
      <c r="OUK15" s="83"/>
      <c r="OUL15" s="83"/>
      <c r="OUM15" s="83"/>
      <c r="OUN15" s="83"/>
      <c r="OUO15" s="83"/>
      <c r="OUP15" s="83"/>
      <c r="OUQ15" s="83"/>
      <c r="OUR15" s="83"/>
      <c r="OUS15" s="83"/>
      <c r="OUT15" s="83"/>
      <c r="OUU15" s="83"/>
      <c r="OUV15" s="83"/>
      <c r="OUW15" s="83"/>
      <c r="OUX15" s="83"/>
      <c r="OUY15" s="83"/>
      <c r="OUZ15" s="83"/>
      <c r="OVA15" s="83"/>
      <c r="OVB15" s="83"/>
      <c r="OVC15" s="83"/>
      <c r="OVD15" s="83"/>
      <c r="OVE15" s="83"/>
      <c r="OVF15" s="83"/>
      <c r="OVG15" s="83"/>
      <c r="OVH15" s="83"/>
      <c r="OVI15" s="83"/>
      <c r="OVJ15" s="83"/>
      <c r="OVK15" s="83"/>
      <c r="OVL15" s="83"/>
      <c r="OVM15" s="83"/>
      <c r="OVN15" s="83"/>
      <c r="OVO15" s="83"/>
      <c r="OVP15" s="83"/>
      <c r="OVQ15" s="83"/>
      <c r="OVR15" s="83"/>
      <c r="OVS15" s="83"/>
      <c r="OVT15" s="83"/>
      <c r="OVU15" s="83"/>
      <c r="OVV15" s="83"/>
      <c r="OVW15" s="83"/>
      <c r="OVX15" s="83"/>
      <c r="OVY15" s="83"/>
      <c r="OVZ15" s="83"/>
      <c r="OWA15" s="83"/>
      <c r="OWB15" s="83"/>
      <c r="OWC15" s="83"/>
      <c r="OWD15" s="83"/>
      <c r="OWE15" s="83"/>
      <c r="OWF15" s="83"/>
      <c r="OWG15" s="83"/>
      <c r="OWH15" s="83"/>
      <c r="OWI15" s="83"/>
      <c r="OWJ15" s="83"/>
      <c r="OWK15" s="83"/>
      <c r="OWL15" s="83"/>
      <c r="OWM15" s="83"/>
      <c r="OWN15" s="83"/>
      <c r="OWO15" s="83"/>
      <c r="OWP15" s="83"/>
      <c r="OWQ15" s="83"/>
      <c r="OWR15" s="83"/>
      <c r="OWS15" s="83"/>
      <c r="OWT15" s="83"/>
      <c r="OWU15" s="83"/>
      <c r="OWV15" s="83"/>
      <c r="OWW15" s="83"/>
      <c r="OWX15" s="83"/>
      <c r="OWY15" s="83"/>
      <c r="OWZ15" s="83"/>
      <c r="OXA15" s="83"/>
      <c r="OXB15" s="83"/>
      <c r="OXC15" s="83"/>
      <c r="OXD15" s="83"/>
      <c r="OXE15" s="83"/>
      <c r="OXF15" s="83"/>
      <c r="OXG15" s="83"/>
      <c r="OXH15" s="83"/>
      <c r="OXI15" s="83"/>
      <c r="OXJ15" s="83"/>
      <c r="OXK15" s="83"/>
      <c r="OXL15" s="83"/>
      <c r="OXM15" s="83"/>
      <c r="OXN15" s="83"/>
      <c r="OXO15" s="83"/>
      <c r="OXP15" s="83"/>
      <c r="OXQ15" s="83"/>
      <c r="OXR15" s="83"/>
      <c r="OXS15" s="83"/>
      <c r="OXT15" s="83"/>
      <c r="OXU15" s="83"/>
      <c r="OXV15" s="83"/>
      <c r="OXW15" s="83"/>
      <c r="OXX15" s="83"/>
      <c r="OXY15" s="83"/>
      <c r="OXZ15" s="83"/>
      <c r="OYA15" s="83"/>
      <c r="OYB15" s="83"/>
      <c r="OYC15" s="83"/>
      <c r="OYD15" s="83"/>
      <c r="OYE15" s="83"/>
      <c r="OYF15" s="83"/>
      <c r="OYG15" s="83"/>
      <c r="OYH15" s="83"/>
      <c r="OYI15" s="83"/>
      <c r="OYJ15" s="83"/>
      <c r="OYK15" s="83"/>
      <c r="OYL15" s="83"/>
      <c r="OYM15" s="83"/>
      <c r="OYN15" s="83"/>
      <c r="OYO15" s="83"/>
      <c r="OYP15" s="83"/>
      <c r="OYQ15" s="83"/>
      <c r="OYR15" s="83"/>
      <c r="OYS15" s="83"/>
      <c r="OYT15" s="83"/>
      <c r="OYU15" s="83"/>
      <c r="OYV15" s="83"/>
      <c r="OYW15" s="83"/>
      <c r="OYX15" s="83"/>
      <c r="OYY15" s="83"/>
      <c r="OYZ15" s="83"/>
      <c r="OZA15" s="83"/>
      <c r="OZB15" s="83"/>
      <c r="OZC15" s="83"/>
      <c r="OZD15" s="83"/>
      <c r="OZE15" s="83"/>
      <c r="OZF15" s="83"/>
      <c r="OZG15" s="83"/>
      <c r="OZH15" s="83"/>
      <c r="OZI15" s="83"/>
      <c r="OZJ15" s="83"/>
      <c r="OZK15" s="83"/>
      <c r="OZL15" s="83"/>
      <c r="OZM15" s="83"/>
      <c r="OZN15" s="83"/>
      <c r="OZO15" s="83"/>
      <c r="OZP15" s="83"/>
      <c r="OZQ15" s="83"/>
      <c r="OZR15" s="83"/>
      <c r="OZS15" s="83"/>
      <c r="OZT15" s="83"/>
      <c r="OZU15" s="83"/>
      <c r="OZV15" s="83"/>
      <c r="OZW15" s="83"/>
      <c r="OZX15" s="83"/>
      <c r="OZY15" s="83"/>
      <c r="OZZ15" s="83"/>
      <c r="PAA15" s="83"/>
      <c r="PAB15" s="83"/>
      <c r="PAC15" s="83"/>
      <c r="PAD15" s="83"/>
      <c r="PAE15" s="83"/>
      <c r="PAF15" s="83"/>
      <c r="PAG15" s="83"/>
      <c r="PAH15" s="83"/>
      <c r="PAI15" s="83"/>
      <c r="PAJ15" s="83"/>
      <c r="PAK15" s="83"/>
      <c r="PAL15" s="83"/>
      <c r="PAM15" s="83"/>
      <c r="PAN15" s="83"/>
      <c r="PAO15" s="83"/>
      <c r="PAP15" s="83"/>
      <c r="PAQ15" s="83"/>
      <c r="PAR15" s="83"/>
      <c r="PAS15" s="83"/>
      <c r="PAT15" s="83"/>
      <c r="PAU15" s="83"/>
      <c r="PAV15" s="83"/>
      <c r="PAW15" s="83"/>
      <c r="PAX15" s="83"/>
      <c r="PAY15" s="83"/>
      <c r="PAZ15" s="83"/>
      <c r="PBA15" s="83"/>
      <c r="PBB15" s="83"/>
      <c r="PBC15" s="83"/>
      <c r="PBD15" s="83"/>
      <c r="PBE15" s="83"/>
      <c r="PBF15" s="83"/>
      <c r="PBG15" s="83"/>
      <c r="PBH15" s="83"/>
      <c r="PBI15" s="83"/>
      <c r="PBJ15" s="83"/>
      <c r="PBK15" s="83"/>
      <c r="PBL15" s="83"/>
      <c r="PBM15" s="83"/>
      <c r="PBN15" s="83"/>
      <c r="PBO15" s="83"/>
      <c r="PBP15" s="83"/>
      <c r="PBQ15" s="83"/>
      <c r="PBR15" s="83"/>
      <c r="PBS15" s="83"/>
      <c r="PBT15" s="83"/>
      <c r="PBU15" s="83"/>
      <c r="PBV15" s="83"/>
      <c r="PBW15" s="83"/>
      <c r="PBX15" s="83"/>
      <c r="PBY15" s="83"/>
      <c r="PBZ15" s="83"/>
      <c r="PCA15" s="83"/>
      <c r="PCB15" s="83"/>
      <c r="PCC15" s="83"/>
      <c r="PCD15" s="83"/>
      <c r="PCE15" s="83"/>
      <c r="PCF15" s="83"/>
      <c r="PCG15" s="83"/>
      <c r="PCH15" s="83"/>
      <c r="PCI15" s="83"/>
      <c r="PCJ15" s="83"/>
      <c r="PCK15" s="83"/>
      <c r="PCL15" s="83"/>
      <c r="PCM15" s="83"/>
      <c r="PCN15" s="83"/>
      <c r="PCO15" s="83"/>
      <c r="PCP15" s="83"/>
      <c r="PCQ15" s="83"/>
      <c r="PCR15" s="83"/>
      <c r="PCS15" s="83"/>
      <c r="PCT15" s="83"/>
      <c r="PCU15" s="83"/>
      <c r="PCV15" s="83"/>
      <c r="PCW15" s="83"/>
      <c r="PCX15" s="83"/>
      <c r="PCY15" s="83"/>
      <c r="PCZ15" s="83"/>
      <c r="PDA15" s="83"/>
      <c r="PDB15" s="83"/>
      <c r="PDC15" s="83"/>
      <c r="PDD15" s="83"/>
      <c r="PDE15" s="83"/>
      <c r="PDF15" s="83"/>
      <c r="PDG15" s="83"/>
      <c r="PDH15" s="83"/>
      <c r="PDI15" s="83"/>
      <c r="PDJ15" s="83"/>
      <c r="PDK15" s="83"/>
      <c r="PDL15" s="83"/>
      <c r="PDM15" s="83"/>
      <c r="PDN15" s="83"/>
      <c r="PDO15" s="83"/>
      <c r="PDP15" s="83"/>
      <c r="PDQ15" s="83"/>
      <c r="PDR15" s="83"/>
      <c r="PDS15" s="83"/>
      <c r="PDT15" s="83"/>
      <c r="PDU15" s="83"/>
      <c r="PDV15" s="83"/>
      <c r="PDW15" s="83"/>
      <c r="PDX15" s="83"/>
      <c r="PDY15" s="83"/>
      <c r="PDZ15" s="83"/>
      <c r="PEA15" s="83"/>
      <c r="PEB15" s="83"/>
      <c r="PEC15" s="83"/>
      <c r="PED15" s="83"/>
      <c r="PEE15" s="83"/>
      <c r="PEF15" s="83"/>
      <c r="PEG15" s="83"/>
      <c r="PEH15" s="83"/>
      <c r="PEI15" s="83"/>
      <c r="PEJ15" s="83"/>
      <c r="PEK15" s="83"/>
      <c r="PEL15" s="83"/>
      <c r="PEM15" s="83"/>
      <c r="PEN15" s="83"/>
      <c r="PEO15" s="83"/>
      <c r="PEP15" s="83"/>
      <c r="PEQ15" s="83"/>
      <c r="PER15" s="83"/>
      <c r="PES15" s="83"/>
      <c r="PET15" s="83"/>
      <c r="PEU15" s="83"/>
      <c r="PEV15" s="83"/>
      <c r="PEW15" s="83"/>
      <c r="PEX15" s="83"/>
      <c r="PEY15" s="83"/>
      <c r="PEZ15" s="83"/>
      <c r="PFA15" s="83"/>
      <c r="PFB15" s="83"/>
      <c r="PFC15" s="83"/>
      <c r="PFD15" s="83"/>
      <c r="PFE15" s="83"/>
      <c r="PFF15" s="83"/>
      <c r="PFG15" s="83"/>
      <c r="PFH15" s="83"/>
      <c r="PFI15" s="83"/>
      <c r="PFJ15" s="83"/>
      <c r="PFK15" s="83"/>
      <c r="PFL15" s="83"/>
      <c r="PFM15" s="83"/>
      <c r="PFN15" s="83"/>
      <c r="PFO15" s="83"/>
      <c r="PFP15" s="83"/>
      <c r="PFQ15" s="83"/>
      <c r="PFR15" s="83"/>
      <c r="PFS15" s="83"/>
      <c r="PFT15" s="83"/>
      <c r="PFU15" s="83"/>
      <c r="PFV15" s="83"/>
      <c r="PFW15" s="83"/>
      <c r="PFX15" s="83"/>
      <c r="PFY15" s="83"/>
      <c r="PFZ15" s="83"/>
      <c r="PGA15" s="83"/>
      <c r="PGB15" s="83"/>
      <c r="PGC15" s="83"/>
      <c r="PGD15" s="83"/>
      <c r="PGE15" s="83"/>
      <c r="PGF15" s="83"/>
      <c r="PGG15" s="83"/>
      <c r="PGH15" s="83"/>
      <c r="PGI15" s="83"/>
      <c r="PGJ15" s="83"/>
      <c r="PGK15" s="83"/>
      <c r="PGL15" s="83"/>
      <c r="PGM15" s="83"/>
      <c r="PGN15" s="83"/>
      <c r="PGO15" s="83"/>
      <c r="PGP15" s="83"/>
      <c r="PGQ15" s="83"/>
      <c r="PGR15" s="83"/>
      <c r="PGS15" s="83"/>
      <c r="PGT15" s="83"/>
      <c r="PGU15" s="83"/>
      <c r="PGV15" s="83"/>
      <c r="PGW15" s="83"/>
      <c r="PGX15" s="83"/>
      <c r="PGY15" s="83"/>
      <c r="PGZ15" s="83"/>
      <c r="PHA15" s="83"/>
      <c r="PHB15" s="83"/>
      <c r="PHC15" s="83"/>
      <c r="PHD15" s="83"/>
      <c r="PHE15" s="83"/>
      <c r="PHF15" s="83"/>
      <c r="PHG15" s="83"/>
      <c r="PHH15" s="83"/>
      <c r="PHI15" s="83"/>
      <c r="PHJ15" s="83"/>
      <c r="PHK15" s="83"/>
      <c r="PHL15" s="83"/>
      <c r="PHM15" s="83"/>
      <c r="PHN15" s="83"/>
      <c r="PHO15" s="83"/>
      <c r="PHP15" s="83"/>
      <c r="PHQ15" s="83"/>
      <c r="PHR15" s="83"/>
      <c r="PHS15" s="83"/>
      <c r="PHT15" s="83"/>
      <c r="PHU15" s="83"/>
      <c r="PHV15" s="83"/>
      <c r="PHW15" s="83"/>
      <c r="PHX15" s="83"/>
      <c r="PHY15" s="83"/>
      <c r="PHZ15" s="83"/>
      <c r="PIA15" s="83"/>
      <c r="PIB15" s="83"/>
      <c r="PIC15" s="83"/>
      <c r="PID15" s="83"/>
      <c r="PIE15" s="83"/>
      <c r="PIF15" s="83"/>
      <c r="PIG15" s="83"/>
      <c r="PIH15" s="83"/>
      <c r="PII15" s="83"/>
      <c r="PIJ15" s="83"/>
      <c r="PIK15" s="83"/>
      <c r="PIL15" s="83"/>
      <c r="PIM15" s="83"/>
      <c r="PIN15" s="83"/>
      <c r="PIO15" s="83"/>
      <c r="PIP15" s="83"/>
      <c r="PIQ15" s="83"/>
      <c r="PIR15" s="83"/>
      <c r="PIS15" s="83"/>
      <c r="PIT15" s="83"/>
      <c r="PIU15" s="83"/>
      <c r="PIV15" s="83"/>
      <c r="PIW15" s="83"/>
      <c r="PIX15" s="83"/>
      <c r="PIY15" s="83"/>
      <c r="PIZ15" s="83"/>
      <c r="PJA15" s="83"/>
      <c r="PJB15" s="83"/>
      <c r="PJC15" s="83"/>
      <c r="PJD15" s="83"/>
      <c r="PJE15" s="83"/>
      <c r="PJF15" s="83"/>
      <c r="PJG15" s="83"/>
      <c r="PJH15" s="83"/>
      <c r="PJI15" s="83"/>
      <c r="PJJ15" s="83"/>
      <c r="PJK15" s="83"/>
      <c r="PJL15" s="83"/>
      <c r="PJM15" s="83"/>
      <c r="PJN15" s="83"/>
      <c r="PJO15" s="83"/>
      <c r="PJP15" s="83"/>
      <c r="PJQ15" s="83"/>
      <c r="PJR15" s="83"/>
      <c r="PJS15" s="83"/>
      <c r="PJT15" s="83"/>
      <c r="PJU15" s="83"/>
      <c r="PJV15" s="83"/>
      <c r="PJW15" s="83"/>
      <c r="PJX15" s="83"/>
      <c r="PJY15" s="83"/>
      <c r="PJZ15" s="83"/>
      <c r="PKA15" s="83"/>
      <c r="PKB15" s="83"/>
      <c r="PKC15" s="83"/>
      <c r="PKD15" s="83"/>
      <c r="PKE15" s="83"/>
      <c r="PKF15" s="83"/>
      <c r="PKG15" s="83"/>
      <c r="PKH15" s="83"/>
      <c r="PKI15" s="83"/>
      <c r="PKJ15" s="83"/>
      <c r="PKK15" s="83"/>
      <c r="PKL15" s="83"/>
      <c r="PKM15" s="83"/>
      <c r="PKN15" s="83"/>
      <c r="PKO15" s="83"/>
      <c r="PKP15" s="83"/>
      <c r="PKQ15" s="83"/>
      <c r="PKR15" s="83"/>
      <c r="PKS15" s="83"/>
      <c r="PKT15" s="83"/>
      <c r="PKU15" s="83"/>
      <c r="PKV15" s="83"/>
      <c r="PKW15" s="83"/>
      <c r="PKX15" s="83"/>
      <c r="PKY15" s="83"/>
      <c r="PKZ15" s="83"/>
      <c r="PLA15" s="83"/>
      <c r="PLB15" s="83"/>
      <c r="PLC15" s="83"/>
      <c r="PLD15" s="83"/>
      <c r="PLE15" s="83"/>
      <c r="PLF15" s="83"/>
      <c r="PLG15" s="83"/>
      <c r="PLH15" s="83"/>
      <c r="PLI15" s="83"/>
      <c r="PLJ15" s="83"/>
      <c r="PLK15" s="83"/>
      <c r="PLL15" s="83"/>
      <c r="PLM15" s="83"/>
      <c r="PLN15" s="83"/>
      <c r="PLO15" s="83"/>
      <c r="PLP15" s="83"/>
      <c r="PLQ15" s="83"/>
      <c r="PLR15" s="83"/>
      <c r="PLS15" s="83"/>
      <c r="PLT15" s="83"/>
      <c r="PLU15" s="83"/>
      <c r="PLV15" s="83"/>
      <c r="PLW15" s="83"/>
      <c r="PLX15" s="83"/>
      <c r="PLY15" s="83"/>
      <c r="PLZ15" s="83"/>
      <c r="PMA15" s="83"/>
      <c r="PMB15" s="83"/>
      <c r="PMC15" s="83"/>
      <c r="PMD15" s="83"/>
      <c r="PME15" s="83"/>
      <c r="PMF15" s="83"/>
      <c r="PMG15" s="83"/>
      <c r="PMH15" s="83"/>
      <c r="PMI15" s="83"/>
      <c r="PMJ15" s="83"/>
      <c r="PMK15" s="83"/>
      <c r="PML15" s="83"/>
      <c r="PMM15" s="83"/>
      <c r="PMN15" s="83"/>
      <c r="PMO15" s="83"/>
      <c r="PMP15" s="83"/>
      <c r="PMQ15" s="83"/>
      <c r="PMR15" s="83"/>
      <c r="PMS15" s="83"/>
      <c r="PMT15" s="83"/>
      <c r="PMU15" s="83"/>
      <c r="PMV15" s="83"/>
      <c r="PMW15" s="83"/>
      <c r="PMX15" s="83"/>
      <c r="PMY15" s="83"/>
      <c r="PMZ15" s="83"/>
      <c r="PNA15" s="83"/>
      <c r="PNB15" s="83"/>
      <c r="PNC15" s="83"/>
      <c r="PND15" s="83"/>
      <c r="PNE15" s="83"/>
      <c r="PNF15" s="83"/>
      <c r="PNG15" s="83"/>
      <c r="PNH15" s="83"/>
      <c r="PNI15" s="83"/>
      <c r="PNJ15" s="83"/>
      <c r="PNK15" s="83"/>
      <c r="PNL15" s="83"/>
      <c r="PNM15" s="83"/>
      <c r="PNN15" s="83"/>
      <c r="PNO15" s="83"/>
      <c r="PNP15" s="83"/>
      <c r="PNQ15" s="83"/>
      <c r="PNR15" s="83"/>
      <c r="PNS15" s="83"/>
      <c r="PNT15" s="83"/>
      <c r="PNU15" s="83"/>
      <c r="PNV15" s="83"/>
      <c r="PNW15" s="83"/>
      <c r="PNX15" s="83"/>
      <c r="PNY15" s="83"/>
      <c r="PNZ15" s="83"/>
      <c r="POA15" s="83"/>
      <c r="POB15" s="83"/>
      <c r="POC15" s="83"/>
      <c r="POD15" s="83"/>
      <c r="POE15" s="83"/>
      <c r="POF15" s="83"/>
      <c r="POG15" s="83"/>
      <c r="POH15" s="83"/>
      <c r="POI15" s="83"/>
      <c r="POJ15" s="83"/>
      <c r="POK15" s="83"/>
      <c r="POL15" s="83"/>
      <c r="POM15" s="83"/>
      <c r="PON15" s="83"/>
      <c r="POO15" s="83"/>
      <c r="POP15" s="83"/>
      <c r="POQ15" s="83"/>
      <c r="POR15" s="83"/>
      <c r="POS15" s="83"/>
      <c r="POT15" s="83"/>
      <c r="POU15" s="83"/>
      <c r="POV15" s="83"/>
      <c r="POW15" s="83"/>
      <c r="POX15" s="83"/>
      <c r="POY15" s="83"/>
      <c r="POZ15" s="83"/>
      <c r="PPA15" s="83"/>
      <c r="PPB15" s="83"/>
      <c r="PPC15" s="83"/>
      <c r="PPD15" s="83"/>
      <c r="PPE15" s="83"/>
      <c r="PPF15" s="83"/>
      <c r="PPG15" s="83"/>
      <c r="PPH15" s="83"/>
      <c r="PPI15" s="83"/>
      <c r="PPJ15" s="83"/>
      <c r="PPK15" s="83"/>
      <c r="PPL15" s="83"/>
      <c r="PPM15" s="83"/>
      <c r="PPN15" s="83"/>
      <c r="PPO15" s="83"/>
      <c r="PPP15" s="83"/>
      <c r="PPQ15" s="83"/>
      <c r="PPR15" s="83"/>
      <c r="PPS15" s="83"/>
      <c r="PPT15" s="83"/>
      <c r="PPU15" s="83"/>
      <c r="PPV15" s="83"/>
      <c r="PPW15" s="83"/>
      <c r="PPX15" s="83"/>
      <c r="PPY15" s="83"/>
      <c r="PPZ15" s="83"/>
      <c r="PQA15" s="83"/>
      <c r="PQB15" s="83"/>
      <c r="PQC15" s="83"/>
      <c r="PQD15" s="83"/>
      <c r="PQE15" s="83"/>
      <c r="PQF15" s="83"/>
      <c r="PQG15" s="83"/>
      <c r="PQH15" s="83"/>
      <c r="PQI15" s="83"/>
      <c r="PQJ15" s="83"/>
      <c r="PQK15" s="83"/>
      <c r="PQL15" s="83"/>
      <c r="PQM15" s="83"/>
      <c r="PQN15" s="83"/>
      <c r="PQO15" s="83"/>
      <c r="PQP15" s="83"/>
      <c r="PQQ15" s="83"/>
      <c r="PQR15" s="83"/>
      <c r="PQS15" s="83"/>
      <c r="PQT15" s="83"/>
      <c r="PQU15" s="83"/>
      <c r="PQV15" s="83"/>
      <c r="PQW15" s="83"/>
      <c r="PQX15" s="83"/>
      <c r="PQY15" s="83"/>
      <c r="PQZ15" s="83"/>
      <c r="PRA15" s="83"/>
      <c r="PRB15" s="83"/>
      <c r="PRC15" s="83"/>
      <c r="PRD15" s="83"/>
      <c r="PRE15" s="83"/>
      <c r="PRF15" s="83"/>
      <c r="PRG15" s="83"/>
      <c r="PRH15" s="83"/>
      <c r="PRI15" s="83"/>
      <c r="PRJ15" s="83"/>
      <c r="PRK15" s="83"/>
      <c r="PRL15" s="83"/>
      <c r="PRM15" s="83"/>
      <c r="PRN15" s="83"/>
      <c r="PRO15" s="83"/>
      <c r="PRP15" s="83"/>
      <c r="PRQ15" s="83"/>
      <c r="PRR15" s="83"/>
      <c r="PRS15" s="83"/>
      <c r="PRT15" s="83"/>
      <c r="PRU15" s="83"/>
      <c r="PRV15" s="83"/>
      <c r="PRW15" s="83"/>
      <c r="PRX15" s="83"/>
      <c r="PRY15" s="83"/>
      <c r="PRZ15" s="83"/>
      <c r="PSA15" s="83"/>
      <c r="PSB15" s="83"/>
      <c r="PSC15" s="83"/>
      <c r="PSD15" s="83"/>
      <c r="PSE15" s="83"/>
      <c r="PSF15" s="83"/>
      <c r="PSG15" s="83"/>
      <c r="PSH15" s="83"/>
      <c r="PSI15" s="83"/>
      <c r="PSJ15" s="83"/>
      <c r="PSK15" s="83"/>
      <c r="PSL15" s="83"/>
      <c r="PSM15" s="83"/>
      <c r="PSN15" s="83"/>
      <c r="PSO15" s="83"/>
      <c r="PSP15" s="83"/>
      <c r="PSQ15" s="83"/>
      <c r="PSR15" s="83"/>
      <c r="PSS15" s="83"/>
      <c r="PST15" s="83"/>
      <c r="PSU15" s="83"/>
      <c r="PSV15" s="83"/>
      <c r="PSW15" s="83"/>
      <c r="PSX15" s="83"/>
      <c r="PSY15" s="83"/>
      <c r="PSZ15" s="83"/>
      <c r="PTA15" s="83"/>
      <c r="PTB15" s="83"/>
      <c r="PTC15" s="83"/>
      <c r="PTD15" s="83"/>
      <c r="PTE15" s="83"/>
      <c r="PTF15" s="83"/>
      <c r="PTG15" s="83"/>
      <c r="PTH15" s="83"/>
      <c r="PTI15" s="83"/>
      <c r="PTJ15" s="83"/>
      <c r="PTK15" s="83"/>
      <c r="PTL15" s="83"/>
      <c r="PTM15" s="83"/>
      <c r="PTN15" s="83"/>
      <c r="PTO15" s="83"/>
      <c r="PTP15" s="83"/>
      <c r="PTQ15" s="83"/>
      <c r="PTR15" s="83"/>
      <c r="PTS15" s="83"/>
      <c r="PTT15" s="83"/>
      <c r="PTU15" s="83"/>
      <c r="PTV15" s="83"/>
      <c r="PTW15" s="83"/>
      <c r="PTX15" s="83"/>
      <c r="PTY15" s="83"/>
      <c r="PTZ15" s="83"/>
      <c r="PUA15" s="83"/>
      <c r="PUB15" s="83"/>
      <c r="PUC15" s="83"/>
      <c r="PUD15" s="83"/>
      <c r="PUE15" s="83"/>
      <c r="PUF15" s="83"/>
      <c r="PUG15" s="83"/>
      <c r="PUH15" s="83"/>
      <c r="PUI15" s="83"/>
      <c r="PUJ15" s="83"/>
      <c r="PUK15" s="83"/>
      <c r="PUL15" s="83"/>
      <c r="PUM15" s="83"/>
      <c r="PUN15" s="83"/>
      <c r="PUO15" s="83"/>
      <c r="PUP15" s="83"/>
      <c r="PUQ15" s="83"/>
      <c r="PUR15" s="83"/>
      <c r="PUS15" s="83"/>
      <c r="PUT15" s="83"/>
      <c r="PUU15" s="83"/>
      <c r="PUV15" s="83"/>
      <c r="PUW15" s="83"/>
      <c r="PUX15" s="83"/>
      <c r="PUY15" s="83"/>
      <c r="PUZ15" s="83"/>
      <c r="PVA15" s="83"/>
      <c r="PVB15" s="83"/>
      <c r="PVC15" s="83"/>
      <c r="PVD15" s="83"/>
      <c r="PVE15" s="83"/>
      <c r="PVF15" s="83"/>
      <c r="PVG15" s="83"/>
      <c r="PVH15" s="83"/>
      <c r="PVI15" s="83"/>
      <c r="PVJ15" s="83"/>
      <c r="PVK15" s="83"/>
      <c r="PVL15" s="83"/>
      <c r="PVM15" s="83"/>
      <c r="PVN15" s="83"/>
      <c r="PVO15" s="83"/>
      <c r="PVP15" s="83"/>
      <c r="PVQ15" s="83"/>
      <c r="PVR15" s="83"/>
      <c r="PVS15" s="83"/>
      <c r="PVT15" s="83"/>
      <c r="PVU15" s="83"/>
      <c r="PVV15" s="83"/>
      <c r="PVW15" s="83"/>
      <c r="PVX15" s="83"/>
      <c r="PVY15" s="83"/>
      <c r="PVZ15" s="83"/>
      <c r="PWA15" s="83"/>
      <c r="PWB15" s="83"/>
      <c r="PWC15" s="83"/>
      <c r="PWD15" s="83"/>
      <c r="PWE15" s="83"/>
      <c r="PWF15" s="83"/>
      <c r="PWG15" s="83"/>
      <c r="PWH15" s="83"/>
      <c r="PWI15" s="83"/>
      <c r="PWJ15" s="83"/>
      <c r="PWK15" s="83"/>
      <c r="PWL15" s="83"/>
      <c r="PWM15" s="83"/>
      <c r="PWN15" s="83"/>
      <c r="PWO15" s="83"/>
      <c r="PWP15" s="83"/>
      <c r="PWQ15" s="83"/>
      <c r="PWR15" s="83"/>
      <c r="PWS15" s="83"/>
      <c r="PWT15" s="83"/>
      <c r="PWU15" s="83"/>
      <c r="PWV15" s="83"/>
      <c r="PWW15" s="83"/>
      <c r="PWX15" s="83"/>
      <c r="PWY15" s="83"/>
      <c r="PWZ15" s="83"/>
      <c r="PXA15" s="83"/>
      <c r="PXB15" s="83"/>
      <c r="PXC15" s="83"/>
      <c r="PXD15" s="83"/>
      <c r="PXE15" s="83"/>
      <c r="PXF15" s="83"/>
      <c r="PXG15" s="83"/>
      <c r="PXH15" s="83"/>
      <c r="PXI15" s="83"/>
      <c r="PXJ15" s="83"/>
      <c r="PXK15" s="83"/>
      <c r="PXL15" s="83"/>
      <c r="PXM15" s="83"/>
      <c r="PXN15" s="83"/>
      <c r="PXO15" s="83"/>
      <c r="PXP15" s="83"/>
      <c r="PXQ15" s="83"/>
      <c r="PXR15" s="83"/>
      <c r="PXS15" s="83"/>
      <c r="PXT15" s="83"/>
      <c r="PXU15" s="83"/>
      <c r="PXV15" s="83"/>
      <c r="PXW15" s="83"/>
      <c r="PXX15" s="83"/>
      <c r="PXY15" s="83"/>
      <c r="PXZ15" s="83"/>
      <c r="PYA15" s="83"/>
      <c r="PYB15" s="83"/>
      <c r="PYC15" s="83"/>
      <c r="PYD15" s="83"/>
      <c r="PYE15" s="83"/>
      <c r="PYF15" s="83"/>
      <c r="PYG15" s="83"/>
      <c r="PYH15" s="83"/>
      <c r="PYI15" s="83"/>
      <c r="PYJ15" s="83"/>
      <c r="PYK15" s="83"/>
      <c r="PYL15" s="83"/>
      <c r="PYM15" s="83"/>
      <c r="PYN15" s="83"/>
      <c r="PYO15" s="83"/>
      <c r="PYP15" s="83"/>
      <c r="PYQ15" s="83"/>
      <c r="PYR15" s="83"/>
      <c r="PYS15" s="83"/>
      <c r="PYT15" s="83"/>
      <c r="PYU15" s="83"/>
      <c r="PYV15" s="83"/>
      <c r="PYW15" s="83"/>
      <c r="PYX15" s="83"/>
      <c r="PYY15" s="83"/>
      <c r="PYZ15" s="83"/>
      <c r="PZA15" s="83"/>
      <c r="PZB15" s="83"/>
      <c r="PZC15" s="83"/>
      <c r="PZD15" s="83"/>
      <c r="PZE15" s="83"/>
      <c r="PZF15" s="83"/>
      <c r="PZG15" s="83"/>
      <c r="PZH15" s="83"/>
      <c r="PZI15" s="83"/>
      <c r="PZJ15" s="83"/>
      <c r="PZK15" s="83"/>
      <c r="PZL15" s="83"/>
      <c r="PZM15" s="83"/>
      <c r="PZN15" s="83"/>
      <c r="PZO15" s="83"/>
      <c r="PZP15" s="83"/>
      <c r="PZQ15" s="83"/>
      <c r="PZR15" s="83"/>
      <c r="PZS15" s="83"/>
      <c r="PZT15" s="83"/>
      <c r="PZU15" s="83"/>
      <c r="PZV15" s="83"/>
      <c r="PZW15" s="83"/>
      <c r="PZX15" s="83"/>
      <c r="PZY15" s="83"/>
      <c r="PZZ15" s="83"/>
      <c r="QAA15" s="83"/>
      <c r="QAB15" s="83"/>
      <c r="QAC15" s="83"/>
      <c r="QAD15" s="83"/>
      <c r="QAE15" s="83"/>
      <c r="QAF15" s="83"/>
      <c r="QAG15" s="83"/>
      <c r="QAH15" s="83"/>
      <c r="QAI15" s="83"/>
      <c r="QAJ15" s="83"/>
      <c r="QAK15" s="83"/>
      <c r="QAL15" s="83"/>
      <c r="QAM15" s="83"/>
      <c r="QAN15" s="83"/>
      <c r="QAO15" s="83"/>
      <c r="QAP15" s="83"/>
      <c r="QAQ15" s="83"/>
      <c r="QAR15" s="83"/>
      <c r="QAS15" s="83"/>
      <c r="QAT15" s="83"/>
      <c r="QAU15" s="83"/>
      <c r="QAV15" s="83"/>
      <c r="QAW15" s="83"/>
      <c r="QAX15" s="83"/>
      <c r="QAY15" s="83"/>
      <c r="QAZ15" s="83"/>
      <c r="QBA15" s="83"/>
      <c r="QBB15" s="83"/>
      <c r="QBC15" s="83"/>
      <c r="QBD15" s="83"/>
      <c r="QBE15" s="83"/>
      <c r="QBF15" s="83"/>
      <c r="QBG15" s="83"/>
      <c r="QBH15" s="83"/>
      <c r="QBI15" s="83"/>
      <c r="QBJ15" s="83"/>
      <c r="QBK15" s="83"/>
      <c r="QBL15" s="83"/>
      <c r="QBM15" s="83"/>
      <c r="QBN15" s="83"/>
      <c r="QBO15" s="83"/>
      <c r="QBP15" s="83"/>
      <c r="QBQ15" s="83"/>
      <c r="QBR15" s="83"/>
      <c r="QBS15" s="83"/>
      <c r="QBT15" s="83"/>
      <c r="QBU15" s="83"/>
      <c r="QBV15" s="83"/>
      <c r="QBW15" s="83"/>
      <c r="QBX15" s="83"/>
      <c r="QBY15" s="83"/>
      <c r="QBZ15" s="83"/>
      <c r="QCA15" s="83"/>
      <c r="QCB15" s="83"/>
      <c r="QCC15" s="83"/>
      <c r="QCD15" s="83"/>
      <c r="QCE15" s="83"/>
      <c r="QCF15" s="83"/>
      <c r="QCG15" s="83"/>
      <c r="QCH15" s="83"/>
      <c r="QCI15" s="83"/>
      <c r="QCJ15" s="83"/>
      <c r="QCK15" s="83"/>
      <c r="QCL15" s="83"/>
      <c r="QCM15" s="83"/>
      <c r="QCN15" s="83"/>
      <c r="QCO15" s="83"/>
      <c r="QCP15" s="83"/>
      <c r="QCQ15" s="83"/>
      <c r="QCR15" s="83"/>
      <c r="QCS15" s="83"/>
      <c r="QCT15" s="83"/>
      <c r="QCU15" s="83"/>
      <c r="QCV15" s="83"/>
      <c r="QCW15" s="83"/>
      <c r="QCX15" s="83"/>
      <c r="QCY15" s="83"/>
      <c r="QCZ15" s="83"/>
      <c r="QDA15" s="83"/>
      <c r="QDB15" s="83"/>
      <c r="QDC15" s="83"/>
      <c r="QDD15" s="83"/>
      <c r="QDE15" s="83"/>
      <c r="QDF15" s="83"/>
      <c r="QDG15" s="83"/>
      <c r="QDH15" s="83"/>
      <c r="QDI15" s="83"/>
      <c r="QDJ15" s="83"/>
      <c r="QDK15" s="83"/>
      <c r="QDL15" s="83"/>
      <c r="QDM15" s="83"/>
      <c r="QDN15" s="83"/>
      <c r="QDO15" s="83"/>
      <c r="QDP15" s="83"/>
      <c r="QDQ15" s="83"/>
      <c r="QDR15" s="83"/>
      <c r="QDS15" s="83"/>
      <c r="QDT15" s="83"/>
      <c r="QDU15" s="83"/>
      <c r="QDV15" s="83"/>
      <c r="QDW15" s="83"/>
      <c r="QDX15" s="83"/>
      <c r="QDY15" s="83"/>
      <c r="QDZ15" s="83"/>
      <c r="QEA15" s="83"/>
      <c r="QEB15" s="83"/>
      <c r="QEC15" s="83"/>
      <c r="QED15" s="83"/>
      <c r="QEE15" s="83"/>
      <c r="QEF15" s="83"/>
      <c r="QEG15" s="83"/>
      <c r="QEH15" s="83"/>
      <c r="QEI15" s="83"/>
      <c r="QEJ15" s="83"/>
      <c r="QEK15" s="83"/>
      <c r="QEL15" s="83"/>
      <c r="QEM15" s="83"/>
      <c r="QEN15" s="83"/>
      <c r="QEO15" s="83"/>
      <c r="QEP15" s="83"/>
      <c r="QEQ15" s="83"/>
      <c r="QER15" s="83"/>
      <c r="QES15" s="83"/>
      <c r="QET15" s="83"/>
      <c r="QEU15" s="83"/>
      <c r="QEV15" s="83"/>
      <c r="QEW15" s="83"/>
      <c r="QEX15" s="83"/>
      <c r="QEY15" s="83"/>
      <c r="QEZ15" s="83"/>
      <c r="QFA15" s="83"/>
      <c r="QFB15" s="83"/>
      <c r="QFC15" s="83"/>
      <c r="QFD15" s="83"/>
      <c r="QFE15" s="83"/>
      <c r="QFF15" s="83"/>
      <c r="QFG15" s="83"/>
      <c r="QFH15" s="83"/>
      <c r="QFI15" s="83"/>
      <c r="QFJ15" s="83"/>
      <c r="QFK15" s="83"/>
      <c r="QFL15" s="83"/>
      <c r="QFM15" s="83"/>
      <c r="QFN15" s="83"/>
      <c r="QFO15" s="83"/>
      <c r="QFP15" s="83"/>
      <c r="QFQ15" s="83"/>
      <c r="QFR15" s="83"/>
      <c r="QFS15" s="83"/>
      <c r="QFT15" s="83"/>
      <c r="QFU15" s="83"/>
      <c r="QFV15" s="83"/>
      <c r="QFW15" s="83"/>
      <c r="QFX15" s="83"/>
      <c r="QFY15" s="83"/>
      <c r="QFZ15" s="83"/>
      <c r="QGA15" s="83"/>
      <c r="QGB15" s="83"/>
      <c r="QGC15" s="83"/>
      <c r="QGD15" s="83"/>
      <c r="QGE15" s="83"/>
      <c r="QGF15" s="83"/>
      <c r="QGG15" s="83"/>
      <c r="QGH15" s="83"/>
      <c r="QGI15" s="83"/>
      <c r="QGJ15" s="83"/>
      <c r="QGK15" s="83"/>
      <c r="QGL15" s="83"/>
      <c r="QGM15" s="83"/>
      <c r="QGN15" s="83"/>
      <c r="QGO15" s="83"/>
      <c r="QGP15" s="83"/>
      <c r="QGQ15" s="83"/>
      <c r="QGR15" s="83"/>
      <c r="QGS15" s="83"/>
      <c r="QGT15" s="83"/>
      <c r="QGU15" s="83"/>
      <c r="QGV15" s="83"/>
      <c r="QGW15" s="83"/>
      <c r="QGX15" s="83"/>
      <c r="QGY15" s="83"/>
      <c r="QGZ15" s="83"/>
      <c r="QHA15" s="83"/>
      <c r="QHB15" s="83"/>
      <c r="QHC15" s="83"/>
      <c r="QHD15" s="83"/>
      <c r="QHE15" s="83"/>
      <c r="QHF15" s="83"/>
      <c r="QHG15" s="83"/>
      <c r="QHH15" s="83"/>
      <c r="QHI15" s="83"/>
      <c r="QHJ15" s="83"/>
      <c r="QHK15" s="83"/>
      <c r="QHL15" s="83"/>
      <c r="QHM15" s="83"/>
      <c r="QHN15" s="83"/>
      <c r="QHO15" s="83"/>
      <c r="QHP15" s="83"/>
      <c r="QHQ15" s="83"/>
      <c r="QHR15" s="83"/>
      <c r="QHS15" s="83"/>
      <c r="QHT15" s="83"/>
      <c r="QHU15" s="83"/>
      <c r="QHV15" s="83"/>
      <c r="QHW15" s="83"/>
      <c r="QHX15" s="83"/>
      <c r="QHY15" s="83"/>
      <c r="QHZ15" s="83"/>
      <c r="QIA15" s="83"/>
      <c r="QIB15" s="83"/>
      <c r="QIC15" s="83"/>
      <c r="QID15" s="83"/>
      <c r="QIE15" s="83"/>
      <c r="QIF15" s="83"/>
      <c r="QIG15" s="83"/>
      <c r="QIH15" s="83"/>
      <c r="QII15" s="83"/>
      <c r="QIJ15" s="83"/>
      <c r="QIK15" s="83"/>
      <c r="QIL15" s="83"/>
      <c r="QIM15" s="83"/>
      <c r="QIN15" s="83"/>
      <c r="QIO15" s="83"/>
      <c r="QIP15" s="83"/>
      <c r="QIQ15" s="83"/>
      <c r="QIR15" s="83"/>
      <c r="QIS15" s="83"/>
      <c r="QIT15" s="83"/>
      <c r="QIU15" s="83"/>
      <c r="QIV15" s="83"/>
      <c r="QIW15" s="83"/>
      <c r="QIX15" s="83"/>
      <c r="QIY15" s="83"/>
      <c r="QIZ15" s="83"/>
      <c r="QJA15" s="83"/>
      <c r="QJB15" s="83"/>
      <c r="QJC15" s="83"/>
      <c r="QJD15" s="83"/>
      <c r="QJE15" s="83"/>
      <c r="QJF15" s="83"/>
      <c r="QJG15" s="83"/>
      <c r="QJH15" s="83"/>
      <c r="QJI15" s="83"/>
      <c r="QJJ15" s="83"/>
      <c r="QJK15" s="83"/>
      <c r="QJL15" s="83"/>
      <c r="QJM15" s="83"/>
      <c r="QJN15" s="83"/>
      <c r="QJO15" s="83"/>
      <c r="QJP15" s="83"/>
      <c r="QJQ15" s="83"/>
      <c r="QJR15" s="83"/>
      <c r="QJS15" s="83"/>
      <c r="QJT15" s="83"/>
      <c r="QJU15" s="83"/>
      <c r="QJV15" s="83"/>
      <c r="QJW15" s="83"/>
      <c r="QJX15" s="83"/>
      <c r="QJY15" s="83"/>
      <c r="QJZ15" s="83"/>
      <c r="QKA15" s="83"/>
      <c r="QKB15" s="83"/>
      <c r="QKC15" s="83"/>
      <c r="QKD15" s="83"/>
      <c r="QKE15" s="83"/>
      <c r="QKF15" s="83"/>
      <c r="QKG15" s="83"/>
      <c r="QKH15" s="83"/>
      <c r="QKI15" s="83"/>
      <c r="QKJ15" s="83"/>
      <c r="QKK15" s="83"/>
      <c r="QKL15" s="83"/>
      <c r="QKM15" s="83"/>
      <c r="QKN15" s="83"/>
      <c r="QKO15" s="83"/>
      <c r="QKP15" s="83"/>
      <c r="QKQ15" s="83"/>
      <c r="QKR15" s="83"/>
      <c r="QKS15" s="83"/>
      <c r="QKT15" s="83"/>
      <c r="QKU15" s="83"/>
      <c r="QKV15" s="83"/>
      <c r="QKW15" s="83"/>
      <c r="QKX15" s="83"/>
      <c r="QKY15" s="83"/>
      <c r="QKZ15" s="83"/>
      <c r="QLA15" s="83"/>
      <c r="QLB15" s="83"/>
      <c r="QLC15" s="83"/>
      <c r="QLD15" s="83"/>
      <c r="QLE15" s="83"/>
      <c r="QLF15" s="83"/>
      <c r="QLG15" s="83"/>
      <c r="QLH15" s="83"/>
      <c r="QLI15" s="83"/>
      <c r="QLJ15" s="83"/>
      <c r="QLK15" s="83"/>
      <c r="QLL15" s="83"/>
      <c r="QLM15" s="83"/>
      <c r="QLN15" s="83"/>
      <c r="QLO15" s="83"/>
      <c r="QLP15" s="83"/>
      <c r="QLQ15" s="83"/>
      <c r="QLR15" s="83"/>
      <c r="QLS15" s="83"/>
      <c r="QLT15" s="83"/>
      <c r="QLU15" s="83"/>
      <c r="QLV15" s="83"/>
      <c r="QLW15" s="83"/>
      <c r="QLX15" s="83"/>
      <c r="QLY15" s="83"/>
      <c r="QLZ15" s="83"/>
      <c r="QMA15" s="83"/>
      <c r="QMB15" s="83"/>
      <c r="QMC15" s="83"/>
      <c r="QMD15" s="83"/>
      <c r="QME15" s="83"/>
      <c r="QMF15" s="83"/>
      <c r="QMG15" s="83"/>
      <c r="QMH15" s="83"/>
      <c r="QMI15" s="83"/>
      <c r="QMJ15" s="83"/>
      <c r="QMK15" s="83"/>
      <c r="QML15" s="83"/>
      <c r="QMM15" s="83"/>
      <c r="QMN15" s="83"/>
      <c r="QMO15" s="83"/>
      <c r="QMP15" s="83"/>
      <c r="QMQ15" s="83"/>
      <c r="QMR15" s="83"/>
      <c r="QMS15" s="83"/>
      <c r="QMT15" s="83"/>
      <c r="QMU15" s="83"/>
      <c r="QMV15" s="83"/>
      <c r="QMW15" s="83"/>
      <c r="QMX15" s="83"/>
      <c r="QMY15" s="83"/>
      <c r="QMZ15" s="83"/>
      <c r="QNA15" s="83"/>
      <c r="QNB15" s="83"/>
      <c r="QNC15" s="83"/>
      <c r="QND15" s="83"/>
      <c r="QNE15" s="83"/>
      <c r="QNF15" s="83"/>
      <c r="QNG15" s="83"/>
      <c r="QNH15" s="83"/>
      <c r="QNI15" s="83"/>
      <c r="QNJ15" s="83"/>
      <c r="QNK15" s="83"/>
      <c r="QNL15" s="83"/>
      <c r="QNM15" s="83"/>
      <c r="QNN15" s="83"/>
      <c r="QNO15" s="83"/>
      <c r="QNP15" s="83"/>
      <c r="QNQ15" s="83"/>
      <c r="QNR15" s="83"/>
      <c r="QNS15" s="83"/>
      <c r="QNT15" s="83"/>
      <c r="QNU15" s="83"/>
      <c r="QNV15" s="83"/>
      <c r="QNW15" s="83"/>
      <c r="QNX15" s="83"/>
      <c r="QNY15" s="83"/>
      <c r="QNZ15" s="83"/>
      <c r="QOA15" s="83"/>
      <c r="QOB15" s="83"/>
      <c r="QOC15" s="83"/>
      <c r="QOD15" s="83"/>
      <c r="QOE15" s="83"/>
      <c r="QOF15" s="83"/>
      <c r="QOG15" s="83"/>
      <c r="QOH15" s="83"/>
      <c r="QOI15" s="83"/>
      <c r="QOJ15" s="83"/>
      <c r="QOK15" s="83"/>
      <c r="QOL15" s="83"/>
      <c r="QOM15" s="83"/>
      <c r="QON15" s="83"/>
      <c r="QOO15" s="83"/>
      <c r="QOP15" s="83"/>
      <c r="QOQ15" s="83"/>
      <c r="QOR15" s="83"/>
      <c r="QOS15" s="83"/>
      <c r="QOT15" s="83"/>
      <c r="QOU15" s="83"/>
      <c r="QOV15" s="83"/>
      <c r="QOW15" s="83"/>
      <c r="QOX15" s="83"/>
      <c r="QOY15" s="83"/>
      <c r="QOZ15" s="83"/>
      <c r="QPA15" s="83"/>
      <c r="QPB15" s="83"/>
      <c r="QPC15" s="83"/>
      <c r="QPD15" s="83"/>
      <c r="QPE15" s="83"/>
      <c r="QPF15" s="83"/>
      <c r="QPG15" s="83"/>
      <c r="QPH15" s="83"/>
      <c r="QPI15" s="83"/>
      <c r="QPJ15" s="83"/>
      <c r="QPK15" s="83"/>
      <c r="QPL15" s="83"/>
      <c r="QPM15" s="83"/>
      <c r="QPN15" s="83"/>
      <c r="QPO15" s="83"/>
      <c r="QPP15" s="83"/>
      <c r="QPQ15" s="83"/>
      <c r="QPR15" s="83"/>
      <c r="QPS15" s="83"/>
      <c r="QPT15" s="83"/>
      <c r="QPU15" s="83"/>
      <c r="QPV15" s="83"/>
      <c r="QPW15" s="83"/>
      <c r="QPX15" s="83"/>
      <c r="QPY15" s="83"/>
      <c r="QPZ15" s="83"/>
      <c r="QQA15" s="83"/>
      <c r="QQB15" s="83"/>
      <c r="QQC15" s="83"/>
      <c r="QQD15" s="83"/>
      <c r="QQE15" s="83"/>
      <c r="QQF15" s="83"/>
      <c r="QQG15" s="83"/>
      <c r="QQH15" s="83"/>
      <c r="QQI15" s="83"/>
      <c r="QQJ15" s="83"/>
      <c r="QQK15" s="83"/>
      <c r="QQL15" s="83"/>
      <c r="QQM15" s="83"/>
      <c r="QQN15" s="83"/>
      <c r="QQO15" s="83"/>
      <c r="QQP15" s="83"/>
      <c r="QQQ15" s="83"/>
      <c r="QQR15" s="83"/>
      <c r="QQS15" s="83"/>
      <c r="QQT15" s="83"/>
      <c r="QQU15" s="83"/>
      <c r="QQV15" s="83"/>
      <c r="QQW15" s="83"/>
      <c r="QQX15" s="83"/>
      <c r="QQY15" s="83"/>
      <c r="QQZ15" s="83"/>
      <c r="QRA15" s="83"/>
      <c r="QRB15" s="83"/>
      <c r="QRC15" s="83"/>
      <c r="QRD15" s="83"/>
      <c r="QRE15" s="83"/>
      <c r="QRF15" s="83"/>
      <c r="QRG15" s="83"/>
      <c r="QRH15" s="83"/>
      <c r="QRI15" s="83"/>
      <c r="QRJ15" s="83"/>
      <c r="QRK15" s="83"/>
      <c r="QRL15" s="83"/>
      <c r="QRM15" s="83"/>
      <c r="QRN15" s="83"/>
      <c r="QRO15" s="83"/>
      <c r="QRP15" s="83"/>
      <c r="QRQ15" s="83"/>
      <c r="QRR15" s="83"/>
      <c r="QRS15" s="83"/>
      <c r="QRT15" s="83"/>
      <c r="QRU15" s="83"/>
      <c r="QRV15" s="83"/>
      <c r="QRW15" s="83"/>
      <c r="QRX15" s="83"/>
      <c r="QRY15" s="83"/>
      <c r="QRZ15" s="83"/>
      <c r="QSA15" s="83"/>
      <c r="QSB15" s="83"/>
      <c r="QSC15" s="83"/>
      <c r="QSD15" s="83"/>
      <c r="QSE15" s="83"/>
      <c r="QSF15" s="83"/>
      <c r="QSG15" s="83"/>
      <c r="QSH15" s="83"/>
      <c r="QSI15" s="83"/>
      <c r="QSJ15" s="83"/>
      <c r="QSK15" s="83"/>
      <c r="QSL15" s="83"/>
      <c r="QSM15" s="83"/>
      <c r="QSN15" s="83"/>
      <c r="QSO15" s="83"/>
      <c r="QSP15" s="83"/>
      <c r="QSQ15" s="83"/>
      <c r="QSR15" s="83"/>
      <c r="QSS15" s="83"/>
      <c r="QST15" s="83"/>
      <c r="QSU15" s="83"/>
      <c r="QSV15" s="83"/>
      <c r="QSW15" s="83"/>
      <c r="QSX15" s="83"/>
      <c r="QSY15" s="83"/>
      <c r="QSZ15" s="83"/>
      <c r="QTA15" s="83"/>
      <c r="QTB15" s="83"/>
      <c r="QTC15" s="83"/>
      <c r="QTD15" s="83"/>
      <c r="QTE15" s="83"/>
      <c r="QTF15" s="83"/>
      <c r="QTG15" s="83"/>
      <c r="QTH15" s="83"/>
      <c r="QTI15" s="83"/>
      <c r="QTJ15" s="83"/>
      <c r="QTK15" s="83"/>
      <c r="QTL15" s="83"/>
      <c r="QTM15" s="83"/>
      <c r="QTN15" s="83"/>
      <c r="QTO15" s="83"/>
      <c r="QTP15" s="83"/>
      <c r="QTQ15" s="83"/>
      <c r="QTR15" s="83"/>
      <c r="QTS15" s="83"/>
      <c r="QTT15" s="83"/>
      <c r="QTU15" s="83"/>
      <c r="QTV15" s="83"/>
      <c r="QTW15" s="83"/>
      <c r="QTX15" s="83"/>
      <c r="QTY15" s="83"/>
      <c r="QTZ15" s="83"/>
      <c r="QUA15" s="83"/>
      <c r="QUB15" s="83"/>
      <c r="QUC15" s="83"/>
      <c r="QUD15" s="83"/>
      <c r="QUE15" s="83"/>
      <c r="QUF15" s="83"/>
      <c r="QUG15" s="83"/>
      <c r="QUH15" s="83"/>
      <c r="QUI15" s="83"/>
      <c r="QUJ15" s="83"/>
      <c r="QUK15" s="83"/>
      <c r="QUL15" s="83"/>
      <c r="QUM15" s="83"/>
      <c r="QUN15" s="83"/>
      <c r="QUO15" s="83"/>
      <c r="QUP15" s="83"/>
      <c r="QUQ15" s="83"/>
      <c r="QUR15" s="83"/>
      <c r="QUS15" s="83"/>
      <c r="QUT15" s="83"/>
      <c r="QUU15" s="83"/>
      <c r="QUV15" s="83"/>
      <c r="QUW15" s="83"/>
      <c r="QUX15" s="83"/>
      <c r="QUY15" s="83"/>
      <c r="QUZ15" s="83"/>
      <c r="QVA15" s="83"/>
      <c r="QVB15" s="83"/>
      <c r="QVC15" s="83"/>
      <c r="QVD15" s="83"/>
      <c r="QVE15" s="83"/>
      <c r="QVF15" s="83"/>
      <c r="QVG15" s="83"/>
      <c r="QVH15" s="83"/>
      <c r="QVI15" s="83"/>
      <c r="QVJ15" s="83"/>
      <c r="QVK15" s="83"/>
      <c r="QVL15" s="83"/>
      <c r="QVM15" s="83"/>
      <c r="QVN15" s="83"/>
      <c r="QVO15" s="83"/>
      <c r="QVP15" s="83"/>
      <c r="QVQ15" s="83"/>
      <c r="QVR15" s="83"/>
      <c r="QVS15" s="83"/>
      <c r="QVT15" s="83"/>
      <c r="QVU15" s="83"/>
      <c r="QVV15" s="83"/>
      <c r="QVW15" s="83"/>
      <c r="QVX15" s="83"/>
      <c r="QVY15" s="83"/>
      <c r="QVZ15" s="83"/>
      <c r="QWA15" s="83"/>
      <c r="QWB15" s="83"/>
      <c r="QWC15" s="83"/>
      <c r="QWD15" s="83"/>
      <c r="QWE15" s="83"/>
      <c r="QWF15" s="83"/>
      <c r="QWG15" s="83"/>
      <c r="QWH15" s="83"/>
      <c r="QWI15" s="83"/>
      <c r="QWJ15" s="83"/>
      <c r="QWK15" s="83"/>
      <c r="QWL15" s="83"/>
      <c r="QWM15" s="83"/>
      <c r="QWN15" s="83"/>
      <c r="QWO15" s="83"/>
      <c r="QWP15" s="83"/>
      <c r="QWQ15" s="83"/>
      <c r="QWR15" s="83"/>
      <c r="QWS15" s="83"/>
      <c r="QWT15" s="83"/>
      <c r="QWU15" s="83"/>
      <c r="QWV15" s="83"/>
      <c r="QWW15" s="83"/>
      <c r="QWX15" s="83"/>
      <c r="QWY15" s="83"/>
      <c r="QWZ15" s="83"/>
      <c r="QXA15" s="83"/>
      <c r="QXB15" s="83"/>
      <c r="QXC15" s="83"/>
      <c r="QXD15" s="83"/>
      <c r="QXE15" s="83"/>
      <c r="QXF15" s="83"/>
      <c r="QXG15" s="83"/>
      <c r="QXH15" s="83"/>
      <c r="QXI15" s="83"/>
      <c r="QXJ15" s="83"/>
      <c r="QXK15" s="83"/>
      <c r="QXL15" s="83"/>
      <c r="QXM15" s="83"/>
      <c r="QXN15" s="83"/>
      <c r="QXO15" s="83"/>
      <c r="QXP15" s="83"/>
      <c r="QXQ15" s="83"/>
      <c r="QXR15" s="83"/>
      <c r="QXS15" s="83"/>
      <c r="QXT15" s="83"/>
      <c r="QXU15" s="83"/>
      <c r="QXV15" s="83"/>
      <c r="QXW15" s="83"/>
      <c r="QXX15" s="83"/>
      <c r="QXY15" s="83"/>
      <c r="QXZ15" s="83"/>
      <c r="QYA15" s="83"/>
      <c r="QYB15" s="83"/>
      <c r="QYC15" s="83"/>
      <c r="QYD15" s="83"/>
      <c r="QYE15" s="83"/>
      <c r="QYF15" s="83"/>
      <c r="QYG15" s="83"/>
      <c r="QYH15" s="83"/>
      <c r="QYI15" s="83"/>
      <c r="QYJ15" s="83"/>
      <c r="QYK15" s="83"/>
      <c r="QYL15" s="83"/>
      <c r="QYM15" s="83"/>
      <c r="QYN15" s="83"/>
      <c r="QYO15" s="83"/>
      <c r="QYP15" s="83"/>
      <c r="QYQ15" s="83"/>
      <c r="QYR15" s="83"/>
      <c r="QYS15" s="83"/>
      <c r="QYT15" s="83"/>
      <c r="QYU15" s="83"/>
      <c r="QYV15" s="83"/>
      <c r="QYW15" s="83"/>
      <c r="QYX15" s="83"/>
      <c r="QYY15" s="83"/>
      <c r="QYZ15" s="83"/>
      <c r="QZA15" s="83"/>
      <c r="QZB15" s="83"/>
      <c r="QZC15" s="83"/>
      <c r="QZD15" s="83"/>
      <c r="QZE15" s="83"/>
      <c r="QZF15" s="83"/>
      <c r="QZG15" s="83"/>
      <c r="QZH15" s="83"/>
      <c r="QZI15" s="83"/>
      <c r="QZJ15" s="83"/>
      <c r="QZK15" s="83"/>
      <c r="QZL15" s="83"/>
      <c r="QZM15" s="83"/>
      <c r="QZN15" s="83"/>
      <c r="QZO15" s="83"/>
      <c r="QZP15" s="83"/>
      <c r="QZQ15" s="83"/>
      <c r="QZR15" s="83"/>
      <c r="QZS15" s="83"/>
      <c r="QZT15" s="83"/>
      <c r="QZU15" s="83"/>
      <c r="QZV15" s="83"/>
      <c r="QZW15" s="83"/>
      <c r="QZX15" s="83"/>
      <c r="QZY15" s="83"/>
      <c r="QZZ15" s="83"/>
      <c r="RAA15" s="83"/>
      <c r="RAB15" s="83"/>
      <c r="RAC15" s="83"/>
      <c r="RAD15" s="83"/>
      <c r="RAE15" s="83"/>
      <c r="RAF15" s="83"/>
      <c r="RAG15" s="83"/>
      <c r="RAH15" s="83"/>
      <c r="RAI15" s="83"/>
      <c r="RAJ15" s="83"/>
      <c r="RAK15" s="83"/>
      <c r="RAL15" s="83"/>
      <c r="RAM15" s="83"/>
      <c r="RAN15" s="83"/>
      <c r="RAO15" s="83"/>
      <c r="RAP15" s="83"/>
      <c r="RAQ15" s="83"/>
      <c r="RAR15" s="83"/>
      <c r="RAS15" s="83"/>
      <c r="RAT15" s="83"/>
      <c r="RAU15" s="83"/>
      <c r="RAV15" s="83"/>
      <c r="RAW15" s="83"/>
      <c r="RAX15" s="83"/>
      <c r="RAY15" s="83"/>
      <c r="RAZ15" s="83"/>
      <c r="RBA15" s="83"/>
      <c r="RBB15" s="83"/>
      <c r="RBC15" s="83"/>
      <c r="RBD15" s="83"/>
      <c r="RBE15" s="83"/>
      <c r="RBF15" s="83"/>
      <c r="RBG15" s="83"/>
      <c r="RBH15" s="83"/>
      <c r="RBI15" s="83"/>
      <c r="RBJ15" s="83"/>
      <c r="RBK15" s="83"/>
      <c r="RBL15" s="83"/>
      <c r="RBM15" s="83"/>
      <c r="RBN15" s="83"/>
      <c r="RBO15" s="83"/>
      <c r="RBP15" s="83"/>
      <c r="RBQ15" s="83"/>
      <c r="RBR15" s="83"/>
      <c r="RBS15" s="83"/>
      <c r="RBT15" s="83"/>
      <c r="RBU15" s="83"/>
      <c r="RBV15" s="83"/>
      <c r="RBW15" s="83"/>
      <c r="RBX15" s="83"/>
      <c r="RBY15" s="83"/>
      <c r="RBZ15" s="83"/>
      <c r="RCA15" s="83"/>
      <c r="RCB15" s="83"/>
      <c r="RCC15" s="83"/>
      <c r="RCD15" s="83"/>
      <c r="RCE15" s="83"/>
      <c r="RCF15" s="83"/>
      <c r="RCG15" s="83"/>
      <c r="RCH15" s="83"/>
      <c r="RCI15" s="83"/>
      <c r="RCJ15" s="83"/>
      <c r="RCK15" s="83"/>
      <c r="RCL15" s="83"/>
      <c r="RCM15" s="83"/>
      <c r="RCN15" s="83"/>
      <c r="RCO15" s="83"/>
      <c r="RCP15" s="83"/>
      <c r="RCQ15" s="83"/>
      <c r="RCR15" s="83"/>
      <c r="RCS15" s="83"/>
      <c r="RCT15" s="83"/>
      <c r="RCU15" s="83"/>
      <c r="RCV15" s="83"/>
      <c r="RCW15" s="83"/>
      <c r="RCX15" s="83"/>
      <c r="RCY15" s="83"/>
      <c r="RCZ15" s="83"/>
      <c r="RDA15" s="83"/>
      <c r="RDB15" s="83"/>
      <c r="RDC15" s="83"/>
      <c r="RDD15" s="83"/>
      <c r="RDE15" s="83"/>
      <c r="RDF15" s="83"/>
      <c r="RDG15" s="83"/>
      <c r="RDH15" s="83"/>
      <c r="RDI15" s="83"/>
      <c r="RDJ15" s="83"/>
      <c r="RDK15" s="83"/>
      <c r="RDL15" s="83"/>
      <c r="RDM15" s="83"/>
      <c r="RDN15" s="83"/>
      <c r="RDO15" s="83"/>
      <c r="RDP15" s="83"/>
      <c r="RDQ15" s="83"/>
      <c r="RDR15" s="83"/>
      <c r="RDS15" s="83"/>
      <c r="RDT15" s="83"/>
      <c r="RDU15" s="83"/>
      <c r="RDV15" s="83"/>
      <c r="RDW15" s="83"/>
      <c r="RDX15" s="83"/>
      <c r="RDY15" s="83"/>
      <c r="RDZ15" s="83"/>
      <c r="REA15" s="83"/>
      <c r="REB15" s="83"/>
      <c r="REC15" s="83"/>
      <c r="RED15" s="83"/>
      <c r="REE15" s="83"/>
      <c r="REF15" s="83"/>
      <c r="REG15" s="83"/>
      <c r="REH15" s="83"/>
      <c r="REI15" s="83"/>
      <c r="REJ15" s="83"/>
      <c r="REK15" s="83"/>
      <c r="REL15" s="83"/>
      <c r="REM15" s="83"/>
      <c r="REN15" s="83"/>
      <c r="REO15" s="83"/>
      <c r="REP15" s="83"/>
      <c r="REQ15" s="83"/>
      <c r="RER15" s="83"/>
      <c r="RES15" s="83"/>
      <c r="RET15" s="83"/>
      <c r="REU15" s="83"/>
      <c r="REV15" s="83"/>
      <c r="REW15" s="83"/>
      <c r="REX15" s="83"/>
      <c r="REY15" s="83"/>
      <c r="REZ15" s="83"/>
      <c r="RFA15" s="83"/>
      <c r="RFB15" s="83"/>
      <c r="RFC15" s="83"/>
      <c r="RFD15" s="83"/>
      <c r="RFE15" s="83"/>
      <c r="RFF15" s="83"/>
      <c r="RFG15" s="83"/>
      <c r="RFH15" s="83"/>
      <c r="RFI15" s="83"/>
      <c r="RFJ15" s="83"/>
      <c r="RFK15" s="83"/>
      <c r="RFL15" s="83"/>
      <c r="RFM15" s="83"/>
      <c r="RFN15" s="83"/>
      <c r="RFO15" s="83"/>
      <c r="RFP15" s="83"/>
      <c r="RFQ15" s="83"/>
      <c r="RFR15" s="83"/>
      <c r="RFS15" s="83"/>
      <c r="RFT15" s="83"/>
      <c r="RFU15" s="83"/>
      <c r="RFV15" s="83"/>
      <c r="RFW15" s="83"/>
      <c r="RFX15" s="83"/>
      <c r="RFY15" s="83"/>
      <c r="RFZ15" s="83"/>
      <c r="RGA15" s="83"/>
      <c r="RGB15" s="83"/>
      <c r="RGC15" s="83"/>
      <c r="RGD15" s="83"/>
      <c r="RGE15" s="83"/>
      <c r="RGF15" s="83"/>
      <c r="RGG15" s="83"/>
      <c r="RGH15" s="83"/>
      <c r="RGI15" s="83"/>
      <c r="RGJ15" s="83"/>
      <c r="RGK15" s="83"/>
      <c r="RGL15" s="83"/>
      <c r="RGM15" s="83"/>
      <c r="RGN15" s="83"/>
      <c r="RGO15" s="83"/>
      <c r="RGP15" s="83"/>
      <c r="RGQ15" s="83"/>
      <c r="RGR15" s="83"/>
      <c r="RGS15" s="83"/>
      <c r="RGT15" s="83"/>
      <c r="RGU15" s="83"/>
      <c r="RGV15" s="83"/>
      <c r="RGW15" s="83"/>
      <c r="RGX15" s="83"/>
      <c r="RGY15" s="83"/>
      <c r="RGZ15" s="83"/>
      <c r="RHA15" s="83"/>
      <c r="RHB15" s="83"/>
      <c r="RHC15" s="83"/>
      <c r="RHD15" s="83"/>
      <c r="RHE15" s="83"/>
      <c r="RHF15" s="83"/>
      <c r="RHG15" s="83"/>
      <c r="RHH15" s="83"/>
      <c r="RHI15" s="83"/>
      <c r="RHJ15" s="83"/>
      <c r="RHK15" s="83"/>
      <c r="RHL15" s="83"/>
      <c r="RHM15" s="83"/>
      <c r="RHN15" s="83"/>
      <c r="RHO15" s="83"/>
      <c r="RHP15" s="83"/>
      <c r="RHQ15" s="83"/>
      <c r="RHR15" s="83"/>
      <c r="RHS15" s="83"/>
      <c r="RHT15" s="83"/>
      <c r="RHU15" s="83"/>
      <c r="RHV15" s="83"/>
      <c r="RHW15" s="83"/>
      <c r="RHX15" s="83"/>
      <c r="RHY15" s="83"/>
      <c r="RHZ15" s="83"/>
      <c r="RIA15" s="83"/>
      <c r="RIB15" s="83"/>
      <c r="RIC15" s="83"/>
      <c r="RID15" s="83"/>
      <c r="RIE15" s="83"/>
      <c r="RIF15" s="83"/>
      <c r="RIG15" s="83"/>
      <c r="RIH15" s="83"/>
      <c r="RII15" s="83"/>
      <c r="RIJ15" s="83"/>
      <c r="RIK15" s="83"/>
      <c r="RIL15" s="83"/>
      <c r="RIM15" s="83"/>
      <c r="RIN15" s="83"/>
      <c r="RIO15" s="83"/>
      <c r="RIP15" s="83"/>
      <c r="RIQ15" s="83"/>
      <c r="RIR15" s="83"/>
      <c r="RIS15" s="83"/>
      <c r="RIT15" s="83"/>
      <c r="RIU15" s="83"/>
      <c r="RIV15" s="83"/>
      <c r="RIW15" s="83"/>
      <c r="RIX15" s="83"/>
      <c r="RIY15" s="83"/>
      <c r="RIZ15" s="83"/>
      <c r="RJA15" s="83"/>
      <c r="RJB15" s="83"/>
      <c r="RJC15" s="83"/>
      <c r="RJD15" s="83"/>
      <c r="RJE15" s="83"/>
      <c r="RJF15" s="83"/>
      <c r="RJG15" s="83"/>
      <c r="RJH15" s="83"/>
      <c r="RJI15" s="83"/>
      <c r="RJJ15" s="83"/>
      <c r="RJK15" s="83"/>
      <c r="RJL15" s="83"/>
      <c r="RJM15" s="83"/>
      <c r="RJN15" s="83"/>
      <c r="RJO15" s="83"/>
      <c r="RJP15" s="83"/>
      <c r="RJQ15" s="83"/>
      <c r="RJR15" s="83"/>
      <c r="RJS15" s="83"/>
      <c r="RJT15" s="83"/>
      <c r="RJU15" s="83"/>
      <c r="RJV15" s="83"/>
      <c r="RJW15" s="83"/>
      <c r="RJX15" s="83"/>
      <c r="RJY15" s="83"/>
      <c r="RJZ15" s="83"/>
      <c r="RKA15" s="83"/>
      <c r="RKB15" s="83"/>
      <c r="RKC15" s="83"/>
      <c r="RKD15" s="83"/>
      <c r="RKE15" s="83"/>
      <c r="RKF15" s="83"/>
      <c r="RKG15" s="83"/>
      <c r="RKH15" s="83"/>
      <c r="RKI15" s="83"/>
      <c r="RKJ15" s="83"/>
      <c r="RKK15" s="83"/>
      <c r="RKL15" s="83"/>
      <c r="RKM15" s="83"/>
      <c r="RKN15" s="83"/>
      <c r="RKO15" s="83"/>
      <c r="RKP15" s="83"/>
      <c r="RKQ15" s="83"/>
      <c r="RKR15" s="83"/>
      <c r="RKS15" s="83"/>
      <c r="RKT15" s="83"/>
      <c r="RKU15" s="83"/>
      <c r="RKV15" s="83"/>
      <c r="RKW15" s="83"/>
      <c r="RKX15" s="83"/>
      <c r="RKY15" s="83"/>
      <c r="RKZ15" s="83"/>
      <c r="RLA15" s="83"/>
      <c r="RLB15" s="83"/>
      <c r="RLC15" s="83"/>
      <c r="RLD15" s="83"/>
      <c r="RLE15" s="83"/>
      <c r="RLF15" s="83"/>
      <c r="RLG15" s="83"/>
      <c r="RLH15" s="83"/>
      <c r="RLI15" s="83"/>
      <c r="RLJ15" s="83"/>
      <c r="RLK15" s="83"/>
      <c r="RLL15" s="83"/>
      <c r="RLM15" s="83"/>
      <c r="RLN15" s="83"/>
      <c r="RLO15" s="83"/>
      <c r="RLP15" s="83"/>
      <c r="RLQ15" s="83"/>
      <c r="RLR15" s="83"/>
      <c r="RLS15" s="83"/>
      <c r="RLT15" s="83"/>
      <c r="RLU15" s="83"/>
      <c r="RLV15" s="83"/>
      <c r="RLW15" s="83"/>
      <c r="RLX15" s="83"/>
      <c r="RLY15" s="83"/>
      <c r="RLZ15" s="83"/>
      <c r="RMA15" s="83"/>
      <c r="RMB15" s="83"/>
      <c r="RMC15" s="83"/>
      <c r="RMD15" s="83"/>
      <c r="RME15" s="83"/>
      <c r="RMF15" s="83"/>
      <c r="RMG15" s="83"/>
      <c r="RMH15" s="83"/>
      <c r="RMI15" s="83"/>
      <c r="RMJ15" s="83"/>
      <c r="RMK15" s="83"/>
      <c r="RML15" s="83"/>
      <c r="RMM15" s="83"/>
      <c r="RMN15" s="83"/>
      <c r="RMO15" s="83"/>
      <c r="RMP15" s="83"/>
      <c r="RMQ15" s="83"/>
      <c r="RMR15" s="83"/>
      <c r="RMS15" s="83"/>
      <c r="RMT15" s="83"/>
      <c r="RMU15" s="83"/>
      <c r="RMV15" s="83"/>
      <c r="RMW15" s="83"/>
      <c r="RMX15" s="83"/>
      <c r="RMY15" s="83"/>
      <c r="RMZ15" s="83"/>
      <c r="RNA15" s="83"/>
      <c r="RNB15" s="83"/>
      <c r="RNC15" s="83"/>
      <c r="RND15" s="83"/>
      <c r="RNE15" s="83"/>
      <c r="RNF15" s="83"/>
      <c r="RNG15" s="83"/>
      <c r="RNH15" s="83"/>
      <c r="RNI15" s="83"/>
      <c r="RNJ15" s="83"/>
      <c r="RNK15" s="83"/>
      <c r="RNL15" s="83"/>
      <c r="RNM15" s="83"/>
      <c r="RNN15" s="83"/>
      <c r="RNO15" s="83"/>
      <c r="RNP15" s="83"/>
      <c r="RNQ15" s="83"/>
      <c r="RNR15" s="83"/>
      <c r="RNS15" s="83"/>
      <c r="RNT15" s="83"/>
      <c r="RNU15" s="83"/>
      <c r="RNV15" s="83"/>
      <c r="RNW15" s="83"/>
      <c r="RNX15" s="83"/>
      <c r="RNY15" s="83"/>
      <c r="RNZ15" s="83"/>
      <c r="ROA15" s="83"/>
      <c r="ROB15" s="83"/>
      <c r="ROC15" s="83"/>
      <c r="ROD15" s="83"/>
      <c r="ROE15" s="83"/>
      <c r="ROF15" s="83"/>
      <c r="ROG15" s="83"/>
      <c r="ROH15" s="83"/>
      <c r="ROI15" s="83"/>
      <c r="ROJ15" s="83"/>
      <c r="ROK15" s="83"/>
      <c r="ROL15" s="83"/>
      <c r="ROM15" s="83"/>
      <c r="RON15" s="83"/>
      <c r="ROO15" s="83"/>
      <c r="ROP15" s="83"/>
      <c r="ROQ15" s="83"/>
      <c r="ROR15" s="83"/>
      <c r="ROS15" s="83"/>
      <c r="ROT15" s="83"/>
      <c r="ROU15" s="83"/>
      <c r="ROV15" s="83"/>
      <c r="ROW15" s="83"/>
      <c r="ROX15" s="83"/>
      <c r="ROY15" s="83"/>
      <c r="ROZ15" s="83"/>
      <c r="RPA15" s="83"/>
      <c r="RPB15" s="83"/>
      <c r="RPC15" s="83"/>
      <c r="RPD15" s="83"/>
      <c r="RPE15" s="83"/>
      <c r="RPF15" s="83"/>
      <c r="RPG15" s="83"/>
      <c r="RPH15" s="83"/>
      <c r="RPI15" s="83"/>
      <c r="RPJ15" s="83"/>
      <c r="RPK15" s="83"/>
      <c r="RPL15" s="83"/>
      <c r="RPM15" s="83"/>
      <c r="RPN15" s="83"/>
      <c r="RPO15" s="83"/>
      <c r="RPP15" s="83"/>
      <c r="RPQ15" s="83"/>
      <c r="RPR15" s="83"/>
      <c r="RPS15" s="83"/>
      <c r="RPT15" s="83"/>
      <c r="RPU15" s="83"/>
      <c r="RPV15" s="83"/>
      <c r="RPW15" s="83"/>
      <c r="RPX15" s="83"/>
      <c r="RPY15" s="83"/>
      <c r="RPZ15" s="83"/>
      <c r="RQA15" s="83"/>
      <c r="RQB15" s="83"/>
      <c r="RQC15" s="83"/>
      <c r="RQD15" s="83"/>
      <c r="RQE15" s="83"/>
      <c r="RQF15" s="83"/>
      <c r="RQG15" s="83"/>
      <c r="RQH15" s="83"/>
      <c r="RQI15" s="83"/>
      <c r="RQJ15" s="83"/>
      <c r="RQK15" s="83"/>
      <c r="RQL15" s="83"/>
      <c r="RQM15" s="83"/>
      <c r="RQN15" s="83"/>
      <c r="RQO15" s="83"/>
      <c r="RQP15" s="83"/>
      <c r="RQQ15" s="83"/>
      <c r="RQR15" s="83"/>
      <c r="RQS15" s="83"/>
      <c r="RQT15" s="83"/>
      <c r="RQU15" s="83"/>
      <c r="RQV15" s="83"/>
      <c r="RQW15" s="83"/>
      <c r="RQX15" s="83"/>
      <c r="RQY15" s="83"/>
      <c r="RQZ15" s="83"/>
      <c r="RRA15" s="83"/>
      <c r="RRB15" s="83"/>
      <c r="RRC15" s="83"/>
      <c r="RRD15" s="83"/>
      <c r="RRE15" s="83"/>
      <c r="RRF15" s="83"/>
      <c r="RRG15" s="83"/>
      <c r="RRH15" s="83"/>
      <c r="RRI15" s="83"/>
      <c r="RRJ15" s="83"/>
      <c r="RRK15" s="83"/>
      <c r="RRL15" s="83"/>
      <c r="RRM15" s="83"/>
      <c r="RRN15" s="83"/>
      <c r="RRO15" s="83"/>
      <c r="RRP15" s="83"/>
      <c r="RRQ15" s="83"/>
      <c r="RRR15" s="83"/>
      <c r="RRS15" s="83"/>
      <c r="RRT15" s="83"/>
      <c r="RRU15" s="83"/>
      <c r="RRV15" s="83"/>
      <c r="RRW15" s="83"/>
      <c r="RRX15" s="83"/>
      <c r="RRY15" s="83"/>
      <c r="RRZ15" s="83"/>
      <c r="RSA15" s="83"/>
      <c r="RSB15" s="83"/>
      <c r="RSC15" s="83"/>
      <c r="RSD15" s="83"/>
      <c r="RSE15" s="83"/>
      <c r="RSF15" s="83"/>
      <c r="RSG15" s="83"/>
      <c r="RSH15" s="83"/>
      <c r="RSI15" s="83"/>
      <c r="RSJ15" s="83"/>
      <c r="RSK15" s="83"/>
      <c r="RSL15" s="83"/>
      <c r="RSM15" s="83"/>
      <c r="RSN15" s="83"/>
      <c r="RSO15" s="83"/>
      <c r="RSP15" s="83"/>
      <c r="RSQ15" s="83"/>
      <c r="RSR15" s="83"/>
      <c r="RSS15" s="83"/>
      <c r="RST15" s="83"/>
      <c r="RSU15" s="83"/>
      <c r="RSV15" s="83"/>
      <c r="RSW15" s="83"/>
      <c r="RSX15" s="83"/>
      <c r="RSY15" s="83"/>
      <c r="RSZ15" s="83"/>
      <c r="RTA15" s="83"/>
      <c r="RTB15" s="83"/>
      <c r="RTC15" s="83"/>
      <c r="RTD15" s="83"/>
      <c r="RTE15" s="83"/>
      <c r="RTF15" s="83"/>
      <c r="RTG15" s="83"/>
      <c r="RTH15" s="83"/>
      <c r="RTI15" s="83"/>
      <c r="RTJ15" s="83"/>
      <c r="RTK15" s="83"/>
      <c r="RTL15" s="83"/>
      <c r="RTM15" s="83"/>
      <c r="RTN15" s="83"/>
      <c r="RTO15" s="83"/>
      <c r="RTP15" s="83"/>
      <c r="RTQ15" s="83"/>
      <c r="RTR15" s="83"/>
      <c r="RTS15" s="83"/>
      <c r="RTT15" s="83"/>
      <c r="RTU15" s="83"/>
      <c r="RTV15" s="83"/>
      <c r="RTW15" s="83"/>
      <c r="RTX15" s="83"/>
      <c r="RTY15" s="83"/>
      <c r="RTZ15" s="83"/>
      <c r="RUA15" s="83"/>
      <c r="RUB15" s="83"/>
      <c r="RUC15" s="83"/>
      <c r="RUD15" s="83"/>
      <c r="RUE15" s="83"/>
      <c r="RUF15" s="83"/>
      <c r="RUG15" s="83"/>
      <c r="RUH15" s="83"/>
      <c r="RUI15" s="83"/>
      <c r="RUJ15" s="83"/>
      <c r="RUK15" s="83"/>
      <c r="RUL15" s="83"/>
      <c r="RUM15" s="83"/>
      <c r="RUN15" s="83"/>
      <c r="RUO15" s="83"/>
      <c r="RUP15" s="83"/>
      <c r="RUQ15" s="83"/>
      <c r="RUR15" s="83"/>
      <c r="RUS15" s="83"/>
      <c r="RUT15" s="83"/>
      <c r="RUU15" s="83"/>
      <c r="RUV15" s="83"/>
      <c r="RUW15" s="83"/>
      <c r="RUX15" s="83"/>
      <c r="RUY15" s="83"/>
      <c r="RUZ15" s="83"/>
      <c r="RVA15" s="83"/>
      <c r="RVB15" s="83"/>
      <c r="RVC15" s="83"/>
      <c r="RVD15" s="83"/>
      <c r="RVE15" s="83"/>
      <c r="RVF15" s="83"/>
      <c r="RVG15" s="83"/>
      <c r="RVH15" s="83"/>
      <c r="RVI15" s="83"/>
      <c r="RVJ15" s="83"/>
      <c r="RVK15" s="83"/>
      <c r="RVL15" s="83"/>
      <c r="RVM15" s="83"/>
      <c r="RVN15" s="83"/>
      <c r="RVO15" s="83"/>
      <c r="RVP15" s="83"/>
      <c r="RVQ15" s="83"/>
      <c r="RVR15" s="83"/>
      <c r="RVS15" s="83"/>
      <c r="RVT15" s="83"/>
      <c r="RVU15" s="83"/>
      <c r="RVV15" s="83"/>
      <c r="RVW15" s="83"/>
      <c r="RVX15" s="83"/>
      <c r="RVY15" s="83"/>
      <c r="RVZ15" s="83"/>
      <c r="RWA15" s="83"/>
      <c r="RWB15" s="83"/>
      <c r="RWC15" s="83"/>
      <c r="RWD15" s="83"/>
      <c r="RWE15" s="83"/>
      <c r="RWF15" s="83"/>
      <c r="RWG15" s="83"/>
      <c r="RWH15" s="83"/>
      <c r="RWI15" s="83"/>
      <c r="RWJ15" s="83"/>
      <c r="RWK15" s="83"/>
      <c r="RWL15" s="83"/>
      <c r="RWM15" s="83"/>
      <c r="RWN15" s="83"/>
      <c r="RWO15" s="83"/>
      <c r="RWP15" s="83"/>
      <c r="RWQ15" s="83"/>
      <c r="RWR15" s="83"/>
      <c r="RWS15" s="83"/>
      <c r="RWT15" s="83"/>
      <c r="RWU15" s="83"/>
      <c r="RWV15" s="83"/>
      <c r="RWW15" s="83"/>
      <c r="RWX15" s="83"/>
      <c r="RWY15" s="83"/>
      <c r="RWZ15" s="83"/>
      <c r="RXA15" s="83"/>
      <c r="RXB15" s="83"/>
      <c r="RXC15" s="83"/>
      <c r="RXD15" s="83"/>
      <c r="RXE15" s="83"/>
      <c r="RXF15" s="83"/>
      <c r="RXG15" s="83"/>
      <c r="RXH15" s="83"/>
      <c r="RXI15" s="83"/>
      <c r="RXJ15" s="83"/>
      <c r="RXK15" s="83"/>
      <c r="RXL15" s="83"/>
      <c r="RXM15" s="83"/>
      <c r="RXN15" s="83"/>
      <c r="RXO15" s="83"/>
      <c r="RXP15" s="83"/>
      <c r="RXQ15" s="83"/>
      <c r="RXR15" s="83"/>
      <c r="RXS15" s="83"/>
      <c r="RXT15" s="83"/>
      <c r="RXU15" s="83"/>
      <c r="RXV15" s="83"/>
      <c r="RXW15" s="83"/>
      <c r="RXX15" s="83"/>
      <c r="RXY15" s="83"/>
      <c r="RXZ15" s="83"/>
      <c r="RYA15" s="83"/>
      <c r="RYB15" s="83"/>
      <c r="RYC15" s="83"/>
      <c r="RYD15" s="83"/>
      <c r="RYE15" s="83"/>
      <c r="RYF15" s="83"/>
      <c r="RYG15" s="83"/>
      <c r="RYH15" s="83"/>
      <c r="RYI15" s="83"/>
      <c r="RYJ15" s="83"/>
      <c r="RYK15" s="83"/>
      <c r="RYL15" s="83"/>
      <c r="RYM15" s="83"/>
      <c r="RYN15" s="83"/>
      <c r="RYO15" s="83"/>
      <c r="RYP15" s="83"/>
      <c r="RYQ15" s="83"/>
      <c r="RYR15" s="83"/>
      <c r="RYS15" s="83"/>
      <c r="RYT15" s="83"/>
      <c r="RYU15" s="83"/>
      <c r="RYV15" s="83"/>
      <c r="RYW15" s="83"/>
      <c r="RYX15" s="83"/>
      <c r="RYY15" s="83"/>
      <c r="RYZ15" s="83"/>
      <c r="RZA15" s="83"/>
      <c r="RZB15" s="83"/>
      <c r="RZC15" s="83"/>
      <c r="RZD15" s="83"/>
      <c r="RZE15" s="83"/>
      <c r="RZF15" s="83"/>
      <c r="RZG15" s="83"/>
      <c r="RZH15" s="83"/>
      <c r="RZI15" s="83"/>
      <c r="RZJ15" s="83"/>
      <c r="RZK15" s="83"/>
      <c r="RZL15" s="83"/>
      <c r="RZM15" s="83"/>
      <c r="RZN15" s="83"/>
      <c r="RZO15" s="83"/>
      <c r="RZP15" s="83"/>
      <c r="RZQ15" s="83"/>
      <c r="RZR15" s="83"/>
      <c r="RZS15" s="83"/>
      <c r="RZT15" s="83"/>
      <c r="RZU15" s="83"/>
      <c r="RZV15" s="83"/>
      <c r="RZW15" s="83"/>
      <c r="RZX15" s="83"/>
      <c r="RZY15" s="83"/>
      <c r="RZZ15" s="83"/>
      <c r="SAA15" s="83"/>
      <c r="SAB15" s="83"/>
      <c r="SAC15" s="83"/>
      <c r="SAD15" s="83"/>
      <c r="SAE15" s="83"/>
      <c r="SAF15" s="83"/>
      <c r="SAG15" s="83"/>
      <c r="SAH15" s="83"/>
      <c r="SAI15" s="83"/>
      <c r="SAJ15" s="83"/>
      <c r="SAK15" s="83"/>
      <c r="SAL15" s="83"/>
      <c r="SAM15" s="83"/>
      <c r="SAN15" s="83"/>
      <c r="SAO15" s="83"/>
      <c r="SAP15" s="83"/>
      <c r="SAQ15" s="83"/>
      <c r="SAR15" s="83"/>
      <c r="SAS15" s="83"/>
      <c r="SAT15" s="83"/>
      <c r="SAU15" s="83"/>
      <c r="SAV15" s="83"/>
      <c r="SAW15" s="83"/>
      <c r="SAX15" s="83"/>
      <c r="SAY15" s="83"/>
      <c r="SAZ15" s="83"/>
      <c r="SBA15" s="83"/>
      <c r="SBB15" s="83"/>
      <c r="SBC15" s="83"/>
      <c r="SBD15" s="83"/>
      <c r="SBE15" s="83"/>
      <c r="SBF15" s="83"/>
      <c r="SBG15" s="83"/>
      <c r="SBH15" s="83"/>
      <c r="SBI15" s="83"/>
      <c r="SBJ15" s="83"/>
      <c r="SBK15" s="83"/>
      <c r="SBL15" s="83"/>
      <c r="SBM15" s="83"/>
      <c r="SBN15" s="83"/>
      <c r="SBO15" s="83"/>
      <c r="SBP15" s="83"/>
      <c r="SBQ15" s="83"/>
      <c r="SBR15" s="83"/>
      <c r="SBS15" s="83"/>
      <c r="SBT15" s="83"/>
      <c r="SBU15" s="83"/>
      <c r="SBV15" s="83"/>
      <c r="SBW15" s="83"/>
      <c r="SBX15" s="83"/>
      <c r="SBY15" s="83"/>
      <c r="SBZ15" s="83"/>
      <c r="SCA15" s="83"/>
      <c r="SCB15" s="83"/>
      <c r="SCC15" s="83"/>
      <c r="SCD15" s="83"/>
      <c r="SCE15" s="83"/>
      <c r="SCF15" s="83"/>
      <c r="SCG15" s="83"/>
      <c r="SCH15" s="83"/>
      <c r="SCI15" s="83"/>
      <c r="SCJ15" s="83"/>
      <c r="SCK15" s="83"/>
      <c r="SCL15" s="83"/>
      <c r="SCM15" s="83"/>
      <c r="SCN15" s="83"/>
      <c r="SCO15" s="83"/>
      <c r="SCP15" s="83"/>
      <c r="SCQ15" s="83"/>
      <c r="SCR15" s="83"/>
      <c r="SCS15" s="83"/>
      <c r="SCT15" s="83"/>
      <c r="SCU15" s="83"/>
      <c r="SCV15" s="83"/>
      <c r="SCW15" s="83"/>
      <c r="SCX15" s="83"/>
      <c r="SCY15" s="83"/>
      <c r="SCZ15" s="83"/>
      <c r="SDA15" s="83"/>
      <c r="SDB15" s="83"/>
      <c r="SDC15" s="83"/>
      <c r="SDD15" s="83"/>
      <c r="SDE15" s="83"/>
      <c r="SDF15" s="83"/>
      <c r="SDG15" s="83"/>
      <c r="SDH15" s="83"/>
      <c r="SDI15" s="83"/>
      <c r="SDJ15" s="83"/>
      <c r="SDK15" s="83"/>
      <c r="SDL15" s="83"/>
      <c r="SDM15" s="83"/>
      <c r="SDN15" s="83"/>
      <c r="SDO15" s="83"/>
      <c r="SDP15" s="83"/>
      <c r="SDQ15" s="83"/>
      <c r="SDR15" s="83"/>
      <c r="SDS15" s="83"/>
      <c r="SDT15" s="83"/>
      <c r="SDU15" s="83"/>
      <c r="SDV15" s="83"/>
      <c r="SDW15" s="83"/>
      <c r="SDX15" s="83"/>
      <c r="SDY15" s="83"/>
      <c r="SDZ15" s="83"/>
      <c r="SEA15" s="83"/>
      <c r="SEB15" s="83"/>
      <c r="SEC15" s="83"/>
      <c r="SED15" s="83"/>
      <c r="SEE15" s="83"/>
      <c r="SEF15" s="83"/>
      <c r="SEG15" s="83"/>
      <c r="SEH15" s="83"/>
      <c r="SEI15" s="83"/>
      <c r="SEJ15" s="83"/>
      <c r="SEK15" s="83"/>
      <c r="SEL15" s="83"/>
      <c r="SEM15" s="83"/>
      <c r="SEN15" s="83"/>
      <c r="SEO15" s="83"/>
      <c r="SEP15" s="83"/>
      <c r="SEQ15" s="83"/>
      <c r="SER15" s="83"/>
      <c r="SES15" s="83"/>
      <c r="SET15" s="83"/>
      <c r="SEU15" s="83"/>
      <c r="SEV15" s="83"/>
      <c r="SEW15" s="83"/>
      <c r="SEX15" s="83"/>
      <c r="SEY15" s="83"/>
      <c r="SEZ15" s="83"/>
      <c r="SFA15" s="83"/>
      <c r="SFB15" s="83"/>
      <c r="SFC15" s="83"/>
      <c r="SFD15" s="83"/>
      <c r="SFE15" s="83"/>
      <c r="SFF15" s="83"/>
      <c r="SFG15" s="83"/>
      <c r="SFH15" s="83"/>
      <c r="SFI15" s="83"/>
      <c r="SFJ15" s="83"/>
      <c r="SFK15" s="83"/>
      <c r="SFL15" s="83"/>
      <c r="SFM15" s="83"/>
      <c r="SFN15" s="83"/>
      <c r="SFO15" s="83"/>
      <c r="SFP15" s="83"/>
      <c r="SFQ15" s="83"/>
      <c r="SFR15" s="83"/>
      <c r="SFS15" s="83"/>
      <c r="SFT15" s="83"/>
      <c r="SFU15" s="83"/>
      <c r="SFV15" s="83"/>
      <c r="SFW15" s="83"/>
      <c r="SFX15" s="83"/>
      <c r="SFY15" s="83"/>
      <c r="SFZ15" s="83"/>
      <c r="SGA15" s="83"/>
      <c r="SGB15" s="83"/>
      <c r="SGC15" s="83"/>
      <c r="SGD15" s="83"/>
      <c r="SGE15" s="83"/>
      <c r="SGF15" s="83"/>
      <c r="SGG15" s="83"/>
      <c r="SGH15" s="83"/>
      <c r="SGI15" s="83"/>
      <c r="SGJ15" s="83"/>
      <c r="SGK15" s="83"/>
      <c r="SGL15" s="83"/>
      <c r="SGM15" s="83"/>
      <c r="SGN15" s="83"/>
      <c r="SGO15" s="83"/>
      <c r="SGP15" s="83"/>
      <c r="SGQ15" s="83"/>
      <c r="SGR15" s="83"/>
      <c r="SGS15" s="83"/>
      <c r="SGT15" s="83"/>
      <c r="SGU15" s="83"/>
      <c r="SGV15" s="83"/>
      <c r="SGW15" s="83"/>
      <c r="SGX15" s="83"/>
      <c r="SGY15" s="83"/>
      <c r="SGZ15" s="83"/>
      <c r="SHA15" s="83"/>
      <c r="SHB15" s="83"/>
      <c r="SHC15" s="83"/>
      <c r="SHD15" s="83"/>
      <c r="SHE15" s="83"/>
      <c r="SHF15" s="83"/>
      <c r="SHG15" s="83"/>
      <c r="SHH15" s="83"/>
      <c r="SHI15" s="83"/>
      <c r="SHJ15" s="83"/>
      <c r="SHK15" s="83"/>
      <c r="SHL15" s="83"/>
      <c r="SHM15" s="83"/>
      <c r="SHN15" s="83"/>
      <c r="SHO15" s="83"/>
      <c r="SHP15" s="83"/>
      <c r="SHQ15" s="83"/>
      <c r="SHR15" s="83"/>
      <c r="SHS15" s="83"/>
      <c r="SHT15" s="83"/>
      <c r="SHU15" s="83"/>
      <c r="SHV15" s="83"/>
      <c r="SHW15" s="83"/>
      <c r="SHX15" s="83"/>
      <c r="SHY15" s="83"/>
      <c r="SHZ15" s="83"/>
      <c r="SIA15" s="83"/>
      <c r="SIB15" s="83"/>
      <c r="SIC15" s="83"/>
      <c r="SID15" s="83"/>
      <c r="SIE15" s="83"/>
      <c r="SIF15" s="83"/>
      <c r="SIG15" s="83"/>
      <c r="SIH15" s="83"/>
      <c r="SII15" s="83"/>
      <c r="SIJ15" s="83"/>
      <c r="SIK15" s="83"/>
      <c r="SIL15" s="83"/>
      <c r="SIM15" s="83"/>
      <c r="SIN15" s="83"/>
      <c r="SIO15" s="83"/>
      <c r="SIP15" s="83"/>
      <c r="SIQ15" s="83"/>
      <c r="SIR15" s="83"/>
      <c r="SIS15" s="83"/>
      <c r="SIT15" s="83"/>
      <c r="SIU15" s="83"/>
      <c r="SIV15" s="83"/>
      <c r="SIW15" s="83"/>
      <c r="SIX15" s="83"/>
      <c r="SIY15" s="83"/>
      <c r="SIZ15" s="83"/>
      <c r="SJA15" s="83"/>
      <c r="SJB15" s="83"/>
      <c r="SJC15" s="83"/>
      <c r="SJD15" s="83"/>
      <c r="SJE15" s="83"/>
      <c r="SJF15" s="83"/>
      <c r="SJG15" s="83"/>
      <c r="SJH15" s="83"/>
      <c r="SJI15" s="83"/>
      <c r="SJJ15" s="83"/>
      <c r="SJK15" s="83"/>
      <c r="SJL15" s="83"/>
      <c r="SJM15" s="83"/>
      <c r="SJN15" s="83"/>
      <c r="SJO15" s="83"/>
      <c r="SJP15" s="83"/>
      <c r="SJQ15" s="83"/>
      <c r="SJR15" s="83"/>
      <c r="SJS15" s="83"/>
      <c r="SJT15" s="83"/>
      <c r="SJU15" s="83"/>
      <c r="SJV15" s="83"/>
      <c r="SJW15" s="83"/>
      <c r="SJX15" s="83"/>
      <c r="SJY15" s="83"/>
      <c r="SJZ15" s="83"/>
      <c r="SKA15" s="83"/>
      <c r="SKB15" s="83"/>
      <c r="SKC15" s="83"/>
      <c r="SKD15" s="83"/>
      <c r="SKE15" s="83"/>
      <c r="SKF15" s="83"/>
      <c r="SKG15" s="83"/>
      <c r="SKH15" s="83"/>
      <c r="SKI15" s="83"/>
      <c r="SKJ15" s="83"/>
      <c r="SKK15" s="83"/>
      <c r="SKL15" s="83"/>
      <c r="SKM15" s="83"/>
      <c r="SKN15" s="83"/>
      <c r="SKO15" s="83"/>
      <c r="SKP15" s="83"/>
      <c r="SKQ15" s="83"/>
      <c r="SKR15" s="83"/>
      <c r="SKS15" s="83"/>
      <c r="SKT15" s="83"/>
      <c r="SKU15" s="83"/>
      <c r="SKV15" s="83"/>
      <c r="SKW15" s="83"/>
      <c r="SKX15" s="83"/>
      <c r="SKY15" s="83"/>
      <c r="SKZ15" s="83"/>
      <c r="SLA15" s="83"/>
      <c r="SLB15" s="83"/>
      <c r="SLC15" s="83"/>
      <c r="SLD15" s="83"/>
      <c r="SLE15" s="83"/>
      <c r="SLF15" s="83"/>
      <c r="SLG15" s="83"/>
      <c r="SLH15" s="83"/>
      <c r="SLI15" s="83"/>
      <c r="SLJ15" s="83"/>
      <c r="SLK15" s="83"/>
      <c r="SLL15" s="83"/>
      <c r="SLM15" s="83"/>
      <c r="SLN15" s="83"/>
      <c r="SLO15" s="83"/>
      <c r="SLP15" s="83"/>
      <c r="SLQ15" s="83"/>
      <c r="SLR15" s="83"/>
      <c r="SLS15" s="83"/>
      <c r="SLT15" s="83"/>
      <c r="SLU15" s="83"/>
      <c r="SLV15" s="83"/>
      <c r="SLW15" s="83"/>
      <c r="SLX15" s="83"/>
      <c r="SLY15" s="83"/>
      <c r="SLZ15" s="83"/>
      <c r="SMA15" s="83"/>
      <c r="SMB15" s="83"/>
      <c r="SMC15" s="83"/>
      <c r="SMD15" s="83"/>
      <c r="SME15" s="83"/>
      <c r="SMF15" s="83"/>
      <c r="SMG15" s="83"/>
      <c r="SMH15" s="83"/>
      <c r="SMI15" s="83"/>
      <c r="SMJ15" s="83"/>
      <c r="SMK15" s="83"/>
      <c r="SML15" s="83"/>
      <c r="SMM15" s="83"/>
      <c r="SMN15" s="83"/>
      <c r="SMO15" s="83"/>
      <c r="SMP15" s="83"/>
      <c r="SMQ15" s="83"/>
      <c r="SMR15" s="83"/>
      <c r="SMS15" s="83"/>
      <c r="SMT15" s="83"/>
      <c r="SMU15" s="83"/>
      <c r="SMV15" s="83"/>
      <c r="SMW15" s="83"/>
      <c r="SMX15" s="83"/>
      <c r="SMY15" s="83"/>
      <c r="SMZ15" s="83"/>
      <c r="SNA15" s="83"/>
      <c r="SNB15" s="83"/>
      <c r="SNC15" s="83"/>
      <c r="SND15" s="83"/>
      <c r="SNE15" s="83"/>
      <c r="SNF15" s="83"/>
      <c r="SNG15" s="83"/>
      <c r="SNH15" s="83"/>
      <c r="SNI15" s="83"/>
      <c r="SNJ15" s="83"/>
      <c r="SNK15" s="83"/>
      <c r="SNL15" s="83"/>
      <c r="SNM15" s="83"/>
      <c r="SNN15" s="83"/>
      <c r="SNO15" s="83"/>
      <c r="SNP15" s="83"/>
      <c r="SNQ15" s="83"/>
      <c r="SNR15" s="83"/>
      <c r="SNS15" s="83"/>
      <c r="SNT15" s="83"/>
      <c r="SNU15" s="83"/>
      <c r="SNV15" s="83"/>
      <c r="SNW15" s="83"/>
      <c r="SNX15" s="83"/>
      <c r="SNY15" s="83"/>
      <c r="SNZ15" s="83"/>
      <c r="SOA15" s="83"/>
      <c r="SOB15" s="83"/>
      <c r="SOC15" s="83"/>
      <c r="SOD15" s="83"/>
      <c r="SOE15" s="83"/>
      <c r="SOF15" s="83"/>
      <c r="SOG15" s="83"/>
      <c r="SOH15" s="83"/>
      <c r="SOI15" s="83"/>
      <c r="SOJ15" s="83"/>
      <c r="SOK15" s="83"/>
      <c r="SOL15" s="83"/>
      <c r="SOM15" s="83"/>
      <c r="SON15" s="83"/>
      <c r="SOO15" s="83"/>
      <c r="SOP15" s="83"/>
      <c r="SOQ15" s="83"/>
      <c r="SOR15" s="83"/>
      <c r="SOS15" s="83"/>
      <c r="SOT15" s="83"/>
      <c r="SOU15" s="83"/>
      <c r="SOV15" s="83"/>
      <c r="SOW15" s="83"/>
      <c r="SOX15" s="83"/>
      <c r="SOY15" s="83"/>
      <c r="SOZ15" s="83"/>
      <c r="SPA15" s="83"/>
      <c r="SPB15" s="83"/>
      <c r="SPC15" s="83"/>
      <c r="SPD15" s="83"/>
      <c r="SPE15" s="83"/>
      <c r="SPF15" s="83"/>
      <c r="SPG15" s="83"/>
      <c r="SPH15" s="83"/>
      <c r="SPI15" s="83"/>
      <c r="SPJ15" s="83"/>
      <c r="SPK15" s="83"/>
      <c r="SPL15" s="83"/>
      <c r="SPM15" s="83"/>
      <c r="SPN15" s="83"/>
      <c r="SPO15" s="83"/>
      <c r="SPP15" s="83"/>
      <c r="SPQ15" s="83"/>
      <c r="SPR15" s="83"/>
      <c r="SPS15" s="83"/>
      <c r="SPT15" s="83"/>
      <c r="SPU15" s="83"/>
      <c r="SPV15" s="83"/>
      <c r="SPW15" s="83"/>
      <c r="SPX15" s="83"/>
      <c r="SPY15" s="83"/>
      <c r="SPZ15" s="83"/>
      <c r="SQA15" s="83"/>
      <c r="SQB15" s="83"/>
      <c r="SQC15" s="83"/>
      <c r="SQD15" s="83"/>
      <c r="SQE15" s="83"/>
      <c r="SQF15" s="83"/>
      <c r="SQG15" s="83"/>
      <c r="SQH15" s="83"/>
      <c r="SQI15" s="83"/>
      <c r="SQJ15" s="83"/>
      <c r="SQK15" s="83"/>
      <c r="SQL15" s="83"/>
      <c r="SQM15" s="83"/>
      <c r="SQN15" s="83"/>
      <c r="SQO15" s="83"/>
      <c r="SQP15" s="83"/>
      <c r="SQQ15" s="83"/>
      <c r="SQR15" s="83"/>
      <c r="SQS15" s="83"/>
      <c r="SQT15" s="83"/>
      <c r="SQU15" s="83"/>
      <c r="SQV15" s="83"/>
      <c r="SQW15" s="83"/>
      <c r="SQX15" s="83"/>
      <c r="SQY15" s="83"/>
      <c r="SQZ15" s="83"/>
      <c r="SRA15" s="83"/>
      <c r="SRB15" s="83"/>
      <c r="SRC15" s="83"/>
      <c r="SRD15" s="83"/>
      <c r="SRE15" s="83"/>
      <c r="SRF15" s="83"/>
      <c r="SRG15" s="83"/>
      <c r="SRH15" s="83"/>
      <c r="SRI15" s="83"/>
      <c r="SRJ15" s="83"/>
      <c r="SRK15" s="83"/>
      <c r="SRL15" s="83"/>
      <c r="SRM15" s="83"/>
      <c r="SRN15" s="83"/>
      <c r="SRO15" s="83"/>
      <c r="SRP15" s="83"/>
      <c r="SRQ15" s="83"/>
      <c r="SRR15" s="83"/>
      <c r="SRS15" s="83"/>
      <c r="SRT15" s="83"/>
      <c r="SRU15" s="83"/>
      <c r="SRV15" s="83"/>
      <c r="SRW15" s="83"/>
      <c r="SRX15" s="83"/>
      <c r="SRY15" s="83"/>
      <c r="SRZ15" s="83"/>
      <c r="SSA15" s="83"/>
      <c r="SSB15" s="83"/>
      <c r="SSC15" s="83"/>
      <c r="SSD15" s="83"/>
      <c r="SSE15" s="83"/>
      <c r="SSF15" s="83"/>
      <c r="SSG15" s="83"/>
      <c r="SSH15" s="83"/>
      <c r="SSI15" s="83"/>
      <c r="SSJ15" s="83"/>
      <c r="SSK15" s="83"/>
      <c r="SSL15" s="83"/>
      <c r="SSM15" s="83"/>
      <c r="SSN15" s="83"/>
      <c r="SSO15" s="83"/>
      <c r="SSP15" s="83"/>
      <c r="SSQ15" s="83"/>
      <c r="SSR15" s="83"/>
      <c r="SSS15" s="83"/>
      <c r="SST15" s="83"/>
      <c r="SSU15" s="83"/>
      <c r="SSV15" s="83"/>
      <c r="SSW15" s="83"/>
      <c r="SSX15" s="83"/>
      <c r="SSY15" s="83"/>
      <c r="SSZ15" s="83"/>
      <c r="STA15" s="83"/>
      <c r="STB15" s="83"/>
      <c r="STC15" s="83"/>
      <c r="STD15" s="83"/>
      <c r="STE15" s="83"/>
      <c r="STF15" s="83"/>
      <c r="STG15" s="83"/>
      <c r="STH15" s="83"/>
      <c r="STI15" s="83"/>
      <c r="STJ15" s="83"/>
      <c r="STK15" s="83"/>
      <c r="STL15" s="83"/>
      <c r="STM15" s="83"/>
      <c r="STN15" s="83"/>
      <c r="STO15" s="83"/>
      <c r="STP15" s="83"/>
      <c r="STQ15" s="83"/>
      <c r="STR15" s="83"/>
      <c r="STS15" s="83"/>
      <c r="STT15" s="83"/>
      <c r="STU15" s="83"/>
      <c r="STV15" s="83"/>
      <c r="STW15" s="83"/>
      <c r="STX15" s="83"/>
      <c r="STY15" s="83"/>
      <c r="STZ15" s="83"/>
      <c r="SUA15" s="83"/>
      <c r="SUB15" s="83"/>
      <c r="SUC15" s="83"/>
      <c r="SUD15" s="83"/>
      <c r="SUE15" s="83"/>
      <c r="SUF15" s="83"/>
      <c r="SUG15" s="83"/>
      <c r="SUH15" s="83"/>
      <c r="SUI15" s="83"/>
      <c r="SUJ15" s="83"/>
      <c r="SUK15" s="83"/>
      <c r="SUL15" s="83"/>
      <c r="SUM15" s="83"/>
      <c r="SUN15" s="83"/>
      <c r="SUO15" s="83"/>
      <c r="SUP15" s="83"/>
      <c r="SUQ15" s="83"/>
      <c r="SUR15" s="83"/>
      <c r="SUS15" s="83"/>
      <c r="SUT15" s="83"/>
      <c r="SUU15" s="83"/>
      <c r="SUV15" s="83"/>
      <c r="SUW15" s="83"/>
      <c r="SUX15" s="83"/>
      <c r="SUY15" s="83"/>
      <c r="SUZ15" s="83"/>
      <c r="SVA15" s="83"/>
      <c r="SVB15" s="83"/>
      <c r="SVC15" s="83"/>
      <c r="SVD15" s="83"/>
      <c r="SVE15" s="83"/>
      <c r="SVF15" s="83"/>
      <c r="SVG15" s="83"/>
      <c r="SVH15" s="83"/>
      <c r="SVI15" s="83"/>
      <c r="SVJ15" s="83"/>
      <c r="SVK15" s="83"/>
      <c r="SVL15" s="83"/>
      <c r="SVM15" s="83"/>
      <c r="SVN15" s="83"/>
      <c r="SVO15" s="83"/>
      <c r="SVP15" s="83"/>
      <c r="SVQ15" s="83"/>
      <c r="SVR15" s="83"/>
      <c r="SVS15" s="83"/>
      <c r="SVT15" s="83"/>
      <c r="SVU15" s="83"/>
      <c r="SVV15" s="83"/>
      <c r="SVW15" s="83"/>
      <c r="SVX15" s="83"/>
      <c r="SVY15" s="83"/>
      <c r="SVZ15" s="83"/>
      <c r="SWA15" s="83"/>
      <c r="SWB15" s="83"/>
      <c r="SWC15" s="83"/>
      <c r="SWD15" s="83"/>
      <c r="SWE15" s="83"/>
      <c r="SWF15" s="83"/>
      <c r="SWG15" s="83"/>
      <c r="SWH15" s="83"/>
      <c r="SWI15" s="83"/>
      <c r="SWJ15" s="83"/>
      <c r="SWK15" s="83"/>
      <c r="SWL15" s="83"/>
      <c r="SWM15" s="83"/>
      <c r="SWN15" s="83"/>
      <c r="SWO15" s="83"/>
      <c r="SWP15" s="83"/>
      <c r="SWQ15" s="83"/>
      <c r="SWR15" s="83"/>
      <c r="SWS15" s="83"/>
      <c r="SWT15" s="83"/>
      <c r="SWU15" s="83"/>
      <c r="SWV15" s="83"/>
      <c r="SWW15" s="83"/>
      <c r="SWX15" s="83"/>
      <c r="SWY15" s="83"/>
      <c r="SWZ15" s="83"/>
      <c r="SXA15" s="83"/>
      <c r="SXB15" s="83"/>
      <c r="SXC15" s="83"/>
      <c r="SXD15" s="83"/>
      <c r="SXE15" s="83"/>
      <c r="SXF15" s="83"/>
      <c r="SXG15" s="83"/>
      <c r="SXH15" s="83"/>
      <c r="SXI15" s="83"/>
      <c r="SXJ15" s="83"/>
      <c r="SXK15" s="83"/>
      <c r="SXL15" s="83"/>
      <c r="SXM15" s="83"/>
      <c r="SXN15" s="83"/>
      <c r="SXO15" s="83"/>
      <c r="SXP15" s="83"/>
      <c r="SXQ15" s="83"/>
      <c r="SXR15" s="83"/>
      <c r="SXS15" s="83"/>
      <c r="SXT15" s="83"/>
      <c r="SXU15" s="83"/>
      <c r="SXV15" s="83"/>
      <c r="SXW15" s="83"/>
      <c r="SXX15" s="83"/>
      <c r="SXY15" s="83"/>
      <c r="SXZ15" s="83"/>
      <c r="SYA15" s="83"/>
      <c r="SYB15" s="83"/>
      <c r="SYC15" s="83"/>
      <c r="SYD15" s="83"/>
      <c r="SYE15" s="83"/>
      <c r="SYF15" s="83"/>
      <c r="SYG15" s="83"/>
      <c r="SYH15" s="83"/>
      <c r="SYI15" s="83"/>
      <c r="SYJ15" s="83"/>
      <c r="SYK15" s="83"/>
      <c r="SYL15" s="83"/>
      <c r="SYM15" s="83"/>
      <c r="SYN15" s="83"/>
      <c r="SYO15" s="83"/>
      <c r="SYP15" s="83"/>
      <c r="SYQ15" s="83"/>
      <c r="SYR15" s="83"/>
      <c r="SYS15" s="83"/>
      <c r="SYT15" s="83"/>
      <c r="SYU15" s="83"/>
      <c r="SYV15" s="83"/>
      <c r="SYW15" s="83"/>
      <c r="SYX15" s="83"/>
      <c r="SYY15" s="83"/>
      <c r="SYZ15" s="83"/>
      <c r="SZA15" s="83"/>
      <c r="SZB15" s="83"/>
      <c r="SZC15" s="83"/>
      <c r="SZD15" s="83"/>
      <c r="SZE15" s="83"/>
      <c r="SZF15" s="83"/>
      <c r="SZG15" s="83"/>
      <c r="SZH15" s="83"/>
      <c r="SZI15" s="83"/>
      <c r="SZJ15" s="83"/>
      <c r="SZK15" s="83"/>
      <c r="SZL15" s="83"/>
      <c r="SZM15" s="83"/>
      <c r="SZN15" s="83"/>
      <c r="SZO15" s="83"/>
      <c r="SZP15" s="83"/>
      <c r="SZQ15" s="83"/>
      <c r="SZR15" s="83"/>
      <c r="SZS15" s="83"/>
      <c r="SZT15" s="83"/>
      <c r="SZU15" s="83"/>
      <c r="SZV15" s="83"/>
      <c r="SZW15" s="83"/>
      <c r="SZX15" s="83"/>
      <c r="SZY15" s="83"/>
      <c r="SZZ15" s="83"/>
      <c r="TAA15" s="83"/>
      <c r="TAB15" s="83"/>
      <c r="TAC15" s="83"/>
      <c r="TAD15" s="83"/>
      <c r="TAE15" s="83"/>
      <c r="TAF15" s="83"/>
      <c r="TAG15" s="83"/>
      <c r="TAH15" s="83"/>
      <c r="TAI15" s="83"/>
      <c r="TAJ15" s="83"/>
      <c r="TAK15" s="83"/>
      <c r="TAL15" s="83"/>
      <c r="TAM15" s="83"/>
      <c r="TAN15" s="83"/>
      <c r="TAO15" s="83"/>
      <c r="TAP15" s="83"/>
      <c r="TAQ15" s="83"/>
      <c r="TAR15" s="83"/>
      <c r="TAS15" s="83"/>
      <c r="TAT15" s="83"/>
      <c r="TAU15" s="83"/>
      <c r="TAV15" s="83"/>
      <c r="TAW15" s="83"/>
      <c r="TAX15" s="83"/>
      <c r="TAY15" s="83"/>
      <c r="TAZ15" s="83"/>
      <c r="TBA15" s="83"/>
      <c r="TBB15" s="83"/>
      <c r="TBC15" s="83"/>
      <c r="TBD15" s="83"/>
      <c r="TBE15" s="83"/>
      <c r="TBF15" s="83"/>
      <c r="TBG15" s="83"/>
      <c r="TBH15" s="83"/>
      <c r="TBI15" s="83"/>
      <c r="TBJ15" s="83"/>
      <c r="TBK15" s="83"/>
      <c r="TBL15" s="83"/>
      <c r="TBM15" s="83"/>
      <c r="TBN15" s="83"/>
      <c r="TBO15" s="83"/>
      <c r="TBP15" s="83"/>
      <c r="TBQ15" s="83"/>
      <c r="TBR15" s="83"/>
      <c r="TBS15" s="83"/>
      <c r="TBT15" s="83"/>
      <c r="TBU15" s="83"/>
      <c r="TBV15" s="83"/>
      <c r="TBW15" s="83"/>
      <c r="TBX15" s="83"/>
      <c r="TBY15" s="83"/>
      <c r="TBZ15" s="83"/>
      <c r="TCA15" s="83"/>
      <c r="TCB15" s="83"/>
      <c r="TCC15" s="83"/>
      <c r="TCD15" s="83"/>
      <c r="TCE15" s="83"/>
      <c r="TCF15" s="83"/>
      <c r="TCG15" s="83"/>
      <c r="TCH15" s="83"/>
      <c r="TCI15" s="83"/>
      <c r="TCJ15" s="83"/>
      <c r="TCK15" s="83"/>
      <c r="TCL15" s="83"/>
      <c r="TCM15" s="83"/>
      <c r="TCN15" s="83"/>
      <c r="TCO15" s="83"/>
      <c r="TCP15" s="83"/>
      <c r="TCQ15" s="83"/>
      <c r="TCR15" s="83"/>
      <c r="TCS15" s="83"/>
      <c r="TCT15" s="83"/>
      <c r="TCU15" s="83"/>
      <c r="TCV15" s="83"/>
      <c r="TCW15" s="83"/>
      <c r="TCX15" s="83"/>
      <c r="TCY15" s="83"/>
      <c r="TCZ15" s="83"/>
      <c r="TDA15" s="83"/>
      <c r="TDB15" s="83"/>
      <c r="TDC15" s="83"/>
      <c r="TDD15" s="83"/>
      <c r="TDE15" s="83"/>
      <c r="TDF15" s="83"/>
      <c r="TDG15" s="83"/>
      <c r="TDH15" s="83"/>
      <c r="TDI15" s="83"/>
      <c r="TDJ15" s="83"/>
      <c r="TDK15" s="83"/>
      <c r="TDL15" s="83"/>
      <c r="TDM15" s="83"/>
      <c r="TDN15" s="83"/>
      <c r="TDO15" s="83"/>
      <c r="TDP15" s="83"/>
      <c r="TDQ15" s="83"/>
      <c r="TDR15" s="83"/>
      <c r="TDS15" s="83"/>
      <c r="TDT15" s="83"/>
      <c r="TDU15" s="83"/>
      <c r="TDV15" s="83"/>
      <c r="TDW15" s="83"/>
      <c r="TDX15" s="83"/>
      <c r="TDY15" s="83"/>
      <c r="TDZ15" s="83"/>
      <c r="TEA15" s="83"/>
      <c r="TEB15" s="83"/>
      <c r="TEC15" s="83"/>
      <c r="TED15" s="83"/>
      <c r="TEE15" s="83"/>
      <c r="TEF15" s="83"/>
      <c r="TEG15" s="83"/>
      <c r="TEH15" s="83"/>
      <c r="TEI15" s="83"/>
      <c r="TEJ15" s="83"/>
      <c r="TEK15" s="83"/>
      <c r="TEL15" s="83"/>
      <c r="TEM15" s="83"/>
      <c r="TEN15" s="83"/>
      <c r="TEO15" s="83"/>
      <c r="TEP15" s="83"/>
      <c r="TEQ15" s="83"/>
      <c r="TER15" s="83"/>
      <c r="TES15" s="83"/>
      <c r="TET15" s="83"/>
      <c r="TEU15" s="83"/>
      <c r="TEV15" s="83"/>
      <c r="TEW15" s="83"/>
      <c r="TEX15" s="83"/>
      <c r="TEY15" s="83"/>
      <c r="TEZ15" s="83"/>
      <c r="TFA15" s="83"/>
      <c r="TFB15" s="83"/>
      <c r="TFC15" s="83"/>
      <c r="TFD15" s="83"/>
      <c r="TFE15" s="83"/>
      <c r="TFF15" s="83"/>
      <c r="TFG15" s="83"/>
      <c r="TFH15" s="83"/>
      <c r="TFI15" s="83"/>
      <c r="TFJ15" s="83"/>
      <c r="TFK15" s="83"/>
      <c r="TFL15" s="83"/>
      <c r="TFM15" s="83"/>
      <c r="TFN15" s="83"/>
      <c r="TFO15" s="83"/>
      <c r="TFP15" s="83"/>
      <c r="TFQ15" s="83"/>
      <c r="TFR15" s="83"/>
      <c r="TFS15" s="83"/>
      <c r="TFT15" s="83"/>
      <c r="TFU15" s="83"/>
      <c r="TFV15" s="83"/>
      <c r="TFW15" s="83"/>
      <c r="TFX15" s="83"/>
      <c r="TFY15" s="83"/>
      <c r="TFZ15" s="83"/>
      <c r="TGA15" s="83"/>
      <c r="TGB15" s="83"/>
      <c r="TGC15" s="83"/>
      <c r="TGD15" s="83"/>
      <c r="TGE15" s="83"/>
      <c r="TGF15" s="83"/>
      <c r="TGG15" s="83"/>
      <c r="TGH15" s="83"/>
      <c r="TGI15" s="83"/>
      <c r="TGJ15" s="83"/>
      <c r="TGK15" s="83"/>
      <c r="TGL15" s="83"/>
      <c r="TGM15" s="83"/>
      <c r="TGN15" s="83"/>
      <c r="TGO15" s="83"/>
      <c r="TGP15" s="83"/>
      <c r="TGQ15" s="83"/>
      <c r="TGR15" s="83"/>
      <c r="TGS15" s="83"/>
      <c r="TGT15" s="83"/>
      <c r="TGU15" s="83"/>
      <c r="TGV15" s="83"/>
      <c r="TGW15" s="83"/>
      <c r="TGX15" s="83"/>
      <c r="TGY15" s="83"/>
      <c r="TGZ15" s="83"/>
      <c r="THA15" s="83"/>
      <c r="THB15" s="83"/>
      <c r="THC15" s="83"/>
      <c r="THD15" s="83"/>
      <c r="THE15" s="83"/>
      <c r="THF15" s="83"/>
      <c r="THG15" s="83"/>
      <c r="THH15" s="83"/>
      <c r="THI15" s="83"/>
      <c r="THJ15" s="83"/>
      <c r="THK15" s="83"/>
      <c r="THL15" s="83"/>
      <c r="THM15" s="83"/>
      <c r="THN15" s="83"/>
      <c r="THO15" s="83"/>
      <c r="THP15" s="83"/>
      <c r="THQ15" s="83"/>
      <c r="THR15" s="83"/>
      <c r="THS15" s="83"/>
      <c r="THT15" s="83"/>
      <c r="THU15" s="83"/>
      <c r="THV15" s="83"/>
      <c r="THW15" s="83"/>
      <c r="THX15" s="83"/>
      <c r="THY15" s="83"/>
      <c r="THZ15" s="83"/>
      <c r="TIA15" s="83"/>
      <c r="TIB15" s="83"/>
      <c r="TIC15" s="83"/>
      <c r="TID15" s="83"/>
      <c r="TIE15" s="83"/>
      <c r="TIF15" s="83"/>
      <c r="TIG15" s="83"/>
      <c r="TIH15" s="83"/>
      <c r="TII15" s="83"/>
      <c r="TIJ15" s="83"/>
      <c r="TIK15" s="83"/>
      <c r="TIL15" s="83"/>
      <c r="TIM15" s="83"/>
      <c r="TIN15" s="83"/>
      <c r="TIO15" s="83"/>
      <c r="TIP15" s="83"/>
      <c r="TIQ15" s="83"/>
      <c r="TIR15" s="83"/>
      <c r="TIS15" s="83"/>
      <c r="TIT15" s="83"/>
      <c r="TIU15" s="83"/>
      <c r="TIV15" s="83"/>
      <c r="TIW15" s="83"/>
      <c r="TIX15" s="83"/>
      <c r="TIY15" s="83"/>
      <c r="TIZ15" s="83"/>
      <c r="TJA15" s="83"/>
      <c r="TJB15" s="83"/>
      <c r="TJC15" s="83"/>
      <c r="TJD15" s="83"/>
      <c r="TJE15" s="83"/>
      <c r="TJF15" s="83"/>
      <c r="TJG15" s="83"/>
      <c r="TJH15" s="83"/>
      <c r="TJI15" s="83"/>
      <c r="TJJ15" s="83"/>
      <c r="TJK15" s="83"/>
      <c r="TJL15" s="83"/>
      <c r="TJM15" s="83"/>
      <c r="TJN15" s="83"/>
      <c r="TJO15" s="83"/>
      <c r="TJP15" s="83"/>
      <c r="TJQ15" s="83"/>
      <c r="TJR15" s="83"/>
      <c r="TJS15" s="83"/>
      <c r="TJT15" s="83"/>
      <c r="TJU15" s="83"/>
      <c r="TJV15" s="83"/>
      <c r="TJW15" s="83"/>
      <c r="TJX15" s="83"/>
      <c r="TJY15" s="83"/>
      <c r="TJZ15" s="83"/>
      <c r="TKA15" s="83"/>
      <c r="TKB15" s="83"/>
      <c r="TKC15" s="83"/>
      <c r="TKD15" s="83"/>
      <c r="TKE15" s="83"/>
      <c r="TKF15" s="83"/>
      <c r="TKG15" s="83"/>
      <c r="TKH15" s="83"/>
      <c r="TKI15" s="83"/>
      <c r="TKJ15" s="83"/>
      <c r="TKK15" s="83"/>
      <c r="TKL15" s="83"/>
      <c r="TKM15" s="83"/>
      <c r="TKN15" s="83"/>
      <c r="TKO15" s="83"/>
      <c r="TKP15" s="83"/>
      <c r="TKQ15" s="83"/>
      <c r="TKR15" s="83"/>
      <c r="TKS15" s="83"/>
      <c r="TKT15" s="83"/>
      <c r="TKU15" s="83"/>
      <c r="TKV15" s="83"/>
      <c r="TKW15" s="83"/>
      <c r="TKX15" s="83"/>
      <c r="TKY15" s="83"/>
      <c r="TKZ15" s="83"/>
      <c r="TLA15" s="83"/>
      <c r="TLB15" s="83"/>
      <c r="TLC15" s="83"/>
      <c r="TLD15" s="83"/>
      <c r="TLE15" s="83"/>
      <c r="TLF15" s="83"/>
      <c r="TLG15" s="83"/>
      <c r="TLH15" s="83"/>
      <c r="TLI15" s="83"/>
      <c r="TLJ15" s="83"/>
      <c r="TLK15" s="83"/>
      <c r="TLL15" s="83"/>
      <c r="TLM15" s="83"/>
      <c r="TLN15" s="83"/>
      <c r="TLO15" s="83"/>
      <c r="TLP15" s="83"/>
      <c r="TLQ15" s="83"/>
      <c r="TLR15" s="83"/>
      <c r="TLS15" s="83"/>
      <c r="TLT15" s="83"/>
      <c r="TLU15" s="83"/>
      <c r="TLV15" s="83"/>
      <c r="TLW15" s="83"/>
      <c r="TLX15" s="83"/>
      <c r="TLY15" s="83"/>
      <c r="TLZ15" s="83"/>
      <c r="TMA15" s="83"/>
      <c r="TMB15" s="83"/>
      <c r="TMC15" s="83"/>
      <c r="TMD15" s="83"/>
      <c r="TME15" s="83"/>
      <c r="TMF15" s="83"/>
      <c r="TMG15" s="83"/>
      <c r="TMH15" s="83"/>
      <c r="TMI15" s="83"/>
      <c r="TMJ15" s="83"/>
      <c r="TMK15" s="83"/>
      <c r="TML15" s="83"/>
      <c r="TMM15" s="83"/>
      <c r="TMN15" s="83"/>
      <c r="TMO15" s="83"/>
      <c r="TMP15" s="83"/>
      <c r="TMQ15" s="83"/>
      <c r="TMR15" s="83"/>
      <c r="TMS15" s="83"/>
      <c r="TMT15" s="83"/>
      <c r="TMU15" s="83"/>
      <c r="TMV15" s="83"/>
      <c r="TMW15" s="83"/>
      <c r="TMX15" s="83"/>
      <c r="TMY15" s="83"/>
      <c r="TMZ15" s="83"/>
      <c r="TNA15" s="83"/>
      <c r="TNB15" s="83"/>
      <c r="TNC15" s="83"/>
      <c r="TND15" s="83"/>
      <c r="TNE15" s="83"/>
      <c r="TNF15" s="83"/>
      <c r="TNG15" s="83"/>
      <c r="TNH15" s="83"/>
      <c r="TNI15" s="83"/>
      <c r="TNJ15" s="83"/>
      <c r="TNK15" s="83"/>
      <c r="TNL15" s="83"/>
      <c r="TNM15" s="83"/>
      <c r="TNN15" s="83"/>
      <c r="TNO15" s="83"/>
      <c r="TNP15" s="83"/>
      <c r="TNQ15" s="83"/>
      <c r="TNR15" s="83"/>
      <c r="TNS15" s="83"/>
      <c r="TNT15" s="83"/>
      <c r="TNU15" s="83"/>
      <c r="TNV15" s="83"/>
      <c r="TNW15" s="83"/>
      <c r="TNX15" s="83"/>
      <c r="TNY15" s="83"/>
      <c r="TNZ15" s="83"/>
      <c r="TOA15" s="83"/>
      <c r="TOB15" s="83"/>
      <c r="TOC15" s="83"/>
      <c r="TOD15" s="83"/>
      <c r="TOE15" s="83"/>
      <c r="TOF15" s="83"/>
      <c r="TOG15" s="83"/>
      <c r="TOH15" s="83"/>
      <c r="TOI15" s="83"/>
      <c r="TOJ15" s="83"/>
      <c r="TOK15" s="83"/>
      <c r="TOL15" s="83"/>
      <c r="TOM15" s="83"/>
      <c r="TON15" s="83"/>
      <c r="TOO15" s="83"/>
      <c r="TOP15" s="83"/>
      <c r="TOQ15" s="83"/>
      <c r="TOR15" s="83"/>
      <c r="TOS15" s="83"/>
      <c r="TOT15" s="83"/>
      <c r="TOU15" s="83"/>
      <c r="TOV15" s="83"/>
      <c r="TOW15" s="83"/>
      <c r="TOX15" s="83"/>
      <c r="TOY15" s="83"/>
      <c r="TOZ15" s="83"/>
      <c r="TPA15" s="83"/>
      <c r="TPB15" s="83"/>
      <c r="TPC15" s="83"/>
      <c r="TPD15" s="83"/>
      <c r="TPE15" s="83"/>
      <c r="TPF15" s="83"/>
      <c r="TPG15" s="83"/>
      <c r="TPH15" s="83"/>
      <c r="TPI15" s="83"/>
      <c r="TPJ15" s="83"/>
      <c r="TPK15" s="83"/>
      <c r="TPL15" s="83"/>
      <c r="TPM15" s="83"/>
      <c r="TPN15" s="83"/>
      <c r="TPO15" s="83"/>
      <c r="TPP15" s="83"/>
      <c r="TPQ15" s="83"/>
      <c r="TPR15" s="83"/>
      <c r="TPS15" s="83"/>
      <c r="TPT15" s="83"/>
      <c r="TPU15" s="83"/>
      <c r="TPV15" s="83"/>
      <c r="TPW15" s="83"/>
      <c r="TPX15" s="83"/>
      <c r="TPY15" s="83"/>
      <c r="TPZ15" s="83"/>
      <c r="TQA15" s="83"/>
      <c r="TQB15" s="83"/>
      <c r="TQC15" s="83"/>
      <c r="TQD15" s="83"/>
      <c r="TQE15" s="83"/>
      <c r="TQF15" s="83"/>
      <c r="TQG15" s="83"/>
      <c r="TQH15" s="83"/>
      <c r="TQI15" s="83"/>
      <c r="TQJ15" s="83"/>
      <c r="TQK15" s="83"/>
      <c r="TQL15" s="83"/>
      <c r="TQM15" s="83"/>
      <c r="TQN15" s="83"/>
      <c r="TQO15" s="83"/>
      <c r="TQP15" s="83"/>
      <c r="TQQ15" s="83"/>
      <c r="TQR15" s="83"/>
      <c r="TQS15" s="83"/>
      <c r="TQT15" s="83"/>
      <c r="TQU15" s="83"/>
      <c r="TQV15" s="83"/>
      <c r="TQW15" s="83"/>
      <c r="TQX15" s="83"/>
      <c r="TQY15" s="83"/>
      <c r="TQZ15" s="83"/>
      <c r="TRA15" s="83"/>
      <c r="TRB15" s="83"/>
      <c r="TRC15" s="83"/>
      <c r="TRD15" s="83"/>
      <c r="TRE15" s="83"/>
      <c r="TRF15" s="83"/>
      <c r="TRG15" s="83"/>
      <c r="TRH15" s="83"/>
      <c r="TRI15" s="83"/>
      <c r="TRJ15" s="83"/>
      <c r="TRK15" s="83"/>
      <c r="TRL15" s="83"/>
      <c r="TRM15" s="83"/>
      <c r="TRN15" s="83"/>
      <c r="TRO15" s="83"/>
      <c r="TRP15" s="83"/>
      <c r="TRQ15" s="83"/>
      <c r="TRR15" s="83"/>
      <c r="TRS15" s="83"/>
      <c r="TRT15" s="83"/>
      <c r="TRU15" s="83"/>
      <c r="TRV15" s="83"/>
      <c r="TRW15" s="83"/>
      <c r="TRX15" s="83"/>
      <c r="TRY15" s="83"/>
      <c r="TRZ15" s="83"/>
      <c r="TSA15" s="83"/>
      <c r="TSB15" s="83"/>
      <c r="TSC15" s="83"/>
      <c r="TSD15" s="83"/>
      <c r="TSE15" s="83"/>
      <c r="TSF15" s="83"/>
      <c r="TSG15" s="83"/>
      <c r="TSH15" s="83"/>
      <c r="TSI15" s="83"/>
      <c r="TSJ15" s="83"/>
      <c r="TSK15" s="83"/>
      <c r="TSL15" s="83"/>
      <c r="TSM15" s="83"/>
      <c r="TSN15" s="83"/>
      <c r="TSO15" s="83"/>
      <c r="TSP15" s="83"/>
      <c r="TSQ15" s="83"/>
      <c r="TSR15" s="83"/>
      <c r="TSS15" s="83"/>
      <c r="TST15" s="83"/>
      <c r="TSU15" s="83"/>
      <c r="TSV15" s="83"/>
      <c r="TSW15" s="83"/>
      <c r="TSX15" s="83"/>
      <c r="TSY15" s="83"/>
      <c r="TSZ15" s="83"/>
      <c r="TTA15" s="83"/>
      <c r="TTB15" s="83"/>
      <c r="TTC15" s="83"/>
      <c r="TTD15" s="83"/>
      <c r="TTE15" s="83"/>
      <c r="TTF15" s="83"/>
      <c r="TTG15" s="83"/>
      <c r="TTH15" s="83"/>
      <c r="TTI15" s="83"/>
      <c r="TTJ15" s="83"/>
      <c r="TTK15" s="83"/>
      <c r="TTL15" s="83"/>
      <c r="TTM15" s="83"/>
      <c r="TTN15" s="83"/>
      <c r="TTO15" s="83"/>
      <c r="TTP15" s="83"/>
      <c r="TTQ15" s="83"/>
      <c r="TTR15" s="83"/>
      <c r="TTS15" s="83"/>
      <c r="TTT15" s="83"/>
      <c r="TTU15" s="83"/>
      <c r="TTV15" s="83"/>
      <c r="TTW15" s="83"/>
      <c r="TTX15" s="83"/>
      <c r="TTY15" s="83"/>
      <c r="TTZ15" s="83"/>
      <c r="TUA15" s="83"/>
      <c r="TUB15" s="83"/>
      <c r="TUC15" s="83"/>
      <c r="TUD15" s="83"/>
      <c r="TUE15" s="83"/>
      <c r="TUF15" s="83"/>
      <c r="TUG15" s="83"/>
      <c r="TUH15" s="83"/>
      <c r="TUI15" s="83"/>
      <c r="TUJ15" s="83"/>
      <c r="TUK15" s="83"/>
      <c r="TUL15" s="83"/>
      <c r="TUM15" s="83"/>
      <c r="TUN15" s="83"/>
      <c r="TUO15" s="83"/>
      <c r="TUP15" s="83"/>
      <c r="TUQ15" s="83"/>
      <c r="TUR15" s="83"/>
      <c r="TUS15" s="83"/>
      <c r="TUT15" s="83"/>
      <c r="TUU15" s="83"/>
      <c r="TUV15" s="83"/>
      <c r="TUW15" s="83"/>
      <c r="TUX15" s="83"/>
      <c r="TUY15" s="83"/>
      <c r="TUZ15" s="83"/>
      <c r="TVA15" s="83"/>
      <c r="TVB15" s="83"/>
      <c r="TVC15" s="83"/>
      <c r="TVD15" s="83"/>
      <c r="TVE15" s="83"/>
      <c r="TVF15" s="83"/>
      <c r="TVG15" s="83"/>
      <c r="TVH15" s="83"/>
      <c r="TVI15" s="83"/>
      <c r="TVJ15" s="83"/>
      <c r="TVK15" s="83"/>
      <c r="TVL15" s="83"/>
      <c r="TVM15" s="83"/>
      <c r="TVN15" s="83"/>
      <c r="TVO15" s="83"/>
      <c r="TVP15" s="83"/>
      <c r="TVQ15" s="83"/>
      <c r="TVR15" s="83"/>
      <c r="TVS15" s="83"/>
      <c r="TVT15" s="83"/>
      <c r="TVU15" s="83"/>
      <c r="TVV15" s="83"/>
      <c r="TVW15" s="83"/>
      <c r="TVX15" s="83"/>
      <c r="TVY15" s="83"/>
      <c r="TVZ15" s="83"/>
      <c r="TWA15" s="83"/>
      <c r="TWB15" s="83"/>
      <c r="TWC15" s="83"/>
      <c r="TWD15" s="83"/>
      <c r="TWE15" s="83"/>
      <c r="TWF15" s="83"/>
      <c r="TWG15" s="83"/>
      <c r="TWH15" s="83"/>
      <c r="TWI15" s="83"/>
      <c r="TWJ15" s="83"/>
      <c r="TWK15" s="83"/>
      <c r="TWL15" s="83"/>
      <c r="TWM15" s="83"/>
      <c r="TWN15" s="83"/>
      <c r="TWO15" s="83"/>
      <c r="TWP15" s="83"/>
      <c r="TWQ15" s="83"/>
      <c r="TWR15" s="83"/>
      <c r="TWS15" s="83"/>
      <c r="TWT15" s="83"/>
      <c r="TWU15" s="83"/>
      <c r="TWV15" s="83"/>
      <c r="TWW15" s="83"/>
      <c r="TWX15" s="83"/>
      <c r="TWY15" s="83"/>
      <c r="TWZ15" s="83"/>
      <c r="TXA15" s="83"/>
      <c r="TXB15" s="83"/>
      <c r="TXC15" s="83"/>
      <c r="TXD15" s="83"/>
      <c r="TXE15" s="83"/>
      <c r="TXF15" s="83"/>
      <c r="TXG15" s="83"/>
      <c r="TXH15" s="83"/>
      <c r="TXI15" s="83"/>
      <c r="TXJ15" s="83"/>
      <c r="TXK15" s="83"/>
      <c r="TXL15" s="83"/>
      <c r="TXM15" s="83"/>
      <c r="TXN15" s="83"/>
      <c r="TXO15" s="83"/>
      <c r="TXP15" s="83"/>
      <c r="TXQ15" s="83"/>
      <c r="TXR15" s="83"/>
      <c r="TXS15" s="83"/>
      <c r="TXT15" s="83"/>
      <c r="TXU15" s="83"/>
      <c r="TXV15" s="83"/>
      <c r="TXW15" s="83"/>
      <c r="TXX15" s="83"/>
      <c r="TXY15" s="83"/>
      <c r="TXZ15" s="83"/>
      <c r="TYA15" s="83"/>
      <c r="TYB15" s="83"/>
      <c r="TYC15" s="83"/>
      <c r="TYD15" s="83"/>
      <c r="TYE15" s="83"/>
      <c r="TYF15" s="83"/>
      <c r="TYG15" s="83"/>
      <c r="TYH15" s="83"/>
      <c r="TYI15" s="83"/>
      <c r="TYJ15" s="83"/>
      <c r="TYK15" s="83"/>
      <c r="TYL15" s="83"/>
      <c r="TYM15" s="83"/>
      <c r="TYN15" s="83"/>
      <c r="TYO15" s="83"/>
      <c r="TYP15" s="83"/>
      <c r="TYQ15" s="83"/>
      <c r="TYR15" s="83"/>
      <c r="TYS15" s="83"/>
      <c r="TYT15" s="83"/>
      <c r="TYU15" s="83"/>
      <c r="TYV15" s="83"/>
      <c r="TYW15" s="83"/>
      <c r="TYX15" s="83"/>
      <c r="TYY15" s="83"/>
      <c r="TYZ15" s="83"/>
      <c r="TZA15" s="83"/>
      <c r="TZB15" s="83"/>
      <c r="TZC15" s="83"/>
      <c r="TZD15" s="83"/>
      <c r="TZE15" s="83"/>
      <c r="TZF15" s="83"/>
      <c r="TZG15" s="83"/>
      <c r="TZH15" s="83"/>
      <c r="TZI15" s="83"/>
      <c r="TZJ15" s="83"/>
      <c r="TZK15" s="83"/>
      <c r="TZL15" s="83"/>
      <c r="TZM15" s="83"/>
      <c r="TZN15" s="83"/>
      <c r="TZO15" s="83"/>
      <c r="TZP15" s="83"/>
      <c r="TZQ15" s="83"/>
      <c r="TZR15" s="83"/>
      <c r="TZS15" s="83"/>
      <c r="TZT15" s="83"/>
      <c r="TZU15" s="83"/>
      <c r="TZV15" s="83"/>
      <c r="TZW15" s="83"/>
      <c r="TZX15" s="83"/>
      <c r="TZY15" s="83"/>
      <c r="TZZ15" s="83"/>
      <c r="UAA15" s="83"/>
      <c r="UAB15" s="83"/>
      <c r="UAC15" s="83"/>
      <c r="UAD15" s="83"/>
      <c r="UAE15" s="83"/>
      <c r="UAF15" s="83"/>
      <c r="UAG15" s="83"/>
      <c r="UAH15" s="83"/>
      <c r="UAI15" s="83"/>
      <c r="UAJ15" s="83"/>
      <c r="UAK15" s="83"/>
      <c r="UAL15" s="83"/>
      <c r="UAM15" s="83"/>
      <c r="UAN15" s="83"/>
      <c r="UAO15" s="83"/>
      <c r="UAP15" s="83"/>
      <c r="UAQ15" s="83"/>
      <c r="UAR15" s="83"/>
      <c r="UAS15" s="83"/>
      <c r="UAT15" s="83"/>
      <c r="UAU15" s="83"/>
      <c r="UAV15" s="83"/>
      <c r="UAW15" s="83"/>
      <c r="UAX15" s="83"/>
      <c r="UAY15" s="83"/>
      <c r="UAZ15" s="83"/>
      <c r="UBA15" s="83"/>
      <c r="UBB15" s="83"/>
      <c r="UBC15" s="83"/>
      <c r="UBD15" s="83"/>
      <c r="UBE15" s="83"/>
      <c r="UBF15" s="83"/>
      <c r="UBG15" s="83"/>
      <c r="UBH15" s="83"/>
      <c r="UBI15" s="83"/>
      <c r="UBJ15" s="83"/>
      <c r="UBK15" s="83"/>
      <c r="UBL15" s="83"/>
      <c r="UBM15" s="83"/>
      <c r="UBN15" s="83"/>
      <c r="UBO15" s="83"/>
      <c r="UBP15" s="83"/>
      <c r="UBQ15" s="83"/>
      <c r="UBR15" s="83"/>
      <c r="UBS15" s="83"/>
      <c r="UBT15" s="83"/>
      <c r="UBU15" s="83"/>
      <c r="UBV15" s="83"/>
      <c r="UBW15" s="83"/>
      <c r="UBX15" s="83"/>
      <c r="UBY15" s="83"/>
      <c r="UBZ15" s="83"/>
      <c r="UCA15" s="83"/>
      <c r="UCB15" s="83"/>
      <c r="UCC15" s="83"/>
      <c r="UCD15" s="83"/>
      <c r="UCE15" s="83"/>
      <c r="UCF15" s="83"/>
      <c r="UCG15" s="83"/>
      <c r="UCH15" s="83"/>
      <c r="UCI15" s="83"/>
      <c r="UCJ15" s="83"/>
      <c r="UCK15" s="83"/>
      <c r="UCL15" s="83"/>
      <c r="UCM15" s="83"/>
      <c r="UCN15" s="83"/>
      <c r="UCO15" s="83"/>
      <c r="UCP15" s="83"/>
      <c r="UCQ15" s="83"/>
      <c r="UCR15" s="83"/>
      <c r="UCS15" s="83"/>
      <c r="UCT15" s="83"/>
      <c r="UCU15" s="83"/>
      <c r="UCV15" s="83"/>
      <c r="UCW15" s="83"/>
      <c r="UCX15" s="83"/>
      <c r="UCY15" s="83"/>
      <c r="UCZ15" s="83"/>
      <c r="UDA15" s="83"/>
      <c r="UDB15" s="83"/>
      <c r="UDC15" s="83"/>
      <c r="UDD15" s="83"/>
      <c r="UDE15" s="83"/>
      <c r="UDF15" s="83"/>
      <c r="UDG15" s="83"/>
      <c r="UDH15" s="83"/>
      <c r="UDI15" s="83"/>
      <c r="UDJ15" s="83"/>
      <c r="UDK15" s="83"/>
      <c r="UDL15" s="83"/>
      <c r="UDM15" s="83"/>
      <c r="UDN15" s="83"/>
      <c r="UDO15" s="83"/>
      <c r="UDP15" s="83"/>
      <c r="UDQ15" s="83"/>
      <c r="UDR15" s="83"/>
      <c r="UDS15" s="83"/>
      <c r="UDT15" s="83"/>
      <c r="UDU15" s="83"/>
      <c r="UDV15" s="83"/>
      <c r="UDW15" s="83"/>
      <c r="UDX15" s="83"/>
      <c r="UDY15" s="83"/>
      <c r="UDZ15" s="83"/>
      <c r="UEA15" s="83"/>
      <c r="UEB15" s="83"/>
      <c r="UEC15" s="83"/>
      <c r="UED15" s="83"/>
      <c r="UEE15" s="83"/>
      <c r="UEF15" s="83"/>
      <c r="UEG15" s="83"/>
      <c r="UEH15" s="83"/>
      <c r="UEI15" s="83"/>
      <c r="UEJ15" s="83"/>
      <c r="UEK15" s="83"/>
      <c r="UEL15" s="83"/>
      <c r="UEM15" s="83"/>
      <c r="UEN15" s="83"/>
      <c r="UEO15" s="83"/>
      <c r="UEP15" s="83"/>
      <c r="UEQ15" s="83"/>
      <c r="UER15" s="83"/>
      <c r="UES15" s="83"/>
      <c r="UET15" s="83"/>
      <c r="UEU15" s="83"/>
      <c r="UEV15" s="83"/>
      <c r="UEW15" s="83"/>
      <c r="UEX15" s="83"/>
      <c r="UEY15" s="83"/>
      <c r="UEZ15" s="83"/>
      <c r="UFA15" s="83"/>
      <c r="UFB15" s="83"/>
      <c r="UFC15" s="83"/>
      <c r="UFD15" s="83"/>
      <c r="UFE15" s="83"/>
      <c r="UFF15" s="83"/>
      <c r="UFG15" s="83"/>
      <c r="UFH15" s="83"/>
      <c r="UFI15" s="83"/>
      <c r="UFJ15" s="83"/>
      <c r="UFK15" s="83"/>
      <c r="UFL15" s="83"/>
      <c r="UFM15" s="83"/>
      <c r="UFN15" s="83"/>
      <c r="UFO15" s="83"/>
      <c r="UFP15" s="83"/>
      <c r="UFQ15" s="83"/>
      <c r="UFR15" s="83"/>
      <c r="UFS15" s="83"/>
      <c r="UFT15" s="83"/>
      <c r="UFU15" s="83"/>
      <c r="UFV15" s="83"/>
      <c r="UFW15" s="83"/>
      <c r="UFX15" s="83"/>
      <c r="UFY15" s="83"/>
      <c r="UFZ15" s="83"/>
      <c r="UGA15" s="83"/>
      <c r="UGB15" s="83"/>
      <c r="UGC15" s="83"/>
      <c r="UGD15" s="83"/>
      <c r="UGE15" s="83"/>
      <c r="UGF15" s="83"/>
      <c r="UGG15" s="83"/>
      <c r="UGH15" s="83"/>
      <c r="UGI15" s="83"/>
      <c r="UGJ15" s="83"/>
      <c r="UGK15" s="83"/>
      <c r="UGL15" s="83"/>
      <c r="UGM15" s="83"/>
      <c r="UGN15" s="83"/>
      <c r="UGO15" s="83"/>
      <c r="UGP15" s="83"/>
      <c r="UGQ15" s="83"/>
      <c r="UGR15" s="83"/>
      <c r="UGS15" s="83"/>
      <c r="UGT15" s="83"/>
      <c r="UGU15" s="83"/>
      <c r="UGV15" s="83"/>
      <c r="UGW15" s="83"/>
      <c r="UGX15" s="83"/>
      <c r="UGY15" s="83"/>
      <c r="UGZ15" s="83"/>
      <c r="UHA15" s="83"/>
      <c r="UHB15" s="83"/>
      <c r="UHC15" s="83"/>
      <c r="UHD15" s="83"/>
      <c r="UHE15" s="83"/>
      <c r="UHF15" s="83"/>
      <c r="UHG15" s="83"/>
      <c r="UHH15" s="83"/>
      <c r="UHI15" s="83"/>
      <c r="UHJ15" s="83"/>
      <c r="UHK15" s="83"/>
      <c r="UHL15" s="83"/>
      <c r="UHM15" s="83"/>
      <c r="UHN15" s="83"/>
      <c r="UHO15" s="83"/>
      <c r="UHP15" s="83"/>
      <c r="UHQ15" s="83"/>
      <c r="UHR15" s="83"/>
      <c r="UHS15" s="83"/>
      <c r="UHT15" s="83"/>
      <c r="UHU15" s="83"/>
      <c r="UHV15" s="83"/>
      <c r="UHW15" s="83"/>
      <c r="UHX15" s="83"/>
      <c r="UHY15" s="83"/>
      <c r="UHZ15" s="83"/>
      <c r="UIA15" s="83"/>
      <c r="UIB15" s="83"/>
      <c r="UIC15" s="83"/>
      <c r="UID15" s="83"/>
      <c r="UIE15" s="83"/>
      <c r="UIF15" s="83"/>
      <c r="UIG15" s="83"/>
      <c r="UIH15" s="83"/>
      <c r="UII15" s="83"/>
      <c r="UIJ15" s="83"/>
      <c r="UIK15" s="83"/>
      <c r="UIL15" s="83"/>
      <c r="UIM15" s="83"/>
      <c r="UIN15" s="83"/>
      <c r="UIO15" s="83"/>
      <c r="UIP15" s="83"/>
      <c r="UIQ15" s="83"/>
      <c r="UIR15" s="83"/>
      <c r="UIS15" s="83"/>
      <c r="UIT15" s="83"/>
      <c r="UIU15" s="83"/>
      <c r="UIV15" s="83"/>
      <c r="UIW15" s="83"/>
      <c r="UIX15" s="83"/>
      <c r="UIY15" s="83"/>
      <c r="UIZ15" s="83"/>
      <c r="UJA15" s="83"/>
      <c r="UJB15" s="83"/>
      <c r="UJC15" s="83"/>
      <c r="UJD15" s="83"/>
      <c r="UJE15" s="83"/>
      <c r="UJF15" s="83"/>
      <c r="UJG15" s="83"/>
      <c r="UJH15" s="83"/>
      <c r="UJI15" s="83"/>
      <c r="UJJ15" s="83"/>
      <c r="UJK15" s="83"/>
      <c r="UJL15" s="83"/>
      <c r="UJM15" s="83"/>
      <c r="UJN15" s="83"/>
      <c r="UJO15" s="83"/>
      <c r="UJP15" s="83"/>
      <c r="UJQ15" s="83"/>
      <c r="UJR15" s="83"/>
      <c r="UJS15" s="83"/>
      <c r="UJT15" s="83"/>
      <c r="UJU15" s="83"/>
      <c r="UJV15" s="83"/>
      <c r="UJW15" s="83"/>
      <c r="UJX15" s="83"/>
      <c r="UJY15" s="83"/>
      <c r="UJZ15" s="83"/>
      <c r="UKA15" s="83"/>
      <c r="UKB15" s="83"/>
      <c r="UKC15" s="83"/>
      <c r="UKD15" s="83"/>
      <c r="UKE15" s="83"/>
      <c r="UKF15" s="83"/>
      <c r="UKG15" s="83"/>
      <c r="UKH15" s="83"/>
      <c r="UKI15" s="83"/>
      <c r="UKJ15" s="83"/>
      <c r="UKK15" s="83"/>
      <c r="UKL15" s="83"/>
      <c r="UKM15" s="83"/>
      <c r="UKN15" s="83"/>
      <c r="UKO15" s="83"/>
      <c r="UKP15" s="83"/>
      <c r="UKQ15" s="83"/>
      <c r="UKR15" s="83"/>
      <c r="UKS15" s="83"/>
      <c r="UKT15" s="83"/>
      <c r="UKU15" s="83"/>
      <c r="UKV15" s="83"/>
      <c r="UKW15" s="83"/>
      <c r="UKX15" s="83"/>
      <c r="UKY15" s="83"/>
      <c r="UKZ15" s="83"/>
      <c r="ULA15" s="83"/>
      <c r="ULB15" s="83"/>
      <c r="ULC15" s="83"/>
      <c r="ULD15" s="83"/>
      <c r="ULE15" s="83"/>
      <c r="ULF15" s="83"/>
      <c r="ULG15" s="83"/>
      <c r="ULH15" s="83"/>
      <c r="ULI15" s="83"/>
      <c r="ULJ15" s="83"/>
      <c r="ULK15" s="83"/>
      <c r="ULL15" s="83"/>
      <c r="ULM15" s="83"/>
      <c r="ULN15" s="83"/>
      <c r="ULO15" s="83"/>
      <c r="ULP15" s="83"/>
      <c r="ULQ15" s="83"/>
      <c r="ULR15" s="83"/>
      <c r="ULS15" s="83"/>
      <c r="ULT15" s="83"/>
      <c r="ULU15" s="83"/>
      <c r="ULV15" s="83"/>
      <c r="ULW15" s="83"/>
      <c r="ULX15" s="83"/>
      <c r="ULY15" s="83"/>
      <c r="ULZ15" s="83"/>
      <c r="UMA15" s="83"/>
      <c r="UMB15" s="83"/>
      <c r="UMC15" s="83"/>
      <c r="UMD15" s="83"/>
      <c r="UME15" s="83"/>
      <c r="UMF15" s="83"/>
      <c r="UMG15" s="83"/>
      <c r="UMH15" s="83"/>
      <c r="UMI15" s="83"/>
      <c r="UMJ15" s="83"/>
      <c r="UMK15" s="83"/>
      <c r="UML15" s="83"/>
      <c r="UMM15" s="83"/>
      <c r="UMN15" s="83"/>
      <c r="UMO15" s="83"/>
      <c r="UMP15" s="83"/>
      <c r="UMQ15" s="83"/>
      <c r="UMR15" s="83"/>
      <c r="UMS15" s="83"/>
      <c r="UMT15" s="83"/>
      <c r="UMU15" s="83"/>
      <c r="UMV15" s="83"/>
      <c r="UMW15" s="83"/>
      <c r="UMX15" s="83"/>
      <c r="UMY15" s="83"/>
      <c r="UMZ15" s="83"/>
      <c r="UNA15" s="83"/>
      <c r="UNB15" s="83"/>
      <c r="UNC15" s="83"/>
      <c r="UND15" s="83"/>
      <c r="UNE15" s="83"/>
      <c r="UNF15" s="83"/>
      <c r="UNG15" s="83"/>
      <c r="UNH15" s="83"/>
      <c r="UNI15" s="83"/>
      <c r="UNJ15" s="83"/>
      <c r="UNK15" s="83"/>
      <c r="UNL15" s="83"/>
      <c r="UNM15" s="83"/>
      <c r="UNN15" s="83"/>
      <c r="UNO15" s="83"/>
      <c r="UNP15" s="83"/>
      <c r="UNQ15" s="83"/>
      <c r="UNR15" s="83"/>
      <c r="UNS15" s="83"/>
      <c r="UNT15" s="83"/>
      <c r="UNU15" s="83"/>
      <c r="UNV15" s="83"/>
      <c r="UNW15" s="83"/>
      <c r="UNX15" s="83"/>
      <c r="UNY15" s="83"/>
      <c r="UNZ15" s="83"/>
      <c r="UOA15" s="83"/>
      <c r="UOB15" s="83"/>
      <c r="UOC15" s="83"/>
      <c r="UOD15" s="83"/>
      <c r="UOE15" s="83"/>
      <c r="UOF15" s="83"/>
      <c r="UOG15" s="83"/>
      <c r="UOH15" s="83"/>
      <c r="UOI15" s="83"/>
      <c r="UOJ15" s="83"/>
      <c r="UOK15" s="83"/>
      <c r="UOL15" s="83"/>
      <c r="UOM15" s="83"/>
      <c r="UON15" s="83"/>
      <c r="UOO15" s="83"/>
      <c r="UOP15" s="83"/>
      <c r="UOQ15" s="83"/>
      <c r="UOR15" s="83"/>
      <c r="UOS15" s="83"/>
      <c r="UOT15" s="83"/>
      <c r="UOU15" s="83"/>
      <c r="UOV15" s="83"/>
      <c r="UOW15" s="83"/>
      <c r="UOX15" s="83"/>
      <c r="UOY15" s="83"/>
      <c r="UOZ15" s="83"/>
      <c r="UPA15" s="83"/>
      <c r="UPB15" s="83"/>
      <c r="UPC15" s="83"/>
      <c r="UPD15" s="83"/>
      <c r="UPE15" s="83"/>
      <c r="UPF15" s="83"/>
      <c r="UPG15" s="83"/>
      <c r="UPH15" s="83"/>
      <c r="UPI15" s="83"/>
      <c r="UPJ15" s="83"/>
      <c r="UPK15" s="83"/>
      <c r="UPL15" s="83"/>
      <c r="UPM15" s="83"/>
      <c r="UPN15" s="83"/>
      <c r="UPO15" s="83"/>
      <c r="UPP15" s="83"/>
      <c r="UPQ15" s="83"/>
      <c r="UPR15" s="83"/>
      <c r="UPS15" s="83"/>
      <c r="UPT15" s="83"/>
      <c r="UPU15" s="83"/>
      <c r="UPV15" s="83"/>
      <c r="UPW15" s="83"/>
      <c r="UPX15" s="83"/>
      <c r="UPY15" s="83"/>
      <c r="UPZ15" s="83"/>
      <c r="UQA15" s="83"/>
      <c r="UQB15" s="83"/>
      <c r="UQC15" s="83"/>
      <c r="UQD15" s="83"/>
      <c r="UQE15" s="83"/>
      <c r="UQF15" s="83"/>
      <c r="UQG15" s="83"/>
      <c r="UQH15" s="83"/>
      <c r="UQI15" s="83"/>
      <c r="UQJ15" s="83"/>
      <c r="UQK15" s="83"/>
      <c r="UQL15" s="83"/>
      <c r="UQM15" s="83"/>
      <c r="UQN15" s="83"/>
      <c r="UQO15" s="83"/>
      <c r="UQP15" s="83"/>
      <c r="UQQ15" s="83"/>
      <c r="UQR15" s="83"/>
      <c r="UQS15" s="83"/>
      <c r="UQT15" s="83"/>
      <c r="UQU15" s="83"/>
      <c r="UQV15" s="83"/>
      <c r="UQW15" s="83"/>
      <c r="UQX15" s="83"/>
      <c r="UQY15" s="83"/>
      <c r="UQZ15" s="83"/>
      <c r="URA15" s="83"/>
      <c r="URB15" s="83"/>
      <c r="URC15" s="83"/>
      <c r="URD15" s="83"/>
      <c r="URE15" s="83"/>
      <c r="URF15" s="83"/>
      <c r="URG15" s="83"/>
      <c r="URH15" s="83"/>
      <c r="URI15" s="83"/>
      <c r="URJ15" s="83"/>
      <c r="URK15" s="83"/>
      <c r="URL15" s="83"/>
      <c r="URM15" s="83"/>
      <c r="URN15" s="83"/>
      <c r="URO15" s="83"/>
      <c r="URP15" s="83"/>
      <c r="URQ15" s="83"/>
      <c r="URR15" s="83"/>
      <c r="URS15" s="83"/>
      <c r="URT15" s="83"/>
      <c r="URU15" s="83"/>
      <c r="URV15" s="83"/>
      <c r="URW15" s="83"/>
      <c r="URX15" s="83"/>
      <c r="URY15" s="83"/>
      <c r="URZ15" s="83"/>
      <c r="USA15" s="83"/>
      <c r="USB15" s="83"/>
      <c r="USC15" s="83"/>
      <c r="USD15" s="83"/>
      <c r="USE15" s="83"/>
      <c r="USF15" s="83"/>
      <c r="USG15" s="83"/>
      <c r="USH15" s="83"/>
      <c r="USI15" s="83"/>
      <c r="USJ15" s="83"/>
      <c r="USK15" s="83"/>
      <c r="USL15" s="83"/>
      <c r="USM15" s="83"/>
      <c r="USN15" s="83"/>
      <c r="USO15" s="83"/>
      <c r="USP15" s="83"/>
      <c r="USQ15" s="83"/>
      <c r="USR15" s="83"/>
      <c r="USS15" s="83"/>
      <c r="UST15" s="83"/>
      <c r="USU15" s="83"/>
      <c r="USV15" s="83"/>
      <c r="USW15" s="83"/>
      <c r="USX15" s="83"/>
      <c r="USY15" s="83"/>
      <c r="USZ15" s="83"/>
      <c r="UTA15" s="83"/>
      <c r="UTB15" s="83"/>
      <c r="UTC15" s="83"/>
      <c r="UTD15" s="83"/>
      <c r="UTE15" s="83"/>
      <c r="UTF15" s="83"/>
      <c r="UTG15" s="83"/>
      <c r="UTH15" s="83"/>
      <c r="UTI15" s="83"/>
      <c r="UTJ15" s="83"/>
      <c r="UTK15" s="83"/>
      <c r="UTL15" s="83"/>
      <c r="UTM15" s="83"/>
      <c r="UTN15" s="83"/>
      <c r="UTO15" s="83"/>
      <c r="UTP15" s="83"/>
      <c r="UTQ15" s="83"/>
      <c r="UTR15" s="83"/>
      <c r="UTS15" s="83"/>
      <c r="UTT15" s="83"/>
      <c r="UTU15" s="83"/>
      <c r="UTV15" s="83"/>
      <c r="UTW15" s="83"/>
      <c r="UTX15" s="83"/>
      <c r="UTY15" s="83"/>
      <c r="UTZ15" s="83"/>
      <c r="UUA15" s="83"/>
      <c r="UUB15" s="83"/>
      <c r="UUC15" s="83"/>
      <c r="UUD15" s="83"/>
      <c r="UUE15" s="83"/>
      <c r="UUF15" s="83"/>
      <c r="UUG15" s="83"/>
      <c r="UUH15" s="83"/>
      <c r="UUI15" s="83"/>
      <c r="UUJ15" s="83"/>
      <c r="UUK15" s="83"/>
      <c r="UUL15" s="83"/>
      <c r="UUM15" s="83"/>
      <c r="UUN15" s="83"/>
      <c r="UUO15" s="83"/>
      <c r="UUP15" s="83"/>
      <c r="UUQ15" s="83"/>
      <c r="UUR15" s="83"/>
      <c r="UUS15" s="83"/>
      <c r="UUT15" s="83"/>
      <c r="UUU15" s="83"/>
      <c r="UUV15" s="83"/>
      <c r="UUW15" s="83"/>
      <c r="UUX15" s="83"/>
      <c r="UUY15" s="83"/>
      <c r="UUZ15" s="83"/>
      <c r="UVA15" s="83"/>
      <c r="UVB15" s="83"/>
      <c r="UVC15" s="83"/>
      <c r="UVD15" s="83"/>
      <c r="UVE15" s="83"/>
      <c r="UVF15" s="83"/>
      <c r="UVG15" s="83"/>
      <c r="UVH15" s="83"/>
      <c r="UVI15" s="83"/>
      <c r="UVJ15" s="83"/>
      <c r="UVK15" s="83"/>
      <c r="UVL15" s="83"/>
      <c r="UVM15" s="83"/>
      <c r="UVN15" s="83"/>
      <c r="UVO15" s="83"/>
      <c r="UVP15" s="83"/>
      <c r="UVQ15" s="83"/>
      <c r="UVR15" s="83"/>
      <c r="UVS15" s="83"/>
      <c r="UVT15" s="83"/>
      <c r="UVU15" s="83"/>
      <c r="UVV15" s="83"/>
      <c r="UVW15" s="83"/>
      <c r="UVX15" s="83"/>
      <c r="UVY15" s="83"/>
      <c r="UVZ15" s="83"/>
      <c r="UWA15" s="83"/>
      <c r="UWB15" s="83"/>
      <c r="UWC15" s="83"/>
      <c r="UWD15" s="83"/>
      <c r="UWE15" s="83"/>
      <c r="UWF15" s="83"/>
      <c r="UWG15" s="83"/>
      <c r="UWH15" s="83"/>
      <c r="UWI15" s="83"/>
      <c r="UWJ15" s="83"/>
      <c r="UWK15" s="83"/>
      <c r="UWL15" s="83"/>
      <c r="UWM15" s="83"/>
      <c r="UWN15" s="83"/>
      <c r="UWO15" s="83"/>
      <c r="UWP15" s="83"/>
      <c r="UWQ15" s="83"/>
      <c r="UWR15" s="83"/>
      <c r="UWS15" s="83"/>
      <c r="UWT15" s="83"/>
      <c r="UWU15" s="83"/>
      <c r="UWV15" s="83"/>
      <c r="UWW15" s="83"/>
      <c r="UWX15" s="83"/>
      <c r="UWY15" s="83"/>
      <c r="UWZ15" s="83"/>
      <c r="UXA15" s="83"/>
      <c r="UXB15" s="83"/>
      <c r="UXC15" s="83"/>
      <c r="UXD15" s="83"/>
      <c r="UXE15" s="83"/>
      <c r="UXF15" s="83"/>
      <c r="UXG15" s="83"/>
      <c r="UXH15" s="83"/>
      <c r="UXI15" s="83"/>
      <c r="UXJ15" s="83"/>
      <c r="UXK15" s="83"/>
      <c r="UXL15" s="83"/>
      <c r="UXM15" s="83"/>
      <c r="UXN15" s="83"/>
      <c r="UXO15" s="83"/>
      <c r="UXP15" s="83"/>
      <c r="UXQ15" s="83"/>
      <c r="UXR15" s="83"/>
      <c r="UXS15" s="83"/>
      <c r="UXT15" s="83"/>
      <c r="UXU15" s="83"/>
      <c r="UXV15" s="83"/>
      <c r="UXW15" s="83"/>
      <c r="UXX15" s="83"/>
      <c r="UXY15" s="83"/>
      <c r="UXZ15" s="83"/>
      <c r="UYA15" s="83"/>
      <c r="UYB15" s="83"/>
      <c r="UYC15" s="83"/>
      <c r="UYD15" s="83"/>
      <c r="UYE15" s="83"/>
      <c r="UYF15" s="83"/>
      <c r="UYG15" s="83"/>
      <c r="UYH15" s="83"/>
      <c r="UYI15" s="83"/>
      <c r="UYJ15" s="83"/>
      <c r="UYK15" s="83"/>
      <c r="UYL15" s="83"/>
      <c r="UYM15" s="83"/>
      <c r="UYN15" s="83"/>
      <c r="UYO15" s="83"/>
      <c r="UYP15" s="83"/>
      <c r="UYQ15" s="83"/>
      <c r="UYR15" s="83"/>
      <c r="UYS15" s="83"/>
      <c r="UYT15" s="83"/>
      <c r="UYU15" s="83"/>
      <c r="UYV15" s="83"/>
      <c r="UYW15" s="83"/>
      <c r="UYX15" s="83"/>
      <c r="UYY15" s="83"/>
      <c r="UYZ15" s="83"/>
      <c r="UZA15" s="83"/>
      <c r="UZB15" s="83"/>
      <c r="UZC15" s="83"/>
      <c r="UZD15" s="83"/>
      <c r="UZE15" s="83"/>
      <c r="UZF15" s="83"/>
      <c r="UZG15" s="83"/>
      <c r="UZH15" s="83"/>
      <c r="UZI15" s="83"/>
      <c r="UZJ15" s="83"/>
      <c r="UZK15" s="83"/>
      <c r="UZL15" s="83"/>
      <c r="UZM15" s="83"/>
      <c r="UZN15" s="83"/>
      <c r="UZO15" s="83"/>
      <c r="UZP15" s="83"/>
      <c r="UZQ15" s="83"/>
      <c r="UZR15" s="83"/>
      <c r="UZS15" s="83"/>
      <c r="UZT15" s="83"/>
      <c r="UZU15" s="83"/>
      <c r="UZV15" s="83"/>
      <c r="UZW15" s="83"/>
      <c r="UZX15" s="83"/>
      <c r="UZY15" s="83"/>
      <c r="UZZ15" s="83"/>
      <c r="VAA15" s="83"/>
      <c r="VAB15" s="83"/>
      <c r="VAC15" s="83"/>
      <c r="VAD15" s="83"/>
      <c r="VAE15" s="83"/>
      <c r="VAF15" s="83"/>
      <c r="VAG15" s="83"/>
      <c r="VAH15" s="83"/>
      <c r="VAI15" s="83"/>
      <c r="VAJ15" s="83"/>
      <c r="VAK15" s="83"/>
      <c r="VAL15" s="83"/>
      <c r="VAM15" s="83"/>
      <c r="VAN15" s="83"/>
      <c r="VAO15" s="83"/>
      <c r="VAP15" s="83"/>
      <c r="VAQ15" s="83"/>
      <c r="VAR15" s="83"/>
      <c r="VAS15" s="83"/>
      <c r="VAT15" s="83"/>
      <c r="VAU15" s="83"/>
      <c r="VAV15" s="83"/>
      <c r="VAW15" s="83"/>
      <c r="VAX15" s="83"/>
      <c r="VAY15" s="83"/>
      <c r="VAZ15" s="83"/>
      <c r="VBA15" s="83"/>
      <c r="VBB15" s="83"/>
      <c r="VBC15" s="83"/>
      <c r="VBD15" s="83"/>
      <c r="VBE15" s="83"/>
      <c r="VBF15" s="83"/>
      <c r="VBG15" s="83"/>
      <c r="VBH15" s="83"/>
      <c r="VBI15" s="83"/>
      <c r="VBJ15" s="83"/>
      <c r="VBK15" s="83"/>
      <c r="VBL15" s="83"/>
      <c r="VBM15" s="83"/>
      <c r="VBN15" s="83"/>
      <c r="VBO15" s="83"/>
      <c r="VBP15" s="83"/>
      <c r="VBQ15" s="83"/>
      <c r="VBR15" s="83"/>
      <c r="VBS15" s="83"/>
      <c r="VBT15" s="83"/>
      <c r="VBU15" s="83"/>
      <c r="VBV15" s="83"/>
      <c r="VBW15" s="83"/>
      <c r="VBX15" s="83"/>
      <c r="VBY15" s="83"/>
      <c r="VBZ15" s="83"/>
      <c r="VCA15" s="83"/>
      <c r="VCB15" s="83"/>
      <c r="VCC15" s="83"/>
      <c r="VCD15" s="83"/>
      <c r="VCE15" s="83"/>
      <c r="VCF15" s="83"/>
      <c r="VCG15" s="83"/>
      <c r="VCH15" s="83"/>
      <c r="VCI15" s="83"/>
      <c r="VCJ15" s="83"/>
      <c r="VCK15" s="83"/>
      <c r="VCL15" s="83"/>
      <c r="VCM15" s="83"/>
      <c r="VCN15" s="83"/>
      <c r="VCO15" s="83"/>
      <c r="VCP15" s="83"/>
      <c r="VCQ15" s="83"/>
      <c r="VCR15" s="83"/>
      <c r="VCS15" s="83"/>
      <c r="VCT15" s="83"/>
      <c r="VCU15" s="83"/>
      <c r="VCV15" s="83"/>
      <c r="VCW15" s="83"/>
      <c r="VCX15" s="83"/>
      <c r="VCY15" s="83"/>
      <c r="VCZ15" s="83"/>
      <c r="VDA15" s="83"/>
      <c r="VDB15" s="83"/>
      <c r="VDC15" s="83"/>
      <c r="VDD15" s="83"/>
      <c r="VDE15" s="83"/>
      <c r="VDF15" s="83"/>
      <c r="VDG15" s="83"/>
      <c r="VDH15" s="83"/>
      <c r="VDI15" s="83"/>
      <c r="VDJ15" s="83"/>
      <c r="VDK15" s="83"/>
      <c r="VDL15" s="83"/>
      <c r="VDM15" s="83"/>
      <c r="VDN15" s="83"/>
      <c r="VDO15" s="83"/>
      <c r="VDP15" s="83"/>
      <c r="VDQ15" s="83"/>
      <c r="VDR15" s="83"/>
      <c r="VDS15" s="83"/>
      <c r="VDT15" s="83"/>
      <c r="VDU15" s="83"/>
      <c r="VDV15" s="83"/>
      <c r="VDW15" s="83"/>
      <c r="VDX15" s="83"/>
      <c r="VDY15" s="83"/>
      <c r="VDZ15" s="83"/>
      <c r="VEA15" s="83"/>
      <c r="VEB15" s="83"/>
      <c r="VEC15" s="83"/>
      <c r="VED15" s="83"/>
      <c r="VEE15" s="83"/>
      <c r="VEF15" s="83"/>
      <c r="VEG15" s="83"/>
      <c r="VEH15" s="83"/>
      <c r="VEI15" s="83"/>
      <c r="VEJ15" s="83"/>
      <c r="VEK15" s="83"/>
      <c r="VEL15" s="83"/>
      <c r="VEM15" s="83"/>
      <c r="VEN15" s="83"/>
      <c r="VEO15" s="83"/>
      <c r="VEP15" s="83"/>
      <c r="VEQ15" s="83"/>
      <c r="VER15" s="83"/>
      <c r="VES15" s="83"/>
      <c r="VET15" s="83"/>
      <c r="VEU15" s="83"/>
      <c r="VEV15" s="83"/>
      <c r="VEW15" s="83"/>
      <c r="VEX15" s="83"/>
      <c r="VEY15" s="83"/>
      <c r="VEZ15" s="83"/>
      <c r="VFA15" s="83"/>
      <c r="VFB15" s="83"/>
      <c r="VFC15" s="83"/>
      <c r="VFD15" s="83"/>
      <c r="VFE15" s="83"/>
      <c r="VFF15" s="83"/>
      <c r="VFG15" s="83"/>
      <c r="VFH15" s="83"/>
      <c r="VFI15" s="83"/>
      <c r="VFJ15" s="83"/>
      <c r="VFK15" s="83"/>
      <c r="VFL15" s="83"/>
      <c r="VFM15" s="83"/>
      <c r="VFN15" s="83"/>
      <c r="VFO15" s="83"/>
      <c r="VFP15" s="83"/>
      <c r="VFQ15" s="83"/>
      <c r="VFR15" s="83"/>
      <c r="VFS15" s="83"/>
      <c r="VFT15" s="83"/>
      <c r="VFU15" s="83"/>
      <c r="VFV15" s="83"/>
      <c r="VFW15" s="83"/>
      <c r="VFX15" s="83"/>
      <c r="VFY15" s="83"/>
      <c r="VFZ15" s="83"/>
      <c r="VGA15" s="83"/>
      <c r="VGB15" s="83"/>
      <c r="VGC15" s="83"/>
      <c r="VGD15" s="83"/>
      <c r="VGE15" s="83"/>
      <c r="VGF15" s="83"/>
      <c r="VGG15" s="83"/>
      <c r="VGH15" s="83"/>
      <c r="VGI15" s="83"/>
      <c r="VGJ15" s="83"/>
      <c r="VGK15" s="83"/>
      <c r="VGL15" s="83"/>
      <c r="VGM15" s="83"/>
      <c r="VGN15" s="83"/>
      <c r="VGO15" s="83"/>
      <c r="VGP15" s="83"/>
      <c r="VGQ15" s="83"/>
      <c r="VGR15" s="83"/>
      <c r="VGS15" s="83"/>
      <c r="VGT15" s="83"/>
      <c r="VGU15" s="83"/>
      <c r="VGV15" s="83"/>
      <c r="VGW15" s="83"/>
      <c r="VGX15" s="83"/>
      <c r="VGY15" s="83"/>
      <c r="VGZ15" s="83"/>
      <c r="VHA15" s="83"/>
      <c r="VHB15" s="83"/>
      <c r="VHC15" s="83"/>
      <c r="VHD15" s="83"/>
      <c r="VHE15" s="83"/>
      <c r="VHF15" s="83"/>
      <c r="VHG15" s="83"/>
      <c r="VHH15" s="83"/>
      <c r="VHI15" s="83"/>
      <c r="VHJ15" s="83"/>
      <c r="VHK15" s="83"/>
      <c r="VHL15" s="83"/>
      <c r="VHM15" s="83"/>
      <c r="VHN15" s="83"/>
      <c r="VHO15" s="83"/>
      <c r="VHP15" s="83"/>
      <c r="VHQ15" s="83"/>
      <c r="VHR15" s="83"/>
      <c r="VHS15" s="83"/>
      <c r="VHT15" s="83"/>
      <c r="VHU15" s="83"/>
      <c r="VHV15" s="83"/>
      <c r="VHW15" s="83"/>
      <c r="VHX15" s="83"/>
      <c r="VHY15" s="83"/>
      <c r="VHZ15" s="83"/>
      <c r="VIA15" s="83"/>
      <c r="VIB15" s="83"/>
      <c r="VIC15" s="83"/>
      <c r="VID15" s="83"/>
      <c r="VIE15" s="83"/>
      <c r="VIF15" s="83"/>
      <c r="VIG15" s="83"/>
      <c r="VIH15" s="83"/>
      <c r="VII15" s="83"/>
      <c r="VIJ15" s="83"/>
      <c r="VIK15" s="83"/>
      <c r="VIL15" s="83"/>
      <c r="VIM15" s="83"/>
      <c r="VIN15" s="83"/>
      <c r="VIO15" s="83"/>
      <c r="VIP15" s="83"/>
      <c r="VIQ15" s="83"/>
      <c r="VIR15" s="83"/>
      <c r="VIS15" s="83"/>
      <c r="VIT15" s="83"/>
      <c r="VIU15" s="83"/>
      <c r="VIV15" s="83"/>
      <c r="VIW15" s="83"/>
      <c r="VIX15" s="83"/>
      <c r="VIY15" s="83"/>
      <c r="VIZ15" s="83"/>
      <c r="VJA15" s="83"/>
      <c r="VJB15" s="83"/>
      <c r="VJC15" s="83"/>
      <c r="VJD15" s="83"/>
      <c r="VJE15" s="83"/>
      <c r="VJF15" s="83"/>
      <c r="VJG15" s="83"/>
      <c r="VJH15" s="83"/>
      <c r="VJI15" s="83"/>
      <c r="VJJ15" s="83"/>
      <c r="VJK15" s="83"/>
      <c r="VJL15" s="83"/>
      <c r="VJM15" s="83"/>
      <c r="VJN15" s="83"/>
      <c r="VJO15" s="83"/>
      <c r="VJP15" s="83"/>
      <c r="VJQ15" s="83"/>
      <c r="VJR15" s="83"/>
      <c r="VJS15" s="83"/>
      <c r="VJT15" s="83"/>
      <c r="VJU15" s="83"/>
      <c r="VJV15" s="83"/>
      <c r="VJW15" s="83"/>
      <c r="VJX15" s="83"/>
      <c r="VJY15" s="83"/>
      <c r="VJZ15" s="83"/>
      <c r="VKA15" s="83"/>
      <c r="VKB15" s="83"/>
      <c r="VKC15" s="83"/>
      <c r="VKD15" s="83"/>
      <c r="VKE15" s="83"/>
      <c r="VKF15" s="83"/>
      <c r="VKG15" s="83"/>
      <c r="VKH15" s="83"/>
      <c r="VKI15" s="83"/>
      <c r="VKJ15" s="83"/>
      <c r="VKK15" s="83"/>
      <c r="VKL15" s="83"/>
      <c r="VKM15" s="83"/>
      <c r="VKN15" s="83"/>
      <c r="VKO15" s="83"/>
      <c r="VKP15" s="83"/>
      <c r="VKQ15" s="83"/>
      <c r="VKR15" s="83"/>
      <c r="VKS15" s="83"/>
      <c r="VKT15" s="83"/>
      <c r="VKU15" s="83"/>
      <c r="VKV15" s="83"/>
      <c r="VKW15" s="83"/>
      <c r="VKX15" s="83"/>
      <c r="VKY15" s="83"/>
      <c r="VKZ15" s="83"/>
      <c r="VLA15" s="83"/>
      <c r="VLB15" s="83"/>
      <c r="VLC15" s="83"/>
      <c r="VLD15" s="83"/>
      <c r="VLE15" s="83"/>
      <c r="VLF15" s="83"/>
      <c r="VLG15" s="83"/>
      <c r="VLH15" s="83"/>
      <c r="VLI15" s="83"/>
      <c r="VLJ15" s="83"/>
      <c r="VLK15" s="83"/>
      <c r="VLL15" s="83"/>
      <c r="VLM15" s="83"/>
      <c r="VLN15" s="83"/>
      <c r="VLO15" s="83"/>
      <c r="VLP15" s="83"/>
      <c r="VLQ15" s="83"/>
      <c r="VLR15" s="83"/>
      <c r="VLS15" s="83"/>
      <c r="VLT15" s="83"/>
      <c r="VLU15" s="83"/>
      <c r="VLV15" s="83"/>
      <c r="VLW15" s="83"/>
      <c r="VLX15" s="83"/>
      <c r="VLY15" s="83"/>
      <c r="VLZ15" s="83"/>
      <c r="VMA15" s="83"/>
      <c r="VMB15" s="83"/>
      <c r="VMC15" s="83"/>
      <c r="VMD15" s="83"/>
      <c r="VME15" s="83"/>
      <c r="VMF15" s="83"/>
      <c r="VMG15" s="83"/>
      <c r="VMH15" s="83"/>
      <c r="VMI15" s="83"/>
      <c r="VMJ15" s="83"/>
      <c r="VMK15" s="83"/>
      <c r="VML15" s="83"/>
      <c r="VMM15" s="83"/>
      <c r="VMN15" s="83"/>
      <c r="VMO15" s="83"/>
      <c r="VMP15" s="83"/>
      <c r="VMQ15" s="83"/>
      <c r="VMR15" s="83"/>
      <c r="VMS15" s="83"/>
      <c r="VMT15" s="83"/>
      <c r="VMU15" s="83"/>
      <c r="VMV15" s="83"/>
      <c r="VMW15" s="83"/>
      <c r="VMX15" s="83"/>
      <c r="VMY15" s="83"/>
      <c r="VMZ15" s="83"/>
      <c r="VNA15" s="83"/>
      <c r="VNB15" s="83"/>
      <c r="VNC15" s="83"/>
      <c r="VND15" s="83"/>
      <c r="VNE15" s="83"/>
      <c r="VNF15" s="83"/>
      <c r="VNG15" s="83"/>
      <c r="VNH15" s="83"/>
      <c r="VNI15" s="83"/>
      <c r="VNJ15" s="83"/>
      <c r="VNK15" s="83"/>
      <c r="VNL15" s="83"/>
      <c r="VNM15" s="83"/>
      <c r="VNN15" s="83"/>
      <c r="VNO15" s="83"/>
      <c r="VNP15" s="83"/>
      <c r="VNQ15" s="83"/>
      <c r="VNR15" s="83"/>
      <c r="VNS15" s="83"/>
      <c r="VNT15" s="83"/>
      <c r="VNU15" s="83"/>
      <c r="VNV15" s="83"/>
      <c r="VNW15" s="83"/>
      <c r="VNX15" s="83"/>
      <c r="VNY15" s="83"/>
      <c r="VNZ15" s="83"/>
      <c r="VOA15" s="83"/>
      <c r="VOB15" s="83"/>
      <c r="VOC15" s="83"/>
      <c r="VOD15" s="83"/>
      <c r="VOE15" s="83"/>
      <c r="VOF15" s="83"/>
      <c r="VOG15" s="83"/>
      <c r="VOH15" s="83"/>
      <c r="VOI15" s="83"/>
      <c r="VOJ15" s="83"/>
      <c r="VOK15" s="83"/>
      <c r="VOL15" s="83"/>
      <c r="VOM15" s="83"/>
      <c r="VON15" s="83"/>
      <c r="VOO15" s="83"/>
      <c r="VOP15" s="83"/>
      <c r="VOQ15" s="83"/>
      <c r="VOR15" s="83"/>
      <c r="VOS15" s="83"/>
      <c r="VOT15" s="83"/>
      <c r="VOU15" s="83"/>
      <c r="VOV15" s="83"/>
      <c r="VOW15" s="83"/>
      <c r="VOX15" s="83"/>
      <c r="VOY15" s="83"/>
      <c r="VOZ15" s="83"/>
      <c r="VPA15" s="83"/>
      <c r="VPB15" s="83"/>
      <c r="VPC15" s="83"/>
      <c r="VPD15" s="83"/>
      <c r="VPE15" s="83"/>
      <c r="VPF15" s="83"/>
      <c r="VPG15" s="83"/>
      <c r="VPH15" s="83"/>
      <c r="VPI15" s="83"/>
      <c r="VPJ15" s="83"/>
      <c r="VPK15" s="83"/>
      <c r="VPL15" s="83"/>
      <c r="VPM15" s="83"/>
      <c r="VPN15" s="83"/>
      <c r="VPO15" s="83"/>
      <c r="VPP15" s="83"/>
      <c r="VPQ15" s="83"/>
      <c r="VPR15" s="83"/>
      <c r="VPS15" s="83"/>
      <c r="VPT15" s="83"/>
      <c r="VPU15" s="83"/>
      <c r="VPV15" s="83"/>
      <c r="VPW15" s="83"/>
      <c r="VPX15" s="83"/>
      <c r="VPY15" s="83"/>
      <c r="VPZ15" s="83"/>
      <c r="VQA15" s="83"/>
      <c r="VQB15" s="83"/>
      <c r="VQC15" s="83"/>
      <c r="VQD15" s="83"/>
      <c r="VQE15" s="83"/>
      <c r="VQF15" s="83"/>
      <c r="VQG15" s="83"/>
      <c r="VQH15" s="83"/>
      <c r="VQI15" s="83"/>
      <c r="VQJ15" s="83"/>
      <c r="VQK15" s="83"/>
      <c r="VQL15" s="83"/>
      <c r="VQM15" s="83"/>
      <c r="VQN15" s="83"/>
      <c r="VQO15" s="83"/>
      <c r="VQP15" s="83"/>
      <c r="VQQ15" s="83"/>
      <c r="VQR15" s="83"/>
      <c r="VQS15" s="83"/>
      <c r="VQT15" s="83"/>
      <c r="VQU15" s="83"/>
      <c r="VQV15" s="83"/>
      <c r="VQW15" s="83"/>
      <c r="VQX15" s="83"/>
      <c r="VQY15" s="83"/>
      <c r="VQZ15" s="83"/>
      <c r="VRA15" s="83"/>
      <c r="VRB15" s="83"/>
      <c r="VRC15" s="83"/>
      <c r="VRD15" s="83"/>
      <c r="VRE15" s="83"/>
      <c r="VRF15" s="83"/>
      <c r="VRG15" s="83"/>
      <c r="VRH15" s="83"/>
      <c r="VRI15" s="83"/>
      <c r="VRJ15" s="83"/>
      <c r="VRK15" s="83"/>
      <c r="VRL15" s="83"/>
      <c r="VRM15" s="83"/>
      <c r="VRN15" s="83"/>
      <c r="VRO15" s="83"/>
      <c r="VRP15" s="83"/>
      <c r="VRQ15" s="83"/>
      <c r="VRR15" s="83"/>
      <c r="VRS15" s="83"/>
      <c r="VRT15" s="83"/>
      <c r="VRU15" s="83"/>
      <c r="VRV15" s="83"/>
      <c r="VRW15" s="83"/>
      <c r="VRX15" s="83"/>
      <c r="VRY15" s="83"/>
      <c r="VRZ15" s="83"/>
      <c r="VSA15" s="83"/>
      <c r="VSB15" s="83"/>
      <c r="VSC15" s="83"/>
      <c r="VSD15" s="83"/>
      <c r="VSE15" s="83"/>
      <c r="VSF15" s="83"/>
      <c r="VSG15" s="83"/>
      <c r="VSH15" s="83"/>
      <c r="VSI15" s="83"/>
      <c r="VSJ15" s="83"/>
      <c r="VSK15" s="83"/>
      <c r="VSL15" s="83"/>
      <c r="VSM15" s="83"/>
      <c r="VSN15" s="83"/>
      <c r="VSO15" s="83"/>
      <c r="VSP15" s="83"/>
      <c r="VSQ15" s="83"/>
      <c r="VSR15" s="83"/>
      <c r="VSS15" s="83"/>
      <c r="VST15" s="83"/>
      <c r="VSU15" s="83"/>
      <c r="VSV15" s="83"/>
      <c r="VSW15" s="83"/>
      <c r="VSX15" s="83"/>
      <c r="VSY15" s="83"/>
      <c r="VSZ15" s="83"/>
      <c r="VTA15" s="83"/>
      <c r="VTB15" s="83"/>
      <c r="VTC15" s="83"/>
      <c r="VTD15" s="83"/>
      <c r="VTE15" s="83"/>
      <c r="VTF15" s="83"/>
      <c r="VTG15" s="83"/>
      <c r="VTH15" s="83"/>
      <c r="VTI15" s="83"/>
      <c r="VTJ15" s="83"/>
      <c r="VTK15" s="83"/>
      <c r="VTL15" s="83"/>
      <c r="VTM15" s="83"/>
      <c r="VTN15" s="83"/>
      <c r="VTO15" s="83"/>
      <c r="VTP15" s="83"/>
      <c r="VTQ15" s="83"/>
      <c r="VTR15" s="83"/>
      <c r="VTS15" s="83"/>
      <c r="VTT15" s="83"/>
      <c r="VTU15" s="83"/>
      <c r="VTV15" s="83"/>
      <c r="VTW15" s="83"/>
      <c r="VTX15" s="83"/>
      <c r="VTY15" s="83"/>
      <c r="VTZ15" s="83"/>
      <c r="VUA15" s="83"/>
      <c r="VUB15" s="83"/>
      <c r="VUC15" s="83"/>
      <c r="VUD15" s="83"/>
      <c r="VUE15" s="83"/>
      <c r="VUF15" s="83"/>
      <c r="VUG15" s="83"/>
      <c r="VUH15" s="83"/>
      <c r="VUI15" s="83"/>
      <c r="VUJ15" s="83"/>
      <c r="VUK15" s="83"/>
      <c r="VUL15" s="83"/>
      <c r="VUM15" s="83"/>
      <c r="VUN15" s="83"/>
      <c r="VUO15" s="83"/>
      <c r="VUP15" s="83"/>
      <c r="VUQ15" s="83"/>
      <c r="VUR15" s="83"/>
      <c r="VUS15" s="83"/>
      <c r="VUT15" s="83"/>
      <c r="VUU15" s="83"/>
      <c r="VUV15" s="83"/>
      <c r="VUW15" s="83"/>
      <c r="VUX15" s="83"/>
      <c r="VUY15" s="83"/>
      <c r="VUZ15" s="83"/>
      <c r="VVA15" s="83"/>
      <c r="VVB15" s="83"/>
      <c r="VVC15" s="83"/>
      <c r="VVD15" s="83"/>
      <c r="VVE15" s="83"/>
      <c r="VVF15" s="83"/>
      <c r="VVG15" s="83"/>
      <c r="VVH15" s="83"/>
      <c r="VVI15" s="83"/>
      <c r="VVJ15" s="83"/>
      <c r="VVK15" s="83"/>
      <c r="VVL15" s="83"/>
      <c r="VVM15" s="83"/>
      <c r="VVN15" s="83"/>
      <c r="VVO15" s="83"/>
      <c r="VVP15" s="83"/>
      <c r="VVQ15" s="83"/>
      <c r="VVR15" s="83"/>
      <c r="VVS15" s="83"/>
      <c r="VVT15" s="83"/>
      <c r="VVU15" s="83"/>
      <c r="VVV15" s="83"/>
      <c r="VVW15" s="83"/>
      <c r="VVX15" s="83"/>
      <c r="VVY15" s="83"/>
      <c r="VVZ15" s="83"/>
      <c r="VWA15" s="83"/>
      <c r="VWB15" s="83"/>
      <c r="VWC15" s="83"/>
      <c r="VWD15" s="83"/>
      <c r="VWE15" s="83"/>
      <c r="VWF15" s="83"/>
      <c r="VWG15" s="83"/>
      <c r="VWH15" s="83"/>
      <c r="VWI15" s="83"/>
      <c r="VWJ15" s="83"/>
      <c r="VWK15" s="83"/>
      <c r="VWL15" s="83"/>
      <c r="VWM15" s="83"/>
      <c r="VWN15" s="83"/>
      <c r="VWO15" s="83"/>
      <c r="VWP15" s="83"/>
      <c r="VWQ15" s="83"/>
      <c r="VWR15" s="83"/>
      <c r="VWS15" s="83"/>
      <c r="VWT15" s="83"/>
      <c r="VWU15" s="83"/>
      <c r="VWV15" s="83"/>
      <c r="VWW15" s="83"/>
      <c r="VWX15" s="83"/>
      <c r="VWY15" s="83"/>
      <c r="VWZ15" s="83"/>
      <c r="VXA15" s="83"/>
      <c r="VXB15" s="83"/>
      <c r="VXC15" s="83"/>
      <c r="VXD15" s="83"/>
      <c r="VXE15" s="83"/>
      <c r="VXF15" s="83"/>
      <c r="VXG15" s="83"/>
      <c r="VXH15" s="83"/>
      <c r="VXI15" s="83"/>
      <c r="VXJ15" s="83"/>
      <c r="VXK15" s="83"/>
      <c r="VXL15" s="83"/>
      <c r="VXM15" s="83"/>
      <c r="VXN15" s="83"/>
      <c r="VXO15" s="83"/>
      <c r="VXP15" s="83"/>
      <c r="VXQ15" s="83"/>
      <c r="VXR15" s="83"/>
      <c r="VXS15" s="83"/>
      <c r="VXT15" s="83"/>
      <c r="VXU15" s="83"/>
      <c r="VXV15" s="83"/>
      <c r="VXW15" s="83"/>
      <c r="VXX15" s="83"/>
      <c r="VXY15" s="83"/>
      <c r="VXZ15" s="83"/>
      <c r="VYA15" s="83"/>
      <c r="VYB15" s="83"/>
      <c r="VYC15" s="83"/>
      <c r="VYD15" s="83"/>
      <c r="VYE15" s="83"/>
      <c r="VYF15" s="83"/>
      <c r="VYG15" s="83"/>
      <c r="VYH15" s="83"/>
      <c r="VYI15" s="83"/>
      <c r="VYJ15" s="83"/>
      <c r="VYK15" s="83"/>
      <c r="VYL15" s="83"/>
      <c r="VYM15" s="83"/>
      <c r="VYN15" s="83"/>
      <c r="VYO15" s="83"/>
      <c r="VYP15" s="83"/>
      <c r="VYQ15" s="83"/>
      <c r="VYR15" s="83"/>
      <c r="VYS15" s="83"/>
      <c r="VYT15" s="83"/>
      <c r="VYU15" s="83"/>
      <c r="VYV15" s="83"/>
      <c r="VYW15" s="83"/>
      <c r="VYX15" s="83"/>
      <c r="VYY15" s="83"/>
      <c r="VYZ15" s="83"/>
      <c r="VZA15" s="83"/>
      <c r="VZB15" s="83"/>
      <c r="VZC15" s="83"/>
      <c r="VZD15" s="83"/>
      <c r="VZE15" s="83"/>
      <c r="VZF15" s="83"/>
      <c r="VZG15" s="83"/>
      <c r="VZH15" s="83"/>
      <c r="VZI15" s="83"/>
      <c r="VZJ15" s="83"/>
      <c r="VZK15" s="83"/>
      <c r="VZL15" s="83"/>
      <c r="VZM15" s="83"/>
      <c r="VZN15" s="83"/>
      <c r="VZO15" s="83"/>
      <c r="VZP15" s="83"/>
      <c r="VZQ15" s="83"/>
      <c r="VZR15" s="83"/>
      <c r="VZS15" s="83"/>
      <c r="VZT15" s="83"/>
      <c r="VZU15" s="83"/>
      <c r="VZV15" s="83"/>
      <c r="VZW15" s="83"/>
      <c r="VZX15" s="83"/>
      <c r="VZY15" s="83"/>
      <c r="VZZ15" s="83"/>
      <c r="WAA15" s="83"/>
      <c r="WAB15" s="83"/>
      <c r="WAC15" s="83"/>
      <c r="WAD15" s="83"/>
      <c r="WAE15" s="83"/>
      <c r="WAF15" s="83"/>
      <c r="WAG15" s="83"/>
      <c r="WAH15" s="83"/>
      <c r="WAI15" s="83"/>
      <c r="WAJ15" s="83"/>
      <c r="WAK15" s="83"/>
      <c r="WAL15" s="83"/>
      <c r="WAM15" s="83"/>
      <c r="WAN15" s="83"/>
      <c r="WAO15" s="83"/>
      <c r="WAP15" s="83"/>
      <c r="WAQ15" s="83"/>
      <c r="WAR15" s="83"/>
      <c r="WAS15" s="83"/>
      <c r="WAT15" s="83"/>
      <c r="WAU15" s="83"/>
      <c r="WAV15" s="83"/>
      <c r="WAW15" s="83"/>
      <c r="WAX15" s="83"/>
      <c r="WAY15" s="83"/>
      <c r="WAZ15" s="83"/>
      <c r="WBA15" s="83"/>
      <c r="WBB15" s="83"/>
      <c r="WBC15" s="83"/>
      <c r="WBD15" s="83"/>
      <c r="WBE15" s="83"/>
      <c r="WBF15" s="83"/>
      <c r="WBG15" s="83"/>
      <c r="WBH15" s="83"/>
      <c r="WBI15" s="83"/>
      <c r="WBJ15" s="83"/>
      <c r="WBK15" s="83"/>
      <c r="WBL15" s="83"/>
      <c r="WBM15" s="83"/>
      <c r="WBN15" s="83"/>
      <c r="WBO15" s="83"/>
      <c r="WBP15" s="83"/>
      <c r="WBQ15" s="83"/>
      <c r="WBR15" s="83"/>
      <c r="WBS15" s="83"/>
      <c r="WBT15" s="83"/>
      <c r="WBU15" s="83"/>
      <c r="WBV15" s="83"/>
      <c r="WBW15" s="83"/>
      <c r="WBX15" s="83"/>
      <c r="WBY15" s="83"/>
      <c r="WBZ15" s="83"/>
      <c r="WCA15" s="83"/>
      <c r="WCB15" s="83"/>
      <c r="WCC15" s="83"/>
      <c r="WCD15" s="83"/>
      <c r="WCE15" s="83"/>
      <c r="WCF15" s="83"/>
      <c r="WCG15" s="83"/>
      <c r="WCH15" s="83"/>
      <c r="WCI15" s="83"/>
      <c r="WCJ15" s="83"/>
      <c r="WCK15" s="83"/>
      <c r="WCL15" s="83"/>
      <c r="WCM15" s="83"/>
      <c r="WCN15" s="83"/>
      <c r="WCO15" s="83"/>
      <c r="WCP15" s="83"/>
      <c r="WCQ15" s="83"/>
      <c r="WCR15" s="83"/>
      <c r="WCS15" s="83"/>
      <c r="WCT15" s="83"/>
      <c r="WCU15" s="83"/>
      <c r="WCV15" s="83"/>
      <c r="WCW15" s="83"/>
      <c r="WCX15" s="83"/>
      <c r="WCY15" s="83"/>
      <c r="WCZ15" s="83"/>
      <c r="WDA15" s="83"/>
      <c r="WDB15" s="83"/>
      <c r="WDC15" s="83"/>
      <c r="WDD15" s="83"/>
      <c r="WDE15" s="83"/>
      <c r="WDF15" s="83"/>
      <c r="WDG15" s="83"/>
      <c r="WDH15" s="83"/>
      <c r="WDI15" s="83"/>
      <c r="WDJ15" s="83"/>
      <c r="WDK15" s="83"/>
      <c r="WDL15" s="83"/>
      <c r="WDM15" s="83"/>
      <c r="WDN15" s="83"/>
      <c r="WDO15" s="83"/>
      <c r="WDP15" s="83"/>
      <c r="WDQ15" s="83"/>
      <c r="WDR15" s="83"/>
      <c r="WDS15" s="83"/>
      <c r="WDT15" s="83"/>
      <c r="WDU15" s="83"/>
      <c r="WDV15" s="83"/>
      <c r="WDW15" s="83"/>
      <c r="WDX15" s="83"/>
      <c r="WDY15" s="83"/>
      <c r="WDZ15" s="83"/>
      <c r="WEA15" s="83"/>
      <c r="WEB15" s="83"/>
      <c r="WEC15" s="83"/>
      <c r="WED15" s="83"/>
      <c r="WEE15" s="83"/>
      <c r="WEF15" s="83"/>
      <c r="WEG15" s="83"/>
      <c r="WEH15" s="83"/>
      <c r="WEI15" s="83"/>
      <c r="WEJ15" s="83"/>
      <c r="WEK15" s="83"/>
      <c r="WEL15" s="83"/>
      <c r="WEM15" s="83"/>
      <c r="WEN15" s="83"/>
      <c r="WEO15" s="83"/>
      <c r="WEP15" s="83"/>
      <c r="WEQ15" s="83"/>
      <c r="WER15" s="83"/>
      <c r="WES15" s="83"/>
      <c r="WET15" s="83"/>
      <c r="WEU15" s="83"/>
      <c r="WEV15" s="83"/>
      <c r="WEW15" s="83"/>
      <c r="WEX15" s="83"/>
      <c r="WEY15" s="83"/>
      <c r="WEZ15" s="83"/>
      <c r="WFA15" s="83"/>
      <c r="WFB15" s="83"/>
      <c r="WFC15" s="83"/>
      <c r="WFD15" s="83"/>
      <c r="WFE15" s="83"/>
      <c r="WFF15" s="83"/>
      <c r="WFG15" s="83"/>
      <c r="WFH15" s="83"/>
      <c r="WFI15" s="83"/>
      <c r="WFJ15" s="83"/>
      <c r="WFK15" s="83"/>
      <c r="WFL15" s="83"/>
      <c r="WFM15" s="83"/>
      <c r="WFN15" s="83"/>
      <c r="WFO15" s="83"/>
      <c r="WFP15" s="83"/>
      <c r="WFQ15" s="83"/>
      <c r="WFR15" s="83"/>
      <c r="WFS15" s="83"/>
      <c r="WFT15" s="83"/>
      <c r="WFU15" s="83"/>
      <c r="WFV15" s="83"/>
      <c r="WFW15" s="83"/>
      <c r="WFX15" s="83"/>
      <c r="WFY15" s="83"/>
      <c r="WFZ15" s="83"/>
      <c r="WGA15" s="83"/>
      <c r="WGB15" s="83"/>
      <c r="WGC15" s="83"/>
      <c r="WGD15" s="83"/>
      <c r="WGE15" s="83"/>
      <c r="WGF15" s="83"/>
      <c r="WGG15" s="83"/>
      <c r="WGH15" s="83"/>
      <c r="WGI15" s="83"/>
      <c r="WGJ15" s="83"/>
      <c r="WGK15" s="83"/>
      <c r="WGL15" s="83"/>
      <c r="WGM15" s="83"/>
      <c r="WGN15" s="83"/>
      <c r="WGO15" s="83"/>
      <c r="WGP15" s="83"/>
      <c r="WGQ15" s="83"/>
      <c r="WGR15" s="83"/>
      <c r="WGS15" s="83"/>
      <c r="WGT15" s="83"/>
      <c r="WGU15" s="83"/>
      <c r="WGV15" s="83"/>
      <c r="WGW15" s="83"/>
      <c r="WGX15" s="83"/>
      <c r="WGY15" s="83"/>
      <c r="WGZ15" s="83"/>
      <c r="WHA15" s="83"/>
      <c r="WHB15" s="83"/>
      <c r="WHC15" s="83"/>
      <c r="WHD15" s="83"/>
      <c r="WHE15" s="83"/>
      <c r="WHF15" s="83"/>
      <c r="WHG15" s="83"/>
      <c r="WHH15" s="83"/>
      <c r="WHI15" s="83"/>
      <c r="WHJ15" s="83"/>
      <c r="WHK15" s="83"/>
      <c r="WHL15" s="83"/>
      <c r="WHM15" s="83"/>
      <c r="WHN15" s="83"/>
      <c r="WHO15" s="83"/>
      <c r="WHP15" s="83"/>
      <c r="WHQ15" s="83"/>
      <c r="WHR15" s="83"/>
      <c r="WHS15" s="83"/>
      <c r="WHT15" s="83"/>
      <c r="WHU15" s="83"/>
      <c r="WHV15" s="83"/>
      <c r="WHW15" s="83"/>
      <c r="WHX15" s="83"/>
      <c r="WHY15" s="83"/>
      <c r="WHZ15" s="83"/>
      <c r="WIA15" s="83"/>
      <c r="WIB15" s="83"/>
      <c r="WIC15" s="83"/>
      <c r="WID15" s="83"/>
      <c r="WIE15" s="83"/>
      <c r="WIF15" s="83"/>
      <c r="WIG15" s="83"/>
      <c r="WIH15" s="83"/>
      <c r="WII15" s="83"/>
      <c r="WIJ15" s="83"/>
      <c r="WIK15" s="83"/>
      <c r="WIL15" s="83"/>
      <c r="WIM15" s="83"/>
      <c r="WIN15" s="83"/>
      <c r="WIO15" s="83"/>
      <c r="WIP15" s="83"/>
      <c r="WIQ15" s="83"/>
      <c r="WIR15" s="83"/>
      <c r="WIS15" s="83"/>
      <c r="WIT15" s="83"/>
      <c r="WIU15" s="83"/>
      <c r="WIV15" s="83"/>
      <c r="WIW15" s="83"/>
      <c r="WIX15" s="83"/>
      <c r="WIY15" s="83"/>
      <c r="WIZ15" s="83"/>
      <c r="WJA15" s="83"/>
      <c r="WJB15" s="83"/>
      <c r="WJC15" s="83"/>
      <c r="WJD15" s="83"/>
      <c r="WJE15" s="83"/>
      <c r="WJF15" s="83"/>
      <c r="WJG15" s="83"/>
      <c r="WJH15" s="83"/>
      <c r="WJI15" s="83"/>
      <c r="WJJ15" s="83"/>
      <c r="WJK15" s="83"/>
      <c r="WJL15" s="83"/>
      <c r="WJM15" s="83"/>
      <c r="WJN15" s="83"/>
      <c r="WJO15" s="83"/>
      <c r="WJP15" s="83"/>
      <c r="WJQ15" s="83"/>
      <c r="WJR15" s="83"/>
      <c r="WJS15" s="83"/>
      <c r="WJT15" s="83"/>
      <c r="WJU15" s="83"/>
      <c r="WJV15" s="83"/>
      <c r="WJW15" s="83"/>
      <c r="WJX15" s="83"/>
      <c r="WJY15" s="83"/>
      <c r="WJZ15" s="83"/>
      <c r="WKA15" s="83"/>
      <c r="WKB15" s="83"/>
      <c r="WKC15" s="83"/>
      <c r="WKD15" s="83"/>
      <c r="WKE15" s="83"/>
      <c r="WKF15" s="83"/>
      <c r="WKG15" s="83"/>
      <c r="WKH15" s="83"/>
      <c r="WKI15" s="83"/>
      <c r="WKJ15" s="83"/>
      <c r="WKK15" s="83"/>
      <c r="WKL15" s="83"/>
      <c r="WKM15" s="83"/>
      <c r="WKN15" s="83"/>
      <c r="WKO15" s="83"/>
      <c r="WKP15" s="83"/>
      <c r="WKQ15" s="83"/>
      <c r="WKR15" s="83"/>
      <c r="WKS15" s="83"/>
      <c r="WKT15" s="83"/>
      <c r="WKU15" s="83"/>
      <c r="WKV15" s="83"/>
      <c r="WKW15" s="83"/>
      <c r="WKX15" s="83"/>
      <c r="WKY15" s="83"/>
      <c r="WKZ15" s="83"/>
      <c r="WLA15" s="83"/>
      <c r="WLB15" s="83"/>
      <c r="WLC15" s="83"/>
      <c r="WLD15" s="83"/>
      <c r="WLE15" s="83"/>
      <c r="WLF15" s="83"/>
      <c r="WLG15" s="83"/>
      <c r="WLH15" s="83"/>
      <c r="WLI15" s="83"/>
      <c r="WLJ15" s="83"/>
      <c r="WLK15" s="83"/>
      <c r="WLL15" s="83"/>
      <c r="WLM15" s="83"/>
      <c r="WLN15" s="83"/>
      <c r="WLO15" s="83"/>
      <c r="WLP15" s="83"/>
      <c r="WLQ15" s="83"/>
      <c r="WLR15" s="83"/>
      <c r="WLS15" s="83"/>
      <c r="WLT15" s="83"/>
      <c r="WLU15" s="83"/>
      <c r="WLV15" s="83"/>
      <c r="WLW15" s="83"/>
      <c r="WLX15" s="83"/>
      <c r="WLY15" s="83"/>
      <c r="WLZ15" s="83"/>
      <c r="WMA15" s="83"/>
      <c r="WMB15" s="83"/>
      <c r="WMC15" s="83"/>
      <c r="WMD15" s="83"/>
      <c r="WME15" s="83"/>
      <c r="WMF15" s="83"/>
      <c r="WMG15" s="83"/>
      <c r="WMH15" s="83"/>
      <c r="WMI15" s="83"/>
      <c r="WMJ15" s="83"/>
      <c r="WMK15" s="83"/>
      <c r="WML15" s="83"/>
      <c r="WMM15" s="83"/>
      <c r="WMN15" s="83"/>
      <c r="WMO15" s="83"/>
      <c r="WMP15" s="83"/>
      <c r="WMQ15" s="83"/>
      <c r="WMR15" s="83"/>
      <c r="WMS15" s="83"/>
      <c r="WMT15" s="83"/>
      <c r="WMU15" s="83"/>
      <c r="WMV15" s="83"/>
      <c r="WMW15" s="83"/>
      <c r="WMX15" s="83"/>
      <c r="WMY15" s="83"/>
      <c r="WMZ15" s="83"/>
      <c r="WNA15" s="83"/>
      <c r="WNB15" s="83"/>
      <c r="WNC15" s="83"/>
      <c r="WND15" s="83"/>
      <c r="WNE15" s="83"/>
      <c r="WNF15" s="83"/>
      <c r="WNG15" s="83"/>
      <c r="WNH15" s="83"/>
      <c r="WNI15" s="83"/>
      <c r="WNJ15" s="83"/>
      <c r="WNK15" s="83"/>
      <c r="WNL15" s="83"/>
      <c r="WNM15" s="83"/>
      <c r="WNN15" s="83"/>
      <c r="WNO15" s="83"/>
      <c r="WNP15" s="83"/>
      <c r="WNQ15" s="83"/>
      <c r="WNR15" s="83"/>
      <c r="WNS15" s="83"/>
      <c r="WNT15" s="83"/>
      <c r="WNU15" s="83"/>
      <c r="WNV15" s="83"/>
      <c r="WNW15" s="83"/>
      <c r="WNX15" s="83"/>
      <c r="WNY15" s="83"/>
      <c r="WNZ15" s="83"/>
      <c r="WOA15" s="83"/>
      <c r="WOB15" s="83"/>
      <c r="WOC15" s="83"/>
      <c r="WOD15" s="83"/>
      <c r="WOE15" s="83"/>
      <c r="WOF15" s="83"/>
      <c r="WOG15" s="83"/>
      <c r="WOH15" s="83"/>
      <c r="WOI15" s="83"/>
      <c r="WOJ15" s="83"/>
      <c r="WOK15" s="83"/>
      <c r="WOL15" s="83"/>
      <c r="WOM15" s="83"/>
      <c r="WON15" s="83"/>
      <c r="WOO15" s="83"/>
      <c r="WOP15" s="83"/>
      <c r="WOQ15" s="83"/>
      <c r="WOR15" s="83"/>
      <c r="WOS15" s="83"/>
      <c r="WOT15" s="83"/>
      <c r="WOU15" s="83"/>
      <c r="WOV15" s="83"/>
      <c r="WOW15" s="83"/>
      <c r="WOX15" s="83"/>
      <c r="WOY15" s="83"/>
      <c r="WOZ15" s="83"/>
      <c r="WPA15" s="83"/>
      <c r="WPB15" s="83"/>
      <c r="WPC15" s="83"/>
      <c r="WPD15" s="83"/>
      <c r="WPE15" s="83"/>
      <c r="WPF15" s="83"/>
      <c r="WPG15" s="83"/>
      <c r="WPH15" s="83"/>
      <c r="WPI15" s="83"/>
      <c r="WPJ15" s="83"/>
      <c r="WPK15" s="83"/>
      <c r="WPL15" s="83"/>
      <c r="WPM15" s="83"/>
      <c r="WPN15" s="83"/>
      <c r="WPO15" s="83"/>
      <c r="WPP15" s="83"/>
      <c r="WPQ15" s="83"/>
      <c r="WPR15" s="83"/>
      <c r="WPS15" s="83"/>
      <c r="WPT15" s="83"/>
      <c r="WPU15" s="83"/>
      <c r="WPV15" s="83"/>
      <c r="WPW15" s="83"/>
      <c r="WPX15" s="83"/>
      <c r="WPY15" s="83"/>
      <c r="WPZ15" s="83"/>
      <c r="WQA15" s="83"/>
      <c r="WQB15" s="83"/>
      <c r="WQC15" s="83"/>
      <c r="WQD15" s="83"/>
      <c r="WQE15" s="83"/>
      <c r="WQF15" s="83"/>
      <c r="WQG15" s="83"/>
      <c r="WQH15" s="83"/>
      <c r="WQI15" s="83"/>
      <c r="WQJ15" s="83"/>
      <c r="WQK15" s="83"/>
      <c r="WQL15" s="83"/>
      <c r="WQM15" s="83"/>
      <c r="WQN15" s="83"/>
      <c r="WQO15" s="83"/>
      <c r="WQP15" s="83"/>
      <c r="WQQ15" s="83"/>
      <c r="WQR15" s="83"/>
      <c r="WQS15" s="83"/>
      <c r="WQT15" s="83"/>
      <c r="WQU15" s="83"/>
      <c r="WQV15" s="83"/>
      <c r="WQW15" s="83"/>
      <c r="WQX15" s="83"/>
      <c r="WQY15" s="83"/>
      <c r="WQZ15" s="83"/>
      <c r="WRA15" s="83"/>
      <c r="WRB15" s="83"/>
      <c r="WRC15" s="83"/>
      <c r="WRD15" s="83"/>
      <c r="WRE15" s="83"/>
      <c r="WRF15" s="83"/>
      <c r="WRG15" s="83"/>
      <c r="WRH15" s="83"/>
      <c r="WRI15" s="83"/>
      <c r="WRJ15" s="83"/>
      <c r="WRK15" s="83"/>
      <c r="WRL15" s="83"/>
      <c r="WRM15" s="83"/>
      <c r="WRN15" s="83"/>
      <c r="WRO15" s="83"/>
      <c r="WRP15" s="83"/>
      <c r="WRQ15" s="83"/>
      <c r="WRR15" s="83"/>
      <c r="WRS15" s="83"/>
      <c r="WRT15" s="83"/>
      <c r="WRU15" s="83"/>
      <c r="WRV15" s="83"/>
      <c r="WRW15" s="83"/>
      <c r="WRX15" s="83"/>
      <c r="WRY15" s="83"/>
      <c r="WRZ15" s="83"/>
      <c r="WSA15" s="83"/>
      <c r="WSB15" s="83"/>
      <c r="WSC15" s="83"/>
      <c r="WSD15" s="83"/>
      <c r="WSE15" s="83"/>
      <c r="WSF15" s="83"/>
      <c r="WSG15" s="83"/>
      <c r="WSH15" s="83"/>
      <c r="WSI15" s="83"/>
      <c r="WSJ15" s="83"/>
      <c r="WSK15" s="83"/>
      <c r="WSL15" s="83"/>
      <c r="WSM15" s="83"/>
      <c r="WSN15" s="83"/>
      <c r="WSO15" s="83"/>
      <c r="WSP15" s="83"/>
      <c r="WSQ15" s="83"/>
      <c r="WSR15" s="83"/>
      <c r="WSS15" s="83"/>
      <c r="WST15" s="83"/>
      <c r="WSU15" s="83"/>
      <c r="WSV15" s="83"/>
      <c r="WSW15" s="83"/>
      <c r="WSX15" s="83"/>
      <c r="WSY15" s="83"/>
      <c r="WSZ15" s="83"/>
      <c r="WTA15" s="83"/>
      <c r="WTB15" s="83"/>
      <c r="WTC15" s="83"/>
      <c r="WTD15" s="83"/>
      <c r="WTE15" s="83"/>
      <c r="WTF15" s="83"/>
      <c r="WTG15" s="83"/>
      <c r="WTH15" s="83"/>
      <c r="WTI15" s="83"/>
      <c r="WTJ15" s="83"/>
      <c r="WTK15" s="83"/>
      <c r="WTL15" s="83"/>
      <c r="WTM15" s="83"/>
      <c r="WTN15" s="83"/>
      <c r="WTO15" s="83"/>
      <c r="WTP15" s="83"/>
      <c r="WTQ15" s="83"/>
      <c r="WTR15" s="83"/>
      <c r="WTS15" s="83"/>
      <c r="WTT15" s="83"/>
      <c r="WTU15" s="83"/>
      <c r="WTV15" s="83"/>
      <c r="WTW15" s="83"/>
      <c r="WTX15" s="83"/>
      <c r="WTY15" s="83"/>
      <c r="WTZ15" s="83"/>
      <c r="WUA15" s="83"/>
      <c r="WUB15" s="83"/>
      <c r="WUC15" s="83"/>
      <c r="WUD15" s="83"/>
      <c r="WUE15" s="83"/>
      <c r="WUF15" s="83"/>
      <c r="WUG15" s="83"/>
      <c r="WUH15" s="83"/>
      <c r="WUI15" s="83"/>
      <c r="WUJ15" s="83"/>
      <c r="WUK15" s="83"/>
      <c r="WUL15" s="83"/>
      <c r="WUM15" s="83"/>
      <c r="WUN15" s="83"/>
      <c r="WUO15" s="83"/>
      <c r="WUP15" s="83"/>
      <c r="WUQ15" s="83"/>
      <c r="WUR15" s="83"/>
      <c r="WUS15" s="83"/>
      <c r="WUT15" s="83"/>
      <c r="WUU15" s="83"/>
      <c r="WUV15" s="83"/>
      <c r="WUW15" s="83"/>
      <c r="WUX15" s="83"/>
      <c r="WUY15" s="83"/>
      <c r="WUZ15" s="83"/>
      <c r="WVA15" s="83"/>
      <c r="WVB15" s="83"/>
      <c r="WVC15" s="83"/>
      <c r="WVD15" s="83"/>
      <c r="WVE15" s="83"/>
      <c r="WVF15" s="83"/>
      <c r="WVG15" s="83"/>
      <c r="WVH15" s="83"/>
      <c r="WVI15" s="83"/>
      <c r="WVJ15" s="83"/>
      <c r="WVK15" s="83"/>
      <c r="WVL15" s="83"/>
      <c r="WVM15" s="83"/>
      <c r="WVN15" s="83"/>
      <c r="WVO15" s="83"/>
      <c r="WVP15" s="83"/>
      <c r="WVQ15" s="83"/>
      <c r="WVR15" s="83"/>
      <c r="WVS15" s="83"/>
      <c r="WVT15" s="83"/>
      <c r="WVU15" s="83"/>
      <c r="WVV15" s="83"/>
      <c r="WVW15" s="83"/>
      <c r="WVX15" s="83"/>
      <c r="WVY15" s="83"/>
      <c r="WVZ15" s="83"/>
      <c r="WWA15" s="83"/>
      <c r="WWB15" s="83"/>
      <c r="WWC15" s="83"/>
      <c r="WWD15" s="83"/>
      <c r="WWE15" s="83"/>
      <c r="WWF15" s="83"/>
      <c r="WWG15" s="83"/>
      <c r="WWH15" s="83"/>
      <c r="WWI15" s="83"/>
      <c r="WWJ15" s="83"/>
      <c r="WWK15" s="83"/>
      <c r="WWL15" s="83"/>
      <c r="WWM15" s="83"/>
      <c r="WWN15" s="83"/>
      <c r="WWO15" s="83"/>
      <c r="WWP15" s="83"/>
      <c r="WWQ15" s="83"/>
      <c r="WWR15" s="83"/>
      <c r="WWS15" s="83"/>
      <c r="WWT15" s="83"/>
      <c r="WWU15" s="83"/>
      <c r="WWV15" s="83"/>
      <c r="WWW15" s="83"/>
      <c r="WWX15" s="83"/>
      <c r="WWY15" s="83"/>
      <c r="WWZ15" s="83"/>
      <c r="WXA15" s="83"/>
      <c r="WXB15" s="83"/>
      <c r="WXC15" s="83"/>
      <c r="WXD15" s="83"/>
      <c r="WXE15" s="83"/>
      <c r="WXF15" s="83"/>
      <c r="WXG15" s="83"/>
      <c r="WXH15" s="83"/>
      <c r="WXI15" s="83"/>
      <c r="WXJ15" s="83"/>
      <c r="WXK15" s="83"/>
      <c r="WXL15" s="83"/>
      <c r="WXM15" s="83"/>
      <c r="WXN15" s="83"/>
      <c r="WXO15" s="83"/>
      <c r="WXP15" s="83"/>
      <c r="WXQ15" s="83"/>
      <c r="WXR15" s="83"/>
      <c r="WXS15" s="83"/>
      <c r="WXT15" s="83"/>
      <c r="WXU15" s="83"/>
      <c r="WXV15" s="83"/>
      <c r="WXW15" s="83"/>
      <c r="WXX15" s="83"/>
      <c r="WXY15" s="83"/>
      <c r="WXZ15" s="83"/>
      <c r="WYA15" s="83"/>
      <c r="WYB15" s="83"/>
      <c r="WYC15" s="83"/>
      <c r="WYD15" s="83"/>
      <c r="WYE15" s="83"/>
      <c r="WYF15" s="83"/>
      <c r="WYG15" s="83"/>
      <c r="WYH15" s="83"/>
      <c r="WYI15" s="83"/>
      <c r="WYJ15" s="83"/>
      <c r="WYK15" s="83"/>
      <c r="WYL15" s="83"/>
      <c r="WYM15" s="83"/>
      <c r="WYN15" s="83"/>
      <c r="WYO15" s="83"/>
      <c r="WYP15" s="83"/>
      <c r="WYQ15" s="83"/>
      <c r="WYR15" s="83"/>
      <c r="WYS15" s="83"/>
      <c r="WYT15" s="83"/>
      <c r="WYU15" s="83"/>
      <c r="WYV15" s="83"/>
      <c r="WYW15" s="83"/>
      <c r="WYX15" s="83"/>
      <c r="WYY15" s="83"/>
      <c r="WYZ15" s="83"/>
      <c r="WZA15" s="83"/>
      <c r="WZB15" s="83"/>
      <c r="WZC15" s="83"/>
      <c r="WZD15" s="83"/>
      <c r="WZE15" s="83"/>
      <c r="WZF15" s="83"/>
      <c r="WZG15" s="83"/>
      <c r="WZH15" s="83"/>
      <c r="WZI15" s="83"/>
      <c r="WZJ15" s="83"/>
      <c r="WZK15" s="83"/>
      <c r="WZL15" s="83"/>
      <c r="WZM15" s="83"/>
      <c r="WZN15" s="83"/>
      <c r="WZO15" s="83"/>
      <c r="WZP15" s="83"/>
      <c r="WZQ15" s="83"/>
      <c r="WZR15" s="83"/>
      <c r="WZS15" s="83"/>
      <c r="WZT15" s="83"/>
      <c r="WZU15" s="83"/>
      <c r="WZV15" s="83"/>
      <c r="WZW15" s="83"/>
      <c r="WZX15" s="83"/>
      <c r="WZY15" s="83"/>
      <c r="WZZ15" s="83"/>
      <c r="XAA15" s="83"/>
      <c r="XAB15" s="83"/>
      <c r="XAC15" s="83"/>
      <c r="XAD15" s="83"/>
      <c r="XAE15" s="83"/>
      <c r="XAF15" s="83"/>
      <c r="XAG15" s="83"/>
      <c r="XAH15" s="83"/>
      <c r="XAI15" s="83"/>
      <c r="XAJ15" s="83"/>
      <c r="XAK15" s="83"/>
      <c r="XAL15" s="83"/>
      <c r="XAM15" s="83"/>
      <c r="XAN15" s="83"/>
      <c r="XAO15" s="83"/>
      <c r="XAP15" s="83"/>
      <c r="XAQ15" s="83"/>
      <c r="XAR15" s="83"/>
      <c r="XAS15" s="83"/>
      <c r="XAT15" s="83"/>
      <c r="XAU15" s="83"/>
      <c r="XAV15" s="83"/>
      <c r="XAW15" s="83"/>
      <c r="XAX15" s="83"/>
      <c r="XAY15" s="83"/>
      <c r="XAZ15" s="83"/>
      <c r="XBA15" s="83"/>
      <c r="XBB15" s="83"/>
      <c r="XBC15" s="83"/>
      <c r="XBD15" s="83"/>
      <c r="XBE15" s="83"/>
      <c r="XBF15" s="83"/>
      <c r="XBG15" s="83"/>
      <c r="XBH15" s="83"/>
      <c r="XBI15" s="83"/>
      <c r="XBJ15" s="83"/>
      <c r="XBK15" s="83"/>
      <c r="XBL15" s="83"/>
      <c r="XBM15" s="83"/>
      <c r="XBN15" s="83"/>
      <c r="XBO15" s="83"/>
      <c r="XBP15" s="83"/>
      <c r="XBQ15" s="83"/>
      <c r="XBR15" s="83"/>
      <c r="XBS15" s="83"/>
      <c r="XBT15" s="83"/>
      <c r="XBU15" s="83"/>
      <c r="XBV15" s="83"/>
      <c r="XBW15" s="83"/>
      <c r="XBX15" s="83"/>
      <c r="XBY15" s="83"/>
      <c r="XBZ15" s="83"/>
      <c r="XCA15" s="83"/>
      <c r="XCB15" s="83"/>
      <c r="XCC15" s="83"/>
      <c r="XCD15" s="83"/>
      <c r="XCE15" s="83"/>
      <c r="XCF15" s="83"/>
      <c r="XCG15" s="83"/>
      <c r="XCH15" s="83"/>
      <c r="XCI15" s="83"/>
      <c r="XCJ15" s="83"/>
      <c r="XCK15" s="83"/>
      <c r="XCL15" s="83"/>
      <c r="XCM15" s="83"/>
      <c r="XCN15" s="83"/>
      <c r="XCO15" s="83"/>
      <c r="XCP15" s="83"/>
      <c r="XCQ15" s="83"/>
      <c r="XCR15" s="83"/>
      <c r="XCS15" s="83"/>
      <c r="XCT15" s="83"/>
      <c r="XCU15" s="83"/>
      <c r="XCV15" s="83"/>
      <c r="XCW15" s="83"/>
      <c r="XCX15" s="83"/>
      <c r="XCY15" s="83"/>
      <c r="XCZ15" s="83"/>
      <c r="XDA15" s="83"/>
      <c r="XDB15" s="83"/>
      <c r="XDC15" s="83"/>
      <c r="XDD15" s="83"/>
      <c r="XDE15" s="83"/>
      <c r="XDF15" s="83"/>
      <c r="XDG15" s="83"/>
      <c r="XDH15" s="83"/>
      <c r="XDI15" s="83"/>
      <c r="XDJ15" s="83"/>
      <c r="XDK15" s="83"/>
      <c r="XDL15" s="83"/>
      <c r="XDM15" s="83"/>
      <c r="XDN15" s="83"/>
      <c r="XDO15" s="83"/>
      <c r="XDP15" s="83"/>
      <c r="XDQ15" s="83"/>
      <c r="XDR15" s="83"/>
      <c r="XDS15" s="83"/>
      <c r="XDT15" s="83"/>
      <c r="XDU15" s="83"/>
      <c r="XDV15" s="83"/>
      <c r="XDW15" s="83"/>
      <c r="XDX15" s="83"/>
      <c r="XDY15" s="83"/>
      <c r="XDZ15" s="83"/>
      <c r="XEA15" s="83"/>
      <c r="XEB15" s="83"/>
      <c r="XEC15" s="83"/>
      <c r="XED15" s="83"/>
      <c r="XEE15" s="83"/>
      <c r="XEF15" s="83"/>
      <c r="XEG15" s="83"/>
      <c r="XEH15" s="83"/>
      <c r="XEI15" s="83"/>
      <c r="XEJ15" s="83"/>
      <c r="XEK15" s="83"/>
      <c r="XEL15" s="83"/>
      <c r="XEM15" s="83"/>
      <c r="XEN15" s="83"/>
      <c r="XEO15" s="83"/>
      <c r="XEP15" s="83"/>
      <c r="XEQ15" s="83"/>
      <c r="XER15" s="83"/>
      <c r="XES15" s="83"/>
      <c r="XET15" s="83"/>
      <c r="XEU15" s="83"/>
      <c r="XEV15" s="83"/>
      <c r="XEW15" s="83"/>
      <c r="XEX15" s="83"/>
      <c r="XEY15" s="83"/>
      <c r="XEZ15" s="83"/>
      <c r="XFA15" s="83"/>
      <c r="XFB15" s="83"/>
      <c r="XFC15" s="83"/>
      <c r="XFD15" s="83"/>
    </row>
    <row r="16" spans="1:16384" x14ac:dyDescent="0.2">
      <c r="A16" s="145" t="s">
        <v>3</v>
      </c>
      <c r="B16" s="57" t="s">
        <v>173</v>
      </c>
      <c r="C16" s="58">
        <v>95.6</v>
      </c>
      <c r="D16" s="58">
        <v>92.9</v>
      </c>
      <c r="E16" s="58">
        <v>96</v>
      </c>
      <c r="F16" s="58">
        <v>98.7</v>
      </c>
      <c r="G16" s="58">
        <v>95.8</v>
      </c>
      <c r="H16" s="58">
        <v>94.9</v>
      </c>
      <c r="I16" s="58">
        <v>95.4</v>
      </c>
      <c r="J16" s="58">
        <v>97.7</v>
      </c>
      <c r="K16" s="58">
        <v>97.9</v>
      </c>
      <c r="L16" s="145" t="s">
        <v>361</v>
      </c>
    </row>
    <row r="17" spans="1:16384" x14ac:dyDescent="0.2">
      <c r="A17" s="145" t="s">
        <v>3</v>
      </c>
      <c r="B17" s="57" t="s">
        <v>174</v>
      </c>
      <c r="C17" s="58">
        <v>86.1</v>
      </c>
      <c r="D17" s="58">
        <v>83</v>
      </c>
      <c r="E17" s="58">
        <v>89.2</v>
      </c>
      <c r="F17" s="58">
        <v>95.6</v>
      </c>
      <c r="G17" s="58">
        <v>88.7</v>
      </c>
      <c r="H17" s="79">
        <v>73.400000000000006</v>
      </c>
      <c r="I17" s="79">
        <v>83.5</v>
      </c>
      <c r="J17" s="58">
        <v>84.5</v>
      </c>
      <c r="K17" s="58">
        <v>90.6</v>
      </c>
      <c r="L17" s="145" t="s">
        <v>361</v>
      </c>
    </row>
    <row r="18" spans="1:16384" x14ac:dyDescent="0.2">
      <c r="A18" s="145" t="s">
        <v>3</v>
      </c>
      <c r="B18" s="57" t="s">
        <v>175</v>
      </c>
      <c r="C18" s="58">
        <v>49.2</v>
      </c>
      <c r="D18" s="58" t="s">
        <v>72</v>
      </c>
      <c r="E18" s="58">
        <v>51.7</v>
      </c>
      <c r="F18" s="58">
        <v>47.5</v>
      </c>
      <c r="G18" s="58">
        <v>52</v>
      </c>
      <c r="H18" s="79" t="s">
        <v>73</v>
      </c>
      <c r="I18" s="79">
        <v>47.8</v>
      </c>
      <c r="J18" s="58">
        <v>50.5</v>
      </c>
      <c r="K18" s="58">
        <v>50.6</v>
      </c>
      <c r="L18" s="145" t="s">
        <v>361</v>
      </c>
    </row>
    <row r="19" spans="1:16384" x14ac:dyDescent="0.2">
      <c r="A19" s="145" t="s">
        <v>3</v>
      </c>
      <c r="B19" s="57" t="s">
        <v>176</v>
      </c>
      <c r="C19" s="58">
        <v>43.2</v>
      </c>
      <c r="D19" s="79" t="s">
        <v>74</v>
      </c>
      <c r="E19" s="58">
        <v>41.4</v>
      </c>
      <c r="F19" s="58">
        <v>45.8</v>
      </c>
      <c r="G19" s="58">
        <v>41.1</v>
      </c>
      <c r="H19" s="58" t="s">
        <v>75</v>
      </c>
      <c r="I19" s="58">
        <v>44.6</v>
      </c>
      <c r="J19" s="58">
        <v>42</v>
      </c>
      <c r="K19" s="58">
        <v>43.1</v>
      </c>
      <c r="L19" s="145" t="s">
        <v>361</v>
      </c>
    </row>
    <row r="20" spans="1:16384" x14ac:dyDescent="0.2">
      <c r="A20" s="145" t="s">
        <v>3</v>
      </c>
      <c r="B20" s="57" t="s">
        <v>177</v>
      </c>
      <c r="C20" s="58">
        <v>13.7</v>
      </c>
      <c r="D20" s="79" t="s">
        <v>538</v>
      </c>
      <c r="E20" s="58">
        <v>12.7</v>
      </c>
      <c r="F20" s="58" t="s">
        <v>76</v>
      </c>
      <c r="G20" s="79">
        <v>12.5</v>
      </c>
      <c r="H20" s="79" t="s">
        <v>538</v>
      </c>
      <c r="I20" s="79">
        <v>15.3</v>
      </c>
      <c r="J20" s="58">
        <v>15.5</v>
      </c>
      <c r="K20" s="58" t="s">
        <v>77</v>
      </c>
      <c r="L20" s="145" t="s">
        <v>361</v>
      </c>
    </row>
    <row r="21" spans="1:16384" x14ac:dyDescent="0.2">
      <c r="A21" s="145" t="s">
        <v>3</v>
      </c>
      <c r="B21" s="57" t="s">
        <v>178</v>
      </c>
      <c r="C21" s="75">
        <v>63.7</v>
      </c>
      <c r="D21" s="75">
        <v>65.3</v>
      </c>
      <c r="E21" s="75">
        <v>73.2</v>
      </c>
      <c r="F21" s="75">
        <v>78.900000000000006</v>
      </c>
      <c r="G21" s="75">
        <v>72.8</v>
      </c>
      <c r="H21" s="75" t="s">
        <v>78</v>
      </c>
      <c r="I21" s="75">
        <v>49.7</v>
      </c>
      <c r="J21" s="75">
        <v>47.7</v>
      </c>
      <c r="K21" s="75">
        <v>66.5</v>
      </c>
      <c r="L21" s="145" t="s">
        <v>361</v>
      </c>
    </row>
    <row r="22" spans="1:16384" x14ac:dyDescent="0.2">
      <c r="A22" s="145" t="s">
        <v>3</v>
      </c>
      <c r="B22" s="57" t="s">
        <v>179</v>
      </c>
      <c r="C22" s="58">
        <v>27.9</v>
      </c>
      <c r="D22" s="58" t="s">
        <v>79</v>
      </c>
      <c r="E22" s="58">
        <v>36.799999999999997</v>
      </c>
      <c r="F22" s="58">
        <v>42.9</v>
      </c>
      <c r="G22" s="58">
        <v>36.299999999999997</v>
      </c>
      <c r="H22" s="58" t="s">
        <v>80</v>
      </c>
      <c r="I22" s="58">
        <v>15.3</v>
      </c>
      <c r="J22" s="58">
        <v>13.3</v>
      </c>
      <c r="K22" s="58" t="s">
        <v>81</v>
      </c>
      <c r="L22" s="145" t="s">
        <v>361</v>
      </c>
    </row>
    <row r="23" spans="1:16384" x14ac:dyDescent="0.2">
      <c r="A23" s="145" t="s">
        <v>3</v>
      </c>
      <c r="B23" s="57" t="s">
        <v>180</v>
      </c>
      <c r="C23" s="58">
        <v>15.4</v>
      </c>
      <c r="D23" s="79" t="s">
        <v>82</v>
      </c>
      <c r="E23" s="58">
        <v>18.3</v>
      </c>
      <c r="F23" s="58">
        <v>18.600000000000001</v>
      </c>
      <c r="G23" s="58">
        <v>18.3</v>
      </c>
      <c r="H23" s="79" t="s">
        <v>538</v>
      </c>
      <c r="I23" s="79">
        <v>11.5</v>
      </c>
      <c r="J23" s="58">
        <v>11.2</v>
      </c>
      <c r="K23" s="58" t="s">
        <v>83</v>
      </c>
      <c r="L23" s="145" t="s">
        <v>361</v>
      </c>
    </row>
    <row r="24" spans="1:16384" x14ac:dyDescent="0.2">
      <c r="A24" s="145" t="s">
        <v>3</v>
      </c>
      <c r="B24" s="57" t="s">
        <v>261</v>
      </c>
      <c r="C24" s="58">
        <v>6.2</v>
      </c>
      <c r="D24" s="79" t="s">
        <v>538</v>
      </c>
      <c r="E24" s="79">
        <v>6.8</v>
      </c>
      <c r="F24" s="58" t="s">
        <v>538</v>
      </c>
      <c r="G24" s="79">
        <v>7.1</v>
      </c>
      <c r="H24" s="79" t="s">
        <v>538</v>
      </c>
      <c r="I24" s="79">
        <v>5.7</v>
      </c>
      <c r="J24" s="58" t="s">
        <v>32</v>
      </c>
      <c r="K24" s="79" t="s">
        <v>84</v>
      </c>
      <c r="L24" s="145" t="s">
        <v>361</v>
      </c>
    </row>
    <row r="25" spans="1:16384" x14ac:dyDescent="0.2">
      <c r="A25" s="145" t="s">
        <v>3</v>
      </c>
      <c r="B25" s="57" t="s">
        <v>262</v>
      </c>
      <c r="C25" s="58">
        <v>9.6999999999999993</v>
      </c>
      <c r="D25" s="79" t="s">
        <v>538</v>
      </c>
      <c r="E25" s="79">
        <v>12.1</v>
      </c>
      <c r="F25" s="58" t="s">
        <v>85</v>
      </c>
      <c r="G25" s="79">
        <v>11.8</v>
      </c>
      <c r="H25" s="79" t="s">
        <v>538</v>
      </c>
      <c r="I25" s="79">
        <v>6.3</v>
      </c>
      <c r="J25" s="58" t="s">
        <v>53</v>
      </c>
      <c r="K25" s="79" t="s">
        <v>31</v>
      </c>
      <c r="L25" s="145" t="s">
        <v>361</v>
      </c>
    </row>
    <row r="26" spans="1:16384" x14ac:dyDescent="0.2">
      <c r="A26" s="145" t="s">
        <v>3</v>
      </c>
      <c r="B26" s="57" t="s">
        <v>183</v>
      </c>
      <c r="C26" s="58">
        <v>75.8</v>
      </c>
      <c r="D26" s="58">
        <v>83.4</v>
      </c>
      <c r="E26" s="58">
        <v>79.7</v>
      </c>
      <c r="F26" s="58">
        <v>78</v>
      </c>
      <c r="G26" s="58">
        <v>79.8</v>
      </c>
      <c r="H26" s="58" t="s">
        <v>86</v>
      </c>
      <c r="I26" s="58">
        <v>71</v>
      </c>
      <c r="J26" s="58">
        <v>70.7</v>
      </c>
      <c r="K26" s="58">
        <v>86</v>
      </c>
      <c r="L26" s="145" t="s">
        <v>361</v>
      </c>
    </row>
    <row r="27" spans="1:16384" x14ac:dyDescent="0.2">
      <c r="A27" s="145" t="s">
        <v>3</v>
      </c>
      <c r="B27" s="57" t="s">
        <v>205</v>
      </c>
      <c r="C27" s="58">
        <v>25.6</v>
      </c>
      <c r="D27" s="79" t="s">
        <v>87</v>
      </c>
      <c r="E27" s="58">
        <v>21.6</v>
      </c>
      <c r="F27" s="58">
        <v>18.899999999999999</v>
      </c>
      <c r="G27" s="58">
        <v>21.9</v>
      </c>
      <c r="H27" s="79" t="s">
        <v>88</v>
      </c>
      <c r="I27" s="79">
        <v>31.6</v>
      </c>
      <c r="J27" s="58">
        <v>33.6</v>
      </c>
      <c r="K27" s="58">
        <v>37.200000000000003</v>
      </c>
      <c r="L27" s="145" t="s">
        <v>361</v>
      </c>
    </row>
    <row r="28" spans="1:16384" x14ac:dyDescent="0.2">
      <c r="A28" s="145" t="s">
        <v>3</v>
      </c>
      <c r="B28" s="57" t="s">
        <v>206</v>
      </c>
      <c r="C28" s="58">
        <v>68.5</v>
      </c>
      <c r="D28" s="58">
        <v>78.3</v>
      </c>
      <c r="E28" s="58">
        <v>75.2</v>
      </c>
      <c r="F28" s="58">
        <v>75.5</v>
      </c>
      <c r="G28" s="58">
        <v>75.2</v>
      </c>
      <c r="H28" s="58" t="s">
        <v>89</v>
      </c>
      <c r="I28" s="58">
        <v>59</v>
      </c>
      <c r="J28" s="58">
        <v>57.3</v>
      </c>
      <c r="K28" s="58">
        <v>74.7</v>
      </c>
      <c r="L28" s="145" t="s">
        <v>361</v>
      </c>
    </row>
    <row r="29" spans="1:16384" x14ac:dyDescent="0.2">
      <c r="A29" s="145" t="s">
        <v>3</v>
      </c>
      <c r="B29" s="57" t="s">
        <v>184</v>
      </c>
      <c r="C29" s="58">
        <v>34.700000000000003</v>
      </c>
      <c r="D29" s="58" t="s">
        <v>90</v>
      </c>
      <c r="E29" s="58">
        <v>44</v>
      </c>
      <c r="F29" s="58">
        <v>48.9</v>
      </c>
      <c r="G29" s="58">
        <v>43.6</v>
      </c>
      <c r="H29" s="79" t="s">
        <v>91</v>
      </c>
      <c r="I29" s="79">
        <v>20.100000000000001</v>
      </c>
      <c r="J29" s="58">
        <v>16.399999999999999</v>
      </c>
      <c r="K29" s="58" t="s">
        <v>92</v>
      </c>
      <c r="L29" s="145" t="s">
        <v>361</v>
      </c>
    </row>
    <row r="30" spans="1:16384" x14ac:dyDescent="0.2">
      <c r="A30" s="145" t="s">
        <v>3</v>
      </c>
      <c r="B30" s="57" t="s">
        <v>185</v>
      </c>
      <c r="C30" s="58">
        <v>31.7</v>
      </c>
      <c r="D30" s="79" t="s">
        <v>93</v>
      </c>
      <c r="E30" s="58">
        <v>45</v>
      </c>
      <c r="F30" s="58">
        <v>49.3</v>
      </c>
      <c r="G30" s="58">
        <v>44.6</v>
      </c>
      <c r="H30" s="79" t="s">
        <v>94</v>
      </c>
      <c r="I30" s="79">
        <v>8.9</v>
      </c>
      <c r="J30" s="58" t="s">
        <v>25</v>
      </c>
      <c r="K30" s="79" t="s">
        <v>538</v>
      </c>
      <c r="L30" s="145" t="s">
        <v>361</v>
      </c>
    </row>
    <row r="31" spans="1:16384" s="84" customFormat="1" ht="13.9" customHeight="1" x14ac:dyDescent="0.2">
      <c r="A31" s="217" t="s">
        <v>4</v>
      </c>
      <c r="B31" s="217"/>
      <c r="C31" s="217"/>
      <c r="D31" s="217"/>
      <c r="E31" s="217"/>
      <c r="F31" s="217"/>
      <c r="G31" s="216" t="s">
        <v>508</v>
      </c>
      <c r="H31" s="216"/>
      <c r="I31" s="216"/>
      <c r="J31" s="216"/>
      <c r="K31" s="216"/>
      <c r="L31" s="145" t="s">
        <v>361</v>
      </c>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83"/>
      <c r="DI31" s="83"/>
      <c r="DJ31" s="83"/>
      <c r="DK31" s="83"/>
      <c r="DL31" s="83"/>
      <c r="DM31" s="83"/>
      <c r="DN31" s="83"/>
      <c r="DO31" s="83"/>
      <c r="DP31" s="83"/>
      <c r="DQ31" s="83"/>
      <c r="DR31" s="83"/>
      <c r="DS31" s="83"/>
      <c r="DT31" s="83"/>
      <c r="DU31" s="83"/>
      <c r="DV31" s="83"/>
      <c r="DW31" s="83"/>
      <c r="DX31" s="83"/>
      <c r="DY31" s="83"/>
      <c r="DZ31" s="83"/>
      <c r="EA31" s="83"/>
      <c r="EB31" s="83"/>
      <c r="EC31" s="83"/>
      <c r="ED31" s="83"/>
      <c r="EE31" s="83"/>
      <c r="EF31" s="83"/>
      <c r="EG31" s="83"/>
      <c r="EH31" s="83"/>
      <c r="EI31" s="83"/>
      <c r="EJ31" s="83"/>
      <c r="EK31" s="83"/>
      <c r="EL31" s="83"/>
      <c r="EM31" s="83"/>
      <c r="EN31" s="83"/>
      <c r="EO31" s="83"/>
      <c r="EP31" s="83"/>
      <c r="EQ31" s="83"/>
      <c r="ER31" s="83"/>
      <c r="ES31" s="83"/>
      <c r="ET31" s="83"/>
      <c r="EU31" s="83"/>
      <c r="EV31" s="83"/>
      <c r="EW31" s="83"/>
      <c r="EX31" s="83"/>
      <c r="EY31" s="83"/>
      <c r="EZ31" s="83"/>
      <c r="FA31" s="83"/>
      <c r="FB31" s="83"/>
      <c r="FC31" s="83"/>
      <c r="FD31" s="83"/>
      <c r="FE31" s="83"/>
      <c r="FF31" s="83"/>
      <c r="FG31" s="83"/>
      <c r="FH31" s="83"/>
      <c r="FI31" s="83"/>
      <c r="FJ31" s="83"/>
      <c r="FK31" s="83"/>
      <c r="FL31" s="83"/>
      <c r="FM31" s="83"/>
      <c r="FN31" s="83"/>
      <c r="FO31" s="83"/>
      <c r="FP31" s="83"/>
      <c r="FQ31" s="83"/>
      <c r="FR31" s="83"/>
      <c r="FS31" s="83"/>
      <c r="FT31" s="83"/>
      <c r="FU31" s="83"/>
      <c r="FV31" s="83"/>
      <c r="FW31" s="83"/>
      <c r="FX31" s="83"/>
      <c r="FY31" s="83"/>
      <c r="FZ31" s="83"/>
      <c r="GA31" s="83"/>
      <c r="GB31" s="83"/>
      <c r="GC31" s="83"/>
      <c r="GD31" s="83"/>
      <c r="GE31" s="83"/>
      <c r="GF31" s="83"/>
      <c r="GG31" s="83"/>
      <c r="GH31" s="83"/>
      <c r="GI31" s="83"/>
      <c r="GJ31" s="83"/>
      <c r="GK31" s="83"/>
      <c r="GL31" s="83"/>
      <c r="GM31" s="83"/>
      <c r="GN31" s="83"/>
      <c r="GO31" s="83"/>
      <c r="GP31" s="83"/>
      <c r="GQ31" s="83"/>
      <c r="GR31" s="83"/>
      <c r="GS31" s="83"/>
      <c r="GT31" s="83"/>
      <c r="GU31" s="83"/>
      <c r="GV31" s="83"/>
      <c r="GW31" s="83"/>
      <c r="GX31" s="83"/>
      <c r="GY31" s="83"/>
      <c r="GZ31" s="83"/>
      <c r="HA31" s="83"/>
      <c r="HB31" s="83"/>
      <c r="HC31" s="83"/>
      <c r="HD31" s="83"/>
      <c r="HE31" s="83"/>
      <c r="HF31" s="83"/>
      <c r="HG31" s="83"/>
      <c r="HH31" s="83"/>
      <c r="HI31" s="83"/>
      <c r="HJ31" s="83"/>
      <c r="HK31" s="83"/>
      <c r="HL31" s="83"/>
      <c r="HM31" s="83"/>
      <c r="HN31" s="83"/>
      <c r="HO31" s="83"/>
      <c r="HP31" s="83"/>
      <c r="HQ31" s="83"/>
      <c r="HR31" s="83"/>
      <c r="HS31" s="83"/>
      <c r="HT31" s="83"/>
      <c r="HU31" s="83"/>
      <c r="HV31" s="83"/>
      <c r="HW31" s="83"/>
      <c r="HX31" s="83"/>
      <c r="HY31" s="83"/>
      <c r="HZ31" s="83"/>
      <c r="IA31" s="83"/>
      <c r="IB31" s="83"/>
      <c r="IC31" s="83"/>
      <c r="ID31" s="83"/>
      <c r="IE31" s="83"/>
      <c r="IF31" s="83"/>
      <c r="IG31" s="83"/>
      <c r="IH31" s="83"/>
      <c r="II31" s="83"/>
      <c r="IJ31" s="83"/>
      <c r="IK31" s="83"/>
      <c r="IL31" s="83"/>
      <c r="IM31" s="83"/>
      <c r="IN31" s="83"/>
      <c r="IO31" s="83"/>
      <c r="IP31" s="83"/>
      <c r="IQ31" s="83"/>
      <c r="IR31" s="83"/>
      <c r="IS31" s="83"/>
      <c r="IT31" s="83"/>
      <c r="IU31" s="83"/>
      <c r="IV31" s="83"/>
      <c r="IW31" s="83"/>
      <c r="IX31" s="83"/>
      <c r="IY31" s="83"/>
      <c r="IZ31" s="83"/>
      <c r="JA31" s="83"/>
      <c r="JB31" s="83"/>
      <c r="JC31" s="83"/>
      <c r="JD31" s="83"/>
      <c r="JE31" s="83"/>
      <c r="JF31" s="83"/>
      <c r="JG31" s="83"/>
      <c r="JH31" s="83"/>
      <c r="JI31" s="83"/>
      <c r="JJ31" s="83"/>
      <c r="JK31" s="83"/>
      <c r="JL31" s="83"/>
      <c r="JM31" s="83"/>
      <c r="JN31" s="83"/>
      <c r="JO31" s="83"/>
      <c r="JP31" s="83"/>
      <c r="JQ31" s="83"/>
      <c r="JR31" s="83"/>
      <c r="JS31" s="83"/>
      <c r="JT31" s="83"/>
      <c r="JU31" s="83"/>
      <c r="JV31" s="83"/>
      <c r="JW31" s="83"/>
      <c r="JX31" s="83"/>
      <c r="JY31" s="83"/>
      <c r="JZ31" s="83"/>
      <c r="KA31" s="83"/>
      <c r="KB31" s="83"/>
      <c r="KC31" s="83"/>
      <c r="KD31" s="83"/>
      <c r="KE31" s="83"/>
      <c r="KF31" s="83"/>
      <c r="KG31" s="83"/>
      <c r="KH31" s="83"/>
      <c r="KI31" s="83"/>
      <c r="KJ31" s="83"/>
      <c r="KK31" s="83"/>
      <c r="KL31" s="83"/>
      <c r="KM31" s="83"/>
      <c r="KN31" s="83"/>
      <c r="KO31" s="83"/>
      <c r="KP31" s="83"/>
      <c r="KQ31" s="83"/>
      <c r="KR31" s="83"/>
      <c r="KS31" s="83"/>
      <c r="KT31" s="83"/>
      <c r="KU31" s="83"/>
      <c r="KV31" s="83"/>
      <c r="KW31" s="83"/>
      <c r="KX31" s="83"/>
      <c r="KY31" s="83"/>
      <c r="KZ31" s="83"/>
      <c r="LA31" s="83"/>
      <c r="LB31" s="83"/>
      <c r="LC31" s="83"/>
      <c r="LD31" s="83"/>
      <c r="LE31" s="83"/>
      <c r="LF31" s="83"/>
      <c r="LG31" s="83"/>
      <c r="LH31" s="83"/>
      <c r="LI31" s="83"/>
      <c r="LJ31" s="83"/>
      <c r="LK31" s="83"/>
      <c r="LL31" s="83"/>
      <c r="LM31" s="83"/>
      <c r="LN31" s="83"/>
      <c r="LO31" s="83"/>
      <c r="LP31" s="83"/>
      <c r="LQ31" s="83"/>
      <c r="LR31" s="83"/>
      <c r="LS31" s="83"/>
      <c r="LT31" s="83"/>
      <c r="LU31" s="83"/>
      <c r="LV31" s="83"/>
      <c r="LW31" s="83"/>
      <c r="LX31" s="83"/>
      <c r="LY31" s="83"/>
      <c r="LZ31" s="83"/>
      <c r="MA31" s="83"/>
      <c r="MB31" s="83"/>
      <c r="MC31" s="83"/>
      <c r="MD31" s="83"/>
      <c r="ME31" s="83"/>
      <c r="MF31" s="83"/>
      <c r="MG31" s="83"/>
      <c r="MH31" s="83"/>
      <c r="MI31" s="83"/>
      <c r="MJ31" s="83"/>
      <c r="MK31" s="83"/>
      <c r="ML31" s="83"/>
      <c r="MM31" s="83"/>
      <c r="MN31" s="83"/>
      <c r="MO31" s="83"/>
      <c r="MP31" s="83"/>
      <c r="MQ31" s="83"/>
      <c r="MR31" s="83"/>
      <c r="MS31" s="83"/>
      <c r="MT31" s="83"/>
      <c r="MU31" s="83"/>
      <c r="MV31" s="83"/>
      <c r="MW31" s="83"/>
      <c r="MX31" s="83"/>
      <c r="MY31" s="83"/>
      <c r="MZ31" s="83"/>
      <c r="NA31" s="83"/>
      <c r="NB31" s="83"/>
      <c r="NC31" s="83"/>
      <c r="ND31" s="83"/>
      <c r="NE31" s="83"/>
      <c r="NF31" s="83"/>
      <c r="NG31" s="83"/>
      <c r="NH31" s="83"/>
      <c r="NI31" s="83"/>
      <c r="NJ31" s="83"/>
      <c r="NK31" s="83"/>
      <c r="NL31" s="83"/>
      <c r="NM31" s="83"/>
      <c r="NN31" s="83"/>
      <c r="NO31" s="83"/>
      <c r="NP31" s="83"/>
      <c r="NQ31" s="83"/>
      <c r="NR31" s="83"/>
      <c r="NS31" s="83"/>
      <c r="NT31" s="83"/>
      <c r="NU31" s="83"/>
      <c r="NV31" s="83"/>
      <c r="NW31" s="83"/>
      <c r="NX31" s="83"/>
      <c r="NY31" s="83"/>
      <c r="NZ31" s="83"/>
      <c r="OA31" s="83"/>
      <c r="OB31" s="83"/>
      <c r="OC31" s="83"/>
      <c r="OD31" s="83"/>
      <c r="OE31" s="83"/>
      <c r="OF31" s="83"/>
      <c r="OG31" s="83"/>
      <c r="OH31" s="83"/>
      <c r="OI31" s="83"/>
      <c r="OJ31" s="83"/>
      <c r="OK31" s="83"/>
      <c r="OL31" s="83"/>
      <c r="OM31" s="83"/>
      <c r="ON31" s="83"/>
      <c r="OO31" s="83"/>
      <c r="OP31" s="83"/>
      <c r="OQ31" s="83"/>
      <c r="OR31" s="83"/>
      <c r="OS31" s="83"/>
      <c r="OT31" s="83"/>
      <c r="OU31" s="83"/>
      <c r="OV31" s="83"/>
      <c r="OW31" s="83"/>
      <c r="OX31" s="83"/>
      <c r="OY31" s="83"/>
      <c r="OZ31" s="83"/>
      <c r="PA31" s="83"/>
      <c r="PB31" s="83"/>
      <c r="PC31" s="83"/>
      <c r="PD31" s="83"/>
      <c r="PE31" s="83"/>
      <c r="PF31" s="83"/>
      <c r="PG31" s="83"/>
      <c r="PH31" s="83"/>
      <c r="PI31" s="83"/>
      <c r="PJ31" s="83"/>
      <c r="PK31" s="83"/>
      <c r="PL31" s="83"/>
      <c r="PM31" s="83"/>
      <c r="PN31" s="83"/>
      <c r="PO31" s="83"/>
      <c r="PP31" s="83"/>
      <c r="PQ31" s="83"/>
      <c r="PR31" s="83"/>
      <c r="PS31" s="83"/>
      <c r="PT31" s="83"/>
      <c r="PU31" s="83"/>
      <c r="PV31" s="83"/>
      <c r="PW31" s="83"/>
      <c r="PX31" s="83"/>
      <c r="PY31" s="83"/>
      <c r="PZ31" s="83"/>
      <c r="QA31" s="83"/>
      <c r="QB31" s="83"/>
      <c r="QC31" s="83"/>
      <c r="QD31" s="83"/>
      <c r="QE31" s="83"/>
      <c r="QF31" s="83"/>
      <c r="QG31" s="83"/>
      <c r="QH31" s="83"/>
      <c r="QI31" s="83"/>
      <c r="QJ31" s="83"/>
      <c r="QK31" s="83"/>
      <c r="QL31" s="83"/>
      <c r="QM31" s="83"/>
      <c r="QN31" s="83"/>
      <c r="QO31" s="83"/>
      <c r="QP31" s="83"/>
      <c r="QQ31" s="83"/>
      <c r="QR31" s="83"/>
      <c r="QS31" s="83"/>
      <c r="QT31" s="83"/>
      <c r="QU31" s="83"/>
      <c r="QV31" s="83"/>
      <c r="QW31" s="83"/>
      <c r="QX31" s="83"/>
      <c r="QY31" s="83"/>
      <c r="QZ31" s="83"/>
      <c r="RA31" s="83"/>
      <c r="RB31" s="83"/>
      <c r="RC31" s="83"/>
      <c r="RD31" s="83"/>
      <c r="RE31" s="83"/>
      <c r="RF31" s="83"/>
      <c r="RG31" s="83"/>
      <c r="RH31" s="83"/>
      <c r="RI31" s="83"/>
      <c r="RJ31" s="83"/>
      <c r="RK31" s="83"/>
      <c r="RL31" s="83"/>
      <c r="RM31" s="83"/>
      <c r="RN31" s="83"/>
      <c r="RO31" s="83"/>
      <c r="RP31" s="83"/>
      <c r="RQ31" s="83"/>
      <c r="RR31" s="83"/>
      <c r="RS31" s="83"/>
      <c r="RT31" s="83"/>
      <c r="RU31" s="83"/>
      <c r="RV31" s="83"/>
      <c r="RW31" s="83"/>
      <c r="RX31" s="83"/>
      <c r="RY31" s="83"/>
      <c r="RZ31" s="83"/>
      <c r="SA31" s="83"/>
      <c r="SB31" s="83"/>
      <c r="SC31" s="83"/>
      <c r="SD31" s="83"/>
      <c r="SE31" s="83"/>
      <c r="SF31" s="83"/>
      <c r="SG31" s="83"/>
      <c r="SH31" s="83"/>
      <c r="SI31" s="83"/>
      <c r="SJ31" s="83"/>
      <c r="SK31" s="83"/>
      <c r="SL31" s="83"/>
      <c r="SM31" s="83"/>
      <c r="SN31" s="83"/>
      <c r="SO31" s="83"/>
      <c r="SP31" s="83"/>
      <c r="SQ31" s="83"/>
      <c r="SR31" s="83"/>
      <c r="SS31" s="83"/>
      <c r="ST31" s="83"/>
      <c r="SU31" s="83"/>
      <c r="SV31" s="83"/>
      <c r="SW31" s="83"/>
      <c r="SX31" s="83"/>
      <c r="SY31" s="83"/>
      <c r="SZ31" s="83"/>
      <c r="TA31" s="83"/>
      <c r="TB31" s="83"/>
      <c r="TC31" s="83"/>
      <c r="TD31" s="83"/>
      <c r="TE31" s="83"/>
      <c r="TF31" s="83"/>
      <c r="TG31" s="83"/>
      <c r="TH31" s="83"/>
      <c r="TI31" s="83"/>
      <c r="TJ31" s="83"/>
      <c r="TK31" s="83"/>
      <c r="TL31" s="83"/>
      <c r="TM31" s="83"/>
      <c r="TN31" s="83"/>
      <c r="TO31" s="83"/>
      <c r="TP31" s="83"/>
      <c r="TQ31" s="83"/>
      <c r="TR31" s="83"/>
      <c r="TS31" s="83"/>
      <c r="TT31" s="83"/>
      <c r="TU31" s="83"/>
      <c r="TV31" s="83"/>
      <c r="TW31" s="83"/>
      <c r="TX31" s="83"/>
      <c r="TY31" s="83"/>
      <c r="TZ31" s="83"/>
      <c r="UA31" s="83"/>
      <c r="UB31" s="83"/>
      <c r="UC31" s="83"/>
      <c r="UD31" s="83"/>
      <c r="UE31" s="83"/>
      <c r="UF31" s="83"/>
      <c r="UG31" s="83"/>
      <c r="UH31" s="83"/>
      <c r="UI31" s="83"/>
      <c r="UJ31" s="83"/>
      <c r="UK31" s="83"/>
      <c r="UL31" s="83"/>
      <c r="UM31" s="83"/>
      <c r="UN31" s="83"/>
      <c r="UO31" s="83"/>
      <c r="UP31" s="83"/>
      <c r="UQ31" s="83"/>
      <c r="UR31" s="83"/>
      <c r="US31" s="83"/>
      <c r="UT31" s="83"/>
      <c r="UU31" s="83"/>
      <c r="UV31" s="83"/>
      <c r="UW31" s="83"/>
      <c r="UX31" s="83"/>
      <c r="UY31" s="83"/>
      <c r="UZ31" s="83"/>
      <c r="VA31" s="83"/>
      <c r="VB31" s="83"/>
      <c r="VC31" s="83"/>
      <c r="VD31" s="83"/>
      <c r="VE31" s="83"/>
      <c r="VF31" s="83"/>
      <c r="VG31" s="83"/>
      <c r="VH31" s="83"/>
      <c r="VI31" s="83"/>
      <c r="VJ31" s="83"/>
      <c r="VK31" s="83"/>
      <c r="VL31" s="83"/>
      <c r="VM31" s="83"/>
      <c r="VN31" s="83"/>
      <c r="VO31" s="83"/>
      <c r="VP31" s="83"/>
      <c r="VQ31" s="83"/>
      <c r="VR31" s="83"/>
      <c r="VS31" s="83"/>
      <c r="VT31" s="83"/>
      <c r="VU31" s="83"/>
      <c r="VV31" s="83"/>
      <c r="VW31" s="83"/>
      <c r="VX31" s="83"/>
      <c r="VY31" s="83"/>
      <c r="VZ31" s="83"/>
      <c r="WA31" s="83"/>
      <c r="WB31" s="83"/>
      <c r="WC31" s="83"/>
      <c r="WD31" s="83"/>
      <c r="WE31" s="83"/>
      <c r="WF31" s="83"/>
      <c r="WG31" s="83"/>
      <c r="WH31" s="83"/>
      <c r="WI31" s="83"/>
      <c r="WJ31" s="83"/>
      <c r="WK31" s="83"/>
      <c r="WL31" s="83"/>
      <c r="WM31" s="83"/>
      <c r="WN31" s="83"/>
      <c r="WO31" s="83"/>
      <c r="WP31" s="83"/>
      <c r="WQ31" s="83"/>
      <c r="WR31" s="83"/>
      <c r="WS31" s="83"/>
      <c r="WT31" s="83"/>
      <c r="WU31" s="83"/>
      <c r="WV31" s="83"/>
      <c r="WW31" s="83"/>
      <c r="WX31" s="83"/>
      <c r="WY31" s="83"/>
      <c r="WZ31" s="83"/>
      <c r="XA31" s="83"/>
      <c r="XB31" s="83"/>
      <c r="XC31" s="83"/>
      <c r="XD31" s="83"/>
      <c r="XE31" s="83"/>
      <c r="XF31" s="83"/>
      <c r="XG31" s="83"/>
      <c r="XH31" s="83"/>
      <c r="XI31" s="83"/>
      <c r="XJ31" s="83"/>
      <c r="XK31" s="83"/>
      <c r="XL31" s="83"/>
      <c r="XM31" s="83"/>
      <c r="XN31" s="83"/>
      <c r="XO31" s="83"/>
      <c r="XP31" s="83"/>
      <c r="XQ31" s="83"/>
      <c r="XR31" s="83"/>
      <c r="XS31" s="83"/>
      <c r="XT31" s="83"/>
      <c r="XU31" s="83"/>
      <c r="XV31" s="83"/>
      <c r="XW31" s="83"/>
      <c r="XX31" s="83"/>
      <c r="XY31" s="83"/>
      <c r="XZ31" s="83"/>
      <c r="YA31" s="83"/>
      <c r="YB31" s="83"/>
      <c r="YC31" s="83"/>
      <c r="YD31" s="83"/>
      <c r="YE31" s="83"/>
      <c r="YF31" s="83"/>
      <c r="YG31" s="83"/>
      <c r="YH31" s="83"/>
      <c r="YI31" s="83"/>
      <c r="YJ31" s="83"/>
      <c r="YK31" s="83"/>
      <c r="YL31" s="83"/>
      <c r="YM31" s="83"/>
      <c r="YN31" s="83"/>
      <c r="YO31" s="83"/>
      <c r="YP31" s="83"/>
      <c r="YQ31" s="83"/>
      <c r="YR31" s="83"/>
      <c r="YS31" s="83"/>
      <c r="YT31" s="83"/>
      <c r="YU31" s="83"/>
      <c r="YV31" s="83"/>
      <c r="YW31" s="83"/>
      <c r="YX31" s="83"/>
      <c r="YY31" s="83"/>
      <c r="YZ31" s="83"/>
      <c r="ZA31" s="83"/>
      <c r="ZB31" s="83"/>
      <c r="ZC31" s="83"/>
      <c r="ZD31" s="83"/>
      <c r="ZE31" s="83"/>
      <c r="ZF31" s="83"/>
      <c r="ZG31" s="83"/>
      <c r="ZH31" s="83"/>
      <c r="ZI31" s="83"/>
      <c r="ZJ31" s="83"/>
      <c r="ZK31" s="83"/>
      <c r="ZL31" s="83"/>
      <c r="ZM31" s="83"/>
      <c r="ZN31" s="83"/>
      <c r="ZO31" s="83"/>
      <c r="ZP31" s="83"/>
      <c r="ZQ31" s="83"/>
      <c r="ZR31" s="83"/>
      <c r="ZS31" s="83"/>
      <c r="ZT31" s="83"/>
      <c r="ZU31" s="83"/>
      <c r="ZV31" s="83"/>
      <c r="ZW31" s="83"/>
      <c r="ZX31" s="83"/>
      <c r="ZY31" s="83"/>
      <c r="ZZ31" s="83"/>
      <c r="AAA31" s="83"/>
      <c r="AAB31" s="83"/>
      <c r="AAC31" s="83"/>
      <c r="AAD31" s="83"/>
      <c r="AAE31" s="83"/>
      <c r="AAF31" s="83"/>
      <c r="AAG31" s="83"/>
      <c r="AAH31" s="83"/>
      <c r="AAI31" s="83"/>
      <c r="AAJ31" s="83"/>
      <c r="AAK31" s="83"/>
      <c r="AAL31" s="83"/>
      <c r="AAM31" s="83"/>
      <c r="AAN31" s="83"/>
      <c r="AAO31" s="83"/>
      <c r="AAP31" s="83"/>
      <c r="AAQ31" s="83"/>
      <c r="AAR31" s="83"/>
      <c r="AAS31" s="83"/>
      <c r="AAT31" s="83"/>
      <c r="AAU31" s="83"/>
      <c r="AAV31" s="83"/>
      <c r="AAW31" s="83"/>
      <c r="AAX31" s="83"/>
      <c r="AAY31" s="83"/>
      <c r="AAZ31" s="83"/>
      <c r="ABA31" s="83"/>
      <c r="ABB31" s="83"/>
      <c r="ABC31" s="83"/>
      <c r="ABD31" s="83"/>
      <c r="ABE31" s="83"/>
      <c r="ABF31" s="83"/>
      <c r="ABG31" s="83"/>
      <c r="ABH31" s="83"/>
      <c r="ABI31" s="83"/>
      <c r="ABJ31" s="83"/>
      <c r="ABK31" s="83"/>
      <c r="ABL31" s="83"/>
      <c r="ABM31" s="83"/>
      <c r="ABN31" s="83"/>
      <c r="ABO31" s="83"/>
      <c r="ABP31" s="83"/>
      <c r="ABQ31" s="83"/>
      <c r="ABR31" s="83"/>
      <c r="ABS31" s="83"/>
      <c r="ABT31" s="83"/>
      <c r="ABU31" s="83"/>
      <c r="ABV31" s="83"/>
      <c r="ABW31" s="83"/>
      <c r="ABX31" s="83"/>
      <c r="ABY31" s="83"/>
      <c r="ABZ31" s="83"/>
      <c r="ACA31" s="83"/>
      <c r="ACB31" s="83"/>
      <c r="ACC31" s="83"/>
      <c r="ACD31" s="83"/>
      <c r="ACE31" s="83"/>
      <c r="ACF31" s="83"/>
      <c r="ACG31" s="83"/>
      <c r="ACH31" s="83"/>
      <c r="ACI31" s="83"/>
      <c r="ACJ31" s="83"/>
      <c r="ACK31" s="83"/>
      <c r="ACL31" s="83"/>
      <c r="ACM31" s="83"/>
      <c r="ACN31" s="83"/>
      <c r="ACO31" s="83"/>
      <c r="ACP31" s="83"/>
      <c r="ACQ31" s="83"/>
      <c r="ACR31" s="83"/>
      <c r="ACS31" s="83"/>
      <c r="ACT31" s="83"/>
      <c r="ACU31" s="83"/>
      <c r="ACV31" s="83"/>
      <c r="ACW31" s="83"/>
      <c r="ACX31" s="83"/>
      <c r="ACY31" s="83"/>
      <c r="ACZ31" s="83"/>
      <c r="ADA31" s="83"/>
      <c r="ADB31" s="83"/>
      <c r="ADC31" s="83"/>
      <c r="ADD31" s="83"/>
      <c r="ADE31" s="83"/>
      <c r="ADF31" s="83"/>
      <c r="ADG31" s="83"/>
      <c r="ADH31" s="83"/>
      <c r="ADI31" s="83"/>
      <c r="ADJ31" s="83"/>
      <c r="ADK31" s="83"/>
      <c r="ADL31" s="83"/>
      <c r="ADM31" s="83"/>
      <c r="ADN31" s="83"/>
      <c r="ADO31" s="83"/>
      <c r="ADP31" s="83"/>
      <c r="ADQ31" s="83"/>
      <c r="ADR31" s="83"/>
      <c r="ADS31" s="83"/>
      <c r="ADT31" s="83"/>
      <c r="ADU31" s="83"/>
      <c r="ADV31" s="83"/>
      <c r="ADW31" s="83"/>
      <c r="ADX31" s="83"/>
      <c r="ADY31" s="83"/>
      <c r="ADZ31" s="83"/>
      <c r="AEA31" s="83"/>
      <c r="AEB31" s="83"/>
      <c r="AEC31" s="83"/>
      <c r="AED31" s="83"/>
      <c r="AEE31" s="83"/>
      <c r="AEF31" s="83"/>
      <c r="AEG31" s="83"/>
      <c r="AEH31" s="83"/>
      <c r="AEI31" s="83"/>
      <c r="AEJ31" s="83"/>
      <c r="AEK31" s="83"/>
      <c r="AEL31" s="83"/>
      <c r="AEM31" s="83"/>
      <c r="AEN31" s="83"/>
      <c r="AEO31" s="83"/>
      <c r="AEP31" s="83"/>
      <c r="AEQ31" s="83"/>
      <c r="AER31" s="83"/>
      <c r="AES31" s="83"/>
      <c r="AET31" s="83"/>
      <c r="AEU31" s="83"/>
      <c r="AEV31" s="83"/>
      <c r="AEW31" s="83"/>
      <c r="AEX31" s="83"/>
      <c r="AEY31" s="83"/>
      <c r="AEZ31" s="83"/>
      <c r="AFA31" s="83"/>
      <c r="AFB31" s="83"/>
      <c r="AFC31" s="83"/>
      <c r="AFD31" s="83"/>
      <c r="AFE31" s="83"/>
      <c r="AFF31" s="83"/>
      <c r="AFG31" s="83"/>
      <c r="AFH31" s="83"/>
      <c r="AFI31" s="83"/>
      <c r="AFJ31" s="83"/>
      <c r="AFK31" s="83"/>
      <c r="AFL31" s="83"/>
      <c r="AFM31" s="83"/>
      <c r="AFN31" s="83"/>
      <c r="AFO31" s="83"/>
      <c r="AFP31" s="83"/>
      <c r="AFQ31" s="83"/>
      <c r="AFR31" s="83"/>
      <c r="AFS31" s="83"/>
      <c r="AFT31" s="83"/>
      <c r="AFU31" s="83"/>
      <c r="AFV31" s="83"/>
      <c r="AFW31" s="83"/>
      <c r="AFX31" s="83"/>
      <c r="AFY31" s="83"/>
      <c r="AFZ31" s="83"/>
      <c r="AGA31" s="83"/>
      <c r="AGB31" s="83"/>
      <c r="AGC31" s="83"/>
      <c r="AGD31" s="83"/>
      <c r="AGE31" s="83"/>
      <c r="AGF31" s="83"/>
      <c r="AGG31" s="83"/>
      <c r="AGH31" s="83"/>
      <c r="AGI31" s="83"/>
      <c r="AGJ31" s="83"/>
      <c r="AGK31" s="83"/>
      <c r="AGL31" s="83"/>
      <c r="AGM31" s="83"/>
      <c r="AGN31" s="83"/>
      <c r="AGO31" s="83"/>
      <c r="AGP31" s="83"/>
      <c r="AGQ31" s="83"/>
      <c r="AGR31" s="83"/>
      <c r="AGS31" s="83"/>
      <c r="AGT31" s="83"/>
      <c r="AGU31" s="83"/>
      <c r="AGV31" s="83"/>
      <c r="AGW31" s="83"/>
      <c r="AGX31" s="83"/>
      <c r="AGY31" s="83"/>
      <c r="AGZ31" s="83"/>
      <c r="AHA31" s="83"/>
      <c r="AHB31" s="83"/>
      <c r="AHC31" s="83"/>
      <c r="AHD31" s="83"/>
      <c r="AHE31" s="83"/>
      <c r="AHF31" s="83"/>
      <c r="AHG31" s="83"/>
      <c r="AHH31" s="83"/>
      <c r="AHI31" s="83"/>
      <c r="AHJ31" s="83"/>
      <c r="AHK31" s="83"/>
      <c r="AHL31" s="83"/>
      <c r="AHM31" s="83"/>
      <c r="AHN31" s="83"/>
      <c r="AHO31" s="83"/>
      <c r="AHP31" s="83"/>
      <c r="AHQ31" s="83"/>
      <c r="AHR31" s="83"/>
      <c r="AHS31" s="83"/>
      <c r="AHT31" s="83"/>
      <c r="AHU31" s="83"/>
      <c r="AHV31" s="83"/>
      <c r="AHW31" s="83"/>
      <c r="AHX31" s="83"/>
      <c r="AHY31" s="83"/>
      <c r="AHZ31" s="83"/>
      <c r="AIA31" s="83"/>
      <c r="AIB31" s="83"/>
      <c r="AIC31" s="83"/>
      <c r="AID31" s="83"/>
      <c r="AIE31" s="83"/>
      <c r="AIF31" s="83"/>
      <c r="AIG31" s="83"/>
      <c r="AIH31" s="83"/>
      <c r="AII31" s="83"/>
      <c r="AIJ31" s="83"/>
      <c r="AIK31" s="83"/>
      <c r="AIL31" s="83"/>
      <c r="AIM31" s="83"/>
      <c r="AIN31" s="83"/>
      <c r="AIO31" s="83"/>
      <c r="AIP31" s="83"/>
      <c r="AIQ31" s="83"/>
      <c r="AIR31" s="83"/>
      <c r="AIS31" s="83"/>
      <c r="AIT31" s="83"/>
      <c r="AIU31" s="83"/>
      <c r="AIV31" s="83"/>
      <c r="AIW31" s="83"/>
      <c r="AIX31" s="83"/>
      <c r="AIY31" s="83"/>
      <c r="AIZ31" s="83"/>
      <c r="AJA31" s="83"/>
      <c r="AJB31" s="83"/>
      <c r="AJC31" s="83"/>
      <c r="AJD31" s="83"/>
      <c r="AJE31" s="83"/>
      <c r="AJF31" s="83"/>
      <c r="AJG31" s="83"/>
      <c r="AJH31" s="83"/>
      <c r="AJI31" s="83"/>
      <c r="AJJ31" s="83"/>
      <c r="AJK31" s="83"/>
      <c r="AJL31" s="83"/>
      <c r="AJM31" s="83"/>
      <c r="AJN31" s="83"/>
      <c r="AJO31" s="83"/>
      <c r="AJP31" s="83"/>
      <c r="AJQ31" s="83"/>
      <c r="AJR31" s="83"/>
      <c r="AJS31" s="83"/>
      <c r="AJT31" s="83"/>
      <c r="AJU31" s="83"/>
      <c r="AJV31" s="83"/>
      <c r="AJW31" s="83"/>
      <c r="AJX31" s="83"/>
      <c r="AJY31" s="83"/>
      <c r="AJZ31" s="83"/>
      <c r="AKA31" s="83"/>
      <c r="AKB31" s="83"/>
      <c r="AKC31" s="83"/>
      <c r="AKD31" s="83"/>
      <c r="AKE31" s="83"/>
      <c r="AKF31" s="83"/>
      <c r="AKG31" s="83"/>
      <c r="AKH31" s="83"/>
      <c r="AKI31" s="83"/>
      <c r="AKJ31" s="83"/>
      <c r="AKK31" s="83"/>
      <c r="AKL31" s="83"/>
      <c r="AKM31" s="83"/>
      <c r="AKN31" s="83"/>
      <c r="AKO31" s="83"/>
      <c r="AKP31" s="83"/>
      <c r="AKQ31" s="83"/>
      <c r="AKR31" s="83"/>
      <c r="AKS31" s="83"/>
      <c r="AKT31" s="83"/>
      <c r="AKU31" s="83"/>
      <c r="AKV31" s="83"/>
      <c r="AKW31" s="83"/>
      <c r="AKX31" s="83"/>
      <c r="AKY31" s="83"/>
      <c r="AKZ31" s="83"/>
      <c r="ALA31" s="83"/>
      <c r="ALB31" s="83"/>
      <c r="ALC31" s="83"/>
      <c r="ALD31" s="83"/>
      <c r="ALE31" s="83"/>
      <c r="ALF31" s="83"/>
      <c r="ALG31" s="83"/>
      <c r="ALH31" s="83"/>
      <c r="ALI31" s="83"/>
      <c r="ALJ31" s="83"/>
      <c r="ALK31" s="83"/>
      <c r="ALL31" s="83"/>
      <c r="ALM31" s="83"/>
      <c r="ALN31" s="83"/>
      <c r="ALO31" s="83"/>
      <c r="ALP31" s="83"/>
      <c r="ALQ31" s="83"/>
      <c r="ALR31" s="83"/>
      <c r="ALS31" s="83"/>
      <c r="ALT31" s="83"/>
      <c r="ALU31" s="83"/>
      <c r="ALV31" s="83"/>
      <c r="ALW31" s="83"/>
      <c r="ALX31" s="83"/>
      <c r="ALY31" s="83"/>
      <c r="ALZ31" s="83"/>
      <c r="AMA31" s="83"/>
      <c r="AMB31" s="83"/>
      <c r="AMC31" s="83"/>
      <c r="AMD31" s="83"/>
      <c r="AME31" s="83"/>
      <c r="AMF31" s="83"/>
      <c r="AMG31" s="83"/>
      <c r="AMH31" s="83"/>
      <c r="AMI31" s="83"/>
      <c r="AMJ31" s="83"/>
      <c r="AMK31" s="83"/>
      <c r="AML31" s="83"/>
      <c r="AMM31" s="83"/>
      <c r="AMN31" s="83"/>
      <c r="AMO31" s="83"/>
      <c r="AMP31" s="83"/>
      <c r="AMQ31" s="83"/>
      <c r="AMR31" s="83"/>
      <c r="AMS31" s="83"/>
      <c r="AMT31" s="83"/>
      <c r="AMU31" s="83"/>
      <c r="AMV31" s="83"/>
      <c r="AMW31" s="83"/>
      <c r="AMX31" s="83"/>
      <c r="AMY31" s="83"/>
      <c r="AMZ31" s="83"/>
      <c r="ANA31" s="83"/>
      <c r="ANB31" s="83"/>
      <c r="ANC31" s="83"/>
      <c r="AND31" s="83"/>
      <c r="ANE31" s="83"/>
      <c r="ANF31" s="83"/>
      <c r="ANG31" s="83"/>
      <c r="ANH31" s="83"/>
      <c r="ANI31" s="83"/>
      <c r="ANJ31" s="83"/>
      <c r="ANK31" s="83"/>
      <c r="ANL31" s="83"/>
      <c r="ANM31" s="83"/>
      <c r="ANN31" s="83"/>
      <c r="ANO31" s="83"/>
      <c r="ANP31" s="83"/>
      <c r="ANQ31" s="83"/>
      <c r="ANR31" s="83"/>
      <c r="ANS31" s="83"/>
      <c r="ANT31" s="83"/>
      <c r="ANU31" s="83"/>
      <c r="ANV31" s="83"/>
      <c r="ANW31" s="83"/>
      <c r="ANX31" s="83"/>
      <c r="ANY31" s="83"/>
      <c r="ANZ31" s="83"/>
      <c r="AOA31" s="83"/>
      <c r="AOB31" s="83"/>
      <c r="AOC31" s="83"/>
      <c r="AOD31" s="83"/>
      <c r="AOE31" s="83"/>
      <c r="AOF31" s="83"/>
      <c r="AOG31" s="83"/>
      <c r="AOH31" s="83"/>
      <c r="AOI31" s="83"/>
      <c r="AOJ31" s="83"/>
      <c r="AOK31" s="83"/>
      <c r="AOL31" s="83"/>
      <c r="AOM31" s="83"/>
      <c r="AON31" s="83"/>
      <c r="AOO31" s="83"/>
      <c r="AOP31" s="83"/>
      <c r="AOQ31" s="83"/>
      <c r="AOR31" s="83"/>
      <c r="AOS31" s="83"/>
      <c r="AOT31" s="83"/>
      <c r="AOU31" s="83"/>
      <c r="AOV31" s="83"/>
      <c r="AOW31" s="83"/>
      <c r="AOX31" s="83"/>
      <c r="AOY31" s="83"/>
      <c r="AOZ31" s="83"/>
      <c r="APA31" s="83"/>
      <c r="APB31" s="83"/>
      <c r="APC31" s="83"/>
      <c r="APD31" s="83"/>
      <c r="APE31" s="83"/>
      <c r="APF31" s="83"/>
      <c r="APG31" s="83"/>
      <c r="APH31" s="83"/>
      <c r="API31" s="83"/>
      <c r="APJ31" s="83"/>
      <c r="APK31" s="83"/>
      <c r="APL31" s="83"/>
      <c r="APM31" s="83"/>
      <c r="APN31" s="83"/>
      <c r="APO31" s="83"/>
      <c r="APP31" s="83"/>
      <c r="APQ31" s="83"/>
      <c r="APR31" s="83"/>
      <c r="APS31" s="83"/>
      <c r="APT31" s="83"/>
      <c r="APU31" s="83"/>
      <c r="APV31" s="83"/>
      <c r="APW31" s="83"/>
      <c r="APX31" s="83"/>
      <c r="APY31" s="83"/>
      <c r="APZ31" s="83"/>
      <c r="AQA31" s="83"/>
      <c r="AQB31" s="83"/>
      <c r="AQC31" s="83"/>
      <c r="AQD31" s="83"/>
      <c r="AQE31" s="83"/>
      <c r="AQF31" s="83"/>
      <c r="AQG31" s="83"/>
      <c r="AQH31" s="83"/>
      <c r="AQI31" s="83"/>
      <c r="AQJ31" s="83"/>
      <c r="AQK31" s="83"/>
      <c r="AQL31" s="83"/>
      <c r="AQM31" s="83"/>
      <c r="AQN31" s="83"/>
      <c r="AQO31" s="83"/>
      <c r="AQP31" s="83"/>
      <c r="AQQ31" s="83"/>
      <c r="AQR31" s="83"/>
      <c r="AQS31" s="83"/>
      <c r="AQT31" s="83"/>
      <c r="AQU31" s="83"/>
      <c r="AQV31" s="83"/>
      <c r="AQW31" s="83"/>
      <c r="AQX31" s="83"/>
      <c r="AQY31" s="83"/>
      <c r="AQZ31" s="83"/>
      <c r="ARA31" s="83"/>
      <c r="ARB31" s="83"/>
      <c r="ARC31" s="83"/>
      <c r="ARD31" s="83"/>
      <c r="ARE31" s="83"/>
      <c r="ARF31" s="83"/>
      <c r="ARG31" s="83"/>
      <c r="ARH31" s="83"/>
      <c r="ARI31" s="83"/>
      <c r="ARJ31" s="83"/>
      <c r="ARK31" s="83"/>
      <c r="ARL31" s="83"/>
      <c r="ARM31" s="83"/>
      <c r="ARN31" s="83"/>
      <c r="ARO31" s="83"/>
      <c r="ARP31" s="83"/>
      <c r="ARQ31" s="83"/>
      <c r="ARR31" s="83"/>
      <c r="ARS31" s="83"/>
      <c r="ART31" s="83"/>
      <c r="ARU31" s="83"/>
      <c r="ARV31" s="83"/>
      <c r="ARW31" s="83"/>
      <c r="ARX31" s="83"/>
      <c r="ARY31" s="83"/>
      <c r="ARZ31" s="83"/>
      <c r="ASA31" s="83"/>
      <c r="ASB31" s="83"/>
      <c r="ASC31" s="83"/>
      <c r="ASD31" s="83"/>
      <c r="ASE31" s="83"/>
      <c r="ASF31" s="83"/>
      <c r="ASG31" s="83"/>
      <c r="ASH31" s="83"/>
      <c r="ASI31" s="83"/>
      <c r="ASJ31" s="83"/>
      <c r="ASK31" s="83"/>
      <c r="ASL31" s="83"/>
      <c r="ASM31" s="83"/>
      <c r="ASN31" s="83"/>
      <c r="ASO31" s="83"/>
      <c r="ASP31" s="83"/>
      <c r="ASQ31" s="83"/>
      <c r="ASR31" s="83"/>
      <c r="ASS31" s="83"/>
      <c r="AST31" s="83"/>
      <c r="ASU31" s="83"/>
      <c r="ASV31" s="83"/>
      <c r="ASW31" s="83"/>
      <c r="ASX31" s="83"/>
      <c r="ASY31" s="83"/>
      <c r="ASZ31" s="83"/>
      <c r="ATA31" s="83"/>
      <c r="ATB31" s="83"/>
      <c r="ATC31" s="83"/>
      <c r="ATD31" s="83"/>
      <c r="ATE31" s="83"/>
      <c r="ATF31" s="83"/>
      <c r="ATG31" s="83"/>
      <c r="ATH31" s="83"/>
      <c r="ATI31" s="83"/>
      <c r="ATJ31" s="83"/>
      <c r="ATK31" s="83"/>
      <c r="ATL31" s="83"/>
      <c r="ATM31" s="83"/>
      <c r="ATN31" s="83"/>
      <c r="ATO31" s="83"/>
      <c r="ATP31" s="83"/>
      <c r="ATQ31" s="83"/>
      <c r="ATR31" s="83"/>
      <c r="ATS31" s="83"/>
      <c r="ATT31" s="83"/>
      <c r="ATU31" s="83"/>
      <c r="ATV31" s="83"/>
      <c r="ATW31" s="83"/>
      <c r="ATX31" s="83"/>
      <c r="ATY31" s="83"/>
      <c r="ATZ31" s="83"/>
      <c r="AUA31" s="83"/>
      <c r="AUB31" s="83"/>
      <c r="AUC31" s="83"/>
      <c r="AUD31" s="83"/>
      <c r="AUE31" s="83"/>
      <c r="AUF31" s="83"/>
      <c r="AUG31" s="83"/>
      <c r="AUH31" s="83"/>
      <c r="AUI31" s="83"/>
      <c r="AUJ31" s="83"/>
      <c r="AUK31" s="83"/>
      <c r="AUL31" s="83"/>
      <c r="AUM31" s="83"/>
      <c r="AUN31" s="83"/>
      <c r="AUO31" s="83"/>
      <c r="AUP31" s="83"/>
      <c r="AUQ31" s="83"/>
      <c r="AUR31" s="83"/>
      <c r="AUS31" s="83"/>
      <c r="AUT31" s="83"/>
      <c r="AUU31" s="83"/>
      <c r="AUV31" s="83"/>
      <c r="AUW31" s="83"/>
      <c r="AUX31" s="83"/>
      <c r="AUY31" s="83"/>
      <c r="AUZ31" s="83"/>
      <c r="AVA31" s="83"/>
      <c r="AVB31" s="83"/>
      <c r="AVC31" s="83"/>
      <c r="AVD31" s="83"/>
      <c r="AVE31" s="83"/>
      <c r="AVF31" s="83"/>
      <c r="AVG31" s="83"/>
      <c r="AVH31" s="83"/>
      <c r="AVI31" s="83"/>
      <c r="AVJ31" s="83"/>
      <c r="AVK31" s="83"/>
      <c r="AVL31" s="83"/>
      <c r="AVM31" s="83"/>
      <c r="AVN31" s="83"/>
      <c r="AVO31" s="83"/>
      <c r="AVP31" s="83"/>
      <c r="AVQ31" s="83"/>
      <c r="AVR31" s="83"/>
      <c r="AVS31" s="83"/>
      <c r="AVT31" s="83"/>
      <c r="AVU31" s="83"/>
      <c r="AVV31" s="83"/>
      <c r="AVW31" s="83"/>
      <c r="AVX31" s="83"/>
      <c r="AVY31" s="83"/>
      <c r="AVZ31" s="83"/>
      <c r="AWA31" s="83"/>
      <c r="AWB31" s="83"/>
      <c r="AWC31" s="83"/>
      <c r="AWD31" s="83"/>
      <c r="AWE31" s="83"/>
      <c r="AWF31" s="83"/>
      <c r="AWG31" s="83"/>
      <c r="AWH31" s="83"/>
      <c r="AWI31" s="83"/>
      <c r="AWJ31" s="83"/>
      <c r="AWK31" s="83"/>
      <c r="AWL31" s="83"/>
      <c r="AWM31" s="83"/>
      <c r="AWN31" s="83"/>
      <c r="AWO31" s="83"/>
      <c r="AWP31" s="83"/>
      <c r="AWQ31" s="83"/>
      <c r="AWR31" s="83"/>
      <c r="AWS31" s="83"/>
      <c r="AWT31" s="83"/>
      <c r="AWU31" s="83"/>
      <c r="AWV31" s="83"/>
      <c r="AWW31" s="83"/>
      <c r="AWX31" s="83"/>
      <c r="AWY31" s="83"/>
      <c r="AWZ31" s="83"/>
      <c r="AXA31" s="83"/>
      <c r="AXB31" s="83"/>
      <c r="AXC31" s="83"/>
      <c r="AXD31" s="83"/>
      <c r="AXE31" s="83"/>
      <c r="AXF31" s="83"/>
      <c r="AXG31" s="83"/>
      <c r="AXH31" s="83"/>
      <c r="AXI31" s="83"/>
      <c r="AXJ31" s="83"/>
      <c r="AXK31" s="83"/>
      <c r="AXL31" s="83"/>
      <c r="AXM31" s="83"/>
      <c r="AXN31" s="83"/>
      <c r="AXO31" s="83"/>
      <c r="AXP31" s="83"/>
      <c r="AXQ31" s="83"/>
      <c r="AXR31" s="83"/>
      <c r="AXS31" s="83"/>
      <c r="AXT31" s="83"/>
      <c r="AXU31" s="83"/>
      <c r="AXV31" s="83"/>
      <c r="AXW31" s="83"/>
      <c r="AXX31" s="83"/>
      <c r="AXY31" s="83"/>
      <c r="AXZ31" s="83"/>
      <c r="AYA31" s="83"/>
      <c r="AYB31" s="83"/>
      <c r="AYC31" s="83"/>
      <c r="AYD31" s="83"/>
      <c r="AYE31" s="83"/>
      <c r="AYF31" s="83"/>
      <c r="AYG31" s="83"/>
      <c r="AYH31" s="83"/>
      <c r="AYI31" s="83"/>
      <c r="AYJ31" s="83"/>
      <c r="AYK31" s="83"/>
      <c r="AYL31" s="83"/>
      <c r="AYM31" s="83"/>
      <c r="AYN31" s="83"/>
      <c r="AYO31" s="83"/>
      <c r="AYP31" s="83"/>
      <c r="AYQ31" s="83"/>
      <c r="AYR31" s="83"/>
      <c r="AYS31" s="83"/>
      <c r="AYT31" s="83"/>
      <c r="AYU31" s="83"/>
      <c r="AYV31" s="83"/>
      <c r="AYW31" s="83"/>
      <c r="AYX31" s="83"/>
      <c r="AYY31" s="83"/>
      <c r="AYZ31" s="83"/>
      <c r="AZA31" s="83"/>
      <c r="AZB31" s="83"/>
      <c r="AZC31" s="83"/>
      <c r="AZD31" s="83"/>
      <c r="AZE31" s="83"/>
      <c r="AZF31" s="83"/>
      <c r="AZG31" s="83"/>
      <c r="AZH31" s="83"/>
      <c r="AZI31" s="83"/>
      <c r="AZJ31" s="83"/>
      <c r="AZK31" s="83"/>
      <c r="AZL31" s="83"/>
      <c r="AZM31" s="83"/>
      <c r="AZN31" s="83"/>
      <c r="AZO31" s="83"/>
      <c r="AZP31" s="83"/>
      <c r="AZQ31" s="83"/>
      <c r="AZR31" s="83"/>
      <c r="AZS31" s="83"/>
      <c r="AZT31" s="83"/>
      <c r="AZU31" s="83"/>
      <c r="AZV31" s="83"/>
      <c r="AZW31" s="83"/>
      <c r="AZX31" s="83"/>
      <c r="AZY31" s="83"/>
      <c r="AZZ31" s="83"/>
      <c r="BAA31" s="83"/>
      <c r="BAB31" s="83"/>
      <c r="BAC31" s="83"/>
      <c r="BAD31" s="83"/>
      <c r="BAE31" s="83"/>
      <c r="BAF31" s="83"/>
      <c r="BAG31" s="83"/>
      <c r="BAH31" s="83"/>
      <c r="BAI31" s="83"/>
      <c r="BAJ31" s="83"/>
      <c r="BAK31" s="83"/>
      <c r="BAL31" s="83"/>
      <c r="BAM31" s="83"/>
      <c r="BAN31" s="83"/>
      <c r="BAO31" s="83"/>
      <c r="BAP31" s="83"/>
      <c r="BAQ31" s="83"/>
      <c r="BAR31" s="83"/>
      <c r="BAS31" s="83"/>
      <c r="BAT31" s="83"/>
      <c r="BAU31" s="83"/>
      <c r="BAV31" s="83"/>
      <c r="BAW31" s="83"/>
      <c r="BAX31" s="83"/>
      <c r="BAY31" s="83"/>
      <c r="BAZ31" s="83"/>
      <c r="BBA31" s="83"/>
      <c r="BBB31" s="83"/>
      <c r="BBC31" s="83"/>
      <c r="BBD31" s="83"/>
      <c r="BBE31" s="83"/>
      <c r="BBF31" s="83"/>
      <c r="BBG31" s="83"/>
      <c r="BBH31" s="83"/>
      <c r="BBI31" s="83"/>
      <c r="BBJ31" s="83"/>
      <c r="BBK31" s="83"/>
      <c r="BBL31" s="83"/>
      <c r="BBM31" s="83"/>
      <c r="BBN31" s="83"/>
      <c r="BBO31" s="83"/>
      <c r="BBP31" s="83"/>
      <c r="BBQ31" s="83"/>
      <c r="BBR31" s="83"/>
      <c r="BBS31" s="83"/>
      <c r="BBT31" s="83"/>
      <c r="BBU31" s="83"/>
      <c r="BBV31" s="83"/>
      <c r="BBW31" s="83"/>
      <c r="BBX31" s="83"/>
      <c r="BBY31" s="83"/>
      <c r="BBZ31" s="83"/>
      <c r="BCA31" s="83"/>
      <c r="BCB31" s="83"/>
      <c r="BCC31" s="83"/>
      <c r="BCD31" s="83"/>
      <c r="BCE31" s="83"/>
      <c r="BCF31" s="83"/>
      <c r="BCG31" s="83"/>
      <c r="BCH31" s="83"/>
      <c r="BCI31" s="83"/>
      <c r="BCJ31" s="83"/>
      <c r="BCK31" s="83"/>
      <c r="BCL31" s="83"/>
      <c r="BCM31" s="83"/>
      <c r="BCN31" s="83"/>
      <c r="BCO31" s="83"/>
      <c r="BCP31" s="83"/>
      <c r="BCQ31" s="83"/>
      <c r="BCR31" s="83"/>
      <c r="BCS31" s="83"/>
      <c r="BCT31" s="83"/>
      <c r="BCU31" s="83"/>
      <c r="BCV31" s="83"/>
      <c r="BCW31" s="83"/>
      <c r="BCX31" s="83"/>
      <c r="BCY31" s="83"/>
      <c r="BCZ31" s="83"/>
      <c r="BDA31" s="83"/>
      <c r="BDB31" s="83"/>
      <c r="BDC31" s="83"/>
      <c r="BDD31" s="83"/>
      <c r="BDE31" s="83"/>
      <c r="BDF31" s="83"/>
      <c r="BDG31" s="83"/>
      <c r="BDH31" s="83"/>
      <c r="BDI31" s="83"/>
      <c r="BDJ31" s="83"/>
      <c r="BDK31" s="83"/>
      <c r="BDL31" s="83"/>
      <c r="BDM31" s="83"/>
      <c r="BDN31" s="83"/>
      <c r="BDO31" s="83"/>
      <c r="BDP31" s="83"/>
      <c r="BDQ31" s="83"/>
      <c r="BDR31" s="83"/>
      <c r="BDS31" s="83"/>
      <c r="BDT31" s="83"/>
      <c r="BDU31" s="83"/>
      <c r="BDV31" s="83"/>
      <c r="BDW31" s="83"/>
      <c r="BDX31" s="83"/>
      <c r="BDY31" s="83"/>
      <c r="BDZ31" s="83"/>
      <c r="BEA31" s="83"/>
      <c r="BEB31" s="83"/>
      <c r="BEC31" s="83"/>
      <c r="BED31" s="83"/>
      <c r="BEE31" s="83"/>
      <c r="BEF31" s="83"/>
      <c r="BEG31" s="83"/>
      <c r="BEH31" s="83"/>
      <c r="BEI31" s="83"/>
      <c r="BEJ31" s="83"/>
      <c r="BEK31" s="83"/>
      <c r="BEL31" s="83"/>
      <c r="BEM31" s="83"/>
      <c r="BEN31" s="83"/>
      <c r="BEO31" s="83"/>
      <c r="BEP31" s="83"/>
      <c r="BEQ31" s="83"/>
      <c r="BER31" s="83"/>
      <c r="BES31" s="83"/>
      <c r="BET31" s="83"/>
      <c r="BEU31" s="83"/>
      <c r="BEV31" s="83"/>
      <c r="BEW31" s="83"/>
      <c r="BEX31" s="83"/>
      <c r="BEY31" s="83"/>
      <c r="BEZ31" s="83"/>
      <c r="BFA31" s="83"/>
      <c r="BFB31" s="83"/>
      <c r="BFC31" s="83"/>
      <c r="BFD31" s="83"/>
      <c r="BFE31" s="83"/>
      <c r="BFF31" s="83"/>
      <c r="BFG31" s="83"/>
      <c r="BFH31" s="83"/>
      <c r="BFI31" s="83"/>
      <c r="BFJ31" s="83"/>
      <c r="BFK31" s="83"/>
      <c r="BFL31" s="83"/>
      <c r="BFM31" s="83"/>
      <c r="BFN31" s="83"/>
      <c r="BFO31" s="83"/>
      <c r="BFP31" s="83"/>
      <c r="BFQ31" s="83"/>
      <c r="BFR31" s="83"/>
      <c r="BFS31" s="83"/>
      <c r="BFT31" s="83"/>
      <c r="BFU31" s="83"/>
      <c r="BFV31" s="83"/>
      <c r="BFW31" s="83"/>
      <c r="BFX31" s="83"/>
      <c r="BFY31" s="83"/>
      <c r="BFZ31" s="83"/>
      <c r="BGA31" s="83"/>
      <c r="BGB31" s="83"/>
      <c r="BGC31" s="83"/>
      <c r="BGD31" s="83"/>
      <c r="BGE31" s="83"/>
      <c r="BGF31" s="83"/>
      <c r="BGG31" s="83"/>
      <c r="BGH31" s="83"/>
      <c r="BGI31" s="83"/>
      <c r="BGJ31" s="83"/>
      <c r="BGK31" s="83"/>
      <c r="BGL31" s="83"/>
      <c r="BGM31" s="83"/>
      <c r="BGN31" s="83"/>
      <c r="BGO31" s="83"/>
      <c r="BGP31" s="83"/>
      <c r="BGQ31" s="83"/>
      <c r="BGR31" s="83"/>
      <c r="BGS31" s="83"/>
      <c r="BGT31" s="83"/>
      <c r="BGU31" s="83"/>
      <c r="BGV31" s="83"/>
      <c r="BGW31" s="83"/>
      <c r="BGX31" s="83"/>
      <c r="BGY31" s="83"/>
      <c r="BGZ31" s="83"/>
      <c r="BHA31" s="83"/>
      <c r="BHB31" s="83"/>
      <c r="BHC31" s="83"/>
      <c r="BHD31" s="83"/>
      <c r="BHE31" s="83"/>
      <c r="BHF31" s="83"/>
      <c r="BHG31" s="83"/>
      <c r="BHH31" s="83"/>
      <c r="BHI31" s="83"/>
      <c r="BHJ31" s="83"/>
      <c r="BHK31" s="83"/>
      <c r="BHL31" s="83"/>
      <c r="BHM31" s="83"/>
      <c r="BHN31" s="83"/>
      <c r="BHO31" s="83"/>
      <c r="BHP31" s="83"/>
      <c r="BHQ31" s="83"/>
      <c r="BHR31" s="83"/>
      <c r="BHS31" s="83"/>
      <c r="BHT31" s="83"/>
      <c r="BHU31" s="83"/>
      <c r="BHV31" s="83"/>
      <c r="BHW31" s="83"/>
      <c r="BHX31" s="83"/>
      <c r="BHY31" s="83"/>
      <c r="BHZ31" s="83"/>
      <c r="BIA31" s="83"/>
      <c r="BIB31" s="83"/>
      <c r="BIC31" s="83"/>
      <c r="BID31" s="83"/>
      <c r="BIE31" s="83"/>
      <c r="BIF31" s="83"/>
      <c r="BIG31" s="83"/>
      <c r="BIH31" s="83"/>
      <c r="BII31" s="83"/>
      <c r="BIJ31" s="83"/>
      <c r="BIK31" s="83"/>
      <c r="BIL31" s="83"/>
      <c r="BIM31" s="83"/>
      <c r="BIN31" s="83"/>
      <c r="BIO31" s="83"/>
      <c r="BIP31" s="83"/>
      <c r="BIQ31" s="83"/>
      <c r="BIR31" s="83"/>
      <c r="BIS31" s="83"/>
      <c r="BIT31" s="83"/>
      <c r="BIU31" s="83"/>
      <c r="BIV31" s="83"/>
      <c r="BIW31" s="83"/>
      <c r="BIX31" s="83"/>
      <c r="BIY31" s="83"/>
      <c r="BIZ31" s="83"/>
      <c r="BJA31" s="83"/>
      <c r="BJB31" s="83"/>
      <c r="BJC31" s="83"/>
      <c r="BJD31" s="83"/>
      <c r="BJE31" s="83"/>
      <c r="BJF31" s="83"/>
      <c r="BJG31" s="83"/>
      <c r="BJH31" s="83"/>
      <c r="BJI31" s="83"/>
      <c r="BJJ31" s="83"/>
      <c r="BJK31" s="83"/>
      <c r="BJL31" s="83"/>
      <c r="BJM31" s="83"/>
      <c r="BJN31" s="83"/>
      <c r="BJO31" s="83"/>
      <c r="BJP31" s="83"/>
      <c r="BJQ31" s="83"/>
      <c r="BJR31" s="83"/>
      <c r="BJS31" s="83"/>
      <c r="BJT31" s="83"/>
      <c r="BJU31" s="83"/>
      <c r="BJV31" s="83"/>
      <c r="BJW31" s="83"/>
      <c r="BJX31" s="83"/>
      <c r="BJY31" s="83"/>
      <c r="BJZ31" s="83"/>
      <c r="BKA31" s="83"/>
      <c r="BKB31" s="83"/>
      <c r="BKC31" s="83"/>
      <c r="BKD31" s="83"/>
      <c r="BKE31" s="83"/>
      <c r="BKF31" s="83"/>
      <c r="BKG31" s="83"/>
      <c r="BKH31" s="83"/>
      <c r="BKI31" s="83"/>
      <c r="BKJ31" s="83"/>
      <c r="BKK31" s="83"/>
      <c r="BKL31" s="83"/>
      <c r="BKM31" s="83"/>
      <c r="BKN31" s="83"/>
      <c r="BKO31" s="83"/>
      <c r="BKP31" s="83"/>
      <c r="BKQ31" s="83"/>
      <c r="BKR31" s="83"/>
      <c r="BKS31" s="83"/>
      <c r="BKT31" s="83"/>
      <c r="BKU31" s="83"/>
      <c r="BKV31" s="83"/>
      <c r="BKW31" s="83"/>
      <c r="BKX31" s="83"/>
      <c r="BKY31" s="83"/>
      <c r="BKZ31" s="83"/>
      <c r="BLA31" s="83"/>
      <c r="BLB31" s="83"/>
      <c r="BLC31" s="83"/>
      <c r="BLD31" s="83"/>
      <c r="BLE31" s="83"/>
      <c r="BLF31" s="83"/>
      <c r="BLG31" s="83"/>
      <c r="BLH31" s="83"/>
      <c r="BLI31" s="83"/>
      <c r="BLJ31" s="83"/>
      <c r="BLK31" s="83"/>
      <c r="BLL31" s="83"/>
      <c r="BLM31" s="83"/>
      <c r="BLN31" s="83"/>
      <c r="BLO31" s="83"/>
      <c r="BLP31" s="83"/>
      <c r="BLQ31" s="83"/>
      <c r="BLR31" s="83"/>
      <c r="BLS31" s="83"/>
      <c r="BLT31" s="83"/>
      <c r="BLU31" s="83"/>
      <c r="BLV31" s="83"/>
      <c r="BLW31" s="83"/>
      <c r="BLX31" s="83"/>
      <c r="BLY31" s="83"/>
      <c r="BLZ31" s="83"/>
      <c r="BMA31" s="83"/>
      <c r="BMB31" s="83"/>
      <c r="BMC31" s="83"/>
      <c r="BMD31" s="83"/>
      <c r="BME31" s="83"/>
      <c r="BMF31" s="83"/>
      <c r="BMG31" s="83"/>
      <c r="BMH31" s="83"/>
      <c r="BMI31" s="83"/>
      <c r="BMJ31" s="83"/>
      <c r="BMK31" s="83"/>
      <c r="BML31" s="83"/>
      <c r="BMM31" s="83"/>
      <c r="BMN31" s="83"/>
      <c r="BMO31" s="83"/>
      <c r="BMP31" s="83"/>
      <c r="BMQ31" s="83"/>
      <c r="BMR31" s="83"/>
      <c r="BMS31" s="83"/>
      <c r="BMT31" s="83"/>
      <c r="BMU31" s="83"/>
      <c r="BMV31" s="83"/>
      <c r="BMW31" s="83"/>
      <c r="BMX31" s="83"/>
      <c r="BMY31" s="83"/>
      <c r="BMZ31" s="83"/>
      <c r="BNA31" s="83"/>
      <c r="BNB31" s="83"/>
      <c r="BNC31" s="83"/>
      <c r="BND31" s="83"/>
      <c r="BNE31" s="83"/>
      <c r="BNF31" s="83"/>
      <c r="BNG31" s="83"/>
      <c r="BNH31" s="83"/>
      <c r="BNI31" s="83"/>
      <c r="BNJ31" s="83"/>
      <c r="BNK31" s="83"/>
      <c r="BNL31" s="83"/>
      <c r="BNM31" s="83"/>
      <c r="BNN31" s="83"/>
      <c r="BNO31" s="83"/>
      <c r="BNP31" s="83"/>
      <c r="BNQ31" s="83"/>
      <c r="BNR31" s="83"/>
      <c r="BNS31" s="83"/>
      <c r="BNT31" s="83"/>
      <c r="BNU31" s="83"/>
      <c r="BNV31" s="83"/>
      <c r="BNW31" s="83"/>
      <c r="BNX31" s="83"/>
      <c r="BNY31" s="83"/>
      <c r="BNZ31" s="83"/>
      <c r="BOA31" s="83"/>
      <c r="BOB31" s="83"/>
      <c r="BOC31" s="83"/>
      <c r="BOD31" s="83"/>
      <c r="BOE31" s="83"/>
      <c r="BOF31" s="83"/>
      <c r="BOG31" s="83"/>
      <c r="BOH31" s="83"/>
      <c r="BOI31" s="83"/>
      <c r="BOJ31" s="83"/>
      <c r="BOK31" s="83"/>
      <c r="BOL31" s="83"/>
      <c r="BOM31" s="83"/>
      <c r="BON31" s="83"/>
      <c r="BOO31" s="83"/>
      <c r="BOP31" s="83"/>
      <c r="BOQ31" s="83"/>
      <c r="BOR31" s="83"/>
      <c r="BOS31" s="83"/>
      <c r="BOT31" s="83"/>
      <c r="BOU31" s="83"/>
      <c r="BOV31" s="83"/>
      <c r="BOW31" s="83"/>
      <c r="BOX31" s="83"/>
      <c r="BOY31" s="83"/>
      <c r="BOZ31" s="83"/>
      <c r="BPA31" s="83"/>
      <c r="BPB31" s="83"/>
      <c r="BPC31" s="83"/>
      <c r="BPD31" s="83"/>
      <c r="BPE31" s="83"/>
      <c r="BPF31" s="83"/>
      <c r="BPG31" s="83"/>
      <c r="BPH31" s="83"/>
      <c r="BPI31" s="83"/>
      <c r="BPJ31" s="83"/>
      <c r="BPK31" s="83"/>
      <c r="BPL31" s="83"/>
      <c r="BPM31" s="83"/>
      <c r="BPN31" s="83"/>
      <c r="BPO31" s="83"/>
      <c r="BPP31" s="83"/>
      <c r="BPQ31" s="83"/>
      <c r="BPR31" s="83"/>
      <c r="BPS31" s="83"/>
      <c r="BPT31" s="83"/>
      <c r="BPU31" s="83"/>
      <c r="BPV31" s="83"/>
      <c r="BPW31" s="83"/>
      <c r="BPX31" s="83"/>
      <c r="BPY31" s="83"/>
      <c r="BPZ31" s="83"/>
      <c r="BQA31" s="83"/>
      <c r="BQB31" s="83"/>
      <c r="BQC31" s="83"/>
      <c r="BQD31" s="83"/>
      <c r="BQE31" s="83"/>
      <c r="BQF31" s="83"/>
      <c r="BQG31" s="83"/>
      <c r="BQH31" s="83"/>
      <c r="BQI31" s="83"/>
      <c r="BQJ31" s="83"/>
      <c r="BQK31" s="83"/>
      <c r="BQL31" s="83"/>
      <c r="BQM31" s="83"/>
      <c r="BQN31" s="83"/>
      <c r="BQO31" s="83"/>
      <c r="BQP31" s="83"/>
      <c r="BQQ31" s="83"/>
      <c r="BQR31" s="83"/>
      <c r="BQS31" s="83"/>
      <c r="BQT31" s="83"/>
      <c r="BQU31" s="83"/>
      <c r="BQV31" s="83"/>
      <c r="BQW31" s="83"/>
      <c r="BQX31" s="83"/>
      <c r="BQY31" s="83"/>
      <c r="BQZ31" s="83"/>
      <c r="BRA31" s="83"/>
      <c r="BRB31" s="83"/>
      <c r="BRC31" s="83"/>
      <c r="BRD31" s="83"/>
      <c r="BRE31" s="83"/>
      <c r="BRF31" s="83"/>
      <c r="BRG31" s="83"/>
      <c r="BRH31" s="83"/>
      <c r="BRI31" s="83"/>
      <c r="BRJ31" s="83"/>
      <c r="BRK31" s="83"/>
      <c r="BRL31" s="83"/>
      <c r="BRM31" s="83"/>
      <c r="BRN31" s="83"/>
      <c r="BRO31" s="83"/>
      <c r="BRP31" s="83"/>
      <c r="BRQ31" s="83"/>
      <c r="BRR31" s="83"/>
      <c r="BRS31" s="83"/>
      <c r="BRT31" s="83"/>
      <c r="BRU31" s="83"/>
      <c r="BRV31" s="83"/>
      <c r="BRW31" s="83"/>
      <c r="BRX31" s="83"/>
      <c r="BRY31" s="83"/>
      <c r="BRZ31" s="83"/>
      <c r="BSA31" s="83"/>
      <c r="BSB31" s="83"/>
      <c r="BSC31" s="83"/>
      <c r="BSD31" s="83"/>
      <c r="BSE31" s="83"/>
      <c r="BSF31" s="83"/>
      <c r="BSG31" s="83"/>
      <c r="BSH31" s="83"/>
      <c r="BSI31" s="83"/>
      <c r="BSJ31" s="83"/>
      <c r="BSK31" s="83"/>
      <c r="BSL31" s="83"/>
      <c r="BSM31" s="83"/>
      <c r="BSN31" s="83"/>
      <c r="BSO31" s="83"/>
      <c r="BSP31" s="83"/>
      <c r="BSQ31" s="83"/>
      <c r="BSR31" s="83"/>
      <c r="BSS31" s="83"/>
      <c r="BST31" s="83"/>
      <c r="BSU31" s="83"/>
      <c r="BSV31" s="83"/>
      <c r="BSW31" s="83"/>
      <c r="BSX31" s="83"/>
      <c r="BSY31" s="83"/>
      <c r="BSZ31" s="83"/>
      <c r="BTA31" s="83"/>
      <c r="BTB31" s="83"/>
      <c r="BTC31" s="83"/>
      <c r="BTD31" s="83"/>
      <c r="BTE31" s="83"/>
      <c r="BTF31" s="83"/>
      <c r="BTG31" s="83"/>
      <c r="BTH31" s="83"/>
      <c r="BTI31" s="83"/>
      <c r="BTJ31" s="83"/>
      <c r="BTK31" s="83"/>
      <c r="BTL31" s="83"/>
      <c r="BTM31" s="83"/>
      <c r="BTN31" s="83"/>
      <c r="BTO31" s="83"/>
      <c r="BTP31" s="83"/>
      <c r="BTQ31" s="83"/>
      <c r="BTR31" s="83"/>
      <c r="BTS31" s="83"/>
      <c r="BTT31" s="83"/>
      <c r="BTU31" s="83"/>
      <c r="BTV31" s="83"/>
      <c r="BTW31" s="83"/>
      <c r="BTX31" s="83"/>
      <c r="BTY31" s="83"/>
      <c r="BTZ31" s="83"/>
      <c r="BUA31" s="83"/>
      <c r="BUB31" s="83"/>
      <c r="BUC31" s="83"/>
      <c r="BUD31" s="83"/>
      <c r="BUE31" s="83"/>
      <c r="BUF31" s="83"/>
      <c r="BUG31" s="83"/>
      <c r="BUH31" s="83"/>
      <c r="BUI31" s="83"/>
      <c r="BUJ31" s="83"/>
      <c r="BUK31" s="83"/>
      <c r="BUL31" s="83"/>
      <c r="BUM31" s="83"/>
      <c r="BUN31" s="83"/>
      <c r="BUO31" s="83"/>
      <c r="BUP31" s="83"/>
      <c r="BUQ31" s="83"/>
      <c r="BUR31" s="83"/>
      <c r="BUS31" s="83"/>
      <c r="BUT31" s="83"/>
      <c r="BUU31" s="83"/>
      <c r="BUV31" s="83"/>
      <c r="BUW31" s="83"/>
      <c r="BUX31" s="83"/>
      <c r="BUY31" s="83"/>
      <c r="BUZ31" s="83"/>
      <c r="BVA31" s="83"/>
      <c r="BVB31" s="83"/>
      <c r="BVC31" s="83"/>
      <c r="BVD31" s="83"/>
      <c r="BVE31" s="83"/>
      <c r="BVF31" s="83"/>
      <c r="BVG31" s="83"/>
      <c r="BVH31" s="83"/>
      <c r="BVI31" s="83"/>
      <c r="BVJ31" s="83"/>
      <c r="BVK31" s="83"/>
      <c r="BVL31" s="83"/>
      <c r="BVM31" s="83"/>
      <c r="BVN31" s="83"/>
      <c r="BVO31" s="83"/>
      <c r="BVP31" s="83"/>
      <c r="BVQ31" s="83"/>
      <c r="BVR31" s="83"/>
      <c r="BVS31" s="83"/>
      <c r="BVT31" s="83"/>
      <c r="BVU31" s="83"/>
      <c r="BVV31" s="83"/>
      <c r="BVW31" s="83"/>
      <c r="BVX31" s="83"/>
      <c r="BVY31" s="83"/>
      <c r="BVZ31" s="83"/>
      <c r="BWA31" s="83"/>
      <c r="BWB31" s="83"/>
      <c r="BWC31" s="83"/>
      <c r="BWD31" s="83"/>
      <c r="BWE31" s="83"/>
      <c r="BWF31" s="83"/>
      <c r="BWG31" s="83"/>
      <c r="BWH31" s="83"/>
      <c r="BWI31" s="83"/>
      <c r="BWJ31" s="83"/>
      <c r="BWK31" s="83"/>
      <c r="BWL31" s="83"/>
      <c r="BWM31" s="83"/>
      <c r="BWN31" s="83"/>
      <c r="BWO31" s="83"/>
      <c r="BWP31" s="83"/>
      <c r="BWQ31" s="83"/>
      <c r="BWR31" s="83"/>
      <c r="BWS31" s="83"/>
      <c r="BWT31" s="83"/>
      <c r="BWU31" s="83"/>
      <c r="BWV31" s="83"/>
      <c r="BWW31" s="83"/>
      <c r="BWX31" s="83"/>
      <c r="BWY31" s="83"/>
      <c r="BWZ31" s="83"/>
      <c r="BXA31" s="83"/>
      <c r="BXB31" s="83"/>
      <c r="BXC31" s="83"/>
      <c r="BXD31" s="83"/>
      <c r="BXE31" s="83"/>
      <c r="BXF31" s="83"/>
      <c r="BXG31" s="83"/>
      <c r="BXH31" s="83"/>
      <c r="BXI31" s="83"/>
      <c r="BXJ31" s="83"/>
      <c r="BXK31" s="83"/>
      <c r="BXL31" s="83"/>
      <c r="BXM31" s="83"/>
      <c r="BXN31" s="83"/>
      <c r="BXO31" s="83"/>
      <c r="BXP31" s="83"/>
      <c r="BXQ31" s="83"/>
      <c r="BXR31" s="83"/>
      <c r="BXS31" s="83"/>
      <c r="BXT31" s="83"/>
      <c r="BXU31" s="83"/>
      <c r="BXV31" s="83"/>
      <c r="BXW31" s="83"/>
      <c r="BXX31" s="83"/>
      <c r="BXY31" s="83"/>
      <c r="BXZ31" s="83"/>
      <c r="BYA31" s="83"/>
      <c r="BYB31" s="83"/>
      <c r="BYC31" s="83"/>
      <c r="BYD31" s="83"/>
      <c r="BYE31" s="83"/>
      <c r="BYF31" s="83"/>
      <c r="BYG31" s="83"/>
      <c r="BYH31" s="83"/>
      <c r="BYI31" s="83"/>
      <c r="BYJ31" s="83"/>
      <c r="BYK31" s="83"/>
      <c r="BYL31" s="83"/>
      <c r="BYM31" s="83"/>
      <c r="BYN31" s="83"/>
      <c r="BYO31" s="83"/>
      <c r="BYP31" s="83"/>
      <c r="BYQ31" s="83"/>
      <c r="BYR31" s="83"/>
      <c r="BYS31" s="83"/>
      <c r="BYT31" s="83"/>
      <c r="BYU31" s="83"/>
      <c r="BYV31" s="83"/>
      <c r="BYW31" s="83"/>
      <c r="BYX31" s="83"/>
      <c r="BYY31" s="83"/>
      <c r="BYZ31" s="83"/>
      <c r="BZA31" s="83"/>
      <c r="BZB31" s="83"/>
      <c r="BZC31" s="83"/>
      <c r="BZD31" s="83"/>
      <c r="BZE31" s="83"/>
      <c r="BZF31" s="83"/>
      <c r="BZG31" s="83"/>
      <c r="BZH31" s="83"/>
      <c r="BZI31" s="83"/>
      <c r="BZJ31" s="83"/>
      <c r="BZK31" s="83"/>
      <c r="BZL31" s="83"/>
      <c r="BZM31" s="83"/>
      <c r="BZN31" s="83"/>
      <c r="BZO31" s="83"/>
      <c r="BZP31" s="83"/>
      <c r="BZQ31" s="83"/>
      <c r="BZR31" s="83"/>
      <c r="BZS31" s="83"/>
      <c r="BZT31" s="83"/>
      <c r="BZU31" s="83"/>
      <c r="BZV31" s="83"/>
      <c r="BZW31" s="83"/>
      <c r="BZX31" s="83"/>
      <c r="BZY31" s="83"/>
      <c r="BZZ31" s="83"/>
      <c r="CAA31" s="83"/>
      <c r="CAB31" s="83"/>
      <c r="CAC31" s="83"/>
      <c r="CAD31" s="83"/>
      <c r="CAE31" s="83"/>
      <c r="CAF31" s="83"/>
      <c r="CAG31" s="83"/>
      <c r="CAH31" s="83"/>
      <c r="CAI31" s="83"/>
      <c r="CAJ31" s="83"/>
      <c r="CAK31" s="83"/>
      <c r="CAL31" s="83"/>
      <c r="CAM31" s="83"/>
      <c r="CAN31" s="83"/>
      <c r="CAO31" s="83"/>
      <c r="CAP31" s="83"/>
      <c r="CAQ31" s="83"/>
      <c r="CAR31" s="83"/>
      <c r="CAS31" s="83"/>
      <c r="CAT31" s="83"/>
      <c r="CAU31" s="83"/>
      <c r="CAV31" s="83"/>
      <c r="CAW31" s="83"/>
      <c r="CAX31" s="83"/>
      <c r="CAY31" s="83"/>
      <c r="CAZ31" s="83"/>
      <c r="CBA31" s="83"/>
      <c r="CBB31" s="83"/>
      <c r="CBC31" s="83"/>
      <c r="CBD31" s="83"/>
      <c r="CBE31" s="83"/>
      <c r="CBF31" s="83"/>
      <c r="CBG31" s="83"/>
      <c r="CBH31" s="83"/>
      <c r="CBI31" s="83"/>
      <c r="CBJ31" s="83"/>
      <c r="CBK31" s="83"/>
      <c r="CBL31" s="83"/>
      <c r="CBM31" s="83"/>
      <c r="CBN31" s="83"/>
      <c r="CBO31" s="83"/>
      <c r="CBP31" s="83"/>
      <c r="CBQ31" s="83"/>
      <c r="CBR31" s="83"/>
      <c r="CBS31" s="83"/>
      <c r="CBT31" s="83"/>
      <c r="CBU31" s="83"/>
      <c r="CBV31" s="83"/>
      <c r="CBW31" s="83"/>
      <c r="CBX31" s="83"/>
      <c r="CBY31" s="83"/>
      <c r="CBZ31" s="83"/>
      <c r="CCA31" s="83"/>
      <c r="CCB31" s="83"/>
      <c r="CCC31" s="83"/>
      <c r="CCD31" s="83"/>
      <c r="CCE31" s="83"/>
      <c r="CCF31" s="83"/>
      <c r="CCG31" s="83"/>
      <c r="CCH31" s="83"/>
      <c r="CCI31" s="83"/>
      <c r="CCJ31" s="83"/>
      <c r="CCK31" s="83"/>
      <c r="CCL31" s="83"/>
      <c r="CCM31" s="83"/>
      <c r="CCN31" s="83"/>
      <c r="CCO31" s="83"/>
      <c r="CCP31" s="83"/>
      <c r="CCQ31" s="83"/>
      <c r="CCR31" s="83"/>
      <c r="CCS31" s="83"/>
      <c r="CCT31" s="83"/>
      <c r="CCU31" s="83"/>
      <c r="CCV31" s="83"/>
      <c r="CCW31" s="83"/>
      <c r="CCX31" s="83"/>
      <c r="CCY31" s="83"/>
      <c r="CCZ31" s="83"/>
      <c r="CDA31" s="83"/>
      <c r="CDB31" s="83"/>
      <c r="CDC31" s="83"/>
      <c r="CDD31" s="83"/>
      <c r="CDE31" s="83"/>
      <c r="CDF31" s="83"/>
      <c r="CDG31" s="83"/>
      <c r="CDH31" s="83"/>
      <c r="CDI31" s="83"/>
      <c r="CDJ31" s="83"/>
      <c r="CDK31" s="83"/>
      <c r="CDL31" s="83"/>
      <c r="CDM31" s="83"/>
      <c r="CDN31" s="83"/>
      <c r="CDO31" s="83"/>
      <c r="CDP31" s="83"/>
      <c r="CDQ31" s="83"/>
      <c r="CDR31" s="83"/>
      <c r="CDS31" s="83"/>
      <c r="CDT31" s="83"/>
      <c r="CDU31" s="83"/>
      <c r="CDV31" s="83"/>
      <c r="CDW31" s="83"/>
      <c r="CDX31" s="83"/>
      <c r="CDY31" s="83"/>
      <c r="CDZ31" s="83"/>
      <c r="CEA31" s="83"/>
      <c r="CEB31" s="83"/>
      <c r="CEC31" s="83"/>
      <c r="CED31" s="83"/>
      <c r="CEE31" s="83"/>
      <c r="CEF31" s="83"/>
      <c r="CEG31" s="83"/>
      <c r="CEH31" s="83"/>
      <c r="CEI31" s="83"/>
      <c r="CEJ31" s="83"/>
      <c r="CEK31" s="83"/>
      <c r="CEL31" s="83"/>
      <c r="CEM31" s="83"/>
      <c r="CEN31" s="83"/>
      <c r="CEO31" s="83"/>
      <c r="CEP31" s="83"/>
      <c r="CEQ31" s="83"/>
      <c r="CER31" s="83"/>
      <c r="CES31" s="83"/>
      <c r="CET31" s="83"/>
      <c r="CEU31" s="83"/>
      <c r="CEV31" s="83"/>
      <c r="CEW31" s="83"/>
      <c r="CEX31" s="83"/>
      <c r="CEY31" s="83"/>
      <c r="CEZ31" s="83"/>
      <c r="CFA31" s="83"/>
      <c r="CFB31" s="83"/>
      <c r="CFC31" s="83"/>
      <c r="CFD31" s="83"/>
      <c r="CFE31" s="83"/>
      <c r="CFF31" s="83"/>
      <c r="CFG31" s="83"/>
      <c r="CFH31" s="83"/>
      <c r="CFI31" s="83"/>
      <c r="CFJ31" s="83"/>
      <c r="CFK31" s="83"/>
      <c r="CFL31" s="83"/>
      <c r="CFM31" s="83"/>
      <c r="CFN31" s="83"/>
      <c r="CFO31" s="83"/>
      <c r="CFP31" s="83"/>
      <c r="CFQ31" s="83"/>
      <c r="CFR31" s="83"/>
      <c r="CFS31" s="83"/>
      <c r="CFT31" s="83"/>
      <c r="CFU31" s="83"/>
      <c r="CFV31" s="83"/>
      <c r="CFW31" s="83"/>
      <c r="CFX31" s="83"/>
      <c r="CFY31" s="83"/>
      <c r="CFZ31" s="83"/>
      <c r="CGA31" s="83"/>
      <c r="CGB31" s="83"/>
      <c r="CGC31" s="83"/>
      <c r="CGD31" s="83"/>
      <c r="CGE31" s="83"/>
      <c r="CGF31" s="83"/>
      <c r="CGG31" s="83"/>
      <c r="CGH31" s="83"/>
      <c r="CGI31" s="83"/>
      <c r="CGJ31" s="83"/>
      <c r="CGK31" s="83"/>
      <c r="CGL31" s="83"/>
      <c r="CGM31" s="83"/>
      <c r="CGN31" s="83"/>
      <c r="CGO31" s="83"/>
      <c r="CGP31" s="83"/>
      <c r="CGQ31" s="83"/>
      <c r="CGR31" s="83"/>
      <c r="CGS31" s="83"/>
      <c r="CGT31" s="83"/>
      <c r="CGU31" s="83"/>
      <c r="CGV31" s="83"/>
      <c r="CGW31" s="83"/>
      <c r="CGX31" s="83"/>
      <c r="CGY31" s="83"/>
      <c r="CGZ31" s="83"/>
      <c r="CHA31" s="83"/>
      <c r="CHB31" s="83"/>
      <c r="CHC31" s="83"/>
      <c r="CHD31" s="83"/>
      <c r="CHE31" s="83"/>
      <c r="CHF31" s="83"/>
      <c r="CHG31" s="83"/>
      <c r="CHH31" s="83"/>
      <c r="CHI31" s="83"/>
      <c r="CHJ31" s="83"/>
      <c r="CHK31" s="83"/>
      <c r="CHL31" s="83"/>
      <c r="CHM31" s="83"/>
      <c r="CHN31" s="83"/>
      <c r="CHO31" s="83"/>
      <c r="CHP31" s="83"/>
      <c r="CHQ31" s="83"/>
      <c r="CHR31" s="83"/>
      <c r="CHS31" s="83"/>
      <c r="CHT31" s="83"/>
      <c r="CHU31" s="83"/>
      <c r="CHV31" s="83"/>
      <c r="CHW31" s="83"/>
      <c r="CHX31" s="83"/>
      <c r="CHY31" s="83"/>
      <c r="CHZ31" s="83"/>
      <c r="CIA31" s="83"/>
      <c r="CIB31" s="83"/>
      <c r="CIC31" s="83"/>
      <c r="CID31" s="83"/>
      <c r="CIE31" s="83"/>
      <c r="CIF31" s="83"/>
      <c r="CIG31" s="83"/>
      <c r="CIH31" s="83"/>
      <c r="CII31" s="83"/>
      <c r="CIJ31" s="83"/>
      <c r="CIK31" s="83"/>
      <c r="CIL31" s="83"/>
      <c r="CIM31" s="83"/>
      <c r="CIN31" s="83"/>
      <c r="CIO31" s="83"/>
      <c r="CIP31" s="83"/>
      <c r="CIQ31" s="83"/>
      <c r="CIR31" s="83"/>
      <c r="CIS31" s="83"/>
      <c r="CIT31" s="83"/>
      <c r="CIU31" s="83"/>
      <c r="CIV31" s="83"/>
      <c r="CIW31" s="83"/>
      <c r="CIX31" s="83"/>
      <c r="CIY31" s="83"/>
      <c r="CIZ31" s="83"/>
      <c r="CJA31" s="83"/>
      <c r="CJB31" s="83"/>
      <c r="CJC31" s="83"/>
      <c r="CJD31" s="83"/>
      <c r="CJE31" s="83"/>
      <c r="CJF31" s="83"/>
      <c r="CJG31" s="83"/>
      <c r="CJH31" s="83"/>
      <c r="CJI31" s="83"/>
      <c r="CJJ31" s="83"/>
      <c r="CJK31" s="83"/>
      <c r="CJL31" s="83"/>
      <c r="CJM31" s="83"/>
      <c r="CJN31" s="83"/>
      <c r="CJO31" s="83"/>
      <c r="CJP31" s="83"/>
      <c r="CJQ31" s="83"/>
      <c r="CJR31" s="83"/>
      <c r="CJS31" s="83"/>
      <c r="CJT31" s="83"/>
      <c r="CJU31" s="83"/>
      <c r="CJV31" s="83"/>
      <c r="CJW31" s="83"/>
      <c r="CJX31" s="83"/>
      <c r="CJY31" s="83"/>
      <c r="CJZ31" s="83"/>
      <c r="CKA31" s="83"/>
      <c r="CKB31" s="83"/>
      <c r="CKC31" s="83"/>
      <c r="CKD31" s="83"/>
      <c r="CKE31" s="83"/>
      <c r="CKF31" s="83"/>
      <c r="CKG31" s="83"/>
      <c r="CKH31" s="83"/>
      <c r="CKI31" s="83"/>
      <c r="CKJ31" s="83"/>
      <c r="CKK31" s="83"/>
      <c r="CKL31" s="83"/>
      <c r="CKM31" s="83"/>
      <c r="CKN31" s="83"/>
      <c r="CKO31" s="83"/>
      <c r="CKP31" s="83"/>
      <c r="CKQ31" s="83"/>
      <c r="CKR31" s="83"/>
      <c r="CKS31" s="83"/>
      <c r="CKT31" s="83"/>
      <c r="CKU31" s="83"/>
      <c r="CKV31" s="83"/>
      <c r="CKW31" s="83"/>
      <c r="CKX31" s="83"/>
      <c r="CKY31" s="83"/>
      <c r="CKZ31" s="83"/>
      <c r="CLA31" s="83"/>
      <c r="CLB31" s="83"/>
      <c r="CLC31" s="83"/>
      <c r="CLD31" s="83"/>
      <c r="CLE31" s="83"/>
      <c r="CLF31" s="83"/>
      <c r="CLG31" s="83"/>
      <c r="CLH31" s="83"/>
      <c r="CLI31" s="83"/>
      <c r="CLJ31" s="83"/>
      <c r="CLK31" s="83"/>
      <c r="CLL31" s="83"/>
      <c r="CLM31" s="83"/>
      <c r="CLN31" s="83"/>
      <c r="CLO31" s="83"/>
      <c r="CLP31" s="83"/>
      <c r="CLQ31" s="83"/>
      <c r="CLR31" s="83"/>
      <c r="CLS31" s="83"/>
      <c r="CLT31" s="83"/>
      <c r="CLU31" s="83"/>
      <c r="CLV31" s="83"/>
      <c r="CLW31" s="83"/>
      <c r="CLX31" s="83"/>
      <c r="CLY31" s="83"/>
      <c r="CLZ31" s="83"/>
      <c r="CMA31" s="83"/>
      <c r="CMB31" s="83"/>
      <c r="CMC31" s="83"/>
      <c r="CMD31" s="83"/>
      <c r="CME31" s="83"/>
      <c r="CMF31" s="83"/>
      <c r="CMG31" s="83"/>
      <c r="CMH31" s="83"/>
      <c r="CMI31" s="83"/>
      <c r="CMJ31" s="83"/>
      <c r="CMK31" s="83"/>
      <c r="CML31" s="83"/>
      <c r="CMM31" s="83"/>
      <c r="CMN31" s="83"/>
      <c r="CMO31" s="83"/>
      <c r="CMP31" s="83"/>
      <c r="CMQ31" s="83"/>
      <c r="CMR31" s="83"/>
      <c r="CMS31" s="83"/>
      <c r="CMT31" s="83"/>
      <c r="CMU31" s="83"/>
      <c r="CMV31" s="83"/>
      <c r="CMW31" s="83"/>
      <c r="CMX31" s="83"/>
      <c r="CMY31" s="83"/>
      <c r="CMZ31" s="83"/>
      <c r="CNA31" s="83"/>
      <c r="CNB31" s="83"/>
      <c r="CNC31" s="83"/>
      <c r="CND31" s="83"/>
      <c r="CNE31" s="83"/>
      <c r="CNF31" s="83"/>
      <c r="CNG31" s="83"/>
      <c r="CNH31" s="83"/>
      <c r="CNI31" s="83"/>
      <c r="CNJ31" s="83"/>
      <c r="CNK31" s="83"/>
      <c r="CNL31" s="83"/>
      <c r="CNM31" s="83"/>
      <c r="CNN31" s="83"/>
      <c r="CNO31" s="83"/>
      <c r="CNP31" s="83"/>
      <c r="CNQ31" s="83"/>
      <c r="CNR31" s="83"/>
      <c r="CNS31" s="83"/>
      <c r="CNT31" s="83"/>
      <c r="CNU31" s="83"/>
      <c r="CNV31" s="83"/>
      <c r="CNW31" s="83"/>
      <c r="CNX31" s="83"/>
      <c r="CNY31" s="83"/>
      <c r="CNZ31" s="83"/>
      <c r="COA31" s="83"/>
      <c r="COB31" s="83"/>
      <c r="COC31" s="83"/>
      <c r="COD31" s="83"/>
      <c r="COE31" s="83"/>
      <c r="COF31" s="83"/>
      <c r="COG31" s="83"/>
      <c r="COH31" s="83"/>
      <c r="COI31" s="83"/>
      <c r="COJ31" s="83"/>
      <c r="COK31" s="83"/>
      <c r="COL31" s="83"/>
      <c r="COM31" s="83"/>
      <c r="CON31" s="83"/>
      <c r="COO31" s="83"/>
      <c r="COP31" s="83"/>
      <c r="COQ31" s="83"/>
      <c r="COR31" s="83"/>
      <c r="COS31" s="83"/>
      <c r="COT31" s="83"/>
      <c r="COU31" s="83"/>
      <c r="COV31" s="83"/>
      <c r="COW31" s="83"/>
      <c r="COX31" s="83"/>
      <c r="COY31" s="83"/>
      <c r="COZ31" s="83"/>
      <c r="CPA31" s="83"/>
      <c r="CPB31" s="83"/>
      <c r="CPC31" s="83"/>
      <c r="CPD31" s="83"/>
      <c r="CPE31" s="83"/>
      <c r="CPF31" s="83"/>
      <c r="CPG31" s="83"/>
      <c r="CPH31" s="83"/>
      <c r="CPI31" s="83"/>
      <c r="CPJ31" s="83"/>
      <c r="CPK31" s="83"/>
      <c r="CPL31" s="83"/>
      <c r="CPM31" s="83"/>
      <c r="CPN31" s="83"/>
      <c r="CPO31" s="83"/>
      <c r="CPP31" s="83"/>
      <c r="CPQ31" s="83"/>
      <c r="CPR31" s="83"/>
      <c r="CPS31" s="83"/>
      <c r="CPT31" s="83"/>
      <c r="CPU31" s="83"/>
      <c r="CPV31" s="83"/>
      <c r="CPW31" s="83"/>
      <c r="CPX31" s="83"/>
      <c r="CPY31" s="83"/>
      <c r="CPZ31" s="83"/>
      <c r="CQA31" s="83"/>
      <c r="CQB31" s="83"/>
      <c r="CQC31" s="83"/>
      <c r="CQD31" s="83"/>
      <c r="CQE31" s="83"/>
      <c r="CQF31" s="83"/>
      <c r="CQG31" s="83"/>
      <c r="CQH31" s="83"/>
      <c r="CQI31" s="83"/>
      <c r="CQJ31" s="83"/>
      <c r="CQK31" s="83"/>
      <c r="CQL31" s="83"/>
      <c r="CQM31" s="83"/>
      <c r="CQN31" s="83"/>
      <c r="CQO31" s="83"/>
      <c r="CQP31" s="83"/>
      <c r="CQQ31" s="83"/>
      <c r="CQR31" s="83"/>
      <c r="CQS31" s="83"/>
      <c r="CQT31" s="83"/>
      <c r="CQU31" s="83"/>
      <c r="CQV31" s="83"/>
      <c r="CQW31" s="83"/>
      <c r="CQX31" s="83"/>
      <c r="CQY31" s="83"/>
      <c r="CQZ31" s="83"/>
      <c r="CRA31" s="83"/>
      <c r="CRB31" s="83"/>
      <c r="CRC31" s="83"/>
      <c r="CRD31" s="83"/>
      <c r="CRE31" s="83"/>
      <c r="CRF31" s="83"/>
      <c r="CRG31" s="83"/>
      <c r="CRH31" s="83"/>
      <c r="CRI31" s="83"/>
      <c r="CRJ31" s="83"/>
      <c r="CRK31" s="83"/>
      <c r="CRL31" s="83"/>
      <c r="CRM31" s="83"/>
      <c r="CRN31" s="83"/>
      <c r="CRO31" s="83"/>
      <c r="CRP31" s="83"/>
      <c r="CRQ31" s="83"/>
      <c r="CRR31" s="83"/>
      <c r="CRS31" s="83"/>
      <c r="CRT31" s="83"/>
      <c r="CRU31" s="83"/>
      <c r="CRV31" s="83"/>
      <c r="CRW31" s="83"/>
      <c r="CRX31" s="83"/>
      <c r="CRY31" s="83"/>
      <c r="CRZ31" s="83"/>
      <c r="CSA31" s="83"/>
      <c r="CSB31" s="83"/>
      <c r="CSC31" s="83"/>
      <c r="CSD31" s="83"/>
      <c r="CSE31" s="83"/>
      <c r="CSF31" s="83"/>
      <c r="CSG31" s="83"/>
      <c r="CSH31" s="83"/>
      <c r="CSI31" s="83"/>
      <c r="CSJ31" s="83"/>
      <c r="CSK31" s="83"/>
      <c r="CSL31" s="83"/>
      <c r="CSM31" s="83"/>
      <c r="CSN31" s="83"/>
      <c r="CSO31" s="83"/>
      <c r="CSP31" s="83"/>
      <c r="CSQ31" s="83"/>
      <c r="CSR31" s="83"/>
      <c r="CSS31" s="83"/>
      <c r="CST31" s="83"/>
      <c r="CSU31" s="83"/>
      <c r="CSV31" s="83"/>
      <c r="CSW31" s="83"/>
      <c r="CSX31" s="83"/>
      <c r="CSY31" s="83"/>
      <c r="CSZ31" s="83"/>
      <c r="CTA31" s="83"/>
      <c r="CTB31" s="83"/>
      <c r="CTC31" s="83"/>
      <c r="CTD31" s="83"/>
      <c r="CTE31" s="83"/>
      <c r="CTF31" s="83"/>
      <c r="CTG31" s="83"/>
      <c r="CTH31" s="83"/>
      <c r="CTI31" s="83"/>
      <c r="CTJ31" s="83"/>
      <c r="CTK31" s="83"/>
      <c r="CTL31" s="83"/>
      <c r="CTM31" s="83"/>
      <c r="CTN31" s="83"/>
      <c r="CTO31" s="83"/>
      <c r="CTP31" s="83"/>
      <c r="CTQ31" s="83"/>
      <c r="CTR31" s="83"/>
      <c r="CTS31" s="83"/>
      <c r="CTT31" s="83"/>
      <c r="CTU31" s="83"/>
      <c r="CTV31" s="83"/>
      <c r="CTW31" s="83"/>
      <c r="CTX31" s="83"/>
      <c r="CTY31" s="83"/>
      <c r="CTZ31" s="83"/>
      <c r="CUA31" s="83"/>
      <c r="CUB31" s="83"/>
      <c r="CUC31" s="83"/>
      <c r="CUD31" s="83"/>
      <c r="CUE31" s="83"/>
      <c r="CUF31" s="83"/>
      <c r="CUG31" s="83"/>
      <c r="CUH31" s="83"/>
      <c r="CUI31" s="83"/>
      <c r="CUJ31" s="83"/>
      <c r="CUK31" s="83"/>
      <c r="CUL31" s="83"/>
      <c r="CUM31" s="83"/>
      <c r="CUN31" s="83"/>
      <c r="CUO31" s="83"/>
      <c r="CUP31" s="83"/>
      <c r="CUQ31" s="83"/>
      <c r="CUR31" s="83"/>
      <c r="CUS31" s="83"/>
      <c r="CUT31" s="83"/>
      <c r="CUU31" s="83"/>
      <c r="CUV31" s="83"/>
      <c r="CUW31" s="83"/>
      <c r="CUX31" s="83"/>
      <c r="CUY31" s="83"/>
      <c r="CUZ31" s="83"/>
      <c r="CVA31" s="83"/>
      <c r="CVB31" s="83"/>
      <c r="CVC31" s="83"/>
      <c r="CVD31" s="83"/>
      <c r="CVE31" s="83"/>
      <c r="CVF31" s="83"/>
      <c r="CVG31" s="83"/>
      <c r="CVH31" s="83"/>
      <c r="CVI31" s="83"/>
      <c r="CVJ31" s="83"/>
      <c r="CVK31" s="83"/>
      <c r="CVL31" s="83"/>
      <c r="CVM31" s="83"/>
      <c r="CVN31" s="83"/>
      <c r="CVO31" s="83"/>
      <c r="CVP31" s="83"/>
      <c r="CVQ31" s="83"/>
      <c r="CVR31" s="83"/>
      <c r="CVS31" s="83"/>
      <c r="CVT31" s="83"/>
      <c r="CVU31" s="83"/>
      <c r="CVV31" s="83"/>
      <c r="CVW31" s="83"/>
      <c r="CVX31" s="83"/>
      <c r="CVY31" s="83"/>
      <c r="CVZ31" s="83"/>
      <c r="CWA31" s="83"/>
      <c r="CWB31" s="83"/>
      <c r="CWC31" s="83"/>
      <c r="CWD31" s="83"/>
      <c r="CWE31" s="83"/>
      <c r="CWF31" s="83"/>
      <c r="CWG31" s="83"/>
      <c r="CWH31" s="83"/>
      <c r="CWI31" s="83"/>
      <c r="CWJ31" s="83"/>
      <c r="CWK31" s="83"/>
      <c r="CWL31" s="83"/>
      <c r="CWM31" s="83"/>
      <c r="CWN31" s="83"/>
      <c r="CWO31" s="83"/>
      <c r="CWP31" s="83"/>
      <c r="CWQ31" s="83"/>
      <c r="CWR31" s="83"/>
      <c r="CWS31" s="83"/>
      <c r="CWT31" s="83"/>
      <c r="CWU31" s="83"/>
      <c r="CWV31" s="83"/>
      <c r="CWW31" s="83"/>
      <c r="CWX31" s="83"/>
      <c r="CWY31" s="83"/>
      <c r="CWZ31" s="83"/>
      <c r="CXA31" s="83"/>
      <c r="CXB31" s="83"/>
      <c r="CXC31" s="83"/>
      <c r="CXD31" s="83"/>
      <c r="CXE31" s="83"/>
      <c r="CXF31" s="83"/>
      <c r="CXG31" s="83"/>
      <c r="CXH31" s="83"/>
      <c r="CXI31" s="83"/>
      <c r="CXJ31" s="83"/>
      <c r="CXK31" s="83"/>
      <c r="CXL31" s="83"/>
      <c r="CXM31" s="83"/>
      <c r="CXN31" s="83"/>
      <c r="CXO31" s="83"/>
      <c r="CXP31" s="83"/>
      <c r="CXQ31" s="83"/>
      <c r="CXR31" s="83"/>
      <c r="CXS31" s="83"/>
      <c r="CXT31" s="83"/>
      <c r="CXU31" s="83"/>
      <c r="CXV31" s="83"/>
      <c r="CXW31" s="83"/>
      <c r="CXX31" s="83"/>
      <c r="CXY31" s="83"/>
      <c r="CXZ31" s="83"/>
      <c r="CYA31" s="83"/>
      <c r="CYB31" s="83"/>
      <c r="CYC31" s="83"/>
      <c r="CYD31" s="83"/>
      <c r="CYE31" s="83"/>
      <c r="CYF31" s="83"/>
      <c r="CYG31" s="83"/>
      <c r="CYH31" s="83"/>
      <c r="CYI31" s="83"/>
      <c r="CYJ31" s="83"/>
      <c r="CYK31" s="83"/>
      <c r="CYL31" s="83"/>
      <c r="CYM31" s="83"/>
      <c r="CYN31" s="83"/>
      <c r="CYO31" s="83"/>
      <c r="CYP31" s="83"/>
      <c r="CYQ31" s="83"/>
      <c r="CYR31" s="83"/>
      <c r="CYS31" s="83"/>
      <c r="CYT31" s="83"/>
      <c r="CYU31" s="83"/>
      <c r="CYV31" s="83"/>
      <c r="CYW31" s="83"/>
      <c r="CYX31" s="83"/>
      <c r="CYY31" s="83"/>
      <c r="CYZ31" s="83"/>
      <c r="CZA31" s="83"/>
      <c r="CZB31" s="83"/>
      <c r="CZC31" s="83"/>
      <c r="CZD31" s="83"/>
      <c r="CZE31" s="83"/>
      <c r="CZF31" s="83"/>
      <c r="CZG31" s="83"/>
      <c r="CZH31" s="83"/>
      <c r="CZI31" s="83"/>
      <c r="CZJ31" s="83"/>
      <c r="CZK31" s="83"/>
      <c r="CZL31" s="83"/>
      <c r="CZM31" s="83"/>
      <c r="CZN31" s="83"/>
      <c r="CZO31" s="83"/>
      <c r="CZP31" s="83"/>
      <c r="CZQ31" s="83"/>
      <c r="CZR31" s="83"/>
      <c r="CZS31" s="83"/>
      <c r="CZT31" s="83"/>
      <c r="CZU31" s="83"/>
      <c r="CZV31" s="83"/>
      <c r="CZW31" s="83"/>
      <c r="CZX31" s="83"/>
      <c r="CZY31" s="83"/>
      <c r="CZZ31" s="83"/>
      <c r="DAA31" s="83"/>
      <c r="DAB31" s="83"/>
      <c r="DAC31" s="83"/>
      <c r="DAD31" s="83"/>
      <c r="DAE31" s="83"/>
      <c r="DAF31" s="83"/>
      <c r="DAG31" s="83"/>
      <c r="DAH31" s="83"/>
      <c r="DAI31" s="83"/>
      <c r="DAJ31" s="83"/>
      <c r="DAK31" s="83"/>
      <c r="DAL31" s="83"/>
      <c r="DAM31" s="83"/>
      <c r="DAN31" s="83"/>
      <c r="DAO31" s="83"/>
      <c r="DAP31" s="83"/>
      <c r="DAQ31" s="83"/>
      <c r="DAR31" s="83"/>
      <c r="DAS31" s="83"/>
      <c r="DAT31" s="83"/>
      <c r="DAU31" s="83"/>
      <c r="DAV31" s="83"/>
      <c r="DAW31" s="83"/>
      <c r="DAX31" s="83"/>
      <c r="DAY31" s="83"/>
      <c r="DAZ31" s="83"/>
      <c r="DBA31" s="83"/>
      <c r="DBB31" s="83"/>
      <c r="DBC31" s="83"/>
      <c r="DBD31" s="83"/>
      <c r="DBE31" s="83"/>
      <c r="DBF31" s="83"/>
      <c r="DBG31" s="83"/>
      <c r="DBH31" s="83"/>
      <c r="DBI31" s="83"/>
      <c r="DBJ31" s="83"/>
      <c r="DBK31" s="83"/>
      <c r="DBL31" s="83"/>
      <c r="DBM31" s="83"/>
      <c r="DBN31" s="83"/>
      <c r="DBO31" s="83"/>
      <c r="DBP31" s="83"/>
      <c r="DBQ31" s="83"/>
      <c r="DBR31" s="83"/>
      <c r="DBS31" s="83"/>
      <c r="DBT31" s="83"/>
      <c r="DBU31" s="83"/>
      <c r="DBV31" s="83"/>
      <c r="DBW31" s="83"/>
      <c r="DBX31" s="83"/>
      <c r="DBY31" s="83"/>
      <c r="DBZ31" s="83"/>
      <c r="DCA31" s="83"/>
      <c r="DCB31" s="83"/>
      <c r="DCC31" s="83"/>
      <c r="DCD31" s="83"/>
      <c r="DCE31" s="83"/>
      <c r="DCF31" s="83"/>
      <c r="DCG31" s="83"/>
      <c r="DCH31" s="83"/>
      <c r="DCI31" s="83"/>
      <c r="DCJ31" s="83"/>
      <c r="DCK31" s="83"/>
      <c r="DCL31" s="83"/>
      <c r="DCM31" s="83"/>
      <c r="DCN31" s="83"/>
      <c r="DCO31" s="83"/>
      <c r="DCP31" s="83"/>
      <c r="DCQ31" s="83"/>
      <c r="DCR31" s="83"/>
      <c r="DCS31" s="83"/>
      <c r="DCT31" s="83"/>
      <c r="DCU31" s="83"/>
      <c r="DCV31" s="83"/>
      <c r="DCW31" s="83"/>
      <c r="DCX31" s="83"/>
      <c r="DCY31" s="83"/>
      <c r="DCZ31" s="83"/>
      <c r="DDA31" s="83"/>
      <c r="DDB31" s="83"/>
      <c r="DDC31" s="83"/>
      <c r="DDD31" s="83"/>
      <c r="DDE31" s="83"/>
      <c r="DDF31" s="83"/>
      <c r="DDG31" s="83"/>
      <c r="DDH31" s="83"/>
      <c r="DDI31" s="83"/>
      <c r="DDJ31" s="83"/>
      <c r="DDK31" s="83"/>
      <c r="DDL31" s="83"/>
      <c r="DDM31" s="83"/>
      <c r="DDN31" s="83"/>
      <c r="DDO31" s="83"/>
      <c r="DDP31" s="83"/>
      <c r="DDQ31" s="83"/>
      <c r="DDR31" s="83"/>
      <c r="DDS31" s="83"/>
      <c r="DDT31" s="83"/>
      <c r="DDU31" s="83"/>
      <c r="DDV31" s="83"/>
      <c r="DDW31" s="83"/>
      <c r="DDX31" s="83"/>
      <c r="DDY31" s="83"/>
      <c r="DDZ31" s="83"/>
      <c r="DEA31" s="83"/>
      <c r="DEB31" s="83"/>
      <c r="DEC31" s="83"/>
      <c r="DED31" s="83"/>
      <c r="DEE31" s="83"/>
      <c r="DEF31" s="83"/>
      <c r="DEG31" s="83"/>
      <c r="DEH31" s="83"/>
      <c r="DEI31" s="83"/>
      <c r="DEJ31" s="83"/>
      <c r="DEK31" s="83"/>
      <c r="DEL31" s="83"/>
      <c r="DEM31" s="83"/>
      <c r="DEN31" s="83"/>
      <c r="DEO31" s="83"/>
      <c r="DEP31" s="83"/>
      <c r="DEQ31" s="83"/>
      <c r="DER31" s="83"/>
      <c r="DES31" s="83"/>
      <c r="DET31" s="83"/>
      <c r="DEU31" s="83"/>
      <c r="DEV31" s="83"/>
      <c r="DEW31" s="83"/>
      <c r="DEX31" s="83"/>
      <c r="DEY31" s="83"/>
      <c r="DEZ31" s="83"/>
      <c r="DFA31" s="83"/>
      <c r="DFB31" s="83"/>
      <c r="DFC31" s="83"/>
      <c r="DFD31" s="83"/>
      <c r="DFE31" s="83"/>
      <c r="DFF31" s="83"/>
      <c r="DFG31" s="83"/>
      <c r="DFH31" s="83"/>
      <c r="DFI31" s="83"/>
      <c r="DFJ31" s="83"/>
      <c r="DFK31" s="83"/>
      <c r="DFL31" s="83"/>
      <c r="DFM31" s="83"/>
      <c r="DFN31" s="83"/>
      <c r="DFO31" s="83"/>
      <c r="DFP31" s="83"/>
      <c r="DFQ31" s="83"/>
      <c r="DFR31" s="83"/>
      <c r="DFS31" s="83"/>
      <c r="DFT31" s="83"/>
      <c r="DFU31" s="83"/>
      <c r="DFV31" s="83"/>
      <c r="DFW31" s="83"/>
      <c r="DFX31" s="83"/>
      <c r="DFY31" s="83"/>
      <c r="DFZ31" s="83"/>
      <c r="DGA31" s="83"/>
      <c r="DGB31" s="83"/>
      <c r="DGC31" s="83"/>
      <c r="DGD31" s="83"/>
      <c r="DGE31" s="83"/>
      <c r="DGF31" s="83"/>
      <c r="DGG31" s="83"/>
      <c r="DGH31" s="83"/>
      <c r="DGI31" s="83"/>
      <c r="DGJ31" s="83"/>
      <c r="DGK31" s="83"/>
      <c r="DGL31" s="83"/>
      <c r="DGM31" s="83"/>
      <c r="DGN31" s="83"/>
      <c r="DGO31" s="83"/>
      <c r="DGP31" s="83"/>
      <c r="DGQ31" s="83"/>
      <c r="DGR31" s="83"/>
      <c r="DGS31" s="83"/>
      <c r="DGT31" s="83"/>
      <c r="DGU31" s="83"/>
      <c r="DGV31" s="83"/>
      <c r="DGW31" s="83"/>
      <c r="DGX31" s="83"/>
      <c r="DGY31" s="83"/>
      <c r="DGZ31" s="83"/>
      <c r="DHA31" s="83"/>
      <c r="DHB31" s="83"/>
      <c r="DHC31" s="83"/>
      <c r="DHD31" s="83"/>
      <c r="DHE31" s="83"/>
      <c r="DHF31" s="83"/>
      <c r="DHG31" s="83"/>
      <c r="DHH31" s="83"/>
      <c r="DHI31" s="83"/>
      <c r="DHJ31" s="83"/>
      <c r="DHK31" s="83"/>
      <c r="DHL31" s="83"/>
      <c r="DHM31" s="83"/>
      <c r="DHN31" s="83"/>
      <c r="DHO31" s="83"/>
      <c r="DHP31" s="83"/>
      <c r="DHQ31" s="83"/>
      <c r="DHR31" s="83"/>
      <c r="DHS31" s="83"/>
      <c r="DHT31" s="83"/>
      <c r="DHU31" s="83"/>
      <c r="DHV31" s="83"/>
      <c r="DHW31" s="83"/>
      <c r="DHX31" s="83"/>
      <c r="DHY31" s="83"/>
      <c r="DHZ31" s="83"/>
      <c r="DIA31" s="83"/>
      <c r="DIB31" s="83"/>
      <c r="DIC31" s="83"/>
      <c r="DID31" s="83"/>
      <c r="DIE31" s="83"/>
      <c r="DIF31" s="83"/>
      <c r="DIG31" s="83"/>
      <c r="DIH31" s="83"/>
      <c r="DII31" s="83"/>
      <c r="DIJ31" s="83"/>
      <c r="DIK31" s="83"/>
      <c r="DIL31" s="83"/>
      <c r="DIM31" s="83"/>
      <c r="DIN31" s="83"/>
      <c r="DIO31" s="83"/>
      <c r="DIP31" s="83"/>
      <c r="DIQ31" s="83"/>
      <c r="DIR31" s="83"/>
      <c r="DIS31" s="83"/>
      <c r="DIT31" s="83"/>
      <c r="DIU31" s="83"/>
      <c r="DIV31" s="83"/>
      <c r="DIW31" s="83"/>
      <c r="DIX31" s="83"/>
      <c r="DIY31" s="83"/>
      <c r="DIZ31" s="83"/>
      <c r="DJA31" s="83"/>
      <c r="DJB31" s="83"/>
      <c r="DJC31" s="83"/>
      <c r="DJD31" s="83"/>
      <c r="DJE31" s="83"/>
      <c r="DJF31" s="83"/>
      <c r="DJG31" s="83"/>
      <c r="DJH31" s="83"/>
      <c r="DJI31" s="83"/>
      <c r="DJJ31" s="83"/>
      <c r="DJK31" s="83"/>
      <c r="DJL31" s="83"/>
      <c r="DJM31" s="83"/>
      <c r="DJN31" s="83"/>
      <c r="DJO31" s="83"/>
      <c r="DJP31" s="83"/>
      <c r="DJQ31" s="83"/>
      <c r="DJR31" s="83"/>
      <c r="DJS31" s="83"/>
      <c r="DJT31" s="83"/>
      <c r="DJU31" s="83"/>
      <c r="DJV31" s="83"/>
      <c r="DJW31" s="83"/>
      <c r="DJX31" s="83"/>
      <c r="DJY31" s="83"/>
      <c r="DJZ31" s="83"/>
      <c r="DKA31" s="83"/>
      <c r="DKB31" s="83"/>
      <c r="DKC31" s="83"/>
      <c r="DKD31" s="83"/>
      <c r="DKE31" s="83"/>
      <c r="DKF31" s="83"/>
      <c r="DKG31" s="83"/>
      <c r="DKH31" s="83"/>
      <c r="DKI31" s="83"/>
      <c r="DKJ31" s="83"/>
      <c r="DKK31" s="83"/>
      <c r="DKL31" s="83"/>
      <c r="DKM31" s="83"/>
      <c r="DKN31" s="83"/>
      <c r="DKO31" s="83"/>
      <c r="DKP31" s="83"/>
      <c r="DKQ31" s="83"/>
      <c r="DKR31" s="83"/>
      <c r="DKS31" s="83"/>
      <c r="DKT31" s="83"/>
      <c r="DKU31" s="83"/>
      <c r="DKV31" s="83"/>
      <c r="DKW31" s="83"/>
      <c r="DKX31" s="83"/>
      <c r="DKY31" s="83"/>
      <c r="DKZ31" s="83"/>
      <c r="DLA31" s="83"/>
      <c r="DLB31" s="83"/>
      <c r="DLC31" s="83"/>
      <c r="DLD31" s="83"/>
      <c r="DLE31" s="83"/>
      <c r="DLF31" s="83"/>
      <c r="DLG31" s="83"/>
      <c r="DLH31" s="83"/>
      <c r="DLI31" s="83"/>
      <c r="DLJ31" s="83"/>
      <c r="DLK31" s="83"/>
      <c r="DLL31" s="83"/>
      <c r="DLM31" s="83"/>
      <c r="DLN31" s="83"/>
      <c r="DLO31" s="83"/>
      <c r="DLP31" s="83"/>
      <c r="DLQ31" s="83"/>
      <c r="DLR31" s="83"/>
      <c r="DLS31" s="83"/>
      <c r="DLT31" s="83"/>
      <c r="DLU31" s="83"/>
      <c r="DLV31" s="83"/>
      <c r="DLW31" s="83"/>
      <c r="DLX31" s="83"/>
      <c r="DLY31" s="83"/>
      <c r="DLZ31" s="83"/>
      <c r="DMA31" s="83"/>
      <c r="DMB31" s="83"/>
      <c r="DMC31" s="83"/>
      <c r="DMD31" s="83"/>
      <c r="DME31" s="83"/>
      <c r="DMF31" s="83"/>
      <c r="DMG31" s="83"/>
      <c r="DMH31" s="83"/>
      <c r="DMI31" s="83"/>
      <c r="DMJ31" s="83"/>
      <c r="DMK31" s="83"/>
      <c r="DML31" s="83"/>
      <c r="DMM31" s="83"/>
      <c r="DMN31" s="83"/>
      <c r="DMO31" s="83"/>
      <c r="DMP31" s="83"/>
      <c r="DMQ31" s="83"/>
      <c r="DMR31" s="83"/>
      <c r="DMS31" s="83"/>
      <c r="DMT31" s="83"/>
      <c r="DMU31" s="83"/>
      <c r="DMV31" s="83"/>
      <c r="DMW31" s="83"/>
      <c r="DMX31" s="83"/>
      <c r="DMY31" s="83"/>
      <c r="DMZ31" s="83"/>
      <c r="DNA31" s="83"/>
      <c r="DNB31" s="83"/>
      <c r="DNC31" s="83"/>
      <c r="DND31" s="83"/>
      <c r="DNE31" s="83"/>
      <c r="DNF31" s="83"/>
      <c r="DNG31" s="83"/>
      <c r="DNH31" s="83"/>
      <c r="DNI31" s="83"/>
      <c r="DNJ31" s="83"/>
      <c r="DNK31" s="83"/>
      <c r="DNL31" s="83"/>
      <c r="DNM31" s="83"/>
      <c r="DNN31" s="83"/>
      <c r="DNO31" s="83"/>
      <c r="DNP31" s="83"/>
      <c r="DNQ31" s="83"/>
      <c r="DNR31" s="83"/>
      <c r="DNS31" s="83"/>
      <c r="DNT31" s="83"/>
      <c r="DNU31" s="83"/>
      <c r="DNV31" s="83"/>
      <c r="DNW31" s="83"/>
      <c r="DNX31" s="83"/>
      <c r="DNY31" s="83"/>
      <c r="DNZ31" s="83"/>
      <c r="DOA31" s="83"/>
      <c r="DOB31" s="83"/>
      <c r="DOC31" s="83"/>
      <c r="DOD31" s="83"/>
      <c r="DOE31" s="83"/>
      <c r="DOF31" s="83"/>
      <c r="DOG31" s="83"/>
      <c r="DOH31" s="83"/>
      <c r="DOI31" s="83"/>
      <c r="DOJ31" s="83"/>
      <c r="DOK31" s="83"/>
      <c r="DOL31" s="83"/>
      <c r="DOM31" s="83"/>
      <c r="DON31" s="83"/>
      <c r="DOO31" s="83"/>
      <c r="DOP31" s="83"/>
      <c r="DOQ31" s="83"/>
      <c r="DOR31" s="83"/>
      <c r="DOS31" s="83"/>
      <c r="DOT31" s="83"/>
      <c r="DOU31" s="83"/>
      <c r="DOV31" s="83"/>
      <c r="DOW31" s="83"/>
      <c r="DOX31" s="83"/>
      <c r="DOY31" s="83"/>
      <c r="DOZ31" s="83"/>
      <c r="DPA31" s="83"/>
      <c r="DPB31" s="83"/>
      <c r="DPC31" s="83"/>
      <c r="DPD31" s="83"/>
      <c r="DPE31" s="83"/>
      <c r="DPF31" s="83"/>
      <c r="DPG31" s="83"/>
      <c r="DPH31" s="83"/>
      <c r="DPI31" s="83"/>
      <c r="DPJ31" s="83"/>
      <c r="DPK31" s="83"/>
      <c r="DPL31" s="83"/>
      <c r="DPM31" s="83"/>
      <c r="DPN31" s="83"/>
      <c r="DPO31" s="83"/>
      <c r="DPP31" s="83"/>
      <c r="DPQ31" s="83"/>
      <c r="DPR31" s="83"/>
      <c r="DPS31" s="83"/>
      <c r="DPT31" s="83"/>
      <c r="DPU31" s="83"/>
      <c r="DPV31" s="83"/>
      <c r="DPW31" s="83"/>
      <c r="DPX31" s="83"/>
      <c r="DPY31" s="83"/>
      <c r="DPZ31" s="83"/>
      <c r="DQA31" s="83"/>
      <c r="DQB31" s="83"/>
      <c r="DQC31" s="83"/>
      <c r="DQD31" s="83"/>
      <c r="DQE31" s="83"/>
      <c r="DQF31" s="83"/>
      <c r="DQG31" s="83"/>
      <c r="DQH31" s="83"/>
      <c r="DQI31" s="83"/>
      <c r="DQJ31" s="83"/>
      <c r="DQK31" s="83"/>
      <c r="DQL31" s="83"/>
      <c r="DQM31" s="83"/>
      <c r="DQN31" s="83"/>
      <c r="DQO31" s="83"/>
      <c r="DQP31" s="83"/>
      <c r="DQQ31" s="83"/>
      <c r="DQR31" s="83"/>
      <c r="DQS31" s="83"/>
      <c r="DQT31" s="83"/>
      <c r="DQU31" s="83"/>
      <c r="DQV31" s="83"/>
      <c r="DQW31" s="83"/>
      <c r="DQX31" s="83"/>
      <c r="DQY31" s="83"/>
      <c r="DQZ31" s="83"/>
      <c r="DRA31" s="83"/>
      <c r="DRB31" s="83"/>
      <c r="DRC31" s="83"/>
      <c r="DRD31" s="83"/>
      <c r="DRE31" s="83"/>
      <c r="DRF31" s="83"/>
      <c r="DRG31" s="83"/>
      <c r="DRH31" s="83"/>
      <c r="DRI31" s="83"/>
      <c r="DRJ31" s="83"/>
      <c r="DRK31" s="83"/>
      <c r="DRL31" s="83"/>
      <c r="DRM31" s="83"/>
      <c r="DRN31" s="83"/>
      <c r="DRO31" s="83"/>
      <c r="DRP31" s="83"/>
      <c r="DRQ31" s="83"/>
      <c r="DRR31" s="83"/>
      <c r="DRS31" s="83"/>
      <c r="DRT31" s="83"/>
      <c r="DRU31" s="83"/>
      <c r="DRV31" s="83"/>
      <c r="DRW31" s="83"/>
      <c r="DRX31" s="83"/>
      <c r="DRY31" s="83"/>
      <c r="DRZ31" s="83"/>
      <c r="DSA31" s="83"/>
      <c r="DSB31" s="83"/>
      <c r="DSC31" s="83"/>
      <c r="DSD31" s="83"/>
      <c r="DSE31" s="83"/>
      <c r="DSF31" s="83"/>
      <c r="DSG31" s="83"/>
      <c r="DSH31" s="83"/>
      <c r="DSI31" s="83"/>
      <c r="DSJ31" s="83"/>
      <c r="DSK31" s="83"/>
      <c r="DSL31" s="83"/>
      <c r="DSM31" s="83"/>
      <c r="DSN31" s="83"/>
      <c r="DSO31" s="83"/>
      <c r="DSP31" s="83"/>
      <c r="DSQ31" s="83"/>
      <c r="DSR31" s="83"/>
      <c r="DSS31" s="83"/>
      <c r="DST31" s="83"/>
      <c r="DSU31" s="83"/>
      <c r="DSV31" s="83"/>
      <c r="DSW31" s="83"/>
      <c r="DSX31" s="83"/>
      <c r="DSY31" s="83"/>
      <c r="DSZ31" s="83"/>
      <c r="DTA31" s="83"/>
      <c r="DTB31" s="83"/>
      <c r="DTC31" s="83"/>
      <c r="DTD31" s="83"/>
      <c r="DTE31" s="83"/>
      <c r="DTF31" s="83"/>
      <c r="DTG31" s="83"/>
      <c r="DTH31" s="83"/>
      <c r="DTI31" s="83"/>
      <c r="DTJ31" s="83"/>
      <c r="DTK31" s="83"/>
      <c r="DTL31" s="83"/>
      <c r="DTM31" s="83"/>
      <c r="DTN31" s="83"/>
      <c r="DTO31" s="83"/>
      <c r="DTP31" s="83"/>
      <c r="DTQ31" s="83"/>
      <c r="DTR31" s="83"/>
      <c r="DTS31" s="83"/>
      <c r="DTT31" s="83"/>
      <c r="DTU31" s="83"/>
      <c r="DTV31" s="83"/>
      <c r="DTW31" s="83"/>
      <c r="DTX31" s="83"/>
      <c r="DTY31" s="83"/>
      <c r="DTZ31" s="83"/>
      <c r="DUA31" s="83"/>
      <c r="DUB31" s="83"/>
      <c r="DUC31" s="83"/>
      <c r="DUD31" s="83"/>
      <c r="DUE31" s="83"/>
      <c r="DUF31" s="83"/>
      <c r="DUG31" s="83"/>
      <c r="DUH31" s="83"/>
      <c r="DUI31" s="83"/>
      <c r="DUJ31" s="83"/>
      <c r="DUK31" s="83"/>
      <c r="DUL31" s="83"/>
      <c r="DUM31" s="83"/>
      <c r="DUN31" s="83"/>
      <c r="DUO31" s="83"/>
      <c r="DUP31" s="83"/>
      <c r="DUQ31" s="83"/>
      <c r="DUR31" s="83"/>
      <c r="DUS31" s="83"/>
      <c r="DUT31" s="83"/>
      <c r="DUU31" s="83"/>
      <c r="DUV31" s="83"/>
      <c r="DUW31" s="83"/>
      <c r="DUX31" s="83"/>
      <c r="DUY31" s="83"/>
      <c r="DUZ31" s="83"/>
      <c r="DVA31" s="83"/>
      <c r="DVB31" s="83"/>
      <c r="DVC31" s="83"/>
      <c r="DVD31" s="83"/>
      <c r="DVE31" s="83"/>
      <c r="DVF31" s="83"/>
      <c r="DVG31" s="83"/>
      <c r="DVH31" s="83"/>
      <c r="DVI31" s="83"/>
      <c r="DVJ31" s="83"/>
      <c r="DVK31" s="83"/>
      <c r="DVL31" s="83"/>
      <c r="DVM31" s="83"/>
      <c r="DVN31" s="83"/>
      <c r="DVO31" s="83"/>
      <c r="DVP31" s="83"/>
      <c r="DVQ31" s="83"/>
      <c r="DVR31" s="83"/>
      <c r="DVS31" s="83"/>
      <c r="DVT31" s="83"/>
      <c r="DVU31" s="83"/>
      <c r="DVV31" s="83"/>
      <c r="DVW31" s="83"/>
      <c r="DVX31" s="83"/>
      <c r="DVY31" s="83"/>
      <c r="DVZ31" s="83"/>
      <c r="DWA31" s="83"/>
      <c r="DWB31" s="83"/>
      <c r="DWC31" s="83"/>
      <c r="DWD31" s="83"/>
      <c r="DWE31" s="83"/>
      <c r="DWF31" s="83"/>
      <c r="DWG31" s="83"/>
      <c r="DWH31" s="83"/>
      <c r="DWI31" s="83"/>
      <c r="DWJ31" s="83"/>
      <c r="DWK31" s="83"/>
      <c r="DWL31" s="83"/>
      <c r="DWM31" s="83"/>
      <c r="DWN31" s="83"/>
      <c r="DWO31" s="83"/>
      <c r="DWP31" s="83"/>
      <c r="DWQ31" s="83"/>
      <c r="DWR31" s="83"/>
      <c r="DWS31" s="83"/>
      <c r="DWT31" s="83"/>
      <c r="DWU31" s="83"/>
      <c r="DWV31" s="83"/>
      <c r="DWW31" s="83"/>
      <c r="DWX31" s="83"/>
      <c r="DWY31" s="83"/>
      <c r="DWZ31" s="83"/>
      <c r="DXA31" s="83"/>
      <c r="DXB31" s="83"/>
      <c r="DXC31" s="83"/>
      <c r="DXD31" s="83"/>
      <c r="DXE31" s="83"/>
      <c r="DXF31" s="83"/>
      <c r="DXG31" s="83"/>
      <c r="DXH31" s="83"/>
      <c r="DXI31" s="83"/>
      <c r="DXJ31" s="83"/>
      <c r="DXK31" s="83"/>
      <c r="DXL31" s="83"/>
      <c r="DXM31" s="83"/>
      <c r="DXN31" s="83"/>
      <c r="DXO31" s="83"/>
      <c r="DXP31" s="83"/>
      <c r="DXQ31" s="83"/>
      <c r="DXR31" s="83"/>
      <c r="DXS31" s="83"/>
      <c r="DXT31" s="83"/>
      <c r="DXU31" s="83"/>
      <c r="DXV31" s="83"/>
      <c r="DXW31" s="83"/>
      <c r="DXX31" s="83"/>
      <c r="DXY31" s="83"/>
      <c r="DXZ31" s="83"/>
      <c r="DYA31" s="83"/>
      <c r="DYB31" s="83"/>
      <c r="DYC31" s="83"/>
      <c r="DYD31" s="83"/>
      <c r="DYE31" s="83"/>
      <c r="DYF31" s="83"/>
      <c r="DYG31" s="83"/>
      <c r="DYH31" s="83"/>
      <c r="DYI31" s="83"/>
      <c r="DYJ31" s="83"/>
      <c r="DYK31" s="83"/>
      <c r="DYL31" s="83"/>
      <c r="DYM31" s="83"/>
      <c r="DYN31" s="83"/>
      <c r="DYO31" s="83"/>
      <c r="DYP31" s="83"/>
      <c r="DYQ31" s="83"/>
      <c r="DYR31" s="83"/>
      <c r="DYS31" s="83"/>
      <c r="DYT31" s="83"/>
      <c r="DYU31" s="83"/>
      <c r="DYV31" s="83"/>
      <c r="DYW31" s="83"/>
      <c r="DYX31" s="83"/>
      <c r="DYY31" s="83"/>
      <c r="DYZ31" s="83"/>
      <c r="DZA31" s="83"/>
      <c r="DZB31" s="83"/>
      <c r="DZC31" s="83"/>
      <c r="DZD31" s="83"/>
      <c r="DZE31" s="83"/>
      <c r="DZF31" s="83"/>
      <c r="DZG31" s="83"/>
      <c r="DZH31" s="83"/>
      <c r="DZI31" s="83"/>
      <c r="DZJ31" s="83"/>
      <c r="DZK31" s="83"/>
      <c r="DZL31" s="83"/>
      <c r="DZM31" s="83"/>
      <c r="DZN31" s="83"/>
      <c r="DZO31" s="83"/>
      <c r="DZP31" s="83"/>
      <c r="DZQ31" s="83"/>
      <c r="DZR31" s="83"/>
      <c r="DZS31" s="83"/>
      <c r="DZT31" s="83"/>
      <c r="DZU31" s="83"/>
      <c r="DZV31" s="83"/>
      <c r="DZW31" s="83"/>
      <c r="DZX31" s="83"/>
      <c r="DZY31" s="83"/>
      <c r="DZZ31" s="83"/>
      <c r="EAA31" s="83"/>
      <c r="EAB31" s="83"/>
      <c r="EAC31" s="83"/>
      <c r="EAD31" s="83"/>
      <c r="EAE31" s="83"/>
      <c r="EAF31" s="83"/>
      <c r="EAG31" s="83"/>
      <c r="EAH31" s="83"/>
      <c r="EAI31" s="83"/>
      <c r="EAJ31" s="83"/>
      <c r="EAK31" s="83"/>
      <c r="EAL31" s="83"/>
      <c r="EAM31" s="83"/>
      <c r="EAN31" s="83"/>
      <c r="EAO31" s="83"/>
      <c r="EAP31" s="83"/>
      <c r="EAQ31" s="83"/>
      <c r="EAR31" s="83"/>
      <c r="EAS31" s="83"/>
      <c r="EAT31" s="83"/>
      <c r="EAU31" s="83"/>
      <c r="EAV31" s="83"/>
      <c r="EAW31" s="83"/>
      <c r="EAX31" s="83"/>
      <c r="EAY31" s="83"/>
      <c r="EAZ31" s="83"/>
      <c r="EBA31" s="83"/>
      <c r="EBB31" s="83"/>
      <c r="EBC31" s="83"/>
      <c r="EBD31" s="83"/>
      <c r="EBE31" s="83"/>
      <c r="EBF31" s="83"/>
      <c r="EBG31" s="83"/>
      <c r="EBH31" s="83"/>
      <c r="EBI31" s="83"/>
      <c r="EBJ31" s="83"/>
      <c r="EBK31" s="83"/>
      <c r="EBL31" s="83"/>
      <c r="EBM31" s="83"/>
      <c r="EBN31" s="83"/>
      <c r="EBO31" s="83"/>
      <c r="EBP31" s="83"/>
      <c r="EBQ31" s="83"/>
      <c r="EBR31" s="83"/>
      <c r="EBS31" s="83"/>
      <c r="EBT31" s="83"/>
      <c r="EBU31" s="83"/>
      <c r="EBV31" s="83"/>
      <c r="EBW31" s="83"/>
      <c r="EBX31" s="83"/>
      <c r="EBY31" s="83"/>
      <c r="EBZ31" s="83"/>
      <c r="ECA31" s="83"/>
      <c r="ECB31" s="83"/>
      <c r="ECC31" s="83"/>
      <c r="ECD31" s="83"/>
      <c r="ECE31" s="83"/>
      <c r="ECF31" s="83"/>
      <c r="ECG31" s="83"/>
      <c r="ECH31" s="83"/>
      <c r="ECI31" s="83"/>
      <c r="ECJ31" s="83"/>
      <c r="ECK31" s="83"/>
      <c r="ECL31" s="83"/>
      <c r="ECM31" s="83"/>
      <c r="ECN31" s="83"/>
      <c r="ECO31" s="83"/>
      <c r="ECP31" s="83"/>
      <c r="ECQ31" s="83"/>
      <c r="ECR31" s="83"/>
      <c r="ECS31" s="83"/>
      <c r="ECT31" s="83"/>
      <c r="ECU31" s="83"/>
      <c r="ECV31" s="83"/>
      <c r="ECW31" s="83"/>
      <c r="ECX31" s="83"/>
      <c r="ECY31" s="83"/>
      <c r="ECZ31" s="83"/>
      <c r="EDA31" s="83"/>
      <c r="EDB31" s="83"/>
      <c r="EDC31" s="83"/>
      <c r="EDD31" s="83"/>
      <c r="EDE31" s="83"/>
      <c r="EDF31" s="83"/>
      <c r="EDG31" s="83"/>
      <c r="EDH31" s="83"/>
      <c r="EDI31" s="83"/>
      <c r="EDJ31" s="83"/>
      <c r="EDK31" s="83"/>
      <c r="EDL31" s="83"/>
      <c r="EDM31" s="83"/>
      <c r="EDN31" s="83"/>
      <c r="EDO31" s="83"/>
      <c r="EDP31" s="83"/>
      <c r="EDQ31" s="83"/>
      <c r="EDR31" s="83"/>
      <c r="EDS31" s="83"/>
      <c r="EDT31" s="83"/>
      <c r="EDU31" s="83"/>
      <c r="EDV31" s="83"/>
      <c r="EDW31" s="83"/>
      <c r="EDX31" s="83"/>
      <c r="EDY31" s="83"/>
      <c r="EDZ31" s="83"/>
      <c r="EEA31" s="83"/>
      <c r="EEB31" s="83"/>
      <c r="EEC31" s="83"/>
      <c r="EED31" s="83"/>
      <c r="EEE31" s="83"/>
      <c r="EEF31" s="83"/>
      <c r="EEG31" s="83"/>
      <c r="EEH31" s="83"/>
      <c r="EEI31" s="83"/>
      <c r="EEJ31" s="83"/>
      <c r="EEK31" s="83"/>
      <c r="EEL31" s="83"/>
      <c r="EEM31" s="83"/>
      <c r="EEN31" s="83"/>
      <c r="EEO31" s="83"/>
      <c r="EEP31" s="83"/>
      <c r="EEQ31" s="83"/>
      <c r="EER31" s="83"/>
      <c r="EES31" s="83"/>
      <c r="EET31" s="83"/>
      <c r="EEU31" s="83"/>
      <c r="EEV31" s="83"/>
      <c r="EEW31" s="83"/>
      <c r="EEX31" s="83"/>
      <c r="EEY31" s="83"/>
      <c r="EEZ31" s="83"/>
      <c r="EFA31" s="83"/>
      <c r="EFB31" s="83"/>
      <c r="EFC31" s="83"/>
      <c r="EFD31" s="83"/>
      <c r="EFE31" s="83"/>
      <c r="EFF31" s="83"/>
      <c r="EFG31" s="83"/>
      <c r="EFH31" s="83"/>
      <c r="EFI31" s="83"/>
      <c r="EFJ31" s="83"/>
      <c r="EFK31" s="83"/>
      <c r="EFL31" s="83"/>
      <c r="EFM31" s="83"/>
      <c r="EFN31" s="83"/>
      <c r="EFO31" s="83"/>
      <c r="EFP31" s="83"/>
      <c r="EFQ31" s="83"/>
      <c r="EFR31" s="83"/>
      <c r="EFS31" s="83"/>
      <c r="EFT31" s="83"/>
      <c r="EFU31" s="83"/>
      <c r="EFV31" s="83"/>
      <c r="EFW31" s="83"/>
      <c r="EFX31" s="83"/>
      <c r="EFY31" s="83"/>
      <c r="EFZ31" s="83"/>
      <c r="EGA31" s="83"/>
      <c r="EGB31" s="83"/>
      <c r="EGC31" s="83"/>
      <c r="EGD31" s="83"/>
      <c r="EGE31" s="83"/>
      <c r="EGF31" s="83"/>
      <c r="EGG31" s="83"/>
      <c r="EGH31" s="83"/>
      <c r="EGI31" s="83"/>
      <c r="EGJ31" s="83"/>
      <c r="EGK31" s="83"/>
      <c r="EGL31" s="83"/>
      <c r="EGM31" s="83"/>
      <c r="EGN31" s="83"/>
      <c r="EGO31" s="83"/>
      <c r="EGP31" s="83"/>
      <c r="EGQ31" s="83"/>
      <c r="EGR31" s="83"/>
      <c r="EGS31" s="83"/>
      <c r="EGT31" s="83"/>
      <c r="EGU31" s="83"/>
      <c r="EGV31" s="83"/>
      <c r="EGW31" s="83"/>
      <c r="EGX31" s="83"/>
      <c r="EGY31" s="83"/>
      <c r="EGZ31" s="83"/>
      <c r="EHA31" s="83"/>
      <c r="EHB31" s="83"/>
      <c r="EHC31" s="83"/>
      <c r="EHD31" s="83"/>
      <c r="EHE31" s="83"/>
      <c r="EHF31" s="83"/>
      <c r="EHG31" s="83"/>
      <c r="EHH31" s="83"/>
      <c r="EHI31" s="83"/>
      <c r="EHJ31" s="83"/>
      <c r="EHK31" s="83"/>
      <c r="EHL31" s="83"/>
      <c r="EHM31" s="83"/>
      <c r="EHN31" s="83"/>
      <c r="EHO31" s="83"/>
      <c r="EHP31" s="83"/>
      <c r="EHQ31" s="83"/>
      <c r="EHR31" s="83"/>
      <c r="EHS31" s="83"/>
      <c r="EHT31" s="83"/>
      <c r="EHU31" s="83"/>
      <c r="EHV31" s="83"/>
      <c r="EHW31" s="83"/>
      <c r="EHX31" s="83"/>
      <c r="EHY31" s="83"/>
      <c r="EHZ31" s="83"/>
      <c r="EIA31" s="83"/>
      <c r="EIB31" s="83"/>
      <c r="EIC31" s="83"/>
      <c r="EID31" s="83"/>
      <c r="EIE31" s="83"/>
      <c r="EIF31" s="83"/>
      <c r="EIG31" s="83"/>
      <c r="EIH31" s="83"/>
      <c r="EII31" s="83"/>
      <c r="EIJ31" s="83"/>
      <c r="EIK31" s="83"/>
      <c r="EIL31" s="83"/>
      <c r="EIM31" s="83"/>
      <c r="EIN31" s="83"/>
      <c r="EIO31" s="83"/>
      <c r="EIP31" s="83"/>
      <c r="EIQ31" s="83"/>
      <c r="EIR31" s="83"/>
      <c r="EIS31" s="83"/>
      <c r="EIT31" s="83"/>
      <c r="EIU31" s="83"/>
      <c r="EIV31" s="83"/>
      <c r="EIW31" s="83"/>
      <c r="EIX31" s="83"/>
      <c r="EIY31" s="83"/>
      <c r="EIZ31" s="83"/>
      <c r="EJA31" s="83"/>
      <c r="EJB31" s="83"/>
      <c r="EJC31" s="83"/>
      <c r="EJD31" s="83"/>
      <c r="EJE31" s="83"/>
      <c r="EJF31" s="83"/>
      <c r="EJG31" s="83"/>
      <c r="EJH31" s="83"/>
      <c r="EJI31" s="83"/>
      <c r="EJJ31" s="83"/>
      <c r="EJK31" s="83"/>
      <c r="EJL31" s="83"/>
      <c r="EJM31" s="83"/>
      <c r="EJN31" s="83"/>
      <c r="EJO31" s="83"/>
      <c r="EJP31" s="83"/>
      <c r="EJQ31" s="83"/>
      <c r="EJR31" s="83"/>
      <c r="EJS31" s="83"/>
      <c r="EJT31" s="83"/>
      <c r="EJU31" s="83"/>
      <c r="EJV31" s="83"/>
      <c r="EJW31" s="83"/>
      <c r="EJX31" s="83"/>
      <c r="EJY31" s="83"/>
      <c r="EJZ31" s="83"/>
      <c r="EKA31" s="83"/>
      <c r="EKB31" s="83"/>
      <c r="EKC31" s="83"/>
      <c r="EKD31" s="83"/>
      <c r="EKE31" s="83"/>
      <c r="EKF31" s="83"/>
      <c r="EKG31" s="83"/>
      <c r="EKH31" s="83"/>
      <c r="EKI31" s="83"/>
      <c r="EKJ31" s="83"/>
      <c r="EKK31" s="83"/>
      <c r="EKL31" s="83"/>
      <c r="EKM31" s="83"/>
      <c r="EKN31" s="83"/>
      <c r="EKO31" s="83"/>
      <c r="EKP31" s="83"/>
      <c r="EKQ31" s="83"/>
      <c r="EKR31" s="83"/>
      <c r="EKS31" s="83"/>
      <c r="EKT31" s="83"/>
      <c r="EKU31" s="83"/>
      <c r="EKV31" s="83"/>
      <c r="EKW31" s="83"/>
      <c r="EKX31" s="83"/>
      <c r="EKY31" s="83"/>
      <c r="EKZ31" s="83"/>
      <c r="ELA31" s="83"/>
      <c r="ELB31" s="83"/>
      <c r="ELC31" s="83"/>
      <c r="ELD31" s="83"/>
      <c r="ELE31" s="83"/>
      <c r="ELF31" s="83"/>
      <c r="ELG31" s="83"/>
      <c r="ELH31" s="83"/>
      <c r="ELI31" s="83"/>
      <c r="ELJ31" s="83"/>
      <c r="ELK31" s="83"/>
      <c r="ELL31" s="83"/>
      <c r="ELM31" s="83"/>
      <c r="ELN31" s="83"/>
      <c r="ELO31" s="83"/>
      <c r="ELP31" s="83"/>
      <c r="ELQ31" s="83"/>
      <c r="ELR31" s="83"/>
      <c r="ELS31" s="83"/>
      <c r="ELT31" s="83"/>
      <c r="ELU31" s="83"/>
      <c r="ELV31" s="83"/>
      <c r="ELW31" s="83"/>
      <c r="ELX31" s="83"/>
      <c r="ELY31" s="83"/>
      <c r="ELZ31" s="83"/>
      <c r="EMA31" s="83"/>
      <c r="EMB31" s="83"/>
      <c r="EMC31" s="83"/>
      <c r="EMD31" s="83"/>
      <c r="EME31" s="83"/>
      <c r="EMF31" s="83"/>
      <c r="EMG31" s="83"/>
      <c r="EMH31" s="83"/>
      <c r="EMI31" s="83"/>
      <c r="EMJ31" s="83"/>
      <c r="EMK31" s="83"/>
      <c r="EML31" s="83"/>
      <c r="EMM31" s="83"/>
      <c r="EMN31" s="83"/>
      <c r="EMO31" s="83"/>
      <c r="EMP31" s="83"/>
      <c r="EMQ31" s="83"/>
      <c r="EMR31" s="83"/>
      <c r="EMS31" s="83"/>
      <c r="EMT31" s="83"/>
      <c r="EMU31" s="83"/>
      <c r="EMV31" s="83"/>
      <c r="EMW31" s="83"/>
      <c r="EMX31" s="83"/>
      <c r="EMY31" s="83"/>
      <c r="EMZ31" s="83"/>
      <c r="ENA31" s="83"/>
      <c r="ENB31" s="83"/>
      <c r="ENC31" s="83"/>
      <c r="END31" s="83"/>
      <c r="ENE31" s="83"/>
      <c r="ENF31" s="83"/>
      <c r="ENG31" s="83"/>
      <c r="ENH31" s="83"/>
      <c r="ENI31" s="83"/>
      <c r="ENJ31" s="83"/>
      <c r="ENK31" s="83"/>
      <c r="ENL31" s="83"/>
      <c r="ENM31" s="83"/>
      <c r="ENN31" s="83"/>
      <c r="ENO31" s="83"/>
      <c r="ENP31" s="83"/>
      <c r="ENQ31" s="83"/>
      <c r="ENR31" s="83"/>
      <c r="ENS31" s="83"/>
      <c r="ENT31" s="83"/>
      <c r="ENU31" s="83"/>
      <c r="ENV31" s="83"/>
      <c r="ENW31" s="83"/>
      <c r="ENX31" s="83"/>
      <c r="ENY31" s="83"/>
      <c r="ENZ31" s="83"/>
      <c r="EOA31" s="83"/>
      <c r="EOB31" s="83"/>
      <c r="EOC31" s="83"/>
      <c r="EOD31" s="83"/>
      <c r="EOE31" s="83"/>
      <c r="EOF31" s="83"/>
      <c r="EOG31" s="83"/>
      <c r="EOH31" s="83"/>
      <c r="EOI31" s="83"/>
      <c r="EOJ31" s="83"/>
      <c r="EOK31" s="83"/>
      <c r="EOL31" s="83"/>
      <c r="EOM31" s="83"/>
      <c r="EON31" s="83"/>
      <c r="EOO31" s="83"/>
      <c r="EOP31" s="83"/>
      <c r="EOQ31" s="83"/>
      <c r="EOR31" s="83"/>
      <c r="EOS31" s="83"/>
      <c r="EOT31" s="83"/>
      <c r="EOU31" s="83"/>
      <c r="EOV31" s="83"/>
      <c r="EOW31" s="83"/>
      <c r="EOX31" s="83"/>
      <c r="EOY31" s="83"/>
      <c r="EOZ31" s="83"/>
      <c r="EPA31" s="83"/>
      <c r="EPB31" s="83"/>
      <c r="EPC31" s="83"/>
      <c r="EPD31" s="83"/>
      <c r="EPE31" s="83"/>
      <c r="EPF31" s="83"/>
      <c r="EPG31" s="83"/>
      <c r="EPH31" s="83"/>
      <c r="EPI31" s="83"/>
      <c r="EPJ31" s="83"/>
      <c r="EPK31" s="83"/>
      <c r="EPL31" s="83"/>
      <c r="EPM31" s="83"/>
      <c r="EPN31" s="83"/>
      <c r="EPO31" s="83"/>
      <c r="EPP31" s="83"/>
      <c r="EPQ31" s="83"/>
      <c r="EPR31" s="83"/>
      <c r="EPS31" s="83"/>
      <c r="EPT31" s="83"/>
      <c r="EPU31" s="83"/>
      <c r="EPV31" s="83"/>
      <c r="EPW31" s="83"/>
      <c r="EPX31" s="83"/>
      <c r="EPY31" s="83"/>
      <c r="EPZ31" s="83"/>
      <c r="EQA31" s="83"/>
      <c r="EQB31" s="83"/>
      <c r="EQC31" s="83"/>
      <c r="EQD31" s="83"/>
      <c r="EQE31" s="83"/>
      <c r="EQF31" s="83"/>
      <c r="EQG31" s="83"/>
      <c r="EQH31" s="83"/>
      <c r="EQI31" s="83"/>
      <c r="EQJ31" s="83"/>
      <c r="EQK31" s="83"/>
      <c r="EQL31" s="83"/>
      <c r="EQM31" s="83"/>
      <c r="EQN31" s="83"/>
      <c r="EQO31" s="83"/>
      <c r="EQP31" s="83"/>
      <c r="EQQ31" s="83"/>
      <c r="EQR31" s="83"/>
      <c r="EQS31" s="83"/>
      <c r="EQT31" s="83"/>
      <c r="EQU31" s="83"/>
      <c r="EQV31" s="83"/>
      <c r="EQW31" s="83"/>
      <c r="EQX31" s="83"/>
      <c r="EQY31" s="83"/>
      <c r="EQZ31" s="83"/>
      <c r="ERA31" s="83"/>
      <c r="ERB31" s="83"/>
      <c r="ERC31" s="83"/>
      <c r="ERD31" s="83"/>
      <c r="ERE31" s="83"/>
      <c r="ERF31" s="83"/>
      <c r="ERG31" s="83"/>
      <c r="ERH31" s="83"/>
      <c r="ERI31" s="83"/>
      <c r="ERJ31" s="83"/>
      <c r="ERK31" s="83"/>
      <c r="ERL31" s="83"/>
      <c r="ERM31" s="83"/>
      <c r="ERN31" s="83"/>
      <c r="ERO31" s="83"/>
      <c r="ERP31" s="83"/>
      <c r="ERQ31" s="83"/>
      <c r="ERR31" s="83"/>
      <c r="ERS31" s="83"/>
      <c r="ERT31" s="83"/>
      <c r="ERU31" s="83"/>
      <c r="ERV31" s="83"/>
      <c r="ERW31" s="83"/>
      <c r="ERX31" s="83"/>
      <c r="ERY31" s="83"/>
      <c r="ERZ31" s="83"/>
      <c r="ESA31" s="83"/>
      <c r="ESB31" s="83"/>
      <c r="ESC31" s="83"/>
      <c r="ESD31" s="83"/>
      <c r="ESE31" s="83"/>
      <c r="ESF31" s="83"/>
      <c r="ESG31" s="83"/>
      <c r="ESH31" s="83"/>
      <c r="ESI31" s="83"/>
      <c r="ESJ31" s="83"/>
      <c r="ESK31" s="83"/>
      <c r="ESL31" s="83"/>
      <c r="ESM31" s="83"/>
      <c r="ESN31" s="83"/>
      <c r="ESO31" s="83"/>
      <c r="ESP31" s="83"/>
      <c r="ESQ31" s="83"/>
      <c r="ESR31" s="83"/>
      <c r="ESS31" s="83"/>
      <c r="EST31" s="83"/>
      <c r="ESU31" s="83"/>
      <c r="ESV31" s="83"/>
      <c r="ESW31" s="83"/>
      <c r="ESX31" s="83"/>
      <c r="ESY31" s="83"/>
      <c r="ESZ31" s="83"/>
      <c r="ETA31" s="83"/>
      <c r="ETB31" s="83"/>
      <c r="ETC31" s="83"/>
      <c r="ETD31" s="83"/>
      <c r="ETE31" s="83"/>
      <c r="ETF31" s="83"/>
      <c r="ETG31" s="83"/>
      <c r="ETH31" s="83"/>
      <c r="ETI31" s="83"/>
      <c r="ETJ31" s="83"/>
      <c r="ETK31" s="83"/>
      <c r="ETL31" s="83"/>
      <c r="ETM31" s="83"/>
      <c r="ETN31" s="83"/>
      <c r="ETO31" s="83"/>
      <c r="ETP31" s="83"/>
      <c r="ETQ31" s="83"/>
      <c r="ETR31" s="83"/>
      <c r="ETS31" s="83"/>
      <c r="ETT31" s="83"/>
      <c r="ETU31" s="83"/>
      <c r="ETV31" s="83"/>
      <c r="ETW31" s="83"/>
      <c r="ETX31" s="83"/>
      <c r="ETY31" s="83"/>
      <c r="ETZ31" s="83"/>
      <c r="EUA31" s="83"/>
      <c r="EUB31" s="83"/>
      <c r="EUC31" s="83"/>
      <c r="EUD31" s="83"/>
      <c r="EUE31" s="83"/>
      <c r="EUF31" s="83"/>
      <c r="EUG31" s="83"/>
      <c r="EUH31" s="83"/>
      <c r="EUI31" s="83"/>
      <c r="EUJ31" s="83"/>
      <c r="EUK31" s="83"/>
      <c r="EUL31" s="83"/>
      <c r="EUM31" s="83"/>
      <c r="EUN31" s="83"/>
      <c r="EUO31" s="83"/>
      <c r="EUP31" s="83"/>
      <c r="EUQ31" s="83"/>
      <c r="EUR31" s="83"/>
      <c r="EUS31" s="83"/>
      <c r="EUT31" s="83"/>
      <c r="EUU31" s="83"/>
      <c r="EUV31" s="83"/>
      <c r="EUW31" s="83"/>
      <c r="EUX31" s="83"/>
      <c r="EUY31" s="83"/>
      <c r="EUZ31" s="83"/>
      <c r="EVA31" s="83"/>
      <c r="EVB31" s="83"/>
      <c r="EVC31" s="83"/>
      <c r="EVD31" s="83"/>
      <c r="EVE31" s="83"/>
      <c r="EVF31" s="83"/>
      <c r="EVG31" s="83"/>
      <c r="EVH31" s="83"/>
      <c r="EVI31" s="83"/>
      <c r="EVJ31" s="83"/>
      <c r="EVK31" s="83"/>
      <c r="EVL31" s="83"/>
      <c r="EVM31" s="83"/>
      <c r="EVN31" s="83"/>
      <c r="EVO31" s="83"/>
      <c r="EVP31" s="83"/>
      <c r="EVQ31" s="83"/>
      <c r="EVR31" s="83"/>
      <c r="EVS31" s="83"/>
      <c r="EVT31" s="83"/>
      <c r="EVU31" s="83"/>
      <c r="EVV31" s="83"/>
      <c r="EVW31" s="83"/>
      <c r="EVX31" s="83"/>
      <c r="EVY31" s="83"/>
      <c r="EVZ31" s="83"/>
      <c r="EWA31" s="83"/>
      <c r="EWB31" s="83"/>
      <c r="EWC31" s="83"/>
      <c r="EWD31" s="83"/>
      <c r="EWE31" s="83"/>
      <c r="EWF31" s="83"/>
      <c r="EWG31" s="83"/>
      <c r="EWH31" s="83"/>
      <c r="EWI31" s="83"/>
      <c r="EWJ31" s="83"/>
      <c r="EWK31" s="83"/>
      <c r="EWL31" s="83"/>
      <c r="EWM31" s="83"/>
      <c r="EWN31" s="83"/>
      <c r="EWO31" s="83"/>
      <c r="EWP31" s="83"/>
      <c r="EWQ31" s="83"/>
      <c r="EWR31" s="83"/>
      <c r="EWS31" s="83"/>
      <c r="EWT31" s="83"/>
      <c r="EWU31" s="83"/>
      <c r="EWV31" s="83"/>
      <c r="EWW31" s="83"/>
      <c r="EWX31" s="83"/>
      <c r="EWY31" s="83"/>
      <c r="EWZ31" s="83"/>
      <c r="EXA31" s="83"/>
      <c r="EXB31" s="83"/>
      <c r="EXC31" s="83"/>
      <c r="EXD31" s="83"/>
      <c r="EXE31" s="83"/>
      <c r="EXF31" s="83"/>
      <c r="EXG31" s="83"/>
      <c r="EXH31" s="83"/>
      <c r="EXI31" s="83"/>
      <c r="EXJ31" s="83"/>
      <c r="EXK31" s="83"/>
      <c r="EXL31" s="83"/>
      <c r="EXM31" s="83"/>
      <c r="EXN31" s="83"/>
      <c r="EXO31" s="83"/>
      <c r="EXP31" s="83"/>
      <c r="EXQ31" s="83"/>
      <c r="EXR31" s="83"/>
      <c r="EXS31" s="83"/>
      <c r="EXT31" s="83"/>
      <c r="EXU31" s="83"/>
      <c r="EXV31" s="83"/>
      <c r="EXW31" s="83"/>
      <c r="EXX31" s="83"/>
      <c r="EXY31" s="83"/>
      <c r="EXZ31" s="83"/>
      <c r="EYA31" s="83"/>
      <c r="EYB31" s="83"/>
      <c r="EYC31" s="83"/>
      <c r="EYD31" s="83"/>
      <c r="EYE31" s="83"/>
      <c r="EYF31" s="83"/>
      <c r="EYG31" s="83"/>
      <c r="EYH31" s="83"/>
      <c r="EYI31" s="83"/>
      <c r="EYJ31" s="83"/>
      <c r="EYK31" s="83"/>
      <c r="EYL31" s="83"/>
      <c r="EYM31" s="83"/>
      <c r="EYN31" s="83"/>
      <c r="EYO31" s="83"/>
      <c r="EYP31" s="83"/>
      <c r="EYQ31" s="83"/>
      <c r="EYR31" s="83"/>
      <c r="EYS31" s="83"/>
      <c r="EYT31" s="83"/>
      <c r="EYU31" s="83"/>
      <c r="EYV31" s="83"/>
      <c r="EYW31" s="83"/>
      <c r="EYX31" s="83"/>
      <c r="EYY31" s="83"/>
      <c r="EYZ31" s="83"/>
      <c r="EZA31" s="83"/>
      <c r="EZB31" s="83"/>
      <c r="EZC31" s="83"/>
      <c r="EZD31" s="83"/>
      <c r="EZE31" s="83"/>
      <c r="EZF31" s="83"/>
      <c r="EZG31" s="83"/>
      <c r="EZH31" s="83"/>
      <c r="EZI31" s="83"/>
      <c r="EZJ31" s="83"/>
      <c r="EZK31" s="83"/>
      <c r="EZL31" s="83"/>
      <c r="EZM31" s="83"/>
      <c r="EZN31" s="83"/>
      <c r="EZO31" s="83"/>
      <c r="EZP31" s="83"/>
      <c r="EZQ31" s="83"/>
      <c r="EZR31" s="83"/>
      <c r="EZS31" s="83"/>
      <c r="EZT31" s="83"/>
      <c r="EZU31" s="83"/>
      <c r="EZV31" s="83"/>
      <c r="EZW31" s="83"/>
      <c r="EZX31" s="83"/>
      <c r="EZY31" s="83"/>
      <c r="EZZ31" s="83"/>
      <c r="FAA31" s="83"/>
      <c r="FAB31" s="83"/>
      <c r="FAC31" s="83"/>
      <c r="FAD31" s="83"/>
      <c r="FAE31" s="83"/>
      <c r="FAF31" s="83"/>
      <c r="FAG31" s="83"/>
      <c r="FAH31" s="83"/>
      <c r="FAI31" s="83"/>
      <c r="FAJ31" s="83"/>
      <c r="FAK31" s="83"/>
      <c r="FAL31" s="83"/>
      <c r="FAM31" s="83"/>
      <c r="FAN31" s="83"/>
      <c r="FAO31" s="83"/>
      <c r="FAP31" s="83"/>
      <c r="FAQ31" s="83"/>
      <c r="FAR31" s="83"/>
      <c r="FAS31" s="83"/>
      <c r="FAT31" s="83"/>
      <c r="FAU31" s="83"/>
      <c r="FAV31" s="83"/>
      <c r="FAW31" s="83"/>
      <c r="FAX31" s="83"/>
      <c r="FAY31" s="83"/>
      <c r="FAZ31" s="83"/>
      <c r="FBA31" s="83"/>
      <c r="FBB31" s="83"/>
      <c r="FBC31" s="83"/>
      <c r="FBD31" s="83"/>
      <c r="FBE31" s="83"/>
      <c r="FBF31" s="83"/>
      <c r="FBG31" s="83"/>
      <c r="FBH31" s="83"/>
      <c r="FBI31" s="83"/>
      <c r="FBJ31" s="83"/>
      <c r="FBK31" s="83"/>
      <c r="FBL31" s="83"/>
      <c r="FBM31" s="83"/>
      <c r="FBN31" s="83"/>
      <c r="FBO31" s="83"/>
      <c r="FBP31" s="83"/>
      <c r="FBQ31" s="83"/>
      <c r="FBR31" s="83"/>
      <c r="FBS31" s="83"/>
      <c r="FBT31" s="83"/>
      <c r="FBU31" s="83"/>
      <c r="FBV31" s="83"/>
      <c r="FBW31" s="83"/>
      <c r="FBX31" s="83"/>
      <c r="FBY31" s="83"/>
      <c r="FBZ31" s="83"/>
      <c r="FCA31" s="83"/>
      <c r="FCB31" s="83"/>
      <c r="FCC31" s="83"/>
      <c r="FCD31" s="83"/>
      <c r="FCE31" s="83"/>
      <c r="FCF31" s="83"/>
      <c r="FCG31" s="83"/>
      <c r="FCH31" s="83"/>
      <c r="FCI31" s="83"/>
      <c r="FCJ31" s="83"/>
      <c r="FCK31" s="83"/>
      <c r="FCL31" s="83"/>
      <c r="FCM31" s="83"/>
      <c r="FCN31" s="83"/>
      <c r="FCO31" s="83"/>
      <c r="FCP31" s="83"/>
      <c r="FCQ31" s="83"/>
      <c r="FCR31" s="83"/>
      <c r="FCS31" s="83"/>
      <c r="FCT31" s="83"/>
      <c r="FCU31" s="83"/>
      <c r="FCV31" s="83"/>
      <c r="FCW31" s="83"/>
      <c r="FCX31" s="83"/>
      <c r="FCY31" s="83"/>
      <c r="FCZ31" s="83"/>
      <c r="FDA31" s="83"/>
      <c r="FDB31" s="83"/>
      <c r="FDC31" s="83"/>
      <c r="FDD31" s="83"/>
      <c r="FDE31" s="83"/>
      <c r="FDF31" s="83"/>
      <c r="FDG31" s="83"/>
      <c r="FDH31" s="83"/>
      <c r="FDI31" s="83"/>
      <c r="FDJ31" s="83"/>
      <c r="FDK31" s="83"/>
      <c r="FDL31" s="83"/>
      <c r="FDM31" s="83"/>
      <c r="FDN31" s="83"/>
      <c r="FDO31" s="83"/>
      <c r="FDP31" s="83"/>
      <c r="FDQ31" s="83"/>
      <c r="FDR31" s="83"/>
      <c r="FDS31" s="83"/>
      <c r="FDT31" s="83"/>
      <c r="FDU31" s="83"/>
      <c r="FDV31" s="83"/>
      <c r="FDW31" s="83"/>
      <c r="FDX31" s="83"/>
      <c r="FDY31" s="83"/>
      <c r="FDZ31" s="83"/>
      <c r="FEA31" s="83"/>
      <c r="FEB31" s="83"/>
      <c r="FEC31" s="83"/>
      <c r="FED31" s="83"/>
      <c r="FEE31" s="83"/>
      <c r="FEF31" s="83"/>
      <c r="FEG31" s="83"/>
      <c r="FEH31" s="83"/>
      <c r="FEI31" s="83"/>
      <c r="FEJ31" s="83"/>
      <c r="FEK31" s="83"/>
      <c r="FEL31" s="83"/>
      <c r="FEM31" s="83"/>
      <c r="FEN31" s="83"/>
      <c r="FEO31" s="83"/>
      <c r="FEP31" s="83"/>
      <c r="FEQ31" s="83"/>
      <c r="FER31" s="83"/>
      <c r="FES31" s="83"/>
      <c r="FET31" s="83"/>
      <c r="FEU31" s="83"/>
      <c r="FEV31" s="83"/>
      <c r="FEW31" s="83"/>
      <c r="FEX31" s="83"/>
      <c r="FEY31" s="83"/>
      <c r="FEZ31" s="83"/>
      <c r="FFA31" s="83"/>
      <c r="FFB31" s="83"/>
      <c r="FFC31" s="83"/>
      <c r="FFD31" s="83"/>
      <c r="FFE31" s="83"/>
      <c r="FFF31" s="83"/>
      <c r="FFG31" s="83"/>
      <c r="FFH31" s="83"/>
      <c r="FFI31" s="83"/>
      <c r="FFJ31" s="83"/>
      <c r="FFK31" s="83"/>
      <c r="FFL31" s="83"/>
      <c r="FFM31" s="83"/>
      <c r="FFN31" s="83"/>
      <c r="FFO31" s="83"/>
      <c r="FFP31" s="83"/>
      <c r="FFQ31" s="83"/>
      <c r="FFR31" s="83"/>
      <c r="FFS31" s="83"/>
      <c r="FFT31" s="83"/>
      <c r="FFU31" s="83"/>
      <c r="FFV31" s="83"/>
      <c r="FFW31" s="83"/>
      <c r="FFX31" s="83"/>
      <c r="FFY31" s="83"/>
      <c r="FFZ31" s="83"/>
      <c r="FGA31" s="83"/>
      <c r="FGB31" s="83"/>
      <c r="FGC31" s="83"/>
      <c r="FGD31" s="83"/>
      <c r="FGE31" s="83"/>
      <c r="FGF31" s="83"/>
      <c r="FGG31" s="83"/>
      <c r="FGH31" s="83"/>
      <c r="FGI31" s="83"/>
      <c r="FGJ31" s="83"/>
      <c r="FGK31" s="83"/>
      <c r="FGL31" s="83"/>
      <c r="FGM31" s="83"/>
      <c r="FGN31" s="83"/>
      <c r="FGO31" s="83"/>
      <c r="FGP31" s="83"/>
      <c r="FGQ31" s="83"/>
      <c r="FGR31" s="83"/>
      <c r="FGS31" s="83"/>
      <c r="FGT31" s="83"/>
      <c r="FGU31" s="83"/>
      <c r="FGV31" s="83"/>
      <c r="FGW31" s="83"/>
      <c r="FGX31" s="83"/>
      <c r="FGY31" s="83"/>
      <c r="FGZ31" s="83"/>
      <c r="FHA31" s="83"/>
      <c r="FHB31" s="83"/>
      <c r="FHC31" s="83"/>
      <c r="FHD31" s="83"/>
      <c r="FHE31" s="83"/>
      <c r="FHF31" s="83"/>
      <c r="FHG31" s="83"/>
      <c r="FHH31" s="83"/>
      <c r="FHI31" s="83"/>
      <c r="FHJ31" s="83"/>
      <c r="FHK31" s="83"/>
      <c r="FHL31" s="83"/>
      <c r="FHM31" s="83"/>
      <c r="FHN31" s="83"/>
      <c r="FHO31" s="83"/>
      <c r="FHP31" s="83"/>
      <c r="FHQ31" s="83"/>
      <c r="FHR31" s="83"/>
      <c r="FHS31" s="83"/>
      <c r="FHT31" s="83"/>
      <c r="FHU31" s="83"/>
      <c r="FHV31" s="83"/>
      <c r="FHW31" s="83"/>
      <c r="FHX31" s="83"/>
      <c r="FHY31" s="83"/>
      <c r="FHZ31" s="83"/>
      <c r="FIA31" s="83"/>
      <c r="FIB31" s="83"/>
      <c r="FIC31" s="83"/>
      <c r="FID31" s="83"/>
      <c r="FIE31" s="83"/>
      <c r="FIF31" s="83"/>
      <c r="FIG31" s="83"/>
      <c r="FIH31" s="83"/>
      <c r="FII31" s="83"/>
      <c r="FIJ31" s="83"/>
      <c r="FIK31" s="83"/>
      <c r="FIL31" s="83"/>
      <c r="FIM31" s="83"/>
      <c r="FIN31" s="83"/>
      <c r="FIO31" s="83"/>
      <c r="FIP31" s="83"/>
      <c r="FIQ31" s="83"/>
      <c r="FIR31" s="83"/>
      <c r="FIS31" s="83"/>
      <c r="FIT31" s="83"/>
      <c r="FIU31" s="83"/>
      <c r="FIV31" s="83"/>
      <c r="FIW31" s="83"/>
      <c r="FIX31" s="83"/>
      <c r="FIY31" s="83"/>
      <c r="FIZ31" s="83"/>
      <c r="FJA31" s="83"/>
      <c r="FJB31" s="83"/>
      <c r="FJC31" s="83"/>
      <c r="FJD31" s="83"/>
      <c r="FJE31" s="83"/>
      <c r="FJF31" s="83"/>
      <c r="FJG31" s="83"/>
      <c r="FJH31" s="83"/>
      <c r="FJI31" s="83"/>
      <c r="FJJ31" s="83"/>
      <c r="FJK31" s="83"/>
      <c r="FJL31" s="83"/>
      <c r="FJM31" s="83"/>
      <c r="FJN31" s="83"/>
      <c r="FJO31" s="83"/>
      <c r="FJP31" s="83"/>
      <c r="FJQ31" s="83"/>
      <c r="FJR31" s="83"/>
      <c r="FJS31" s="83"/>
      <c r="FJT31" s="83"/>
      <c r="FJU31" s="83"/>
      <c r="FJV31" s="83"/>
      <c r="FJW31" s="83"/>
      <c r="FJX31" s="83"/>
      <c r="FJY31" s="83"/>
      <c r="FJZ31" s="83"/>
      <c r="FKA31" s="83"/>
      <c r="FKB31" s="83"/>
      <c r="FKC31" s="83"/>
      <c r="FKD31" s="83"/>
      <c r="FKE31" s="83"/>
      <c r="FKF31" s="83"/>
      <c r="FKG31" s="83"/>
      <c r="FKH31" s="83"/>
      <c r="FKI31" s="83"/>
      <c r="FKJ31" s="83"/>
      <c r="FKK31" s="83"/>
      <c r="FKL31" s="83"/>
      <c r="FKM31" s="83"/>
      <c r="FKN31" s="83"/>
      <c r="FKO31" s="83"/>
      <c r="FKP31" s="83"/>
      <c r="FKQ31" s="83"/>
      <c r="FKR31" s="83"/>
      <c r="FKS31" s="83"/>
      <c r="FKT31" s="83"/>
      <c r="FKU31" s="83"/>
      <c r="FKV31" s="83"/>
      <c r="FKW31" s="83"/>
      <c r="FKX31" s="83"/>
      <c r="FKY31" s="83"/>
      <c r="FKZ31" s="83"/>
      <c r="FLA31" s="83"/>
      <c r="FLB31" s="83"/>
      <c r="FLC31" s="83"/>
      <c r="FLD31" s="83"/>
      <c r="FLE31" s="83"/>
      <c r="FLF31" s="83"/>
      <c r="FLG31" s="83"/>
      <c r="FLH31" s="83"/>
      <c r="FLI31" s="83"/>
      <c r="FLJ31" s="83"/>
      <c r="FLK31" s="83"/>
      <c r="FLL31" s="83"/>
      <c r="FLM31" s="83"/>
      <c r="FLN31" s="83"/>
      <c r="FLO31" s="83"/>
      <c r="FLP31" s="83"/>
      <c r="FLQ31" s="83"/>
      <c r="FLR31" s="83"/>
      <c r="FLS31" s="83"/>
      <c r="FLT31" s="83"/>
      <c r="FLU31" s="83"/>
      <c r="FLV31" s="83"/>
      <c r="FLW31" s="83"/>
      <c r="FLX31" s="83"/>
      <c r="FLY31" s="83"/>
      <c r="FLZ31" s="83"/>
      <c r="FMA31" s="83"/>
      <c r="FMB31" s="83"/>
      <c r="FMC31" s="83"/>
      <c r="FMD31" s="83"/>
      <c r="FME31" s="83"/>
      <c r="FMF31" s="83"/>
      <c r="FMG31" s="83"/>
      <c r="FMH31" s="83"/>
      <c r="FMI31" s="83"/>
      <c r="FMJ31" s="83"/>
      <c r="FMK31" s="83"/>
      <c r="FML31" s="83"/>
      <c r="FMM31" s="83"/>
      <c r="FMN31" s="83"/>
      <c r="FMO31" s="83"/>
      <c r="FMP31" s="83"/>
      <c r="FMQ31" s="83"/>
      <c r="FMR31" s="83"/>
      <c r="FMS31" s="83"/>
      <c r="FMT31" s="83"/>
      <c r="FMU31" s="83"/>
      <c r="FMV31" s="83"/>
      <c r="FMW31" s="83"/>
      <c r="FMX31" s="83"/>
      <c r="FMY31" s="83"/>
      <c r="FMZ31" s="83"/>
      <c r="FNA31" s="83"/>
      <c r="FNB31" s="83"/>
      <c r="FNC31" s="83"/>
      <c r="FND31" s="83"/>
      <c r="FNE31" s="83"/>
      <c r="FNF31" s="83"/>
      <c r="FNG31" s="83"/>
      <c r="FNH31" s="83"/>
      <c r="FNI31" s="83"/>
      <c r="FNJ31" s="83"/>
      <c r="FNK31" s="83"/>
      <c r="FNL31" s="83"/>
      <c r="FNM31" s="83"/>
      <c r="FNN31" s="83"/>
      <c r="FNO31" s="83"/>
      <c r="FNP31" s="83"/>
      <c r="FNQ31" s="83"/>
      <c r="FNR31" s="83"/>
      <c r="FNS31" s="83"/>
      <c r="FNT31" s="83"/>
      <c r="FNU31" s="83"/>
      <c r="FNV31" s="83"/>
      <c r="FNW31" s="83"/>
      <c r="FNX31" s="83"/>
      <c r="FNY31" s="83"/>
      <c r="FNZ31" s="83"/>
      <c r="FOA31" s="83"/>
      <c r="FOB31" s="83"/>
      <c r="FOC31" s="83"/>
      <c r="FOD31" s="83"/>
      <c r="FOE31" s="83"/>
      <c r="FOF31" s="83"/>
      <c r="FOG31" s="83"/>
      <c r="FOH31" s="83"/>
      <c r="FOI31" s="83"/>
      <c r="FOJ31" s="83"/>
      <c r="FOK31" s="83"/>
      <c r="FOL31" s="83"/>
      <c r="FOM31" s="83"/>
      <c r="FON31" s="83"/>
      <c r="FOO31" s="83"/>
      <c r="FOP31" s="83"/>
      <c r="FOQ31" s="83"/>
      <c r="FOR31" s="83"/>
      <c r="FOS31" s="83"/>
      <c r="FOT31" s="83"/>
      <c r="FOU31" s="83"/>
      <c r="FOV31" s="83"/>
      <c r="FOW31" s="83"/>
      <c r="FOX31" s="83"/>
      <c r="FOY31" s="83"/>
      <c r="FOZ31" s="83"/>
      <c r="FPA31" s="83"/>
      <c r="FPB31" s="83"/>
      <c r="FPC31" s="83"/>
      <c r="FPD31" s="83"/>
      <c r="FPE31" s="83"/>
      <c r="FPF31" s="83"/>
      <c r="FPG31" s="83"/>
      <c r="FPH31" s="83"/>
      <c r="FPI31" s="83"/>
      <c r="FPJ31" s="83"/>
      <c r="FPK31" s="83"/>
      <c r="FPL31" s="83"/>
      <c r="FPM31" s="83"/>
      <c r="FPN31" s="83"/>
      <c r="FPO31" s="83"/>
      <c r="FPP31" s="83"/>
      <c r="FPQ31" s="83"/>
      <c r="FPR31" s="83"/>
      <c r="FPS31" s="83"/>
      <c r="FPT31" s="83"/>
      <c r="FPU31" s="83"/>
      <c r="FPV31" s="83"/>
      <c r="FPW31" s="83"/>
      <c r="FPX31" s="83"/>
      <c r="FPY31" s="83"/>
      <c r="FPZ31" s="83"/>
      <c r="FQA31" s="83"/>
      <c r="FQB31" s="83"/>
      <c r="FQC31" s="83"/>
      <c r="FQD31" s="83"/>
      <c r="FQE31" s="83"/>
      <c r="FQF31" s="83"/>
      <c r="FQG31" s="83"/>
      <c r="FQH31" s="83"/>
      <c r="FQI31" s="83"/>
      <c r="FQJ31" s="83"/>
      <c r="FQK31" s="83"/>
      <c r="FQL31" s="83"/>
      <c r="FQM31" s="83"/>
      <c r="FQN31" s="83"/>
      <c r="FQO31" s="83"/>
      <c r="FQP31" s="83"/>
      <c r="FQQ31" s="83"/>
      <c r="FQR31" s="83"/>
      <c r="FQS31" s="83"/>
      <c r="FQT31" s="83"/>
      <c r="FQU31" s="83"/>
      <c r="FQV31" s="83"/>
      <c r="FQW31" s="83"/>
      <c r="FQX31" s="83"/>
      <c r="FQY31" s="83"/>
      <c r="FQZ31" s="83"/>
      <c r="FRA31" s="83"/>
      <c r="FRB31" s="83"/>
      <c r="FRC31" s="83"/>
      <c r="FRD31" s="83"/>
      <c r="FRE31" s="83"/>
      <c r="FRF31" s="83"/>
      <c r="FRG31" s="83"/>
      <c r="FRH31" s="83"/>
      <c r="FRI31" s="83"/>
      <c r="FRJ31" s="83"/>
      <c r="FRK31" s="83"/>
      <c r="FRL31" s="83"/>
      <c r="FRM31" s="83"/>
      <c r="FRN31" s="83"/>
      <c r="FRO31" s="83"/>
      <c r="FRP31" s="83"/>
      <c r="FRQ31" s="83"/>
      <c r="FRR31" s="83"/>
      <c r="FRS31" s="83"/>
      <c r="FRT31" s="83"/>
      <c r="FRU31" s="83"/>
      <c r="FRV31" s="83"/>
      <c r="FRW31" s="83"/>
      <c r="FRX31" s="83"/>
      <c r="FRY31" s="83"/>
      <c r="FRZ31" s="83"/>
      <c r="FSA31" s="83"/>
      <c r="FSB31" s="83"/>
      <c r="FSC31" s="83"/>
      <c r="FSD31" s="83"/>
      <c r="FSE31" s="83"/>
      <c r="FSF31" s="83"/>
      <c r="FSG31" s="83"/>
      <c r="FSH31" s="83"/>
      <c r="FSI31" s="83"/>
      <c r="FSJ31" s="83"/>
      <c r="FSK31" s="83"/>
      <c r="FSL31" s="83"/>
      <c r="FSM31" s="83"/>
      <c r="FSN31" s="83"/>
      <c r="FSO31" s="83"/>
      <c r="FSP31" s="83"/>
      <c r="FSQ31" s="83"/>
      <c r="FSR31" s="83"/>
      <c r="FSS31" s="83"/>
      <c r="FST31" s="83"/>
      <c r="FSU31" s="83"/>
      <c r="FSV31" s="83"/>
      <c r="FSW31" s="83"/>
      <c r="FSX31" s="83"/>
      <c r="FSY31" s="83"/>
      <c r="FSZ31" s="83"/>
      <c r="FTA31" s="83"/>
      <c r="FTB31" s="83"/>
      <c r="FTC31" s="83"/>
      <c r="FTD31" s="83"/>
      <c r="FTE31" s="83"/>
      <c r="FTF31" s="83"/>
      <c r="FTG31" s="83"/>
      <c r="FTH31" s="83"/>
      <c r="FTI31" s="83"/>
      <c r="FTJ31" s="83"/>
      <c r="FTK31" s="83"/>
      <c r="FTL31" s="83"/>
      <c r="FTM31" s="83"/>
      <c r="FTN31" s="83"/>
      <c r="FTO31" s="83"/>
      <c r="FTP31" s="83"/>
      <c r="FTQ31" s="83"/>
      <c r="FTR31" s="83"/>
      <c r="FTS31" s="83"/>
      <c r="FTT31" s="83"/>
      <c r="FTU31" s="83"/>
      <c r="FTV31" s="83"/>
      <c r="FTW31" s="83"/>
      <c r="FTX31" s="83"/>
      <c r="FTY31" s="83"/>
      <c r="FTZ31" s="83"/>
      <c r="FUA31" s="83"/>
      <c r="FUB31" s="83"/>
      <c r="FUC31" s="83"/>
      <c r="FUD31" s="83"/>
      <c r="FUE31" s="83"/>
      <c r="FUF31" s="83"/>
      <c r="FUG31" s="83"/>
      <c r="FUH31" s="83"/>
      <c r="FUI31" s="83"/>
      <c r="FUJ31" s="83"/>
      <c r="FUK31" s="83"/>
      <c r="FUL31" s="83"/>
      <c r="FUM31" s="83"/>
      <c r="FUN31" s="83"/>
      <c r="FUO31" s="83"/>
      <c r="FUP31" s="83"/>
      <c r="FUQ31" s="83"/>
      <c r="FUR31" s="83"/>
      <c r="FUS31" s="83"/>
      <c r="FUT31" s="83"/>
      <c r="FUU31" s="83"/>
      <c r="FUV31" s="83"/>
      <c r="FUW31" s="83"/>
      <c r="FUX31" s="83"/>
      <c r="FUY31" s="83"/>
      <c r="FUZ31" s="83"/>
      <c r="FVA31" s="83"/>
      <c r="FVB31" s="83"/>
      <c r="FVC31" s="83"/>
      <c r="FVD31" s="83"/>
      <c r="FVE31" s="83"/>
      <c r="FVF31" s="83"/>
      <c r="FVG31" s="83"/>
      <c r="FVH31" s="83"/>
      <c r="FVI31" s="83"/>
      <c r="FVJ31" s="83"/>
      <c r="FVK31" s="83"/>
      <c r="FVL31" s="83"/>
      <c r="FVM31" s="83"/>
      <c r="FVN31" s="83"/>
      <c r="FVO31" s="83"/>
      <c r="FVP31" s="83"/>
      <c r="FVQ31" s="83"/>
      <c r="FVR31" s="83"/>
      <c r="FVS31" s="83"/>
      <c r="FVT31" s="83"/>
      <c r="FVU31" s="83"/>
      <c r="FVV31" s="83"/>
      <c r="FVW31" s="83"/>
      <c r="FVX31" s="83"/>
      <c r="FVY31" s="83"/>
      <c r="FVZ31" s="83"/>
      <c r="FWA31" s="83"/>
      <c r="FWB31" s="83"/>
      <c r="FWC31" s="83"/>
      <c r="FWD31" s="83"/>
      <c r="FWE31" s="83"/>
      <c r="FWF31" s="83"/>
      <c r="FWG31" s="83"/>
      <c r="FWH31" s="83"/>
      <c r="FWI31" s="83"/>
      <c r="FWJ31" s="83"/>
      <c r="FWK31" s="83"/>
      <c r="FWL31" s="83"/>
      <c r="FWM31" s="83"/>
      <c r="FWN31" s="83"/>
      <c r="FWO31" s="83"/>
      <c r="FWP31" s="83"/>
      <c r="FWQ31" s="83"/>
      <c r="FWR31" s="83"/>
      <c r="FWS31" s="83"/>
      <c r="FWT31" s="83"/>
      <c r="FWU31" s="83"/>
      <c r="FWV31" s="83"/>
      <c r="FWW31" s="83"/>
      <c r="FWX31" s="83"/>
      <c r="FWY31" s="83"/>
      <c r="FWZ31" s="83"/>
      <c r="FXA31" s="83"/>
      <c r="FXB31" s="83"/>
      <c r="FXC31" s="83"/>
      <c r="FXD31" s="83"/>
      <c r="FXE31" s="83"/>
      <c r="FXF31" s="83"/>
      <c r="FXG31" s="83"/>
      <c r="FXH31" s="83"/>
      <c r="FXI31" s="83"/>
      <c r="FXJ31" s="83"/>
      <c r="FXK31" s="83"/>
      <c r="FXL31" s="83"/>
      <c r="FXM31" s="83"/>
      <c r="FXN31" s="83"/>
      <c r="FXO31" s="83"/>
      <c r="FXP31" s="83"/>
      <c r="FXQ31" s="83"/>
      <c r="FXR31" s="83"/>
      <c r="FXS31" s="83"/>
      <c r="FXT31" s="83"/>
      <c r="FXU31" s="83"/>
      <c r="FXV31" s="83"/>
      <c r="FXW31" s="83"/>
      <c r="FXX31" s="83"/>
      <c r="FXY31" s="83"/>
      <c r="FXZ31" s="83"/>
      <c r="FYA31" s="83"/>
      <c r="FYB31" s="83"/>
      <c r="FYC31" s="83"/>
      <c r="FYD31" s="83"/>
      <c r="FYE31" s="83"/>
      <c r="FYF31" s="83"/>
      <c r="FYG31" s="83"/>
      <c r="FYH31" s="83"/>
      <c r="FYI31" s="83"/>
      <c r="FYJ31" s="83"/>
      <c r="FYK31" s="83"/>
      <c r="FYL31" s="83"/>
      <c r="FYM31" s="83"/>
      <c r="FYN31" s="83"/>
      <c r="FYO31" s="83"/>
      <c r="FYP31" s="83"/>
      <c r="FYQ31" s="83"/>
      <c r="FYR31" s="83"/>
      <c r="FYS31" s="83"/>
      <c r="FYT31" s="83"/>
      <c r="FYU31" s="83"/>
      <c r="FYV31" s="83"/>
      <c r="FYW31" s="83"/>
      <c r="FYX31" s="83"/>
      <c r="FYY31" s="83"/>
      <c r="FYZ31" s="83"/>
      <c r="FZA31" s="83"/>
      <c r="FZB31" s="83"/>
      <c r="FZC31" s="83"/>
      <c r="FZD31" s="83"/>
      <c r="FZE31" s="83"/>
      <c r="FZF31" s="83"/>
      <c r="FZG31" s="83"/>
      <c r="FZH31" s="83"/>
      <c r="FZI31" s="83"/>
      <c r="FZJ31" s="83"/>
      <c r="FZK31" s="83"/>
      <c r="FZL31" s="83"/>
      <c r="FZM31" s="83"/>
      <c r="FZN31" s="83"/>
      <c r="FZO31" s="83"/>
      <c r="FZP31" s="83"/>
      <c r="FZQ31" s="83"/>
      <c r="FZR31" s="83"/>
      <c r="FZS31" s="83"/>
      <c r="FZT31" s="83"/>
      <c r="FZU31" s="83"/>
      <c r="FZV31" s="83"/>
      <c r="FZW31" s="83"/>
      <c r="FZX31" s="83"/>
      <c r="FZY31" s="83"/>
      <c r="FZZ31" s="83"/>
      <c r="GAA31" s="83"/>
      <c r="GAB31" s="83"/>
      <c r="GAC31" s="83"/>
      <c r="GAD31" s="83"/>
      <c r="GAE31" s="83"/>
      <c r="GAF31" s="83"/>
      <c r="GAG31" s="83"/>
      <c r="GAH31" s="83"/>
      <c r="GAI31" s="83"/>
      <c r="GAJ31" s="83"/>
      <c r="GAK31" s="83"/>
      <c r="GAL31" s="83"/>
      <c r="GAM31" s="83"/>
      <c r="GAN31" s="83"/>
      <c r="GAO31" s="83"/>
      <c r="GAP31" s="83"/>
      <c r="GAQ31" s="83"/>
      <c r="GAR31" s="83"/>
      <c r="GAS31" s="83"/>
      <c r="GAT31" s="83"/>
      <c r="GAU31" s="83"/>
      <c r="GAV31" s="83"/>
      <c r="GAW31" s="83"/>
      <c r="GAX31" s="83"/>
      <c r="GAY31" s="83"/>
      <c r="GAZ31" s="83"/>
      <c r="GBA31" s="83"/>
      <c r="GBB31" s="83"/>
      <c r="GBC31" s="83"/>
      <c r="GBD31" s="83"/>
      <c r="GBE31" s="83"/>
      <c r="GBF31" s="83"/>
      <c r="GBG31" s="83"/>
      <c r="GBH31" s="83"/>
      <c r="GBI31" s="83"/>
      <c r="GBJ31" s="83"/>
      <c r="GBK31" s="83"/>
      <c r="GBL31" s="83"/>
      <c r="GBM31" s="83"/>
      <c r="GBN31" s="83"/>
      <c r="GBO31" s="83"/>
      <c r="GBP31" s="83"/>
      <c r="GBQ31" s="83"/>
      <c r="GBR31" s="83"/>
      <c r="GBS31" s="83"/>
      <c r="GBT31" s="83"/>
      <c r="GBU31" s="83"/>
      <c r="GBV31" s="83"/>
      <c r="GBW31" s="83"/>
      <c r="GBX31" s="83"/>
      <c r="GBY31" s="83"/>
      <c r="GBZ31" s="83"/>
      <c r="GCA31" s="83"/>
      <c r="GCB31" s="83"/>
      <c r="GCC31" s="83"/>
      <c r="GCD31" s="83"/>
      <c r="GCE31" s="83"/>
      <c r="GCF31" s="83"/>
      <c r="GCG31" s="83"/>
      <c r="GCH31" s="83"/>
      <c r="GCI31" s="83"/>
      <c r="GCJ31" s="83"/>
      <c r="GCK31" s="83"/>
      <c r="GCL31" s="83"/>
      <c r="GCM31" s="83"/>
      <c r="GCN31" s="83"/>
      <c r="GCO31" s="83"/>
      <c r="GCP31" s="83"/>
      <c r="GCQ31" s="83"/>
      <c r="GCR31" s="83"/>
      <c r="GCS31" s="83"/>
      <c r="GCT31" s="83"/>
      <c r="GCU31" s="83"/>
      <c r="GCV31" s="83"/>
      <c r="GCW31" s="83"/>
      <c r="GCX31" s="83"/>
      <c r="GCY31" s="83"/>
      <c r="GCZ31" s="83"/>
      <c r="GDA31" s="83"/>
      <c r="GDB31" s="83"/>
      <c r="GDC31" s="83"/>
      <c r="GDD31" s="83"/>
      <c r="GDE31" s="83"/>
      <c r="GDF31" s="83"/>
      <c r="GDG31" s="83"/>
      <c r="GDH31" s="83"/>
      <c r="GDI31" s="83"/>
      <c r="GDJ31" s="83"/>
      <c r="GDK31" s="83"/>
      <c r="GDL31" s="83"/>
      <c r="GDM31" s="83"/>
      <c r="GDN31" s="83"/>
      <c r="GDO31" s="83"/>
      <c r="GDP31" s="83"/>
      <c r="GDQ31" s="83"/>
      <c r="GDR31" s="83"/>
      <c r="GDS31" s="83"/>
      <c r="GDT31" s="83"/>
      <c r="GDU31" s="83"/>
      <c r="GDV31" s="83"/>
      <c r="GDW31" s="83"/>
      <c r="GDX31" s="83"/>
      <c r="GDY31" s="83"/>
      <c r="GDZ31" s="83"/>
      <c r="GEA31" s="83"/>
      <c r="GEB31" s="83"/>
      <c r="GEC31" s="83"/>
      <c r="GED31" s="83"/>
      <c r="GEE31" s="83"/>
      <c r="GEF31" s="83"/>
      <c r="GEG31" s="83"/>
      <c r="GEH31" s="83"/>
      <c r="GEI31" s="83"/>
      <c r="GEJ31" s="83"/>
      <c r="GEK31" s="83"/>
      <c r="GEL31" s="83"/>
      <c r="GEM31" s="83"/>
      <c r="GEN31" s="83"/>
      <c r="GEO31" s="83"/>
      <c r="GEP31" s="83"/>
      <c r="GEQ31" s="83"/>
      <c r="GER31" s="83"/>
      <c r="GES31" s="83"/>
      <c r="GET31" s="83"/>
      <c r="GEU31" s="83"/>
      <c r="GEV31" s="83"/>
      <c r="GEW31" s="83"/>
      <c r="GEX31" s="83"/>
      <c r="GEY31" s="83"/>
      <c r="GEZ31" s="83"/>
      <c r="GFA31" s="83"/>
      <c r="GFB31" s="83"/>
      <c r="GFC31" s="83"/>
      <c r="GFD31" s="83"/>
      <c r="GFE31" s="83"/>
      <c r="GFF31" s="83"/>
      <c r="GFG31" s="83"/>
      <c r="GFH31" s="83"/>
      <c r="GFI31" s="83"/>
      <c r="GFJ31" s="83"/>
      <c r="GFK31" s="83"/>
      <c r="GFL31" s="83"/>
      <c r="GFM31" s="83"/>
      <c r="GFN31" s="83"/>
      <c r="GFO31" s="83"/>
      <c r="GFP31" s="83"/>
      <c r="GFQ31" s="83"/>
      <c r="GFR31" s="83"/>
      <c r="GFS31" s="83"/>
      <c r="GFT31" s="83"/>
      <c r="GFU31" s="83"/>
      <c r="GFV31" s="83"/>
      <c r="GFW31" s="83"/>
      <c r="GFX31" s="83"/>
      <c r="GFY31" s="83"/>
      <c r="GFZ31" s="83"/>
      <c r="GGA31" s="83"/>
      <c r="GGB31" s="83"/>
      <c r="GGC31" s="83"/>
      <c r="GGD31" s="83"/>
      <c r="GGE31" s="83"/>
      <c r="GGF31" s="83"/>
      <c r="GGG31" s="83"/>
      <c r="GGH31" s="83"/>
      <c r="GGI31" s="83"/>
      <c r="GGJ31" s="83"/>
      <c r="GGK31" s="83"/>
      <c r="GGL31" s="83"/>
      <c r="GGM31" s="83"/>
      <c r="GGN31" s="83"/>
      <c r="GGO31" s="83"/>
      <c r="GGP31" s="83"/>
      <c r="GGQ31" s="83"/>
      <c r="GGR31" s="83"/>
      <c r="GGS31" s="83"/>
      <c r="GGT31" s="83"/>
      <c r="GGU31" s="83"/>
      <c r="GGV31" s="83"/>
      <c r="GGW31" s="83"/>
      <c r="GGX31" s="83"/>
      <c r="GGY31" s="83"/>
      <c r="GGZ31" s="83"/>
      <c r="GHA31" s="83"/>
      <c r="GHB31" s="83"/>
      <c r="GHC31" s="83"/>
      <c r="GHD31" s="83"/>
      <c r="GHE31" s="83"/>
      <c r="GHF31" s="83"/>
      <c r="GHG31" s="83"/>
      <c r="GHH31" s="83"/>
      <c r="GHI31" s="83"/>
      <c r="GHJ31" s="83"/>
      <c r="GHK31" s="83"/>
      <c r="GHL31" s="83"/>
      <c r="GHM31" s="83"/>
      <c r="GHN31" s="83"/>
      <c r="GHO31" s="83"/>
      <c r="GHP31" s="83"/>
      <c r="GHQ31" s="83"/>
      <c r="GHR31" s="83"/>
      <c r="GHS31" s="83"/>
      <c r="GHT31" s="83"/>
      <c r="GHU31" s="83"/>
      <c r="GHV31" s="83"/>
      <c r="GHW31" s="83"/>
      <c r="GHX31" s="83"/>
      <c r="GHY31" s="83"/>
      <c r="GHZ31" s="83"/>
      <c r="GIA31" s="83"/>
      <c r="GIB31" s="83"/>
      <c r="GIC31" s="83"/>
      <c r="GID31" s="83"/>
      <c r="GIE31" s="83"/>
      <c r="GIF31" s="83"/>
      <c r="GIG31" s="83"/>
      <c r="GIH31" s="83"/>
      <c r="GII31" s="83"/>
      <c r="GIJ31" s="83"/>
      <c r="GIK31" s="83"/>
      <c r="GIL31" s="83"/>
      <c r="GIM31" s="83"/>
      <c r="GIN31" s="83"/>
      <c r="GIO31" s="83"/>
      <c r="GIP31" s="83"/>
      <c r="GIQ31" s="83"/>
      <c r="GIR31" s="83"/>
      <c r="GIS31" s="83"/>
      <c r="GIT31" s="83"/>
      <c r="GIU31" s="83"/>
      <c r="GIV31" s="83"/>
      <c r="GIW31" s="83"/>
      <c r="GIX31" s="83"/>
      <c r="GIY31" s="83"/>
      <c r="GIZ31" s="83"/>
      <c r="GJA31" s="83"/>
      <c r="GJB31" s="83"/>
      <c r="GJC31" s="83"/>
      <c r="GJD31" s="83"/>
      <c r="GJE31" s="83"/>
      <c r="GJF31" s="83"/>
      <c r="GJG31" s="83"/>
      <c r="GJH31" s="83"/>
      <c r="GJI31" s="83"/>
      <c r="GJJ31" s="83"/>
      <c r="GJK31" s="83"/>
      <c r="GJL31" s="83"/>
      <c r="GJM31" s="83"/>
      <c r="GJN31" s="83"/>
      <c r="GJO31" s="83"/>
      <c r="GJP31" s="83"/>
      <c r="GJQ31" s="83"/>
      <c r="GJR31" s="83"/>
      <c r="GJS31" s="83"/>
      <c r="GJT31" s="83"/>
      <c r="GJU31" s="83"/>
      <c r="GJV31" s="83"/>
      <c r="GJW31" s="83"/>
      <c r="GJX31" s="83"/>
      <c r="GJY31" s="83"/>
      <c r="GJZ31" s="83"/>
      <c r="GKA31" s="83"/>
      <c r="GKB31" s="83"/>
      <c r="GKC31" s="83"/>
      <c r="GKD31" s="83"/>
      <c r="GKE31" s="83"/>
      <c r="GKF31" s="83"/>
      <c r="GKG31" s="83"/>
      <c r="GKH31" s="83"/>
      <c r="GKI31" s="83"/>
      <c r="GKJ31" s="83"/>
      <c r="GKK31" s="83"/>
      <c r="GKL31" s="83"/>
      <c r="GKM31" s="83"/>
      <c r="GKN31" s="83"/>
      <c r="GKO31" s="83"/>
      <c r="GKP31" s="83"/>
      <c r="GKQ31" s="83"/>
      <c r="GKR31" s="83"/>
      <c r="GKS31" s="83"/>
      <c r="GKT31" s="83"/>
      <c r="GKU31" s="83"/>
      <c r="GKV31" s="83"/>
      <c r="GKW31" s="83"/>
      <c r="GKX31" s="83"/>
      <c r="GKY31" s="83"/>
      <c r="GKZ31" s="83"/>
      <c r="GLA31" s="83"/>
      <c r="GLB31" s="83"/>
      <c r="GLC31" s="83"/>
      <c r="GLD31" s="83"/>
      <c r="GLE31" s="83"/>
      <c r="GLF31" s="83"/>
      <c r="GLG31" s="83"/>
      <c r="GLH31" s="83"/>
      <c r="GLI31" s="83"/>
      <c r="GLJ31" s="83"/>
      <c r="GLK31" s="83"/>
      <c r="GLL31" s="83"/>
      <c r="GLM31" s="83"/>
      <c r="GLN31" s="83"/>
      <c r="GLO31" s="83"/>
      <c r="GLP31" s="83"/>
      <c r="GLQ31" s="83"/>
      <c r="GLR31" s="83"/>
      <c r="GLS31" s="83"/>
      <c r="GLT31" s="83"/>
      <c r="GLU31" s="83"/>
      <c r="GLV31" s="83"/>
      <c r="GLW31" s="83"/>
      <c r="GLX31" s="83"/>
      <c r="GLY31" s="83"/>
      <c r="GLZ31" s="83"/>
      <c r="GMA31" s="83"/>
      <c r="GMB31" s="83"/>
      <c r="GMC31" s="83"/>
      <c r="GMD31" s="83"/>
      <c r="GME31" s="83"/>
      <c r="GMF31" s="83"/>
      <c r="GMG31" s="83"/>
      <c r="GMH31" s="83"/>
      <c r="GMI31" s="83"/>
      <c r="GMJ31" s="83"/>
      <c r="GMK31" s="83"/>
      <c r="GML31" s="83"/>
      <c r="GMM31" s="83"/>
      <c r="GMN31" s="83"/>
      <c r="GMO31" s="83"/>
      <c r="GMP31" s="83"/>
      <c r="GMQ31" s="83"/>
      <c r="GMR31" s="83"/>
      <c r="GMS31" s="83"/>
      <c r="GMT31" s="83"/>
      <c r="GMU31" s="83"/>
      <c r="GMV31" s="83"/>
      <c r="GMW31" s="83"/>
      <c r="GMX31" s="83"/>
      <c r="GMY31" s="83"/>
      <c r="GMZ31" s="83"/>
      <c r="GNA31" s="83"/>
      <c r="GNB31" s="83"/>
      <c r="GNC31" s="83"/>
      <c r="GND31" s="83"/>
      <c r="GNE31" s="83"/>
      <c r="GNF31" s="83"/>
      <c r="GNG31" s="83"/>
      <c r="GNH31" s="83"/>
      <c r="GNI31" s="83"/>
      <c r="GNJ31" s="83"/>
      <c r="GNK31" s="83"/>
      <c r="GNL31" s="83"/>
      <c r="GNM31" s="83"/>
      <c r="GNN31" s="83"/>
      <c r="GNO31" s="83"/>
      <c r="GNP31" s="83"/>
      <c r="GNQ31" s="83"/>
      <c r="GNR31" s="83"/>
      <c r="GNS31" s="83"/>
      <c r="GNT31" s="83"/>
      <c r="GNU31" s="83"/>
      <c r="GNV31" s="83"/>
      <c r="GNW31" s="83"/>
      <c r="GNX31" s="83"/>
      <c r="GNY31" s="83"/>
      <c r="GNZ31" s="83"/>
      <c r="GOA31" s="83"/>
      <c r="GOB31" s="83"/>
      <c r="GOC31" s="83"/>
      <c r="GOD31" s="83"/>
      <c r="GOE31" s="83"/>
      <c r="GOF31" s="83"/>
      <c r="GOG31" s="83"/>
      <c r="GOH31" s="83"/>
      <c r="GOI31" s="83"/>
      <c r="GOJ31" s="83"/>
      <c r="GOK31" s="83"/>
      <c r="GOL31" s="83"/>
      <c r="GOM31" s="83"/>
      <c r="GON31" s="83"/>
      <c r="GOO31" s="83"/>
      <c r="GOP31" s="83"/>
      <c r="GOQ31" s="83"/>
      <c r="GOR31" s="83"/>
      <c r="GOS31" s="83"/>
      <c r="GOT31" s="83"/>
      <c r="GOU31" s="83"/>
      <c r="GOV31" s="83"/>
      <c r="GOW31" s="83"/>
      <c r="GOX31" s="83"/>
      <c r="GOY31" s="83"/>
      <c r="GOZ31" s="83"/>
      <c r="GPA31" s="83"/>
      <c r="GPB31" s="83"/>
      <c r="GPC31" s="83"/>
      <c r="GPD31" s="83"/>
      <c r="GPE31" s="83"/>
      <c r="GPF31" s="83"/>
      <c r="GPG31" s="83"/>
      <c r="GPH31" s="83"/>
      <c r="GPI31" s="83"/>
      <c r="GPJ31" s="83"/>
      <c r="GPK31" s="83"/>
      <c r="GPL31" s="83"/>
      <c r="GPM31" s="83"/>
      <c r="GPN31" s="83"/>
      <c r="GPO31" s="83"/>
      <c r="GPP31" s="83"/>
      <c r="GPQ31" s="83"/>
      <c r="GPR31" s="83"/>
      <c r="GPS31" s="83"/>
      <c r="GPT31" s="83"/>
      <c r="GPU31" s="83"/>
      <c r="GPV31" s="83"/>
      <c r="GPW31" s="83"/>
      <c r="GPX31" s="83"/>
      <c r="GPY31" s="83"/>
      <c r="GPZ31" s="83"/>
      <c r="GQA31" s="83"/>
      <c r="GQB31" s="83"/>
      <c r="GQC31" s="83"/>
      <c r="GQD31" s="83"/>
      <c r="GQE31" s="83"/>
      <c r="GQF31" s="83"/>
      <c r="GQG31" s="83"/>
      <c r="GQH31" s="83"/>
      <c r="GQI31" s="83"/>
      <c r="GQJ31" s="83"/>
      <c r="GQK31" s="83"/>
      <c r="GQL31" s="83"/>
      <c r="GQM31" s="83"/>
      <c r="GQN31" s="83"/>
      <c r="GQO31" s="83"/>
      <c r="GQP31" s="83"/>
      <c r="GQQ31" s="83"/>
      <c r="GQR31" s="83"/>
      <c r="GQS31" s="83"/>
      <c r="GQT31" s="83"/>
      <c r="GQU31" s="83"/>
      <c r="GQV31" s="83"/>
      <c r="GQW31" s="83"/>
      <c r="GQX31" s="83"/>
      <c r="GQY31" s="83"/>
      <c r="GQZ31" s="83"/>
      <c r="GRA31" s="83"/>
      <c r="GRB31" s="83"/>
      <c r="GRC31" s="83"/>
      <c r="GRD31" s="83"/>
      <c r="GRE31" s="83"/>
      <c r="GRF31" s="83"/>
      <c r="GRG31" s="83"/>
      <c r="GRH31" s="83"/>
      <c r="GRI31" s="83"/>
      <c r="GRJ31" s="83"/>
      <c r="GRK31" s="83"/>
      <c r="GRL31" s="83"/>
      <c r="GRM31" s="83"/>
      <c r="GRN31" s="83"/>
      <c r="GRO31" s="83"/>
      <c r="GRP31" s="83"/>
      <c r="GRQ31" s="83"/>
      <c r="GRR31" s="83"/>
      <c r="GRS31" s="83"/>
      <c r="GRT31" s="83"/>
      <c r="GRU31" s="83"/>
      <c r="GRV31" s="83"/>
      <c r="GRW31" s="83"/>
      <c r="GRX31" s="83"/>
      <c r="GRY31" s="83"/>
      <c r="GRZ31" s="83"/>
      <c r="GSA31" s="83"/>
      <c r="GSB31" s="83"/>
      <c r="GSC31" s="83"/>
      <c r="GSD31" s="83"/>
      <c r="GSE31" s="83"/>
      <c r="GSF31" s="83"/>
      <c r="GSG31" s="83"/>
      <c r="GSH31" s="83"/>
      <c r="GSI31" s="83"/>
      <c r="GSJ31" s="83"/>
      <c r="GSK31" s="83"/>
      <c r="GSL31" s="83"/>
      <c r="GSM31" s="83"/>
      <c r="GSN31" s="83"/>
      <c r="GSO31" s="83"/>
      <c r="GSP31" s="83"/>
      <c r="GSQ31" s="83"/>
      <c r="GSR31" s="83"/>
      <c r="GSS31" s="83"/>
      <c r="GST31" s="83"/>
      <c r="GSU31" s="83"/>
      <c r="GSV31" s="83"/>
      <c r="GSW31" s="83"/>
      <c r="GSX31" s="83"/>
      <c r="GSY31" s="83"/>
      <c r="GSZ31" s="83"/>
      <c r="GTA31" s="83"/>
      <c r="GTB31" s="83"/>
      <c r="GTC31" s="83"/>
      <c r="GTD31" s="83"/>
      <c r="GTE31" s="83"/>
      <c r="GTF31" s="83"/>
      <c r="GTG31" s="83"/>
      <c r="GTH31" s="83"/>
      <c r="GTI31" s="83"/>
      <c r="GTJ31" s="83"/>
      <c r="GTK31" s="83"/>
      <c r="GTL31" s="83"/>
      <c r="GTM31" s="83"/>
      <c r="GTN31" s="83"/>
      <c r="GTO31" s="83"/>
      <c r="GTP31" s="83"/>
      <c r="GTQ31" s="83"/>
      <c r="GTR31" s="83"/>
      <c r="GTS31" s="83"/>
      <c r="GTT31" s="83"/>
      <c r="GTU31" s="83"/>
      <c r="GTV31" s="83"/>
      <c r="GTW31" s="83"/>
      <c r="GTX31" s="83"/>
      <c r="GTY31" s="83"/>
      <c r="GTZ31" s="83"/>
      <c r="GUA31" s="83"/>
      <c r="GUB31" s="83"/>
      <c r="GUC31" s="83"/>
      <c r="GUD31" s="83"/>
      <c r="GUE31" s="83"/>
      <c r="GUF31" s="83"/>
      <c r="GUG31" s="83"/>
      <c r="GUH31" s="83"/>
      <c r="GUI31" s="83"/>
      <c r="GUJ31" s="83"/>
      <c r="GUK31" s="83"/>
      <c r="GUL31" s="83"/>
      <c r="GUM31" s="83"/>
      <c r="GUN31" s="83"/>
      <c r="GUO31" s="83"/>
      <c r="GUP31" s="83"/>
      <c r="GUQ31" s="83"/>
      <c r="GUR31" s="83"/>
      <c r="GUS31" s="83"/>
      <c r="GUT31" s="83"/>
      <c r="GUU31" s="83"/>
      <c r="GUV31" s="83"/>
      <c r="GUW31" s="83"/>
      <c r="GUX31" s="83"/>
      <c r="GUY31" s="83"/>
      <c r="GUZ31" s="83"/>
      <c r="GVA31" s="83"/>
      <c r="GVB31" s="83"/>
      <c r="GVC31" s="83"/>
      <c r="GVD31" s="83"/>
      <c r="GVE31" s="83"/>
      <c r="GVF31" s="83"/>
      <c r="GVG31" s="83"/>
      <c r="GVH31" s="83"/>
      <c r="GVI31" s="83"/>
      <c r="GVJ31" s="83"/>
      <c r="GVK31" s="83"/>
      <c r="GVL31" s="83"/>
      <c r="GVM31" s="83"/>
      <c r="GVN31" s="83"/>
      <c r="GVO31" s="83"/>
      <c r="GVP31" s="83"/>
      <c r="GVQ31" s="83"/>
      <c r="GVR31" s="83"/>
      <c r="GVS31" s="83"/>
      <c r="GVT31" s="83"/>
      <c r="GVU31" s="83"/>
      <c r="GVV31" s="83"/>
      <c r="GVW31" s="83"/>
      <c r="GVX31" s="83"/>
      <c r="GVY31" s="83"/>
      <c r="GVZ31" s="83"/>
      <c r="GWA31" s="83"/>
      <c r="GWB31" s="83"/>
      <c r="GWC31" s="83"/>
      <c r="GWD31" s="83"/>
      <c r="GWE31" s="83"/>
      <c r="GWF31" s="83"/>
      <c r="GWG31" s="83"/>
      <c r="GWH31" s="83"/>
      <c r="GWI31" s="83"/>
      <c r="GWJ31" s="83"/>
      <c r="GWK31" s="83"/>
      <c r="GWL31" s="83"/>
      <c r="GWM31" s="83"/>
      <c r="GWN31" s="83"/>
      <c r="GWO31" s="83"/>
      <c r="GWP31" s="83"/>
      <c r="GWQ31" s="83"/>
      <c r="GWR31" s="83"/>
      <c r="GWS31" s="83"/>
      <c r="GWT31" s="83"/>
      <c r="GWU31" s="83"/>
      <c r="GWV31" s="83"/>
      <c r="GWW31" s="83"/>
      <c r="GWX31" s="83"/>
      <c r="GWY31" s="83"/>
      <c r="GWZ31" s="83"/>
      <c r="GXA31" s="83"/>
      <c r="GXB31" s="83"/>
      <c r="GXC31" s="83"/>
      <c r="GXD31" s="83"/>
      <c r="GXE31" s="83"/>
      <c r="GXF31" s="83"/>
      <c r="GXG31" s="83"/>
      <c r="GXH31" s="83"/>
      <c r="GXI31" s="83"/>
      <c r="GXJ31" s="83"/>
      <c r="GXK31" s="83"/>
      <c r="GXL31" s="83"/>
      <c r="GXM31" s="83"/>
      <c r="GXN31" s="83"/>
      <c r="GXO31" s="83"/>
      <c r="GXP31" s="83"/>
      <c r="GXQ31" s="83"/>
      <c r="GXR31" s="83"/>
      <c r="GXS31" s="83"/>
      <c r="GXT31" s="83"/>
      <c r="GXU31" s="83"/>
      <c r="GXV31" s="83"/>
      <c r="GXW31" s="83"/>
      <c r="GXX31" s="83"/>
      <c r="GXY31" s="83"/>
      <c r="GXZ31" s="83"/>
      <c r="GYA31" s="83"/>
      <c r="GYB31" s="83"/>
      <c r="GYC31" s="83"/>
      <c r="GYD31" s="83"/>
      <c r="GYE31" s="83"/>
      <c r="GYF31" s="83"/>
      <c r="GYG31" s="83"/>
      <c r="GYH31" s="83"/>
      <c r="GYI31" s="83"/>
      <c r="GYJ31" s="83"/>
      <c r="GYK31" s="83"/>
      <c r="GYL31" s="83"/>
      <c r="GYM31" s="83"/>
      <c r="GYN31" s="83"/>
      <c r="GYO31" s="83"/>
      <c r="GYP31" s="83"/>
      <c r="GYQ31" s="83"/>
      <c r="GYR31" s="83"/>
      <c r="GYS31" s="83"/>
      <c r="GYT31" s="83"/>
      <c r="GYU31" s="83"/>
      <c r="GYV31" s="83"/>
      <c r="GYW31" s="83"/>
      <c r="GYX31" s="83"/>
      <c r="GYY31" s="83"/>
      <c r="GYZ31" s="83"/>
      <c r="GZA31" s="83"/>
      <c r="GZB31" s="83"/>
      <c r="GZC31" s="83"/>
      <c r="GZD31" s="83"/>
      <c r="GZE31" s="83"/>
      <c r="GZF31" s="83"/>
      <c r="GZG31" s="83"/>
      <c r="GZH31" s="83"/>
      <c r="GZI31" s="83"/>
      <c r="GZJ31" s="83"/>
      <c r="GZK31" s="83"/>
      <c r="GZL31" s="83"/>
      <c r="GZM31" s="83"/>
      <c r="GZN31" s="83"/>
      <c r="GZO31" s="83"/>
      <c r="GZP31" s="83"/>
      <c r="GZQ31" s="83"/>
      <c r="GZR31" s="83"/>
      <c r="GZS31" s="83"/>
      <c r="GZT31" s="83"/>
      <c r="GZU31" s="83"/>
      <c r="GZV31" s="83"/>
      <c r="GZW31" s="83"/>
      <c r="GZX31" s="83"/>
      <c r="GZY31" s="83"/>
      <c r="GZZ31" s="83"/>
      <c r="HAA31" s="83"/>
      <c r="HAB31" s="83"/>
      <c r="HAC31" s="83"/>
      <c r="HAD31" s="83"/>
      <c r="HAE31" s="83"/>
      <c r="HAF31" s="83"/>
      <c r="HAG31" s="83"/>
      <c r="HAH31" s="83"/>
      <c r="HAI31" s="83"/>
      <c r="HAJ31" s="83"/>
      <c r="HAK31" s="83"/>
      <c r="HAL31" s="83"/>
      <c r="HAM31" s="83"/>
      <c r="HAN31" s="83"/>
      <c r="HAO31" s="83"/>
      <c r="HAP31" s="83"/>
      <c r="HAQ31" s="83"/>
      <c r="HAR31" s="83"/>
      <c r="HAS31" s="83"/>
      <c r="HAT31" s="83"/>
      <c r="HAU31" s="83"/>
      <c r="HAV31" s="83"/>
      <c r="HAW31" s="83"/>
      <c r="HAX31" s="83"/>
      <c r="HAY31" s="83"/>
      <c r="HAZ31" s="83"/>
      <c r="HBA31" s="83"/>
      <c r="HBB31" s="83"/>
      <c r="HBC31" s="83"/>
      <c r="HBD31" s="83"/>
      <c r="HBE31" s="83"/>
      <c r="HBF31" s="83"/>
      <c r="HBG31" s="83"/>
      <c r="HBH31" s="83"/>
      <c r="HBI31" s="83"/>
      <c r="HBJ31" s="83"/>
      <c r="HBK31" s="83"/>
      <c r="HBL31" s="83"/>
      <c r="HBM31" s="83"/>
      <c r="HBN31" s="83"/>
      <c r="HBO31" s="83"/>
      <c r="HBP31" s="83"/>
      <c r="HBQ31" s="83"/>
      <c r="HBR31" s="83"/>
      <c r="HBS31" s="83"/>
      <c r="HBT31" s="83"/>
      <c r="HBU31" s="83"/>
      <c r="HBV31" s="83"/>
      <c r="HBW31" s="83"/>
      <c r="HBX31" s="83"/>
      <c r="HBY31" s="83"/>
      <c r="HBZ31" s="83"/>
      <c r="HCA31" s="83"/>
      <c r="HCB31" s="83"/>
      <c r="HCC31" s="83"/>
      <c r="HCD31" s="83"/>
      <c r="HCE31" s="83"/>
      <c r="HCF31" s="83"/>
      <c r="HCG31" s="83"/>
      <c r="HCH31" s="83"/>
      <c r="HCI31" s="83"/>
      <c r="HCJ31" s="83"/>
      <c r="HCK31" s="83"/>
      <c r="HCL31" s="83"/>
      <c r="HCM31" s="83"/>
      <c r="HCN31" s="83"/>
      <c r="HCO31" s="83"/>
      <c r="HCP31" s="83"/>
      <c r="HCQ31" s="83"/>
      <c r="HCR31" s="83"/>
      <c r="HCS31" s="83"/>
      <c r="HCT31" s="83"/>
      <c r="HCU31" s="83"/>
      <c r="HCV31" s="83"/>
      <c r="HCW31" s="83"/>
      <c r="HCX31" s="83"/>
      <c r="HCY31" s="83"/>
      <c r="HCZ31" s="83"/>
      <c r="HDA31" s="83"/>
      <c r="HDB31" s="83"/>
      <c r="HDC31" s="83"/>
      <c r="HDD31" s="83"/>
      <c r="HDE31" s="83"/>
      <c r="HDF31" s="83"/>
      <c r="HDG31" s="83"/>
      <c r="HDH31" s="83"/>
      <c r="HDI31" s="83"/>
      <c r="HDJ31" s="83"/>
      <c r="HDK31" s="83"/>
      <c r="HDL31" s="83"/>
      <c r="HDM31" s="83"/>
      <c r="HDN31" s="83"/>
      <c r="HDO31" s="83"/>
      <c r="HDP31" s="83"/>
      <c r="HDQ31" s="83"/>
      <c r="HDR31" s="83"/>
      <c r="HDS31" s="83"/>
      <c r="HDT31" s="83"/>
      <c r="HDU31" s="83"/>
      <c r="HDV31" s="83"/>
      <c r="HDW31" s="83"/>
      <c r="HDX31" s="83"/>
      <c r="HDY31" s="83"/>
      <c r="HDZ31" s="83"/>
      <c r="HEA31" s="83"/>
      <c r="HEB31" s="83"/>
      <c r="HEC31" s="83"/>
      <c r="HED31" s="83"/>
      <c r="HEE31" s="83"/>
      <c r="HEF31" s="83"/>
      <c r="HEG31" s="83"/>
      <c r="HEH31" s="83"/>
      <c r="HEI31" s="83"/>
      <c r="HEJ31" s="83"/>
      <c r="HEK31" s="83"/>
      <c r="HEL31" s="83"/>
      <c r="HEM31" s="83"/>
      <c r="HEN31" s="83"/>
      <c r="HEO31" s="83"/>
      <c r="HEP31" s="83"/>
      <c r="HEQ31" s="83"/>
      <c r="HER31" s="83"/>
      <c r="HES31" s="83"/>
      <c r="HET31" s="83"/>
      <c r="HEU31" s="83"/>
      <c r="HEV31" s="83"/>
      <c r="HEW31" s="83"/>
      <c r="HEX31" s="83"/>
      <c r="HEY31" s="83"/>
      <c r="HEZ31" s="83"/>
      <c r="HFA31" s="83"/>
      <c r="HFB31" s="83"/>
      <c r="HFC31" s="83"/>
      <c r="HFD31" s="83"/>
      <c r="HFE31" s="83"/>
      <c r="HFF31" s="83"/>
      <c r="HFG31" s="83"/>
      <c r="HFH31" s="83"/>
      <c r="HFI31" s="83"/>
      <c r="HFJ31" s="83"/>
      <c r="HFK31" s="83"/>
      <c r="HFL31" s="83"/>
      <c r="HFM31" s="83"/>
      <c r="HFN31" s="83"/>
      <c r="HFO31" s="83"/>
      <c r="HFP31" s="83"/>
      <c r="HFQ31" s="83"/>
      <c r="HFR31" s="83"/>
      <c r="HFS31" s="83"/>
      <c r="HFT31" s="83"/>
      <c r="HFU31" s="83"/>
      <c r="HFV31" s="83"/>
      <c r="HFW31" s="83"/>
      <c r="HFX31" s="83"/>
      <c r="HFY31" s="83"/>
      <c r="HFZ31" s="83"/>
      <c r="HGA31" s="83"/>
      <c r="HGB31" s="83"/>
      <c r="HGC31" s="83"/>
      <c r="HGD31" s="83"/>
      <c r="HGE31" s="83"/>
      <c r="HGF31" s="83"/>
      <c r="HGG31" s="83"/>
      <c r="HGH31" s="83"/>
      <c r="HGI31" s="83"/>
      <c r="HGJ31" s="83"/>
      <c r="HGK31" s="83"/>
      <c r="HGL31" s="83"/>
      <c r="HGM31" s="83"/>
      <c r="HGN31" s="83"/>
      <c r="HGO31" s="83"/>
      <c r="HGP31" s="83"/>
      <c r="HGQ31" s="83"/>
      <c r="HGR31" s="83"/>
      <c r="HGS31" s="83"/>
      <c r="HGT31" s="83"/>
      <c r="HGU31" s="83"/>
      <c r="HGV31" s="83"/>
      <c r="HGW31" s="83"/>
      <c r="HGX31" s="83"/>
      <c r="HGY31" s="83"/>
      <c r="HGZ31" s="83"/>
      <c r="HHA31" s="83"/>
      <c r="HHB31" s="83"/>
      <c r="HHC31" s="83"/>
      <c r="HHD31" s="83"/>
      <c r="HHE31" s="83"/>
      <c r="HHF31" s="83"/>
      <c r="HHG31" s="83"/>
      <c r="HHH31" s="83"/>
      <c r="HHI31" s="83"/>
      <c r="HHJ31" s="83"/>
      <c r="HHK31" s="83"/>
      <c r="HHL31" s="83"/>
      <c r="HHM31" s="83"/>
      <c r="HHN31" s="83"/>
      <c r="HHO31" s="83"/>
      <c r="HHP31" s="83"/>
      <c r="HHQ31" s="83"/>
      <c r="HHR31" s="83"/>
      <c r="HHS31" s="83"/>
      <c r="HHT31" s="83"/>
      <c r="HHU31" s="83"/>
      <c r="HHV31" s="83"/>
      <c r="HHW31" s="83"/>
      <c r="HHX31" s="83"/>
      <c r="HHY31" s="83"/>
      <c r="HHZ31" s="83"/>
      <c r="HIA31" s="83"/>
      <c r="HIB31" s="83"/>
      <c r="HIC31" s="83"/>
      <c r="HID31" s="83"/>
      <c r="HIE31" s="83"/>
      <c r="HIF31" s="83"/>
      <c r="HIG31" s="83"/>
      <c r="HIH31" s="83"/>
      <c r="HII31" s="83"/>
      <c r="HIJ31" s="83"/>
      <c r="HIK31" s="83"/>
      <c r="HIL31" s="83"/>
      <c r="HIM31" s="83"/>
      <c r="HIN31" s="83"/>
      <c r="HIO31" s="83"/>
      <c r="HIP31" s="83"/>
      <c r="HIQ31" s="83"/>
      <c r="HIR31" s="83"/>
      <c r="HIS31" s="83"/>
      <c r="HIT31" s="83"/>
      <c r="HIU31" s="83"/>
      <c r="HIV31" s="83"/>
      <c r="HIW31" s="83"/>
      <c r="HIX31" s="83"/>
      <c r="HIY31" s="83"/>
      <c r="HIZ31" s="83"/>
      <c r="HJA31" s="83"/>
      <c r="HJB31" s="83"/>
      <c r="HJC31" s="83"/>
      <c r="HJD31" s="83"/>
      <c r="HJE31" s="83"/>
      <c r="HJF31" s="83"/>
      <c r="HJG31" s="83"/>
      <c r="HJH31" s="83"/>
      <c r="HJI31" s="83"/>
      <c r="HJJ31" s="83"/>
      <c r="HJK31" s="83"/>
      <c r="HJL31" s="83"/>
      <c r="HJM31" s="83"/>
      <c r="HJN31" s="83"/>
      <c r="HJO31" s="83"/>
      <c r="HJP31" s="83"/>
      <c r="HJQ31" s="83"/>
      <c r="HJR31" s="83"/>
      <c r="HJS31" s="83"/>
      <c r="HJT31" s="83"/>
      <c r="HJU31" s="83"/>
      <c r="HJV31" s="83"/>
      <c r="HJW31" s="83"/>
      <c r="HJX31" s="83"/>
      <c r="HJY31" s="83"/>
      <c r="HJZ31" s="83"/>
      <c r="HKA31" s="83"/>
      <c r="HKB31" s="83"/>
      <c r="HKC31" s="83"/>
      <c r="HKD31" s="83"/>
      <c r="HKE31" s="83"/>
      <c r="HKF31" s="83"/>
      <c r="HKG31" s="83"/>
      <c r="HKH31" s="83"/>
      <c r="HKI31" s="83"/>
      <c r="HKJ31" s="83"/>
      <c r="HKK31" s="83"/>
      <c r="HKL31" s="83"/>
      <c r="HKM31" s="83"/>
      <c r="HKN31" s="83"/>
      <c r="HKO31" s="83"/>
      <c r="HKP31" s="83"/>
      <c r="HKQ31" s="83"/>
      <c r="HKR31" s="83"/>
      <c r="HKS31" s="83"/>
      <c r="HKT31" s="83"/>
      <c r="HKU31" s="83"/>
      <c r="HKV31" s="83"/>
      <c r="HKW31" s="83"/>
      <c r="HKX31" s="83"/>
      <c r="HKY31" s="83"/>
      <c r="HKZ31" s="83"/>
      <c r="HLA31" s="83"/>
      <c r="HLB31" s="83"/>
      <c r="HLC31" s="83"/>
      <c r="HLD31" s="83"/>
      <c r="HLE31" s="83"/>
      <c r="HLF31" s="83"/>
      <c r="HLG31" s="83"/>
      <c r="HLH31" s="83"/>
      <c r="HLI31" s="83"/>
      <c r="HLJ31" s="83"/>
      <c r="HLK31" s="83"/>
      <c r="HLL31" s="83"/>
      <c r="HLM31" s="83"/>
      <c r="HLN31" s="83"/>
      <c r="HLO31" s="83"/>
      <c r="HLP31" s="83"/>
      <c r="HLQ31" s="83"/>
      <c r="HLR31" s="83"/>
      <c r="HLS31" s="83"/>
      <c r="HLT31" s="83"/>
      <c r="HLU31" s="83"/>
      <c r="HLV31" s="83"/>
      <c r="HLW31" s="83"/>
      <c r="HLX31" s="83"/>
      <c r="HLY31" s="83"/>
      <c r="HLZ31" s="83"/>
      <c r="HMA31" s="83"/>
      <c r="HMB31" s="83"/>
      <c r="HMC31" s="83"/>
      <c r="HMD31" s="83"/>
      <c r="HME31" s="83"/>
      <c r="HMF31" s="83"/>
      <c r="HMG31" s="83"/>
      <c r="HMH31" s="83"/>
      <c r="HMI31" s="83"/>
      <c r="HMJ31" s="83"/>
      <c r="HMK31" s="83"/>
      <c r="HML31" s="83"/>
      <c r="HMM31" s="83"/>
      <c r="HMN31" s="83"/>
      <c r="HMO31" s="83"/>
      <c r="HMP31" s="83"/>
      <c r="HMQ31" s="83"/>
      <c r="HMR31" s="83"/>
      <c r="HMS31" s="83"/>
      <c r="HMT31" s="83"/>
      <c r="HMU31" s="83"/>
      <c r="HMV31" s="83"/>
      <c r="HMW31" s="83"/>
      <c r="HMX31" s="83"/>
      <c r="HMY31" s="83"/>
      <c r="HMZ31" s="83"/>
      <c r="HNA31" s="83"/>
      <c r="HNB31" s="83"/>
      <c r="HNC31" s="83"/>
      <c r="HND31" s="83"/>
      <c r="HNE31" s="83"/>
      <c r="HNF31" s="83"/>
      <c r="HNG31" s="83"/>
      <c r="HNH31" s="83"/>
      <c r="HNI31" s="83"/>
      <c r="HNJ31" s="83"/>
      <c r="HNK31" s="83"/>
      <c r="HNL31" s="83"/>
      <c r="HNM31" s="83"/>
      <c r="HNN31" s="83"/>
      <c r="HNO31" s="83"/>
      <c r="HNP31" s="83"/>
      <c r="HNQ31" s="83"/>
      <c r="HNR31" s="83"/>
      <c r="HNS31" s="83"/>
      <c r="HNT31" s="83"/>
      <c r="HNU31" s="83"/>
      <c r="HNV31" s="83"/>
      <c r="HNW31" s="83"/>
      <c r="HNX31" s="83"/>
      <c r="HNY31" s="83"/>
      <c r="HNZ31" s="83"/>
      <c r="HOA31" s="83"/>
      <c r="HOB31" s="83"/>
      <c r="HOC31" s="83"/>
      <c r="HOD31" s="83"/>
      <c r="HOE31" s="83"/>
      <c r="HOF31" s="83"/>
      <c r="HOG31" s="83"/>
      <c r="HOH31" s="83"/>
      <c r="HOI31" s="83"/>
      <c r="HOJ31" s="83"/>
      <c r="HOK31" s="83"/>
      <c r="HOL31" s="83"/>
      <c r="HOM31" s="83"/>
      <c r="HON31" s="83"/>
      <c r="HOO31" s="83"/>
      <c r="HOP31" s="83"/>
      <c r="HOQ31" s="83"/>
      <c r="HOR31" s="83"/>
      <c r="HOS31" s="83"/>
      <c r="HOT31" s="83"/>
      <c r="HOU31" s="83"/>
      <c r="HOV31" s="83"/>
      <c r="HOW31" s="83"/>
      <c r="HOX31" s="83"/>
      <c r="HOY31" s="83"/>
      <c r="HOZ31" s="83"/>
      <c r="HPA31" s="83"/>
      <c r="HPB31" s="83"/>
      <c r="HPC31" s="83"/>
      <c r="HPD31" s="83"/>
      <c r="HPE31" s="83"/>
      <c r="HPF31" s="83"/>
      <c r="HPG31" s="83"/>
      <c r="HPH31" s="83"/>
      <c r="HPI31" s="83"/>
      <c r="HPJ31" s="83"/>
      <c r="HPK31" s="83"/>
      <c r="HPL31" s="83"/>
      <c r="HPM31" s="83"/>
      <c r="HPN31" s="83"/>
      <c r="HPO31" s="83"/>
      <c r="HPP31" s="83"/>
      <c r="HPQ31" s="83"/>
      <c r="HPR31" s="83"/>
      <c r="HPS31" s="83"/>
      <c r="HPT31" s="83"/>
      <c r="HPU31" s="83"/>
      <c r="HPV31" s="83"/>
      <c r="HPW31" s="83"/>
      <c r="HPX31" s="83"/>
      <c r="HPY31" s="83"/>
      <c r="HPZ31" s="83"/>
      <c r="HQA31" s="83"/>
      <c r="HQB31" s="83"/>
      <c r="HQC31" s="83"/>
      <c r="HQD31" s="83"/>
      <c r="HQE31" s="83"/>
      <c r="HQF31" s="83"/>
      <c r="HQG31" s="83"/>
      <c r="HQH31" s="83"/>
      <c r="HQI31" s="83"/>
      <c r="HQJ31" s="83"/>
      <c r="HQK31" s="83"/>
      <c r="HQL31" s="83"/>
      <c r="HQM31" s="83"/>
      <c r="HQN31" s="83"/>
      <c r="HQO31" s="83"/>
      <c r="HQP31" s="83"/>
      <c r="HQQ31" s="83"/>
      <c r="HQR31" s="83"/>
      <c r="HQS31" s="83"/>
      <c r="HQT31" s="83"/>
      <c r="HQU31" s="83"/>
      <c r="HQV31" s="83"/>
      <c r="HQW31" s="83"/>
      <c r="HQX31" s="83"/>
      <c r="HQY31" s="83"/>
      <c r="HQZ31" s="83"/>
      <c r="HRA31" s="83"/>
      <c r="HRB31" s="83"/>
      <c r="HRC31" s="83"/>
      <c r="HRD31" s="83"/>
      <c r="HRE31" s="83"/>
      <c r="HRF31" s="83"/>
      <c r="HRG31" s="83"/>
      <c r="HRH31" s="83"/>
      <c r="HRI31" s="83"/>
      <c r="HRJ31" s="83"/>
      <c r="HRK31" s="83"/>
      <c r="HRL31" s="83"/>
      <c r="HRM31" s="83"/>
      <c r="HRN31" s="83"/>
      <c r="HRO31" s="83"/>
      <c r="HRP31" s="83"/>
      <c r="HRQ31" s="83"/>
      <c r="HRR31" s="83"/>
      <c r="HRS31" s="83"/>
      <c r="HRT31" s="83"/>
      <c r="HRU31" s="83"/>
      <c r="HRV31" s="83"/>
      <c r="HRW31" s="83"/>
      <c r="HRX31" s="83"/>
      <c r="HRY31" s="83"/>
      <c r="HRZ31" s="83"/>
      <c r="HSA31" s="83"/>
      <c r="HSB31" s="83"/>
      <c r="HSC31" s="83"/>
      <c r="HSD31" s="83"/>
      <c r="HSE31" s="83"/>
      <c r="HSF31" s="83"/>
      <c r="HSG31" s="83"/>
      <c r="HSH31" s="83"/>
      <c r="HSI31" s="83"/>
      <c r="HSJ31" s="83"/>
      <c r="HSK31" s="83"/>
      <c r="HSL31" s="83"/>
      <c r="HSM31" s="83"/>
      <c r="HSN31" s="83"/>
      <c r="HSO31" s="83"/>
      <c r="HSP31" s="83"/>
      <c r="HSQ31" s="83"/>
      <c r="HSR31" s="83"/>
      <c r="HSS31" s="83"/>
      <c r="HST31" s="83"/>
      <c r="HSU31" s="83"/>
      <c r="HSV31" s="83"/>
      <c r="HSW31" s="83"/>
      <c r="HSX31" s="83"/>
      <c r="HSY31" s="83"/>
      <c r="HSZ31" s="83"/>
      <c r="HTA31" s="83"/>
      <c r="HTB31" s="83"/>
      <c r="HTC31" s="83"/>
      <c r="HTD31" s="83"/>
      <c r="HTE31" s="83"/>
      <c r="HTF31" s="83"/>
      <c r="HTG31" s="83"/>
      <c r="HTH31" s="83"/>
      <c r="HTI31" s="83"/>
      <c r="HTJ31" s="83"/>
      <c r="HTK31" s="83"/>
      <c r="HTL31" s="83"/>
      <c r="HTM31" s="83"/>
      <c r="HTN31" s="83"/>
      <c r="HTO31" s="83"/>
      <c r="HTP31" s="83"/>
      <c r="HTQ31" s="83"/>
      <c r="HTR31" s="83"/>
      <c r="HTS31" s="83"/>
      <c r="HTT31" s="83"/>
      <c r="HTU31" s="83"/>
      <c r="HTV31" s="83"/>
      <c r="HTW31" s="83"/>
      <c r="HTX31" s="83"/>
      <c r="HTY31" s="83"/>
      <c r="HTZ31" s="83"/>
      <c r="HUA31" s="83"/>
      <c r="HUB31" s="83"/>
      <c r="HUC31" s="83"/>
      <c r="HUD31" s="83"/>
      <c r="HUE31" s="83"/>
      <c r="HUF31" s="83"/>
      <c r="HUG31" s="83"/>
      <c r="HUH31" s="83"/>
      <c r="HUI31" s="83"/>
      <c r="HUJ31" s="83"/>
      <c r="HUK31" s="83"/>
      <c r="HUL31" s="83"/>
      <c r="HUM31" s="83"/>
      <c r="HUN31" s="83"/>
      <c r="HUO31" s="83"/>
      <c r="HUP31" s="83"/>
      <c r="HUQ31" s="83"/>
      <c r="HUR31" s="83"/>
      <c r="HUS31" s="83"/>
      <c r="HUT31" s="83"/>
      <c r="HUU31" s="83"/>
      <c r="HUV31" s="83"/>
      <c r="HUW31" s="83"/>
      <c r="HUX31" s="83"/>
      <c r="HUY31" s="83"/>
      <c r="HUZ31" s="83"/>
      <c r="HVA31" s="83"/>
      <c r="HVB31" s="83"/>
      <c r="HVC31" s="83"/>
      <c r="HVD31" s="83"/>
      <c r="HVE31" s="83"/>
      <c r="HVF31" s="83"/>
      <c r="HVG31" s="83"/>
      <c r="HVH31" s="83"/>
      <c r="HVI31" s="83"/>
      <c r="HVJ31" s="83"/>
      <c r="HVK31" s="83"/>
      <c r="HVL31" s="83"/>
      <c r="HVM31" s="83"/>
      <c r="HVN31" s="83"/>
      <c r="HVO31" s="83"/>
      <c r="HVP31" s="83"/>
      <c r="HVQ31" s="83"/>
      <c r="HVR31" s="83"/>
      <c r="HVS31" s="83"/>
      <c r="HVT31" s="83"/>
      <c r="HVU31" s="83"/>
      <c r="HVV31" s="83"/>
      <c r="HVW31" s="83"/>
      <c r="HVX31" s="83"/>
      <c r="HVY31" s="83"/>
      <c r="HVZ31" s="83"/>
      <c r="HWA31" s="83"/>
      <c r="HWB31" s="83"/>
      <c r="HWC31" s="83"/>
      <c r="HWD31" s="83"/>
      <c r="HWE31" s="83"/>
      <c r="HWF31" s="83"/>
      <c r="HWG31" s="83"/>
      <c r="HWH31" s="83"/>
      <c r="HWI31" s="83"/>
      <c r="HWJ31" s="83"/>
      <c r="HWK31" s="83"/>
      <c r="HWL31" s="83"/>
      <c r="HWM31" s="83"/>
      <c r="HWN31" s="83"/>
      <c r="HWO31" s="83"/>
      <c r="HWP31" s="83"/>
      <c r="HWQ31" s="83"/>
      <c r="HWR31" s="83"/>
      <c r="HWS31" s="83"/>
      <c r="HWT31" s="83"/>
      <c r="HWU31" s="83"/>
      <c r="HWV31" s="83"/>
      <c r="HWW31" s="83"/>
      <c r="HWX31" s="83"/>
      <c r="HWY31" s="83"/>
      <c r="HWZ31" s="83"/>
      <c r="HXA31" s="83"/>
      <c r="HXB31" s="83"/>
      <c r="HXC31" s="83"/>
      <c r="HXD31" s="83"/>
      <c r="HXE31" s="83"/>
      <c r="HXF31" s="83"/>
      <c r="HXG31" s="83"/>
      <c r="HXH31" s="83"/>
      <c r="HXI31" s="83"/>
      <c r="HXJ31" s="83"/>
      <c r="HXK31" s="83"/>
      <c r="HXL31" s="83"/>
      <c r="HXM31" s="83"/>
      <c r="HXN31" s="83"/>
      <c r="HXO31" s="83"/>
      <c r="HXP31" s="83"/>
      <c r="HXQ31" s="83"/>
      <c r="HXR31" s="83"/>
      <c r="HXS31" s="83"/>
      <c r="HXT31" s="83"/>
      <c r="HXU31" s="83"/>
      <c r="HXV31" s="83"/>
      <c r="HXW31" s="83"/>
      <c r="HXX31" s="83"/>
      <c r="HXY31" s="83"/>
      <c r="HXZ31" s="83"/>
      <c r="HYA31" s="83"/>
      <c r="HYB31" s="83"/>
      <c r="HYC31" s="83"/>
      <c r="HYD31" s="83"/>
      <c r="HYE31" s="83"/>
      <c r="HYF31" s="83"/>
      <c r="HYG31" s="83"/>
      <c r="HYH31" s="83"/>
      <c r="HYI31" s="83"/>
      <c r="HYJ31" s="83"/>
      <c r="HYK31" s="83"/>
      <c r="HYL31" s="83"/>
      <c r="HYM31" s="83"/>
      <c r="HYN31" s="83"/>
      <c r="HYO31" s="83"/>
      <c r="HYP31" s="83"/>
      <c r="HYQ31" s="83"/>
      <c r="HYR31" s="83"/>
      <c r="HYS31" s="83"/>
      <c r="HYT31" s="83"/>
      <c r="HYU31" s="83"/>
      <c r="HYV31" s="83"/>
      <c r="HYW31" s="83"/>
      <c r="HYX31" s="83"/>
      <c r="HYY31" s="83"/>
      <c r="HYZ31" s="83"/>
      <c r="HZA31" s="83"/>
      <c r="HZB31" s="83"/>
      <c r="HZC31" s="83"/>
      <c r="HZD31" s="83"/>
      <c r="HZE31" s="83"/>
      <c r="HZF31" s="83"/>
      <c r="HZG31" s="83"/>
      <c r="HZH31" s="83"/>
      <c r="HZI31" s="83"/>
      <c r="HZJ31" s="83"/>
      <c r="HZK31" s="83"/>
      <c r="HZL31" s="83"/>
      <c r="HZM31" s="83"/>
      <c r="HZN31" s="83"/>
      <c r="HZO31" s="83"/>
      <c r="HZP31" s="83"/>
      <c r="HZQ31" s="83"/>
      <c r="HZR31" s="83"/>
      <c r="HZS31" s="83"/>
      <c r="HZT31" s="83"/>
      <c r="HZU31" s="83"/>
      <c r="HZV31" s="83"/>
      <c r="HZW31" s="83"/>
      <c r="HZX31" s="83"/>
      <c r="HZY31" s="83"/>
      <c r="HZZ31" s="83"/>
      <c r="IAA31" s="83"/>
      <c r="IAB31" s="83"/>
      <c r="IAC31" s="83"/>
      <c r="IAD31" s="83"/>
      <c r="IAE31" s="83"/>
      <c r="IAF31" s="83"/>
      <c r="IAG31" s="83"/>
      <c r="IAH31" s="83"/>
      <c r="IAI31" s="83"/>
      <c r="IAJ31" s="83"/>
      <c r="IAK31" s="83"/>
      <c r="IAL31" s="83"/>
      <c r="IAM31" s="83"/>
      <c r="IAN31" s="83"/>
      <c r="IAO31" s="83"/>
      <c r="IAP31" s="83"/>
      <c r="IAQ31" s="83"/>
      <c r="IAR31" s="83"/>
      <c r="IAS31" s="83"/>
      <c r="IAT31" s="83"/>
      <c r="IAU31" s="83"/>
      <c r="IAV31" s="83"/>
      <c r="IAW31" s="83"/>
      <c r="IAX31" s="83"/>
      <c r="IAY31" s="83"/>
      <c r="IAZ31" s="83"/>
      <c r="IBA31" s="83"/>
      <c r="IBB31" s="83"/>
      <c r="IBC31" s="83"/>
      <c r="IBD31" s="83"/>
      <c r="IBE31" s="83"/>
      <c r="IBF31" s="83"/>
      <c r="IBG31" s="83"/>
      <c r="IBH31" s="83"/>
      <c r="IBI31" s="83"/>
      <c r="IBJ31" s="83"/>
      <c r="IBK31" s="83"/>
      <c r="IBL31" s="83"/>
      <c r="IBM31" s="83"/>
      <c r="IBN31" s="83"/>
      <c r="IBO31" s="83"/>
      <c r="IBP31" s="83"/>
      <c r="IBQ31" s="83"/>
      <c r="IBR31" s="83"/>
      <c r="IBS31" s="83"/>
      <c r="IBT31" s="83"/>
      <c r="IBU31" s="83"/>
      <c r="IBV31" s="83"/>
      <c r="IBW31" s="83"/>
      <c r="IBX31" s="83"/>
      <c r="IBY31" s="83"/>
      <c r="IBZ31" s="83"/>
      <c r="ICA31" s="83"/>
      <c r="ICB31" s="83"/>
      <c r="ICC31" s="83"/>
      <c r="ICD31" s="83"/>
      <c r="ICE31" s="83"/>
      <c r="ICF31" s="83"/>
      <c r="ICG31" s="83"/>
      <c r="ICH31" s="83"/>
      <c r="ICI31" s="83"/>
      <c r="ICJ31" s="83"/>
      <c r="ICK31" s="83"/>
      <c r="ICL31" s="83"/>
      <c r="ICM31" s="83"/>
      <c r="ICN31" s="83"/>
      <c r="ICO31" s="83"/>
      <c r="ICP31" s="83"/>
      <c r="ICQ31" s="83"/>
      <c r="ICR31" s="83"/>
      <c r="ICS31" s="83"/>
      <c r="ICT31" s="83"/>
      <c r="ICU31" s="83"/>
      <c r="ICV31" s="83"/>
      <c r="ICW31" s="83"/>
      <c r="ICX31" s="83"/>
      <c r="ICY31" s="83"/>
      <c r="ICZ31" s="83"/>
      <c r="IDA31" s="83"/>
      <c r="IDB31" s="83"/>
      <c r="IDC31" s="83"/>
      <c r="IDD31" s="83"/>
      <c r="IDE31" s="83"/>
      <c r="IDF31" s="83"/>
      <c r="IDG31" s="83"/>
      <c r="IDH31" s="83"/>
      <c r="IDI31" s="83"/>
      <c r="IDJ31" s="83"/>
      <c r="IDK31" s="83"/>
      <c r="IDL31" s="83"/>
      <c r="IDM31" s="83"/>
      <c r="IDN31" s="83"/>
      <c r="IDO31" s="83"/>
      <c r="IDP31" s="83"/>
      <c r="IDQ31" s="83"/>
      <c r="IDR31" s="83"/>
      <c r="IDS31" s="83"/>
      <c r="IDT31" s="83"/>
      <c r="IDU31" s="83"/>
      <c r="IDV31" s="83"/>
      <c r="IDW31" s="83"/>
      <c r="IDX31" s="83"/>
      <c r="IDY31" s="83"/>
      <c r="IDZ31" s="83"/>
      <c r="IEA31" s="83"/>
      <c r="IEB31" s="83"/>
      <c r="IEC31" s="83"/>
      <c r="IED31" s="83"/>
      <c r="IEE31" s="83"/>
      <c r="IEF31" s="83"/>
      <c r="IEG31" s="83"/>
      <c r="IEH31" s="83"/>
      <c r="IEI31" s="83"/>
      <c r="IEJ31" s="83"/>
      <c r="IEK31" s="83"/>
      <c r="IEL31" s="83"/>
      <c r="IEM31" s="83"/>
      <c r="IEN31" s="83"/>
      <c r="IEO31" s="83"/>
      <c r="IEP31" s="83"/>
      <c r="IEQ31" s="83"/>
      <c r="IER31" s="83"/>
      <c r="IES31" s="83"/>
      <c r="IET31" s="83"/>
      <c r="IEU31" s="83"/>
      <c r="IEV31" s="83"/>
      <c r="IEW31" s="83"/>
      <c r="IEX31" s="83"/>
      <c r="IEY31" s="83"/>
      <c r="IEZ31" s="83"/>
      <c r="IFA31" s="83"/>
      <c r="IFB31" s="83"/>
      <c r="IFC31" s="83"/>
      <c r="IFD31" s="83"/>
      <c r="IFE31" s="83"/>
      <c r="IFF31" s="83"/>
      <c r="IFG31" s="83"/>
      <c r="IFH31" s="83"/>
      <c r="IFI31" s="83"/>
      <c r="IFJ31" s="83"/>
      <c r="IFK31" s="83"/>
      <c r="IFL31" s="83"/>
      <c r="IFM31" s="83"/>
      <c r="IFN31" s="83"/>
      <c r="IFO31" s="83"/>
      <c r="IFP31" s="83"/>
      <c r="IFQ31" s="83"/>
      <c r="IFR31" s="83"/>
      <c r="IFS31" s="83"/>
      <c r="IFT31" s="83"/>
      <c r="IFU31" s="83"/>
      <c r="IFV31" s="83"/>
      <c r="IFW31" s="83"/>
      <c r="IFX31" s="83"/>
      <c r="IFY31" s="83"/>
      <c r="IFZ31" s="83"/>
      <c r="IGA31" s="83"/>
      <c r="IGB31" s="83"/>
      <c r="IGC31" s="83"/>
      <c r="IGD31" s="83"/>
      <c r="IGE31" s="83"/>
      <c r="IGF31" s="83"/>
      <c r="IGG31" s="83"/>
      <c r="IGH31" s="83"/>
      <c r="IGI31" s="83"/>
      <c r="IGJ31" s="83"/>
      <c r="IGK31" s="83"/>
      <c r="IGL31" s="83"/>
      <c r="IGM31" s="83"/>
      <c r="IGN31" s="83"/>
      <c r="IGO31" s="83"/>
      <c r="IGP31" s="83"/>
      <c r="IGQ31" s="83"/>
      <c r="IGR31" s="83"/>
      <c r="IGS31" s="83"/>
      <c r="IGT31" s="83"/>
      <c r="IGU31" s="83"/>
      <c r="IGV31" s="83"/>
      <c r="IGW31" s="83"/>
      <c r="IGX31" s="83"/>
      <c r="IGY31" s="83"/>
      <c r="IGZ31" s="83"/>
      <c r="IHA31" s="83"/>
      <c r="IHB31" s="83"/>
      <c r="IHC31" s="83"/>
      <c r="IHD31" s="83"/>
      <c r="IHE31" s="83"/>
      <c r="IHF31" s="83"/>
      <c r="IHG31" s="83"/>
      <c r="IHH31" s="83"/>
      <c r="IHI31" s="83"/>
      <c r="IHJ31" s="83"/>
      <c r="IHK31" s="83"/>
      <c r="IHL31" s="83"/>
      <c r="IHM31" s="83"/>
      <c r="IHN31" s="83"/>
      <c r="IHO31" s="83"/>
      <c r="IHP31" s="83"/>
      <c r="IHQ31" s="83"/>
      <c r="IHR31" s="83"/>
      <c r="IHS31" s="83"/>
      <c r="IHT31" s="83"/>
      <c r="IHU31" s="83"/>
      <c r="IHV31" s="83"/>
      <c r="IHW31" s="83"/>
      <c r="IHX31" s="83"/>
      <c r="IHY31" s="83"/>
      <c r="IHZ31" s="83"/>
      <c r="IIA31" s="83"/>
      <c r="IIB31" s="83"/>
      <c r="IIC31" s="83"/>
      <c r="IID31" s="83"/>
      <c r="IIE31" s="83"/>
      <c r="IIF31" s="83"/>
      <c r="IIG31" s="83"/>
      <c r="IIH31" s="83"/>
      <c r="III31" s="83"/>
      <c r="IIJ31" s="83"/>
      <c r="IIK31" s="83"/>
      <c r="IIL31" s="83"/>
      <c r="IIM31" s="83"/>
      <c r="IIN31" s="83"/>
      <c r="IIO31" s="83"/>
      <c r="IIP31" s="83"/>
      <c r="IIQ31" s="83"/>
      <c r="IIR31" s="83"/>
      <c r="IIS31" s="83"/>
      <c r="IIT31" s="83"/>
      <c r="IIU31" s="83"/>
      <c r="IIV31" s="83"/>
      <c r="IIW31" s="83"/>
      <c r="IIX31" s="83"/>
      <c r="IIY31" s="83"/>
      <c r="IIZ31" s="83"/>
      <c r="IJA31" s="83"/>
      <c r="IJB31" s="83"/>
      <c r="IJC31" s="83"/>
      <c r="IJD31" s="83"/>
      <c r="IJE31" s="83"/>
      <c r="IJF31" s="83"/>
      <c r="IJG31" s="83"/>
      <c r="IJH31" s="83"/>
      <c r="IJI31" s="83"/>
      <c r="IJJ31" s="83"/>
      <c r="IJK31" s="83"/>
      <c r="IJL31" s="83"/>
      <c r="IJM31" s="83"/>
      <c r="IJN31" s="83"/>
      <c r="IJO31" s="83"/>
      <c r="IJP31" s="83"/>
      <c r="IJQ31" s="83"/>
      <c r="IJR31" s="83"/>
      <c r="IJS31" s="83"/>
      <c r="IJT31" s="83"/>
      <c r="IJU31" s="83"/>
      <c r="IJV31" s="83"/>
      <c r="IJW31" s="83"/>
      <c r="IJX31" s="83"/>
      <c r="IJY31" s="83"/>
      <c r="IJZ31" s="83"/>
      <c r="IKA31" s="83"/>
      <c r="IKB31" s="83"/>
      <c r="IKC31" s="83"/>
      <c r="IKD31" s="83"/>
      <c r="IKE31" s="83"/>
      <c r="IKF31" s="83"/>
      <c r="IKG31" s="83"/>
      <c r="IKH31" s="83"/>
      <c r="IKI31" s="83"/>
      <c r="IKJ31" s="83"/>
      <c r="IKK31" s="83"/>
      <c r="IKL31" s="83"/>
      <c r="IKM31" s="83"/>
      <c r="IKN31" s="83"/>
      <c r="IKO31" s="83"/>
      <c r="IKP31" s="83"/>
      <c r="IKQ31" s="83"/>
      <c r="IKR31" s="83"/>
      <c r="IKS31" s="83"/>
      <c r="IKT31" s="83"/>
      <c r="IKU31" s="83"/>
      <c r="IKV31" s="83"/>
      <c r="IKW31" s="83"/>
      <c r="IKX31" s="83"/>
      <c r="IKY31" s="83"/>
      <c r="IKZ31" s="83"/>
      <c r="ILA31" s="83"/>
      <c r="ILB31" s="83"/>
      <c r="ILC31" s="83"/>
      <c r="ILD31" s="83"/>
      <c r="ILE31" s="83"/>
      <c r="ILF31" s="83"/>
      <c r="ILG31" s="83"/>
      <c r="ILH31" s="83"/>
      <c r="ILI31" s="83"/>
      <c r="ILJ31" s="83"/>
      <c r="ILK31" s="83"/>
      <c r="ILL31" s="83"/>
      <c r="ILM31" s="83"/>
      <c r="ILN31" s="83"/>
      <c r="ILO31" s="83"/>
      <c r="ILP31" s="83"/>
      <c r="ILQ31" s="83"/>
      <c r="ILR31" s="83"/>
      <c r="ILS31" s="83"/>
      <c r="ILT31" s="83"/>
      <c r="ILU31" s="83"/>
      <c r="ILV31" s="83"/>
      <c r="ILW31" s="83"/>
      <c r="ILX31" s="83"/>
      <c r="ILY31" s="83"/>
      <c r="ILZ31" s="83"/>
      <c r="IMA31" s="83"/>
      <c r="IMB31" s="83"/>
      <c r="IMC31" s="83"/>
      <c r="IMD31" s="83"/>
      <c r="IME31" s="83"/>
      <c r="IMF31" s="83"/>
      <c r="IMG31" s="83"/>
      <c r="IMH31" s="83"/>
      <c r="IMI31" s="83"/>
      <c r="IMJ31" s="83"/>
      <c r="IMK31" s="83"/>
      <c r="IML31" s="83"/>
      <c r="IMM31" s="83"/>
      <c r="IMN31" s="83"/>
      <c r="IMO31" s="83"/>
      <c r="IMP31" s="83"/>
      <c r="IMQ31" s="83"/>
      <c r="IMR31" s="83"/>
      <c r="IMS31" s="83"/>
      <c r="IMT31" s="83"/>
      <c r="IMU31" s="83"/>
      <c r="IMV31" s="83"/>
      <c r="IMW31" s="83"/>
      <c r="IMX31" s="83"/>
      <c r="IMY31" s="83"/>
      <c r="IMZ31" s="83"/>
      <c r="INA31" s="83"/>
      <c r="INB31" s="83"/>
      <c r="INC31" s="83"/>
      <c r="IND31" s="83"/>
      <c r="INE31" s="83"/>
      <c r="INF31" s="83"/>
      <c r="ING31" s="83"/>
      <c r="INH31" s="83"/>
      <c r="INI31" s="83"/>
      <c r="INJ31" s="83"/>
      <c r="INK31" s="83"/>
      <c r="INL31" s="83"/>
      <c r="INM31" s="83"/>
      <c r="INN31" s="83"/>
      <c r="INO31" s="83"/>
      <c r="INP31" s="83"/>
      <c r="INQ31" s="83"/>
      <c r="INR31" s="83"/>
      <c r="INS31" s="83"/>
      <c r="INT31" s="83"/>
      <c r="INU31" s="83"/>
      <c r="INV31" s="83"/>
      <c r="INW31" s="83"/>
      <c r="INX31" s="83"/>
      <c r="INY31" s="83"/>
      <c r="INZ31" s="83"/>
      <c r="IOA31" s="83"/>
      <c r="IOB31" s="83"/>
      <c r="IOC31" s="83"/>
      <c r="IOD31" s="83"/>
      <c r="IOE31" s="83"/>
      <c r="IOF31" s="83"/>
      <c r="IOG31" s="83"/>
      <c r="IOH31" s="83"/>
      <c r="IOI31" s="83"/>
      <c r="IOJ31" s="83"/>
      <c r="IOK31" s="83"/>
      <c r="IOL31" s="83"/>
      <c r="IOM31" s="83"/>
      <c r="ION31" s="83"/>
      <c r="IOO31" s="83"/>
      <c r="IOP31" s="83"/>
      <c r="IOQ31" s="83"/>
      <c r="IOR31" s="83"/>
      <c r="IOS31" s="83"/>
      <c r="IOT31" s="83"/>
      <c r="IOU31" s="83"/>
      <c r="IOV31" s="83"/>
      <c r="IOW31" s="83"/>
      <c r="IOX31" s="83"/>
      <c r="IOY31" s="83"/>
      <c r="IOZ31" s="83"/>
      <c r="IPA31" s="83"/>
      <c r="IPB31" s="83"/>
      <c r="IPC31" s="83"/>
      <c r="IPD31" s="83"/>
      <c r="IPE31" s="83"/>
      <c r="IPF31" s="83"/>
      <c r="IPG31" s="83"/>
      <c r="IPH31" s="83"/>
      <c r="IPI31" s="83"/>
      <c r="IPJ31" s="83"/>
      <c r="IPK31" s="83"/>
      <c r="IPL31" s="83"/>
      <c r="IPM31" s="83"/>
      <c r="IPN31" s="83"/>
      <c r="IPO31" s="83"/>
      <c r="IPP31" s="83"/>
      <c r="IPQ31" s="83"/>
      <c r="IPR31" s="83"/>
      <c r="IPS31" s="83"/>
      <c r="IPT31" s="83"/>
      <c r="IPU31" s="83"/>
      <c r="IPV31" s="83"/>
      <c r="IPW31" s="83"/>
      <c r="IPX31" s="83"/>
      <c r="IPY31" s="83"/>
      <c r="IPZ31" s="83"/>
      <c r="IQA31" s="83"/>
      <c r="IQB31" s="83"/>
      <c r="IQC31" s="83"/>
      <c r="IQD31" s="83"/>
      <c r="IQE31" s="83"/>
      <c r="IQF31" s="83"/>
      <c r="IQG31" s="83"/>
      <c r="IQH31" s="83"/>
      <c r="IQI31" s="83"/>
      <c r="IQJ31" s="83"/>
      <c r="IQK31" s="83"/>
      <c r="IQL31" s="83"/>
      <c r="IQM31" s="83"/>
      <c r="IQN31" s="83"/>
      <c r="IQO31" s="83"/>
      <c r="IQP31" s="83"/>
      <c r="IQQ31" s="83"/>
      <c r="IQR31" s="83"/>
      <c r="IQS31" s="83"/>
      <c r="IQT31" s="83"/>
      <c r="IQU31" s="83"/>
      <c r="IQV31" s="83"/>
      <c r="IQW31" s="83"/>
      <c r="IQX31" s="83"/>
      <c r="IQY31" s="83"/>
      <c r="IQZ31" s="83"/>
      <c r="IRA31" s="83"/>
      <c r="IRB31" s="83"/>
      <c r="IRC31" s="83"/>
      <c r="IRD31" s="83"/>
      <c r="IRE31" s="83"/>
      <c r="IRF31" s="83"/>
      <c r="IRG31" s="83"/>
      <c r="IRH31" s="83"/>
      <c r="IRI31" s="83"/>
      <c r="IRJ31" s="83"/>
      <c r="IRK31" s="83"/>
      <c r="IRL31" s="83"/>
      <c r="IRM31" s="83"/>
      <c r="IRN31" s="83"/>
      <c r="IRO31" s="83"/>
      <c r="IRP31" s="83"/>
      <c r="IRQ31" s="83"/>
      <c r="IRR31" s="83"/>
      <c r="IRS31" s="83"/>
      <c r="IRT31" s="83"/>
      <c r="IRU31" s="83"/>
      <c r="IRV31" s="83"/>
      <c r="IRW31" s="83"/>
      <c r="IRX31" s="83"/>
      <c r="IRY31" s="83"/>
      <c r="IRZ31" s="83"/>
      <c r="ISA31" s="83"/>
      <c r="ISB31" s="83"/>
      <c r="ISC31" s="83"/>
      <c r="ISD31" s="83"/>
      <c r="ISE31" s="83"/>
      <c r="ISF31" s="83"/>
      <c r="ISG31" s="83"/>
      <c r="ISH31" s="83"/>
      <c r="ISI31" s="83"/>
      <c r="ISJ31" s="83"/>
      <c r="ISK31" s="83"/>
      <c r="ISL31" s="83"/>
      <c r="ISM31" s="83"/>
      <c r="ISN31" s="83"/>
      <c r="ISO31" s="83"/>
      <c r="ISP31" s="83"/>
      <c r="ISQ31" s="83"/>
      <c r="ISR31" s="83"/>
      <c r="ISS31" s="83"/>
      <c r="IST31" s="83"/>
      <c r="ISU31" s="83"/>
      <c r="ISV31" s="83"/>
      <c r="ISW31" s="83"/>
      <c r="ISX31" s="83"/>
      <c r="ISY31" s="83"/>
      <c r="ISZ31" s="83"/>
      <c r="ITA31" s="83"/>
      <c r="ITB31" s="83"/>
      <c r="ITC31" s="83"/>
      <c r="ITD31" s="83"/>
      <c r="ITE31" s="83"/>
      <c r="ITF31" s="83"/>
      <c r="ITG31" s="83"/>
      <c r="ITH31" s="83"/>
      <c r="ITI31" s="83"/>
      <c r="ITJ31" s="83"/>
      <c r="ITK31" s="83"/>
      <c r="ITL31" s="83"/>
      <c r="ITM31" s="83"/>
      <c r="ITN31" s="83"/>
      <c r="ITO31" s="83"/>
      <c r="ITP31" s="83"/>
      <c r="ITQ31" s="83"/>
      <c r="ITR31" s="83"/>
      <c r="ITS31" s="83"/>
      <c r="ITT31" s="83"/>
      <c r="ITU31" s="83"/>
      <c r="ITV31" s="83"/>
      <c r="ITW31" s="83"/>
      <c r="ITX31" s="83"/>
      <c r="ITY31" s="83"/>
      <c r="ITZ31" s="83"/>
      <c r="IUA31" s="83"/>
      <c r="IUB31" s="83"/>
      <c r="IUC31" s="83"/>
      <c r="IUD31" s="83"/>
      <c r="IUE31" s="83"/>
      <c r="IUF31" s="83"/>
      <c r="IUG31" s="83"/>
      <c r="IUH31" s="83"/>
      <c r="IUI31" s="83"/>
      <c r="IUJ31" s="83"/>
      <c r="IUK31" s="83"/>
      <c r="IUL31" s="83"/>
      <c r="IUM31" s="83"/>
      <c r="IUN31" s="83"/>
      <c r="IUO31" s="83"/>
      <c r="IUP31" s="83"/>
      <c r="IUQ31" s="83"/>
      <c r="IUR31" s="83"/>
      <c r="IUS31" s="83"/>
      <c r="IUT31" s="83"/>
      <c r="IUU31" s="83"/>
      <c r="IUV31" s="83"/>
      <c r="IUW31" s="83"/>
      <c r="IUX31" s="83"/>
      <c r="IUY31" s="83"/>
      <c r="IUZ31" s="83"/>
      <c r="IVA31" s="83"/>
      <c r="IVB31" s="83"/>
      <c r="IVC31" s="83"/>
      <c r="IVD31" s="83"/>
      <c r="IVE31" s="83"/>
      <c r="IVF31" s="83"/>
      <c r="IVG31" s="83"/>
      <c r="IVH31" s="83"/>
      <c r="IVI31" s="83"/>
      <c r="IVJ31" s="83"/>
      <c r="IVK31" s="83"/>
      <c r="IVL31" s="83"/>
      <c r="IVM31" s="83"/>
      <c r="IVN31" s="83"/>
      <c r="IVO31" s="83"/>
      <c r="IVP31" s="83"/>
      <c r="IVQ31" s="83"/>
      <c r="IVR31" s="83"/>
      <c r="IVS31" s="83"/>
      <c r="IVT31" s="83"/>
      <c r="IVU31" s="83"/>
      <c r="IVV31" s="83"/>
      <c r="IVW31" s="83"/>
      <c r="IVX31" s="83"/>
      <c r="IVY31" s="83"/>
      <c r="IVZ31" s="83"/>
      <c r="IWA31" s="83"/>
      <c r="IWB31" s="83"/>
      <c r="IWC31" s="83"/>
      <c r="IWD31" s="83"/>
      <c r="IWE31" s="83"/>
      <c r="IWF31" s="83"/>
      <c r="IWG31" s="83"/>
      <c r="IWH31" s="83"/>
      <c r="IWI31" s="83"/>
      <c r="IWJ31" s="83"/>
      <c r="IWK31" s="83"/>
      <c r="IWL31" s="83"/>
      <c r="IWM31" s="83"/>
      <c r="IWN31" s="83"/>
      <c r="IWO31" s="83"/>
      <c r="IWP31" s="83"/>
      <c r="IWQ31" s="83"/>
      <c r="IWR31" s="83"/>
      <c r="IWS31" s="83"/>
      <c r="IWT31" s="83"/>
      <c r="IWU31" s="83"/>
      <c r="IWV31" s="83"/>
      <c r="IWW31" s="83"/>
      <c r="IWX31" s="83"/>
      <c r="IWY31" s="83"/>
      <c r="IWZ31" s="83"/>
      <c r="IXA31" s="83"/>
      <c r="IXB31" s="83"/>
      <c r="IXC31" s="83"/>
      <c r="IXD31" s="83"/>
      <c r="IXE31" s="83"/>
      <c r="IXF31" s="83"/>
      <c r="IXG31" s="83"/>
      <c r="IXH31" s="83"/>
      <c r="IXI31" s="83"/>
      <c r="IXJ31" s="83"/>
      <c r="IXK31" s="83"/>
      <c r="IXL31" s="83"/>
      <c r="IXM31" s="83"/>
      <c r="IXN31" s="83"/>
      <c r="IXO31" s="83"/>
      <c r="IXP31" s="83"/>
      <c r="IXQ31" s="83"/>
      <c r="IXR31" s="83"/>
      <c r="IXS31" s="83"/>
      <c r="IXT31" s="83"/>
      <c r="IXU31" s="83"/>
      <c r="IXV31" s="83"/>
      <c r="IXW31" s="83"/>
      <c r="IXX31" s="83"/>
      <c r="IXY31" s="83"/>
      <c r="IXZ31" s="83"/>
      <c r="IYA31" s="83"/>
      <c r="IYB31" s="83"/>
      <c r="IYC31" s="83"/>
      <c r="IYD31" s="83"/>
      <c r="IYE31" s="83"/>
      <c r="IYF31" s="83"/>
      <c r="IYG31" s="83"/>
      <c r="IYH31" s="83"/>
      <c r="IYI31" s="83"/>
      <c r="IYJ31" s="83"/>
      <c r="IYK31" s="83"/>
      <c r="IYL31" s="83"/>
      <c r="IYM31" s="83"/>
      <c r="IYN31" s="83"/>
      <c r="IYO31" s="83"/>
      <c r="IYP31" s="83"/>
      <c r="IYQ31" s="83"/>
      <c r="IYR31" s="83"/>
      <c r="IYS31" s="83"/>
      <c r="IYT31" s="83"/>
      <c r="IYU31" s="83"/>
      <c r="IYV31" s="83"/>
      <c r="IYW31" s="83"/>
      <c r="IYX31" s="83"/>
      <c r="IYY31" s="83"/>
      <c r="IYZ31" s="83"/>
      <c r="IZA31" s="83"/>
      <c r="IZB31" s="83"/>
      <c r="IZC31" s="83"/>
      <c r="IZD31" s="83"/>
      <c r="IZE31" s="83"/>
      <c r="IZF31" s="83"/>
      <c r="IZG31" s="83"/>
      <c r="IZH31" s="83"/>
      <c r="IZI31" s="83"/>
      <c r="IZJ31" s="83"/>
      <c r="IZK31" s="83"/>
      <c r="IZL31" s="83"/>
      <c r="IZM31" s="83"/>
      <c r="IZN31" s="83"/>
      <c r="IZO31" s="83"/>
      <c r="IZP31" s="83"/>
      <c r="IZQ31" s="83"/>
      <c r="IZR31" s="83"/>
      <c r="IZS31" s="83"/>
      <c r="IZT31" s="83"/>
      <c r="IZU31" s="83"/>
      <c r="IZV31" s="83"/>
      <c r="IZW31" s="83"/>
      <c r="IZX31" s="83"/>
      <c r="IZY31" s="83"/>
      <c r="IZZ31" s="83"/>
      <c r="JAA31" s="83"/>
      <c r="JAB31" s="83"/>
      <c r="JAC31" s="83"/>
      <c r="JAD31" s="83"/>
      <c r="JAE31" s="83"/>
      <c r="JAF31" s="83"/>
      <c r="JAG31" s="83"/>
      <c r="JAH31" s="83"/>
      <c r="JAI31" s="83"/>
      <c r="JAJ31" s="83"/>
      <c r="JAK31" s="83"/>
      <c r="JAL31" s="83"/>
      <c r="JAM31" s="83"/>
      <c r="JAN31" s="83"/>
      <c r="JAO31" s="83"/>
      <c r="JAP31" s="83"/>
      <c r="JAQ31" s="83"/>
      <c r="JAR31" s="83"/>
      <c r="JAS31" s="83"/>
      <c r="JAT31" s="83"/>
      <c r="JAU31" s="83"/>
      <c r="JAV31" s="83"/>
      <c r="JAW31" s="83"/>
      <c r="JAX31" s="83"/>
      <c r="JAY31" s="83"/>
      <c r="JAZ31" s="83"/>
      <c r="JBA31" s="83"/>
      <c r="JBB31" s="83"/>
      <c r="JBC31" s="83"/>
      <c r="JBD31" s="83"/>
      <c r="JBE31" s="83"/>
      <c r="JBF31" s="83"/>
      <c r="JBG31" s="83"/>
      <c r="JBH31" s="83"/>
      <c r="JBI31" s="83"/>
      <c r="JBJ31" s="83"/>
      <c r="JBK31" s="83"/>
      <c r="JBL31" s="83"/>
      <c r="JBM31" s="83"/>
      <c r="JBN31" s="83"/>
      <c r="JBO31" s="83"/>
      <c r="JBP31" s="83"/>
      <c r="JBQ31" s="83"/>
      <c r="JBR31" s="83"/>
      <c r="JBS31" s="83"/>
      <c r="JBT31" s="83"/>
      <c r="JBU31" s="83"/>
      <c r="JBV31" s="83"/>
      <c r="JBW31" s="83"/>
      <c r="JBX31" s="83"/>
      <c r="JBY31" s="83"/>
      <c r="JBZ31" s="83"/>
      <c r="JCA31" s="83"/>
      <c r="JCB31" s="83"/>
      <c r="JCC31" s="83"/>
      <c r="JCD31" s="83"/>
      <c r="JCE31" s="83"/>
      <c r="JCF31" s="83"/>
      <c r="JCG31" s="83"/>
      <c r="JCH31" s="83"/>
      <c r="JCI31" s="83"/>
      <c r="JCJ31" s="83"/>
      <c r="JCK31" s="83"/>
      <c r="JCL31" s="83"/>
      <c r="JCM31" s="83"/>
      <c r="JCN31" s="83"/>
      <c r="JCO31" s="83"/>
      <c r="JCP31" s="83"/>
      <c r="JCQ31" s="83"/>
      <c r="JCR31" s="83"/>
      <c r="JCS31" s="83"/>
      <c r="JCT31" s="83"/>
      <c r="JCU31" s="83"/>
      <c r="JCV31" s="83"/>
      <c r="JCW31" s="83"/>
      <c r="JCX31" s="83"/>
      <c r="JCY31" s="83"/>
      <c r="JCZ31" s="83"/>
      <c r="JDA31" s="83"/>
      <c r="JDB31" s="83"/>
      <c r="JDC31" s="83"/>
      <c r="JDD31" s="83"/>
      <c r="JDE31" s="83"/>
      <c r="JDF31" s="83"/>
      <c r="JDG31" s="83"/>
      <c r="JDH31" s="83"/>
      <c r="JDI31" s="83"/>
      <c r="JDJ31" s="83"/>
      <c r="JDK31" s="83"/>
      <c r="JDL31" s="83"/>
      <c r="JDM31" s="83"/>
      <c r="JDN31" s="83"/>
      <c r="JDO31" s="83"/>
      <c r="JDP31" s="83"/>
      <c r="JDQ31" s="83"/>
      <c r="JDR31" s="83"/>
      <c r="JDS31" s="83"/>
      <c r="JDT31" s="83"/>
      <c r="JDU31" s="83"/>
      <c r="JDV31" s="83"/>
      <c r="JDW31" s="83"/>
      <c r="JDX31" s="83"/>
      <c r="JDY31" s="83"/>
      <c r="JDZ31" s="83"/>
      <c r="JEA31" s="83"/>
      <c r="JEB31" s="83"/>
      <c r="JEC31" s="83"/>
      <c r="JED31" s="83"/>
      <c r="JEE31" s="83"/>
      <c r="JEF31" s="83"/>
      <c r="JEG31" s="83"/>
      <c r="JEH31" s="83"/>
      <c r="JEI31" s="83"/>
      <c r="JEJ31" s="83"/>
      <c r="JEK31" s="83"/>
      <c r="JEL31" s="83"/>
      <c r="JEM31" s="83"/>
      <c r="JEN31" s="83"/>
      <c r="JEO31" s="83"/>
      <c r="JEP31" s="83"/>
      <c r="JEQ31" s="83"/>
      <c r="JER31" s="83"/>
      <c r="JES31" s="83"/>
      <c r="JET31" s="83"/>
      <c r="JEU31" s="83"/>
      <c r="JEV31" s="83"/>
      <c r="JEW31" s="83"/>
      <c r="JEX31" s="83"/>
      <c r="JEY31" s="83"/>
      <c r="JEZ31" s="83"/>
      <c r="JFA31" s="83"/>
      <c r="JFB31" s="83"/>
      <c r="JFC31" s="83"/>
      <c r="JFD31" s="83"/>
      <c r="JFE31" s="83"/>
      <c r="JFF31" s="83"/>
      <c r="JFG31" s="83"/>
      <c r="JFH31" s="83"/>
      <c r="JFI31" s="83"/>
      <c r="JFJ31" s="83"/>
      <c r="JFK31" s="83"/>
      <c r="JFL31" s="83"/>
      <c r="JFM31" s="83"/>
      <c r="JFN31" s="83"/>
      <c r="JFO31" s="83"/>
      <c r="JFP31" s="83"/>
      <c r="JFQ31" s="83"/>
      <c r="JFR31" s="83"/>
      <c r="JFS31" s="83"/>
      <c r="JFT31" s="83"/>
      <c r="JFU31" s="83"/>
      <c r="JFV31" s="83"/>
      <c r="JFW31" s="83"/>
      <c r="JFX31" s="83"/>
      <c r="JFY31" s="83"/>
      <c r="JFZ31" s="83"/>
      <c r="JGA31" s="83"/>
      <c r="JGB31" s="83"/>
      <c r="JGC31" s="83"/>
      <c r="JGD31" s="83"/>
      <c r="JGE31" s="83"/>
      <c r="JGF31" s="83"/>
      <c r="JGG31" s="83"/>
      <c r="JGH31" s="83"/>
      <c r="JGI31" s="83"/>
      <c r="JGJ31" s="83"/>
      <c r="JGK31" s="83"/>
      <c r="JGL31" s="83"/>
      <c r="JGM31" s="83"/>
      <c r="JGN31" s="83"/>
      <c r="JGO31" s="83"/>
      <c r="JGP31" s="83"/>
      <c r="JGQ31" s="83"/>
      <c r="JGR31" s="83"/>
      <c r="JGS31" s="83"/>
      <c r="JGT31" s="83"/>
      <c r="JGU31" s="83"/>
      <c r="JGV31" s="83"/>
      <c r="JGW31" s="83"/>
      <c r="JGX31" s="83"/>
      <c r="JGY31" s="83"/>
      <c r="JGZ31" s="83"/>
      <c r="JHA31" s="83"/>
      <c r="JHB31" s="83"/>
      <c r="JHC31" s="83"/>
      <c r="JHD31" s="83"/>
      <c r="JHE31" s="83"/>
      <c r="JHF31" s="83"/>
      <c r="JHG31" s="83"/>
      <c r="JHH31" s="83"/>
      <c r="JHI31" s="83"/>
      <c r="JHJ31" s="83"/>
      <c r="JHK31" s="83"/>
      <c r="JHL31" s="83"/>
      <c r="JHM31" s="83"/>
      <c r="JHN31" s="83"/>
      <c r="JHO31" s="83"/>
      <c r="JHP31" s="83"/>
      <c r="JHQ31" s="83"/>
      <c r="JHR31" s="83"/>
      <c r="JHS31" s="83"/>
      <c r="JHT31" s="83"/>
      <c r="JHU31" s="83"/>
      <c r="JHV31" s="83"/>
      <c r="JHW31" s="83"/>
      <c r="JHX31" s="83"/>
      <c r="JHY31" s="83"/>
      <c r="JHZ31" s="83"/>
      <c r="JIA31" s="83"/>
      <c r="JIB31" s="83"/>
      <c r="JIC31" s="83"/>
      <c r="JID31" s="83"/>
      <c r="JIE31" s="83"/>
      <c r="JIF31" s="83"/>
      <c r="JIG31" s="83"/>
      <c r="JIH31" s="83"/>
      <c r="JII31" s="83"/>
      <c r="JIJ31" s="83"/>
      <c r="JIK31" s="83"/>
      <c r="JIL31" s="83"/>
      <c r="JIM31" s="83"/>
      <c r="JIN31" s="83"/>
      <c r="JIO31" s="83"/>
      <c r="JIP31" s="83"/>
      <c r="JIQ31" s="83"/>
      <c r="JIR31" s="83"/>
      <c r="JIS31" s="83"/>
      <c r="JIT31" s="83"/>
      <c r="JIU31" s="83"/>
      <c r="JIV31" s="83"/>
      <c r="JIW31" s="83"/>
      <c r="JIX31" s="83"/>
      <c r="JIY31" s="83"/>
      <c r="JIZ31" s="83"/>
      <c r="JJA31" s="83"/>
      <c r="JJB31" s="83"/>
      <c r="JJC31" s="83"/>
      <c r="JJD31" s="83"/>
      <c r="JJE31" s="83"/>
      <c r="JJF31" s="83"/>
      <c r="JJG31" s="83"/>
      <c r="JJH31" s="83"/>
      <c r="JJI31" s="83"/>
      <c r="JJJ31" s="83"/>
      <c r="JJK31" s="83"/>
      <c r="JJL31" s="83"/>
      <c r="JJM31" s="83"/>
      <c r="JJN31" s="83"/>
      <c r="JJO31" s="83"/>
      <c r="JJP31" s="83"/>
      <c r="JJQ31" s="83"/>
      <c r="JJR31" s="83"/>
      <c r="JJS31" s="83"/>
      <c r="JJT31" s="83"/>
      <c r="JJU31" s="83"/>
      <c r="JJV31" s="83"/>
      <c r="JJW31" s="83"/>
      <c r="JJX31" s="83"/>
      <c r="JJY31" s="83"/>
      <c r="JJZ31" s="83"/>
      <c r="JKA31" s="83"/>
      <c r="JKB31" s="83"/>
      <c r="JKC31" s="83"/>
      <c r="JKD31" s="83"/>
      <c r="JKE31" s="83"/>
      <c r="JKF31" s="83"/>
      <c r="JKG31" s="83"/>
      <c r="JKH31" s="83"/>
      <c r="JKI31" s="83"/>
      <c r="JKJ31" s="83"/>
      <c r="JKK31" s="83"/>
      <c r="JKL31" s="83"/>
      <c r="JKM31" s="83"/>
      <c r="JKN31" s="83"/>
      <c r="JKO31" s="83"/>
      <c r="JKP31" s="83"/>
      <c r="JKQ31" s="83"/>
      <c r="JKR31" s="83"/>
      <c r="JKS31" s="83"/>
      <c r="JKT31" s="83"/>
      <c r="JKU31" s="83"/>
      <c r="JKV31" s="83"/>
      <c r="JKW31" s="83"/>
      <c r="JKX31" s="83"/>
      <c r="JKY31" s="83"/>
      <c r="JKZ31" s="83"/>
      <c r="JLA31" s="83"/>
      <c r="JLB31" s="83"/>
      <c r="JLC31" s="83"/>
      <c r="JLD31" s="83"/>
      <c r="JLE31" s="83"/>
      <c r="JLF31" s="83"/>
      <c r="JLG31" s="83"/>
      <c r="JLH31" s="83"/>
      <c r="JLI31" s="83"/>
      <c r="JLJ31" s="83"/>
      <c r="JLK31" s="83"/>
      <c r="JLL31" s="83"/>
      <c r="JLM31" s="83"/>
      <c r="JLN31" s="83"/>
      <c r="JLO31" s="83"/>
      <c r="JLP31" s="83"/>
      <c r="JLQ31" s="83"/>
      <c r="JLR31" s="83"/>
      <c r="JLS31" s="83"/>
      <c r="JLT31" s="83"/>
      <c r="JLU31" s="83"/>
      <c r="JLV31" s="83"/>
      <c r="JLW31" s="83"/>
      <c r="JLX31" s="83"/>
      <c r="JLY31" s="83"/>
      <c r="JLZ31" s="83"/>
      <c r="JMA31" s="83"/>
      <c r="JMB31" s="83"/>
      <c r="JMC31" s="83"/>
      <c r="JMD31" s="83"/>
      <c r="JME31" s="83"/>
      <c r="JMF31" s="83"/>
      <c r="JMG31" s="83"/>
      <c r="JMH31" s="83"/>
      <c r="JMI31" s="83"/>
      <c r="JMJ31" s="83"/>
      <c r="JMK31" s="83"/>
      <c r="JML31" s="83"/>
      <c r="JMM31" s="83"/>
      <c r="JMN31" s="83"/>
      <c r="JMO31" s="83"/>
      <c r="JMP31" s="83"/>
      <c r="JMQ31" s="83"/>
      <c r="JMR31" s="83"/>
      <c r="JMS31" s="83"/>
      <c r="JMT31" s="83"/>
      <c r="JMU31" s="83"/>
      <c r="JMV31" s="83"/>
      <c r="JMW31" s="83"/>
      <c r="JMX31" s="83"/>
      <c r="JMY31" s="83"/>
      <c r="JMZ31" s="83"/>
      <c r="JNA31" s="83"/>
      <c r="JNB31" s="83"/>
      <c r="JNC31" s="83"/>
      <c r="JND31" s="83"/>
      <c r="JNE31" s="83"/>
      <c r="JNF31" s="83"/>
      <c r="JNG31" s="83"/>
      <c r="JNH31" s="83"/>
      <c r="JNI31" s="83"/>
      <c r="JNJ31" s="83"/>
      <c r="JNK31" s="83"/>
      <c r="JNL31" s="83"/>
      <c r="JNM31" s="83"/>
      <c r="JNN31" s="83"/>
      <c r="JNO31" s="83"/>
      <c r="JNP31" s="83"/>
      <c r="JNQ31" s="83"/>
      <c r="JNR31" s="83"/>
      <c r="JNS31" s="83"/>
      <c r="JNT31" s="83"/>
      <c r="JNU31" s="83"/>
      <c r="JNV31" s="83"/>
      <c r="JNW31" s="83"/>
      <c r="JNX31" s="83"/>
      <c r="JNY31" s="83"/>
      <c r="JNZ31" s="83"/>
      <c r="JOA31" s="83"/>
      <c r="JOB31" s="83"/>
      <c r="JOC31" s="83"/>
      <c r="JOD31" s="83"/>
      <c r="JOE31" s="83"/>
      <c r="JOF31" s="83"/>
      <c r="JOG31" s="83"/>
      <c r="JOH31" s="83"/>
      <c r="JOI31" s="83"/>
      <c r="JOJ31" s="83"/>
      <c r="JOK31" s="83"/>
      <c r="JOL31" s="83"/>
      <c r="JOM31" s="83"/>
      <c r="JON31" s="83"/>
      <c r="JOO31" s="83"/>
      <c r="JOP31" s="83"/>
      <c r="JOQ31" s="83"/>
      <c r="JOR31" s="83"/>
      <c r="JOS31" s="83"/>
      <c r="JOT31" s="83"/>
      <c r="JOU31" s="83"/>
      <c r="JOV31" s="83"/>
      <c r="JOW31" s="83"/>
      <c r="JOX31" s="83"/>
      <c r="JOY31" s="83"/>
      <c r="JOZ31" s="83"/>
      <c r="JPA31" s="83"/>
      <c r="JPB31" s="83"/>
      <c r="JPC31" s="83"/>
      <c r="JPD31" s="83"/>
      <c r="JPE31" s="83"/>
      <c r="JPF31" s="83"/>
      <c r="JPG31" s="83"/>
      <c r="JPH31" s="83"/>
      <c r="JPI31" s="83"/>
      <c r="JPJ31" s="83"/>
      <c r="JPK31" s="83"/>
      <c r="JPL31" s="83"/>
      <c r="JPM31" s="83"/>
      <c r="JPN31" s="83"/>
      <c r="JPO31" s="83"/>
      <c r="JPP31" s="83"/>
      <c r="JPQ31" s="83"/>
      <c r="JPR31" s="83"/>
      <c r="JPS31" s="83"/>
      <c r="JPT31" s="83"/>
      <c r="JPU31" s="83"/>
      <c r="JPV31" s="83"/>
      <c r="JPW31" s="83"/>
      <c r="JPX31" s="83"/>
      <c r="JPY31" s="83"/>
      <c r="JPZ31" s="83"/>
      <c r="JQA31" s="83"/>
      <c r="JQB31" s="83"/>
      <c r="JQC31" s="83"/>
      <c r="JQD31" s="83"/>
      <c r="JQE31" s="83"/>
      <c r="JQF31" s="83"/>
      <c r="JQG31" s="83"/>
      <c r="JQH31" s="83"/>
      <c r="JQI31" s="83"/>
      <c r="JQJ31" s="83"/>
      <c r="JQK31" s="83"/>
      <c r="JQL31" s="83"/>
      <c r="JQM31" s="83"/>
      <c r="JQN31" s="83"/>
      <c r="JQO31" s="83"/>
      <c r="JQP31" s="83"/>
      <c r="JQQ31" s="83"/>
      <c r="JQR31" s="83"/>
      <c r="JQS31" s="83"/>
      <c r="JQT31" s="83"/>
      <c r="JQU31" s="83"/>
      <c r="JQV31" s="83"/>
      <c r="JQW31" s="83"/>
      <c r="JQX31" s="83"/>
      <c r="JQY31" s="83"/>
      <c r="JQZ31" s="83"/>
      <c r="JRA31" s="83"/>
      <c r="JRB31" s="83"/>
      <c r="JRC31" s="83"/>
      <c r="JRD31" s="83"/>
      <c r="JRE31" s="83"/>
      <c r="JRF31" s="83"/>
      <c r="JRG31" s="83"/>
      <c r="JRH31" s="83"/>
      <c r="JRI31" s="83"/>
      <c r="JRJ31" s="83"/>
      <c r="JRK31" s="83"/>
      <c r="JRL31" s="83"/>
      <c r="JRM31" s="83"/>
      <c r="JRN31" s="83"/>
      <c r="JRO31" s="83"/>
      <c r="JRP31" s="83"/>
      <c r="JRQ31" s="83"/>
      <c r="JRR31" s="83"/>
      <c r="JRS31" s="83"/>
      <c r="JRT31" s="83"/>
      <c r="JRU31" s="83"/>
      <c r="JRV31" s="83"/>
      <c r="JRW31" s="83"/>
      <c r="JRX31" s="83"/>
      <c r="JRY31" s="83"/>
      <c r="JRZ31" s="83"/>
      <c r="JSA31" s="83"/>
      <c r="JSB31" s="83"/>
      <c r="JSC31" s="83"/>
      <c r="JSD31" s="83"/>
      <c r="JSE31" s="83"/>
      <c r="JSF31" s="83"/>
      <c r="JSG31" s="83"/>
      <c r="JSH31" s="83"/>
      <c r="JSI31" s="83"/>
      <c r="JSJ31" s="83"/>
      <c r="JSK31" s="83"/>
      <c r="JSL31" s="83"/>
      <c r="JSM31" s="83"/>
      <c r="JSN31" s="83"/>
      <c r="JSO31" s="83"/>
      <c r="JSP31" s="83"/>
      <c r="JSQ31" s="83"/>
      <c r="JSR31" s="83"/>
      <c r="JSS31" s="83"/>
      <c r="JST31" s="83"/>
      <c r="JSU31" s="83"/>
      <c r="JSV31" s="83"/>
      <c r="JSW31" s="83"/>
      <c r="JSX31" s="83"/>
      <c r="JSY31" s="83"/>
      <c r="JSZ31" s="83"/>
      <c r="JTA31" s="83"/>
      <c r="JTB31" s="83"/>
      <c r="JTC31" s="83"/>
      <c r="JTD31" s="83"/>
      <c r="JTE31" s="83"/>
      <c r="JTF31" s="83"/>
      <c r="JTG31" s="83"/>
      <c r="JTH31" s="83"/>
      <c r="JTI31" s="83"/>
      <c r="JTJ31" s="83"/>
      <c r="JTK31" s="83"/>
      <c r="JTL31" s="83"/>
      <c r="JTM31" s="83"/>
      <c r="JTN31" s="83"/>
      <c r="JTO31" s="83"/>
      <c r="JTP31" s="83"/>
      <c r="JTQ31" s="83"/>
      <c r="JTR31" s="83"/>
      <c r="JTS31" s="83"/>
      <c r="JTT31" s="83"/>
      <c r="JTU31" s="83"/>
      <c r="JTV31" s="83"/>
      <c r="JTW31" s="83"/>
      <c r="JTX31" s="83"/>
      <c r="JTY31" s="83"/>
      <c r="JTZ31" s="83"/>
      <c r="JUA31" s="83"/>
      <c r="JUB31" s="83"/>
      <c r="JUC31" s="83"/>
      <c r="JUD31" s="83"/>
      <c r="JUE31" s="83"/>
      <c r="JUF31" s="83"/>
      <c r="JUG31" s="83"/>
      <c r="JUH31" s="83"/>
      <c r="JUI31" s="83"/>
      <c r="JUJ31" s="83"/>
      <c r="JUK31" s="83"/>
      <c r="JUL31" s="83"/>
      <c r="JUM31" s="83"/>
      <c r="JUN31" s="83"/>
      <c r="JUO31" s="83"/>
      <c r="JUP31" s="83"/>
      <c r="JUQ31" s="83"/>
      <c r="JUR31" s="83"/>
      <c r="JUS31" s="83"/>
      <c r="JUT31" s="83"/>
      <c r="JUU31" s="83"/>
      <c r="JUV31" s="83"/>
      <c r="JUW31" s="83"/>
      <c r="JUX31" s="83"/>
      <c r="JUY31" s="83"/>
      <c r="JUZ31" s="83"/>
      <c r="JVA31" s="83"/>
      <c r="JVB31" s="83"/>
      <c r="JVC31" s="83"/>
      <c r="JVD31" s="83"/>
      <c r="JVE31" s="83"/>
      <c r="JVF31" s="83"/>
      <c r="JVG31" s="83"/>
      <c r="JVH31" s="83"/>
      <c r="JVI31" s="83"/>
      <c r="JVJ31" s="83"/>
      <c r="JVK31" s="83"/>
      <c r="JVL31" s="83"/>
      <c r="JVM31" s="83"/>
      <c r="JVN31" s="83"/>
      <c r="JVO31" s="83"/>
      <c r="JVP31" s="83"/>
      <c r="JVQ31" s="83"/>
      <c r="JVR31" s="83"/>
      <c r="JVS31" s="83"/>
      <c r="JVT31" s="83"/>
      <c r="JVU31" s="83"/>
      <c r="JVV31" s="83"/>
      <c r="JVW31" s="83"/>
      <c r="JVX31" s="83"/>
      <c r="JVY31" s="83"/>
      <c r="JVZ31" s="83"/>
      <c r="JWA31" s="83"/>
      <c r="JWB31" s="83"/>
      <c r="JWC31" s="83"/>
      <c r="JWD31" s="83"/>
      <c r="JWE31" s="83"/>
      <c r="JWF31" s="83"/>
      <c r="JWG31" s="83"/>
      <c r="JWH31" s="83"/>
      <c r="JWI31" s="83"/>
      <c r="JWJ31" s="83"/>
      <c r="JWK31" s="83"/>
      <c r="JWL31" s="83"/>
      <c r="JWM31" s="83"/>
      <c r="JWN31" s="83"/>
      <c r="JWO31" s="83"/>
      <c r="JWP31" s="83"/>
      <c r="JWQ31" s="83"/>
      <c r="JWR31" s="83"/>
      <c r="JWS31" s="83"/>
      <c r="JWT31" s="83"/>
      <c r="JWU31" s="83"/>
      <c r="JWV31" s="83"/>
      <c r="JWW31" s="83"/>
      <c r="JWX31" s="83"/>
      <c r="JWY31" s="83"/>
      <c r="JWZ31" s="83"/>
      <c r="JXA31" s="83"/>
      <c r="JXB31" s="83"/>
      <c r="JXC31" s="83"/>
      <c r="JXD31" s="83"/>
      <c r="JXE31" s="83"/>
      <c r="JXF31" s="83"/>
      <c r="JXG31" s="83"/>
      <c r="JXH31" s="83"/>
      <c r="JXI31" s="83"/>
      <c r="JXJ31" s="83"/>
      <c r="JXK31" s="83"/>
      <c r="JXL31" s="83"/>
      <c r="JXM31" s="83"/>
      <c r="JXN31" s="83"/>
      <c r="JXO31" s="83"/>
      <c r="JXP31" s="83"/>
      <c r="JXQ31" s="83"/>
      <c r="JXR31" s="83"/>
      <c r="JXS31" s="83"/>
      <c r="JXT31" s="83"/>
      <c r="JXU31" s="83"/>
      <c r="JXV31" s="83"/>
      <c r="JXW31" s="83"/>
      <c r="JXX31" s="83"/>
      <c r="JXY31" s="83"/>
      <c r="JXZ31" s="83"/>
      <c r="JYA31" s="83"/>
      <c r="JYB31" s="83"/>
      <c r="JYC31" s="83"/>
      <c r="JYD31" s="83"/>
      <c r="JYE31" s="83"/>
      <c r="JYF31" s="83"/>
      <c r="JYG31" s="83"/>
      <c r="JYH31" s="83"/>
      <c r="JYI31" s="83"/>
      <c r="JYJ31" s="83"/>
      <c r="JYK31" s="83"/>
      <c r="JYL31" s="83"/>
      <c r="JYM31" s="83"/>
      <c r="JYN31" s="83"/>
      <c r="JYO31" s="83"/>
      <c r="JYP31" s="83"/>
      <c r="JYQ31" s="83"/>
      <c r="JYR31" s="83"/>
      <c r="JYS31" s="83"/>
      <c r="JYT31" s="83"/>
      <c r="JYU31" s="83"/>
      <c r="JYV31" s="83"/>
      <c r="JYW31" s="83"/>
      <c r="JYX31" s="83"/>
      <c r="JYY31" s="83"/>
      <c r="JYZ31" s="83"/>
      <c r="JZA31" s="83"/>
      <c r="JZB31" s="83"/>
      <c r="JZC31" s="83"/>
      <c r="JZD31" s="83"/>
      <c r="JZE31" s="83"/>
      <c r="JZF31" s="83"/>
      <c r="JZG31" s="83"/>
      <c r="JZH31" s="83"/>
      <c r="JZI31" s="83"/>
      <c r="JZJ31" s="83"/>
      <c r="JZK31" s="83"/>
      <c r="JZL31" s="83"/>
      <c r="JZM31" s="83"/>
      <c r="JZN31" s="83"/>
      <c r="JZO31" s="83"/>
      <c r="JZP31" s="83"/>
      <c r="JZQ31" s="83"/>
      <c r="JZR31" s="83"/>
      <c r="JZS31" s="83"/>
      <c r="JZT31" s="83"/>
      <c r="JZU31" s="83"/>
      <c r="JZV31" s="83"/>
      <c r="JZW31" s="83"/>
      <c r="JZX31" s="83"/>
      <c r="JZY31" s="83"/>
      <c r="JZZ31" s="83"/>
      <c r="KAA31" s="83"/>
      <c r="KAB31" s="83"/>
      <c r="KAC31" s="83"/>
      <c r="KAD31" s="83"/>
      <c r="KAE31" s="83"/>
      <c r="KAF31" s="83"/>
      <c r="KAG31" s="83"/>
      <c r="KAH31" s="83"/>
      <c r="KAI31" s="83"/>
      <c r="KAJ31" s="83"/>
      <c r="KAK31" s="83"/>
      <c r="KAL31" s="83"/>
      <c r="KAM31" s="83"/>
      <c r="KAN31" s="83"/>
      <c r="KAO31" s="83"/>
      <c r="KAP31" s="83"/>
      <c r="KAQ31" s="83"/>
      <c r="KAR31" s="83"/>
      <c r="KAS31" s="83"/>
      <c r="KAT31" s="83"/>
      <c r="KAU31" s="83"/>
      <c r="KAV31" s="83"/>
      <c r="KAW31" s="83"/>
      <c r="KAX31" s="83"/>
      <c r="KAY31" s="83"/>
      <c r="KAZ31" s="83"/>
      <c r="KBA31" s="83"/>
      <c r="KBB31" s="83"/>
      <c r="KBC31" s="83"/>
      <c r="KBD31" s="83"/>
      <c r="KBE31" s="83"/>
      <c r="KBF31" s="83"/>
      <c r="KBG31" s="83"/>
      <c r="KBH31" s="83"/>
      <c r="KBI31" s="83"/>
      <c r="KBJ31" s="83"/>
      <c r="KBK31" s="83"/>
      <c r="KBL31" s="83"/>
      <c r="KBM31" s="83"/>
      <c r="KBN31" s="83"/>
      <c r="KBO31" s="83"/>
      <c r="KBP31" s="83"/>
      <c r="KBQ31" s="83"/>
      <c r="KBR31" s="83"/>
      <c r="KBS31" s="83"/>
      <c r="KBT31" s="83"/>
      <c r="KBU31" s="83"/>
      <c r="KBV31" s="83"/>
      <c r="KBW31" s="83"/>
      <c r="KBX31" s="83"/>
      <c r="KBY31" s="83"/>
      <c r="KBZ31" s="83"/>
      <c r="KCA31" s="83"/>
      <c r="KCB31" s="83"/>
      <c r="KCC31" s="83"/>
      <c r="KCD31" s="83"/>
      <c r="KCE31" s="83"/>
      <c r="KCF31" s="83"/>
      <c r="KCG31" s="83"/>
      <c r="KCH31" s="83"/>
      <c r="KCI31" s="83"/>
      <c r="KCJ31" s="83"/>
      <c r="KCK31" s="83"/>
      <c r="KCL31" s="83"/>
      <c r="KCM31" s="83"/>
      <c r="KCN31" s="83"/>
      <c r="KCO31" s="83"/>
      <c r="KCP31" s="83"/>
      <c r="KCQ31" s="83"/>
      <c r="KCR31" s="83"/>
      <c r="KCS31" s="83"/>
      <c r="KCT31" s="83"/>
      <c r="KCU31" s="83"/>
      <c r="KCV31" s="83"/>
      <c r="KCW31" s="83"/>
      <c r="KCX31" s="83"/>
      <c r="KCY31" s="83"/>
      <c r="KCZ31" s="83"/>
      <c r="KDA31" s="83"/>
      <c r="KDB31" s="83"/>
      <c r="KDC31" s="83"/>
      <c r="KDD31" s="83"/>
      <c r="KDE31" s="83"/>
      <c r="KDF31" s="83"/>
      <c r="KDG31" s="83"/>
      <c r="KDH31" s="83"/>
      <c r="KDI31" s="83"/>
      <c r="KDJ31" s="83"/>
      <c r="KDK31" s="83"/>
      <c r="KDL31" s="83"/>
      <c r="KDM31" s="83"/>
      <c r="KDN31" s="83"/>
      <c r="KDO31" s="83"/>
      <c r="KDP31" s="83"/>
      <c r="KDQ31" s="83"/>
      <c r="KDR31" s="83"/>
      <c r="KDS31" s="83"/>
      <c r="KDT31" s="83"/>
      <c r="KDU31" s="83"/>
      <c r="KDV31" s="83"/>
      <c r="KDW31" s="83"/>
      <c r="KDX31" s="83"/>
      <c r="KDY31" s="83"/>
      <c r="KDZ31" s="83"/>
      <c r="KEA31" s="83"/>
      <c r="KEB31" s="83"/>
      <c r="KEC31" s="83"/>
      <c r="KED31" s="83"/>
      <c r="KEE31" s="83"/>
      <c r="KEF31" s="83"/>
      <c r="KEG31" s="83"/>
      <c r="KEH31" s="83"/>
      <c r="KEI31" s="83"/>
      <c r="KEJ31" s="83"/>
      <c r="KEK31" s="83"/>
      <c r="KEL31" s="83"/>
      <c r="KEM31" s="83"/>
      <c r="KEN31" s="83"/>
      <c r="KEO31" s="83"/>
      <c r="KEP31" s="83"/>
      <c r="KEQ31" s="83"/>
      <c r="KER31" s="83"/>
      <c r="KES31" s="83"/>
      <c r="KET31" s="83"/>
      <c r="KEU31" s="83"/>
      <c r="KEV31" s="83"/>
      <c r="KEW31" s="83"/>
      <c r="KEX31" s="83"/>
      <c r="KEY31" s="83"/>
      <c r="KEZ31" s="83"/>
      <c r="KFA31" s="83"/>
      <c r="KFB31" s="83"/>
      <c r="KFC31" s="83"/>
      <c r="KFD31" s="83"/>
      <c r="KFE31" s="83"/>
      <c r="KFF31" s="83"/>
      <c r="KFG31" s="83"/>
      <c r="KFH31" s="83"/>
      <c r="KFI31" s="83"/>
      <c r="KFJ31" s="83"/>
      <c r="KFK31" s="83"/>
      <c r="KFL31" s="83"/>
      <c r="KFM31" s="83"/>
      <c r="KFN31" s="83"/>
      <c r="KFO31" s="83"/>
      <c r="KFP31" s="83"/>
      <c r="KFQ31" s="83"/>
      <c r="KFR31" s="83"/>
      <c r="KFS31" s="83"/>
      <c r="KFT31" s="83"/>
      <c r="KFU31" s="83"/>
      <c r="KFV31" s="83"/>
      <c r="KFW31" s="83"/>
      <c r="KFX31" s="83"/>
      <c r="KFY31" s="83"/>
      <c r="KFZ31" s="83"/>
      <c r="KGA31" s="83"/>
      <c r="KGB31" s="83"/>
      <c r="KGC31" s="83"/>
      <c r="KGD31" s="83"/>
      <c r="KGE31" s="83"/>
      <c r="KGF31" s="83"/>
      <c r="KGG31" s="83"/>
      <c r="KGH31" s="83"/>
      <c r="KGI31" s="83"/>
      <c r="KGJ31" s="83"/>
      <c r="KGK31" s="83"/>
      <c r="KGL31" s="83"/>
      <c r="KGM31" s="83"/>
      <c r="KGN31" s="83"/>
      <c r="KGO31" s="83"/>
      <c r="KGP31" s="83"/>
      <c r="KGQ31" s="83"/>
      <c r="KGR31" s="83"/>
      <c r="KGS31" s="83"/>
      <c r="KGT31" s="83"/>
      <c r="KGU31" s="83"/>
      <c r="KGV31" s="83"/>
      <c r="KGW31" s="83"/>
      <c r="KGX31" s="83"/>
      <c r="KGY31" s="83"/>
      <c r="KGZ31" s="83"/>
      <c r="KHA31" s="83"/>
      <c r="KHB31" s="83"/>
      <c r="KHC31" s="83"/>
      <c r="KHD31" s="83"/>
      <c r="KHE31" s="83"/>
      <c r="KHF31" s="83"/>
      <c r="KHG31" s="83"/>
      <c r="KHH31" s="83"/>
      <c r="KHI31" s="83"/>
      <c r="KHJ31" s="83"/>
      <c r="KHK31" s="83"/>
      <c r="KHL31" s="83"/>
      <c r="KHM31" s="83"/>
      <c r="KHN31" s="83"/>
      <c r="KHO31" s="83"/>
      <c r="KHP31" s="83"/>
      <c r="KHQ31" s="83"/>
      <c r="KHR31" s="83"/>
      <c r="KHS31" s="83"/>
      <c r="KHT31" s="83"/>
      <c r="KHU31" s="83"/>
      <c r="KHV31" s="83"/>
      <c r="KHW31" s="83"/>
      <c r="KHX31" s="83"/>
      <c r="KHY31" s="83"/>
      <c r="KHZ31" s="83"/>
      <c r="KIA31" s="83"/>
      <c r="KIB31" s="83"/>
      <c r="KIC31" s="83"/>
      <c r="KID31" s="83"/>
      <c r="KIE31" s="83"/>
      <c r="KIF31" s="83"/>
      <c r="KIG31" s="83"/>
      <c r="KIH31" s="83"/>
      <c r="KII31" s="83"/>
      <c r="KIJ31" s="83"/>
      <c r="KIK31" s="83"/>
      <c r="KIL31" s="83"/>
      <c r="KIM31" s="83"/>
      <c r="KIN31" s="83"/>
      <c r="KIO31" s="83"/>
      <c r="KIP31" s="83"/>
      <c r="KIQ31" s="83"/>
      <c r="KIR31" s="83"/>
      <c r="KIS31" s="83"/>
      <c r="KIT31" s="83"/>
      <c r="KIU31" s="83"/>
      <c r="KIV31" s="83"/>
      <c r="KIW31" s="83"/>
      <c r="KIX31" s="83"/>
      <c r="KIY31" s="83"/>
      <c r="KIZ31" s="83"/>
      <c r="KJA31" s="83"/>
      <c r="KJB31" s="83"/>
      <c r="KJC31" s="83"/>
      <c r="KJD31" s="83"/>
      <c r="KJE31" s="83"/>
      <c r="KJF31" s="83"/>
      <c r="KJG31" s="83"/>
      <c r="KJH31" s="83"/>
      <c r="KJI31" s="83"/>
      <c r="KJJ31" s="83"/>
      <c r="KJK31" s="83"/>
      <c r="KJL31" s="83"/>
      <c r="KJM31" s="83"/>
      <c r="KJN31" s="83"/>
      <c r="KJO31" s="83"/>
      <c r="KJP31" s="83"/>
      <c r="KJQ31" s="83"/>
      <c r="KJR31" s="83"/>
      <c r="KJS31" s="83"/>
      <c r="KJT31" s="83"/>
      <c r="KJU31" s="83"/>
      <c r="KJV31" s="83"/>
      <c r="KJW31" s="83"/>
      <c r="KJX31" s="83"/>
      <c r="KJY31" s="83"/>
      <c r="KJZ31" s="83"/>
      <c r="KKA31" s="83"/>
      <c r="KKB31" s="83"/>
      <c r="KKC31" s="83"/>
      <c r="KKD31" s="83"/>
      <c r="KKE31" s="83"/>
      <c r="KKF31" s="83"/>
      <c r="KKG31" s="83"/>
      <c r="KKH31" s="83"/>
      <c r="KKI31" s="83"/>
      <c r="KKJ31" s="83"/>
      <c r="KKK31" s="83"/>
      <c r="KKL31" s="83"/>
      <c r="KKM31" s="83"/>
      <c r="KKN31" s="83"/>
      <c r="KKO31" s="83"/>
      <c r="KKP31" s="83"/>
      <c r="KKQ31" s="83"/>
      <c r="KKR31" s="83"/>
      <c r="KKS31" s="83"/>
      <c r="KKT31" s="83"/>
      <c r="KKU31" s="83"/>
      <c r="KKV31" s="83"/>
      <c r="KKW31" s="83"/>
      <c r="KKX31" s="83"/>
      <c r="KKY31" s="83"/>
      <c r="KKZ31" s="83"/>
      <c r="KLA31" s="83"/>
      <c r="KLB31" s="83"/>
      <c r="KLC31" s="83"/>
      <c r="KLD31" s="83"/>
      <c r="KLE31" s="83"/>
      <c r="KLF31" s="83"/>
      <c r="KLG31" s="83"/>
      <c r="KLH31" s="83"/>
      <c r="KLI31" s="83"/>
      <c r="KLJ31" s="83"/>
      <c r="KLK31" s="83"/>
      <c r="KLL31" s="83"/>
      <c r="KLM31" s="83"/>
      <c r="KLN31" s="83"/>
      <c r="KLO31" s="83"/>
      <c r="KLP31" s="83"/>
      <c r="KLQ31" s="83"/>
      <c r="KLR31" s="83"/>
      <c r="KLS31" s="83"/>
      <c r="KLT31" s="83"/>
      <c r="KLU31" s="83"/>
      <c r="KLV31" s="83"/>
      <c r="KLW31" s="83"/>
      <c r="KLX31" s="83"/>
      <c r="KLY31" s="83"/>
      <c r="KLZ31" s="83"/>
      <c r="KMA31" s="83"/>
      <c r="KMB31" s="83"/>
      <c r="KMC31" s="83"/>
      <c r="KMD31" s="83"/>
      <c r="KME31" s="83"/>
      <c r="KMF31" s="83"/>
      <c r="KMG31" s="83"/>
      <c r="KMH31" s="83"/>
      <c r="KMI31" s="83"/>
      <c r="KMJ31" s="83"/>
      <c r="KMK31" s="83"/>
      <c r="KML31" s="83"/>
      <c r="KMM31" s="83"/>
      <c r="KMN31" s="83"/>
      <c r="KMO31" s="83"/>
      <c r="KMP31" s="83"/>
      <c r="KMQ31" s="83"/>
      <c r="KMR31" s="83"/>
      <c r="KMS31" s="83"/>
      <c r="KMT31" s="83"/>
      <c r="KMU31" s="83"/>
      <c r="KMV31" s="83"/>
      <c r="KMW31" s="83"/>
      <c r="KMX31" s="83"/>
      <c r="KMY31" s="83"/>
      <c r="KMZ31" s="83"/>
      <c r="KNA31" s="83"/>
      <c r="KNB31" s="83"/>
      <c r="KNC31" s="83"/>
      <c r="KND31" s="83"/>
      <c r="KNE31" s="83"/>
      <c r="KNF31" s="83"/>
      <c r="KNG31" s="83"/>
      <c r="KNH31" s="83"/>
      <c r="KNI31" s="83"/>
      <c r="KNJ31" s="83"/>
      <c r="KNK31" s="83"/>
      <c r="KNL31" s="83"/>
      <c r="KNM31" s="83"/>
      <c r="KNN31" s="83"/>
      <c r="KNO31" s="83"/>
      <c r="KNP31" s="83"/>
      <c r="KNQ31" s="83"/>
      <c r="KNR31" s="83"/>
      <c r="KNS31" s="83"/>
      <c r="KNT31" s="83"/>
      <c r="KNU31" s="83"/>
      <c r="KNV31" s="83"/>
      <c r="KNW31" s="83"/>
      <c r="KNX31" s="83"/>
      <c r="KNY31" s="83"/>
      <c r="KNZ31" s="83"/>
      <c r="KOA31" s="83"/>
      <c r="KOB31" s="83"/>
      <c r="KOC31" s="83"/>
      <c r="KOD31" s="83"/>
      <c r="KOE31" s="83"/>
      <c r="KOF31" s="83"/>
      <c r="KOG31" s="83"/>
      <c r="KOH31" s="83"/>
      <c r="KOI31" s="83"/>
      <c r="KOJ31" s="83"/>
      <c r="KOK31" s="83"/>
      <c r="KOL31" s="83"/>
      <c r="KOM31" s="83"/>
      <c r="KON31" s="83"/>
      <c r="KOO31" s="83"/>
      <c r="KOP31" s="83"/>
      <c r="KOQ31" s="83"/>
      <c r="KOR31" s="83"/>
      <c r="KOS31" s="83"/>
      <c r="KOT31" s="83"/>
      <c r="KOU31" s="83"/>
      <c r="KOV31" s="83"/>
      <c r="KOW31" s="83"/>
      <c r="KOX31" s="83"/>
      <c r="KOY31" s="83"/>
      <c r="KOZ31" s="83"/>
      <c r="KPA31" s="83"/>
      <c r="KPB31" s="83"/>
      <c r="KPC31" s="83"/>
      <c r="KPD31" s="83"/>
      <c r="KPE31" s="83"/>
      <c r="KPF31" s="83"/>
      <c r="KPG31" s="83"/>
      <c r="KPH31" s="83"/>
      <c r="KPI31" s="83"/>
      <c r="KPJ31" s="83"/>
      <c r="KPK31" s="83"/>
      <c r="KPL31" s="83"/>
      <c r="KPM31" s="83"/>
      <c r="KPN31" s="83"/>
      <c r="KPO31" s="83"/>
      <c r="KPP31" s="83"/>
      <c r="KPQ31" s="83"/>
      <c r="KPR31" s="83"/>
      <c r="KPS31" s="83"/>
      <c r="KPT31" s="83"/>
      <c r="KPU31" s="83"/>
      <c r="KPV31" s="83"/>
      <c r="KPW31" s="83"/>
      <c r="KPX31" s="83"/>
      <c r="KPY31" s="83"/>
      <c r="KPZ31" s="83"/>
      <c r="KQA31" s="83"/>
      <c r="KQB31" s="83"/>
      <c r="KQC31" s="83"/>
      <c r="KQD31" s="83"/>
      <c r="KQE31" s="83"/>
      <c r="KQF31" s="83"/>
      <c r="KQG31" s="83"/>
      <c r="KQH31" s="83"/>
      <c r="KQI31" s="83"/>
      <c r="KQJ31" s="83"/>
      <c r="KQK31" s="83"/>
      <c r="KQL31" s="83"/>
      <c r="KQM31" s="83"/>
      <c r="KQN31" s="83"/>
      <c r="KQO31" s="83"/>
      <c r="KQP31" s="83"/>
      <c r="KQQ31" s="83"/>
      <c r="KQR31" s="83"/>
      <c r="KQS31" s="83"/>
      <c r="KQT31" s="83"/>
      <c r="KQU31" s="83"/>
      <c r="KQV31" s="83"/>
      <c r="KQW31" s="83"/>
      <c r="KQX31" s="83"/>
      <c r="KQY31" s="83"/>
      <c r="KQZ31" s="83"/>
      <c r="KRA31" s="83"/>
      <c r="KRB31" s="83"/>
      <c r="KRC31" s="83"/>
      <c r="KRD31" s="83"/>
      <c r="KRE31" s="83"/>
      <c r="KRF31" s="83"/>
      <c r="KRG31" s="83"/>
      <c r="KRH31" s="83"/>
      <c r="KRI31" s="83"/>
      <c r="KRJ31" s="83"/>
      <c r="KRK31" s="83"/>
      <c r="KRL31" s="83"/>
      <c r="KRM31" s="83"/>
      <c r="KRN31" s="83"/>
      <c r="KRO31" s="83"/>
      <c r="KRP31" s="83"/>
      <c r="KRQ31" s="83"/>
      <c r="KRR31" s="83"/>
      <c r="KRS31" s="83"/>
      <c r="KRT31" s="83"/>
      <c r="KRU31" s="83"/>
      <c r="KRV31" s="83"/>
      <c r="KRW31" s="83"/>
      <c r="KRX31" s="83"/>
      <c r="KRY31" s="83"/>
      <c r="KRZ31" s="83"/>
      <c r="KSA31" s="83"/>
      <c r="KSB31" s="83"/>
      <c r="KSC31" s="83"/>
      <c r="KSD31" s="83"/>
      <c r="KSE31" s="83"/>
      <c r="KSF31" s="83"/>
      <c r="KSG31" s="83"/>
      <c r="KSH31" s="83"/>
      <c r="KSI31" s="83"/>
      <c r="KSJ31" s="83"/>
      <c r="KSK31" s="83"/>
      <c r="KSL31" s="83"/>
      <c r="KSM31" s="83"/>
      <c r="KSN31" s="83"/>
      <c r="KSO31" s="83"/>
      <c r="KSP31" s="83"/>
      <c r="KSQ31" s="83"/>
      <c r="KSR31" s="83"/>
      <c r="KSS31" s="83"/>
      <c r="KST31" s="83"/>
      <c r="KSU31" s="83"/>
      <c r="KSV31" s="83"/>
      <c r="KSW31" s="83"/>
      <c r="KSX31" s="83"/>
      <c r="KSY31" s="83"/>
      <c r="KSZ31" s="83"/>
      <c r="KTA31" s="83"/>
      <c r="KTB31" s="83"/>
      <c r="KTC31" s="83"/>
      <c r="KTD31" s="83"/>
      <c r="KTE31" s="83"/>
      <c r="KTF31" s="83"/>
      <c r="KTG31" s="83"/>
      <c r="KTH31" s="83"/>
      <c r="KTI31" s="83"/>
      <c r="KTJ31" s="83"/>
      <c r="KTK31" s="83"/>
      <c r="KTL31" s="83"/>
      <c r="KTM31" s="83"/>
      <c r="KTN31" s="83"/>
      <c r="KTO31" s="83"/>
      <c r="KTP31" s="83"/>
      <c r="KTQ31" s="83"/>
      <c r="KTR31" s="83"/>
      <c r="KTS31" s="83"/>
      <c r="KTT31" s="83"/>
      <c r="KTU31" s="83"/>
      <c r="KTV31" s="83"/>
      <c r="KTW31" s="83"/>
      <c r="KTX31" s="83"/>
      <c r="KTY31" s="83"/>
      <c r="KTZ31" s="83"/>
      <c r="KUA31" s="83"/>
      <c r="KUB31" s="83"/>
      <c r="KUC31" s="83"/>
      <c r="KUD31" s="83"/>
      <c r="KUE31" s="83"/>
      <c r="KUF31" s="83"/>
      <c r="KUG31" s="83"/>
      <c r="KUH31" s="83"/>
      <c r="KUI31" s="83"/>
      <c r="KUJ31" s="83"/>
      <c r="KUK31" s="83"/>
      <c r="KUL31" s="83"/>
      <c r="KUM31" s="83"/>
      <c r="KUN31" s="83"/>
      <c r="KUO31" s="83"/>
      <c r="KUP31" s="83"/>
      <c r="KUQ31" s="83"/>
      <c r="KUR31" s="83"/>
      <c r="KUS31" s="83"/>
      <c r="KUT31" s="83"/>
      <c r="KUU31" s="83"/>
      <c r="KUV31" s="83"/>
      <c r="KUW31" s="83"/>
      <c r="KUX31" s="83"/>
      <c r="KUY31" s="83"/>
      <c r="KUZ31" s="83"/>
      <c r="KVA31" s="83"/>
      <c r="KVB31" s="83"/>
      <c r="KVC31" s="83"/>
      <c r="KVD31" s="83"/>
      <c r="KVE31" s="83"/>
      <c r="KVF31" s="83"/>
      <c r="KVG31" s="83"/>
      <c r="KVH31" s="83"/>
      <c r="KVI31" s="83"/>
      <c r="KVJ31" s="83"/>
      <c r="KVK31" s="83"/>
      <c r="KVL31" s="83"/>
      <c r="KVM31" s="83"/>
      <c r="KVN31" s="83"/>
      <c r="KVO31" s="83"/>
      <c r="KVP31" s="83"/>
      <c r="KVQ31" s="83"/>
      <c r="KVR31" s="83"/>
      <c r="KVS31" s="83"/>
      <c r="KVT31" s="83"/>
      <c r="KVU31" s="83"/>
      <c r="KVV31" s="83"/>
      <c r="KVW31" s="83"/>
      <c r="KVX31" s="83"/>
      <c r="KVY31" s="83"/>
      <c r="KVZ31" s="83"/>
      <c r="KWA31" s="83"/>
      <c r="KWB31" s="83"/>
      <c r="KWC31" s="83"/>
      <c r="KWD31" s="83"/>
      <c r="KWE31" s="83"/>
      <c r="KWF31" s="83"/>
      <c r="KWG31" s="83"/>
      <c r="KWH31" s="83"/>
      <c r="KWI31" s="83"/>
      <c r="KWJ31" s="83"/>
      <c r="KWK31" s="83"/>
      <c r="KWL31" s="83"/>
      <c r="KWM31" s="83"/>
      <c r="KWN31" s="83"/>
      <c r="KWO31" s="83"/>
      <c r="KWP31" s="83"/>
      <c r="KWQ31" s="83"/>
      <c r="KWR31" s="83"/>
      <c r="KWS31" s="83"/>
      <c r="KWT31" s="83"/>
      <c r="KWU31" s="83"/>
      <c r="KWV31" s="83"/>
      <c r="KWW31" s="83"/>
      <c r="KWX31" s="83"/>
      <c r="KWY31" s="83"/>
      <c r="KWZ31" s="83"/>
      <c r="KXA31" s="83"/>
      <c r="KXB31" s="83"/>
      <c r="KXC31" s="83"/>
      <c r="KXD31" s="83"/>
      <c r="KXE31" s="83"/>
      <c r="KXF31" s="83"/>
      <c r="KXG31" s="83"/>
      <c r="KXH31" s="83"/>
      <c r="KXI31" s="83"/>
      <c r="KXJ31" s="83"/>
      <c r="KXK31" s="83"/>
      <c r="KXL31" s="83"/>
      <c r="KXM31" s="83"/>
      <c r="KXN31" s="83"/>
      <c r="KXO31" s="83"/>
      <c r="KXP31" s="83"/>
      <c r="KXQ31" s="83"/>
      <c r="KXR31" s="83"/>
      <c r="KXS31" s="83"/>
      <c r="KXT31" s="83"/>
      <c r="KXU31" s="83"/>
      <c r="KXV31" s="83"/>
      <c r="KXW31" s="83"/>
      <c r="KXX31" s="83"/>
      <c r="KXY31" s="83"/>
      <c r="KXZ31" s="83"/>
      <c r="KYA31" s="83"/>
      <c r="KYB31" s="83"/>
      <c r="KYC31" s="83"/>
      <c r="KYD31" s="83"/>
      <c r="KYE31" s="83"/>
      <c r="KYF31" s="83"/>
      <c r="KYG31" s="83"/>
      <c r="KYH31" s="83"/>
      <c r="KYI31" s="83"/>
      <c r="KYJ31" s="83"/>
      <c r="KYK31" s="83"/>
      <c r="KYL31" s="83"/>
      <c r="KYM31" s="83"/>
      <c r="KYN31" s="83"/>
      <c r="KYO31" s="83"/>
      <c r="KYP31" s="83"/>
      <c r="KYQ31" s="83"/>
      <c r="KYR31" s="83"/>
      <c r="KYS31" s="83"/>
      <c r="KYT31" s="83"/>
      <c r="KYU31" s="83"/>
      <c r="KYV31" s="83"/>
      <c r="KYW31" s="83"/>
      <c r="KYX31" s="83"/>
      <c r="KYY31" s="83"/>
      <c r="KYZ31" s="83"/>
      <c r="KZA31" s="83"/>
      <c r="KZB31" s="83"/>
      <c r="KZC31" s="83"/>
      <c r="KZD31" s="83"/>
      <c r="KZE31" s="83"/>
      <c r="KZF31" s="83"/>
      <c r="KZG31" s="83"/>
      <c r="KZH31" s="83"/>
      <c r="KZI31" s="83"/>
      <c r="KZJ31" s="83"/>
      <c r="KZK31" s="83"/>
      <c r="KZL31" s="83"/>
      <c r="KZM31" s="83"/>
      <c r="KZN31" s="83"/>
      <c r="KZO31" s="83"/>
      <c r="KZP31" s="83"/>
      <c r="KZQ31" s="83"/>
      <c r="KZR31" s="83"/>
      <c r="KZS31" s="83"/>
      <c r="KZT31" s="83"/>
      <c r="KZU31" s="83"/>
      <c r="KZV31" s="83"/>
      <c r="KZW31" s="83"/>
      <c r="KZX31" s="83"/>
      <c r="KZY31" s="83"/>
      <c r="KZZ31" s="83"/>
      <c r="LAA31" s="83"/>
      <c r="LAB31" s="83"/>
      <c r="LAC31" s="83"/>
      <c r="LAD31" s="83"/>
      <c r="LAE31" s="83"/>
      <c r="LAF31" s="83"/>
      <c r="LAG31" s="83"/>
      <c r="LAH31" s="83"/>
      <c r="LAI31" s="83"/>
      <c r="LAJ31" s="83"/>
      <c r="LAK31" s="83"/>
      <c r="LAL31" s="83"/>
      <c r="LAM31" s="83"/>
      <c r="LAN31" s="83"/>
      <c r="LAO31" s="83"/>
      <c r="LAP31" s="83"/>
      <c r="LAQ31" s="83"/>
      <c r="LAR31" s="83"/>
      <c r="LAS31" s="83"/>
      <c r="LAT31" s="83"/>
      <c r="LAU31" s="83"/>
      <c r="LAV31" s="83"/>
      <c r="LAW31" s="83"/>
      <c r="LAX31" s="83"/>
      <c r="LAY31" s="83"/>
      <c r="LAZ31" s="83"/>
      <c r="LBA31" s="83"/>
      <c r="LBB31" s="83"/>
      <c r="LBC31" s="83"/>
      <c r="LBD31" s="83"/>
      <c r="LBE31" s="83"/>
      <c r="LBF31" s="83"/>
      <c r="LBG31" s="83"/>
      <c r="LBH31" s="83"/>
      <c r="LBI31" s="83"/>
      <c r="LBJ31" s="83"/>
      <c r="LBK31" s="83"/>
      <c r="LBL31" s="83"/>
      <c r="LBM31" s="83"/>
      <c r="LBN31" s="83"/>
      <c r="LBO31" s="83"/>
      <c r="LBP31" s="83"/>
      <c r="LBQ31" s="83"/>
      <c r="LBR31" s="83"/>
      <c r="LBS31" s="83"/>
      <c r="LBT31" s="83"/>
      <c r="LBU31" s="83"/>
      <c r="LBV31" s="83"/>
      <c r="LBW31" s="83"/>
      <c r="LBX31" s="83"/>
      <c r="LBY31" s="83"/>
      <c r="LBZ31" s="83"/>
      <c r="LCA31" s="83"/>
      <c r="LCB31" s="83"/>
      <c r="LCC31" s="83"/>
      <c r="LCD31" s="83"/>
      <c r="LCE31" s="83"/>
      <c r="LCF31" s="83"/>
      <c r="LCG31" s="83"/>
      <c r="LCH31" s="83"/>
      <c r="LCI31" s="83"/>
      <c r="LCJ31" s="83"/>
      <c r="LCK31" s="83"/>
      <c r="LCL31" s="83"/>
      <c r="LCM31" s="83"/>
      <c r="LCN31" s="83"/>
      <c r="LCO31" s="83"/>
      <c r="LCP31" s="83"/>
      <c r="LCQ31" s="83"/>
      <c r="LCR31" s="83"/>
      <c r="LCS31" s="83"/>
      <c r="LCT31" s="83"/>
      <c r="LCU31" s="83"/>
      <c r="LCV31" s="83"/>
      <c r="LCW31" s="83"/>
      <c r="LCX31" s="83"/>
      <c r="LCY31" s="83"/>
      <c r="LCZ31" s="83"/>
      <c r="LDA31" s="83"/>
      <c r="LDB31" s="83"/>
      <c r="LDC31" s="83"/>
      <c r="LDD31" s="83"/>
      <c r="LDE31" s="83"/>
      <c r="LDF31" s="83"/>
      <c r="LDG31" s="83"/>
      <c r="LDH31" s="83"/>
      <c r="LDI31" s="83"/>
      <c r="LDJ31" s="83"/>
      <c r="LDK31" s="83"/>
      <c r="LDL31" s="83"/>
      <c r="LDM31" s="83"/>
      <c r="LDN31" s="83"/>
      <c r="LDO31" s="83"/>
      <c r="LDP31" s="83"/>
      <c r="LDQ31" s="83"/>
      <c r="LDR31" s="83"/>
      <c r="LDS31" s="83"/>
      <c r="LDT31" s="83"/>
      <c r="LDU31" s="83"/>
      <c r="LDV31" s="83"/>
      <c r="LDW31" s="83"/>
      <c r="LDX31" s="83"/>
      <c r="LDY31" s="83"/>
      <c r="LDZ31" s="83"/>
      <c r="LEA31" s="83"/>
      <c r="LEB31" s="83"/>
      <c r="LEC31" s="83"/>
      <c r="LED31" s="83"/>
      <c r="LEE31" s="83"/>
      <c r="LEF31" s="83"/>
      <c r="LEG31" s="83"/>
      <c r="LEH31" s="83"/>
      <c r="LEI31" s="83"/>
      <c r="LEJ31" s="83"/>
      <c r="LEK31" s="83"/>
      <c r="LEL31" s="83"/>
      <c r="LEM31" s="83"/>
      <c r="LEN31" s="83"/>
      <c r="LEO31" s="83"/>
      <c r="LEP31" s="83"/>
      <c r="LEQ31" s="83"/>
      <c r="LER31" s="83"/>
      <c r="LES31" s="83"/>
      <c r="LET31" s="83"/>
      <c r="LEU31" s="83"/>
      <c r="LEV31" s="83"/>
      <c r="LEW31" s="83"/>
      <c r="LEX31" s="83"/>
      <c r="LEY31" s="83"/>
      <c r="LEZ31" s="83"/>
      <c r="LFA31" s="83"/>
      <c r="LFB31" s="83"/>
      <c r="LFC31" s="83"/>
      <c r="LFD31" s="83"/>
      <c r="LFE31" s="83"/>
      <c r="LFF31" s="83"/>
      <c r="LFG31" s="83"/>
      <c r="LFH31" s="83"/>
      <c r="LFI31" s="83"/>
      <c r="LFJ31" s="83"/>
      <c r="LFK31" s="83"/>
      <c r="LFL31" s="83"/>
      <c r="LFM31" s="83"/>
      <c r="LFN31" s="83"/>
      <c r="LFO31" s="83"/>
      <c r="LFP31" s="83"/>
      <c r="LFQ31" s="83"/>
      <c r="LFR31" s="83"/>
      <c r="LFS31" s="83"/>
      <c r="LFT31" s="83"/>
      <c r="LFU31" s="83"/>
      <c r="LFV31" s="83"/>
      <c r="LFW31" s="83"/>
      <c r="LFX31" s="83"/>
      <c r="LFY31" s="83"/>
      <c r="LFZ31" s="83"/>
      <c r="LGA31" s="83"/>
      <c r="LGB31" s="83"/>
      <c r="LGC31" s="83"/>
      <c r="LGD31" s="83"/>
      <c r="LGE31" s="83"/>
      <c r="LGF31" s="83"/>
      <c r="LGG31" s="83"/>
      <c r="LGH31" s="83"/>
      <c r="LGI31" s="83"/>
      <c r="LGJ31" s="83"/>
      <c r="LGK31" s="83"/>
      <c r="LGL31" s="83"/>
      <c r="LGM31" s="83"/>
      <c r="LGN31" s="83"/>
      <c r="LGO31" s="83"/>
      <c r="LGP31" s="83"/>
      <c r="LGQ31" s="83"/>
      <c r="LGR31" s="83"/>
      <c r="LGS31" s="83"/>
      <c r="LGT31" s="83"/>
      <c r="LGU31" s="83"/>
      <c r="LGV31" s="83"/>
      <c r="LGW31" s="83"/>
      <c r="LGX31" s="83"/>
      <c r="LGY31" s="83"/>
      <c r="LGZ31" s="83"/>
      <c r="LHA31" s="83"/>
      <c r="LHB31" s="83"/>
      <c r="LHC31" s="83"/>
      <c r="LHD31" s="83"/>
      <c r="LHE31" s="83"/>
      <c r="LHF31" s="83"/>
      <c r="LHG31" s="83"/>
      <c r="LHH31" s="83"/>
      <c r="LHI31" s="83"/>
      <c r="LHJ31" s="83"/>
      <c r="LHK31" s="83"/>
      <c r="LHL31" s="83"/>
      <c r="LHM31" s="83"/>
      <c r="LHN31" s="83"/>
      <c r="LHO31" s="83"/>
      <c r="LHP31" s="83"/>
      <c r="LHQ31" s="83"/>
      <c r="LHR31" s="83"/>
      <c r="LHS31" s="83"/>
      <c r="LHT31" s="83"/>
      <c r="LHU31" s="83"/>
      <c r="LHV31" s="83"/>
      <c r="LHW31" s="83"/>
      <c r="LHX31" s="83"/>
      <c r="LHY31" s="83"/>
      <c r="LHZ31" s="83"/>
      <c r="LIA31" s="83"/>
      <c r="LIB31" s="83"/>
      <c r="LIC31" s="83"/>
      <c r="LID31" s="83"/>
      <c r="LIE31" s="83"/>
      <c r="LIF31" s="83"/>
      <c r="LIG31" s="83"/>
      <c r="LIH31" s="83"/>
      <c r="LII31" s="83"/>
      <c r="LIJ31" s="83"/>
      <c r="LIK31" s="83"/>
      <c r="LIL31" s="83"/>
      <c r="LIM31" s="83"/>
      <c r="LIN31" s="83"/>
      <c r="LIO31" s="83"/>
      <c r="LIP31" s="83"/>
      <c r="LIQ31" s="83"/>
      <c r="LIR31" s="83"/>
      <c r="LIS31" s="83"/>
      <c r="LIT31" s="83"/>
      <c r="LIU31" s="83"/>
      <c r="LIV31" s="83"/>
      <c r="LIW31" s="83"/>
      <c r="LIX31" s="83"/>
      <c r="LIY31" s="83"/>
      <c r="LIZ31" s="83"/>
      <c r="LJA31" s="83"/>
      <c r="LJB31" s="83"/>
      <c r="LJC31" s="83"/>
      <c r="LJD31" s="83"/>
      <c r="LJE31" s="83"/>
      <c r="LJF31" s="83"/>
      <c r="LJG31" s="83"/>
      <c r="LJH31" s="83"/>
      <c r="LJI31" s="83"/>
      <c r="LJJ31" s="83"/>
      <c r="LJK31" s="83"/>
      <c r="LJL31" s="83"/>
      <c r="LJM31" s="83"/>
      <c r="LJN31" s="83"/>
      <c r="LJO31" s="83"/>
      <c r="LJP31" s="83"/>
      <c r="LJQ31" s="83"/>
      <c r="LJR31" s="83"/>
      <c r="LJS31" s="83"/>
      <c r="LJT31" s="83"/>
      <c r="LJU31" s="83"/>
      <c r="LJV31" s="83"/>
      <c r="LJW31" s="83"/>
      <c r="LJX31" s="83"/>
      <c r="LJY31" s="83"/>
      <c r="LJZ31" s="83"/>
      <c r="LKA31" s="83"/>
      <c r="LKB31" s="83"/>
      <c r="LKC31" s="83"/>
      <c r="LKD31" s="83"/>
      <c r="LKE31" s="83"/>
      <c r="LKF31" s="83"/>
      <c r="LKG31" s="83"/>
      <c r="LKH31" s="83"/>
      <c r="LKI31" s="83"/>
      <c r="LKJ31" s="83"/>
      <c r="LKK31" s="83"/>
      <c r="LKL31" s="83"/>
      <c r="LKM31" s="83"/>
      <c r="LKN31" s="83"/>
      <c r="LKO31" s="83"/>
      <c r="LKP31" s="83"/>
      <c r="LKQ31" s="83"/>
      <c r="LKR31" s="83"/>
      <c r="LKS31" s="83"/>
      <c r="LKT31" s="83"/>
      <c r="LKU31" s="83"/>
      <c r="LKV31" s="83"/>
      <c r="LKW31" s="83"/>
      <c r="LKX31" s="83"/>
      <c r="LKY31" s="83"/>
      <c r="LKZ31" s="83"/>
      <c r="LLA31" s="83"/>
      <c r="LLB31" s="83"/>
      <c r="LLC31" s="83"/>
      <c r="LLD31" s="83"/>
      <c r="LLE31" s="83"/>
      <c r="LLF31" s="83"/>
      <c r="LLG31" s="83"/>
      <c r="LLH31" s="83"/>
      <c r="LLI31" s="83"/>
      <c r="LLJ31" s="83"/>
      <c r="LLK31" s="83"/>
      <c r="LLL31" s="83"/>
      <c r="LLM31" s="83"/>
      <c r="LLN31" s="83"/>
      <c r="LLO31" s="83"/>
      <c r="LLP31" s="83"/>
      <c r="LLQ31" s="83"/>
      <c r="LLR31" s="83"/>
      <c r="LLS31" s="83"/>
      <c r="LLT31" s="83"/>
      <c r="LLU31" s="83"/>
      <c r="LLV31" s="83"/>
      <c r="LLW31" s="83"/>
      <c r="LLX31" s="83"/>
      <c r="LLY31" s="83"/>
      <c r="LLZ31" s="83"/>
      <c r="LMA31" s="83"/>
      <c r="LMB31" s="83"/>
      <c r="LMC31" s="83"/>
      <c r="LMD31" s="83"/>
      <c r="LME31" s="83"/>
      <c r="LMF31" s="83"/>
      <c r="LMG31" s="83"/>
      <c r="LMH31" s="83"/>
      <c r="LMI31" s="83"/>
      <c r="LMJ31" s="83"/>
      <c r="LMK31" s="83"/>
      <c r="LML31" s="83"/>
      <c r="LMM31" s="83"/>
      <c r="LMN31" s="83"/>
      <c r="LMO31" s="83"/>
      <c r="LMP31" s="83"/>
      <c r="LMQ31" s="83"/>
      <c r="LMR31" s="83"/>
      <c r="LMS31" s="83"/>
      <c r="LMT31" s="83"/>
      <c r="LMU31" s="83"/>
      <c r="LMV31" s="83"/>
      <c r="LMW31" s="83"/>
      <c r="LMX31" s="83"/>
      <c r="LMY31" s="83"/>
      <c r="LMZ31" s="83"/>
      <c r="LNA31" s="83"/>
      <c r="LNB31" s="83"/>
      <c r="LNC31" s="83"/>
      <c r="LND31" s="83"/>
      <c r="LNE31" s="83"/>
      <c r="LNF31" s="83"/>
      <c r="LNG31" s="83"/>
      <c r="LNH31" s="83"/>
      <c r="LNI31" s="83"/>
      <c r="LNJ31" s="83"/>
      <c r="LNK31" s="83"/>
      <c r="LNL31" s="83"/>
      <c r="LNM31" s="83"/>
      <c r="LNN31" s="83"/>
      <c r="LNO31" s="83"/>
      <c r="LNP31" s="83"/>
      <c r="LNQ31" s="83"/>
      <c r="LNR31" s="83"/>
      <c r="LNS31" s="83"/>
      <c r="LNT31" s="83"/>
      <c r="LNU31" s="83"/>
      <c r="LNV31" s="83"/>
      <c r="LNW31" s="83"/>
      <c r="LNX31" s="83"/>
      <c r="LNY31" s="83"/>
      <c r="LNZ31" s="83"/>
      <c r="LOA31" s="83"/>
      <c r="LOB31" s="83"/>
      <c r="LOC31" s="83"/>
      <c r="LOD31" s="83"/>
      <c r="LOE31" s="83"/>
      <c r="LOF31" s="83"/>
      <c r="LOG31" s="83"/>
      <c r="LOH31" s="83"/>
      <c r="LOI31" s="83"/>
      <c r="LOJ31" s="83"/>
      <c r="LOK31" s="83"/>
      <c r="LOL31" s="83"/>
      <c r="LOM31" s="83"/>
      <c r="LON31" s="83"/>
      <c r="LOO31" s="83"/>
      <c r="LOP31" s="83"/>
      <c r="LOQ31" s="83"/>
      <c r="LOR31" s="83"/>
      <c r="LOS31" s="83"/>
      <c r="LOT31" s="83"/>
      <c r="LOU31" s="83"/>
      <c r="LOV31" s="83"/>
      <c r="LOW31" s="83"/>
      <c r="LOX31" s="83"/>
      <c r="LOY31" s="83"/>
      <c r="LOZ31" s="83"/>
      <c r="LPA31" s="83"/>
      <c r="LPB31" s="83"/>
      <c r="LPC31" s="83"/>
      <c r="LPD31" s="83"/>
      <c r="LPE31" s="83"/>
      <c r="LPF31" s="83"/>
      <c r="LPG31" s="83"/>
      <c r="LPH31" s="83"/>
      <c r="LPI31" s="83"/>
      <c r="LPJ31" s="83"/>
      <c r="LPK31" s="83"/>
      <c r="LPL31" s="83"/>
      <c r="LPM31" s="83"/>
      <c r="LPN31" s="83"/>
      <c r="LPO31" s="83"/>
      <c r="LPP31" s="83"/>
      <c r="LPQ31" s="83"/>
      <c r="LPR31" s="83"/>
      <c r="LPS31" s="83"/>
      <c r="LPT31" s="83"/>
      <c r="LPU31" s="83"/>
      <c r="LPV31" s="83"/>
      <c r="LPW31" s="83"/>
      <c r="LPX31" s="83"/>
      <c r="LPY31" s="83"/>
      <c r="LPZ31" s="83"/>
      <c r="LQA31" s="83"/>
      <c r="LQB31" s="83"/>
      <c r="LQC31" s="83"/>
      <c r="LQD31" s="83"/>
      <c r="LQE31" s="83"/>
      <c r="LQF31" s="83"/>
      <c r="LQG31" s="83"/>
      <c r="LQH31" s="83"/>
      <c r="LQI31" s="83"/>
      <c r="LQJ31" s="83"/>
      <c r="LQK31" s="83"/>
      <c r="LQL31" s="83"/>
      <c r="LQM31" s="83"/>
      <c r="LQN31" s="83"/>
      <c r="LQO31" s="83"/>
      <c r="LQP31" s="83"/>
      <c r="LQQ31" s="83"/>
      <c r="LQR31" s="83"/>
      <c r="LQS31" s="83"/>
      <c r="LQT31" s="83"/>
      <c r="LQU31" s="83"/>
      <c r="LQV31" s="83"/>
      <c r="LQW31" s="83"/>
      <c r="LQX31" s="83"/>
      <c r="LQY31" s="83"/>
      <c r="LQZ31" s="83"/>
      <c r="LRA31" s="83"/>
      <c r="LRB31" s="83"/>
      <c r="LRC31" s="83"/>
      <c r="LRD31" s="83"/>
      <c r="LRE31" s="83"/>
      <c r="LRF31" s="83"/>
      <c r="LRG31" s="83"/>
      <c r="LRH31" s="83"/>
      <c r="LRI31" s="83"/>
      <c r="LRJ31" s="83"/>
      <c r="LRK31" s="83"/>
      <c r="LRL31" s="83"/>
      <c r="LRM31" s="83"/>
      <c r="LRN31" s="83"/>
      <c r="LRO31" s="83"/>
      <c r="LRP31" s="83"/>
      <c r="LRQ31" s="83"/>
      <c r="LRR31" s="83"/>
      <c r="LRS31" s="83"/>
      <c r="LRT31" s="83"/>
      <c r="LRU31" s="83"/>
      <c r="LRV31" s="83"/>
      <c r="LRW31" s="83"/>
      <c r="LRX31" s="83"/>
      <c r="LRY31" s="83"/>
      <c r="LRZ31" s="83"/>
      <c r="LSA31" s="83"/>
      <c r="LSB31" s="83"/>
      <c r="LSC31" s="83"/>
      <c r="LSD31" s="83"/>
      <c r="LSE31" s="83"/>
      <c r="LSF31" s="83"/>
      <c r="LSG31" s="83"/>
      <c r="LSH31" s="83"/>
      <c r="LSI31" s="83"/>
      <c r="LSJ31" s="83"/>
      <c r="LSK31" s="83"/>
      <c r="LSL31" s="83"/>
      <c r="LSM31" s="83"/>
      <c r="LSN31" s="83"/>
      <c r="LSO31" s="83"/>
      <c r="LSP31" s="83"/>
      <c r="LSQ31" s="83"/>
      <c r="LSR31" s="83"/>
      <c r="LSS31" s="83"/>
      <c r="LST31" s="83"/>
      <c r="LSU31" s="83"/>
      <c r="LSV31" s="83"/>
      <c r="LSW31" s="83"/>
      <c r="LSX31" s="83"/>
      <c r="LSY31" s="83"/>
      <c r="LSZ31" s="83"/>
      <c r="LTA31" s="83"/>
      <c r="LTB31" s="83"/>
      <c r="LTC31" s="83"/>
      <c r="LTD31" s="83"/>
      <c r="LTE31" s="83"/>
      <c r="LTF31" s="83"/>
      <c r="LTG31" s="83"/>
      <c r="LTH31" s="83"/>
      <c r="LTI31" s="83"/>
      <c r="LTJ31" s="83"/>
      <c r="LTK31" s="83"/>
      <c r="LTL31" s="83"/>
      <c r="LTM31" s="83"/>
      <c r="LTN31" s="83"/>
      <c r="LTO31" s="83"/>
      <c r="LTP31" s="83"/>
      <c r="LTQ31" s="83"/>
      <c r="LTR31" s="83"/>
      <c r="LTS31" s="83"/>
      <c r="LTT31" s="83"/>
      <c r="LTU31" s="83"/>
      <c r="LTV31" s="83"/>
      <c r="LTW31" s="83"/>
      <c r="LTX31" s="83"/>
      <c r="LTY31" s="83"/>
      <c r="LTZ31" s="83"/>
      <c r="LUA31" s="83"/>
      <c r="LUB31" s="83"/>
      <c r="LUC31" s="83"/>
      <c r="LUD31" s="83"/>
      <c r="LUE31" s="83"/>
      <c r="LUF31" s="83"/>
      <c r="LUG31" s="83"/>
      <c r="LUH31" s="83"/>
      <c r="LUI31" s="83"/>
      <c r="LUJ31" s="83"/>
      <c r="LUK31" s="83"/>
      <c r="LUL31" s="83"/>
      <c r="LUM31" s="83"/>
      <c r="LUN31" s="83"/>
      <c r="LUO31" s="83"/>
      <c r="LUP31" s="83"/>
      <c r="LUQ31" s="83"/>
      <c r="LUR31" s="83"/>
      <c r="LUS31" s="83"/>
      <c r="LUT31" s="83"/>
      <c r="LUU31" s="83"/>
      <c r="LUV31" s="83"/>
      <c r="LUW31" s="83"/>
      <c r="LUX31" s="83"/>
      <c r="LUY31" s="83"/>
      <c r="LUZ31" s="83"/>
      <c r="LVA31" s="83"/>
      <c r="LVB31" s="83"/>
      <c r="LVC31" s="83"/>
      <c r="LVD31" s="83"/>
      <c r="LVE31" s="83"/>
      <c r="LVF31" s="83"/>
      <c r="LVG31" s="83"/>
      <c r="LVH31" s="83"/>
      <c r="LVI31" s="83"/>
      <c r="LVJ31" s="83"/>
      <c r="LVK31" s="83"/>
      <c r="LVL31" s="83"/>
      <c r="LVM31" s="83"/>
      <c r="LVN31" s="83"/>
      <c r="LVO31" s="83"/>
      <c r="LVP31" s="83"/>
      <c r="LVQ31" s="83"/>
      <c r="LVR31" s="83"/>
      <c r="LVS31" s="83"/>
      <c r="LVT31" s="83"/>
      <c r="LVU31" s="83"/>
      <c r="LVV31" s="83"/>
      <c r="LVW31" s="83"/>
      <c r="LVX31" s="83"/>
      <c r="LVY31" s="83"/>
      <c r="LVZ31" s="83"/>
      <c r="LWA31" s="83"/>
      <c r="LWB31" s="83"/>
      <c r="LWC31" s="83"/>
      <c r="LWD31" s="83"/>
      <c r="LWE31" s="83"/>
      <c r="LWF31" s="83"/>
      <c r="LWG31" s="83"/>
      <c r="LWH31" s="83"/>
      <c r="LWI31" s="83"/>
      <c r="LWJ31" s="83"/>
      <c r="LWK31" s="83"/>
      <c r="LWL31" s="83"/>
      <c r="LWM31" s="83"/>
      <c r="LWN31" s="83"/>
      <c r="LWO31" s="83"/>
      <c r="LWP31" s="83"/>
      <c r="LWQ31" s="83"/>
      <c r="LWR31" s="83"/>
      <c r="LWS31" s="83"/>
      <c r="LWT31" s="83"/>
      <c r="LWU31" s="83"/>
      <c r="LWV31" s="83"/>
      <c r="LWW31" s="83"/>
      <c r="LWX31" s="83"/>
      <c r="LWY31" s="83"/>
      <c r="LWZ31" s="83"/>
      <c r="LXA31" s="83"/>
      <c r="LXB31" s="83"/>
      <c r="LXC31" s="83"/>
      <c r="LXD31" s="83"/>
      <c r="LXE31" s="83"/>
      <c r="LXF31" s="83"/>
      <c r="LXG31" s="83"/>
      <c r="LXH31" s="83"/>
      <c r="LXI31" s="83"/>
      <c r="LXJ31" s="83"/>
      <c r="LXK31" s="83"/>
      <c r="LXL31" s="83"/>
      <c r="LXM31" s="83"/>
      <c r="LXN31" s="83"/>
      <c r="LXO31" s="83"/>
      <c r="LXP31" s="83"/>
      <c r="LXQ31" s="83"/>
      <c r="LXR31" s="83"/>
      <c r="LXS31" s="83"/>
      <c r="LXT31" s="83"/>
      <c r="LXU31" s="83"/>
      <c r="LXV31" s="83"/>
      <c r="LXW31" s="83"/>
      <c r="LXX31" s="83"/>
      <c r="LXY31" s="83"/>
      <c r="LXZ31" s="83"/>
      <c r="LYA31" s="83"/>
      <c r="LYB31" s="83"/>
      <c r="LYC31" s="83"/>
      <c r="LYD31" s="83"/>
      <c r="LYE31" s="83"/>
      <c r="LYF31" s="83"/>
      <c r="LYG31" s="83"/>
      <c r="LYH31" s="83"/>
      <c r="LYI31" s="83"/>
      <c r="LYJ31" s="83"/>
      <c r="LYK31" s="83"/>
      <c r="LYL31" s="83"/>
      <c r="LYM31" s="83"/>
      <c r="LYN31" s="83"/>
      <c r="LYO31" s="83"/>
      <c r="LYP31" s="83"/>
      <c r="LYQ31" s="83"/>
      <c r="LYR31" s="83"/>
      <c r="LYS31" s="83"/>
      <c r="LYT31" s="83"/>
      <c r="LYU31" s="83"/>
      <c r="LYV31" s="83"/>
      <c r="LYW31" s="83"/>
      <c r="LYX31" s="83"/>
      <c r="LYY31" s="83"/>
      <c r="LYZ31" s="83"/>
      <c r="LZA31" s="83"/>
      <c r="LZB31" s="83"/>
      <c r="LZC31" s="83"/>
      <c r="LZD31" s="83"/>
      <c r="LZE31" s="83"/>
      <c r="LZF31" s="83"/>
      <c r="LZG31" s="83"/>
      <c r="LZH31" s="83"/>
      <c r="LZI31" s="83"/>
      <c r="LZJ31" s="83"/>
      <c r="LZK31" s="83"/>
      <c r="LZL31" s="83"/>
      <c r="LZM31" s="83"/>
      <c r="LZN31" s="83"/>
      <c r="LZO31" s="83"/>
      <c r="LZP31" s="83"/>
      <c r="LZQ31" s="83"/>
      <c r="LZR31" s="83"/>
      <c r="LZS31" s="83"/>
      <c r="LZT31" s="83"/>
      <c r="LZU31" s="83"/>
      <c r="LZV31" s="83"/>
      <c r="LZW31" s="83"/>
      <c r="LZX31" s="83"/>
      <c r="LZY31" s="83"/>
      <c r="LZZ31" s="83"/>
      <c r="MAA31" s="83"/>
      <c r="MAB31" s="83"/>
      <c r="MAC31" s="83"/>
      <c r="MAD31" s="83"/>
      <c r="MAE31" s="83"/>
      <c r="MAF31" s="83"/>
      <c r="MAG31" s="83"/>
      <c r="MAH31" s="83"/>
      <c r="MAI31" s="83"/>
      <c r="MAJ31" s="83"/>
      <c r="MAK31" s="83"/>
      <c r="MAL31" s="83"/>
      <c r="MAM31" s="83"/>
      <c r="MAN31" s="83"/>
      <c r="MAO31" s="83"/>
      <c r="MAP31" s="83"/>
      <c r="MAQ31" s="83"/>
      <c r="MAR31" s="83"/>
      <c r="MAS31" s="83"/>
      <c r="MAT31" s="83"/>
      <c r="MAU31" s="83"/>
      <c r="MAV31" s="83"/>
      <c r="MAW31" s="83"/>
      <c r="MAX31" s="83"/>
      <c r="MAY31" s="83"/>
      <c r="MAZ31" s="83"/>
      <c r="MBA31" s="83"/>
      <c r="MBB31" s="83"/>
      <c r="MBC31" s="83"/>
      <c r="MBD31" s="83"/>
      <c r="MBE31" s="83"/>
      <c r="MBF31" s="83"/>
      <c r="MBG31" s="83"/>
      <c r="MBH31" s="83"/>
      <c r="MBI31" s="83"/>
      <c r="MBJ31" s="83"/>
      <c r="MBK31" s="83"/>
      <c r="MBL31" s="83"/>
      <c r="MBM31" s="83"/>
      <c r="MBN31" s="83"/>
      <c r="MBO31" s="83"/>
      <c r="MBP31" s="83"/>
      <c r="MBQ31" s="83"/>
      <c r="MBR31" s="83"/>
      <c r="MBS31" s="83"/>
      <c r="MBT31" s="83"/>
      <c r="MBU31" s="83"/>
      <c r="MBV31" s="83"/>
      <c r="MBW31" s="83"/>
      <c r="MBX31" s="83"/>
      <c r="MBY31" s="83"/>
      <c r="MBZ31" s="83"/>
      <c r="MCA31" s="83"/>
      <c r="MCB31" s="83"/>
      <c r="MCC31" s="83"/>
      <c r="MCD31" s="83"/>
      <c r="MCE31" s="83"/>
      <c r="MCF31" s="83"/>
      <c r="MCG31" s="83"/>
      <c r="MCH31" s="83"/>
      <c r="MCI31" s="83"/>
      <c r="MCJ31" s="83"/>
      <c r="MCK31" s="83"/>
      <c r="MCL31" s="83"/>
      <c r="MCM31" s="83"/>
      <c r="MCN31" s="83"/>
      <c r="MCO31" s="83"/>
      <c r="MCP31" s="83"/>
      <c r="MCQ31" s="83"/>
      <c r="MCR31" s="83"/>
      <c r="MCS31" s="83"/>
      <c r="MCT31" s="83"/>
      <c r="MCU31" s="83"/>
      <c r="MCV31" s="83"/>
      <c r="MCW31" s="83"/>
      <c r="MCX31" s="83"/>
      <c r="MCY31" s="83"/>
      <c r="MCZ31" s="83"/>
      <c r="MDA31" s="83"/>
      <c r="MDB31" s="83"/>
      <c r="MDC31" s="83"/>
      <c r="MDD31" s="83"/>
      <c r="MDE31" s="83"/>
      <c r="MDF31" s="83"/>
      <c r="MDG31" s="83"/>
      <c r="MDH31" s="83"/>
      <c r="MDI31" s="83"/>
      <c r="MDJ31" s="83"/>
      <c r="MDK31" s="83"/>
      <c r="MDL31" s="83"/>
      <c r="MDM31" s="83"/>
      <c r="MDN31" s="83"/>
      <c r="MDO31" s="83"/>
      <c r="MDP31" s="83"/>
      <c r="MDQ31" s="83"/>
      <c r="MDR31" s="83"/>
      <c r="MDS31" s="83"/>
      <c r="MDT31" s="83"/>
      <c r="MDU31" s="83"/>
      <c r="MDV31" s="83"/>
      <c r="MDW31" s="83"/>
      <c r="MDX31" s="83"/>
      <c r="MDY31" s="83"/>
      <c r="MDZ31" s="83"/>
      <c r="MEA31" s="83"/>
      <c r="MEB31" s="83"/>
      <c r="MEC31" s="83"/>
      <c r="MED31" s="83"/>
      <c r="MEE31" s="83"/>
      <c r="MEF31" s="83"/>
      <c r="MEG31" s="83"/>
      <c r="MEH31" s="83"/>
      <c r="MEI31" s="83"/>
      <c r="MEJ31" s="83"/>
      <c r="MEK31" s="83"/>
      <c r="MEL31" s="83"/>
      <c r="MEM31" s="83"/>
      <c r="MEN31" s="83"/>
      <c r="MEO31" s="83"/>
      <c r="MEP31" s="83"/>
      <c r="MEQ31" s="83"/>
      <c r="MER31" s="83"/>
      <c r="MES31" s="83"/>
      <c r="MET31" s="83"/>
      <c r="MEU31" s="83"/>
      <c r="MEV31" s="83"/>
      <c r="MEW31" s="83"/>
      <c r="MEX31" s="83"/>
      <c r="MEY31" s="83"/>
      <c r="MEZ31" s="83"/>
      <c r="MFA31" s="83"/>
      <c r="MFB31" s="83"/>
      <c r="MFC31" s="83"/>
      <c r="MFD31" s="83"/>
      <c r="MFE31" s="83"/>
      <c r="MFF31" s="83"/>
      <c r="MFG31" s="83"/>
      <c r="MFH31" s="83"/>
      <c r="MFI31" s="83"/>
      <c r="MFJ31" s="83"/>
      <c r="MFK31" s="83"/>
      <c r="MFL31" s="83"/>
      <c r="MFM31" s="83"/>
      <c r="MFN31" s="83"/>
      <c r="MFO31" s="83"/>
      <c r="MFP31" s="83"/>
      <c r="MFQ31" s="83"/>
      <c r="MFR31" s="83"/>
      <c r="MFS31" s="83"/>
      <c r="MFT31" s="83"/>
      <c r="MFU31" s="83"/>
      <c r="MFV31" s="83"/>
      <c r="MFW31" s="83"/>
      <c r="MFX31" s="83"/>
      <c r="MFY31" s="83"/>
      <c r="MFZ31" s="83"/>
      <c r="MGA31" s="83"/>
      <c r="MGB31" s="83"/>
      <c r="MGC31" s="83"/>
      <c r="MGD31" s="83"/>
      <c r="MGE31" s="83"/>
      <c r="MGF31" s="83"/>
      <c r="MGG31" s="83"/>
      <c r="MGH31" s="83"/>
      <c r="MGI31" s="83"/>
      <c r="MGJ31" s="83"/>
      <c r="MGK31" s="83"/>
      <c r="MGL31" s="83"/>
      <c r="MGM31" s="83"/>
      <c r="MGN31" s="83"/>
      <c r="MGO31" s="83"/>
      <c r="MGP31" s="83"/>
      <c r="MGQ31" s="83"/>
      <c r="MGR31" s="83"/>
      <c r="MGS31" s="83"/>
      <c r="MGT31" s="83"/>
      <c r="MGU31" s="83"/>
      <c r="MGV31" s="83"/>
      <c r="MGW31" s="83"/>
      <c r="MGX31" s="83"/>
      <c r="MGY31" s="83"/>
      <c r="MGZ31" s="83"/>
      <c r="MHA31" s="83"/>
      <c r="MHB31" s="83"/>
      <c r="MHC31" s="83"/>
      <c r="MHD31" s="83"/>
      <c r="MHE31" s="83"/>
      <c r="MHF31" s="83"/>
      <c r="MHG31" s="83"/>
      <c r="MHH31" s="83"/>
      <c r="MHI31" s="83"/>
      <c r="MHJ31" s="83"/>
      <c r="MHK31" s="83"/>
      <c r="MHL31" s="83"/>
      <c r="MHM31" s="83"/>
      <c r="MHN31" s="83"/>
      <c r="MHO31" s="83"/>
      <c r="MHP31" s="83"/>
      <c r="MHQ31" s="83"/>
      <c r="MHR31" s="83"/>
      <c r="MHS31" s="83"/>
      <c r="MHT31" s="83"/>
      <c r="MHU31" s="83"/>
      <c r="MHV31" s="83"/>
      <c r="MHW31" s="83"/>
      <c r="MHX31" s="83"/>
      <c r="MHY31" s="83"/>
      <c r="MHZ31" s="83"/>
      <c r="MIA31" s="83"/>
      <c r="MIB31" s="83"/>
      <c r="MIC31" s="83"/>
      <c r="MID31" s="83"/>
      <c r="MIE31" s="83"/>
      <c r="MIF31" s="83"/>
      <c r="MIG31" s="83"/>
      <c r="MIH31" s="83"/>
      <c r="MII31" s="83"/>
      <c r="MIJ31" s="83"/>
      <c r="MIK31" s="83"/>
      <c r="MIL31" s="83"/>
      <c r="MIM31" s="83"/>
      <c r="MIN31" s="83"/>
      <c r="MIO31" s="83"/>
      <c r="MIP31" s="83"/>
      <c r="MIQ31" s="83"/>
      <c r="MIR31" s="83"/>
      <c r="MIS31" s="83"/>
      <c r="MIT31" s="83"/>
      <c r="MIU31" s="83"/>
      <c r="MIV31" s="83"/>
      <c r="MIW31" s="83"/>
      <c r="MIX31" s="83"/>
      <c r="MIY31" s="83"/>
      <c r="MIZ31" s="83"/>
      <c r="MJA31" s="83"/>
      <c r="MJB31" s="83"/>
      <c r="MJC31" s="83"/>
      <c r="MJD31" s="83"/>
      <c r="MJE31" s="83"/>
      <c r="MJF31" s="83"/>
      <c r="MJG31" s="83"/>
      <c r="MJH31" s="83"/>
      <c r="MJI31" s="83"/>
      <c r="MJJ31" s="83"/>
      <c r="MJK31" s="83"/>
      <c r="MJL31" s="83"/>
      <c r="MJM31" s="83"/>
      <c r="MJN31" s="83"/>
      <c r="MJO31" s="83"/>
      <c r="MJP31" s="83"/>
      <c r="MJQ31" s="83"/>
      <c r="MJR31" s="83"/>
      <c r="MJS31" s="83"/>
      <c r="MJT31" s="83"/>
      <c r="MJU31" s="83"/>
      <c r="MJV31" s="83"/>
      <c r="MJW31" s="83"/>
      <c r="MJX31" s="83"/>
      <c r="MJY31" s="83"/>
      <c r="MJZ31" s="83"/>
      <c r="MKA31" s="83"/>
      <c r="MKB31" s="83"/>
      <c r="MKC31" s="83"/>
      <c r="MKD31" s="83"/>
      <c r="MKE31" s="83"/>
      <c r="MKF31" s="83"/>
      <c r="MKG31" s="83"/>
      <c r="MKH31" s="83"/>
      <c r="MKI31" s="83"/>
      <c r="MKJ31" s="83"/>
      <c r="MKK31" s="83"/>
      <c r="MKL31" s="83"/>
      <c r="MKM31" s="83"/>
      <c r="MKN31" s="83"/>
      <c r="MKO31" s="83"/>
      <c r="MKP31" s="83"/>
      <c r="MKQ31" s="83"/>
      <c r="MKR31" s="83"/>
      <c r="MKS31" s="83"/>
      <c r="MKT31" s="83"/>
      <c r="MKU31" s="83"/>
      <c r="MKV31" s="83"/>
      <c r="MKW31" s="83"/>
      <c r="MKX31" s="83"/>
      <c r="MKY31" s="83"/>
      <c r="MKZ31" s="83"/>
      <c r="MLA31" s="83"/>
      <c r="MLB31" s="83"/>
      <c r="MLC31" s="83"/>
      <c r="MLD31" s="83"/>
      <c r="MLE31" s="83"/>
      <c r="MLF31" s="83"/>
      <c r="MLG31" s="83"/>
      <c r="MLH31" s="83"/>
      <c r="MLI31" s="83"/>
      <c r="MLJ31" s="83"/>
      <c r="MLK31" s="83"/>
      <c r="MLL31" s="83"/>
      <c r="MLM31" s="83"/>
      <c r="MLN31" s="83"/>
      <c r="MLO31" s="83"/>
      <c r="MLP31" s="83"/>
      <c r="MLQ31" s="83"/>
      <c r="MLR31" s="83"/>
      <c r="MLS31" s="83"/>
      <c r="MLT31" s="83"/>
      <c r="MLU31" s="83"/>
      <c r="MLV31" s="83"/>
      <c r="MLW31" s="83"/>
      <c r="MLX31" s="83"/>
      <c r="MLY31" s="83"/>
      <c r="MLZ31" s="83"/>
      <c r="MMA31" s="83"/>
      <c r="MMB31" s="83"/>
      <c r="MMC31" s="83"/>
      <c r="MMD31" s="83"/>
      <c r="MME31" s="83"/>
      <c r="MMF31" s="83"/>
      <c r="MMG31" s="83"/>
      <c r="MMH31" s="83"/>
      <c r="MMI31" s="83"/>
      <c r="MMJ31" s="83"/>
      <c r="MMK31" s="83"/>
      <c r="MML31" s="83"/>
      <c r="MMM31" s="83"/>
      <c r="MMN31" s="83"/>
      <c r="MMO31" s="83"/>
      <c r="MMP31" s="83"/>
      <c r="MMQ31" s="83"/>
      <c r="MMR31" s="83"/>
      <c r="MMS31" s="83"/>
      <c r="MMT31" s="83"/>
      <c r="MMU31" s="83"/>
      <c r="MMV31" s="83"/>
      <c r="MMW31" s="83"/>
      <c r="MMX31" s="83"/>
      <c r="MMY31" s="83"/>
      <c r="MMZ31" s="83"/>
      <c r="MNA31" s="83"/>
      <c r="MNB31" s="83"/>
      <c r="MNC31" s="83"/>
      <c r="MND31" s="83"/>
      <c r="MNE31" s="83"/>
      <c r="MNF31" s="83"/>
      <c r="MNG31" s="83"/>
      <c r="MNH31" s="83"/>
      <c r="MNI31" s="83"/>
      <c r="MNJ31" s="83"/>
      <c r="MNK31" s="83"/>
      <c r="MNL31" s="83"/>
      <c r="MNM31" s="83"/>
      <c r="MNN31" s="83"/>
      <c r="MNO31" s="83"/>
      <c r="MNP31" s="83"/>
      <c r="MNQ31" s="83"/>
      <c r="MNR31" s="83"/>
      <c r="MNS31" s="83"/>
      <c r="MNT31" s="83"/>
      <c r="MNU31" s="83"/>
      <c r="MNV31" s="83"/>
      <c r="MNW31" s="83"/>
      <c r="MNX31" s="83"/>
      <c r="MNY31" s="83"/>
      <c r="MNZ31" s="83"/>
      <c r="MOA31" s="83"/>
      <c r="MOB31" s="83"/>
      <c r="MOC31" s="83"/>
      <c r="MOD31" s="83"/>
      <c r="MOE31" s="83"/>
      <c r="MOF31" s="83"/>
      <c r="MOG31" s="83"/>
      <c r="MOH31" s="83"/>
      <c r="MOI31" s="83"/>
      <c r="MOJ31" s="83"/>
      <c r="MOK31" s="83"/>
      <c r="MOL31" s="83"/>
      <c r="MOM31" s="83"/>
      <c r="MON31" s="83"/>
      <c r="MOO31" s="83"/>
      <c r="MOP31" s="83"/>
      <c r="MOQ31" s="83"/>
      <c r="MOR31" s="83"/>
      <c r="MOS31" s="83"/>
      <c r="MOT31" s="83"/>
      <c r="MOU31" s="83"/>
      <c r="MOV31" s="83"/>
      <c r="MOW31" s="83"/>
      <c r="MOX31" s="83"/>
      <c r="MOY31" s="83"/>
      <c r="MOZ31" s="83"/>
      <c r="MPA31" s="83"/>
      <c r="MPB31" s="83"/>
      <c r="MPC31" s="83"/>
      <c r="MPD31" s="83"/>
      <c r="MPE31" s="83"/>
      <c r="MPF31" s="83"/>
      <c r="MPG31" s="83"/>
      <c r="MPH31" s="83"/>
      <c r="MPI31" s="83"/>
      <c r="MPJ31" s="83"/>
      <c r="MPK31" s="83"/>
      <c r="MPL31" s="83"/>
      <c r="MPM31" s="83"/>
      <c r="MPN31" s="83"/>
      <c r="MPO31" s="83"/>
      <c r="MPP31" s="83"/>
      <c r="MPQ31" s="83"/>
      <c r="MPR31" s="83"/>
      <c r="MPS31" s="83"/>
      <c r="MPT31" s="83"/>
      <c r="MPU31" s="83"/>
      <c r="MPV31" s="83"/>
      <c r="MPW31" s="83"/>
      <c r="MPX31" s="83"/>
      <c r="MPY31" s="83"/>
      <c r="MPZ31" s="83"/>
      <c r="MQA31" s="83"/>
      <c r="MQB31" s="83"/>
      <c r="MQC31" s="83"/>
      <c r="MQD31" s="83"/>
      <c r="MQE31" s="83"/>
      <c r="MQF31" s="83"/>
      <c r="MQG31" s="83"/>
      <c r="MQH31" s="83"/>
      <c r="MQI31" s="83"/>
      <c r="MQJ31" s="83"/>
      <c r="MQK31" s="83"/>
      <c r="MQL31" s="83"/>
      <c r="MQM31" s="83"/>
      <c r="MQN31" s="83"/>
      <c r="MQO31" s="83"/>
      <c r="MQP31" s="83"/>
      <c r="MQQ31" s="83"/>
      <c r="MQR31" s="83"/>
      <c r="MQS31" s="83"/>
      <c r="MQT31" s="83"/>
      <c r="MQU31" s="83"/>
      <c r="MQV31" s="83"/>
      <c r="MQW31" s="83"/>
      <c r="MQX31" s="83"/>
      <c r="MQY31" s="83"/>
      <c r="MQZ31" s="83"/>
      <c r="MRA31" s="83"/>
      <c r="MRB31" s="83"/>
      <c r="MRC31" s="83"/>
      <c r="MRD31" s="83"/>
      <c r="MRE31" s="83"/>
      <c r="MRF31" s="83"/>
      <c r="MRG31" s="83"/>
      <c r="MRH31" s="83"/>
      <c r="MRI31" s="83"/>
      <c r="MRJ31" s="83"/>
      <c r="MRK31" s="83"/>
      <c r="MRL31" s="83"/>
      <c r="MRM31" s="83"/>
      <c r="MRN31" s="83"/>
      <c r="MRO31" s="83"/>
      <c r="MRP31" s="83"/>
      <c r="MRQ31" s="83"/>
      <c r="MRR31" s="83"/>
      <c r="MRS31" s="83"/>
      <c r="MRT31" s="83"/>
      <c r="MRU31" s="83"/>
      <c r="MRV31" s="83"/>
      <c r="MRW31" s="83"/>
      <c r="MRX31" s="83"/>
      <c r="MRY31" s="83"/>
      <c r="MRZ31" s="83"/>
      <c r="MSA31" s="83"/>
      <c r="MSB31" s="83"/>
      <c r="MSC31" s="83"/>
      <c r="MSD31" s="83"/>
      <c r="MSE31" s="83"/>
      <c r="MSF31" s="83"/>
      <c r="MSG31" s="83"/>
      <c r="MSH31" s="83"/>
      <c r="MSI31" s="83"/>
      <c r="MSJ31" s="83"/>
      <c r="MSK31" s="83"/>
      <c r="MSL31" s="83"/>
      <c r="MSM31" s="83"/>
      <c r="MSN31" s="83"/>
      <c r="MSO31" s="83"/>
      <c r="MSP31" s="83"/>
      <c r="MSQ31" s="83"/>
      <c r="MSR31" s="83"/>
      <c r="MSS31" s="83"/>
      <c r="MST31" s="83"/>
      <c r="MSU31" s="83"/>
      <c r="MSV31" s="83"/>
      <c r="MSW31" s="83"/>
      <c r="MSX31" s="83"/>
      <c r="MSY31" s="83"/>
      <c r="MSZ31" s="83"/>
      <c r="MTA31" s="83"/>
      <c r="MTB31" s="83"/>
      <c r="MTC31" s="83"/>
      <c r="MTD31" s="83"/>
      <c r="MTE31" s="83"/>
      <c r="MTF31" s="83"/>
      <c r="MTG31" s="83"/>
      <c r="MTH31" s="83"/>
      <c r="MTI31" s="83"/>
      <c r="MTJ31" s="83"/>
      <c r="MTK31" s="83"/>
      <c r="MTL31" s="83"/>
      <c r="MTM31" s="83"/>
      <c r="MTN31" s="83"/>
      <c r="MTO31" s="83"/>
      <c r="MTP31" s="83"/>
      <c r="MTQ31" s="83"/>
      <c r="MTR31" s="83"/>
      <c r="MTS31" s="83"/>
      <c r="MTT31" s="83"/>
      <c r="MTU31" s="83"/>
      <c r="MTV31" s="83"/>
      <c r="MTW31" s="83"/>
      <c r="MTX31" s="83"/>
      <c r="MTY31" s="83"/>
      <c r="MTZ31" s="83"/>
      <c r="MUA31" s="83"/>
      <c r="MUB31" s="83"/>
      <c r="MUC31" s="83"/>
      <c r="MUD31" s="83"/>
      <c r="MUE31" s="83"/>
      <c r="MUF31" s="83"/>
      <c r="MUG31" s="83"/>
      <c r="MUH31" s="83"/>
      <c r="MUI31" s="83"/>
      <c r="MUJ31" s="83"/>
      <c r="MUK31" s="83"/>
      <c r="MUL31" s="83"/>
      <c r="MUM31" s="83"/>
      <c r="MUN31" s="83"/>
      <c r="MUO31" s="83"/>
      <c r="MUP31" s="83"/>
      <c r="MUQ31" s="83"/>
      <c r="MUR31" s="83"/>
      <c r="MUS31" s="83"/>
      <c r="MUT31" s="83"/>
      <c r="MUU31" s="83"/>
      <c r="MUV31" s="83"/>
      <c r="MUW31" s="83"/>
      <c r="MUX31" s="83"/>
      <c r="MUY31" s="83"/>
      <c r="MUZ31" s="83"/>
      <c r="MVA31" s="83"/>
      <c r="MVB31" s="83"/>
      <c r="MVC31" s="83"/>
      <c r="MVD31" s="83"/>
      <c r="MVE31" s="83"/>
      <c r="MVF31" s="83"/>
      <c r="MVG31" s="83"/>
      <c r="MVH31" s="83"/>
      <c r="MVI31" s="83"/>
      <c r="MVJ31" s="83"/>
      <c r="MVK31" s="83"/>
      <c r="MVL31" s="83"/>
      <c r="MVM31" s="83"/>
      <c r="MVN31" s="83"/>
      <c r="MVO31" s="83"/>
      <c r="MVP31" s="83"/>
      <c r="MVQ31" s="83"/>
      <c r="MVR31" s="83"/>
      <c r="MVS31" s="83"/>
      <c r="MVT31" s="83"/>
      <c r="MVU31" s="83"/>
      <c r="MVV31" s="83"/>
      <c r="MVW31" s="83"/>
      <c r="MVX31" s="83"/>
      <c r="MVY31" s="83"/>
      <c r="MVZ31" s="83"/>
      <c r="MWA31" s="83"/>
      <c r="MWB31" s="83"/>
      <c r="MWC31" s="83"/>
      <c r="MWD31" s="83"/>
      <c r="MWE31" s="83"/>
      <c r="MWF31" s="83"/>
      <c r="MWG31" s="83"/>
      <c r="MWH31" s="83"/>
      <c r="MWI31" s="83"/>
      <c r="MWJ31" s="83"/>
      <c r="MWK31" s="83"/>
      <c r="MWL31" s="83"/>
      <c r="MWM31" s="83"/>
      <c r="MWN31" s="83"/>
      <c r="MWO31" s="83"/>
      <c r="MWP31" s="83"/>
      <c r="MWQ31" s="83"/>
      <c r="MWR31" s="83"/>
      <c r="MWS31" s="83"/>
      <c r="MWT31" s="83"/>
      <c r="MWU31" s="83"/>
      <c r="MWV31" s="83"/>
      <c r="MWW31" s="83"/>
      <c r="MWX31" s="83"/>
      <c r="MWY31" s="83"/>
      <c r="MWZ31" s="83"/>
      <c r="MXA31" s="83"/>
      <c r="MXB31" s="83"/>
      <c r="MXC31" s="83"/>
      <c r="MXD31" s="83"/>
      <c r="MXE31" s="83"/>
      <c r="MXF31" s="83"/>
      <c r="MXG31" s="83"/>
      <c r="MXH31" s="83"/>
      <c r="MXI31" s="83"/>
      <c r="MXJ31" s="83"/>
      <c r="MXK31" s="83"/>
      <c r="MXL31" s="83"/>
      <c r="MXM31" s="83"/>
      <c r="MXN31" s="83"/>
      <c r="MXO31" s="83"/>
      <c r="MXP31" s="83"/>
      <c r="MXQ31" s="83"/>
      <c r="MXR31" s="83"/>
      <c r="MXS31" s="83"/>
      <c r="MXT31" s="83"/>
      <c r="MXU31" s="83"/>
      <c r="MXV31" s="83"/>
      <c r="MXW31" s="83"/>
      <c r="MXX31" s="83"/>
      <c r="MXY31" s="83"/>
      <c r="MXZ31" s="83"/>
      <c r="MYA31" s="83"/>
      <c r="MYB31" s="83"/>
      <c r="MYC31" s="83"/>
      <c r="MYD31" s="83"/>
      <c r="MYE31" s="83"/>
      <c r="MYF31" s="83"/>
      <c r="MYG31" s="83"/>
      <c r="MYH31" s="83"/>
      <c r="MYI31" s="83"/>
      <c r="MYJ31" s="83"/>
      <c r="MYK31" s="83"/>
      <c r="MYL31" s="83"/>
      <c r="MYM31" s="83"/>
      <c r="MYN31" s="83"/>
      <c r="MYO31" s="83"/>
      <c r="MYP31" s="83"/>
      <c r="MYQ31" s="83"/>
      <c r="MYR31" s="83"/>
      <c r="MYS31" s="83"/>
      <c r="MYT31" s="83"/>
      <c r="MYU31" s="83"/>
      <c r="MYV31" s="83"/>
      <c r="MYW31" s="83"/>
      <c r="MYX31" s="83"/>
      <c r="MYY31" s="83"/>
      <c r="MYZ31" s="83"/>
      <c r="MZA31" s="83"/>
      <c r="MZB31" s="83"/>
      <c r="MZC31" s="83"/>
      <c r="MZD31" s="83"/>
      <c r="MZE31" s="83"/>
      <c r="MZF31" s="83"/>
      <c r="MZG31" s="83"/>
      <c r="MZH31" s="83"/>
      <c r="MZI31" s="83"/>
      <c r="MZJ31" s="83"/>
      <c r="MZK31" s="83"/>
      <c r="MZL31" s="83"/>
      <c r="MZM31" s="83"/>
      <c r="MZN31" s="83"/>
      <c r="MZO31" s="83"/>
      <c r="MZP31" s="83"/>
      <c r="MZQ31" s="83"/>
      <c r="MZR31" s="83"/>
      <c r="MZS31" s="83"/>
      <c r="MZT31" s="83"/>
      <c r="MZU31" s="83"/>
      <c r="MZV31" s="83"/>
      <c r="MZW31" s="83"/>
      <c r="MZX31" s="83"/>
      <c r="MZY31" s="83"/>
      <c r="MZZ31" s="83"/>
      <c r="NAA31" s="83"/>
      <c r="NAB31" s="83"/>
      <c r="NAC31" s="83"/>
      <c r="NAD31" s="83"/>
      <c r="NAE31" s="83"/>
      <c r="NAF31" s="83"/>
      <c r="NAG31" s="83"/>
      <c r="NAH31" s="83"/>
      <c r="NAI31" s="83"/>
      <c r="NAJ31" s="83"/>
      <c r="NAK31" s="83"/>
      <c r="NAL31" s="83"/>
      <c r="NAM31" s="83"/>
      <c r="NAN31" s="83"/>
      <c r="NAO31" s="83"/>
      <c r="NAP31" s="83"/>
      <c r="NAQ31" s="83"/>
      <c r="NAR31" s="83"/>
      <c r="NAS31" s="83"/>
      <c r="NAT31" s="83"/>
      <c r="NAU31" s="83"/>
      <c r="NAV31" s="83"/>
      <c r="NAW31" s="83"/>
      <c r="NAX31" s="83"/>
      <c r="NAY31" s="83"/>
      <c r="NAZ31" s="83"/>
      <c r="NBA31" s="83"/>
      <c r="NBB31" s="83"/>
      <c r="NBC31" s="83"/>
      <c r="NBD31" s="83"/>
      <c r="NBE31" s="83"/>
      <c r="NBF31" s="83"/>
      <c r="NBG31" s="83"/>
      <c r="NBH31" s="83"/>
      <c r="NBI31" s="83"/>
      <c r="NBJ31" s="83"/>
      <c r="NBK31" s="83"/>
      <c r="NBL31" s="83"/>
      <c r="NBM31" s="83"/>
      <c r="NBN31" s="83"/>
      <c r="NBO31" s="83"/>
      <c r="NBP31" s="83"/>
      <c r="NBQ31" s="83"/>
      <c r="NBR31" s="83"/>
      <c r="NBS31" s="83"/>
      <c r="NBT31" s="83"/>
      <c r="NBU31" s="83"/>
      <c r="NBV31" s="83"/>
      <c r="NBW31" s="83"/>
      <c r="NBX31" s="83"/>
      <c r="NBY31" s="83"/>
      <c r="NBZ31" s="83"/>
      <c r="NCA31" s="83"/>
      <c r="NCB31" s="83"/>
      <c r="NCC31" s="83"/>
      <c r="NCD31" s="83"/>
      <c r="NCE31" s="83"/>
      <c r="NCF31" s="83"/>
      <c r="NCG31" s="83"/>
      <c r="NCH31" s="83"/>
      <c r="NCI31" s="83"/>
      <c r="NCJ31" s="83"/>
      <c r="NCK31" s="83"/>
      <c r="NCL31" s="83"/>
      <c r="NCM31" s="83"/>
      <c r="NCN31" s="83"/>
      <c r="NCO31" s="83"/>
      <c r="NCP31" s="83"/>
      <c r="NCQ31" s="83"/>
      <c r="NCR31" s="83"/>
      <c r="NCS31" s="83"/>
      <c r="NCT31" s="83"/>
      <c r="NCU31" s="83"/>
      <c r="NCV31" s="83"/>
      <c r="NCW31" s="83"/>
      <c r="NCX31" s="83"/>
      <c r="NCY31" s="83"/>
      <c r="NCZ31" s="83"/>
      <c r="NDA31" s="83"/>
      <c r="NDB31" s="83"/>
      <c r="NDC31" s="83"/>
      <c r="NDD31" s="83"/>
      <c r="NDE31" s="83"/>
      <c r="NDF31" s="83"/>
      <c r="NDG31" s="83"/>
      <c r="NDH31" s="83"/>
      <c r="NDI31" s="83"/>
      <c r="NDJ31" s="83"/>
      <c r="NDK31" s="83"/>
      <c r="NDL31" s="83"/>
      <c r="NDM31" s="83"/>
      <c r="NDN31" s="83"/>
      <c r="NDO31" s="83"/>
      <c r="NDP31" s="83"/>
      <c r="NDQ31" s="83"/>
      <c r="NDR31" s="83"/>
      <c r="NDS31" s="83"/>
      <c r="NDT31" s="83"/>
      <c r="NDU31" s="83"/>
      <c r="NDV31" s="83"/>
      <c r="NDW31" s="83"/>
      <c r="NDX31" s="83"/>
      <c r="NDY31" s="83"/>
      <c r="NDZ31" s="83"/>
      <c r="NEA31" s="83"/>
      <c r="NEB31" s="83"/>
      <c r="NEC31" s="83"/>
      <c r="NED31" s="83"/>
      <c r="NEE31" s="83"/>
      <c r="NEF31" s="83"/>
      <c r="NEG31" s="83"/>
      <c r="NEH31" s="83"/>
      <c r="NEI31" s="83"/>
      <c r="NEJ31" s="83"/>
      <c r="NEK31" s="83"/>
      <c r="NEL31" s="83"/>
      <c r="NEM31" s="83"/>
      <c r="NEN31" s="83"/>
      <c r="NEO31" s="83"/>
      <c r="NEP31" s="83"/>
      <c r="NEQ31" s="83"/>
      <c r="NER31" s="83"/>
      <c r="NES31" s="83"/>
      <c r="NET31" s="83"/>
      <c r="NEU31" s="83"/>
      <c r="NEV31" s="83"/>
      <c r="NEW31" s="83"/>
      <c r="NEX31" s="83"/>
      <c r="NEY31" s="83"/>
      <c r="NEZ31" s="83"/>
      <c r="NFA31" s="83"/>
      <c r="NFB31" s="83"/>
      <c r="NFC31" s="83"/>
      <c r="NFD31" s="83"/>
      <c r="NFE31" s="83"/>
      <c r="NFF31" s="83"/>
      <c r="NFG31" s="83"/>
      <c r="NFH31" s="83"/>
      <c r="NFI31" s="83"/>
      <c r="NFJ31" s="83"/>
      <c r="NFK31" s="83"/>
      <c r="NFL31" s="83"/>
      <c r="NFM31" s="83"/>
      <c r="NFN31" s="83"/>
      <c r="NFO31" s="83"/>
      <c r="NFP31" s="83"/>
      <c r="NFQ31" s="83"/>
      <c r="NFR31" s="83"/>
      <c r="NFS31" s="83"/>
      <c r="NFT31" s="83"/>
      <c r="NFU31" s="83"/>
      <c r="NFV31" s="83"/>
      <c r="NFW31" s="83"/>
      <c r="NFX31" s="83"/>
      <c r="NFY31" s="83"/>
      <c r="NFZ31" s="83"/>
      <c r="NGA31" s="83"/>
      <c r="NGB31" s="83"/>
      <c r="NGC31" s="83"/>
      <c r="NGD31" s="83"/>
      <c r="NGE31" s="83"/>
      <c r="NGF31" s="83"/>
      <c r="NGG31" s="83"/>
      <c r="NGH31" s="83"/>
      <c r="NGI31" s="83"/>
      <c r="NGJ31" s="83"/>
      <c r="NGK31" s="83"/>
      <c r="NGL31" s="83"/>
      <c r="NGM31" s="83"/>
      <c r="NGN31" s="83"/>
      <c r="NGO31" s="83"/>
      <c r="NGP31" s="83"/>
      <c r="NGQ31" s="83"/>
      <c r="NGR31" s="83"/>
      <c r="NGS31" s="83"/>
      <c r="NGT31" s="83"/>
      <c r="NGU31" s="83"/>
      <c r="NGV31" s="83"/>
      <c r="NGW31" s="83"/>
      <c r="NGX31" s="83"/>
      <c r="NGY31" s="83"/>
      <c r="NGZ31" s="83"/>
      <c r="NHA31" s="83"/>
      <c r="NHB31" s="83"/>
      <c r="NHC31" s="83"/>
      <c r="NHD31" s="83"/>
      <c r="NHE31" s="83"/>
      <c r="NHF31" s="83"/>
      <c r="NHG31" s="83"/>
      <c r="NHH31" s="83"/>
      <c r="NHI31" s="83"/>
      <c r="NHJ31" s="83"/>
      <c r="NHK31" s="83"/>
      <c r="NHL31" s="83"/>
      <c r="NHM31" s="83"/>
      <c r="NHN31" s="83"/>
      <c r="NHO31" s="83"/>
      <c r="NHP31" s="83"/>
      <c r="NHQ31" s="83"/>
      <c r="NHR31" s="83"/>
      <c r="NHS31" s="83"/>
      <c r="NHT31" s="83"/>
      <c r="NHU31" s="83"/>
      <c r="NHV31" s="83"/>
      <c r="NHW31" s="83"/>
      <c r="NHX31" s="83"/>
      <c r="NHY31" s="83"/>
      <c r="NHZ31" s="83"/>
      <c r="NIA31" s="83"/>
      <c r="NIB31" s="83"/>
      <c r="NIC31" s="83"/>
      <c r="NID31" s="83"/>
      <c r="NIE31" s="83"/>
      <c r="NIF31" s="83"/>
      <c r="NIG31" s="83"/>
      <c r="NIH31" s="83"/>
      <c r="NII31" s="83"/>
      <c r="NIJ31" s="83"/>
      <c r="NIK31" s="83"/>
      <c r="NIL31" s="83"/>
      <c r="NIM31" s="83"/>
      <c r="NIN31" s="83"/>
      <c r="NIO31" s="83"/>
      <c r="NIP31" s="83"/>
      <c r="NIQ31" s="83"/>
      <c r="NIR31" s="83"/>
      <c r="NIS31" s="83"/>
      <c r="NIT31" s="83"/>
      <c r="NIU31" s="83"/>
      <c r="NIV31" s="83"/>
      <c r="NIW31" s="83"/>
      <c r="NIX31" s="83"/>
      <c r="NIY31" s="83"/>
      <c r="NIZ31" s="83"/>
      <c r="NJA31" s="83"/>
      <c r="NJB31" s="83"/>
      <c r="NJC31" s="83"/>
      <c r="NJD31" s="83"/>
      <c r="NJE31" s="83"/>
      <c r="NJF31" s="83"/>
      <c r="NJG31" s="83"/>
      <c r="NJH31" s="83"/>
      <c r="NJI31" s="83"/>
      <c r="NJJ31" s="83"/>
      <c r="NJK31" s="83"/>
      <c r="NJL31" s="83"/>
      <c r="NJM31" s="83"/>
      <c r="NJN31" s="83"/>
      <c r="NJO31" s="83"/>
      <c r="NJP31" s="83"/>
      <c r="NJQ31" s="83"/>
      <c r="NJR31" s="83"/>
      <c r="NJS31" s="83"/>
      <c r="NJT31" s="83"/>
      <c r="NJU31" s="83"/>
      <c r="NJV31" s="83"/>
      <c r="NJW31" s="83"/>
      <c r="NJX31" s="83"/>
      <c r="NJY31" s="83"/>
      <c r="NJZ31" s="83"/>
      <c r="NKA31" s="83"/>
      <c r="NKB31" s="83"/>
      <c r="NKC31" s="83"/>
      <c r="NKD31" s="83"/>
      <c r="NKE31" s="83"/>
      <c r="NKF31" s="83"/>
      <c r="NKG31" s="83"/>
      <c r="NKH31" s="83"/>
      <c r="NKI31" s="83"/>
      <c r="NKJ31" s="83"/>
      <c r="NKK31" s="83"/>
      <c r="NKL31" s="83"/>
      <c r="NKM31" s="83"/>
      <c r="NKN31" s="83"/>
      <c r="NKO31" s="83"/>
      <c r="NKP31" s="83"/>
      <c r="NKQ31" s="83"/>
      <c r="NKR31" s="83"/>
      <c r="NKS31" s="83"/>
      <c r="NKT31" s="83"/>
      <c r="NKU31" s="83"/>
      <c r="NKV31" s="83"/>
      <c r="NKW31" s="83"/>
      <c r="NKX31" s="83"/>
      <c r="NKY31" s="83"/>
      <c r="NKZ31" s="83"/>
      <c r="NLA31" s="83"/>
      <c r="NLB31" s="83"/>
      <c r="NLC31" s="83"/>
      <c r="NLD31" s="83"/>
      <c r="NLE31" s="83"/>
      <c r="NLF31" s="83"/>
      <c r="NLG31" s="83"/>
      <c r="NLH31" s="83"/>
      <c r="NLI31" s="83"/>
      <c r="NLJ31" s="83"/>
      <c r="NLK31" s="83"/>
      <c r="NLL31" s="83"/>
      <c r="NLM31" s="83"/>
      <c r="NLN31" s="83"/>
      <c r="NLO31" s="83"/>
      <c r="NLP31" s="83"/>
      <c r="NLQ31" s="83"/>
      <c r="NLR31" s="83"/>
      <c r="NLS31" s="83"/>
      <c r="NLT31" s="83"/>
      <c r="NLU31" s="83"/>
      <c r="NLV31" s="83"/>
      <c r="NLW31" s="83"/>
      <c r="NLX31" s="83"/>
      <c r="NLY31" s="83"/>
      <c r="NLZ31" s="83"/>
      <c r="NMA31" s="83"/>
      <c r="NMB31" s="83"/>
      <c r="NMC31" s="83"/>
      <c r="NMD31" s="83"/>
      <c r="NME31" s="83"/>
      <c r="NMF31" s="83"/>
      <c r="NMG31" s="83"/>
      <c r="NMH31" s="83"/>
      <c r="NMI31" s="83"/>
      <c r="NMJ31" s="83"/>
      <c r="NMK31" s="83"/>
      <c r="NML31" s="83"/>
      <c r="NMM31" s="83"/>
      <c r="NMN31" s="83"/>
      <c r="NMO31" s="83"/>
      <c r="NMP31" s="83"/>
      <c r="NMQ31" s="83"/>
      <c r="NMR31" s="83"/>
      <c r="NMS31" s="83"/>
      <c r="NMT31" s="83"/>
      <c r="NMU31" s="83"/>
      <c r="NMV31" s="83"/>
      <c r="NMW31" s="83"/>
      <c r="NMX31" s="83"/>
      <c r="NMY31" s="83"/>
      <c r="NMZ31" s="83"/>
      <c r="NNA31" s="83"/>
      <c r="NNB31" s="83"/>
      <c r="NNC31" s="83"/>
      <c r="NND31" s="83"/>
      <c r="NNE31" s="83"/>
      <c r="NNF31" s="83"/>
      <c r="NNG31" s="83"/>
      <c r="NNH31" s="83"/>
      <c r="NNI31" s="83"/>
      <c r="NNJ31" s="83"/>
      <c r="NNK31" s="83"/>
      <c r="NNL31" s="83"/>
      <c r="NNM31" s="83"/>
      <c r="NNN31" s="83"/>
      <c r="NNO31" s="83"/>
      <c r="NNP31" s="83"/>
      <c r="NNQ31" s="83"/>
      <c r="NNR31" s="83"/>
      <c r="NNS31" s="83"/>
      <c r="NNT31" s="83"/>
      <c r="NNU31" s="83"/>
      <c r="NNV31" s="83"/>
      <c r="NNW31" s="83"/>
      <c r="NNX31" s="83"/>
      <c r="NNY31" s="83"/>
      <c r="NNZ31" s="83"/>
      <c r="NOA31" s="83"/>
      <c r="NOB31" s="83"/>
      <c r="NOC31" s="83"/>
      <c r="NOD31" s="83"/>
      <c r="NOE31" s="83"/>
      <c r="NOF31" s="83"/>
      <c r="NOG31" s="83"/>
      <c r="NOH31" s="83"/>
      <c r="NOI31" s="83"/>
      <c r="NOJ31" s="83"/>
      <c r="NOK31" s="83"/>
      <c r="NOL31" s="83"/>
      <c r="NOM31" s="83"/>
      <c r="NON31" s="83"/>
      <c r="NOO31" s="83"/>
      <c r="NOP31" s="83"/>
      <c r="NOQ31" s="83"/>
      <c r="NOR31" s="83"/>
      <c r="NOS31" s="83"/>
      <c r="NOT31" s="83"/>
      <c r="NOU31" s="83"/>
      <c r="NOV31" s="83"/>
      <c r="NOW31" s="83"/>
      <c r="NOX31" s="83"/>
      <c r="NOY31" s="83"/>
      <c r="NOZ31" s="83"/>
      <c r="NPA31" s="83"/>
      <c r="NPB31" s="83"/>
      <c r="NPC31" s="83"/>
      <c r="NPD31" s="83"/>
      <c r="NPE31" s="83"/>
      <c r="NPF31" s="83"/>
      <c r="NPG31" s="83"/>
      <c r="NPH31" s="83"/>
      <c r="NPI31" s="83"/>
      <c r="NPJ31" s="83"/>
      <c r="NPK31" s="83"/>
      <c r="NPL31" s="83"/>
      <c r="NPM31" s="83"/>
      <c r="NPN31" s="83"/>
      <c r="NPO31" s="83"/>
      <c r="NPP31" s="83"/>
      <c r="NPQ31" s="83"/>
      <c r="NPR31" s="83"/>
      <c r="NPS31" s="83"/>
      <c r="NPT31" s="83"/>
      <c r="NPU31" s="83"/>
      <c r="NPV31" s="83"/>
      <c r="NPW31" s="83"/>
      <c r="NPX31" s="83"/>
      <c r="NPY31" s="83"/>
      <c r="NPZ31" s="83"/>
      <c r="NQA31" s="83"/>
      <c r="NQB31" s="83"/>
      <c r="NQC31" s="83"/>
      <c r="NQD31" s="83"/>
      <c r="NQE31" s="83"/>
      <c r="NQF31" s="83"/>
      <c r="NQG31" s="83"/>
      <c r="NQH31" s="83"/>
      <c r="NQI31" s="83"/>
      <c r="NQJ31" s="83"/>
      <c r="NQK31" s="83"/>
      <c r="NQL31" s="83"/>
      <c r="NQM31" s="83"/>
      <c r="NQN31" s="83"/>
      <c r="NQO31" s="83"/>
      <c r="NQP31" s="83"/>
      <c r="NQQ31" s="83"/>
      <c r="NQR31" s="83"/>
      <c r="NQS31" s="83"/>
      <c r="NQT31" s="83"/>
      <c r="NQU31" s="83"/>
      <c r="NQV31" s="83"/>
      <c r="NQW31" s="83"/>
      <c r="NQX31" s="83"/>
      <c r="NQY31" s="83"/>
      <c r="NQZ31" s="83"/>
      <c r="NRA31" s="83"/>
      <c r="NRB31" s="83"/>
      <c r="NRC31" s="83"/>
      <c r="NRD31" s="83"/>
      <c r="NRE31" s="83"/>
      <c r="NRF31" s="83"/>
      <c r="NRG31" s="83"/>
      <c r="NRH31" s="83"/>
      <c r="NRI31" s="83"/>
      <c r="NRJ31" s="83"/>
      <c r="NRK31" s="83"/>
      <c r="NRL31" s="83"/>
      <c r="NRM31" s="83"/>
      <c r="NRN31" s="83"/>
      <c r="NRO31" s="83"/>
      <c r="NRP31" s="83"/>
      <c r="NRQ31" s="83"/>
      <c r="NRR31" s="83"/>
      <c r="NRS31" s="83"/>
      <c r="NRT31" s="83"/>
      <c r="NRU31" s="83"/>
      <c r="NRV31" s="83"/>
      <c r="NRW31" s="83"/>
      <c r="NRX31" s="83"/>
      <c r="NRY31" s="83"/>
      <c r="NRZ31" s="83"/>
      <c r="NSA31" s="83"/>
      <c r="NSB31" s="83"/>
      <c r="NSC31" s="83"/>
      <c r="NSD31" s="83"/>
      <c r="NSE31" s="83"/>
      <c r="NSF31" s="83"/>
      <c r="NSG31" s="83"/>
      <c r="NSH31" s="83"/>
      <c r="NSI31" s="83"/>
      <c r="NSJ31" s="83"/>
      <c r="NSK31" s="83"/>
      <c r="NSL31" s="83"/>
      <c r="NSM31" s="83"/>
      <c r="NSN31" s="83"/>
      <c r="NSO31" s="83"/>
      <c r="NSP31" s="83"/>
      <c r="NSQ31" s="83"/>
      <c r="NSR31" s="83"/>
      <c r="NSS31" s="83"/>
      <c r="NST31" s="83"/>
      <c r="NSU31" s="83"/>
      <c r="NSV31" s="83"/>
      <c r="NSW31" s="83"/>
      <c r="NSX31" s="83"/>
      <c r="NSY31" s="83"/>
      <c r="NSZ31" s="83"/>
      <c r="NTA31" s="83"/>
      <c r="NTB31" s="83"/>
      <c r="NTC31" s="83"/>
      <c r="NTD31" s="83"/>
      <c r="NTE31" s="83"/>
      <c r="NTF31" s="83"/>
      <c r="NTG31" s="83"/>
      <c r="NTH31" s="83"/>
      <c r="NTI31" s="83"/>
      <c r="NTJ31" s="83"/>
      <c r="NTK31" s="83"/>
      <c r="NTL31" s="83"/>
      <c r="NTM31" s="83"/>
      <c r="NTN31" s="83"/>
      <c r="NTO31" s="83"/>
      <c r="NTP31" s="83"/>
      <c r="NTQ31" s="83"/>
      <c r="NTR31" s="83"/>
      <c r="NTS31" s="83"/>
      <c r="NTT31" s="83"/>
      <c r="NTU31" s="83"/>
      <c r="NTV31" s="83"/>
      <c r="NTW31" s="83"/>
      <c r="NTX31" s="83"/>
      <c r="NTY31" s="83"/>
      <c r="NTZ31" s="83"/>
      <c r="NUA31" s="83"/>
      <c r="NUB31" s="83"/>
      <c r="NUC31" s="83"/>
      <c r="NUD31" s="83"/>
      <c r="NUE31" s="83"/>
      <c r="NUF31" s="83"/>
      <c r="NUG31" s="83"/>
      <c r="NUH31" s="83"/>
      <c r="NUI31" s="83"/>
      <c r="NUJ31" s="83"/>
      <c r="NUK31" s="83"/>
      <c r="NUL31" s="83"/>
      <c r="NUM31" s="83"/>
      <c r="NUN31" s="83"/>
      <c r="NUO31" s="83"/>
      <c r="NUP31" s="83"/>
      <c r="NUQ31" s="83"/>
      <c r="NUR31" s="83"/>
      <c r="NUS31" s="83"/>
      <c r="NUT31" s="83"/>
      <c r="NUU31" s="83"/>
      <c r="NUV31" s="83"/>
      <c r="NUW31" s="83"/>
      <c r="NUX31" s="83"/>
      <c r="NUY31" s="83"/>
      <c r="NUZ31" s="83"/>
      <c r="NVA31" s="83"/>
      <c r="NVB31" s="83"/>
      <c r="NVC31" s="83"/>
      <c r="NVD31" s="83"/>
      <c r="NVE31" s="83"/>
      <c r="NVF31" s="83"/>
      <c r="NVG31" s="83"/>
      <c r="NVH31" s="83"/>
      <c r="NVI31" s="83"/>
      <c r="NVJ31" s="83"/>
      <c r="NVK31" s="83"/>
      <c r="NVL31" s="83"/>
      <c r="NVM31" s="83"/>
      <c r="NVN31" s="83"/>
      <c r="NVO31" s="83"/>
      <c r="NVP31" s="83"/>
      <c r="NVQ31" s="83"/>
      <c r="NVR31" s="83"/>
      <c r="NVS31" s="83"/>
      <c r="NVT31" s="83"/>
      <c r="NVU31" s="83"/>
      <c r="NVV31" s="83"/>
      <c r="NVW31" s="83"/>
      <c r="NVX31" s="83"/>
      <c r="NVY31" s="83"/>
      <c r="NVZ31" s="83"/>
      <c r="NWA31" s="83"/>
      <c r="NWB31" s="83"/>
      <c r="NWC31" s="83"/>
      <c r="NWD31" s="83"/>
      <c r="NWE31" s="83"/>
      <c r="NWF31" s="83"/>
      <c r="NWG31" s="83"/>
      <c r="NWH31" s="83"/>
      <c r="NWI31" s="83"/>
      <c r="NWJ31" s="83"/>
      <c r="NWK31" s="83"/>
      <c r="NWL31" s="83"/>
      <c r="NWM31" s="83"/>
      <c r="NWN31" s="83"/>
      <c r="NWO31" s="83"/>
      <c r="NWP31" s="83"/>
      <c r="NWQ31" s="83"/>
      <c r="NWR31" s="83"/>
      <c r="NWS31" s="83"/>
      <c r="NWT31" s="83"/>
      <c r="NWU31" s="83"/>
      <c r="NWV31" s="83"/>
      <c r="NWW31" s="83"/>
      <c r="NWX31" s="83"/>
      <c r="NWY31" s="83"/>
      <c r="NWZ31" s="83"/>
      <c r="NXA31" s="83"/>
      <c r="NXB31" s="83"/>
      <c r="NXC31" s="83"/>
      <c r="NXD31" s="83"/>
      <c r="NXE31" s="83"/>
      <c r="NXF31" s="83"/>
      <c r="NXG31" s="83"/>
      <c r="NXH31" s="83"/>
      <c r="NXI31" s="83"/>
      <c r="NXJ31" s="83"/>
      <c r="NXK31" s="83"/>
      <c r="NXL31" s="83"/>
      <c r="NXM31" s="83"/>
      <c r="NXN31" s="83"/>
      <c r="NXO31" s="83"/>
      <c r="NXP31" s="83"/>
      <c r="NXQ31" s="83"/>
      <c r="NXR31" s="83"/>
      <c r="NXS31" s="83"/>
      <c r="NXT31" s="83"/>
      <c r="NXU31" s="83"/>
      <c r="NXV31" s="83"/>
      <c r="NXW31" s="83"/>
      <c r="NXX31" s="83"/>
      <c r="NXY31" s="83"/>
      <c r="NXZ31" s="83"/>
      <c r="NYA31" s="83"/>
      <c r="NYB31" s="83"/>
      <c r="NYC31" s="83"/>
      <c r="NYD31" s="83"/>
      <c r="NYE31" s="83"/>
      <c r="NYF31" s="83"/>
      <c r="NYG31" s="83"/>
      <c r="NYH31" s="83"/>
      <c r="NYI31" s="83"/>
      <c r="NYJ31" s="83"/>
      <c r="NYK31" s="83"/>
      <c r="NYL31" s="83"/>
      <c r="NYM31" s="83"/>
      <c r="NYN31" s="83"/>
      <c r="NYO31" s="83"/>
      <c r="NYP31" s="83"/>
      <c r="NYQ31" s="83"/>
      <c r="NYR31" s="83"/>
      <c r="NYS31" s="83"/>
      <c r="NYT31" s="83"/>
      <c r="NYU31" s="83"/>
      <c r="NYV31" s="83"/>
      <c r="NYW31" s="83"/>
      <c r="NYX31" s="83"/>
      <c r="NYY31" s="83"/>
      <c r="NYZ31" s="83"/>
      <c r="NZA31" s="83"/>
      <c r="NZB31" s="83"/>
      <c r="NZC31" s="83"/>
      <c r="NZD31" s="83"/>
      <c r="NZE31" s="83"/>
      <c r="NZF31" s="83"/>
      <c r="NZG31" s="83"/>
      <c r="NZH31" s="83"/>
      <c r="NZI31" s="83"/>
      <c r="NZJ31" s="83"/>
      <c r="NZK31" s="83"/>
      <c r="NZL31" s="83"/>
      <c r="NZM31" s="83"/>
      <c r="NZN31" s="83"/>
      <c r="NZO31" s="83"/>
      <c r="NZP31" s="83"/>
      <c r="NZQ31" s="83"/>
      <c r="NZR31" s="83"/>
      <c r="NZS31" s="83"/>
      <c r="NZT31" s="83"/>
      <c r="NZU31" s="83"/>
      <c r="NZV31" s="83"/>
      <c r="NZW31" s="83"/>
      <c r="NZX31" s="83"/>
      <c r="NZY31" s="83"/>
      <c r="NZZ31" s="83"/>
      <c r="OAA31" s="83"/>
      <c r="OAB31" s="83"/>
      <c r="OAC31" s="83"/>
      <c r="OAD31" s="83"/>
      <c r="OAE31" s="83"/>
      <c r="OAF31" s="83"/>
      <c r="OAG31" s="83"/>
      <c r="OAH31" s="83"/>
      <c r="OAI31" s="83"/>
      <c r="OAJ31" s="83"/>
      <c r="OAK31" s="83"/>
      <c r="OAL31" s="83"/>
      <c r="OAM31" s="83"/>
      <c r="OAN31" s="83"/>
      <c r="OAO31" s="83"/>
      <c r="OAP31" s="83"/>
      <c r="OAQ31" s="83"/>
      <c r="OAR31" s="83"/>
      <c r="OAS31" s="83"/>
      <c r="OAT31" s="83"/>
      <c r="OAU31" s="83"/>
      <c r="OAV31" s="83"/>
      <c r="OAW31" s="83"/>
      <c r="OAX31" s="83"/>
      <c r="OAY31" s="83"/>
      <c r="OAZ31" s="83"/>
      <c r="OBA31" s="83"/>
      <c r="OBB31" s="83"/>
      <c r="OBC31" s="83"/>
      <c r="OBD31" s="83"/>
      <c r="OBE31" s="83"/>
      <c r="OBF31" s="83"/>
      <c r="OBG31" s="83"/>
      <c r="OBH31" s="83"/>
      <c r="OBI31" s="83"/>
      <c r="OBJ31" s="83"/>
      <c r="OBK31" s="83"/>
      <c r="OBL31" s="83"/>
      <c r="OBM31" s="83"/>
      <c r="OBN31" s="83"/>
      <c r="OBO31" s="83"/>
      <c r="OBP31" s="83"/>
      <c r="OBQ31" s="83"/>
      <c r="OBR31" s="83"/>
      <c r="OBS31" s="83"/>
      <c r="OBT31" s="83"/>
      <c r="OBU31" s="83"/>
      <c r="OBV31" s="83"/>
      <c r="OBW31" s="83"/>
      <c r="OBX31" s="83"/>
      <c r="OBY31" s="83"/>
      <c r="OBZ31" s="83"/>
      <c r="OCA31" s="83"/>
      <c r="OCB31" s="83"/>
      <c r="OCC31" s="83"/>
      <c r="OCD31" s="83"/>
      <c r="OCE31" s="83"/>
      <c r="OCF31" s="83"/>
      <c r="OCG31" s="83"/>
      <c r="OCH31" s="83"/>
      <c r="OCI31" s="83"/>
      <c r="OCJ31" s="83"/>
      <c r="OCK31" s="83"/>
      <c r="OCL31" s="83"/>
      <c r="OCM31" s="83"/>
      <c r="OCN31" s="83"/>
      <c r="OCO31" s="83"/>
      <c r="OCP31" s="83"/>
      <c r="OCQ31" s="83"/>
      <c r="OCR31" s="83"/>
      <c r="OCS31" s="83"/>
      <c r="OCT31" s="83"/>
      <c r="OCU31" s="83"/>
      <c r="OCV31" s="83"/>
      <c r="OCW31" s="83"/>
      <c r="OCX31" s="83"/>
      <c r="OCY31" s="83"/>
      <c r="OCZ31" s="83"/>
      <c r="ODA31" s="83"/>
      <c r="ODB31" s="83"/>
      <c r="ODC31" s="83"/>
      <c r="ODD31" s="83"/>
      <c r="ODE31" s="83"/>
      <c r="ODF31" s="83"/>
      <c r="ODG31" s="83"/>
      <c r="ODH31" s="83"/>
      <c r="ODI31" s="83"/>
      <c r="ODJ31" s="83"/>
      <c r="ODK31" s="83"/>
      <c r="ODL31" s="83"/>
      <c r="ODM31" s="83"/>
      <c r="ODN31" s="83"/>
      <c r="ODO31" s="83"/>
      <c r="ODP31" s="83"/>
      <c r="ODQ31" s="83"/>
      <c r="ODR31" s="83"/>
      <c r="ODS31" s="83"/>
      <c r="ODT31" s="83"/>
      <c r="ODU31" s="83"/>
      <c r="ODV31" s="83"/>
      <c r="ODW31" s="83"/>
      <c r="ODX31" s="83"/>
      <c r="ODY31" s="83"/>
      <c r="ODZ31" s="83"/>
      <c r="OEA31" s="83"/>
      <c r="OEB31" s="83"/>
      <c r="OEC31" s="83"/>
      <c r="OED31" s="83"/>
      <c r="OEE31" s="83"/>
      <c r="OEF31" s="83"/>
      <c r="OEG31" s="83"/>
      <c r="OEH31" s="83"/>
      <c r="OEI31" s="83"/>
      <c r="OEJ31" s="83"/>
      <c r="OEK31" s="83"/>
      <c r="OEL31" s="83"/>
      <c r="OEM31" s="83"/>
      <c r="OEN31" s="83"/>
      <c r="OEO31" s="83"/>
      <c r="OEP31" s="83"/>
      <c r="OEQ31" s="83"/>
      <c r="OER31" s="83"/>
      <c r="OES31" s="83"/>
      <c r="OET31" s="83"/>
      <c r="OEU31" s="83"/>
      <c r="OEV31" s="83"/>
      <c r="OEW31" s="83"/>
      <c r="OEX31" s="83"/>
      <c r="OEY31" s="83"/>
      <c r="OEZ31" s="83"/>
      <c r="OFA31" s="83"/>
      <c r="OFB31" s="83"/>
      <c r="OFC31" s="83"/>
      <c r="OFD31" s="83"/>
      <c r="OFE31" s="83"/>
      <c r="OFF31" s="83"/>
      <c r="OFG31" s="83"/>
      <c r="OFH31" s="83"/>
      <c r="OFI31" s="83"/>
      <c r="OFJ31" s="83"/>
      <c r="OFK31" s="83"/>
      <c r="OFL31" s="83"/>
      <c r="OFM31" s="83"/>
      <c r="OFN31" s="83"/>
      <c r="OFO31" s="83"/>
      <c r="OFP31" s="83"/>
      <c r="OFQ31" s="83"/>
      <c r="OFR31" s="83"/>
      <c r="OFS31" s="83"/>
      <c r="OFT31" s="83"/>
      <c r="OFU31" s="83"/>
      <c r="OFV31" s="83"/>
      <c r="OFW31" s="83"/>
      <c r="OFX31" s="83"/>
      <c r="OFY31" s="83"/>
      <c r="OFZ31" s="83"/>
      <c r="OGA31" s="83"/>
      <c r="OGB31" s="83"/>
      <c r="OGC31" s="83"/>
      <c r="OGD31" s="83"/>
      <c r="OGE31" s="83"/>
      <c r="OGF31" s="83"/>
      <c r="OGG31" s="83"/>
      <c r="OGH31" s="83"/>
      <c r="OGI31" s="83"/>
      <c r="OGJ31" s="83"/>
      <c r="OGK31" s="83"/>
      <c r="OGL31" s="83"/>
      <c r="OGM31" s="83"/>
      <c r="OGN31" s="83"/>
      <c r="OGO31" s="83"/>
      <c r="OGP31" s="83"/>
      <c r="OGQ31" s="83"/>
      <c r="OGR31" s="83"/>
      <c r="OGS31" s="83"/>
      <c r="OGT31" s="83"/>
      <c r="OGU31" s="83"/>
      <c r="OGV31" s="83"/>
      <c r="OGW31" s="83"/>
      <c r="OGX31" s="83"/>
      <c r="OGY31" s="83"/>
      <c r="OGZ31" s="83"/>
      <c r="OHA31" s="83"/>
      <c r="OHB31" s="83"/>
      <c r="OHC31" s="83"/>
      <c r="OHD31" s="83"/>
      <c r="OHE31" s="83"/>
      <c r="OHF31" s="83"/>
      <c r="OHG31" s="83"/>
      <c r="OHH31" s="83"/>
      <c r="OHI31" s="83"/>
      <c r="OHJ31" s="83"/>
      <c r="OHK31" s="83"/>
      <c r="OHL31" s="83"/>
      <c r="OHM31" s="83"/>
      <c r="OHN31" s="83"/>
      <c r="OHO31" s="83"/>
      <c r="OHP31" s="83"/>
      <c r="OHQ31" s="83"/>
      <c r="OHR31" s="83"/>
      <c r="OHS31" s="83"/>
      <c r="OHT31" s="83"/>
      <c r="OHU31" s="83"/>
      <c r="OHV31" s="83"/>
      <c r="OHW31" s="83"/>
      <c r="OHX31" s="83"/>
      <c r="OHY31" s="83"/>
      <c r="OHZ31" s="83"/>
      <c r="OIA31" s="83"/>
      <c r="OIB31" s="83"/>
      <c r="OIC31" s="83"/>
      <c r="OID31" s="83"/>
      <c r="OIE31" s="83"/>
      <c r="OIF31" s="83"/>
      <c r="OIG31" s="83"/>
      <c r="OIH31" s="83"/>
      <c r="OII31" s="83"/>
      <c r="OIJ31" s="83"/>
      <c r="OIK31" s="83"/>
      <c r="OIL31" s="83"/>
      <c r="OIM31" s="83"/>
      <c r="OIN31" s="83"/>
      <c r="OIO31" s="83"/>
      <c r="OIP31" s="83"/>
      <c r="OIQ31" s="83"/>
      <c r="OIR31" s="83"/>
      <c r="OIS31" s="83"/>
      <c r="OIT31" s="83"/>
      <c r="OIU31" s="83"/>
      <c r="OIV31" s="83"/>
      <c r="OIW31" s="83"/>
      <c r="OIX31" s="83"/>
      <c r="OIY31" s="83"/>
      <c r="OIZ31" s="83"/>
      <c r="OJA31" s="83"/>
      <c r="OJB31" s="83"/>
      <c r="OJC31" s="83"/>
      <c r="OJD31" s="83"/>
      <c r="OJE31" s="83"/>
      <c r="OJF31" s="83"/>
      <c r="OJG31" s="83"/>
      <c r="OJH31" s="83"/>
      <c r="OJI31" s="83"/>
      <c r="OJJ31" s="83"/>
      <c r="OJK31" s="83"/>
      <c r="OJL31" s="83"/>
      <c r="OJM31" s="83"/>
      <c r="OJN31" s="83"/>
      <c r="OJO31" s="83"/>
      <c r="OJP31" s="83"/>
      <c r="OJQ31" s="83"/>
      <c r="OJR31" s="83"/>
      <c r="OJS31" s="83"/>
      <c r="OJT31" s="83"/>
      <c r="OJU31" s="83"/>
      <c r="OJV31" s="83"/>
      <c r="OJW31" s="83"/>
      <c r="OJX31" s="83"/>
      <c r="OJY31" s="83"/>
      <c r="OJZ31" s="83"/>
      <c r="OKA31" s="83"/>
      <c r="OKB31" s="83"/>
      <c r="OKC31" s="83"/>
      <c r="OKD31" s="83"/>
      <c r="OKE31" s="83"/>
      <c r="OKF31" s="83"/>
      <c r="OKG31" s="83"/>
      <c r="OKH31" s="83"/>
      <c r="OKI31" s="83"/>
      <c r="OKJ31" s="83"/>
      <c r="OKK31" s="83"/>
      <c r="OKL31" s="83"/>
      <c r="OKM31" s="83"/>
      <c r="OKN31" s="83"/>
      <c r="OKO31" s="83"/>
      <c r="OKP31" s="83"/>
      <c r="OKQ31" s="83"/>
      <c r="OKR31" s="83"/>
      <c r="OKS31" s="83"/>
      <c r="OKT31" s="83"/>
      <c r="OKU31" s="83"/>
      <c r="OKV31" s="83"/>
      <c r="OKW31" s="83"/>
      <c r="OKX31" s="83"/>
      <c r="OKY31" s="83"/>
      <c r="OKZ31" s="83"/>
      <c r="OLA31" s="83"/>
      <c r="OLB31" s="83"/>
      <c r="OLC31" s="83"/>
      <c r="OLD31" s="83"/>
      <c r="OLE31" s="83"/>
      <c r="OLF31" s="83"/>
      <c r="OLG31" s="83"/>
      <c r="OLH31" s="83"/>
      <c r="OLI31" s="83"/>
      <c r="OLJ31" s="83"/>
      <c r="OLK31" s="83"/>
      <c r="OLL31" s="83"/>
      <c r="OLM31" s="83"/>
      <c r="OLN31" s="83"/>
      <c r="OLO31" s="83"/>
      <c r="OLP31" s="83"/>
      <c r="OLQ31" s="83"/>
      <c r="OLR31" s="83"/>
      <c r="OLS31" s="83"/>
      <c r="OLT31" s="83"/>
      <c r="OLU31" s="83"/>
      <c r="OLV31" s="83"/>
      <c r="OLW31" s="83"/>
      <c r="OLX31" s="83"/>
      <c r="OLY31" s="83"/>
      <c r="OLZ31" s="83"/>
      <c r="OMA31" s="83"/>
      <c r="OMB31" s="83"/>
      <c r="OMC31" s="83"/>
      <c r="OMD31" s="83"/>
      <c r="OME31" s="83"/>
      <c r="OMF31" s="83"/>
      <c r="OMG31" s="83"/>
      <c r="OMH31" s="83"/>
      <c r="OMI31" s="83"/>
      <c r="OMJ31" s="83"/>
      <c r="OMK31" s="83"/>
      <c r="OML31" s="83"/>
      <c r="OMM31" s="83"/>
      <c r="OMN31" s="83"/>
      <c r="OMO31" s="83"/>
      <c r="OMP31" s="83"/>
      <c r="OMQ31" s="83"/>
      <c r="OMR31" s="83"/>
      <c r="OMS31" s="83"/>
      <c r="OMT31" s="83"/>
      <c r="OMU31" s="83"/>
      <c r="OMV31" s="83"/>
      <c r="OMW31" s="83"/>
      <c r="OMX31" s="83"/>
      <c r="OMY31" s="83"/>
      <c r="OMZ31" s="83"/>
      <c r="ONA31" s="83"/>
      <c r="ONB31" s="83"/>
      <c r="ONC31" s="83"/>
      <c r="OND31" s="83"/>
      <c r="ONE31" s="83"/>
      <c r="ONF31" s="83"/>
      <c r="ONG31" s="83"/>
      <c r="ONH31" s="83"/>
      <c r="ONI31" s="83"/>
      <c r="ONJ31" s="83"/>
      <c r="ONK31" s="83"/>
      <c r="ONL31" s="83"/>
      <c r="ONM31" s="83"/>
      <c r="ONN31" s="83"/>
      <c r="ONO31" s="83"/>
      <c r="ONP31" s="83"/>
      <c r="ONQ31" s="83"/>
      <c r="ONR31" s="83"/>
      <c r="ONS31" s="83"/>
      <c r="ONT31" s="83"/>
      <c r="ONU31" s="83"/>
      <c r="ONV31" s="83"/>
      <c r="ONW31" s="83"/>
      <c r="ONX31" s="83"/>
      <c r="ONY31" s="83"/>
      <c r="ONZ31" s="83"/>
      <c r="OOA31" s="83"/>
      <c r="OOB31" s="83"/>
      <c r="OOC31" s="83"/>
      <c r="OOD31" s="83"/>
      <c r="OOE31" s="83"/>
      <c r="OOF31" s="83"/>
      <c r="OOG31" s="83"/>
      <c r="OOH31" s="83"/>
      <c r="OOI31" s="83"/>
      <c r="OOJ31" s="83"/>
      <c r="OOK31" s="83"/>
      <c r="OOL31" s="83"/>
      <c r="OOM31" s="83"/>
      <c r="OON31" s="83"/>
      <c r="OOO31" s="83"/>
      <c r="OOP31" s="83"/>
      <c r="OOQ31" s="83"/>
      <c r="OOR31" s="83"/>
      <c r="OOS31" s="83"/>
      <c r="OOT31" s="83"/>
      <c r="OOU31" s="83"/>
      <c r="OOV31" s="83"/>
      <c r="OOW31" s="83"/>
      <c r="OOX31" s="83"/>
      <c r="OOY31" s="83"/>
      <c r="OOZ31" s="83"/>
      <c r="OPA31" s="83"/>
      <c r="OPB31" s="83"/>
      <c r="OPC31" s="83"/>
      <c r="OPD31" s="83"/>
      <c r="OPE31" s="83"/>
      <c r="OPF31" s="83"/>
      <c r="OPG31" s="83"/>
      <c r="OPH31" s="83"/>
      <c r="OPI31" s="83"/>
      <c r="OPJ31" s="83"/>
      <c r="OPK31" s="83"/>
      <c r="OPL31" s="83"/>
      <c r="OPM31" s="83"/>
      <c r="OPN31" s="83"/>
      <c r="OPO31" s="83"/>
      <c r="OPP31" s="83"/>
      <c r="OPQ31" s="83"/>
      <c r="OPR31" s="83"/>
      <c r="OPS31" s="83"/>
      <c r="OPT31" s="83"/>
      <c r="OPU31" s="83"/>
      <c r="OPV31" s="83"/>
      <c r="OPW31" s="83"/>
      <c r="OPX31" s="83"/>
      <c r="OPY31" s="83"/>
      <c r="OPZ31" s="83"/>
      <c r="OQA31" s="83"/>
      <c r="OQB31" s="83"/>
      <c r="OQC31" s="83"/>
      <c r="OQD31" s="83"/>
      <c r="OQE31" s="83"/>
      <c r="OQF31" s="83"/>
      <c r="OQG31" s="83"/>
      <c r="OQH31" s="83"/>
      <c r="OQI31" s="83"/>
      <c r="OQJ31" s="83"/>
      <c r="OQK31" s="83"/>
      <c r="OQL31" s="83"/>
      <c r="OQM31" s="83"/>
      <c r="OQN31" s="83"/>
      <c r="OQO31" s="83"/>
      <c r="OQP31" s="83"/>
      <c r="OQQ31" s="83"/>
      <c r="OQR31" s="83"/>
      <c r="OQS31" s="83"/>
      <c r="OQT31" s="83"/>
      <c r="OQU31" s="83"/>
      <c r="OQV31" s="83"/>
      <c r="OQW31" s="83"/>
      <c r="OQX31" s="83"/>
      <c r="OQY31" s="83"/>
      <c r="OQZ31" s="83"/>
      <c r="ORA31" s="83"/>
      <c r="ORB31" s="83"/>
      <c r="ORC31" s="83"/>
      <c r="ORD31" s="83"/>
      <c r="ORE31" s="83"/>
      <c r="ORF31" s="83"/>
      <c r="ORG31" s="83"/>
      <c r="ORH31" s="83"/>
      <c r="ORI31" s="83"/>
      <c r="ORJ31" s="83"/>
      <c r="ORK31" s="83"/>
      <c r="ORL31" s="83"/>
      <c r="ORM31" s="83"/>
      <c r="ORN31" s="83"/>
      <c r="ORO31" s="83"/>
      <c r="ORP31" s="83"/>
      <c r="ORQ31" s="83"/>
      <c r="ORR31" s="83"/>
      <c r="ORS31" s="83"/>
      <c r="ORT31" s="83"/>
      <c r="ORU31" s="83"/>
      <c r="ORV31" s="83"/>
      <c r="ORW31" s="83"/>
      <c r="ORX31" s="83"/>
      <c r="ORY31" s="83"/>
      <c r="ORZ31" s="83"/>
      <c r="OSA31" s="83"/>
      <c r="OSB31" s="83"/>
      <c r="OSC31" s="83"/>
      <c r="OSD31" s="83"/>
      <c r="OSE31" s="83"/>
      <c r="OSF31" s="83"/>
      <c r="OSG31" s="83"/>
      <c r="OSH31" s="83"/>
      <c r="OSI31" s="83"/>
      <c r="OSJ31" s="83"/>
      <c r="OSK31" s="83"/>
      <c r="OSL31" s="83"/>
      <c r="OSM31" s="83"/>
      <c r="OSN31" s="83"/>
      <c r="OSO31" s="83"/>
      <c r="OSP31" s="83"/>
      <c r="OSQ31" s="83"/>
      <c r="OSR31" s="83"/>
      <c r="OSS31" s="83"/>
      <c r="OST31" s="83"/>
      <c r="OSU31" s="83"/>
      <c r="OSV31" s="83"/>
      <c r="OSW31" s="83"/>
      <c r="OSX31" s="83"/>
      <c r="OSY31" s="83"/>
      <c r="OSZ31" s="83"/>
      <c r="OTA31" s="83"/>
      <c r="OTB31" s="83"/>
      <c r="OTC31" s="83"/>
      <c r="OTD31" s="83"/>
      <c r="OTE31" s="83"/>
      <c r="OTF31" s="83"/>
      <c r="OTG31" s="83"/>
      <c r="OTH31" s="83"/>
      <c r="OTI31" s="83"/>
      <c r="OTJ31" s="83"/>
      <c r="OTK31" s="83"/>
      <c r="OTL31" s="83"/>
      <c r="OTM31" s="83"/>
      <c r="OTN31" s="83"/>
      <c r="OTO31" s="83"/>
      <c r="OTP31" s="83"/>
      <c r="OTQ31" s="83"/>
      <c r="OTR31" s="83"/>
      <c r="OTS31" s="83"/>
      <c r="OTT31" s="83"/>
      <c r="OTU31" s="83"/>
      <c r="OTV31" s="83"/>
      <c r="OTW31" s="83"/>
      <c r="OTX31" s="83"/>
      <c r="OTY31" s="83"/>
      <c r="OTZ31" s="83"/>
      <c r="OUA31" s="83"/>
      <c r="OUB31" s="83"/>
      <c r="OUC31" s="83"/>
      <c r="OUD31" s="83"/>
      <c r="OUE31" s="83"/>
      <c r="OUF31" s="83"/>
      <c r="OUG31" s="83"/>
      <c r="OUH31" s="83"/>
      <c r="OUI31" s="83"/>
      <c r="OUJ31" s="83"/>
      <c r="OUK31" s="83"/>
      <c r="OUL31" s="83"/>
      <c r="OUM31" s="83"/>
      <c r="OUN31" s="83"/>
      <c r="OUO31" s="83"/>
      <c r="OUP31" s="83"/>
      <c r="OUQ31" s="83"/>
      <c r="OUR31" s="83"/>
      <c r="OUS31" s="83"/>
      <c r="OUT31" s="83"/>
      <c r="OUU31" s="83"/>
      <c r="OUV31" s="83"/>
      <c r="OUW31" s="83"/>
      <c r="OUX31" s="83"/>
      <c r="OUY31" s="83"/>
      <c r="OUZ31" s="83"/>
      <c r="OVA31" s="83"/>
      <c r="OVB31" s="83"/>
      <c r="OVC31" s="83"/>
      <c r="OVD31" s="83"/>
      <c r="OVE31" s="83"/>
      <c r="OVF31" s="83"/>
      <c r="OVG31" s="83"/>
      <c r="OVH31" s="83"/>
      <c r="OVI31" s="83"/>
      <c r="OVJ31" s="83"/>
      <c r="OVK31" s="83"/>
      <c r="OVL31" s="83"/>
      <c r="OVM31" s="83"/>
      <c r="OVN31" s="83"/>
      <c r="OVO31" s="83"/>
      <c r="OVP31" s="83"/>
      <c r="OVQ31" s="83"/>
      <c r="OVR31" s="83"/>
      <c r="OVS31" s="83"/>
      <c r="OVT31" s="83"/>
      <c r="OVU31" s="83"/>
      <c r="OVV31" s="83"/>
      <c r="OVW31" s="83"/>
      <c r="OVX31" s="83"/>
      <c r="OVY31" s="83"/>
      <c r="OVZ31" s="83"/>
      <c r="OWA31" s="83"/>
      <c r="OWB31" s="83"/>
      <c r="OWC31" s="83"/>
      <c r="OWD31" s="83"/>
      <c r="OWE31" s="83"/>
      <c r="OWF31" s="83"/>
      <c r="OWG31" s="83"/>
      <c r="OWH31" s="83"/>
      <c r="OWI31" s="83"/>
      <c r="OWJ31" s="83"/>
      <c r="OWK31" s="83"/>
      <c r="OWL31" s="83"/>
      <c r="OWM31" s="83"/>
      <c r="OWN31" s="83"/>
      <c r="OWO31" s="83"/>
      <c r="OWP31" s="83"/>
      <c r="OWQ31" s="83"/>
      <c r="OWR31" s="83"/>
      <c r="OWS31" s="83"/>
      <c r="OWT31" s="83"/>
      <c r="OWU31" s="83"/>
      <c r="OWV31" s="83"/>
      <c r="OWW31" s="83"/>
      <c r="OWX31" s="83"/>
      <c r="OWY31" s="83"/>
      <c r="OWZ31" s="83"/>
      <c r="OXA31" s="83"/>
      <c r="OXB31" s="83"/>
      <c r="OXC31" s="83"/>
      <c r="OXD31" s="83"/>
      <c r="OXE31" s="83"/>
      <c r="OXF31" s="83"/>
      <c r="OXG31" s="83"/>
      <c r="OXH31" s="83"/>
      <c r="OXI31" s="83"/>
      <c r="OXJ31" s="83"/>
      <c r="OXK31" s="83"/>
      <c r="OXL31" s="83"/>
      <c r="OXM31" s="83"/>
      <c r="OXN31" s="83"/>
      <c r="OXO31" s="83"/>
      <c r="OXP31" s="83"/>
      <c r="OXQ31" s="83"/>
      <c r="OXR31" s="83"/>
      <c r="OXS31" s="83"/>
      <c r="OXT31" s="83"/>
      <c r="OXU31" s="83"/>
      <c r="OXV31" s="83"/>
      <c r="OXW31" s="83"/>
      <c r="OXX31" s="83"/>
      <c r="OXY31" s="83"/>
      <c r="OXZ31" s="83"/>
      <c r="OYA31" s="83"/>
      <c r="OYB31" s="83"/>
      <c r="OYC31" s="83"/>
      <c r="OYD31" s="83"/>
      <c r="OYE31" s="83"/>
      <c r="OYF31" s="83"/>
      <c r="OYG31" s="83"/>
      <c r="OYH31" s="83"/>
      <c r="OYI31" s="83"/>
      <c r="OYJ31" s="83"/>
      <c r="OYK31" s="83"/>
      <c r="OYL31" s="83"/>
      <c r="OYM31" s="83"/>
      <c r="OYN31" s="83"/>
      <c r="OYO31" s="83"/>
      <c r="OYP31" s="83"/>
      <c r="OYQ31" s="83"/>
      <c r="OYR31" s="83"/>
      <c r="OYS31" s="83"/>
      <c r="OYT31" s="83"/>
      <c r="OYU31" s="83"/>
      <c r="OYV31" s="83"/>
      <c r="OYW31" s="83"/>
      <c r="OYX31" s="83"/>
      <c r="OYY31" s="83"/>
      <c r="OYZ31" s="83"/>
      <c r="OZA31" s="83"/>
      <c r="OZB31" s="83"/>
      <c r="OZC31" s="83"/>
      <c r="OZD31" s="83"/>
      <c r="OZE31" s="83"/>
      <c r="OZF31" s="83"/>
      <c r="OZG31" s="83"/>
      <c r="OZH31" s="83"/>
      <c r="OZI31" s="83"/>
      <c r="OZJ31" s="83"/>
      <c r="OZK31" s="83"/>
      <c r="OZL31" s="83"/>
      <c r="OZM31" s="83"/>
      <c r="OZN31" s="83"/>
      <c r="OZO31" s="83"/>
      <c r="OZP31" s="83"/>
      <c r="OZQ31" s="83"/>
      <c r="OZR31" s="83"/>
      <c r="OZS31" s="83"/>
      <c r="OZT31" s="83"/>
      <c r="OZU31" s="83"/>
      <c r="OZV31" s="83"/>
      <c r="OZW31" s="83"/>
      <c r="OZX31" s="83"/>
      <c r="OZY31" s="83"/>
      <c r="OZZ31" s="83"/>
      <c r="PAA31" s="83"/>
      <c r="PAB31" s="83"/>
      <c r="PAC31" s="83"/>
      <c r="PAD31" s="83"/>
      <c r="PAE31" s="83"/>
      <c r="PAF31" s="83"/>
      <c r="PAG31" s="83"/>
      <c r="PAH31" s="83"/>
      <c r="PAI31" s="83"/>
      <c r="PAJ31" s="83"/>
      <c r="PAK31" s="83"/>
      <c r="PAL31" s="83"/>
      <c r="PAM31" s="83"/>
      <c r="PAN31" s="83"/>
      <c r="PAO31" s="83"/>
      <c r="PAP31" s="83"/>
      <c r="PAQ31" s="83"/>
      <c r="PAR31" s="83"/>
      <c r="PAS31" s="83"/>
      <c r="PAT31" s="83"/>
      <c r="PAU31" s="83"/>
      <c r="PAV31" s="83"/>
      <c r="PAW31" s="83"/>
      <c r="PAX31" s="83"/>
      <c r="PAY31" s="83"/>
      <c r="PAZ31" s="83"/>
      <c r="PBA31" s="83"/>
      <c r="PBB31" s="83"/>
      <c r="PBC31" s="83"/>
      <c r="PBD31" s="83"/>
      <c r="PBE31" s="83"/>
      <c r="PBF31" s="83"/>
      <c r="PBG31" s="83"/>
      <c r="PBH31" s="83"/>
      <c r="PBI31" s="83"/>
      <c r="PBJ31" s="83"/>
      <c r="PBK31" s="83"/>
      <c r="PBL31" s="83"/>
      <c r="PBM31" s="83"/>
      <c r="PBN31" s="83"/>
      <c r="PBO31" s="83"/>
      <c r="PBP31" s="83"/>
      <c r="PBQ31" s="83"/>
      <c r="PBR31" s="83"/>
      <c r="PBS31" s="83"/>
      <c r="PBT31" s="83"/>
      <c r="PBU31" s="83"/>
      <c r="PBV31" s="83"/>
      <c r="PBW31" s="83"/>
      <c r="PBX31" s="83"/>
      <c r="PBY31" s="83"/>
      <c r="PBZ31" s="83"/>
      <c r="PCA31" s="83"/>
      <c r="PCB31" s="83"/>
      <c r="PCC31" s="83"/>
      <c r="PCD31" s="83"/>
      <c r="PCE31" s="83"/>
      <c r="PCF31" s="83"/>
      <c r="PCG31" s="83"/>
      <c r="PCH31" s="83"/>
      <c r="PCI31" s="83"/>
      <c r="PCJ31" s="83"/>
      <c r="PCK31" s="83"/>
      <c r="PCL31" s="83"/>
      <c r="PCM31" s="83"/>
      <c r="PCN31" s="83"/>
      <c r="PCO31" s="83"/>
      <c r="PCP31" s="83"/>
      <c r="PCQ31" s="83"/>
      <c r="PCR31" s="83"/>
      <c r="PCS31" s="83"/>
      <c r="PCT31" s="83"/>
      <c r="PCU31" s="83"/>
      <c r="PCV31" s="83"/>
      <c r="PCW31" s="83"/>
      <c r="PCX31" s="83"/>
      <c r="PCY31" s="83"/>
      <c r="PCZ31" s="83"/>
      <c r="PDA31" s="83"/>
      <c r="PDB31" s="83"/>
      <c r="PDC31" s="83"/>
      <c r="PDD31" s="83"/>
      <c r="PDE31" s="83"/>
      <c r="PDF31" s="83"/>
      <c r="PDG31" s="83"/>
      <c r="PDH31" s="83"/>
      <c r="PDI31" s="83"/>
      <c r="PDJ31" s="83"/>
      <c r="PDK31" s="83"/>
      <c r="PDL31" s="83"/>
      <c r="PDM31" s="83"/>
      <c r="PDN31" s="83"/>
      <c r="PDO31" s="83"/>
      <c r="PDP31" s="83"/>
      <c r="PDQ31" s="83"/>
      <c r="PDR31" s="83"/>
      <c r="PDS31" s="83"/>
      <c r="PDT31" s="83"/>
      <c r="PDU31" s="83"/>
      <c r="PDV31" s="83"/>
      <c r="PDW31" s="83"/>
      <c r="PDX31" s="83"/>
      <c r="PDY31" s="83"/>
      <c r="PDZ31" s="83"/>
      <c r="PEA31" s="83"/>
      <c r="PEB31" s="83"/>
      <c r="PEC31" s="83"/>
      <c r="PED31" s="83"/>
      <c r="PEE31" s="83"/>
      <c r="PEF31" s="83"/>
      <c r="PEG31" s="83"/>
      <c r="PEH31" s="83"/>
      <c r="PEI31" s="83"/>
      <c r="PEJ31" s="83"/>
      <c r="PEK31" s="83"/>
      <c r="PEL31" s="83"/>
      <c r="PEM31" s="83"/>
      <c r="PEN31" s="83"/>
      <c r="PEO31" s="83"/>
      <c r="PEP31" s="83"/>
      <c r="PEQ31" s="83"/>
      <c r="PER31" s="83"/>
      <c r="PES31" s="83"/>
      <c r="PET31" s="83"/>
      <c r="PEU31" s="83"/>
      <c r="PEV31" s="83"/>
      <c r="PEW31" s="83"/>
      <c r="PEX31" s="83"/>
      <c r="PEY31" s="83"/>
      <c r="PEZ31" s="83"/>
      <c r="PFA31" s="83"/>
      <c r="PFB31" s="83"/>
      <c r="PFC31" s="83"/>
      <c r="PFD31" s="83"/>
      <c r="PFE31" s="83"/>
      <c r="PFF31" s="83"/>
      <c r="PFG31" s="83"/>
      <c r="PFH31" s="83"/>
      <c r="PFI31" s="83"/>
      <c r="PFJ31" s="83"/>
      <c r="PFK31" s="83"/>
      <c r="PFL31" s="83"/>
      <c r="PFM31" s="83"/>
      <c r="PFN31" s="83"/>
      <c r="PFO31" s="83"/>
      <c r="PFP31" s="83"/>
      <c r="PFQ31" s="83"/>
      <c r="PFR31" s="83"/>
      <c r="PFS31" s="83"/>
      <c r="PFT31" s="83"/>
      <c r="PFU31" s="83"/>
      <c r="PFV31" s="83"/>
      <c r="PFW31" s="83"/>
      <c r="PFX31" s="83"/>
      <c r="PFY31" s="83"/>
      <c r="PFZ31" s="83"/>
      <c r="PGA31" s="83"/>
      <c r="PGB31" s="83"/>
      <c r="PGC31" s="83"/>
      <c r="PGD31" s="83"/>
      <c r="PGE31" s="83"/>
      <c r="PGF31" s="83"/>
      <c r="PGG31" s="83"/>
      <c r="PGH31" s="83"/>
      <c r="PGI31" s="83"/>
      <c r="PGJ31" s="83"/>
      <c r="PGK31" s="83"/>
      <c r="PGL31" s="83"/>
      <c r="PGM31" s="83"/>
      <c r="PGN31" s="83"/>
      <c r="PGO31" s="83"/>
      <c r="PGP31" s="83"/>
      <c r="PGQ31" s="83"/>
      <c r="PGR31" s="83"/>
      <c r="PGS31" s="83"/>
      <c r="PGT31" s="83"/>
      <c r="PGU31" s="83"/>
      <c r="PGV31" s="83"/>
      <c r="PGW31" s="83"/>
      <c r="PGX31" s="83"/>
      <c r="PGY31" s="83"/>
      <c r="PGZ31" s="83"/>
      <c r="PHA31" s="83"/>
      <c r="PHB31" s="83"/>
      <c r="PHC31" s="83"/>
      <c r="PHD31" s="83"/>
      <c r="PHE31" s="83"/>
      <c r="PHF31" s="83"/>
      <c r="PHG31" s="83"/>
      <c r="PHH31" s="83"/>
      <c r="PHI31" s="83"/>
      <c r="PHJ31" s="83"/>
      <c r="PHK31" s="83"/>
      <c r="PHL31" s="83"/>
      <c r="PHM31" s="83"/>
      <c r="PHN31" s="83"/>
      <c r="PHO31" s="83"/>
      <c r="PHP31" s="83"/>
      <c r="PHQ31" s="83"/>
      <c r="PHR31" s="83"/>
      <c r="PHS31" s="83"/>
      <c r="PHT31" s="83"/>
      <c r="PHU31" s="83"/>
      <c r="PHV31" s="83"/>
      <c r="PHW31" s="83"/>
      <c r="PHX31" s="83"/>
      <c r="PHY31" s="83"/>
      <c r="PHZ31" s="83"/>
      <c r="PIA31" s="83"/>
      <c r="PIB31" s="83"/>
      <c r="PIC31" s="83"/>
      <c r="PID31" s="83"/>
      <c r="PIE31" s="83"/>
      <c r="PIF31" s="83"/>
      <c r="PIG31" s="83"/>
      <c r="PIH31" s="83"/>
      <c r="PII31" s="83"/>
      <c r="PIJ31" s="83"/>
      <c r="PIK31" s="83"/>
      <c r="PIL31" s="83"/>
      <c r="PIM31" s="83"/>
      <c r="PIN31" s="83"/>
      <c r="PIO31" s="83"/>
      <c r="PIP31" s="83"/>
      <c r="PIQ31" s="83"/>
      <c r="PIR31" s="83"/>
      <c r="PIS31" s="83"/>
      <c r="PIT31" s="83"/>
      <c r="PIU31" s="83"/>
      <c r="PIV31" s="83"/>
      <c r="PIW31" s="83"/>
      <c r="PIX31" s="83"/>
      <c r="PIY31" s="83"/>
      <c r="PIZ31" s="83"/>
      <c r="PJA31" s="83"/>
      <c r="PJB31" s="83"/>
      <c r="PJC31" s="83"/>
      <c r="PJD31" s="83"/>
      <c r="PJE31" s="83"/>
      <c r="PJF31" s="83"/>
      <c r="PJG31" s="83"/>
      <c r="PJH31" s="83"/>
      <c r="PJI31" s="83"/>
      <c r="PJJ31" s="83"/>
      <c r="PJK31" s="83"/>
      <c r="PJL31" s="83"/>
      <c r="PJM31" s="83"/>
      <c r="PJN31" s="83"/>
      <c r="PJO31" s="83"/>
      <c r="PJP31" s="83"/>
      <c r="PJQ31" s="83"/>
      <c r="PJR31" s="83"/>
      <c r="PJS31" s="83"/>
      <c r="PJT31" s="83"/>
      <c r="PJU31" s="83"/>
      <c r="PJV31" s="83"/>
      <c r="PJW31" s="83"/>
      <c r="PJX31" s="83"/>
      <c r="PJY31" s="83"/>
      <c r="PJZ31" s="83"/>
      <c r="PKA31" s="83"/>
      <c r="PKB31" s="83"/>
      <c r="PKC31" s="83"/>
      <c r="PKD31" s="83"/>
      <c r="PKE31" s="83"/>
      <c r="PKF31" s="83"/>
      <c r="PKG31" s="83"/>
      <c r="PKH31" s="83"/>
      <c r="PKI31" s="83"/>
      <c r="PKJ31" s="83"/>
      <c r="PKK31" s="83"/>
      <c r="PKL31" s="83"/>
      <c r="PKM31" s="83"/>
      <c r="PKN31" s="83"/>
      <c r="PKO31" s="83"/>
      <c r="PKP31" s="83"/>
      <c r="PKQ31" s="83"/>
      <c r="PKR31" s="83"/>
      <c r="PKS31" s="83"/>
      <c r="PKT31" s="83"/>
      <c r="PKU31" s="83"/>
      <c r="PKV31" s="83"/>
      <c r="PKW31" s="83"/>
      <c r="PKX31" s="83"/>
      <c r="PKY31" s="83"/>
      <c r="PKZ31" s="83"/>
      <c r="PLA31" s="83"/>
      <c r="PLB31" s="83"/>
      <c r="PLC31" s="83"/>
      <c r="PLD31" s="83"/>
      <c r="PLE31" s="83"/>
      <c r="PLF31" s="83"/>
      <c r="PLG31" s="83"/>
      <c r="PLH31" s="83"/>
      <c r="PLI31" s="83"/>
      <c r="PLJ31" s="83"/>
      <c r="PLK31" s="83"/>
      <c r="PLL31" s="83"/>
      <c r="PLM31" s="83"/>
      <c r="PLN31" s="83"/>
      <c r="PLO31" s="83"/>
      <c r="PLP31" s="83"/>
      <c r="PLQ31" s="83"/>
      <c r="PLR31" s="83"/>
      <c r="PLS31" s="83"/>
      <c r="PLT31" s="83"/>
      <c r="PLU31" s="83"/>
      <c r="PLV31" s="83"/>
      <c r="PLW31" s="83"/>
      <c r="PLX31" s="83"/>
      <c r="PLY31" s="83"/>
      <c r="PLZ31" s="83"/>
      <c r="PMA31" s="83"/>
      <c r="PMB31" s="83"/>
      <c r="PMC31" s="83"/>
      <c r="PMD31" s="83"/>
      <c r="PME31" s="83"/>
      <c r="PMF31" s="83"/>
      <c r="PMG31" s="83"/>
      <c r="PMH31" s="83"/>
      <c r="PMI31" s="83"/>
      <c r="PMJ31" s="83"/>
      <c r="PMK31" s="83"/>
      <c r="PML31" s="83"/>
      <c r="PMM31" s="83"/>
      <c r="PMN31" s="83"/>
      <c r="PMO31" s="83"/>
      <c r="PMP31" s="83"/>
      <c r="PMQ31" s="83"/>
      <c r="PMR31" s="83"/>
      <c r="PMS31" s="83"/>
      <c r="PMT31" s="83"/>
      <c r="PMU31" s="83"/>
      <c r="PMV31" s="83"/>
      <c r="PMW31" s="83"/>
      <c r="PMX31" s="83"/>
      <c r="PMY31" s="83"/>
      <c r="PMZ31" s="83"/>
      <c r="PNA31" s="83"/>
      <c r="PNB31" s="83"/>
      <c r="PNC31" s="83"/>
      <c r="PND31" s="83"/>
      <c r="PNE31" s="83"/>
      <c r="PNF31" s="83"/>
      <c r="PNG31" s="83"/>
      <c r="PNH31" s="83"/>
      <c r="PNI31" s="83"/>
      <c r="PNJ31" s="83"/>
      <c r="PNK31" s="83"/>
      <c r="PNL31" s="83"/>
      <c r="PNM31" s="83"/>
      <c r="PNN31" s="83"/>
      <c r="PNO31" s="83"/>
      <c r="PNP31" s="83"/>
      <c r="PNQ31" s="83"/>
      <c r="PNR31" s="83"/>
      <c r="PNS31" s="83"/>
      <c r="PNT31" s="83"/>
      <c r="PNU31" s="83"/>
      <c r="PNV31" s="83"/>
      <c r="PNW31" s="83"/>
      <c r="PNX31" s="83"/>
      <c r="PNY31" s="83"/>
      <c r="PNZ31" s="83"/>
      <c r="POA31" s="83"/>
      <c r="POB31" s="83"/>
      <c r="POC31" s="83"/>
      <c r="POD31" s="83"/>
      <c r="POE31" s="83"/>
      <c r="POF31" s="83"/>
      <c r="POG31" s="83"/>
      <c r="POH31" s="83"/>
      <c r="POI31" s="83"/>
      <c r="POJ31" s="83"/>
      <c r="POK31" s="83"/>
      <c r="POL31" s="83"/>
      <c r="POM31" s="83"/>
      <c r="PON31" s="83"/>
      <c r="POO31" s="83"/>
      <c r="POP31" s="83"/>
      <c r="POQ31" s="83"/>
      <c r="POR31" s="83"/>
      <c r="POS31" s="83"/>
      <c r="POT31" s="83"/>
      <c r="POU31" s="83"/>
      <c r="POV31" s="83"/>
      <c r="POW31" s="83"/>
      <c r="POX31" s="83"/>
      <c r="POY31" s="83"/>
      <c r="POZ31" s="83"/>
      <c r="PPA31" s="83"/>
      <c r="PPB31" s="83"/>
      <c r="PPC31" s="83"/>
      <c r="PPD31" s="83"/>
      <c r="PPE31" s="83"/>
      <c r="PPF31" s="83"/>
      <c r="PPG31" s="83"/>
      <c r="PPH31" s="83"/>
      <c r="PPI31" s="83"/>
      <c r="PPJ31" s="83"/>
      <c r="PPK31" s="83"/>
      <c r="PPL31" s="83"/>
      <c r="PPM31" s="83"/>
      <c r="PPN31" s="83"/>
      <c r="PPO31" s="83"/>
      <c r="PPP31" s="83"/>
      <c r="PPQ31" s="83"/>
      <c r="PPR31" s="83"/>
      <c r="PPS31" s="83"/>
      <c r="PPT31" s="83"/>
      <c r="PPU31" s="83"/>
      <c r="PPV31" s="83"/>
      <c r="PPW31" s="83"/>
      <c r="PPX31" s="83"/>
      <c r="PPY31" s="83"/>
      <c r="PPZ31" s="83"/>
      <c r="PQA31" s="83"/>
      <c r="PQB31" s="83"/>
      <c r="PQC31" s="83"/>
      <c r="PQD31" s="83"/>
      <c r="PQE31" s="83"/>
      <c r="PQF31" s="83"/>
      <c r="PQG31" s="83"/>
      <c r="PQH31" s="83"/>
      <c r="PQI31" s="83"/>
      <c r="PQJ31" s="83"/>
      <c r="PQK31" s="83"/>
      <c r="PQL31" s="83"/>
      <c r="PQM31" s="83"/>
      <c r="PQN31" s="83"/>
      <c r="PQO31" s="83"/>
      <c r="PQP31" s="83"/>
      <c r="PQQ31" s="83"/>
      <c r="PQR31" s="83"/>
      <c r="PQS31" s="83"/>
      <c r="PQT31" s="83"/>
      <c r="PQU31" s="83"/>
      <c r="PQV31" s="83"/>
      <c r="PQW31" s="83"/>
      <c r="PQX31" s="83"/>
      <c r="PQY31" s="83"/>
      <c r="PQZ31" s="83"/>
      <c r="PRA31" s="83"/>
      <c r="PRB31" s="83"/>
      <c r="PRC31" s="83"/>
      <c r="PRD31" s="83"/>
      <c r="PRE31" s="83"/>
      <c r="PRF31" s="83"/>
      <c r="PRG31" s="83"/>
      <c r="PRH31" s="83"/>
      <c r="PRI31" s="83"/>
      <c r="PRJ31" s="83"/>
      <c r="PRK31" s="83"/>
      <c r="PRL31" s="83"/>
      <c r="PRM31" s="83"/>
      <c r="PRN31" s="83"/>
      <c r="PRO31" s="83"/>
      <c r="PRP31" s="83"/>
      <c r="PRQ31" s="83"/>
      <c r="PRR31" s="83"/>
      <c r="PRS31" s="83"/>
      <c r="PRT31" s="83"/>
      <c r="PRU31" s="83"/>
      <c r="PRV31" s="83"/>
      <c r="PRW31" s="83"/>
      <c r="PRX31" s="83"/>
      <c r="PRY31" s="83"/>
      <c r="PRZ31" s="83"/>
      <c r="PSA31" s="83"/>
      <c r="PSB31" s="83"/>
      <c r="PSC31" s="83"/>
      <c r="PSD31" s="83"/>
      <c r="PSE31" s="83"/>
      <c r="PSF31" s="83"/>
      <c r="PSG31" s="83"/>
      <c r="PSH31" s="83"/>
      <c r="PSI31" s="83"/>
      <c r="PSJ31" s="83"/>
      <c r="PSK31" s="83"/>
      <c r="PSL31" s="83"/>
      <c r="PSM31" s="83"/>
      <c r="PSN31" s="83"/>
      <c r="PSO31" s="83"/>
      <c r="PSP31" s="83"/>
      <c r="PSQ31" s="83"/>
      <c r="PSR31" s="83"/>
      <c r="PSS31" s="83"/>
      <c r="PST31" s="83"/>
      <c r="PSU31" s="83"/>
      <c r="PSV31" s="83"/>
      <c r="PSW31" s="83"/>
      <c r="PSX31" s="83"/>
      <c r="PSY31" s="83"/>
      <c r="PSZ31" s="83"/>
      <c r="PTA31" s="83"/>
      <c r="PTB31" s="83"/>
      <c r="PTC31" s="83"/>
      <c r="PTD31" s="83"/>
      <c r="PTE31" s="83"/>
      <c r="PTF31" s="83"/>
      <c r="PTG31" s="83"/>
      <c r="PTH31" s="83"/>
      <c r="PTI31" s="83"/>
      <c r="PTJ31" s="83"/>
      <c r="PTK31" s="83"/>
      <c r="PTL31" s="83"/>
      <c r="PTM31" s="83"/>
      <c r="PTN31" s="83"/>
      <c r="PTO31" s="83"/>
      <c r="PTP31" s="83"/>
      <c r="PTQ31" s="83"/>
      <c r="PTR31" s="83"/>
      <c r="PTS31" s="83"/>
      <c r="PTT31" s="83"/>
      <c r="PTU31" s="83"/>
      <c r="PTV31" s="83"/>
      <c r="PTW31" s="83"/>
      <c r="PTX31" s="83"/>
      <c r="PTY31" s="83"/>
      <c r="PTZ31" s="83"/>
      <c r="PUA31" s="83"/>
      <c r="PUB31" s="83"/>
      <c r="PUC31" s="83"/>
      <c r="PUD31" s="83"/>
      <c r="PUE31" s="83"/>
      <c r="PUF31" s="83"/>
      <c r="PUG31" s="83"/>
      <c r="PUH31" s="83"/>
      <c r="PUI31" s="83"/>
      <c r="PUJ31" s="83"/>
      <c r="PUK31" s="83"/>
      <c r="PUL31" s="83"/>
      <c r="PUM31" s="83"/>
      <c r="PUN31" s="83"/>
      <c r="PUO31" s="83"/>
      <c r="PUP31" s="83"/>
      <c r="PUQ31" s="83"/>
      <c r="PUR31" s="83"/>
      <c r="PUS31" s="83"/>
      <c r="PUT31" s="83"/>
      <c r="PUU31" s="83"/>
      <c r="PUV31" s="83"/>
      <c r="PUW31" s="83"/>
      <c r="PUX31" s="83"/>
      <c r="PUY31" s="83"/>
      <c r="PUZ31" s="83"/>
      <c r="PVA31" s="83"/>
      <c r="PVB31" s="83"/>
      <c r="PVC31" s="83"/>
      <c r="PVD31" s="83"/>
      <c r="PVE31" s="83"/>
      <c r="PVF31" s="83"/>
      <c r="PVG31" s="83"/>
      <c r="PVH31" s="83"/>
      <c r="PVI31" s="83"/>
      <c r="PVJ31" s="83"/>
      <c r="PVK31" s="83"/>
      <c r="PVL31" s="83"/>
      <c r="PVM31" s="83"/>
      <c r="PVN31" s="83"/>
      <c r="PVO31" s="83"/>
      <c r="PVP31" s="83"/>
      <c r="PVQ31" s="83"/>
      <c r="PVR31" s="83"/>
      <c r="PVS31" s="83"/>
      <c r="PVT31" s="83"/>
      <c r="PVU31" s="83"/>
      <c r="PVV31" s="83"/>
      <c r="PVW31" s="83"/>
      <c r="PVX31" s="83"/>
      <c r="PVY31" s="83"/>
      <c r="PVZ31" s="83"/>
      <c r="PWA31" s="83"/>
      <c r="PWB31" s="83"/>
      <c r="PWC31" s="83"/>
      <c r="PWD31" s="83"/>
      <c r="PWE31" s="83"/>
      <c r="PWF31" s="83"/>
      <c r="PWG31" s="83"/>
      <c r="PWH31" s="83"/>
      <c r="PWI31" s="83"/>
      <c r="PWJ31" s="83"/>
      <c r="PWK31" s="83"/>
      <c r="PWL31" s="83"/>
      <c r="PWM31" s="83"/>
      <c r="PWN31" s="83"/>
      <c r="PWO31" s="83"/>
      <c r="PWP31" s="83"/>
      <c r="PWQ31" s="83"/>
      <c r="PWR31" s="83"/>
      <c r="PWS31" s="83"/>
      <c r="PWT31" s="83"/>
      <c r="PWU31" s="83"/>
      <c r="PWV31" s="83"/>
      <c r="PWW31" s="83"/>
      <c r="PWX31" s="83"/>
      <c r="PWY31" s="83"/>
      <c r="PWZ31" s="83"/>
      <c r="PXA31" s="83"/>
      <c r="PXB31" s="83"/>
      <c r="PXC31" s="83"/>
      <c r="PXD31" s="83"/>
      <c r="PXE31" s="83"/>
      <c r="PXF31" s="83"/>
      <c r="PXG31" s="83"/>
      <c r="PXH31" s="83"/>
      <c r="PXI31" s="83"/>
      <c r="PXJ31" s="83"/>
      <c r="PXK31" s="83"/>
      <c r="PXL31" s="83"/>
      <c r="PXM31" s="83"/>
      <c r="PXN31" s="83"/>
      <c r="PXO31" s="83"/>
      <c r="PXP31" s="83"/>
      <c r="PXQ31" s="83"/>
      <c r="PXR31" s="83"/>
      <c r="PXS31" s="83"/>
      <c r="PXT31" s="83"/>
      <c r="PXU31" s="83"/>
      <c r="PXV31" s="83"/>
      <c r="PXW31" s="83"/>
      <c r="PXX31" s="83"/>
      <c r="PXY31" s="83"/>
      <c r="PXZ31" s="83"/>
      <c r="PYA31" s="83"/>
      <c r="PYB31" s="83"/>
      <c r="PYC31" s="83"/>
      <c r="PYD31" s="83"/>
      <c r="PYE31" s="83"/>
      <c r="PYF31" s="83"/>
      <c r="PYG31" s="83"/>
      <c r="PYH31" s="83"/>
      <c r="PYI31" s="83"/>
      <c r="PYJ31" s="83"/>
      <c r="PYK31" s="83"/>
      <c r="PYL31" s="83"/>
      <c r="PYM31" s="83"/>
      <c r="PYN31" s="83"/>
      <c r="PYO31" s="83"/>
      <c r="PYP31" s="83"/>
      <c r="PYQ31" s="83"/>
      <c r="PYR31" s="83"/>
      <c r="PYS31" s="83"/>
      <c r="PYT31" s="83"/>
      <c r="PYU31" s="83"/>
      <c r="PYV31" s="83"/>
      <c r="PYW31" s="83"/>
      <c r="PYX31" s="83"/>
      <c r="PYY31" s="83"/>
      <c r="PYZ31" s="83"/>
      <c r="PZA31" s="83"/>
      <c r="PZB31" s="83"/>
      <c r="PZC31" s="83"/>
      <c r="PZD31" s="83"/>
      <c r="PZE31" s="83"/>
      <c r="PZF31" s="83"/>
      <c r="PZG31" s="83"/>
      <c r="PZH31" s="83"/>
      <c r="PZI31" s="83"/>
      <c r="PZJ31" s="83"/>
      <c r="PZK31" s="83"/>
      <c r="PZL31" s="83"/>
      <c r="PZM31" s="83"/>
      <c r="PZN31" s="83"/>
      <c r="PZO31" s="83"/>
      <c r="PZP31" s="83"/>
      <c r="PZQ31" s="83"/>
      <c r="PZR31" s="83"/>
      <c r="PZS31" s="83"/>
      <c r="PZT31" s="83"/>
      <c r="PZU31" s="83"/>
      <c r="PZV31" s="83"/>
      <c r="PZW31" s="83"/>
      <c r="PZX31" s="83"/>
      <c r="PZY31" s="83"/>
      <c r="PZZ31" s="83"/>
      <c r="QAA31" s="83"/>
      <c r="QAB31" s="83"/>
      <c r="QAC31" s="83"/>
      <c r="QAD31" s="83"/>
      <c r="QAE31" s="83"/>
      <c r="QAF31" s="83"/>
      <c r="QAG31" s="83"/>
      <c r="QAH31" s="83"/>
      <c r="QAI31" s="83"/>
      <c r="QAJ31" s="83"/>
      <c r="QAK31" s="83"/>
      <c r="QAL31" s="83"/>
      <c r="QAM31" s="83"/>
      <c r="QAN31" s="83"/>
      <c r="QAO31" s="83"/>
      <c r="QAP31" s="83"/>
      <c r="QAQ31" s="83"/>
      <c r="QAR31" s="83"/>
      <c r="QAS31" s="83"/>
      <c r="QAT31" s="83"/>
      <c r="QAU31" s="83"/>
      <c r="QAV31" s="83"/>
      <c r="QAW31" s="83"/>
      <c r="QAX31" s="83"/>
      <c r="QAY31" s="83"/>
      <c r="QAZ31" s="83"/>
      <c r="QBA31" s="83"/>
      <c r="QBB31" s="83"/>
      <c r="QBC31" s="83"/>
      <c r="QBD31" s="83"/>
      <c r="QBE31" s="83"/>
      <c r="QBF31" s="83"/>
      <c r="QBG31" s="83"/>
      <c r="QBH31" s="83"/>
      <c r="QBI31" s="83"/>
      <c r="QBJ31" s="83"/>
      <c r="QBK31" s="83"/>
      <c r="QBL31" s="83"/>
      <c r="QBM31" s="83"/>
      <c r="QBN31" s="83"/>
      <c r="QBO31" s="83"/>
      <c r="QBP31" s="83"/>
      <c r="QBQ31" s="83"/>
      <c r="QBR31" s="83"/>
      <c r="QBS31" s="83"/>
      <c r="QBT31" s="83"/>
      <c r="QBU31" s="83"/>
      <c r="QBV31" s="83"/>
      <c r="QBW31" s="83"/>
      <c r="QBX31" s="83"/>
      <c r="QBY31" s="83"/>
      <c r="QBZ31" s="83"/>
      <c r="QCA31" s="83"/>
      <c r="QCB31" s="83"/>
      <c r="QCC31" s="83"/>
      <c r="QCD31" s="83"/>
      <c r="QCE31" s="83"/>
      <c r="QCF31" s="83"/>
      <c r="QCG31" s="83"/>
      <c r="QCH31" s="83"/>
      <c r="QCI31" s="83"/>
      <c r="QCJ31" s="83"/>
      <c r="QCK31" s="83"/>
      <c r="QCL31" s="83"/>
      <c r="QCM31" s="83"/>
      <c r="QCN31" s="83"/>
      <c r="QCO31" s="83"/>
      <c r="QCP31" s="83"/>
      <c r="QCQ31" s="83"/>
      <c r="QCR31" s="83"/>
      <c r="QCS31" s="83"/>
      <c r="QCT31" s="83"/>
      <c r="QCU31" s="83"/>
      <c r="QCV31" s="83"/>
      <c r="QCW31" s="83"/>
      <c r="QCX31" s="83"/>
      <c r="QCY31" s="83"/>
      <c r="QCZ31" s="83"/>
      <c r="QDA31" s="83"/>
      <c r="QDB31" s="83"/>
      <c r="QDC31" s="83"/>
      <c r="QDD31" s="83"/>
      <c r="QDE31" s="83"/>
      <c r="QDF31" s="83"/>
      <c r="QDG31" s="83"/>
      <c r="QDH31" s="83"/>
      <c r="QDI31" s="83"/>
      <c r="QDJ31" s="83"/>
      <c r="QDK31" s="83"/>
      <c r="QDL31" s="83"/>
      <c r="QDM31" s="83"/>
      <c r="QDN31" s="83"/>
      <c r="QDO31" s="83"/>
      <c r="QDP31" s="83"/>
      <c r="QDQ31" s="83"/>
      <c r="QDR31" s="83"/>
      <c r="QDS31" s="83"/>
      <c r="QDT31" s="83"/>
      <c r="QDU31" s="83"/>
      <c r="QDV31" s="83"/>
      <c r="QDW31" s="83"/>
      <c r="QDX31" s="83"/>
      <c r="QDY31" s="83"/>
      <c r="QDZ31" s="83"/>
      <c r="QEA31" s="83"/>
      <c r="QEB31" s="83"/>
      <c r="QEC31" s="83"/>
      <c r="QED31" s="83"/>
      <c r="QEE31" s="83"/>
      <c r="QEF31" s="83"/>
      <c r="QEG31" s="83"/>
      <c r="QEH31" s="83"/>
      <c r="QEI31" s="83"/>
      <c r="QEJ31" s="83"/>
      <c r="QEK31" s="83"/>
      <c r="QEL31" s="83"/>
      <c r="QEM31" s="83"/>
      <c r="QEN31" s="83"/>
      <c r="QEO31" s="83"/>
      <c r="QEP31" s="83"/>
      <c r="QEQ31" s="83"/>
      <c r="QER31" s="83"/>
      <c r="QES31" s="83"/>
      <c r="QET31" s="83"/>
      <c r="QEU31" s="83"/>
      <c r="QEV31" s="83"/>
      <c r="QEW31" s="83"/>
      <c r="QEX31" s="83"/>
      <c r="QEY31" s="83"/>
      <c r="QEZ31" s="83"/>
      <c r="QFA31" s="83"/>
      <c r="QFB31" s="83"/>
      <c r="QFC31" s="83"/>
      <c r="QFD31" s="83"/>
      <c r="QFE31" s="83"/>
      <c r="QFF31" s="83"/>
      <c r="QFG31" s="83"/>
      <c r="QFH31" s="83"/>
      <c r="QFI31" s="83"/>
      <c r="QFJ31" s="83"/>
      <c r="QFK31" s="83"/>
      <c r="QFL31" s="83"/>
      <c r="QFM31" s="83"/>
      <c r="QFN31" s="83"/>
      <c r="QFO31" s="83"/>
      <c r="QFP31" s="83"/>
      <c r="QFQ31" s="83"/>
      <c r="QFR31" s="83"/>
      <c r="QFS31" s="83"/>
      <c r="QFT31" s="83"/>
      <c r="QFU31" s="83"/>
      <c r="QFV31" s="83"/>
      <c r="QFW31" s="83"/>
      <c r="QFX31" s="83"/>
      <c r="QFY31" s="83"/>
      <c r="QFZ31" s="83"/>
      <c r="QGA31" s="83"/>
      <c r="QGB31" s="83"/>
      <c r="QGC31" s="83"/>
      <c r="QGD31" s="83"/>
      <c r="QGE31" s="83"/>
      <c r="QGF31" s="83"/>
      <c r="QGG31" s="83"/>
      <c r="QGH31" s="83"/>
      <c r="QGI31" s="83"/>
      <c r="QGJ31" s="83"/>
      <c r="QGK31" s="83"/>
      <c r="QGL31" s="83"/>
      <c r="QGM31" s="83"/>
      <c r="QGN31" s="83"/>
      <c r="QGO31" s="83"/>
      <c r="QGP31" s="83"/>
      <c r="QGQ31" s="83"/>
      <c r="QGR31" s="83"/>
      <c r="QGS31" s="83"/>
      <c r="QGT31" s="83"/>
      <c r="QGU31" s="83"/>
      <c r="QGV31" s="83"/>
      <c r="QGW31" s="83"/>
      <c r="QGX31" s="83"/>
      <c r="QGY31" s="83"/>
      <c r="QGZ31" s="83"/>
      <c r="QHA31" s="83"/>
      <c r="QHB31" s="83"/>
      <c r="QHC31" s="83"/>
      <c r="QHD31" s="83"/>
      <c r="QHE31" s="83"/>
      <c r="QHF31" s="83"/>
      <c r="QHG31" s="83"/>
      <c r="QHH31" s="83"/>
      <c r="QHI31" s="83"/>
      <c r="QHJ31" s="83"/>
      <c r="QHK31" s="83"/>
      <c r="QHL31" s="83"/>
      <c r="QHM31" s="83"/>
      <c r="QHN31" s="83"/>
      <c r="QHO31" s="83"/>
      <c r="QHP31" s="83"/>
      <c r="QHQ31" s="83"/>
      <c r="QHR31" s="83"/>
      <c r="QHS31" s="83"/>
      <c r="QHT31" s="83"/>
      <c r="QHU31" s="83"/>
      <c r="QHV31" s="83"/>
      <c r="QHW31" s="83"/>
      <c r="QHX31" s="83"/>
      <c r="QHY31" s="83"/>
      <c r="QHZ31" s="83"/>
      <c r="QIA31" s="83"/>
      <c r="QIB31" s="83"/>
      <c r="QIC31" s="83"/>
      <c r="QID31" s="83"/>
      <c r="QIE31" s="83"/>
      <c r="QIF31" s="83"/>
      <c r="QIG31" s="83"/>
      <c r="QIH31" s="83"/>
      <c r="QII31" s="83"/>
      <c r="QIJ31" s="83"/>
      <c r="QIK31" s="83"/>
      <c r="QIL31" s="83"/>
      <c r="QIM31" s="83"/>
      <c r="QIN31" s="83"/>
      <c r="QIO31" s="83"/>
      <c r="QIP31" s="83"/>
      <c r="QIQ31" s="83"/>
      <c r="QIR31" s="83"/>
      <c r="QIS31" s="83"/>
      <c r="QIT31" s="83"/>
      <c r="QIU31" s="83"/>
      <c r="QIV31" s="83"/>
      <c r="QIW31" s="83"/>
      <c r="QIX31" s="83"/>
      <c r="QIY31" s="83"/>
      <c r="QIZ31" s="83"/>
      <c r="QJA31" s="83"/>
      <c r="QJB31" s="83"/>
      <c r="QJC31" s="83"/>
      <c r="QJD31" s="83"/>
      <c r="QJE31" s="83"/>
      <c r="QJF31" s="83"/>
      <c r="QJG31" s="83"/>
      <c r="QJH31" s="83"/>
      <c r="QJI31" s="83"/>
      <c r="QJJ31" s="83"/>
      <c r="QJK31" s="83"/>
      <c r="QJL31" s="83"/>
      <c r="QJM31" s="83"/>
      <c r="QJN31" s="83"/>
      <c r="QJO31" s="83"/>
      <c r="QJP31" s="83"/>
      <c r="QJQ31" s="83"/>
      <c r="QJR31" s="83"/>
      <c r="QJS31" s="83"/>
      <c r="QJT31" s="83"/>
      <c r="QJU31" s="83"/>
      <c r="QJV31" s="83"/>
      <c r="QJW31" s="83"/>
      <c r="QJX31" s="83"/>
      <c r="QJY31" s="83"/>
      <c r="QJZ31" s="83"/>
      <c r="QKA31" s="83"/>
      <c r="QKB31" s="83"/>
      <c r="QKC31" s="83"/>
      <c r="QKD31" s="83"/>
      <c r="QKE31" s="83"/>
      <c r="QKF31" s="83"/>
      <c r="QKG31" s="83"/>
      <c r="QKH31" s="83"/>
      <c r="QKI31" s="83"/>
      <c r="QKJ31" s="83"/>
      <c r="QKK31" s="83"/>
      <c r="QKL31" s="83"/>
      <c r="QKM31" s="83"/>
      <c r="QKN31" s="83"/>
      <c r="QKO31" s="83"/>
      <c r="QKP31" s="83"/>
      <c r="QKQ31" s="83"/>
      <c r="QKR31" s="83"/>
      <c r="QKS31" s="83"/>
      <c r="QKT31" s="83"/>
      <c r="QKU31" s="83"/>
      <c r="QKV31" s="83"/>
      <c r="QKW31" s="83"/>
      <c r="QKX31" s="83"/>
      <c r="QKY31" s="83"/>
      <c r="QKZ31" s="83"/>
      <c r="QLA31" s="83"/>
      <c r="QLB31" s="83"/>
      <c r="QLC31" s="83"/>
      <c r="QLD31" s="83"/>
      <c r="QLE31" s="83"/>
      <c r="QLF31" s="83"/>
      <c r="QLG31" s="83"/>
      <c r="QLH31" s="83"/>
      <c r="QLI31" s="83"/>
      <c r="QLJ31" s="83"/>
      <c r="QLK31" s="83"/>
      <c r="QLL31" s="83"/>
      <c r="QLM31" s="83"/>
      <c r="QLN31" s="83"/>
      <c r="QLO31" s="83"/>
      <c r="QLP31" s="83"/>
      <c r="QLQ31" s="83"/>
      <c r="QLR31" s="83"/>
      <c r="QLS31" s="83"/>
      <c r="QLT31" s="83"/>
      <c r="QLU31" s="83"/>
      <c r="QLV31" s="83"/>
      <c r="QLW31" s="83"/>
      <c r="QLX31" s="83"/>
      <c r="QLY31" s="83"/>
      <c r="QLZ31" s="83"/>
      <c r="QMA31" s="83"/>
      <c r="QMB31" s="83"/>
      <c r="QMC31" s="83"/>
      <c r="QMD31" s="83"/>
      <c r="QME31" s="83"/>
      <c r="QMF31" s="83"/>
      <c r="QMG31" s="83"/>
      <c r="QMH31" s="83"/>
      <c r="QMI31" s="83"/>
      <c r="QMJ31" s="83"/>
      <c r="QMK31" s="83"/>
      <c r="QML31" s="83"/>
      <c r="QMM31" s="83"/>
      <c r="QMN31" s="83"/>
      <c r="QMO31" s="83"/>
      <c r="QMP31" s="83"/>
      <c r="QMQ31" s="83"/>
      <c r="QMR31" s="83"/>
      <c r="QMS31" s="83"/>
      <c r="QMT31" s="83"/>
      <c r="QMU31" s="83"/>
      <c r="QMV31" s="83"/>
      <c r="QMW31" s="83"/>
      <c r="QMX31" s="83"/>
      <c r="QMY31" s="83"/>
      <c r="QMZ31" s="83"/>
      <c r="QNA31" s="83"/>
      <c r="QNB31" s="83"/>
      <c r="QNC31" s="83"/>
      <c r="QND31" s="83"/>
      <c r="QNE31" s="83"/>
      <c r="QNF31" s="83"/>
      <c r="QNG31" s="83"/>
      <c r="QNH31" s="83"/>
      <c r="QNI31" s="83"/>
      <c r="QNJ31" s="83"/>
      <c r="QNK31" s="83"/>
      <c r="QNL31" s="83"/>
      <c r="QNM31" s="83"/>
      <c r="QNN31" s="83"/>
      <c r="QNO31" s="83"/>
      <c r="QNP31" s="83"/>
      <c r="QNQ31" s="83"/>
      <c r="QNR31" s="83"/>
      <c r="QNS31" s="83"/>
      <c r="QNT31" s="83"/>
      <c r="QNU31" s="83"/>
      <c r="QNV31" s="83"/>
      <c r="QNW31" s="83"/>
      <c r="QNX31" s="83"/>
      <c r="QNY31" s="83"/>
      <c r="QNZ31" s="83"/>
      <c r="QOA31" s="83"/>
      <c r="QOB31" s="83"/>
      <c r="QOC31" s="83"/>
      <c r="QOD31" s="83"/>
      <c r="QOE31" s="83"/>
      <c r="QOF31" s="83"/>
      <c r="QOG31" s="83"/>
      <c r="QOH31" s="83"/>
      <c r="QOI31" s="83"/>
      <c r="QOJ31" s="83"/>
      <c r="QOK31" s="83"/>
      <c r="QOL31" s="83"/>
      <c r="QOM31" s="83"/>
      <c r="QON31" s="83"/>
      <c r="QOO31" s="83"/>
      <c r="QOP31" s="83"/>
      <c r="QOQ31" s="83"/>
      <c r="QOR31" s="83"/>
      <c r="QOS31" s="83"/>
      <c r="QOT31" s="83"/>
      <c r="QOU31" s="83"/>
      <c r="QOV31" s="83"/>
      <c r="QOW31" s="83"/>
      <c r="QOX31" s="83"/>
      <c r="QOY31" s="83"/>
      <c r="QOZ31" s="83"/>
      <c r="QPA31" s="83"/>
      <c r="QPB31" s="83"/>
      <c r="QPC31" s="83"/>
      <c r="QPD31" s="83"/>
      <c r="QPE31" s="83"/>
      <c r="QPF31" s="83"/>
      <c r="QPG31" s="83"/>
      <c r="QPH31" s="83"/>
      <c r="QPI31" s="83"/>
      <c r="QPJ31" s="83"/>
      <c r="QPK31" s="83"/>
      <c r="QPL31" s="83"/>
      <c r="QPM31" s="83"/>
      <c r="QPN31" s="83"/>
      <c r="QPO31" s="83"/>
      <c r="QPP31" s="83"/>
      <c r="QPQ31" s="83"/>
      <c r="QPR31" s="83"/>
      <c r="QPS31" s="83"/>
      <c r="QPT31" s="83"/>
      <c r="QPU31" s="83"/>
      <c r="QPV31" s="83"/>
      <c r="QPW31" s="83"/>
      <c r="QPX31" s="83"/>
      <c r="QPY31" s="83"/>
      <c r="QPZ31" s="83"/>
      <c r="QQA31" s="83"/>
      <c r="QQB31" s="83"/>
      <c r="QQC31" s="83"/>
      <c r="QQD31" s="83"/>
      <c r="QQE31" s="83"/>
      <c r="QQF31" s="83"/>
      <c r="QQG31" s="83"/>
      <c r="QQH31" s="83"/>
      <c r="QQI31" s="83"/>
      <c r="QQJ31" s="83"/>
      <c r="QQK31" s="83"/>
      <c r="QQL31" s="83"/>
      <c r="QQM31" s="83"/>
      <c r="QQN31" s="83"/>
      <c r="QQO31" s="83"/>
      <c r="QQP31" s="83"/>
      <c r="QQQ31" s="83"/>
      <c r="QQR31" s="83"/>
      <c r="QQS31" s="83"/>
      <c r="QQT31" s="83"/>
      <c r="QQU31" s="83"/>
      <c r="QQV31" s="83"/>
      <c r="QQW31" s="83"/>
      <c r="QQX31" s="83"/>
      <c r="QQY31" s="83"/>
      <c r="QQZ31" s="83"/>
      <c r="QRA31" s="83"/>
      <c r="QRB31" s="83"/>
      <c r="QRC31" s="83"/>
      <c r="QRD31" s="83"/>
      <c r="QRE31" s="83"/>
      <c r="QRF31" s="83"/>
      <c r="QRG31" s="83"/>
      <c r="QRH31" s="83"/>
      <c r="QRI31" s="83"/>
      <c r="QRJ31" s="83"/>
      <c r="QRK31" s="83"/>
      <c r="QRL31" s="83"/>
      <c r="QRM31" s="83"/>
      <c r="QRN31" s="83"/>
      <c r="QRO31" s="83"/>
      <c r="QRP31" s="83"/>
      <c r="QRQ31" s="83"/>
      <c r="QRR31" s="83"/>
      <c r="QRS31" s="83"/>
      <c r="QRT31" s="83"/>
      <c r="QRU31" s="83"/>
      <c r="QRV31" s="83"/>
      <c r="QRW31" s="83"/>
      <c r="QRX31" s="83"/>
      <c r="QRY31" s="83"/>
      <c r="QRZ31" s="83"/>
      <c r="QSA31" s="83"/>
      <c r="QSB31" s="83"/>
      <c r="QSC31" s="83"/>
      <c r="QSD31" s="83"/>
      <c r="QSE31" s="83"/>
      <c r="QSF31" s="83"/>
      <c r="QSG31" s="83"/>
      <c r="QSH31" s="83"/>
      <c r="QSI31" s="83"/>
      <c r="QSJ31" s="83"/>
      <c r="QSK31" s="83"/>
      <c r="QSL31" s="83"/>
      <c r="QSM31" s="83"/>
      <c r="QSN31" s="83"/>
      <c r="QSO31" s="83"/>
      <c r="QSP31" s="83"/>
      <c r="QSQ31" s="83"/>
      <c r="QSR31" s="83"/>
      <c r="QSS31" s="83"/>
      <c r="QST31" s="83"/>
      <c r="QSU31" s="83"/>
      <c r="QSV31" s="83"/>
      <c r="QSW31" s="83"/>
      <c r="QSX31" s="83"/>
      <c r="QSY31" s="83"/>
      <c r="QSZ31" s="83"/>
      <c r="QTA31" s="83"/>
      <c r="QTB31" s="83"/>
      <c r="QTC31" s="83"/>
      <c r="QTD31" s="83"/>
      <c r="QTE31" s="83"/>
      <c r="QTF31" s="83"/>
      <c r="QTG31" s="83"/>
      <c r="QTH31" s="83"/>
      <c r="QTI31" s="83"/>
      <c r="QTJ31" s="83"/>
      <c r="QTK31" s="83"/>
      <c r="QTL31" s="83"/>
      <c r="QTM31" s="83"/>
      <c r="QTN31" s="83"/>
      <c r="QTO31" s="83"/>
      <c r="QTP31" s="83"/>
      <c r="QTQ31" s="83"/>
      <c r="QTR31" s="83"/>
      <c r="QTS31" s="83"/>
      <c r="QTT31" s="83"/>
      <c r="QTU31" s="83"/>
      <c r="QTV31" s="83"/>
      <c r="QTW31" s="83"/>
      <c r="QTX31" s="83"/>
      <c r="QTY31" s="83"/>
      <c r="QTZ31" s="83"/>
      <c r="QUA31" s="83"/>
      <c r="QUB31" s="83"/>
      <c r="QUC31" s="83"/>
      <c r="QUD31" s="83"/>
      <c r="QUE31" s="83"/>
      <c r="QUF31" s="83"/>
      <c r="QUG31" s="83"/>
      <c r="QUH31" s="83"/>
      <c r="QUI31" s="83"/>
      <c r="QUJ31" s="83"/>
      <c r="QUK31" s="83"/>
      <c r="QUL31" s="83"/>
      <c r="QUM31" s="83"/>
      <c r="QUN31" s="83"/>
      <c r="QUO31" s="83"/>
      <c r="QUP31" s="83"/>
      <c r="QUQ31" s="83"/>
      <c r="QUR31" s="83"/>
      <c r="QUS31" s="83"/>
      <c r="QUT31" s="83"/>
      <c r="QUU31" s="83"/>
      <c r="QUV31" s="83"/>
      <c r="QUW31" s="83"/>
      <c r="QUX31" s="83"/>
      <c r="QUY31" s="83"/>
      <c r="QUZ31" s="83"/>
      <c r="QVA31" s="83"/>
      <c r="QVB31" s="83"/>
      <c r="QVC31" s="83"/>
      <c r="QVD31" s="83"/>
      <c r="QVE31" s="83"/>
      <c r="QVF31" s="83"/>
      <c r="QVG31" s="83"/>
      <c r="QVH31" s="83"/>
      <c r="QVI31" s="83"/>
      <c r="QVJ31" s="83"/>
      <c r="QVK31" s="83"/>
      <c r="QVL31" s="83"/>
      <c r="QVM31" s="83"/>
      <c r="QVN31" s="83"/>
      <c r="QVO31" s="83"/>
      <c r="QVP31" s="83"/>
      <c r="QVQ31" s="83"/>
      <c r="QVR31" s="83"/>
      <c r="QVS31" s="83"/>
      <c r="QVT31" s="83"/>
      <c r="QVU31" s="83"/>
      <c r="QVV31" s="83"/>
      <c r="QVW31" s="83"/>
      <c r="QVX31" s="83"/>
      <c r="QVY31" s="83"/>
      <c r="QVZ31" s="83"/>
      <c r="QWA31" s="83"/>
      <c r="QWB31" s="83"/>
      <c r="QWC31" s="83"/>
      <c r="QWD31" s="83"/>
      <c r="QWE31" s="83"/>
      <c r="QWF31" s="83"/>
      <c r="QWG31" s="83"/>
      <c r="QWH31" s="83"/>
      <c r="QWI31" s="83"/>
      <c r="QWJ31" s="83"/>
      <c r="QWK31" s="83"/>
      <c r="QWL31" s="83"/>
      <c r="QWM31" s="83"/>
      <c r="QWN31" s="83"/>
      <c r="QWO31" s="83"/>
      <c r="QWP31" s="83"/>
      <c r="QWQ31" s="83"/>
      <c r="QWR31" s="83"/>
      <c r="QWS31" s="83"/>
      <c r="QWT31" s="83"/>
      <c r="QWU31" s="83"/>
      <c r="QWV31" s="83"/>
      <c r="QWW31" s="83"/>
      <c r="QWX31" s="83"/>
      <c r="QWY31" s="83"/>
      <c r="QWZ31" s="83"/>
      <c r="QXA31" s="83"/>
      <c r="QXB31" s="83"/>
      <c r="QXC31" s="83"/>
      <c r="QXD31" s="83"/>
      <c r="QXE31" s="83"/>
      <c r="QXF31" s="83"/>
      <c r="QXG31" s="83"/>
      <c r="QXH31" s="83"/>
      <c r="QXI31" s="83"/>
      <c r="QXJ31" s="83"/>
      <c r="QXK31" s="83"/>
      <c r="QXL31" s="83"/>
      <c r="QXM31" s="83"/>
      <c r="QXN31" s="83"/>
      <c r="QXO31" s="83"/>
      <c r="QXP31" s="83"/>
      <c r="QXQ31" s="83"/>
      <c r="QXR31" s="83"/>
      <c r="QXS31" s="83"/>
      <c r="QXT31" s="83"/>
      <c r="QXU31" s="83"/>
      <c r="QXV31" s="83"/>
      <c r="QXW31" s="83"/>
      <c r="QXX31" s="83"/>
      <c r="QXY31" s="83"/>
      <c r="QXZ31" s="83"/>
      <c r="QYA31" s="83"/>
      <c r="QYB31" s="83"/>
      <c r="QYC31" s="83"/>
      <c r="QYD31" s="83"/>
      <c r="QYE31" s="83"/>
      <c r="QYF31" s="83"/>
      <c r="QYG31" s="83"/>
      <c r="QYH31" s="83"/>
      <c r="QYI31" s="83"/>
      <c r="QYJ31" s="83"/>
      <c r="QYK31" s="83"/>
      <c r="QYL31" s="83"/>
      <c r="QYM31" s="83"/>
      <c r="QYN31" s="83"/>
      <c r="QYO31" s="83"/>
      <c r="QYP31" s="83"/>
      <c r="QYQ31" s="83"/>
      <c r="QYR31" s="83"/>
      <c r="QYS31" s="83"/>
      <c r="QYT31" s="83"/>
      <c r="QYU31" s="83"/>
      <c r="QYV31" s="83"/>
      <c r="QYW31" s="83"/>
      <c r="QYX31" s="83"/>
      <c r="QYY31" s="83"/>
      <c r="QYZ31" s="83"/>
      <c r="QZA31" s="83"/>
      <c r="QZB31" s="83"/>
      <c r="QZC31" s="83"/>
      <c r="QZD31" s="83"/>
      <c r="QZE31" s="83"/>
      <c r="QZF31" s="83"/>
      <c r="QZG31" s="83"/>
      <c r="QZH31" s="83"/>
      <c r="QZI31" s="83"/>
      <c r="QZJ31" s="83"/>
      <c r="QZK31" s="83"/>
      <c r="QZL31" s="83"/>
      <c r="QZM31" s="83"/>
      <c r="QZN31" s="83"/>
      <c r="QZO31" s="83"/>
      <c r="QZP31" s="83"/>
      <c r="QZQ31" s="83"/>
      <c r="QZR31" s="83"/>
      <c r="QZS31" s="83"/>
      <c r="QZT31" s="83"/>
      <c r="QZU31" s="83"/>
      <c r="QZV31" s="83"/>
      <c r="QZW31" s="83"/>
      <c r="QZX31" s="83"/>
      <c r="QZY31" s="83"/>
      <c r="QZZ31" s="83"/>
      <c r="RAA31" s="83"/>
      <c r="RAB31" s="83"/>
      <c r="RAC31" s="83"/>
      <c r="RAD31" s="83"/>
      <c r="RAE31" s="83"/>
      <c r="RAF31" s="83"/>
      <c r="RAG31" s="83"/>
      <c r="RAH31" s="83"/>
      <c r="RAI31" s="83"/>
      <c r="RAJ31" s="83"/>
      <c r="RAK31" s="83"/>
      <c r="RAL31" s="83"/>
      <c r="RAM31" s="83"/>
      <c r="RAN31" s="83"/>
      <c r="RAO31" s="83"/>
      <c r="RAP31" s="83"/>
      <c r="RAQ31" s="83"/>
      <c r="RAR31" s="83"/>
      <c r="RAS31" s="83"/>
      <c r="RAT31" s="83"/>
      <c r="RAU31" s="83"/>
      <c r="RAV31" s="83"/>
      <c r="RAW31" s="83"/>
      <c r="RAX31" s="83"/>
      <c r="RAY31" s="83"/>
      <c r="RAZ31" s="83"/>
      <c r="RBA31" s="83"/>
      <c r="RBB31" s="83"/>
      <c r="RBC31" s="83"/>
      <c r="RBD31" s="83"/>
      <c r="RBE31" s="83"/>
      <c r="RBF31" s="83"/>
      <c r="RBG31" s="83"/>
      <c r="RBH31" s="83"/>
      <c r="RBI31" s="83"/>
      <c r="RBJ31" s="83"/>
      <c r="RBK31" s="83"/>
      <c r="RBL31" s="83"/>
      <c r="RBM31" s="83"/>
      <c r="RBN31" s="83"/>
      <c r="RBO31" s="83"/>
      <c r="RBP31" s="83"/>
      <c r="RBQ31" s="83"/>
      <c r="RBR31" s="83"/>
      <c r="RBS31" s="83"/>
      <c r="RBT31" s="83"/>
      <c r="RBU31" s="83"/>
      <c r="RBV31" s="83"/>
      <c r="RBW31" s="83"/>
      <c r="RBX31" s="83"/>
      <c r="RBY31" s="83"/>
      <c r="RBZ31" s="83"/>
      <c r="RCA31" s="83"/>
      <c r="RCB31" s="83"/>
      <c r="RCC31" s="83"/>
      <c r="RCD31" s="83"/>
      <c r="RCE31" s="83"/>
      <c r="RCF31" s="83"/>
      <c r="RCG31" s="83"/>
      <c r="RCH31" s="83"/>
      <c r="RCI31" s="83"/>
      <c r="RCJ31" s="83"/>
      <c r="RCK31" s="83"/>
      <c r="RCL31" s="83"/>
      <c r="RCM31" s="83"/>
      <c r="RCN31" s="83"/>
      <c r="RCO31" s="83"/>
      <c r="RCP31" s="83"/>
      <c r="RCQ31" s="83"/>
      <c r="RCR31" s="83"/>
      <c r="RCS31" s="83"/>
      <c r="RCT31" s="83"/>
      <c r="RCU31" s="83"/>
      <c r="RCV31" s="83"/>
      <c r="RCW31" s="83"/>
      <c r="RCX31" s="83"/>
      <c r="RCY31" s="83"/>
      <c r="RCZ31" s="83"/>
      <c r="RDA31" s="83"/>
      <c r="RDB31" s="83"/>
      <c r="RDC31" s="83"/>
      <c r="RDD31" s="83"/>
      <c r="RDE31" s="83"/>
      <c r="RDF31" s="83"/>
      <c r="RDG31" s="83"/>
      <c r="RDH31" s="83"/>
      <c r="RDI31" s="83"/>
      <c r="RDJ31" s="83"/>
      <c r="RDK31" s="83"/>
      <c r="RDL31" s="83"/>
      <c r="RDM31" s="83"/>
      <c r="RDN31" s="83"/>
      <c r="RDO31" s="83"/>
      <c r="RDP31" s="83"/>
      <c r="RDQ31" s="83"/>
      <c r="RDR31" s="83"/>
      <c r="RDS31" s="83"/>
      <c r="RDT31" s="83"/>
      <c r="RDU31" s="83"/>
      <c r="RDV31" s="83"/>
      <c r="RDW31" s="83"/>
      <c r="RDX31" s="83"/>
      <c r="RDY31" s="83"/>
      <c r="RDZ31" s="83"/>
      <c r="REA31" s="83"/>
      <c r="REB31" s="83"/>
      <c r="REC31" s="83"/>
      <c r="RED31" s="83"/>
      <c r="REE31" s="83"/>
      <c r="REF31" s="83"/>
      <c r="REG31" s="83"/>
      <c r="REH31" s="83"/>
      <c r="REI31" s="83"/>
      <c r="REJ31" s="83"/>
      <c r="REK31" s="83"/>
      <c r="REL31" s="83"/>
      <c r="REM31" s="83"/>
      <c r="REN31" s="83"/>
      <c r="REO31" s="83"/>
      <c r="REP31" s="83"/>
      <c r="REQ31" s="83"/>
      <c r="RER31" s="83"/>
      <c r="RES31" s="83"/>
      <c r="RET31" s="83"/>
      <c r="REU31" s="83"/>
      <c r="REV31" s="83"/>
      <c r="REW31" s="83"/>
      <c r="REX31" s="83"/>
      <c r="REY31" s="83"/>
      <c r="REZ31" s="83"/>
      <c r="RFA31" s="83"/>
      <c r="RFB31" s="83"/>
      <c r="RFC31" s="83"/>
      <c r="RFD31" s="83"/>
      <c r="RFE31" s="83"/>
      <c r="RFF31" s="83"/>
      <c r="RFG31" s="83"/>
      <c r="RFH31" s="83"/>
      <c r="RFI31" s="83"/>
      <c r="RFJ31" s="83"/>
      <c r="RFK31" s="83"/>
      <c r="RFL31" s="83"/>
      <c r="RFM31" s="83"/>
      <c r="RFN31" s="83"/>
      <c r="RFO31" s="83"/>
      <c r="RFP31" s="83"/>
      <c r="RFQ31" s="83"/>
      <c r="RFR31" s="83"/>
      <c r="RFS31" s="83"/>
      <c r="RFT31" s="83"/>
      <c r="RFU31" s="83"/>
      <c r="RFV31" s="83"/>
      <c r="RFW31" s="83"/>
      <c r="RFX31" s="83"/>
      <c r="RFY31" s="83"/>
      <c r="RFZ31" s="83"/>
      <c r="RGA31" s="83"/>
      <c r="RGB31" s="83"/>
      <c r="RGC31" s="83"/>
      <c r="RGD31" s="83"/>
      <c r="RGE31" s="83"/>
      <c r="RGF31" s="83"/>
      <c r="RGG31" s="83"/>
      <c r="RGH31" s="83"/>
      <c r="RGI31" s="83"/>
      <c r="RGJ31" s="83"/>
      <c r="RGK31" s="83"/>
      <c r="RGL31" s="83"/>
      <c r="RGM31" s="83"/>
      <c r="RGN31" s="83"/>
      <c r="RGO31" s="83"/>
      <c r="RGP31" s="83"/>
      <c r="RGQ31" s="83"/>
      <c r="RGR31" s="83"/>
      <c r="RGS31" s="83"/>
      <c r="RGT31" s="83"/>
      <c r="RGU31" s="83"/>
      <c r="RGV31" s="83"/>
      <c r="RGW31" s="83"/>
      <c r="RGX31" s="83"/>
      <c r="RGY31" s="83"/>
      <c r="RGZ31" s="83"/>
      <c r="RHA31" s="83"/>
      <c r="RHB31" s="83"/>
      <c r="RHC31" s="83"/>
      <c r="RHD31" s="83"/>
      <c r="RHE31" s="83"/>
      <c r="RHF31" s="83"/>
      <c r="RHG31" s="83"/>
      <c r="RHH31" s="83"/>
      <c r="RHI31" s="83"/>
      <c r="RHJ31" s="83"/>
      <c r="RHK31" s="83"/>
      <c r="RHL31" s="83"/>
      <c r="RHM31" s="83"/>
      <c r="RHN31" s="83"/>
      <c r="RHO31" s="83"/>
      <c r="RHP31" s="83"/>
      <c r="RHQ31" s="83"/>
      <c r="RHR31" s="83"/>
      <c r="RHS31" s="83"/>
      <c r="RHT31" s="83"/>
      <c r="RHU31" s="83"/>
      <c r="RHV31" s="83"/>
      <c r="RHW31" s="83"/>
      <c r="RHX31" s="83"/>
      <c r="RHY31" s="83"/>
      <c r="RHZ31" s="83"/>
      <c r="RIA31" s="83"/>
      <c r="RIB31" s="83"/>
      <c r="RIC31" s="83"/>
      <c r="RID31" s="83"/>
      <c r="RIE31" s="83"/>
      <c r="RIF31" s="83"/>
      <c r="RIG31" s="83"/>
      <c r="RIH31" s="83"/>
      <c r="RII31" s="83"/>
      <c r="RIJ31" s="83"/>
      <c r="RIK31" s="83"/>
      <c r="RIL31" s="83"/>
      <c r="RIM31" s="83"/>
      <c r="RIN31" s="83"/>
      <c r="RIO31" s="83"/>
      <c r="RIP31" s="83"/>
      <c r="RIQ31" s="83"/>
      <c r="RIR31" s="83"/>
      <c r="RIS31" s="83"/>
      <c r="RIT31" s="83"/>
      <c r="RIU31" s="83"/>
      <c r="RIV31" s="83"/>
      <c r="RIW31" s="83"/>
      <c r="RIX31" s="83"/>
      <c r="RIY31" s="83"/>
      <c r="RIZ31" s="83"/>
      <c r="RJA31" s="83"/>
      <c r="RJB31" s="83"/>
      <c r="RJC31" s="83"/>
      <c r="RJD31" s="83"/>
      <c r="RJE31" s="83"/>
      <c r="RJF31" s="83"/>
      <c r="RJG31" s="83"/>
      <c r="RJH31" s="83"/>
      <c r="RJI31" s="83"/>
      <c r="RJJ31" s="83"/>
      <c r="RJK31" s="83"/>
      <c r="RJL31" s="83"/>
      <c r="RJM31" s="83"/>
      <c r="RJN31" s="83"/>
      <c r="RJO31" s="83"/>
      <c r="RJP31" s="83"/>
      <c r="RJQ31" s="83"/>
      <c r="RJR31" s="83"/>
      <c r="RJS31" s="83"/>
      <c r="RJT31" s="83"/>
      <c r="RJU31" s="83"/>
      <c r="RJV31" s="83"/>
      <c r="RJW31" s="83"/>
      <c r="RJX31" s="83"/>
      <c r="RJY31" s="83"/>
      <c r="RJZ31" s="83"/>
      <c r="RKA31" s="83"/>
      <c r="RKB31" s="83"/>
      <c r="RKC31" s="83"/>
      <c r="RKD31" s="83"/>
      <c r="RKE31" s="83"/>
      <c r="RKF31" s="83"/>
      <c r="RKG31" s="83"/>
      <c r="RKH31" s="83"/>
      <c r="RKI31" s="83"/>
      <c r="RKJ31" s="83"/>
      <c r="RKK31" s="83"/>
      <c r="RKL31" s="83"/>
      <c r="RKM31" s="83"/>
      <c r="RKN31" s="83"/>
      <c r="RKO31" s="83"/>
      <c r="RKP31" s="83"/>
      <c r="RKQ31" s="83"/>
      <c r="RKR31" s="83"/>
      <c r="RKS31" s="83"/>
      <c r="RKT31" s="83"/>
      <c r="RKU31" s="83"/>
      <c r="RKV31" s="83"/>
      <c r="RKW31" s="83"/>
      <c r="RKX31" s="83"/>
      <c r="RKY31" s="83"/>
      <c r="RKZ31" s="83"/>
      <c r="RLA31" s="83"/>
      <c r="RLB31" s="83"/>
      <c r="RLC31" s="83"/>
      <c r="RLD31" s="83"/>
      <c r="RLE31" s="83"/>
      <c r="RLF31" s="83"/>
      <c r="RLG31" s="83"/>
      <c r="RLH31" s="83"/>
      <c r="RLI31" s="83"/>
      <c r="RLJ31" s="83"/>
      <c r="RLK31" s="83"/>
      <c r="RLL31" s="83"/>
      <c r="RLM31" s="83"/>
      <c r="RLN31" s="83"/>
      <c r="RLO31" s="83"/>
      <c r="RLP31" s="83"/>
      <c r="RLQ31" s="83"/>
      <c r="RLR31" s="83"/>
      <c r="RLS31" s="83"/>
      <c r="RLT31" s="83"/>
      <c r="RLU31" s="83"/>
      <c r="RLV31" s="83"/>
      <c r="RLW31" s="83"/>
      <c r="RLX31" s="83"/>
      <c r="RLY31" s="83"/>
      <c r="RLZ31" s="83"/>
      <c r="RMA31" s="83"/>
      <c r="RMB31" s="83"/>
      <c r="RMC31" s="83"/>
      <c r="RMD31" s="83"/>
      <c r="RME31" s="83"/>
      <c r="RMF31" s="83"/>
      <c r="RMG31" s="83"/>
      <c r="RMH31" s="83"/>
      <c r="RMI31" s="83"/>
      <c r="RMJ31" s="83"/>
      <c r="RMK31" s="83"/>
      <c r="RML31" s="83"/>
      <c r="RMM31" s="83"/>
      <c r="RMN31" s="83"/>
      <c r="RMO31" s="83"/>
      <c r="RMP31" s="83"/>
      <c r="RMQ31" s="83"/>
      <c r="RMR31" s="83"/>
      <c r="RMS31" s="83"/>
      <c r="RMT31" s="83"/>
      <c r="RMU31" s="83"/>
      <c r="RMV31" s="83"/>
      <c r="RMW31" s="83"/>
      <c r="RMX31" s="83"/>
      <c r="RMY31" s="83"/>
      <c r="RMZ31" s="83"/>
      <c r="RNA31" s="83"/>
      <c r="RNB31" s="83"/>
      <c r="RNC31" s="83"/>
      <c r="RND31" s="83"/>
      <c r="RNE31" s="83"/>
      <c r="RNF31" s="83"/>
      <c r="RNG31" s="83"/>
      <c r="RNH31" s="83"/>
      <c r="RNI31" s="83"/>
      <c r="RNJ31" s="83"/>
      <c r="RNK31" s="83"/>
      <c r="RNL31" s="83"/>
      <c r="RNM31" s="83"/>
      <c r="RNN31" s="83"/>
      <c r="RNO31" s="83"/>
      <c r="RNP31" s="83"/>
      <c r="RNQ31" s="83"/>
      <c r="RNR31" s="83"/>
      <c r="RNS31" s="83"/>
      <c r="RNT31" s="83"/>
      <c r="RNU31" s="83"/>
      <c r="RNV31" s="83"/>
      <c r="RNW31" s="83"/>
      <c r="RNX31" s="83"/>
      <c r="RNY31" s="83"/>
      <c r="RNZ31" s="83"/>
      <c r="ROA31" s="83"/>
      <c r="ROB31" s="83"/>
      <c r="ROC31" s="83"/>
      <c r="ROD31" s="83"/>
      <c r="ROE31" s="83"/>
      <c r="ROF31" s="83"/>
      <c r="ROG31" s="83"/>
      <c r="ROH31" s="83"/>
      <c r="ROI31" s="83"/>
      <c r="ROJ31" s="83"/>
      <c r="ROK31" s="83"/>
      <c r="ROL31" s="83"/>
      <c r="ROM31" s="83"/>
      <c r="RON31" s="83"/>
      <c r="ROO31" s="83"/>
      <c r="ROP31" s="83"/>
      <c r="ROQ31" s="83"/>
      <c r="ROR31" s="83"/>
      <c r="ROS31" s="83"/>
      <c r="ROT31" s="83"/>
      <c r="ROU31" s="83"/>
      <c r="ROV31" s="83"/>
      <c r="ROW31" s="83"/>
      <c r="ROX31" s="83"/>
      <c r="ROY31" s="83"/>
      <c r="ROZ31" s="83"/>
      <c r="RPA31" s="83"/>
      <c r="RPB31" s="83"/>
      <c r="RPC31" s="83"/>
      <c r="RPD31" s="83"/>
      <c r="RPE31" s="83"/>
      <c r="RPF31" s="83"/>
      <c r="RPG31" s="83"/>
      <c r="RPH31" s="83"/>
      <c r="RPI31" s="83"/>
      <c r="RPJ31" s="83"/>
      <c r="RPK31" s="83"/>
      <c r="RPL31" s="83"/>
      <c r="RPM31" s="83"/>
      <c r="RPN31" s="83"/>
      <c r="RPO31" s="83"/>
      <c r="RPP31" s="83"/>
      <c r="RPQ31" s="83"/>
      <c r="RPR31" s="83"/>
      <c r="RPS31" s="83"/>
      <c r="RPT31" s="83"/>
      <c r="RPU31" s="83"/>
      <c r="RPV31" s="83"/>
      <c r="RPW31" s="83"/>
      <c r="RPX31" s="83"/>
      <c r="RPY31" s="83"/>
      <c r="RPZ31" s="83"/>
      <c r="RQA31" s="83"/>
      <c r="RQB31" s="83"/>
      <c r="RQC31" s="83"/>
      <c r="RQD31" s="83"/>
      <c r="RQE31" s="83"/>
      <c r="RQF31" s="83"/>
      <c r="RQG31" s="83"/>
      <c r="RQH31" s="83"/>
      <c r="RQI31" s="83"/>
      <c r="RQJ31" s="83"/>
      <c r="RQK31" s="83"/>
      <c r="RQL31" s="83"/>
      <c r="RQM31" s="83"/>
      <c r="RQN31" s="83"/>
      <c r="RQO31" s="83"/>
      <c r="RQP31" s="83"/>
      <c r="RQQ31" s="83"/>
      <c r="RQR31" s="83"/>
      <c r="RQS31" s="83"/>
      <c r="RQT31" s="83"/>
      <c r="RQU31" s="83"/>
      <c r="RQV31" s="83"/>
      <c r="RQW31" s="83"/>
      <c r="RQX31" s="83"/>
      <c r="RQY31" s="83"/>
      <c r="RQZ31" s="83"/>
      <c r="RRA31" s="83"/>
      <c r="RRB31" s="83"/>
      <c r="RRC31" s="83"/>
      <c r="RRD31" s="83"/>
      <c r="RRE31" s="83"/>
      <c r="RRF31" s="83"/>
      <c r="RRG31" s="83"/>
      <c r="RRH31" s="83"/>
      <c r="RRI31" s="83"/>
      <c r="RRJ31" s="83"/>
      <c r="RRK31" s="83"/>
      <c r="RRL31" s="83"/>
      <c r="RRM31" s="83"/>
      <c r="RRN31" s="83"/>
      <c r="RRO31" s="83"/>
      <c r="RRP31" s="83"/>
      <c r="RRQ31" s="83"/>
      <c r="RRR31" s="83"/>
      <c r="RRS31" s="83"/>
      <c r="RRT31" s="83"/>
      <c r="RRU31" s="83"/>
      <c r="RRV31" s="83"/>
      <c r="RRW31" s="83"/>
      <c r="RRX31" s="83"/>
      <c r="RRY31" s="83"/>
      <c r="RRZ31" s="83"/>
      <c r="RSA31" s="83"/>
      <c r="RSB31" s="83"/>
      <c r="RSC31" s="83"/>
      <c r="RSD31" s="83"/>
      <c r="RSE31" s="83"/>
      <c r="RSF31" s="83"/>
      <c r="RSG31" s="83"/>
      <c r="RSH31" s="83"/>
      <c r="RSI31" s="83"/>
      <c r="RSJ31" s="83"/>
      <c r="RSK31" s="83"/>
      <c r="RSL31" s="83"/>
      <c r="RSM31" s="83"/>
      <c r="RSN31" s="83"/>
      <c r="RSO31" s="83"/>
      <c r="RSP31" s="83"/>
      <c r="RSQ31" s="83"/>
      <c r="RSR31" s="83"/>
      <c r="RSS31" s="83"/>
      <c r="RST31" s="83"/>
      <c r="RSU31" s="83"/>
      <c r="RSV31" s="83"/>
      <c r="RSW31" s="83"/>
      <c r="RSX31" s="83"/>
      <c r="RSY31" s="83"/>
      <c r="RSZ31" s="83"/>
      <c r="RTA31" s="83"/>
      <c r="RTB31" s="83"/>
      <c r="RTC31" s="83"/>
      <c r="RTD31" s="83"/>
      <c r="RTE31" s="83"/>
      <c r="RTF31" s="83"/>
      <c r="RTG31" s="83"/>
      <c r="RTH31" s="83"/>
      <c r="RTI31" s="83"/>
      <c r="RTJ31" s="83"/>
      <c r="RTK31" s="83"/>
      <c r="RTL31" s="83"/>
      <c r="RTM31" s="83"/>
      <c r="RTN31" s="83"/>
      <c r="RTO31" s="83"/>
      <c r="RTP31" s="83"/>
      <c r="RTQ31" s="83"/>
      <c r="RTR31" s="83"/>
      <c r="RTS31" s="83"/>
      <c r="RTT31" s="83"/>
      <c r="RTU31" s="83"/>
      <c r="RTV31" s="83"/>
      <c r="RTW31" s="83"/>
      <c r="RTX31" s="83"/>
      <c r="RTY31" s="83"/>
      <c r="RTZ31" s="83"/>
      <c r="RUA31" s="83"/>
      <c r="RUB31" s="83"/>
      <c r="RUC31" s="83"/>
      <c r="RUD31" s="83"/>
      <c r="RUE31" s="83"/>
      <c r="RUF31" s="83"/>
      <c r="RUG31" s="83"/>
      <c r="RUH31" s="83"/>
      <c r="RUI31" s="83"/>
      <c r="RUJ31" s="83"/>
      <c r="RUK31" s="83"/>
      <c r="RUL31" s="83"/>
      <c r="RUM31" s="83"/>
      <c r="RUN31" s="83"/>
      <c r="RUO31" s="83"/>
      <c r="RUP31" s="83"/>
      <c r="RUQ31" s="83"/>
      <c r="RUR31" s="83"/>
      <c r="RUS31" s="83"/>
      <c r="RUT31" s="83"/>
      <c r="RUU31" s="83"/>
      <c r="RUV31" s="83"/>
      <c r="RUW31" s="83"/>
      <c r="RUX31" s="83"/>
      <c r="RUY31" s="83"/>
      <c r="RUZ31" s="83"/>
      <c r="RVA31" s="83"/>
      <c r="RVB31" s="83"/>
      <c r="RVC31" s="83"/>
      <c r="RVD31" s="83"/>
      <c r="RVE31" s="83"/>
      <c r="RVF31" s="83"/>
      <c r="RVG31" s="83"/>
      <c r="RVH31" s="83"/>
      <c r="RVI31" s="83"/>
      <c r="RVJ31" s="83"/>
      <c r="RVK31" s="83"/>
      <c r="RVL31" s="83"/>
      <c r="RVM31" s="83"/>
      <c r="RVN31" s="83"/>
      <c r="RVO31" s="83"/>
      <c r="RVP31" s="83"/>
      <c r="RVQ31" s="83"/>
      <c r="RVR31" s="83"/>
      <c r="RVS31" s="83"/>
      <c r="RVT31" s="83"/>
      <c r="RVU31" s="83"/>
      <c r="RVV31" s="83"/>
      <c r="RVW31" s="83"/>
      <c r="RVX31" s="83"/>
      <c r="RVY31" s="83"/>
      <c r="RVZ31" s="83"/>
      <c r="RWA31" s="83"/>
      <c r="RWB31" s="83"/>
      <c r="RWC31" s="83"/>
      <c r="RWD31" s="83"/>
      <c r="RWE31" s="83"/>
      <c r="RWF31" s="83"/>
      <c r="RWG31" s="83"/>
      <c r="RWH31" s="83"/>
      <c r="RWI31" s="83"/>
      <c r="RWJ31" s="83"/>
      <c r="RWK31" s="83"/>
      <c r="RWL31" s="83"/>
      <c r="RWM31" s="83"/>
      <c r="RWN31" s="83"/>
      <c r="RWO31" s="83"/>
      <c r="RWP31" s="83"/>
      <c r="RWQ31" s="83"/>
      <c r="RWR31" s="83"/>
      <c r="RWS31" s="83"/>
      <c r="RWT31" s="83"/>
      <c r="RWU31" s="83"/>
      <c r="RWV31" s="83"/>
      <c r="RWW31" s="83"/>
      <c r="RWX31" s="83"/>
      <c r="RWY31" s="83"/>
      <c r="RWZ31" s="83"/>
      <c r="RXA31" s="83"/>
      <c r="RXB31" s="83"/>
      <c r="RXC31" s="83"/>
      <c r="RXD31" s="83"/>
      <c r="RXE31" s="83"/>
      <c r="RXF31" s="83"/>
      <c r="RXG31" s="83"/>
      <c r="RXH31" s="83"/>
      <c r="RXI31" s="83"/>
      <c r="RXJ31" s="83"/>
      <c r="RXK31" s="83"/>
      <c r="RXL31" s="83"/>
      <c r="RXM31" s="83"/>
      <c r="RXN31" s="83"/>
      <c r="RXO31" s="83"/>
      <c r="RXP31" s="83"/>
      <c r="RXQ31" s="83"/>
      <c r="RXR31" s="83"/>
      <c r="RXS31" s="83"/>
      <c r="RXT31" s="83"/>
      <c r="RXU31" s="83"/>
      <c r="RXV31" s="83"/>
      <c r="RXW31" s="83"/>
      <c r="RXX31" s="83"/>
      <c r="RXY31" s="83"/>
      <c r="RXZ31" s="83"/>
      <c r="RYA31" s="83"/>
      <c r="RYB31" s="83"/>
      <c r="RYC31" s="83"/>
      <c r="RYD31" s="83"/>
      <c r="RYE31" s="83"/>
      <c r="RYF31" s="83"/>
      <c r="RYG31" s="83"/>
      <c r="RYH31" s="83"/>
      <c r="RYI31" s="83"/>
      <c r="RYJ31" s="83"/>
      <c r="RYK31" s="83"/>
      <c r="RYL31" s="83"/>
      <c r="RYM31" s="83"/>
      <c r="RYN31" s="83"/>
      <c r="RYO31" s="83"/>
      <c r="RYP31" s="83"/>
      <c r="RYQ31" s="83"/>
      <c r="RYR31" s="83"/>
      <c r="RYS31" s="83"/>
      <c r="RYT31" s="83"/>
      <c r="RYU31" s="83"/>
      <c r="RYV31" s="83"/>
      <c r="RYW31" s="83"/>
      <c r="RYX31" s="83"/>
      <c r="RYY31" s="83"/>
      <c r="RYZ31" s="83"/>
      <c r="RZA31" s="83"/>
      <c r="RZB31" s="83"/>
      <c r="RZC31" s="83"/>
      <c r="RZD31" s="83"/>
      <c r="RZE31" s="83"/>
      <c r="RZF31" s="83"/>
      <c r="RZG31" s="83"/>
      <c r="RZH31" s="83"/>
      <c r="RZI31" s="83"/>
      <c r="RZJ31" s="83"/>
      <c r="RZK31" s="83"/>
      <c r="RZL31" s="83"/>
      <c r="RZM31" s="83"/>
      <c r="RZN31" s="83"/>
      <c r="RZO31" s="83"/>
      <c r="RZP31" s="83"/>
      <c r="RZQ31" s="83"/>
      <c r="RZR31" s="83"/>
      <c r="RZS31" s="83"/>
      <c r="RZT31" s="83"/>
      <c r="RZU31" s="83"/>
      <c r="RZV31" s="83"/>
      <c r="RZW31" s="83"/>
      <c r="RZX31" s="83"/>
      <c r="RZY31" s="83"/>
      <c r="RZZ31" s="83"/>
      <c r="SAA31" s="83"/>
      <c r="SAB31" s="83"/>
      <c r="SAC31" s="83"/>
      <c r="SAD31" s="83"/>
      <c r="SAE31" s="83"/>
      <c r="SAF31" s="83"/>
      <c r="SAG31" s="83"/>
      <c r="SAH31" s="83"/>
      <c r="SAI31" s="83"/>
      <c r="SAJ31" s="83"/>
      <c r="SAK31" s="83"/>
      <c r="SAL31" s="83"/>
      <c r="SAM31" s="83"/>
      <c r="SAN31" s="83"/>
      <c r="SAO31" s="83"/>
      <c r="SAP31" s="83"/>
      <c r="SAQ31" s="83"/>
      <c r="SAR31" s="83"/>
      <c r="SAS31" s="83"/>
      <c r="SAT31" s="83"/>
      <c r="SAU31" s="83"/>
      <c r="SAV31" s="83"/>
      <c r="SAW31" s="83"/>
      <c r="SAX31" s="83"/>
      <c r="SAY31" s="83"/>
      <c r="SAZ31" s="83"/>
      <c r="SBA31" s="83"/>
      <c r="SBB31" s="83"/>
      <c r="SBC31" s="83"/>
      <c r="SBD31" s="83"/>
      <c r="SBE31" s="83"/>
      <c r="SBF31" s="83"/>
      <c r="SBG31" s="83"/>
      <c r="SBH31" s="83"/>
      <c r="SBI31" s="83"/>
      <c r="SBJ31" s="83"/>
      <c r="SBK31" s="83"/>
      <c r="SBL31" s="83"/>
      <c r="SBM31" s="83"/>
      <c r="SBN31" s="83"/>
      <c r="SBO31" s="83"/>
      <c r="SBP31" s="83"/>
      <c r="SBQ31" s="83"/>
      <c r="SBR31" s="83"/>
      <c r="SBS31" s="83"/>
      <c r="SBT31" s="83"/>
      <c r="SBU31" s="83"/>
      <c r="SBV31" s="83"/>
      <c r="SBW31" s="83"/>
      <c r="SBX31" s="83"/>
      <c r="SBY31" s="83"/>
      <c r="SBZ31" s="83"/>
      <c r="SCA31" s="83"/>
      <c r="SCB31" s="83"/>
      <c r="SCC31" s="83"/>
      <c r="SCD31" s="83"/>
      <c r="SCE31" s="83"/>
      <c r="SCF31" s="83"/>
      <c r="SCG31" s="83"/>
      <c r="SCH31" s="83"/>
      <c r="SCI31" s="83"/>
      <c r="SCJ31" s="83"/>
      <c r="SCK31" s="83"/>
      <c r="SCL31" s="83"/>
      <c r="SCM31" s="83"/>
      <c r="SCN31" s="83"/>
      <c r="SCO31" s="83"/>
      <c r="SCP31" s="83"/>
      <c r="SCQ31" s="83"/>
      <c r="SCR31" s="83"/>
      <c r="SCS31" s="83"/>
      <c r="SCT31" s="83"/>
      <c r="SCU31" s="83"/>
      <c r="SCV31" s="83"/>
      <c r="SCW31" s="83"/>
      <c r="SCX31" s="83"/>
      <c r="SCY31" s="83"/>
      <c r="SCZ31" s="83"/>
      <c r="SDA31" s="83"/>
      <c r="SDB31" s="83"/>
      <c r="SDC31" s="83"/>
      <c r="SDD31" s="83"/>
      <c r="SDE31" s="83"/>
      <c r="SDF31" s="83"/>
      <c r="SDG31" s="83"/>
      <c r="SDH31" s="83"/>
      <c r="SDI31" s="83"/>
      <c r="SDJ31" s="83"/>
      <c r="SDK31" s="83"/>
      <c r="SDL31" s="83"/>
      <c r="SDM31" s="83"/>
      <c r="SDN31" s="83"/>
      <c r="SDO31" s="83"/>
      <c r="SDP31" s="83"/>
      <c r="SDQ31" s="83"/>
      <c r="SDR31" s="83"/>
      <c r="SDS31" s="83"/>
      <c r="SDT31" s="83"/>
      <c r="SDU31" s="83"/>
      <c r="SDV31" s="83"/>
      <c r="SDW31" s="83"/>
      <c r="SDX31" s="83"/>
      <c r="SDY31" s="83"/>
      <c r="SDZ31" s="83"/>
      <c r="SEA31" s="83"/>
      <c r="SEB31" s="83"/>
      <c r="SEC31" s="83"/>
      <c r="SED31" s="83"/>
      <c r="SEE31" s="83"/>
      <c r="SEF31" s="83"/>
      <c r="SEG31" s="83"/>
      <c r="SEH31" s="83"/>
      <c r="SEI31" s="83"/>
      <c r="SEJ31" s="83"/>
      <c r="SEK31" s="83"/>
      <c r="SEL31" s="83"/>
      <c r="SEM31" s="83"/>
      <c r="SEN31" s="83"/>
      <c r="SEO31" s="83"/>
      <c r="SEP31" s="83"/>
      <c r="SEQ31" s="83"/>
      <c r="SER31" s="83"/>
      <c r="SES31" s="83"/>
      <c r="SET31" s="83"/>
      <c r="SEU31" s="83"/>
      <c r="SEV31" s="83"/>
      <c r="SEW31" s="83"/>
      <c r="SEX31" s="83"/>
      <c r="SEY31" s="83"/>
      <c r="SEZ31" s="83"/>
      <c r="SFA31" s="83"/>
      <c r="SFB31" s="83"/>
      <c r="SFC31" s="83"/>
      <c r="SFD31" s="83"/>
      <c r="SFE31" s="83"/>
      <c r="SFF31" s="83"/>
      <c r="SFG31" s="83"/>
      <c r="SFH31" s="83"/>
      <c r="SFI31" s="83"/>
      <c r="SFJ31" s="83"/>
      <c r="SFK31" s="83"/>
      <c r="SFL31" s="83"/>
      <c r="SFM31" s="83"/>
      <c r="SFN31" s="83"/>
      <c r="SFO31" s="83"/>
      <c r="SFP31" s="83"/>
      <c r="SFQ31" s="83"/>
      <c r="SFR31" s="83"/>
      <c r="SFS31" s="83"/>
      <c r="SFT31" s="83"/>
      <c r="SFU31" s="83"/>
      <c r="SFV31" s="83"/>
      <c r="SFW31" s="83"/>
      <c r="SFX31" s="83"/>
      <c r="SFY31" s="83"/>
      <c r="SFZ31" s="83"/>
      <c r="SGA31" s="83"/>
      <c r="SGB31" s="83"/>
      <c r="SGC31" s="83"/>
      <c r="SGD31" s="83"/>
      <c r="SGE31" s="83"/>
      <c r="SGF31" s="83"/>
      <c r="SGG31" s="83"/>
      <c r="SGH31" s="83"/>
      <c r="SGI31" s="83"/>
      <c r="SGJ31" s="83"/>
      <c r="SGK31" s="83"/>
      <c r="SGL31" s="83"/>
      <c r="SGM31" s="83"/>
      <c r="SGN31" s="83"/>
      <c r="SGO31" s="83"/>
      <c r="SGP31" s="83"/>
      <c r="SGQ31" s="83"/>
      <c r="SGR31" s="83"/>
      <c r="SGS31" s="83"/>
      <c r="SGT31" s="83"/>
      <c r="SGU31" s="83"/>
      <c r="SGV31" s="83"/>
      <c r="SGW31" s="83"/>
      <c r="SGX31" s="83"/>
      <c r="SGY31" s="83"/>
      <c r="SGZ31" s="83"/>
      <c r="SHA31" s="83"/>
      <c r="SHB31" s="83"/>
      <c r="SHC31" s="83"/>
      <c r="SHD31" s="83"/>
      <c r="SHE31" s="83"/>
      <c r="SHF31" s="83"/>
      <c r="SHG31" s="83"/>
      <c r="SHH31" s="83"/>
      <c r="SHI31" s="83"/>
      <c r="SHJ31" s="83"/>
      <c r="SHK31" s="83"/>
      <c r="SHL31" s="83"/>
      <c r="SHM31" s="83"/>
      <c r="SHN31" s="83"/>
      <c r="SHO31" s="83"/>
      <c r="SHP31" s="83"/>
      <c r="SHQ31" s="83"/>
      <c r="SHR31" s="83"/>
      <c r="SHS31" s="83"/>
      <c r="SHT31" s="83"/>
      <c r="SHU31" s="83"/>
      <c r="SHV31" s="83"/>
      <c r="SHW31" s="83"/>
      <c r="SHX31" s="83"/>
      <c r="SHY31" s="83"/>
      <c r="SHZ31" s="83"/>
      <c r="SIA31" s="83"/>
      <c r="SIB31" s="83"/>
      <c r="SIC31" s="83"/>
      <c r="SID31" s="83"/>
      <c r="SIE31" s="83"/>
      <c r="SIF31" s="83"/>
      <c r="SIG31" s="83"/>
      <c r="SIH31" s="83"/>
      <c r="SII31" s="83"/>
      <c r="SIJ31" s="83"/>
      <c r="SIK31" s="83"/>
      <c r="SIL31" s="83"/>
      <c r="SIM31" s="83"/>
      <c r="SIN31" s="83"/>
      <c r="SIO31" s="83"/>
      <c r="SIP31" s="83"/>
      <c r="SIQ31" s="83"/>
      <c r="SIR31" s="83"/>
      <c r="SIS31" s="83"/>
      <c r="SIT31" s="83"/>
      <c r="SIU31" s="83"/>
      <c r="SIV31" s="83"/>
      <c r="SIW31" s="83"/>
      <c r="SIX31" s="83"/>
      <c r="SIY31" s="83"/>
      <c r="SIZ31" s="83"/>
      <c r="SJA31" s="83"/>
      <c r="SJB31" s="83"/>
      <c r="SJC31" s="83"/>
      <c r="SJD31" s="83"/>
      <c r="SJE31" s="83"/>
      <c r="SJF31" s="83"/>
      <c r="SJG31" s="83"/>
      <c r="SJH31" s="83"/>
      <c r="SJI31" s="83"/>
      <c r="SJJ31" s="83"/>
      <c r="SJK31" s="83"/>
      <c r="SJL31" s="83"/>
      <c r="SJM31" s="83"/>
      <c r="SJN31" s="83"/>
      <c r="SJO31" s="83"/>
      <c r="SJP31" s="83"/>
      <c r="SJQ31" s="83"/>
      <c r="SJR31" s="83"/>
      <c r="SJS31" s="83"/>
      <c r="SJT31" s="83"/>
      <c r="SJU31" s="83"/>
      <c r="SJV31" s="83"/>
      <c r="SJW31" s="83"/>
      <c r="SJX31" s="83"/>
      <c r="SJY31" s="83"/>
      <c r="SJZ31" s="83"/>
      <c r="SKA31" s="83"/>
      <c r="SKB31" s="83"/>
      <c r="SKC31" s="83"/>
      <c r="SKD31" s="83"/>
      <c r="SKE31" s="83"/>
      <c r="SKF31" s="83"/>
      <c r="SKG31" s="83"/>
      <c r="SKH31" s="83"/>
      <c r="SKI31" s="83"/>
      <c r="SKJ31" s="83"/>
      <c r="SKK31" s="83"/>
      <c r="SKL31" s="83"/>
      <c r="SKM31" s="83"/>
      <c r="SKN31" s="83"/>
      <c r="SKO31" s="83"/>
      <c r="SKP31" s="83"/>
      <c r="SKQ31" s="83"/>
      <c r="SKR31" s="83"/>
      <c r="SKS31" s="83"/>
      <c r="SKT31" s="83"/>
      <c r="SKU31" s="83"/>
      <c r="SKV31" s="83"/>
      <c r="SKW31" s="83"/>
      <c r="SKX31" s="83"/>
      <c r="SKY31" s="83"/>
      <c r="SKZ31" s="83"/>
      <c r="SLA31" s="83"/>
      <c r="SLB31" s="83"/>
      <c r="SLC31" s="83"/>
      <c r="SLD31" s="83"/>
      <c r="SLE31" s="83"/>
      <c r="SLF31" s="83"/>
      <c r="SLG31" s="83"/>
      <c r="SLH31" s="83"/>
      <c r="SLI31" s="83"/>
      <c r="SLJ31" s="83"/>
      <c r="SLK31" s="83"/>
      <c r="SLL31" s="83"/>
      <c r="SLM31" s="83"/>
      <c r="SLN31" s="83"/>
      <c r="SLO31" s="83"/>
      <c r="SLP31" s="83"/>
      <c r="SLQ31" s="83"/>
      <c r="SLR31" s="83"/>
      <c r="SLS31" s="83"/>
      <c r="SLT31" s="83"/>
      <c r="SLU31" s="83"/>
      <c r="SLV31" s="83"/>
      <c r="SLW31" s="83"/>
      <c r="SLX31" s="83"/>
      <c r="SLY31" s="83"/>
      <c r="SLZ31" s="83"/>
      <c r="SMA31" s="83"/>
      <c r="SMB31" s="83"/>
      <c r="SMC31" s="83"/>
      <c r="SMD31" s="83"/>
      <c r="SME31" s="83"/>
      <c r="SMF31" s="83"/>
      <c r="SMG31" s="83"/>
      <c r="SMH31" s="83"/>
      <c r="SMI31" s="83"/>
      <c r="SMJ31" s="83"/>
      <c r="SMK31" s="83"/>
      <c r="SML31" s="83"/>
      <c r="SMM31" s="83"/>
      <c r="SMN31" s="83"/>
      <c r="SMO31" s="83"/>
      <c r="SMP31" s="83"/>
      <c r="SMQ31" s="83"/>
      <c r="SMR31" s="83"/>
      <c r="SMS31" s="83"/>
      <c r="SMT31" s="83"/>
      <c r="SMU31" s="83"/>
      <c r="SMV31" s="83"/>
      <c r="SMW31" s="83"/>
      <c r="SMX31" s="83"/>
      <c r="SMY31" s="83"/>
      <c r="SMZ31" s="83"/>
      <c r="SNA31" s="83"/>
      <c r="SNB31" s="83"/>
      <c r="SNC31" s="83"/>
      <c r="SND31" s="83"/>
      <c r="SNE31" s="83"/>
      <c r="SNF31" s="83"/>
      <c r="SNG31" s="83"/>
      <c r="SNH31" s="83"/>
      <c r="SNI31" s="83"/>
      <c r="SNJ31" s="83"/>
      <c r="SNK31" s="83"/>
      <c r="SNL31" s="83"/>
      <c r="SNM31" s="83"/>
      <c r="SNN31" s="83"/>
      <c r="SNO31" s="83"/>
      <c r="SNP31" s="83"/>
      <c r="SNQ31" s="83"/>
      <c r="SNR31" s="83"/>
      <c r="SNS31" s="83"/>
      <c r="SNT31" s="83"/>
      <c r="SNU31" s="83"/>
      <c r="SNV31" s="83"/>
      <c r="SNW31" s="83"/>
      <c r="SNX31" s="83"/>
      <c r="SNY31" s="83"/>
      <c r="SNZ31" s="83"/>
      <c r="SOA31" s="83"/>
      <c r="SOB31" s="83"/>
      <c r="SOC31" s="83"/>
      <c r="SOD31" s="83"/>
      <c r="SOE31" s="83"/>
      <c r="SOF31" s="83"/>
      <c r="SOG31" s="83"/>
      <c r="SOH31" s="83"/>
      <c r="SOI31" s="83"/>
      <c r="SOJ31" s="83"/>
      <c r="SOK31" s="83"/>
      <c r="SOL31" s="83"/>
      <c r="SOM31" s="83"/>
      <c r="SON31" s="83"/>
      <c r="SOO31" s="83"/>
      <c r="SOP31" s="83"/>
      <c r="SOQ31" s="83"/>
      <c r="SOR31" s="83"/>
      <c r="SOS31" s="83"/>
      <c r="SOT31" s="83"/>
      <c r="SOU31" s="83"/>
      <c r="SOV31" s="83"/>
      <c r="SOW31" s="83"/>
      <c r="SOX31" s="83"/>
      <c r="SOY31" s="83"/>
      <c r="SOZ31" s="83"/>
      <c r="SPA31" s="83"/>
      <c r="SPB31" s="83"/>
      <c r="SPC31" s="83"/>
      <c r="SPD31" s="83"/>
      <c r="SPE31" s="83"/>
      <c r="SPF31" s="83"/>
      <c r="SPG31" s="83"/>
      <c r="SPH31" s="83"/>
      <c r="SPI31" s="83"/>
      <c r="SPJ31" s="83"/>
      <c r="SPK31" s="83"/>
      <c r="SPL31" s="83"/>
      <c r="SPM31" s="83"/>
      <c r="SPN31" s="83"/>
      <c r="SPO31" s="83"/>
      <c r="SPP31" s="83"/>
      <c r="SPQ31" s="83"/>
      <c r="SPR31" s="83"/>
      <c r="SPS31" s="83"/>
      <c r="SPT31" s="83"/>
      <c r="SPU31" s="83"/>
      <c r="SPV31" s="83"/>
      <c r="SPW31" s="83"/>
      <c r="SPX31" s="83"/>
      <c r="SPY31" s="83"/>
      <c r="SPZ31" s="83"/>
      <c r="SQA31" s="83"/>
      <c r="SQB31" s="83"/>
      <c r="SQC31" s="83"/>
      <c r="SQD31" s="83"/>
      <c r="SQE31" s="83"/>
      <c r="SQF31" s="83"/>
      <c r="SQG31" s="83"/>
      <c r="SQH31" s="83"/>
      <c r="SQI31" s="83"/>
      <c r="SQJ31" s="83"/>
      <c r="SQK31" s="83"/>
      <c r="SQL31" s="83"/>
      <c r="SQM31" s="83"/>
      <c r="SQN31" s="83"/>
      <c r="SQO31" s="83"/>
      <c r="SQP31" s="83"/>
      <c r="SQQ31" s="83"/>
      <c r="SQR31" s="83"/>
      <c r="SQS31" s="83"/>
      <c r="SQT31" s="83"/>
      <c r="SQU31" s="83"/>
      <c r="SQV31" s="83"/>
      <c r="SQW31" s="83"/>
      <c r="SQX31" s="83"/>
      <c r="SQY31" s="83"/>
      <c r="SQZ31" s="83"/>
      <c r="SRA31" s="83"/>
      <c r="SRB31" s="83"/>
      <c r="SRC31" s="83"/>
      <c r="SRD31" s="83"/>
      <c r="SRE31" s="83"/>
      <c r="SRF31" s="83"/>
      <c r="SRG31" s="83"/>
      <c r="SRH31" s="83"/>
      <c r="SRI31" s="83"/>
      <c r="SRJ31" s="83"/>
      <c r="SRK31" s="83"/>
      <c r="SRL31" s="83"/>
      <c r="SRM31" s="83"/>
      <c r="SRN31" s="83"/>
      <c r="SRO31" s="83"/>
      <c r="SRP31" s="83"/>
      <c r="SRQ31" s="83"/>
      <c r="SRR31" s="83"/>
      <c r="SRS31" s="83"/>
      <c r="SRT31" s="83"/>
      <c r="SRU31" s="83"/>
      <c r="SRV31" s="83"/>
      <c r="SRW31" s="83"/>
      <c r="SRX31" s="83"/>
      <c r="SRY31" s="83"/>
      <c r="SRZ31" s="83"/>
      <c r="SSA31" s="83"/>
      <c r="SSB31" s="83"/>
      <c r="SSC31" s="83"/>
      <c r="SSD31" s="83"/>
      <c r="SSE31" s="83"/>
      <c r="SSF31" s="83"/>
      <c r="SSG31" s="83"/>
      <c r="SSH31" s="83"/>
      <c r="SSI31" s="83"/>
      <c r="SSJ31" s="83"/>
      <c r="SSK31" s="83"/>
      <c r="SSL31" s="83"/>
      <c r="SSM31" s="83"/>
      <c r="SSN31" s="83"/>
      <c r="SSO31" s="83"/>
      <c r="SSP31" s="83"/>
      <c r="SSQ31" s="83"/>
      <c r="SSR31" s="83"/>
      <c r="SSS31" s="83"/>
      <c r="SST31" s="83"/>
      <c r="SSU31" s="83"/>
      <c r="SSV31" s="83"/>
      <c r="SSW31" s="83"/>
      <c r="SSX31" s="83"/>
      <c r="SSY31" s="83"/>
      <c r="SSZ31" s="83"/>
      <c r="STA31" s="83"/>
      <c r="STB31" s="83"/>
      <c r="STC31" s="83"/>
      <c r="STD31" s="83"/>
      <c r="STE31" s="83"/>
      <c r="STF31" s="83"/>
      <c r="STG31" s="83"/>
      <c r="STH31" s="83"/>
      <c r="STI31" s="83"/>
      <c r="STJ31" s="83"/>
      <c r="STK31" s="83"/>
      <c r="STL31" s="83"/>
      <c r="STM31" s="83"/>
      <c r="STN31" s="83"/>
      <c r="STO31" s="83"/>
      <c r="STP31" s="83"/>
      <c r="STQ31" s="83"/>
      <c r="STR31" s="83"/>
      <c r="STS31" s="83"/>
      <c r="STT31" s="83"/>
      <c r="STU31" s="83"/>
      <c r="STV31" s="83"/>
      <c r="STW31" s="83"/>
      <c r="STX31" s="83"/>
      <c r="STY31" s="83"/>
      <c r="STZ31" s="83"/>
      <c r="SUA31" s="83"/>
      <c r="SUB31" s="83"/>
      <c r="SUC31" s="83"/>
      <c r="SUD31" s="83"/>
      <c r="SUE31" s="83"/>
      <c r="SUF31" s="83"/>
      <c r="SUG31" s="83"/>
      <c r="SUH31" s="83"/>
      <c r="SUI31" s="83"/>
      <c r="SUJ31" s="83"/>
      <c r="SUK31" s="83"/>
      <c r="SUL31" s="83"/>
      <c r="SUM31" s="83"/>
      <c r="SUN31" s="83"/>
      <c r="SUO31" s="83"/>
      <c r="SUP31" s="83"/>
      <c r="SUQ31" s="83"/>
      <c r="SUR31" s="83"/>
      <c r="SUS31" s="83"/>
      <c r="SUT31" s="83"/>
      <c r="SUU31" s="83"/>
      <c r="SUV31" s="83"/>
      <c r="SUW31" s="83"/>
      <c r="SUX31" s="83"/>
      <c r="SUY31" s="83"/>
      <c r="SUZ31" s="83"/>
      <c r="SVA31" s="83"/>
      <c r="SVB31" s="83"/>
      <c r="SVC31" s="83"/>
      <c r="SVD31" s="83"/>
      <c r="SVE31" s="83"/>
      <c r="SVF31" s="83"/>
      <c r="SVG31" s="83"/>
      <c r="SVH31" s="83"/>
      <c r="SVI31" s="83"/>
      <c r="SVJ31" s="83"/>
      <c r="SVK31" s="83"/>
      <c r="SVL31" s="83"/>
      <c r="SVM31" s="83"/>
      <c r="SVN31" s="83"/>
      <c r="SVO31" s="83"/>
      <c r="SVP31" s="83"/>
      <c r="SVQ31" s="83"/>
      <c r="SVR31" s="83"/>
      <c r="SVS31" s="83"/>
      <c r="SVT31" s="83"/>
      <c r="SVU31" s="83"/>
      <c r="SVV31" s="83"/>
      <c r="SVW31" s="83"/>
      <c r="SVX31" s="83"/>
      <c r="SVY31" s="83"/>
      <c r="SVZ31" s="83"/>
      <c r="SWA31" s="83"/>
      <c r="SWB31" s="83"/>
      <c r="SWC31" s="83"/>
      <c r="SWD31" s="83"/>
      <c r="SWE31" s="83"/>
      <c r="SWF31" s="83"/>
      <c r="SWG31" s="83"/>
      <c r="SWH31" s="83"/>
      <c r="SWI31" s="83"/>
      <c r="SWJ31" s="83"/>
      <c r="SWK31" s="83"/>
      <c r="SWL31" s="83"/>
      <c r="SWM31" s="83"/>
      <c r="SWN31" s="83"/>
      <c r="SWO31" s="83"/>
      <c r="SWP31" s="83"/>
      <c r="SWQ31" s="83"/>
      <c r="SWR31" s="83"/>
      <c r="SWS31" s="83"/>
      <c r="SWT31" s="83"/>
      <c r="SWU31" s="83"/>
      <c r="SWV31" s="83"/>
      <c r="SWW31" s="83"/>
      <c r="SWX31" s="83"/>
      <c r="SWY31" s="83"/>
      <c r="SWZ31" s="83"/>
      <c r="SXA31" s="83"/>
      <c r="SXB31" s="83"/>
      <c r="SXC31" s="83"/>
      <c r="SXD31" s="83"/>
      <c r="SXE31" s="83"/>
      <c r="SXF31" s="83"/>
      <c r="SXG31" s="83"/>
      <c r="SXH31" s="83"/>
      <c r="SXI31" s="83"/>
      <c r="SXJ31" s="83"/>
      <c r="SXK31" s="83"/>
      <c r="SXL31" s="83"/>
      <c r="SXM31" s="83"/>
      <c r="SXN31" s="83"/>
      <c r="SXO31" s="83"/>
      <c r="SXP31" s="83"/>
      <c r="SXQ31" s="83"/>
      <c r="SXR31" s="83"/>
      <c r="SXS31" s="83"/>
      <c r="SXT31" s="83"/>
      <c r="SXU31" s="83"/>
      <c r="SXV31" s="83"/>
      <c r="SXW31" s="83"/>
      <c r="SXX31" s="83"/>
      <c r="SXY31" s="83"/>
      <c r="SXZ31" s="83"/>
      <c r="SYA31" s="83"/>
      <c r="SYB31" s="83"/>
      <c r="SYC31" s="83"/>
      <c r="SYD31" s="83"/>
      <c r="SYE31" s="83"/>
      <c r="SYF31" s="83"/>
      <c r="SYG31" s="83"/>
      <c r="SYH31" s="83"/>
      <c r="SYI31" s="83"/>
      <c r="SYJ31" s="83"/>
      <c r="SYK31" s="83"/>
      <c r="SYL31" s="83"/>
      <c r="SYM31" s="83"/>
      <c r="SYN31" s="83"/>
      <c r="SYO31" s="83"/>
      <c r="SYP31" s="83"/>
      <c r="SYQ31" s="83"/>
      <c r="SYR31" s="83"/>
      <c r="SYS31" s="83"/>
      <c r="SYT31" s="83"/>
      <c r="SYU31" s="83"/>
      <c r="SYV31" s="83"/>
      <c r="SYW31" s="83"/>
      <c r="SYX31" s="83"/>
      <c r="SYY31" s="83"/>
      <c r="SYZ31" s="83"/>
      <c r="SZA31" s="83"/>
      <c r="SZB31" s="83"/>
      <c r="SZC31" s="83"/>
      <c r="SZD31" s="83"/>
      <c r="SZE31" s="83"/>
      <c r="SZF31" s="83"/>
      <c r="SZG31" s="83"/>
      <c r="SZH31" s="83"/>
      <c r="SZI31" s="83"/>
      <c r="SZJ31" s="83"/>
      <c r="SZK31" s="83"/>
      <c r="SZL31" s="83"/>
      <c r="SZM31" s="83"/>
      <c r="SZN31" s="83"/>
      <c r="SZO31" s="83"/>
      <c r="SZP31" s="83"/>
      <c r="SZQ31" s="83"/>
      <c r="SZR31" s="83"/>
      <c r="SZS31" s="83"/>
      <c r="SZT31" s="83"/>
      <c r="SZU31" s="83"/>
      <c r="SZV31" s="83"/>
      <c r="SZW31" s="83"/>
      <c r="SZX31" s="83"/>
      <c r="SZY31" s="83"/>
      <c r="SZZ31" s="83"/>
      <c r="TAA31" s="83"/>
      <c r="TAB31" s="83"/>
      <c r="TAC31" s="83"/>
      <c r="TAD31" s="83"/>
      <c r="TAE31" s="83"/>
      <c r="TAF31" s="83"/>
      <c r="TAG31" s="83"/>
      <c r="TAH31" s="83"/>
      <c r="TAI31" s="83"/>
      <c r="TAJ31" s="83"/>
      <c r="TAK31" s="83"/>
      <c r="TAL31" s="83"/>
      <c r="TAM31" s="83"/>
      <c r="TAN31" s="83"/>
      <c r="TAO31" s="83"/>
      <c r="TAP31" s="83"/>
      <c r="TAQ31" s="83"/>
      <c r="TAR31" s="83"/>
      <c r="TAS31" s="83"/>
      <c r="TAT31" s="83"/>
      <c r="TAU31" s="83"/>
      <c r="TAV31" s="83"/>
      <c r="TAW31" s="83"/>
      <c r="TAX31" s="83"/>
      <c r="TAY31" s="83"/>
      <c r="TAZ31" s="83"/>
      <c r="TBA31" s="83"/>
      <c r="TBB31" s="83"/>
      <c r="TBC31" s="83"/>
      <c r="TBD31" s="83"/>
      <c r="TBE31" s="83"/>
      <c r="TBF31" s="83"/>
      <c r="TBG31" s="83"/>
      <c r="TBH31" s="83"/>
      <c r="TBI31" s="83"/>
      <c r="TBJ31" s="83"/>
      <c r="TBK31" s="83"/>
      <c r="TBL31" s="83"/>
      <c r="TBM31" s="83"/>
      <c r="TBN31" s="83"/>
      <c r="TBO31" s="83"/>
      <c r="TBP31" s="83"/>
      <c r="TBQ31" s="83"/>
      <c r="TBR31" s="83"/>
      <c r="TBS31" s="83"/>
      <c r="TBT31" s="83"/>
      <c r="TBU31" s="83"/>
      <c r="TBV31" s="83"/>
      <c r="TBW31" s="83"/>
      <c r="TBX31" s="83"/>
      <c r="TBY31" s="83"/>
      <c r="TBZ31" s="83"/>
      <c r="TCA31" s="83"/>
      <c r="TCB31" s="83"/>
      <c r="TCC31" s="83"/>
      <c r="TCD31" s="83"/>
      <c r="TCE31" s="83"/>
      <c r="TCF31" s="83"/>
      <c r="TCG31" s="83"/>
      <c r="TCH31" s="83"/>
      <c r="TCI31" s="83"/>
      <c r="TCJ31" s="83"/>
      <c r="TCK31" s="83"/>
      <c r="TCL31" s="83"/>
      <c r="TCM31" s="83"/>
      <c r="TCN31" s="83"/>
      <c r="TCO31" s="83"/>
      <c r="TCP31" s="83"/>
      <c r="TCQ31" s="83"/>
      <c r="TCR31" s="83"/>
      <c r="TCS31" s="83"/>
      <c r="TCT31" s="83"/>
      <c r="TCU31" s="83"/>
      <c r="TCV31" s="83"/>
      <c r="TCW31" s="83"/>
      <c r="TCX31" s="83"/>
      <c r="TCY31" s="83"/>
      <c r="TCZ31" s="83"/>
      <c r="TDA31" s="83"/>
      <c r="TDB31" s="83"/>
      <c r="TDC31" s="83"/>
      <c r="TDD31" s="83"/>
      <c r="TDE31" s="83"/>
      <c r="TDF31" s="83"/>
      <c r="TDG31" s="83"/>
      <c r="TDH31" s="83"/>
      <c r="TDI31" s="83"/>
      <c r="TDJ31" s="83"/>
      <c r="TDK31" s="83"/>
      <c r="TDL31" s="83"/>
      <c r="TDM31" s="83"/>
      <c r="TDN31" s="83"/>
      <c r="TDO31" s="83"/>
      <c r="TDP31" s="83"/>
      <c r="TDQ31" s="83"/>
      <c r="TDR31" s="83"/>
      <c r="TDS31" s="83"/>
      <c r="TDT31" s="83"/>
      <c r="TDU31" s="83"/>
      <c r="TDV31" s="83"/>
      <c r="TDW31" s="83"/>
      <c r="TDX31" s="83"/>
      <c r="TDY31" s="83"/>
      <c r="TDZ31" s="83"/>
      <c r="TEA31" s="83"/>
      <c r="TEB31" s="83"/>
      <c r="TEC31" s="83"/>
      <c r="TED31" s="83"/>
      <c r="TEE31" s="83"/>
      <c r="TEF31" s="83"/>
      <c r="TEG31" s="83"/>
      <c r="TEH31" s="83"/>
      <c r="TEI31" s="83"/>
      <c r="TEJ31" s="83"/>
      <c r="TEK31" s="83"/>
      <c r="TEL31" s="83"/>
      <c r="TEM31" s="83"/>
      <c r="TEN31" s="83"/>
      <c r="TEO31" s="83"/>
      <c r="TEP31" s="83"/>
      <c r="TEQ31" s="83"/>
      <c r="TER31" s="83"/>
      <c r="TES31" s="83"/>
      <c r="TET31" s="83"/>
      <c r="TEU31" s="83"/>
      <c r="TEV31" s="83"/>
      <c r="TEW31" s="83"/>
      <c r="TEX31" s="83"/>
      <c r="TEY31" s="83"/>
      <c r="TEZ31" s="83"/>
      <c r="TFA31" s="83"/>
      <c r="TFB31" s="83"/>
      <c r="TFC31" s="83"/>
      <c r="TFD31" s="83"/>
      <c r="TFE31" s="83"/>
      <c r="TFF31" s="83"/>
      <c r="TFG31" s="83"/>
      <c r="TFH31" s="83"/>
      <c r="TFI31" s="83"/>
      <c r="TFJ31" s="83"/>
      <c r="TFK31" s="83"/>
      <c r="TFL31" s="83"/>
      <c r="TFM31" s="83"/>
      <c r="TFN31" s="83"/>
      <c r="TFO31" s="83"/>
      <c r="TFP31" s="83"/>
      <c r="TFQ31" s="83"/>
      <c r="TFR31" s="83"/>
      <c r="TFS31" s="83"/>
      <c r="TFT31" s="83"/>
      <c r="TFU31" s="83"/>
      <c r="TFV31" s="83"/>
      <c r="TFW31" s="83"/>
      <c r="TFX31" s="83"/>
      <c r="TFY31" s="83"/>
      <c r="TFZ31" s="83"/>
      <c r="TGA31" s="83"/>
      <c r="TGB31" s="83"/>
      <c r="TGC31" s="83"/>
      <c r="TGD31" s="83"/>
      <c r="TGE31" s="83"/>
      <c r="TGF31" s="83"/>
      <c r="TGG31" s="83"/>
      <c r="TGH31" s="83"/>
      <c r="TGI31" s="83"/>
      <c r="TGJ31" s="83"/>
      <c r="TGK31" s="83"/>
      <c r="TGL31" s="83"/>
      <c r="TGM31" s="83"/>
      <c r="TGN31" s="83"/>
      <c r="TGO31" s="83"/>
      <c r="TGP31" s="83"/>
      <c r="TGQ31" s="83"/>
      <c r="TGR31" s="83"/>
      <c r="TGS31" s="83"/>
      <c r="TGT31" s="83"/>
      <c r="TGU31" s="83"/>
      <c r="TGV31" s="83"/>
      <c r="TGW31" s="83"/>
      <c r="TGX31" s="83"/>
      <c r="TGY31" s="83"/>
      <c r="TGZ31" s="83"/>
      <c r="THA31" s="83"/>
      <c r="THB31" s="83"/>
      <c r="THC31" s="83"/>
      <c r="THD31" s="83"/>
      <c r="THE31" s="83"/>
      <c r="THF31" s="83"/>
      <c r="THG31" s="83"/>
      <c r="THH31" s="83"/>
      <c r="THI31" s="83"/>
      <c r="THJ31" s="83"/>
      <c r="THK31" s="83"/>
      <c r="THL31" s="83"/>
      <c r="THM31" s="83"/>
      <c r="THN31" s="83"/>
      <c r="THO31" s="83"/>
      <c r="THP31" s="83"/>
      <c r="THQ31" s="83"/>
      <c r="THR31" s="83"/>
      <c r="THS31" s="83"/>
      <c r="THT31" s="83"/>
      <c r="THU31" s="83"/>
      <c r="THV31" s="83"/>
      <c r="THW31" s="83"/>
      <c r="THX31" s="83"/>
      <c r="THY31" s="83"/>
      <c r="THZ31" s="83"/>
      <c r="TIA31" s="83"/>
      <c r="TIB31" s="83"/>
      <c r="TIC31" s="83"/>
      <c r="TID31" s="83"/>
      <c r="TIE31" s="83"/>
      <c r="TIF31" s="83"/>
      <c r="TIG31" s="83"/>
      <c r="TIH31" s="83"/>
      <c r="TII31" s="83"/>
      <c r="TIJ31" s="83"/>
      <c r="TIK31" s="83"/>
      <c r="TIL31" s="83"/>
      <c r="TIM31" s="83"/>
      <c r="TIN31" s="83"/>
      <c r="TIO31" s="83"/>
      <c r="TIP31" s="83"/>
      <c r="TIQ31" s="83"/>
      <c r="TIR31" s="83"/>
      <c r="TIS31" s="83"/>
      <c r="TIT31" s="83"/>
      <c r="TIU31" s="83"/>
      <c r="TIV31" s="83"/>
      <c r="TIW31" s="83"/>
      <c r="TIX31" s="83"/>
      <c r="TIY31" s="83"/>
      <c r="TIZ31" s="83"/>
      <c r="TJA31" s="83"/>
      <c r="TJB31" s="83"/>
      <c r="TJC31" s="83"/>
      <c r="TJD31" s="83"/>
      <c r="TJE31" s="83"/>
      <c r="TJF31" s="83"/>
      <c r="TJG31" s="83"/>
      <c r="TJH31" s="83"/>
      <c r="TJI31" s="83"/>
      <c r="TJJ31" s="83"/>
      <c r="TJK31" s="83"/>
      <c r="TJL31" s="83"/>
      <c r="TJM31" s="83"/>
      <c r="TJN31" s="83"/>
      <c r="TJO31" s="83"/>
      <c r="TJP31" s="83"/>
      <c r="TJQ31" s="83"/>
      <c r="TJR31" s="83"/>
      <c r="TJS31" s="83"/>
      <c r="TJT31" s="83"/>
      <c r="TJU31" s="83"/>
      <c r="TJV31" s="83"/>
      <c r="TJW31" s="83"/>
      <c r="TJX31" s="83"/>
      <c r="TJY31" s="83"/>
      <c r="TJZ31" s="83"/>
      <c r="TKA31" s="83"/>
      <c r="TKB31" s="83"/>
      <c r="TKC31" s="83"/>
      <c r="TKD31" s="83"/>
      <c r="TKE31" s="83"/>
      <c r="TKF31" s="83"/>
      <c r="TKG31" s="83"/>
      <c r="TKH31" s="83"/>
      <c r="TKI31" s="83"/>
      <c r="TKJ31" s="83"/>
      <c r="TKK31" s="83"/>
      <c r="TKL31" s="83"/>
      <c r="TKM31" s="83"/>
      <c r="TKN31" s="83"/>
      <c r="TKO31" s="83"/>
      <c r="TKP31" s="83"/>
      <c r="TKQ31" s="83"/>
      <c r="TKR31" s="83"/>
      <c r="TKS31" s="83"/>
      <c r="TKT31" s="83"/>
      <c r="TKU31" s="83"/>
      <c r="TKV31" s="83"/>
      <c r="TKW31" s="83"/>
      <c r="TKX31" s="83"/>
      <c r="TKY31" s="83"/>
      <c r="TKZ31" s="83"/>
      <c r="TLA31" s="83"/>
      <c r="TLB31" s="83"/>
      <c r="TLC31" s="83"/>
      <c r="TLD31" s="83"/>
      <c r="TLE31" s="83"/>
      <c r="TLF31" s="83"/>
      <c r="TLG31" s="83"/>
      <c r="TLH31" s="83"/>
      <c r="TLI31" s="83"/>
      <c r="TLJ31" s="83"/>
      <c r="TLK31" s="83"/>
      <c r="TLL31" s="83"/>
      <c r="TLM31" s="83"/>
      <c r="TLN31" s="83"/>
      <c r="TLO31" s="83"/>
      <c r="TLP31" s="83"/>
      <c r="TLQ31" s="83"/>
      <c r="TLR31" s="83"/>
      <c r="TLS31" s="83"/>
      <c r="TLT31" s="83"/>
      <c r="TLU31" s="83"/>
      <c r="TLV31" s="83"/>
      <c r="TLW31" s="83"/>
      <c r="TLX31" s="83"/>
      <c r="TLY31" s="83"/>
      <c r="TLZ31" s="83"/>
      <c r="TMA31" s="83"/>
      <c r="TMB31" s="83"/>
      <c r="TMC31" s="83"/>
      <c r="TMD31" s="83"/>
      <c r="TME31" s="83"/>
      <c r="TMF31" s="83"/>
      <c r="TMG31" s="83"/>
      <c r="TMH31" s="83"/>
      <c r="TMI31" s="83"/>
      <c r="TMJ31" s="83"/>
      <c r="TMK31" s="83"/>
      <c r="TML31" s="83"/>
      <c r="TMM31" s="83"/>
      <c r="TMN31" s="83"/>
      <c r="TMO31" s="83"/>
      <c r="TMP31" s="83"/>
      <c r="TMQ31" s="83"/>
      <c r="TMR31" s="83"/>
      <c r="TMS31" s="83"/>
      <c r="TMT31" s="83"/>
      <c r="TMU31" s="83"/>
      <c r="TMV31" s="83"/>
      <c r="TMW31" s="83"/>
      <c r="TMX31" s="83"/>
      <c r="TMY31" s="83"/>
      <c r="TMZ31" s="83"/>
      <c r="TNA31" s="83"/>
      <c r="TNB31" s="83"/>
      <c r="TNC31" s="83"/>
      <c r="TND31" s="83"/>
      <c r="TNE31" s="83"/>
      <c r="TNF31" s="83"/>
      <c r="TNG31" s="83"/>
      <c r="TNH31" s="83"/>
      <c r="TNI31" s="83"/>
      <c r="TNJ31" s="83"/>
      <c r="TNK31" s="83"/>
      <c r="TNL31" s="83"/>
      <c r="TNM31" s="83"/>
      <c r="TNN31" s="83"/>
      <c r="TNO31" s="83"/>
      <c r="TNP31" s="83"/>
      <c r="TNQ31" s="83"/>
      <c r="TNR31" s="83"/>
      <c r="TNS31" s="83"/>
      <c r="TNT31" s="83"/>
      <c r="TNU31" s="83"/>
      <c r="TNV31" s="83"/>
      <c r="TNW31" s="83"/>
      <c r="TNX31" s="83"/>
      <c r="TNY31" s="83"/>
      <c r="TNZ31" s="83"/>
      <c r="TOA31" s="83"/>
      <c r="TOB31" s="83"/>
      <c r="TOC31" s="83"/>
      <c r="TOD31" s="83"/>
      <c r="TOE31" s="83"/>
      <c r="TOF31" s="83"/>
      <c r="TOG31" s="83"/>
      <c r="TOH31" s="83"/>
      <c r="TOI31" s="83"/>
      <c r="TOJ31" s="83"/>
      <c r="TOK31" s="83"/>
      <c r="TOL31" s="83"/>
      <c r="TOM31" s="83"/>
      <c r="TON31" s="83"/>
      <c r="TOO31" s="83"/>
      <c r="TOP31" s="83"/>
      <c r="TOQ31" s="83"/>
      <c r="TOR31" s="83"/>
      <c r="TOS31" s="83"/>
      <c r="TOT31" s="83"/>
      <c r="TOU31" s="83"/>
      <c r="TOV31" s="83"/>
      <c r="TOW31" s="83"/>
      <c r="TOX31" s="83"/>
      <c r="TOY31" s="83"/>
      <c r="TOZ31" s="83"/>
      <c r="TPA31" s="83"/>
      <c r="TPB31" s="83"/>
      <c r="TPC31" s="83"/>
      <c r="TPD31" s="83"/>
      <c r="TPE31" s="83"/>
      <c r="TPF31" s="83"/>
      <c r="TPG31" s="83"/>
      <c r="TPH31" s="83"/>
      <c r="TPI31" s="83"/>
      <c r="TPJ31" s="83"/>
      <c r="TPK31" s="83"/>
      <c r="TPL31" s="83"/>
      <c r="TPM31" s="83"/>
      <c r="TPN31" s="83"/>
      <c r="TPO31" s="83"/>
      <c r="TPP31" s="83"/>
      <c r="TPQ31" s="83"/>
      <c r="TPR31" s="83"/>
      <c r="TPS31" s="83"/>
      <c r="TPT31" s="83"/>
      <c r="TPU31" s="83"/>
      <c r="TPV31" s="83"/>
      <c r="TPW31" s="83"/>
      <c r="TPX31" s="83"/>
      <c r="TPY31" s="83"/>
      <c r="TPZ31" s="83"/>
      <c r="TQA31" s="83"/>
      <c r="TQB31" s="83"/>
      <c r="TQC31" s="83"/>
      <c r="TQD31" s="83"/>
      <c r="TQE31" s="83"/>
      <c r="TQF31" s="83"/>
      <c r="TQG31" s="83"/>
      <c r="TQH31" s="83"/>
      <c r="TQI31" s="83"/>
      <c r="TQJ31" s="83"/>
      <c r="TQK31" s="83"/>
      <c r="TQL31" s="83"/>
      <c r="TQM31" s="83"/>
      <c r="TQN31" s="83"/>
      <c r="TQO31" s="83"/>
      <c r="TQP31" s="83"/>
      <c r="TQQ31" s="83"/>
      <c r="TQR31" s="83"/>
      <c r="TQS31" s="83"/>
      <c r="TQT31" s="83"/>
      <c r="TQU31" s="83"/>
      <c r="TQV31" s="83"/>
      <c r="TQW31" s="83"/>
      <c r="TQX31" s="83"/>
      <c r="TQY31" s="83"/>
      <c r="TQZ31" s="83"/>
      <c r="TRA31" s="83"/>
      <c r="TRB31" s="83"/>
      <c r="TRC31" s="83"/>
      <c r="TRD31" s="83"/>
      <c r="TRE31" s="83"/>
      <c r="TRF31" s="83"/>
      <c r="TRG31" s="83"/>
      <c r="TRH31" s="83"/>
      <c r="TRI31" s="83"/>
      <c r="TRJ31" s="83"/>
      <c r="TRK31" s="83"/>
      <c r="TRL31" s="83"/>
      <c r="TRM31" s="83"/>
      <c r="TRN31" s="83"/>
      <c r="TRO31" s="83"/>
      <c r="TRP31" s="83"/>
      <c r="TRQ31" s="83"/>
      <c r="TRR31" s="83"/>
      <c r="TRS31" s="83"/>
      <c r="TRT31" s="83"/>
      <c r="TRU31" s="83"/>
      <c r="TRV31" s="83"/>
      <c r="TRW31" s="83"/>
      <c r="TRX31" s="83"/>
      <c r="TRY31" s="83"/>
      <c r="TRZ31" s="83"/>
      <c r="TSA31" s="83"/>
      <c r="TSB31" s="83"/>
      <c r="TSC31" s="83"/>
      <c r="TSD31" s="83"/>
      <c r="TSE31" s="83"/>
      <c r="TSF31" s="83"/>
      <c r="TSG31" s="83"/>
      <c r="TSH31" s="83"/>
      <c r="TSI31" s="83"/>
      <c r="TSJ31" s="83"/>
      <c r="TSK31" s="83"/>
      <c r="TSL31" s="83"/>
      <c r="TSM31" s="83"/>
      <c r="TSN31" s="83"/>
      <c r="TSO31" s="83"/>
      <c r="TSP31" s="83"/>
      <c r="TSQ31" s="83"/>
      <c r="TSR31" s="83"/>
      <c r="TSS31" s="83"/>
      <c r="TST31" s="83"/>
      <c r="TSU31" s="83"/>
      <c r="TSV31" s="83"/>
      <c r="TSW31" s="83"/>
      <c r="TSX31" s="83"/>
      <c r="TSY31" s="83"/>
      <c r="TSZ31" s="83"/>
      <c r="TTA31" s="83"/>
      <c r="TTB31" s="83"/>
      <c r="TTC31" s="83"/>
      <c r="TTD31" s="83"/>
      <c r="TTE31" s="83"/>
      <c r="TTF31" s="83"/>
      <c r="TTG31" s="83"/>
      <c r="TTH31" s="83"/>
      <c r="TTI31" s="83"/>
      <c r="TTJ31" s="83"/>
      <c r="TTK31" s="83"/>
      <c r="TTL31" s="83"/>
      <c r="TTM31" s="83"/>
      <c r="TTN31" s="83"/>
      <c r="TTO31" s="83"/>
      <c r="TTP31" s="83"/>
      <c r="TTQ31" s="83"/>
      <c r="TTR31" s="83"/>
      <c r="TTS31" s="83"/>
      <c r="TTT31" s="83"/>
      <c r="TTU31" s="83"/>
      <c r="TTV31" s="83"/>
      <c r="TTW31" s="83"/>
      <c r="TTX31" s="83"/>
      <c r="TTY31" s="83"/>
      <c r="TTZ31" s="83"/>
      <c r="TUA31" s="83"/>
      <c r="TUB31" s="83"/>
      <c r="TUC31" s="83"/>
      <c r="TUD31" s="83"/>
      <c r="TUE31" s="83"/>
      <c r="TUF31" s="83"/>
      <c r="TUG31" s="83"/>
      <c r="TUH31" s="83"/>
      <c r="TUI31" s="83"/>
      <c r="TUJ31" s="83"/>
      <c r="TUK31" s="83"/>
      <c r="TUL31" s="83"/>
      <c r="TUM31" s="83"/>
      <c r="TUN31" s="83"/>
      <c r="TUO31" s="83"/>
      <c r="TUP31" s="83"/>
      <c r="TUQ31" s="83"/>
      <c r="TUR31" s="83"/>
      <c r="TUS31" s="83"/>
      <c r="TUT31" s="83"/>
      <c r="TUU31" s="83"/>
      <c r="TUV31" s="83"/>
      <c r="TUW31" s="83"/>
      <c r="TUX31" s="83"/>
      <c r="TUY31" s="83"/>
      <c r="TUZ31" s="83"/>
      <c r="TVA31" s="83"/>
      <c r="TVB31" s="83"/>
      <c r="TVC31" s="83"/>
      <c r="TVD31" s="83"/>
      <c r="TVE31" s="83"/>
      <c r="TVF31" s="83"/>
      <c r="TVG31" s="83"/>
      <c r="TVH31" s="83"/>
      <c r="TVI31" s="83"/>
      <c r="TVJ31" s="83"/>
      <c r="TVK31" s="83"/>
      <c r="TVL31" s="83"/>
      <c r="TVM31" s="83"/>
      <c r="TVN31" s="83"/>
      <c r="TVO31" s="83"/>
      <c r="TVP31" s="83"/>
      <c r="TVQ31" s="83"/>
      <c r="TVR31" s="83"/>
      <c r="TVS31" s="83"/>
      <c r="TVT31" s="83"/>
      <c r="TVU31" s="83"/>
      <c r="TVV31" s="83"/>
      <c r="TVW31" s="83"/>
      <c r="TVX31" s="83"/>
      <c r="TVY31" s="83"/>
      <c r="TVZ31" s="83"/>
      <c r="TWA31" s="83"/>
      <c r="TWB31" s="83"/>
      <c r="TWC31" s="83"/>
      <c r="TWD31" s="83"/>
      <c r="TWE31" s="83"/>
      <c r="TWF31" s="83"/>
      <c r="TWG31" s="83"/>
      <c r="TWH31" s="83"/>
      <c r="TWI31" s="83"/>
      <c r="TWJ31" s="83"/>
      <c r="TWK31" s="83"/>
      <c r="TWL31" s="83"/>
      <c r="TWM31" s="83"/>
      <c r="TWN31" s="83"/>
      <c r="TWO31" s="83"/>
      <c r="TWP31" s="83"/>
      <c r="TWQ31" s="83"/>
      <c r="TWR31" s="83"/>
      <c r="TWS31" s="83"/>
      <c r="TWT31" s="83"/>
      <c r="TWU31" s="83"/>
      <c r="TWV31" s="83"/>
      <c r="TWW31" s="83"/>
      <c r="TWX31" s="83"/>
      <c r="TWY31" s="83"/>
      <c r="TWZ31" s="83"/>
      <c r="TXA31" s="83"/>
      <c r="TXB31" s="83"/>
      <c r="TXC31" s="83"/>
      <c r="TXD31" s="83"/>
      <c r="TXE31" s="83"/>
      <c r="TXF31" s="83"/>
      <c r="TXG31" s="83"/>
      <c r="TXH31" s="83"/>
      <c r="TXI31" s="83"/>
      <c r="TXJ31" s="83"/>
      <c r="TXK31" s="83"/>
      <c r="TXL31" s="83"/>
      <c r="TXM31" s="83"/>
      <c r="TXN31" s="83"/>
      <c r="TXO31" s="83"/>
      <c r="TXP31" s="83"/>
      <c r="TXQ31" s="83"/>
      <c r="TXR31" s="83"/>
      <c r="TXS31" s="83"/>
      <c r="TXT31" s="83"/>
      <c r="TXU31" s="83"/>
      <c r="TXV31" s="83"/>
      <c r="TXW31" s="83"/>
      <c r="TXX31" s="83"/>
      <c r="TXY31" s="83"/>
      <c r="TXZ31" s="83"/>
      <c r="TYA31" s="83"/>
      <c r="TYB31" s="83"/>
      <c r="TYC31" s="83"/>
      <c r="TYD31" s="83"/>
      <c r="TYE31" s="83"/>
      <c r="TYF31" s="83"/>
      <c r="TYG31" s="83"/>
      <c r="TYH31" s="83"/>
      <c r="TYI31" s="83"/>
      <c r="TYJ31" s="83"/>
      <c r="TYK31" s="83"/>
      <c r="TYL31" s="83"/>
      <c r="TYM31" s="83"/>
      <c r="TYN31" s="83"/>
      <c r="TYO31" s="83"/>
      <c r="TYP31" s="83"/>
      <c r="TYQ31" s="83"/>
      <c r="TYR31" s="83"/>
      <c r="TYS31" s="83"/>
      <c r="TYT31" s="83"/>
      <c r="TYU31" s="83"/>
      <c r="TYV31" s="83"/>
      <c r="TYW31" s="83"/>
      <c r="TYX31" s="83"/>
      <c r="TYY31" s="83"/>
      <c r="TYZ31" s="83"/>
      <c r="TZA31" s="83"/>
      <c r="TZB31" s="83"/>
      <c r="TZC31" s="83"/>
      <c r="TZD31" s="83"/>
      <c r="TZE31" s="83"/>
      <c r="TZF31" s="83"/>
      <c r="TZG31" s="83"/>
      <c r="TZH31" s="83"/>
      <c r="TZI31" s="83"/>
      <c r="TZJ31" s="83"/>
      <c r="TZK31" s="83"/>
      <c r="TZL31" s="83"/>
      <c r="TZM31" s="83"/>
      <c r="TZN31" s="83"/>
      <c r="TZO31" s="83"/>
      <c r="TZP31" s="83"/>
      <c r="TZQ31" s="83"/>
      <c r="TZR31" s="83"/>
      <c r="TZS31" s="83"/>
      <c r="TZT31" s="83"/>
      <c r="TZU31" s="83"/>
      <c r="TZV31" s="83"/>
      <c r="TZW31" s="83"/>
      <c r="TZX31" s="83"/>
      <c r="TZY31" s="83"/>
      <c r="TZZ31" s="83"/>
      <c r="UAA31" s="83"/>
      <c r="UAB31" s="83"/>
      <c r="UAC31" s="83"/>
      <c r="UAD31" s="83"/>
      <c r="UAE31" s="83"/>
      <c r="UAF31" s="83"/>
      <c r="UAG31" s="83"/>
      <c r="UAH31" s="83"/>
      <c r="UAI31" s="83"/>
      <c r="UAJ31" s="83"/>
      <c r="UAK31" s="83"/>
      <c r="UAL31" s="83"/>
      <c r="UAM31" s="83"/>
      <c r="UAN31" s="83"/>
      <c r="UAO31" s="83"/>
      <c r="UAP31" s="83"/>
      <c r="UAQ31" s="83"/>
      <c r="UAR31" s="83"/>
      <c r="UAS31" s="83"/>
      <c r="UAT31" s="83"/>
      <c r="UAU31" s="83"/>
      <c r="UAV31" s="83"/>
      <c r="UAW31" s="83"/>
      <c r="UAX31" s="83"/>
      <c r="UAY31" s="83"/>
      <c r="UAZ31" s="83"/>
      <c r="UBA31" s="83"/>
      <c r="UBB31" s="83"/>
      <c r="UBC31" s="83"/>
      <c r="UBD31" s="83"/>
      <c r="UBE31" s="83"/>
      <c r="UBF31" s="83"/>
      <c r="UBG31" s="83"/>
      <c r="UBH31" s="83"/>
      <c r="UBI31" s="83"/>
      <c r="UBJ31" s="83"/>
      <c r="UBK31" s="83"/>
      <c r="UBL31" s="83"/>
      <c r="UBM31" s="83"/>
      <c r="UBN31" s="83"/>
      <c r="UBO31" s="83"/>
      <c r="UBP31" s="83"/>
      <c r="UBQ31" s="83"/>
      <c r="UBR31" s="83"/>
      <c r="UBS31" s="83"/>
      <c r="UBT31" s="83"/>
      <c r="UBU31" s="83"/>
      <c r="UBV31" s="83"/>
      <c r="UBW31" s="83"/>
      <c r="UBX31" s="83"/>
      <c r="UBY31" s="83"/>
      <c r="UBZ31" s="83"/>
      <c r="UCA31" s="83"/>
      <c r="UCB31" s="83"/>
      <c r="UCC31" s="83"/>
      <c r="UCD31" s="83"/>
      <c r="UCE31" s="83"/>
      <c r="UCF31" s="83"/>
      <c r="UCG31" s="83"/>
      <c r="UCH31" s="83"/>
      <c r="UCI31" s="83"/>
      <c r="UCJ31" s="83"/>
      <c r="UCK31" s="83"/>
      <c r="UCL31" s="83"/>
      <c r="UCM31" s="83"/>
      <c r="UCN31" s="83"/>
      <c r="UCO31" s="83"/>
      <c r="UCP31" s="83"/>
      <c r="UCQ31" s="83"/>
      <c r="UCR31" s="83"/>
      <c r="UCS31" s="83"/>
      <c r="UCT31" s="83"/>
      <c r="UCU31" s="83"/>
      <c r="UCV31" s="83"/>
      <c r="UCW31" s="83"/>
      <c r="UCX31" s="83"/>
      <c r="UCY31" s="83"/>
      <c r="UCZ31" s="83"/>
      <c r="UDA31" s="83"/>
      <c r="UDB31" s="83"/>
      <c r="UDC31" s="83"/>
      <c r="UDD31" s="83"/>
      <c r="UDE31" s="83"/>
      <c r="UDF31" s="83"/>
      <c r="UDG31" s="83"/>
      <c r="UDH31" s="83"/>
      <c r="UDI31" s="83"/>
      <c r="UDJ31" s="83"/>
      <c r="UDK31" s="83"/>
      <c r="UDL31" s="83"/>
      <c r="UDM31" s="83"/>
      <c r="UDN31" s="83"/>
      <c r="UDO31" s="83"/>
      <c r="UDP31" s="83"/>
      <c r="UDQ31" s="83"/>
      <c r="UDR31" s="83"/>
      <c r="UDS31" s="83"/>
      <c r="UDT31" s="83"/>
      <c r="UDU31" s="83"/>
      <c r="UDV31" s="83"/>
      <c r="UDW31" s="83"/>
      <c r="UDX31" s="83"/>
      <c r="UDY31" s="83"/>
      <c r="UDZ31" s="83"/>
      <c r="UEA31" s="83"/>
      <c r="UEB31" s="83"/>
      <c r="UEC31" s="83"/>
      <c r="UED31" s="83"/>
      <c r="UEE31" s="83"/>
      <c r="UEF31" s="83"/>
      <c r="UEG31" s="83"/>
      <c r="UEH31" s="83"/>
      <c r="UEI31" s="83"/>
      <c r="UEJ31" s="83"/>
      <c r="UEK31" s="83"/>
      <c r="UEL31" s="83"/>
      <c r="UEM31" s="83"/>
      <c r="UEN31" s="83"/>
      <c r="UEO31" s="83"/>
      <c r="UEP31" s="83"/>
      <c r="UEQ31" s="83"/>
      <c r="UER31" s="83"/>
      <c r="UES31" s="83"/>
      <c r="UET31" s="83"/>
      <c r="UEU31" s="83"/>
      <c r="UEV31" s="83"/>
      <c r="UEW31" s="83"/>
      <c r="UEX31" s="83"/>
      <c r="UEY31" s="83"/>
      <c r="UEZ31" s="83"/>
      <c r="UFA31" s="83"/>
      <c r="UFB31" s="83"/>
      <c r="UFC31" s="83"/>
      <c r="UFD31" s="83"/>
      <c r="UFE31" s="83"/>
      <c r="UFF31" s="83"/>
      <c r="UFG31" s="83"/>
      <c r="UFH31" s="83"/>
      <c r="UFI31" s="83"/>
      <c r="UFJ31" s="83"/>
      <c r="UFK31" s="83"/>
      <c r="UFL31" s="83"/>
      <c r="UFM31" s="83"/>
      <c r="UFN31" s="83"/>
      <c r="UFO31" s="83"/>
      <c r="UFP31" s="83"/>
      <c r="UFQ31" s="83"/>
      <c r="UFR31" s="83"/>
      <c r="UFS31" s="83"/>
      <c r="UFT31" s="83"/>
      <c r="UFU31" s="83"/>
      <c r="UFV31" s="83"/>
      <c r="UFW31" s="83"/>
      <c r="UFX31" s="83"/>
      <c r="UFY31" s="83"/>
      <c r="UFZ31" s="83"/>
      <c r="UGA31" s="83"/>
      <c r="UGB31" s="83"/>
      <c r="UGC31" s="83"/>
      <c r="UGD31" s="83"/>
      <c r="UGE31" s="83"/>
      <c r="UGF31" s="83"/>
      <c r="UGG31" s="83"/>
      <c r="UGH31" s="83"/>
      <c r="UGI31" s="83"/>
      <c r="UGJ31" s="83"/>
      <c r="UGK31" s="83"/>
      <c r="UGL31" s="83"/>
      <c r="UGM31" s="83"/>
      <c r="UGN31" s="83"/>
      <c r="UGO31" s="83"/>
      <c r="UGP31" s="83"/>
      <c r="UGQ31" s="83"/>
      <c r="UGR31" s="83"/>
      <c r="UGS31" s="83"/>
      <c r="UGT31" s="83"/>
      <c r="UGU31" s="83"/>
      <c r="UGV31" s="83"/>
      <c r="UGW31" s="83"/>
      <c r="UGX31" s="83"/>
      <c r="UGY31" s="83"/>
      <c r="UGZ31" s="83"/>
      <c r="UHA31" s="83"/>
      <c r="UHB31" s="83"/>
      <c r="UHC31" s="83"/>
      <c r="UHD31" s="83"/>
      <c r="UHE31" s="83"/>
      <c r="UHF31" s="83"/>
      <c r="UHG31" s="83"/>
      <c r="UHH31" s="83"/>
      <c r="UHI31" s="83"/>
      <c r="UHJ31" s="83"/>
      <c r="UHK31" s="83"/>
      <c r="UHL31" s="83"/>
      <c r="UHM31" s="83"/>
      <c r="UHN31" s="83"/>
      <c r="UHO31" s="83"/>
      <c r="UHP31" s="83"/>
      <c r="UHQ31" s="83"/>
      <c r="UHR31" s="83"/>
      <c r="UHS31" s="83"/>
      <c r="UHT31" s="83"/>
      <c r="UHU31" s="83"/>
      <c r="UHV31" s="83"/>
      <c r="UHW31" s="83"/>
      <c r="UHX31" s="83"/>
      <c r="UHY31" s="83"/>
      <c r="UHZ31" s="83"/>
      <c r="UIA31" s="83"/>
      <c r="UIB31" s="83"/>
      <c r="UIC31" s="83"/>
      <c r="UID31" s="83"/>
      <c r="UIE31" s="83"/>
      <c r="UIF31" s="83"/>
      <c r="UIG31" s="83"/>
      <c r="UIH31" s="83"/>
      <c r="UII31" s="83"/>
      <c r="UIJ31" s="83"/>
      <c r="UIK31" s="83"/>
      <c r="UIL31" s="83"/>
      <c r="UIM31" s="83"/>
      <c r="UIN31" s="83"/>
      <c r="UIO31" s="83"/>
      <c r="UIP31" s="83"/>
      <c r="UIQ31" s="83"/>
      <c r="UIR31" s="83"/>
      <c r="UIS31" s="83"/>
      <c r="UIT31" s="83"/>
      <c r="UIU31" s="83"/>
      <c r="UIV31" s="83"/>
      <c r="UIW31" s="83"/>
      <c r="UIX31" s="83"/>
      <c r="UIY31" s="83"/>
      <c r="UIZ31" s="83"/>
      <c r="UJA31" s="83"/>
      <c r="UJB31" s="83"/>
      <c r="UJC31" s="83"/>
      <c r="UJD31" s="83"/>
      <c r="UJE31" s="83"/>
      <c r="UJF31" s="83"/>
      <c r="UJG31" s="83"/>
      <c r="UJH31" s="83"/>
      <c r="UJI31" s="83"/>
      <c r="UJJ31" s="83"/>
      <c r="UJK31" s="83"/>
      <c r="UJL31" s="83"/>
      <c r="UJM31" s="83"/>
      <c r="UJN31" s="83"/>
      <c r="UJO31" s="83"/>
      <c r="UJP31" s="83"/>
      <c r="UJQ31" s="83"/>
      <c r="UJR31" s="83"/>
      <c r="UJS31" s="83"/>
      <c r="UJT31" s="83"/>
      <c r="UJU31" s="83"/>
      <c r="UJV31" s="83"/>
      <c r="UJW31" s="83"/>
      <c r="UJX31" s="83"/>
      <c r="UJY31" s="83"/>
      <c r="UJZ31" s="83"/>
      <c r="UKA31" s="83"/>
      <c r="UKB31" s="83"/>
      <c r="UKC31" s="83"/>
      <c r="UKD31" s="83"/>
      <c r="UKE31" s="83"/>
      <c r="UKF31" s="83"/>
      <c r="UKG31" s="83"/>
      <c r="UKH31" s="83"/>
      <c r="UKI31" s="83"/>
      <c r="UKJ31" s="83"/>
      <c r="UKK31" s="83"/>
      <c r="UKL31" s="83"/>
      <c r="UKM31" s="83"/>
      <c r="UKN31" s="83"/>
      <c r="UKO31" s="83"/>
      <c r="UKP31" s="83"/>
      <c r="UKQ31" s="83"/>
      <c r="UKR31" s="83"/>
      <c r="UKS31" s="83"/>
      <c r="UKT31" s="83"/>
      <c r="UKU31" s="83"/>
      <c r="UKV31" s="83"/>
      <c r="UKW31" s="83"/>
      <c r="UKX31" s="83"/>
      <c r="UKY31" s="83"/>
      <c r="UKZ31" s="83"/>
      <c r="ULA31" s="83"/>
      <c r="ULB31" s="83"/>
      <c r="ULC31" s="83"/>
      <c r="ULD31" s="83"/>
      <c r="ULE31" s="83"/>
      <c r="ULF31" s="83"/>
      <c r="ULG31" s="83"/>
      <c r="ULH31" s="83"/>
      <c r="ULI31" s="83"/>
      <c r="ULJ31" s="83"/>
      <c r="ULK31" s="83"/>
      <c r="ULL31" s="83"/>
      <c r="ULM31" s="83"/>
      <c r="ULN31" s="83"/>
      <c r="ULO31" s="83"/>
      <c r="ULP31" s="83"/>
      <c r="ULQ31" s="83"/>
      <c r="ULR31" s="83"/>
      <c r="ULS31" s="83"/>
      <c r="ULT31" s="83"/>
      <c r="ULU31" s="83"/>
      <c r="ULV31" s="83"/>
      <c r="ULW31" s="83"/>
      <c r="ULX31" s="83"/>
      <c r="ULY31" s="83"/>
      <c r="ULZ31" s="83"/>
      <c r="UMA31" s="83"/>
      <c r="UMB31" s="83"/>
      <c r="UMC31" s="83"/>
      <c r="UMD31" s="83"/>
      <c r="UME31" s="83"/>
      <c r="UMF31" s="83"/>
      <c r="UMG31" s="83"/>
      <c r="UMH31" s="83"/>
      <c r="UMI31" s="83"/>
      <c r="UMJ31" s="83"/>
      <c r="UMK31" s="83"/>
      <c r="UML31" s="83"/>
      <c r="UMM31" s="83"/>
      <c r="UMN31" s="83"/>
      <c r="UMO31" s="83"/>
      <c r="UMP31" s="83"/>
      <c r="UMQ31" s="83"/>
      <c r="UMR31" s="83"/>
      <c r="UMS31" s="83"/>
      <c r="UMT31" s="83"/>
      <c r="UMU31" s="83"/>
      <c r="UMV31" s="83"/>
      <c r="UMW31" s="83"/>
      <c r="UMX31" s="83"/>
      <c r="UMY31" s="83"/>
      <c r="UMZ31" s="83"/>
      <c r="UNA31" s="83"/>
      <c r="UNB31" s="83"/>
      <c r="UNC31" s="83"/>
      <c r="UND31" s="83"/>
      <c r="UNE31" s="83"/>
      <c r="UNF31" s="83"/>
      <c r="UNG31" s="83"/>
      <c r="UNH31" s="83"/>
      <c r="UNI31" s="83"/>
      <c r="UNJ31" s="83"/>
      <c r="UNK31" s="83"/>
      <c r="UNL31" s="83"/>
      <c r="UNM31" s="83"/>
      <c r="UNN31" s="83"/>
      <c r="UNO31" s="83"/>
      <c r="UNP31" s="83"/>
      <c r="UNQ31" s="83"/>
      <c r="UNR31" s="83"/>
      <c r="UNS31" s="83"/>
      <c r="UNT31" s="83"/>
      <c r="UNU31" s="83"/>
      <c r="UNV31" s="83"/>
      <c r="UNW31" s="83"/>
      <c r="UNX31" s="83"/>
      <c r="UNY31" s="83"/>
      <c r="UNZ31" s="83"/>
      <c r="UOA31" s="83"/>
      <c r="UOB31" s="83"/>
      <c r="UOC31" s="83"/>
      <c r="UOD31" s="83"/>
      <c r="UOE31" s="83"/>
      <c r="UOF31" s="83"/>
      <c r="UOG31" s="83"/>
      <c r="UOH31" s="83"/>
      <c r="UOI31" s="83"/>
      <c r="UOJ31" s="83"/>
      <c r="UOK31" s="83"/>
      <c r="UOL31" s="83"/>
      <c r="UOM31" s="83"/>
      <c r="UON31" s="83"/>
      <c r="UOO31" s="83"/>
      <c r="UOP31" s="83"/>
      <c r="UOQ31" s="83"/>
      <c r="UOR31" s="83"/>
      <c r="UOS31" s="83"/>
      <c r="UOT31" s="83"/>
      <c r="UOU31" s="83"/>
      <c r="UOV31" s="83"/>
      <c r="UOW31" s="83"/>
      <c r="UOX31" s="83"/>
      <c r="UOY31" s="83"/>
      <c r="UOZ31" s="83"/>
      <c r="UPA31" s="83"/>
      <c r="UPB31" s="83"/>
      <c r="UPC31" s="83"/>
      <c r="UPD31" s="83"/>
      <c r="UPE31" s="83"/>
      <c r="UPF31" s="83"/>
      <c r="UPG31" s="83"/>
      <c r="UPH31" s="83"/>
      <c r="UPI31" s="83"/>
      <c r="UPJ31" s="83"/>
      <c r="UPK31" s="83"/>
      <c r="UPL31" s="83"/>
      <c r="UPM31" s="83"/>
      <c r="UPN31" s="83"/>
      <c r="UPO31" s="83"/>
      <c r="UPP31" s="83"/>
      <c r="UPQ31" s="83"/>
      <c r="UPR31" s="83"/>
      <c r="UPS31" s="83"/>
      <c r="UPT31" s="83"/>
      <c r="UPU31" s="83"/>
      <c r="UPV31" s="83"/>
      <c r="UPW31" s="83"/>
      <c r="UPX31" s="83"/>
      <c r="UPY31" s="83"/>
      <c r="UPZ31" s="83"/>
      <c r="UQA31" s="83"/>
      <c r="UQB31" s="83"/>
      <c r="UQC31" s="83"/>
      <c r="UQD31" s="83"/>
      <c r="UQE31" s="83"/>
      <c r="UQF31" s="83"/>
      <c r="UQG31" s="83"/>
      <c r="UQH31" s="83"/>
      <c r="UQI31" s="83"/>
      <c r="UQJ31" s="83"/>
      <c r="UQK31" s="83"/>
      <c r="UQL31" s="83"/>
      <c r="UQM31" s="83"/>
      <c r="UQN31" s="83"/>
      <c r="UQO31" s="83"/>
      <c r="UQP31" s="83"/>
      <c r="UQQ31" s="83"/>
      <c r="UQR31" s="83"/>
      <c r="UQS31" s="83"/>
      <c r="UQT31" s="83"/>
      <c r="UQU31" s="83"/>
      <c r="UQV31" s="83"/>
      <c r="UQW31" s="83"/>
      <c r="UQX31" s="83"/>
      <c r="UQY31" s="83"/>
      <c r="UQZ31" s="83"/>
      <c r="URA31" s="83"/>
      <c r="URB31" s="83"/>
      <c r="URC31" s="83"/>
      <c r="URD31" s="83"/>
      <c r="URE31" s="83"/>
      <c r="URF31" s="83"/>
      <c r="URG31" s="83"/>
      <c r="URH31" s="83"/>
      <c r="URI31" s="83"/>
      <c r="URJ31" s="83"/>
      <c r="URK31" s="83"/>
      <c r="URL31" s="83"/>
      <c r="URM31" s="83"/>
      <c r="URN31" s="83"/>
      <c r="URO31" s="83"/>
      <c r="URP31" s="83"/>
      <c r="URQ31" s="83"/>
      <c r="URR31" s="83"/>
      <c r="URS31" s="83"/>
      <c r="URT31" s="83"/>
      <c r="URU31" s="83"/>
      <c r="URV31" s="83"/>
      <c r="URW31" s="83"/>
      <c r="URX31" s="83"/>
      <c r="URY31" s="83"/>
      <c r="URZ31" s="83"/>
      <c r="USA31" s="83"/>
      <c r="USB31" s="83"/>
      <c r="USC31" s="83"/>
      <c r="USD31" s="83"/>
      <c r="USE31" s="83"/>
      <c r="USF31" s="83"/>
      <c r="USG31" s="83"/>
      <c r="USH31" s="83"/>
      <c r="USI31" s="83"/>
      <c r="USJ31" s="83"/>
      <c r="USK31" s="83"/>
      <c r="USL31" s="83"/>
      <c r="USM31" s="83"/>
      <c r="USN31" s="83"/>
      <c r="USO31" s="83"/>
      <c r="USP31" s="83"/>
      <c r="USQ31" s="83"/>
      <c r="USR31" s="83"/>
      <c r="USS31" s="83"/>
      <c r="UST31" s="83"/>
      <c r="USU31" s="83"/>
      <c r="USV31" s="83"/>
      <c r="USW31" s="83"/>
      <c r="USX31" s="83"/>
      <c r="USY31" s="83"/>
      <c r="USZ31" s="83"/>
      <c r="UTA31" s="83"/>
      <c r="UTB31" s="83"/>
      <c r="UTC31" s="83"/>
      <c r="UTD31" s="83"/>
      <c r="UTE31" s="83"/>
      <c r="UTF31" s="83"/>
      <c r="UTG31" s="83"/>
      <c r="UTH31" s="83"/>
      <c r="UTI31" s="83"/>
      <c r="UTJ31" s="83"/>
      <c r="UTK31" s="83"/>
      <c r="UTL31" s="83"/>
      <c r="UTM31" s="83"/>
      <c r="UTN31" s="83"/>
      <c r="UTO31" s="83"/>
      <c r="UTP31" s="83"/>
      <c r="UTQ31" s="83"/>
      <c r="UTR31" s="83"/>
      <c r="UTS31" s="83"/>
      <c r="UTT31" s="83"/>
      <c r="UTU31" s="83"/>
      <c r="UTV31" s="83"/>
      <c r="UTW31" s="83"/>
      <c r="UTX31" s="83"/>
      <c r="UTY31" s="83"/>
      <c r="UTZ31" s="83"/>
      <c r="UUA31" s="83"/>
      <c r="UUB31" s="83"/>
      <c r="UUC31" s="83"/>
      <c r="UUD31" s="83"/>
      <c r="UUE31" s="83"/>
      <c r="UUF31" s="83"/>
      <c r="UUG31" s="83"/>
      <c r="UUH31" s="83"/>
      <c r="UUI31" s="83"/>
      <c r="UUJ31" s="83"/>
      <c r="UUK31" s="83"/>
      <c r="UUL31" s="83"/>
      <c r="UUM31" s="83"/>
      <c r="UUN31" s="83"/>
      <c r="UUO31" s="83"/>
      <c r="UUP31" s="83"/>
      <c r="UUQ31" s="83"/>
      <c r="UUR31" s="83"/>
      <c r="UUS31" s="83"/>
      <c r="UUT31" s="83"/>
      <c r="UUU31" s="83"/>
      <c r="UUV31" s="83"/>
      <c r="UUW31" s="83"/>
      <c r="UUX31" s="83"/>
      <c r="UUY31" s="83"/>
      <c r="UUZ31" s="83"/>
      <c r="UVA31" s="83"/>
      <c r="UVB31" s="83"/>
      <c r="UVC31" s="83"/>
      <c r="UVD31" s="83"/>
      <c r="UVE31" s="83"/>
      <c r="UVF31" s="83"/>
      <c r="UVG31" s="83"/>
      <c r="UVH31" s="83"/>
      <c r="UVI31" s="83"/>
      <c r="UVJ31" s="83"/>
      <c r="UVK31" s="83"/>
      <c r="UVL31" s="83"/>
      <c r="UVM31" s="83"/>
      <c r="UVN31" s="83"/>
      <c r="UVO31" s="83"/>
      <c r="UVP31" s="83"/>
      <c r="UVQ31" s="83"/>
      <c r="UVR31" s="83"/>
      <c r="UVS31" s="83"/>
      <c r="UVT31" s="83"/>
      <c r="UVU31" s="83"/>
      <c r="UVV31" s="83"/>
      <c r="UVW31" s="83"/>
      <c r="UVX31" s="83"/>
      <c r="UVY31" s="83"/>
      <c r="UVZ31" s="83"/>
      <c r="UWA31" s="83"/>
      <c r="UWB31" s="83"/>
      <c r="UWC31" s="83"/>
      <c r="UWD31" s="83"/>
      <c r="UWE31" s="83"/>
      <c r="UWF31" s="83"/>
      <c r="UWG31" s="83"/>
      <c r="UWH31" s="83"/>
      <c r="UWI31" s="83"/>
      <c r="UWJ31" s="83"/>
      <c r="UWK31" s="83"/>
      <c r="UWL31" s="83"/>
      <c r="UWM31" s="83"/>
      <c r="UWN31" s="83"/>
      <c r="UWO31" s="83"/>
      <c r="UWP31" s="83"/>
      <c r="UWQ31" s="83"/>
      <c r="UWR31" s="83"/>
      <c r="UWS31" s="83"/>
      <c r="UWT31" s="83"/>
      <c r="UWU31" s="83"/>
      <c r="UWV31" s="83"/>
      <c r="UWW31" s="83"/>
      <c r="UWX31" s="83"/>
      <c r="UWY31" s="83"/>
      <c r="UWZ31" s="83"/>
      <c r="UXA31" s="83"/>
      <c r="UXB31" s="83"/>
      <c r="UXC31" s="83"/>
      <c r="UXD31" s="83"/>
      <c r="UXE31" s="83"/>
      <c r="UXF31" s="83"/>
      <c r="UXG31" s="83"/>
      <c r="UXH31" s="83"/>
      <c r="UXI31" s="83"/>
      <c r="UXJ31" s="83"/>
      <c r="UXK31" s="83"/>
      <c r="UXL31" s="83"/>
      <c r="UXM31" s="83"/>
      <c r="UXN31" s="83"/>
      <c r="UXO31" s="83"/>
      <c r="UXP31" s="83"/>
      <c r="UXQ31" s="83"/>
      <c r="UXR31" s="83"/>
      <c r="UXS31" s="83"/>
      <c r="UXT31" s="83"/>
      <c r="UXU31" s="83"/>
      <c r="UXV31" s="83"/>
      <c r="UXW31" s="83"/>
      <c r="UXX31" s="83"/>
      <c r="UXY31" s="83"/>
      <c r="UXZ31" s="83"/>
      <c r="UYA31" s="83"/>
      <c r="UYB31" s="83"/>
      <c r="UYC31" s="83"/>
      <c r="UYD31" s="83"/>
      <c r="UYE31" s="83"/>
      <c r="UYF31" s="83"/>
      <c r="UYG31" s="83"/>
      <c r="UYH31" s="83"/>
      <c r="UYI31" s="83"/>
      <c r="UYJ31" s="83"/>
      <c r="UYK31" s="83"/>
      <c r="UYL31" s="83"/>
      <c r="UYM31" s="83"/>
      <c r="UYN31" s="83"/>
      <c r="UYO31" s="83"/>
      <c r="UYP31" s="83"/>
      <c r="UYQ31" s="83"/>
      <c r="UYR31" s="83"/>
      <c r="UYS31" s="83"/>
      <c r="UYT31" s="83"/>
      <c r="UYU31" s="83"/>
      <c r="UYV31" s="83"/>
      <c r="UYW31" s="83"/>
      <c r="UYX31" s="83"/>
      <c r="UYY31" s="83"/>
      <c r="UYZ31" s="83"/>
      <c r="UZA31" s="83"/>
      <c r="UZB31" s="83"/>
      <c r="UZC31" s="83"/>
      <c r="UZD31" s="83"/>
      <c r="UZE31" s="83"/>
      <c r="UZF31" s="83"/>
      <c r="UZG31" s="83"/>
      <c r="UZH31" s="83"/>
      <c r="UZI31" s="83"/>
      <c r="UZJ31" s="83"/>
      <c r="UZK31" s="83"/>
      <c r="UZL31" s="83"/>
      <c r="UZM31" s="83"/>
      <c r="UZN31" s="83"/>
      <c r="UZO31" s="83"/>
      <c r="UZP31" s="83"/>
      <c r="UZQ31" s="83"/>
      <c r="UZR31" s="83"/>
      <c r="UZS31" s="83"/>
      <c r="UZT31" s="83"/>
      <c r="UZU31" s="83"/>
      <c r="UZV31" s="83"/>
      <c r="UZW31" s="83"/>
      <c r="UZX31" s="83"/>
      <c r="UZY31" s="83"/>
      <c r="UZZ31" s="83"/>
      <c r="VAA31" s="83"/>
      <c r="VAB31" s="83"/>
      <c r="VAC31" s="83"/>
      <c r="VAD31" s="83"/>
      <c r="VAE31" s="83"/>
      <c r="VAF31" s="83"/>
      <c r="VAG31" s="83"/>
      <c r="VAH31" s="83"/>
      <c r="VAI31" s="83"/>
      <c r="VAJ31" s="83"/>
      <c r="VAK31" s="83"/>
      <c r="VAL31" s="83"/>
      <c r="VAM31" s="83"/>
      <c r="VAN31" s="83"/>
      <c r="VAO31" s="83"/>
      <c r="VAP31" s="83"/>
      <c r="VAQ31" s="83"/>
      <c r="VAR31" s="83"/>
      <c r="VAS31" s="83"/>
      <c r="VAT31" s="83"/>
      <c r="VAU31" s="83"/>
      <c r="VAV31" s="83"/>
      <c r="VAW31" s="83"/>
      <c r="VAX31" s="83"/>
      <c r="VAY31" s="83"/>
      <c r="VAZ31" s="83"/>
      <c r="VBA31" s="83"/>
      <c r="VBB31" s="83"/>
      <c r="VBC31" s="83"/>
      <c r="VBD31" s="83"/>
      <c r="VBE31" s="83"/>
      <c r="VBF31" s="83"/>
      <c r="VBG31" s="83"/>
      <c r="VBH31" s="83"/>
      <c r="VBI31" s="83"/>
      <c r="VBJ31" s="83"/>
      <c r="VBK31" s="83"/>
      <c r="VBL31" s="83"/>
      <c r="VBM31" s="83"/>
      <c r="VBN31" s="83"/>
      <c r="VBO31" s="83"/>
      <c r="VBP31" s="83"/>
      <c r="VBQ31" s="83"/>
      <c r="VBR31" s="83"/>
      <c r="VBS31" s="83"/>
      <c r="VBT31" s="83"/>
      <c r="VBU31" s="83"/>
      <c r="VBV31" s="83"/>
      <c r="VBW31" s="83"/>
      <c r="VBX31" s="83"/>
      <c r="VBY31" s="83"/>
      <c r="VBZ31" s="83"/>
      <c r="VCA31" s="83"/>
      <c r="VCB31" s="83"/>
      <c r="VCC31" s="83"/>
      <c r="VCD31" s="83"/>
      <c r="VCE31" s="83"/>
      <c r="VCF31" s="83"/>
      <c r="VCG31" s="83"/>
      <c r="VCH31" s="83"/>
      <c r="VCI31" s="83"/>
      <c r="VCJ31" s="83"/>
      <c r="VCK31" s="83"/>
      <c r="VCL31" s="83"/>
      <c r="VCM31" s="83"/>
      <c r="VCN31" s="83"/>
      <c r="VCO31" s="83"/>
      <c r="VCP31" s="83"/>
      <c r="VCQ31" s="83"/>
      <c r="VCR31" s="83"/>
      <c r="VCS31" s="83"/>
      <c r="VCT31" s="83"/>
      <c r="VCU31" s="83"/>
      <c r="VCV31" s="83"/>
      <c r="VCW31" s="83"/>
      <c r="VCX31" s="83"/>
      <c r="VCY31" s="83"/>
      <c r="VCZ31" s="83"/>
      <c r="VDA31" s="83"/>
      <c r="VDB31" s="83"/>
      <c r="VDC31" s="83"/>
      <c r="VDD31" s="83"/>
      <c r="VDE31" s="83"/>
      <c r="VDF31" s="83"/>
      <c r="VDG31" s="83"/>
      <c r="VDH31" s="83"/>
      <c r="VDI31" s="83"/>
      <c r="VDJ31" s="83"/>
      <c r="VDK31" s="83"/>
      <c r="VDL31" s="83"/>
      <c r="VDM31" s="83"/>
      <c r="VDN31" s="83"/>
      <c r="VDO31" s="83"/>
      <c r="VDP31" s="83"/>
      <c r="VDQ31" s="83"/>
      <c r="VDR31" s="83"/>
      <c r="VDS31" s="83"/>
      <c r="VDT31" s="83"/>
      <c r="VDU31" s="83"/>
      <c r="VDV31" s="83"/>
      <c r="VDW31" s="83"/>
      <c r="VDX31" s="83"/>
      <c r="VDY31" s="83"/>
      <c r="VDZ31" s="83"/>
      <c r="VEA31" s="83"/>
      <c r="VEB31" s="83"/>
      <c r="VEC31" s="83"/>
      <c r="VED31" s="83"/>
      <c r="VEE31" s="83"/>
      <c r="VEF31" s="83"/>
      <c r="VEG31" s="83"/>
      <c r="VEH31" s="83"/>
      <c r="VEI31" s="83"/>
      <c r="VEJ31" s="83"/>
      <c r="VEK31" s="83"/>
      <c r="VEL31" s="83"/>
      <c r="VEM31" s="83"/>
      <c r="VEN31" s="83"/>
      <c r="VEO31" s="83"/>
      <c r="VEP31" s="83"/>
      <c r="VEQ31" s="83"/>
      <c r="VER31" s="83"/>
      <c r="VES31" s="83"/>
      <c r="VET31" s="83"/>
      <c r="VEU31" s="83"/>
      <c r="VEV31" s="83"/>
      <c r="VEW31" s="83"/>
      <c r="VEX31" s="83"/>
      <c r="VEY31" s="83"/>
      <c r="VEZ31" s="83"/>
      <c r="VFA31" s="83"/>
      <c r="VFB31" s="83"/>
      <c r="VFC31" s="83"/>
      <c r="VFD31" s="83"/>
      <c r="VFE31" s="83"/>
      <c r="VFF31" s="83"/>
      <c r="VFG31" s="83"/>
      <c r="VFH31" s="83"/>
      <c r="VFI31" s="83"/>
      <c r="VFJ31" s="83"/>
      <c r="VFK31" s="83"/>
      <c r="VFL31" s="83"/>
      <c r="VFM31" s="83"/>
      <c r="VFN31" s="83"/>
      <c r="VFO31" s="83"/>
      <c r="VFP31" s="83"/>
      <c r="VFQ31" s="83"/>
      <c r="VFR31" s="83"/>
      <c r="VFS31" s="83"/>
      <c r="VFT31" s="83"/>
      <c r="VFU31" s="83"/>
      <c r="VFV31" s="83"/>
      <c r="VFW31" s="83"/>
      <c r="VFX31" s="83"/>
      <c r="VFY31" s="83"/>
      <c r="VFZ31" s="83"/>
      <c r="VGA31" s="83"/>
      <c r="VGB31" s="83"/>
      <c r="VGC31" s="83"/>
      <c r="VGD31" s="83"/>
      <c r="VGE31" s="83"/>
      <c r="VGF31" s="83"/>
      <c r="VGG31" s="83"/>
      <c r="VGH31" s="83"/>
      <c r="VGI31" s="83"/>
      <c r="VGJ31" s="83"/>
      <c r="VGK31" s="83"/>
      <c r="VGL31" s="83"/>
      <c r="VGM31" s="83"/>
      <c r="VGN31" s="83"/>
      <c r="VGO31" s="83"/>
      <c r="VGP31" s="83"/>
      <c r="VGQ31" s="83"/>
      <c r="VGR31" s="83"/>
      <c r="VGS31" s="83"/>
      <c r="VGT31" s="83"/>
      <c r="VGU31" s="83"/>
      <c r="VGV31" s="83"/>
      <c r="VGW31" s="83"/>
      <c r="VGX31" s="83"/>
      <c r="VGY31" s="83"/>
      <c r="VGZ31" s="83"/>
      <c r="VHA31" s="83"/>
      <c r="VHB31" s="83"/>
      <c r="VHC31" s="83"/>
      <c r="VHD31" s="83"/>
      <c r="VHE31" s="83"/>
      <c r="VHF31" s="83"/>
      <c r="VHG31" s="83"/>
      <c r="VHH31" s="83"/>
      <c r="VHI31" s="83"/>
      <c r="VHJ31" s="83"/>
      <c r="VHK31" s="83"/>
      <c r="VHL31" s="83"/>
      <c r="VHM31" s="83"/>
      <c r="VHN31" s="83"/>
      <c r="VHO31" s="83"/>
      <c r="VHP31" s="83"/>
      <c r="VHQ31" s="83"/>
      <c r="VHR31" s="83"/>
      <c r="VHS31" s="83"/>
      <c r="VHT31" s="83"/>
      <c r="VHU31" s="83"/>
      <c r="VHV31" s="83"/>
      <c r="VHW31" s="83"/>
      <c r="VHX31" s="83"/>
      <c r="VHY31" s="83"/>
      <c r="VHZ31" s="83"/>
      <c r="VIA31" s="83"/>
      <c r="VIB31" s="83"/>
      <c r="VIC31" s="83"/>
      <c r="VID31" s="83"/>
      <c r="VIE31" s="83"/>
      <c r="VIF31" s="83"/>
      <c r="VIG31" s="83"/>
      <c r="VIH31" s="83"/>
      <c r="VII31" s="83"/>
      <c r="VIJ31" s="83"/>
      <c r="VIK31" s="83"/>
      <c r="VIL31" s="83"/>
      <c r="VIM31" s="83"/>
      <c r="VIN31" s="83"/>
      <c r="VIO31" s="83"/>
      <c r="VIP31" s="83"/>
      <c r="VIQ31" s="83"/>
      <c r="VIR31" s="83"/>
      <c r="VIS31" s="83"/>
      <c r="VIT31" s="83"/>
      <c r="VIU31" s="83"/>
      <c r="VIV31" s="83"/>
      <c r="VIW31" s="83"/>
      <c r="VIX31" s="83"/>
      <c r="VIY31" s="83"/>
      <c r="VIZ31" s="83"/>
      <c r="VJA31" s="83"/>
      <c r="VJB31" s="83"/>
      <c r="VJC31" s="83"/>
      <c r="VJD31" s="83"/>
      <c r="VJE31" s="83"/>
      <c r="VJF31" s="83"/>
      <c r="VJG31" s="83"/>
      <c r="VJH31" s="83"/>
      <c r="VJI31" s="83"/>
      <c r="VJJ31" s="83"/>
      <c r="VJK31" s="83"/>
      <c r="VJL31" s="83"/>
      <c r="VJM31" s="83"/>
      <c r="VJN31" s="83"/>
      <c r="VJO31" s="83"/>
      <c r="VJP31" s="83"/>
      <c r="VJQ31" s="83"/>
      <c r="VJR31" s="83"/>
      <c r="VJS31" s="83"/>
      <c r="VJT31" s="83"/>
      <c r="VJU31" s="83"/>
      <c r="VJV31" s="83"/>
      <c r="VJW31" s="83"/>
      <c r="VJX31" s="83"/>
      <c r="VJY31" s="83"/>
      <c r="VJZ31" s="83"/>
      <c r="VKA31" s="83"/>
      <c r="VKB31" s="83"/>
      <c r="VKC31" s="83"/>
      <c r="VKD31" s="83"/>
      <c r="VKE31" s="83"/>
      <c r="VKF31" s="83"/>
      <c r="VKG31" s="83"/>
      <c r="VKH31" s="83"/>
      <c r="VKI31" s="83"/>
      <c r="VKJ31" s="83"/>
      <c r="VKK31" s="83"/>
      <c r="VKL31" s="83"/>
      <c r="VKM31" s="83"/>
      <c r="VKN31" s="83"/>
      <c r="VKO31" s="83"/>
      <c r="VKP31" s="83"/>
      <c r="VKQ31" s="83"/>
      <c r="VKR31" s="83"/>
      <c r="VKS31" s="83"/>
      <c r="VKT31" s="83"/>
      <c r="VKU31" s="83"/>
      <c r="VKV31" s="83"/>
      <c r="VKW31" s="83"/>
      <c r="VKX31" s="83"/>
      <c r="VKY31" s="83"/>
      <c r="VKZ31" s="83"/>
      <c r="VLA31" s="83"/>
      <c r="VLB31" s="83"/>
      <c r="VLC31" s="83"/>
      <c r="VLD31" s="83"/>
      <c r="VLE31" s="83"/>
      <c r="VLF31" s="83"/>
      <c r="VLG31" s="83"/>
      <c r="VLH31" s="83"/>
      <c r="VLI31" s="83"/>
      <c r="VLJ31" s="83"/>
      <c r="VLK31" s="83"/>
      <c r="VLL31" s="83"/>
      <c r="VLM31" s="83"/>
      <c r="VLN31" s="83"/>
      <c r="VLO31" s="83"/>
      <c r="VLP31" s="83"/>
      <c r="VLQ31" s="83"/>
      <c r="VLR31" s="83"/>
      <c r="VLS31" s="83"/>
      <c r="VLT31" s="83"/>
      <c r="VLU31" s="83"/>
      <c r="VLV31" s="83"/>
      <c r="VLW31" s="83"/>
      <c r="VLX31" s="83"/>
      <c r="VLY31" s="83"/>
      <c r="VLZ31" s="83"/>
      <c r="VMA31" s="83"/>
      <c r="VMB31" s="83"/>
      <c r="VMC31" s="83"/>
      <c r="VMD31" s="83"/>
      <c r="VME31" s="83"/>
      <c r="VMF31" s="83"/>
      <c r="VMG31" s="83"/>
      <c r="VMH31" s="83"/>
      <c r="VMI31" s="83"/>
      <c r="VMJ31" s="83"/>
      <c r="VMK31" s="83"/>
      <c r="VML31" s="83"/>
      <c r="VMM31" s="83"/>
      <c r="VMN31" s="83"/>
      <c r="VMO31" s="83"/>
      <c r="VMP31" s="83"/>
      <c r="VMQ31" s="83"/>
      <c r="VMR31" s="83"/>
      <c r="VMS31" s="83"/>
      <c r="VMT31" s="83"/>
      <c r="VMU31" s="83"/>
      <c r="VMV31" s="83"/>
      <c r="VMW31" s="83"/>
      <c r="VMX31" s="83"/>
      <c r="VMY31" s="83"/>
      <c r="VMZ31" s="83"/>
      <c r="VNA31" s="83"/>
      <c r="VNB31" s="83"/>
      <c r="VNC31" s="83"/>
      <c r="VND31" s="83"/>
      <c r="VNE31" s="83"/>
      <c r="VNF31" s="83"/>
      <c r="VNG31" s="83"/>
      <c r="VNH31" s="83"/>
      <c r="VNI31" s="83"/>
      <c r="VNJ31" s="83"/>
      <c r="VNK31" s="83"/>
      <c r="VNL31" s="83"/>
      <c r="VNM31" s="83"/>
      <c r="VNN31" s="83"/>
      <c r="VNO31" s="83"/>
      <c r="VNP31" s="83"/>
      <c r="VNQ31" s="83"/>
      <c r="VNR31" s="83"/>
      <c r="VNS31" s="83"/>
      <c r="VNT31" s="83"/>
      <c r="VNU31" s="83"/>
      <c r="VNV31" s="83"/>
      <c r="VNW31" s="83"/>
      <c r="VNX31" s="83"/>
      <c r="VNY31" s="83"/>
      <c r="VNZ31" s="83"/>
      <c r="VOA31" s="83"/>
      <c r="VOB31" s="83"/>
      <c r="VOC31" s="83"/>
      <c r="VOD31" s="83"/>
      <c r="VOE31" s="83"/>
      <c r="VOF31" s="83"/>
      <c r="VOG31" s="83"/>
      <c r="VOH31" s="83"/>
      <c r="VOI31" s="83"/>
      <c r="VOJ31" s="83"/>
      <c r="VOK31" s="83"/>
      <c r="VOL31" s="83"/>
      <c r="VOM31" s="83"/>
      <c r="VON31" s="83"/>
      <c r="VOO31" s="83"/>
      <c r="VOP31" s="83"/>
      <c r="VOQ31" s="83"/>
      <c r="VOR31" s="83"/>
      <c r="VOS31" s="83"/>
      <c r="VOT31" s="83"/>
      <c r="VOU31" s="83"/>
      <c r="VOV31" s="83"/>
      <c r="VOW31" s="83"/>
      <c r="VOX31" s="83"/>
      <c r="VOY31" s="83"/>
      <c r="VOZ31" s="83"/>
      <c r="VPA31" s="83"/>
      <c r="VPB31" s="83"/>
      <c r="VPC31" s="83"/>
      <c r="VPD31" s="83"/>
      <c r="VPE31" s="83"/>
      <c r="VPF31" s="83"/>
      <c r="VPG31" s="83"/>
      <c r="VPH31" s="83"/>
      <c r="VPI31" s="83"/>
      <c r="VPJ31" s="83"/>
      <c r="VPK31" s="83"/>
      <c r="VPL31" s="83"/>
      <c r="VPM31" s="83"/>
      <c r="VPN31" s="83"/>
      <c r="VPO31" s="83"/>
      <c r="VPP31" s="83"/>
      <c r="VPQ31" s="83"/>
      <c r="VPR31" s="83"/>
      <c r="VPS31" s="83"/>
      <c r="VPT31" s="83"/>
      <c r="VPU31" s="83"/>
      <c r="VPV31" s="83"/>
      <c r="VPW31" s="83"/>
      <c r="VPX31" s="83"/>
      <c r="VPY31" s="83"/>
      <c r="VPZ31" s="83"/>
      <c r="VQA31" s="83"/>
      <c r="VQB31" s="83"/>
      <c r="VQC31" s="83"/>
      <c r="VQD31" s="83"/>
      <c r="VQE31" s="83"/>
      <c r="VQF31" s="83"/>
      <c r="VQG31" s="83"/>
      <c r="VQH31" s="83"/>
      <c r="VQI31" s="83"/>
      <c r="VQJ31" s="83"/>
      <c r="VQK31" s="83"/>
      <c r="VQL31" s="83"/>
      <c r="VQM31" s="83"/>
      <c r="VQN31" s="83"/>
      <c r="VQO31" s="83"/>
      <c r="VQP31" s="83"/>
      <c r="VQQ31" s="83"/>
      <c r="VQR31" s="83"/>
      <c r="VQS31" s="83"/>
      <c r="VQT31" s="83"/>
      <c r="VQU31" s="83"/>
      <c r="VQV31" s="83"/>
      <c r="VQW31" s="83"/>
      <c r="VQX31" s="83"/>
      <c r="VQY31" s="83"/>
      <c r="VQZ31" s="83"/>
      <c r="VRA31" s="83"/>
      <c r="VRB31" s="83"/>
      <c r="VRC31" s="83"/>
      <c r="VRD31" s="83"/>
      <c r="VRE31" s="83"/>
      <c r="VRF31" s="83"/>
      <c r="VRG31" s="83"/>
      <c r="VRH31" s="83"/>
      <c r="VRI31" s="83"/>
      <c r="VRJ31" s="83"/>
      <c r="VRK31" s="83"/>
      <c r="VRL31" s="83"/>
      <c r="VRM31" s="83"/>
      <c r="VRN31" s="83"/>
      <c r="VRO31" s="83"/>
      <c r="VRP31" s="83"/>
      <c r="VRQ31" s="83"/>
      <c r="VRR31" s="83"/>
      <c r="VRS31" s="83"/>
      <c r="VRT31" s="83"/>
      <c r="VRU31" s="83"/>
      <c r="VRV31" s="83"/>
      <c r="VRW31" s="83"/>
      <c r="VRX31" s="83"/>
      <c r="VRY31" s="83"/>
      <c r="VRZ31" s="83"/>
      <c r="VSA31" s="83"/>
      <c r="VSB31" s="83"/>
      <c r="VSC31" s="83"/>
      <c r="VSD31" s="83"/>
      <c r="VSE31" s="83"/>
      <c r="VSF31" s="83"/>
      <c r="VSG31" s="83"/>
      <c r="VSH31" s="83"/>
      <c r="VSI31" s="83"/>
      <c r="VSJ31" s="83"/>
      <c r="VSK31" s="83"/>
      <c r="VSL31" s="83"/>
      <c r="VSM31" s="83"/>
      <c r="VSN31" s="83"/>
      <c r="VSO31" s="83"/>
      <c r="VSP31" s="83"/>
      <c r="VSQ31" s="83"/>
      <c r="VSR31" s="83"/>
      <c r="VSS31" s="83"/>
      <c r="VST31" s="83"/>
      <c r="VSU31" s="83"/>
      <c r="VSV31" s="83"/>
      <c r="VSW31" s="83"/>
      <c r="VSX31" s="83"/>
      <c r="VSY31" s="83"/>
      <c r="VSZ31" s="83"/>
      <c r="VTA31" s="83"/>
      <c r="VTB31" s="83"/>
      <c r="VTC31" s="83"/>
      <c r="VTD31" s="83"/>
      <c r="VTE31" s="83"/>
      <c r="VTF31" s="83"/>
      <c r="VTG31" s="83"/>
      <c r="VTH31" s="83"/>
      <c r="VTI31" s="83"/>
      <c r="VTJ31" s="83"/>
      <c r="VTK31" s="83"/>
      <c r="VTL31" s="83"/>
      <c r="VTM31" s="83"/>
      <c r="VTN31" s="83"/>
      <c r="VTO31" s="83"/>
      <c r="VTP31" s="83"/>
      <c r="VTQ31" s="83"/>
      <c r="VTR31" s="83"/>
      <c r="VTS31" s="83"/>
      <c r="VTT31" s="83"/>
      <c r="VTU31" s="83"/>
      <c r="VTV31" s="83"/>
      <c r="VTW31" s="83"/>
      <c r="VTX31" s="83"/>
      <c r="VTY31" s="83"/>
      <c r="VTZ31" s="83"/>
      <c r="VUA31" s="83"/>
      <c r="VUB31" s="83"/>
      <c r="VUC31" s="83"/>
      <c r="VUD31" s="83"/>
      <c r="VUE31" s="83"/>
      <c r="VUF31" s="83"/>
      <c r="VUG31" s="83"/>
      <c r="VUH31" s="83"/>
      <c r="VUI31" s="83"/>
      <c r="VUJ31" s="83"/>
      <c r="VUK31" s="83"/>
      <c r="VUL31" s="83"/>
      <c r="VUM31" s="83"/>
      <c r="VUN31" s="83"/>
      <c r="VUO31" s="83"/>
      <c r="VUP31" s="83"/>
      <c r="VUQ31" s="83"/>
      <c r="VUR31" s="83"/>
      <c r="VUS31" s="83"/>
      <c r="VUT31" s="83"/>
      <c r="VUU31" s="83"/>
      <c r="VUV31" s="83"/>
      <c r="VUW31" s="83"/>
      <c r="VUX31" s="83"/>
      <c r="VUY31" s="83"/>
      <c r="VUZ31" s="83"/>
      <c r="VVA31" s="83"/>
      <c r="VVB31" s="83"/>
      <c r="VVC31" s="83"/>
      <c r="VVD31" s="83"/>
      <c r="VVE31" s="83"/>
      <c r="VVF31" s="83"/>
      <c r="VVG31" s="83"/>
      <c r="VVH31" s="83"/>
      <c r="VVI31" s="83"/>
      <c r="VVJ31" s="83"/>
      <c r="VVK31" s="83"/>
      <c r="VVL31" s="83"/>
      <c r="VVM31" s="83"/>
      <c r="VVN31" s="83"/>
      <c r="VVO31" s="83"/>
      <c r="VVP31" s="83"/>
      <c r="VVQ31" s="83"/>
      <c r="VVR31" s="83"/>
      <c r="VVS31" s="83"/>
      <c r="VVT31" s="83"/>
      <c r="VVU31" s="83"/>
      <c r="VVV31" s="83"/>
      <c r="VVW31" s="83"/>
      <c r="VVX31" s="83"/>
      <c r="VVY31" s="83"/>
      <c r="VVZ31" s="83"/>
      <c r="VWA31" s="83"/>
      <c r="VWB31" s="83"/>
      <c r="VWC31" s="83"/>
      <c r="VWD31" s="83"/>
      <c r="VWE31" s="83"/>
      <c r="VWF31" s="83"/>
      <c r="VWG31" s="83"/>
      <c r="VWH31" s="83"/>
      <c r="VWI31" s="83"/>
      <c r="VWJ31" s="83"/>
      <c r="VWK31" s="83"/>
      <c r="VWL31" s="83"/>
      <c r="VWM31" s="83"/>
      <c r="VWN31" s="83"/>
      <c r="VWO31" s="83"/>
      <c r="VWP31" s="83"/>
      <c r="VWQ31" s="83"/>
      <c r="VWR31" s="83"/>
      <c r="VWS31" s="83"/>
      <c r="VWT31" s="83"/>
      <c r="VWU31" s="83"/>
      <c r="VWV31" s="83"/>
      <c r="VWW31" s="83"/>
      <c r="VWX31" s="83"/>
      <c r="VWY31" s="83"/>
      <c r="VWZ31" s="83"/>
      <c r="VXA31" s="83"/>
      <c r="VXB31" s="83"/>
      <c r="VXC31" s="83"/>
      <c r="VXD31" s="83"/>
      <c r="VXE31" s="83"/>
      <c r="VXF31" s="83"/>
      <c r="VXG31" s="83"/>
      <c r="VXH31" s="83"/>
      <c r="VXI31" s="83"/>
      <c r="VXJ31" s="83"/>
      <c r="VXK31" s="83"/>
      <c r="VXL31" s="83"/>
      <c r="VXM31" s="83"/>
      <c r="VXN31" s="83"/>
      <c r="VXO31" s="83"/>
      <c r="VXP31" s="83"/>
      <c r="VXQ31" s="83"/>
      <c r="VXR31" s="83"/>
      <c r="VXS31" s="83"/>
      <c r="VXT31" s="83"/>
      <c r="VXU31" s="83"/>
      <c r="VXV31" s="83"/>
      <c r="VXW31" s="83"/>
      <c r="VXX31" s="83"/>
      <c r="VXY31" s="83"/>
      <c r="VXZ31" s="83"/>
      <c r="VYA31" s="83"/>
      <c r="VYB31" s="83"/>
      <c r="VYC31" s="83"/>
      <c r="VYD31" s="83"/>
      <c r="VYE31" s="83"/>
      <c r="VYF31" s="83"/>
      <c r="VYG31" s="83"/>
      <c r="VYH31" s="83"/>
      <c r="VYI31" s="83"/>
      <c r="VYJ31" s="83"/>
      <c r="VYK31" s="83"/>
      <c r="VYL31" s="83"/>
      <c r="VYM31" s="83"/>
      <c r="VYN31" s="83"/>
      <c r="VYO31" s="83"/>
      <c r="VYP31" s="83"/>
      <c r="VYQ31" s="83"/>
      <c r="VYR31" s="83"/>
      <c r="VYS31" s="83"/>
      <c r="VYT31" s="83"/>
      <c r="VYU31" s="83"/>
      <c r="VYV31" s="83"/>
      <c r="VYW31" s="83"/>
      <c r="VYX31" s="83"/>
      <c r="VYY31" s="83"/>
      <c r="VYZ31" s="83"/>
      <c r="VZA31" s="83"/>
      <c r="VZB31" s="83"/>
      <c r="VZC31" s="83"/>
      <c r="VZD31" s="83"/>
      <c r="VZE31" s="83"/>
      <c r="VZF31" s="83"/>
      <c r="VZG31" s="83"/>
      <c r="VZH31" s="83"/>
      <c r="VZI31" s="83"/>
      <c r="VZJ31" s="83"/>
      <c r="VZK31" s="83"/>
      <c r="VZL31" s="83"/>
      <c r="VZM31" s="83"/>
      <c r="VZN31" s="83"/>
      <c r="VZO31" s="83"/>
      <c r="VZP31" s="83"/>
      <c r="VZQ31" s="83"/>
      <c r="VZR31" s="83"/>
      <c r="VZS31" s="83"/>
      <c r="VZT31" s="83"/>
      <c r="VZU31" s="83"/>
      <c r="VZV31" s="83"/>
      <c r="VZW31" s="83"/>
      <c r="VZX31" s="83"/>
      <c r="VZY31" s="83"/>
      <c r="VZZ31" s="83"/>
      <c r="WAA31" s="83"/>
      <c r="WAB31" s="83"/>
      <c r="WAC31" s="83"/>
      <c r="WAD31" s="83"/>
      <c r="WAE31" s="83"/>
      <c r="WAF31" s="83"/>
      <c r="WAG31" s="83"/>
      <c r="WAH31" s="83"/>
      <c r="WAI31" s="83"/>
      <c r="WAJ31" s="83"/>
      <c r="WAK31" s="83"/>
      <c r="WAL31" s="83"/>
      <c r="WAM31" s="83"/>
      <c r="WAN31" s="83"/>
      <c r="WAO31" s="83"/>
      <c r="WAP31" s="83"/>
      <c r="WAQ31" s="83"/>
      <c r="WAR31" s="83"/>
      <c r="WAS31" s="83"/>
      <c r="WAT31" s="83"/>
      <c r="WAU31" s="83"/>
      <c r="WAV31" s="83"/>
      <c r="WAW31" s="83"/>
      <c r="WAX31" s="83"/>
      <c r="WAY31" s="83"/>
      <c r="WAZ31" s="83"/>
      <c r="WBA31" s="83"/>
      <c r="WBB31" s="83"/>
      <c r="WBC31" s="83"/>
      <c r="WBD31" s="83"/>
      <c r="WBE31" s="83"/>
      <c r="WBF31" s="83"/>
      <c r="WBG31" s="83"/>
      <c r="WBH31" s="83"/>
      <c r="WBI31" s="83"/>
      <c r="WBJ31" s="83"/>
      <c r="WBK31" s="83"/>
      <c r="WBL31" s="83"/>
      <c r="WBM31" s="83"/>
      <c r="WBN31" s="83"/>
      <c r="WBO31" s="83"/>
      <c r="WBP31" s="83"/>
      <c r="WBQ31" s="83"/>
      <c r="WBR31" s="83"/>
      <c r="WBS31" s="83"/>
      <c r="WBT31" s="83"/>
      <c r="WBU31" s="83"/>
      <c r="WBV31" s="83"/>
      <c r="WBW31" s="83"/>
      <c r="WBX31" s="83"/>
      <c r="WBY31" s="83"/>
      <c r="WBZ31" s="83"/>
      <c r="WCA31" s="83"/>
      <c r="WCB31" s="83"/>
      <c r="WCC31" s="83"/>
      <c r="WCD31" s="83"/>
      <c r="WCE31" s="83"/>
      <c r="WCF31" s="83"/>
      <c r="WCG31" s="83"/>
      <c r="WCH31" s="83"/>
      <c r="WCI31" s="83"/>
      <c r="WCJ31" s="83"/>
      <c r="WCK31" s="83"/>
      <c r="WCL31" s="83"/>
      <c r="WCM31" s="83"/>
      <c r="WCN31" s="83"/>
      <c r="WCO31" s="83"/>
      <c r="WCP31" s="83"/>
      <c r="WCQ31" s="83"/>
      <c r="WCR31" s="83"/>
      <c r="WCS31" s="83"/>
      <c r="WCT31" s="83"/>
      <c r="WCU31" s="83"/>
      <c r="WCV31" s="83"/>
      <c r="WCW31" s="83"/>
      <c r="WCX31" s="83"/>
      <c r="WCY31" s="83"/>
      <c r="WCZ31" s="83"/>
      <c r="WDA31" s="83"/>
      <c r="WDB31" s="83"/>
      <c r="WDC31" s="83"/>
      <c r="WDD31" s="83"/>
      <c r="WDE31" s="83"/>
      <c r="WDF31" s="83"/>
      <c r="WDG31" s="83"/>
      <c r="WDH31" s="83"/>
      <c r="WDI31" s="83"/>
      <c r="WDJ31" s="83"/>
      <c r="WDK31" s="83"/>
      <c r="WDL31" s="83"/>
      <c r="WDM31" s="83"/>
      <c r="WDN31" s="83"/>
      <c r="WDO31" s="83"/>
      <c r="WDP31" s="83"/>
      <c r="WDQ31" s="83"/>
      <c r="WDR31" s="83"/>
      <c r="WDS31" s="83"/>
      <c r="WDT31" s="83"/>
      <c r="WDU31" s="83"/>
      <c r="WDV31" s="83"/>
      <c r="WDW31" s="83"/>
      <c r="WDX31" s="83"/>
      <c r="WDY31" s="83"/>
      <c r="WDZ31" s="83"/>
      <c r="WEA31" s="83"/>
      <c r="WEB31" s="83"/>
      <c r="WEC31" s="83"/>
      <c r="WED31" s="83"/>
      <c r="WEE31" s="83"/>
      <c r="WEF31" s="83"/>
      <c r="WEG31" s="83"/>
      <c r="WEH31" s="83"/>
      <c r="WEI31" s="83"/>
      <c r="WEJ31" s="83"/>
      <c r="WEK31" s="83"/>
      <c r="WEL31" s="83"/>
      <c r="WEM31" s="83"/>
      <c r="WEN31" s="83"/>
      <c r="WEO31" s="83"/>
      <c r="WEP31" s="83"/>
      <c r="WEQ31" s="83"/>
      <c r="WER31" s="83"/>
      <c r="WES31" s="83"/>
      <c r="WET31" s="83"/>
      <c r="WEU31" s="83"/>
      <c r="WEV31" s="83"/>
      <c r="WEW31" s="83"/>
      <c r="WEX31" s="83"/>
      <c r="WEY31" s="83"/>
      <c r="WEZ31" s="83"/>
      <c r="WFA31" s="83"/>
      <c r="WFB31" s="83"/>
      <c r="WFC31" s="83"/>
      <c r="WFD31" s="83"/>
      <c r="WFE31" s="83"/>
      <c r="WFF31" s="83"/>
      <c r="WFG31" s="83"/>
      <c r="WFH31" s="83"/>
      <c r="WFI31" s="83"/>
      <c r="WFJ31" s="83"/>
      <c r="WFK31" s="83"/>
      <c r="WFL31" s="83"/>
      <c r="WFM31" s="83"/>
      <c r="WFN31" s="83"/>
      <c r="WFO31" s="83"/>
      <c r="WFP31" s="83"/>
      <c r="WFQ31" s="83"/>
      <c r="WFR31" s="83"/>
      <c r="WFS31" s="83"/>
      <c r="WFT31" s="83"/>
      <c r="WFU31" s="83"/>
      <c r="WFV31" s="83"/>
      <c r="WFW31" s="83"/>
      <c r="WFX31" s="83"/>
      <c r="WFY31" s="83"/>
      <c r="WFZ31" s="83"/>
      <c r="WGA31" s="83"/>
      <c r="WGB31" s="83"/>
      <c r="WGC31" s="83"/>
      <c r="WGD31" s="83"/>
      <c r="WGE31" s="83"/>
      <c r="WGF31" s="83"/>
      <c r="WGG31" s="83"/>
      <c r="WGH31" s="83"/>
      <c r="WGI31" s="83"/>
      <c r="WGJ31" s="83"/>
      <c r="WGK31" s="83"/>
      <c r="WGL31" s="83"/>
      <c r="WGM31" s="83"/>
      <c r="WGN31" s="83"/>
      <c r="WGO31" s="83"/>
      <c r="WGP31" s="83"/>
      <c r="WGQ31" s="83"/>
      <c r="WGR31" s="83"/>
      <c r="WGS31" s="83"/>
      <c r="WGT31" s="83"/>
      <c r="WGU31" s="83"/>
      <c r="WGV31" s="83"/>
      <c r="WGW31" s="83"/>
      <c r="WGX31" s="83"/>
      <c r="WGY31" s="83"/>
      <c r="WGZ31" s="83"/>
      <c r="WHA31" s="83"/>
      <c r="WHB31" s="83"/>
      <c r="WHC31" s="83"/>
      <c r="WHD31" s="83"/>
      <c r="WHE31" s="83"/>
      <c r="WHF31" s="83"/>
      <c r="WHG31" s="83"/>
      <c r="WHH31" s="83"/>
      <c r="WHI31" s="83"/>
      <c r="WHJ31" s="83"/>
      <c r="WHK31" s="83"/>
      <c r="WHL31" s="83"/>
      <c r="WHM31" s="83"/>
      <c r="WHN31" s="83"/>
      <c r="WHO31" s="83"/>
      <c r="WHP31" s="83"/>
      <c r="WHQ31" s="83"/>
      <c r="WHR31" s="83"/>
      <c r="WHS31" s="83"/>
      <c r="WHT31" s="83"/>
      <c r="WHU31" s="83"/>
      <c r="WHV31" s="83"/>
      <c r="WHW31" s="83"/>
      <c r="WHX31" s="83"/>
      <c r="WHY31" s="83"/>
      <c r="WHZ31" s="83"/>
      <c r="WIA31" s="83"/>
      <c r="WIB31" s="83"/>
      <c r="WIC31" s="83"/>
      <c r="WID31" s="83"/>
      <c r="WIE31" s="83"/>
      <c r="WIF31" s="83"/>
      <c r="WIG31" s="83"/>
      <c r="WIH31" s="83"/>
      <c r="WII31" s="83"/>
      <c r="WIJ31" s="83"/>
      <c r="WIK31" s="83"/>
      <c r="WIL31" s="83"/>
      <c r="WIM31" s="83"/>
      <c r="WIN31" s="83"/>
      <c r="WIO31" s="83"/>
      <c r="WIP31" s="83"/>
      <c r="WIQ31" s="83"/>
      <c r="WIR31" s="83"/>
      <c r="WIS31" s="83"/>
      <c r="WIT31" s="83"/>
      <c r="WIU31" s="83"/>
      <c r="WIV31" s="83"/>
      <c r="WIW31" s="83"/>
      <c r="WIX31" s="83"/>
      <c r="WIY31" s="83"/>
      <c r="WIZ31" s="83"/>
      <c r="WJA31" s="83"/>
      <c r="WJB31" s="83"/>
      <c r="WJC31" s="83"/>
      <c r="WJD31" s="83"/>
      <c r="WJE31" s="83"/>
      <c r="WJF31" s="83"/>
      <c r="WJG31" s="83"/>
      <c r="WJH31" s="83"/>
      <c r="WJI31" s="83"/>
      <c r="WJJ31" s="83"/>
      <c r="WJK31" s="83"/>
      <c r="WJL31" s="83"/>
      <c r="WJM31" s="83"/>
      <c r="WJN31" s="83"/>
      <c r="WJO31" s="83"/>
      <c r="WJP31" s="83"/>
      <c r="WJQ31" s="83"/>
      <c r="WJR31" s="83"/>
      <c r="WJS31" s="83"/>
      <c r="WJT31" s="83"/>
      <c r="WJU31" s="83"/>
      <c r="WJV31" s="83"/>
      <c r="WJW31" s="83"/>
      <c r="WJX31" s="83"/>
      <c r="WJY31" s="83"/>
      <c r="WJZ31" s="83"/>
      <c r="WKA31" s="83"/>
      <c r="WKB31" s="83"/>
      <c r="WKC31" s="83"/>
      <c r="WKD31" s="83"/>
      <c r="WKE31" s="83"/>
      <c r="WKF31" s="83"/>
      <c r="WKG31" s="83"/>
      <c r="WKH31" s="83"/>
      <c r="WKI31" s="83"/>
      <c r="WKJ31" s="83"/>
      <c r="WKK31" s="83"/>
      <c r="WKL31" s="83"/>
      <c r="WKM31" s="83"/>
      <c r="WKN31" s="83"/>
      <c r="WKO31" s="83"/>
      <c r="WKP31" s="83"/>
      <c r="WKQ31" s="83"/>
      <c r="WKR31" s="83"/>
      <c r="WKS31" s="83"/>
      <c r="WKT31" s="83"/>
      <c r="WKU31" s="83"/>
      <c r="WKV31" s="83"/>
      <c r="WKW31" s="83"/>
      <c r="WKX31" s="83"/>
      <c r="WKY31" s="83"/>
      <c r="WKZ31" s="83"/>
      <c r="WLA31" s="83"/>
      <c r="WLB31" s="83"/>
      <c r="WLC31" s="83"/>
      <c r="WLD31" s="83"/>
      <c r="WLE31" s="83"/>
      <c r="WLF31" s="83"/>
      <c r="WLG31" s="83"/>
      <c r="WLH31" s="83"/>
      <c r="WLI31" s="83"/>
      <c r="WLJ31" s="83"/>
      <c r="WLK31" s="83"/>
      <c r="WLL31" s="83"/>
      <c r="WLM31" s="83"/>
      <c r="WLN31" s="83"/>
      <c r="WLO31" s="83"/>
      <c r="WLP31" s="83"/>
      <c r="WLQ31" s="83"/>
      <c r="WLR31" s="83"/>
      <c r="WLS31" s="83"/>
      <c r="WLT31" s="83"/>
      <c r="WLU31" s="83"/>
      <c r="WLV31" s="83"/>
      <c r="WLW31" s="83"/>
      <c r="WLX31" s="83"/>
      <c r="WLY31" s="83"/>
      <c r="WLZ31" s="83"/>
      <c r="WMA31" s="83"/>
      <c r="WMB31" s="83"/>
      <c r="WMC31" s="83"/>
      <c r="WMD31" s="83"/>
      <c r="WME31" s="83"/>
      <c r="WMF31" s="83"/>
      <c r="WMG31" s="83"/>
      <c r="WMH31" s="83"/>
      <c r="WMI31" s="83"/>
      <c r="WMJ31" s="83"/>
      <c r="WMK31" s="83"/>
      <c r="WML31" s="83"/>
      <c r="WMM31" s="83"/>
      <c r="WMN31" s="83"/>
      <c r="WMO31" s="83"/>
      <c r="WMP31" s="83"/>
      <c r="WMQ31" s="83"/>
      <c r="WMR31" s="83"/>
      <c r="WMS31" s="83"/>
      <c r="WMT31" s="83"/>
      <c r="WMU31" s="83"/>
      <c r="WMV31" s="83"/>
      <c r="WMW31" s="83"/>
      <c r="WMX31" s="83"/>
      <c r="WMY31" s="83"/>
      <c r="WMZ31" s="83"/>
      <c r="WNA31" s="83"/>
      <c r="WNB31" s="83"/>
      <c r="WNC31" s="83"/>
      <c r="WND31" s="83"/>
      <c r="WNE31" s="83"/>
      <c r="WNF31" s="83"/>
      <c r="WNG31" s="83"/>
      <c r="WNH31" s="83"/>
      <c r="WNI31" s="83"/>
      <c r="WNJ31" s="83"/>
      <c r="WNK31" s="83"/>
      <c r="WNL31" s="83"/>
      <c r="WNM31" s="83"/>
      <c r="WNN31" s="83"/>
      <c r="WNO31" s="83"/>
      <c r="WNP31" s="83"/>
      <c r="WNQ31" s="83"/>
      <c r="WNR31" s="83"/>
      <c r="WNS31" s="83"/>
      <c r="WNT31" s="83"/>
      <c r="WNU31" s="83"/>
      <c r="WNV31" s="83"/>
      <c r="WNW31" s="83"/>
      <c r="WNX31" s="83"/>
      <c r="WNY31" s="83"/>
      <c r="WNZ31" s="83"/>
      <c r="WOA31" s="83"/>
      <c r="WOB31" s="83"/>
      <c r="WOC31" s="83"/>
      <c r="WOD31" s="83"/>
      <c r="WOE31" s="83"/>
      <c r="WOF31" s="83"/>
      <c r="WOG31" s="83"/>
      <c r="WOH31" s="83"/>
      <c r="WOI31" s="83"/>
      <c r="WOJ31" s="83"/>
      <c r="WOK31" s="83"/>
      <c r="WOL31" s="83"/>
      <c r="WOM31" s="83"/>
      <c r="WON31" s="83"/>
      <c r="WOO31" s="83"/>
      <c r="WOP31" s="83"/>
      <c r="WOQ31" s="83"/>
      <c r="WOR31" s="83"/>
      <c r="WOS31" s="83"/>
      <c r="WOT31" s="83"/>
      <c r="WOU31" s="83"/>
      <c r="WOV31" s="83"/>
      <c r="WOW31" s="83"/>
      <c r="WOX31" s="83"/>
      <c r="WOY31" s="83"/>
      <c r="WOZ31" s="83"/>
      <c r="WPA31" s="83"/>
      <c r="WPB31" s="83"/>
      <c r="WPC31" s="83"/>
      <c r="WPD31" s="83"/>
      <c r="WPE31" s="83"/>
      <c r="WPF31" s="83"/>
      <c r="WPG31" s="83"/>
      <c r="WPH31" s="83"/>
      <c r="WPI31" s="83"/>
      <c r="WPJ31" s="83"/>
      <c r="WPK31" s="83"/>
      <c r="WPL31" s="83"/>
      <c r="WPM31" s="83"/>
      <c r="WPN31" s="83"/>
      <c r="WPO31" s="83"/>
      <c r="WPP31" s="83"/>
      <c r="WPQ31" s="83"/>
      <c r="WPR31" s="83"/>
      <c r="WPS31" s="83"/>
      <c r="WPT31" s="83"/>
      <c r="WPU31" s="83"/>
      <c r="WPV31" s="83"/>
      <c r="WPW31" s="83"/>
      <c r="WPX31" s="83"/>
      <c r="WPY31" s="83"/>
      <c r="WPZ31" s="83"/>
      <c r="WQA31" s="83"/>
      <c r="WQB31" s="83"/>
      <c r="WQC31" s="83"/>
      <c r="WQD31" s="83"/>
      <c r="WQE31" s="83"/>
      <c r="WQF31" s="83"/>
      <c r="WQG31" s="83"/>
      <c r="WQH31" s="83"/>
      <c r="WQI31" s="83"/>
      <c r="WQJ31" s="83"/>
      <c r="WQK31" s="83"/>
      <c r="WQL31" s="83"/>
      <c r="WQM31" s="83"/>
      <c r="WQN31" s="83"/>
      <c r="WQO31" s="83"/>
      <c r="WQP31" s="83"/>
      <c r="WQQ31" s="83"/>
      <c r="WQR31" s="83"/>
      <c r="WQS31" s="83"/>
      <c r="WQT31" s="83"/>
      <c r="WQU31" s="83"/>
      <c r="WQV31" s="83"/>
      <c r="WQW31" s="83"/>
      <c r="WQX31" s="83"/>
      <c r="WQY31" s="83"/>
      <c r="WQZ31" s="83"/>
      <c r="WRA31" s="83"/>
      <c r="WRB31" s="83"/>
      <c r="WRC31" s="83"/>
      <c r="WRD31" s="83"/>
      <c r="WRE31" s="83"/>
      <c r="WRF31" s="83"/>
      <c r="WRG31" s="83"/>
      <c r="WRH31" s="83"/>
      <c r="WRI31" s="83"/>
      <c r="WRJ31" s="83"/>
      <c r="WRK31" s="83"/>
      <c r="WRL31" s="83"/>
      <c r="WRM31" s="83"/>
      <c r="WRN31" s="83"/>
      <c r="WRO31" s="83"/>
      <c r="WRP31" s="83"/>
      <c r="WRQ31" s="83"/>
      <c r="WRR31" s="83"/>
      <c r="WRS31" s="83"/>
      <c r="WRT31" s="83"/>
      <c r="WRU31" s="83"/>
      <c r="WRV31" s="83"/>
      <c r="WRW31" s="83"/>
      <c r="WRX31" s="83"/>
      <c r="WRY31" s="83"/>
      <c r="WRZ31" s="83"/>
      <c r="WSA31" s="83"/>
      <c r="WSB31" s="83"/>
      <c r="WSC31" s="83"/>
      <c r="WSD31" s="83"/>
      <c r="WSE31" s="83"/>
      <c r="WSF31" s="83"/>
      <c r="WSG31" s="83"/>
      <c r="WSH31" s="83"/>
      <c r="WSI31" s="83"/>
      <c r="WSJ31" s="83"/>
      <c r="WSK31" s="83"/>
      <c r="WSL31" s="83"/>
      <c r="WSM31" s="83"/>
      <c r="WSN31" s="83"/>
      <c r="WSO31" s="83"/>
      <c r="WSP31" s="83"/>
      <c r="WSQ31" s="83"/>
      <c r="WSR31" s="83"/>
      <c r="WSS31" s="83"/>
      <c r="WST31" s="83"/>
      <c r="WSU31" s="83"/>
      <c r="WSV31" s="83"/>
      <c r="WSW31" s="83"/>
      <c r="WSX31" s="83"/>
      <c r="WSY31" s="83"/>
      <c r="WSZ31" s="83"/>
      <c r="WTA31" s="83"/>
      <c r="WTB31" s="83"/>
      <c r="WTC31" s="83"/>
      <c r="WTD31" s="83"/>
      <c r="WTE31" s="83"/>
      <c r="WTF31" s="83"/>
      <c r="WTG31" s="83"/>
      <c r="WTH31" s="83"/>
      <c r="WTI31" s="83"/>
      <c r="WTJ31" s="83"/>
      <c r="WTK31" s="83"/>
      <c r="WTL31" s="83"/>
      <c r="WTM31" s="83"/>
      <c r="WTN31" s="83"/>
      <c r="WTO31" s="83"/>
      <c r="WTP31" s="83"/>
      <c r="WTQ31" s="83"/>
      <c r="WTR31" s="83"/>
      <c r="WTS31" s="83"/>
      <c r="WTT31" s="83"/>
      <c r="WTU31" s="83"/>
      <c r="WTV31" s="83"/>
      <c r="WTW31" s="83"/>
      <c r="WTX31" s="83"/>
      <c r="WTY31" s="83"/>
      <c r="WTZ31" s="83"/>
      <c r="WUA31" s="83"/>
      <c r="WUB31" s="83"/>
      <c r="WUC31" s="83"/>
      <c r="WUD31" s="83"/>
      <c r="WUE31" s="83"/>
      <c r="WUF31" s="83"/>
      <c r="WUG31" s="83"/>
      <c r="WUH31" s="83"/>
      <c r="WUI31" s="83"/>
      <c r="WUJ31" s="83"/>
      <c r="WUK31" s="83"/>
      <c r="WUL31" s="83"/>
      <c r="WUM31" s="83"/>
      <c r="WUN31" s="83"/>
      <c r="WUO31" s="83"/>
      <c r="WUP31" s="83"/>
      <c r="WUQ31" s="83"/>
      <c r="WUR31" s="83"/>
      <c r="WUS31" s="83"/>
      <c r="WUT31" s="83"/>
      <c r="WUU31" s="83"/>
      <c r="WUV31" s="83"/>
      <c r="WUW31" s="83"/>
      <c r="WUX31" s="83"/>
      <c r="WUY31" s="83"/>
      <c r="WUZ31" s="83"/>
      <c r="WVA31" s="83"/>
      <c r="WVB31" s="83"/>
      <c r="WVC31" s="83"/>
      <c r="WVD31" s="83"/>
      <c r="WVE31" s="83"/>
      <c r="WVF31" s="83"/>
      <c r="WVG31" s="83"/>
      <c r="WVH31" s="83"/>
      <c r="WVI31" s="83"/>
      <c r="WVJ31" s="83"/>
      <c r="WVK31" s="83"/>
      <c r="WVL31" s="83"/>
      <c r="WVM31" s="83"/>
      <c r="WVN31" s="83"/>
      <c r="WVO31" s="83"/>
      <c r="WVP31" s="83"/>
      <c r="WVQ31" s="83"/>
      <c r="WVR31" s="83"/>
      <c r="WVS31" s="83"/>
      <c r="WVT31" s="83"/>
      <c r="WVU31" s="83"/>
      <c r="WVV31" s="83"/>
      <c r="WVW31" s="83"/>
      <c r="WVX31" s="83"/>
      <c r="WVY31" s="83"/>
      <c r="WVZ31" s="83"/>
      <c r="WWA31" s="83"/>
      <c r="WWB31" s="83"/>
      <c r="WWC31" s="83"/>
      <c r="WWD31" s="83"/>
      <c r="WWE31" s="83"/>
      <c r="WWF31" s="83"/>
      <c r="WWG31" s="83"/>
      <c r="WWH31" s="83"/>
      <c r="WWI31" s="83"/>
      <c r="WWJ31" s="83"/>
      <c r="WWK31" s="83"/>
      <c r="WWL31" s="83"/>
      <c r="WWM31" s="83"/>
      <c r="WWN31" s="83"/>
      <c r="WWO31" s="83"/>
      <c r="WWP31" s="83"/>
      <c r="WWQ31" s="83"/>
      <c r="WWR31" s="83"/>
      <c r="WWS31" s="83"/>
      <c r="WWT31" s="83"/>
      <c r="WWU31" s="83"/>
      <c r="WWV31" s="83"/>
      <c r="WWW31" s="83"/>
      <c r="WWX31" s="83"/>
      <c r="WWY31" s="83"/>
      <c r="WWZ31" s="83"/>
      <c r="WXA31" s="83"/>
      <c r="WXB31" s="83"/>
      <c r="WXC31" s="83"/>
      <c r="WXD31" s="83"/>
      <c r="WXE31" s="83"/>
      <c r="WXF31" s="83"/>
      <c r="WXG31" s="83"/>
      <c r="WXH31" s="83"/>
      <c r="WXI31" s="83"/>
      <c r="WXJ31" s="83"/>
      <c r="WXK31" s="83"/>
      <c r="WXL31" s="83"/>
      <c r="WXM31" s="83"/>
      <c r="WXN31" s="83"/>
      <c r="WXO31" s="83"/>
      <c r="WXP31" s="83"/>
      <c r="WXQ31" s="83"/>
      <c r="WXR31" s="83"/>
      <c r="WXS31" s="83"/>
      <c r="WXT31" s="83"/>
      <c r="WXU31" s="83"/>
      <c r="WXV31" s="83"/>
      <c r="WXW31" s="83"/>
      <c r="WXX31" s="83"/>
      <c r="WXY31" s="83"/>
      <c r="WXZ31" s="83"/>
      <c r="WYA31" s="83"/>
      <c r="WYB31" s="83"/>
      <c r="WYC31" s="83"/>
      <c r="WYD31" s="83"/>
      <c r="WYE31" s="83"/>
      <c r="WYF31" s="83"/>
      <c r="WYG31" s="83"/>
      <c r="WYH31" s="83"/>
      <c r="WYI31" s="83"/>
      <c r="WYJ31" s="83"/>
      <c r="WYK31" s="83"/>
      <c r="WYL31" s="83"/>
      <c r="WYM31" s="83"/>
      <c r="WYN31" s="83"/>
      <c r="WYO31" s="83"/>
      <c r="WYP31" s="83"/>
      <c r="WYQ31" s="83"/>
      <c r="WYR31" s="83"/>
      <c r="WYS31" s="83"/>
      <c r="WYT31" s="83"/>
      <c r="WYU31" s="83"/>
      <c r="WYV31" s="83"/>
      <c r="WYW31" s="83"/>
      <c r="WYX31" s="83"/>
      <c r="WYY31" s="83"/>
      <c r="WYZ31" s="83"/>
      <c r="WZA31" s="83"/>
      <c r="WZB31" s="83"/>
      <c r="WZC31" s="83"/>
      <c r="WZD31" s="83"/>
      <c r="WZE31" s="83"/>
      <c r="WZF31" s="83"/>
      <c r="WZG31" s="83"/>
      <c r="WZH31" s="83"/>
      <c r="WZI31" s="83"/>
      <c r="WZJ31" s="83"/>
      <c r="WZK31" s="83"/>
      <c r="WZL31" s="83"/>
      <c r="WZM31" s="83"/>
      <c r="WZN31" s="83"/>
      <c r="WZO31" s="83"/>
      <c r="WZP31" s="83"/>
      <c r="WZQ31" s="83"/>
      <c r="WZR31" s="83"/>
      <c r="WZS31" s="83"/>
      <c r="WZT31" s="83"/>
      <c r="WZU31" s="83"/>
      <c r="WZV31" s="83"/>
      <c r="WZW31" s="83"/>
      <c r="WZX31" s="83"/>
      <c r="WZY31" s="83"/>
      <c r="WZZ31" s="83"/>
      <c r="XAA31" s="83"/>
      <c r="XAB31" s="83"/>
      <c r="XAC31" s="83"/>
      <c r="XAD31" s="83"/>
      <c r="XAE31" s="83"/>
      <c r="XAF31" s="83"/>
      <c r="XAG31" s="83"/>
      <c r="XAH31" s="83"/>
      <c r="XAI31" s="83"/>
      <c r="XAJ31" s="83"/>
      <c r="XAK31" s="83"/>
      <c r="XAL31" s="83"/>
      <c r="XAM31" s="83"/>
      <c r="XAN31" s="83"/>
      <c r="XAO31" s="83"/>
      <c r="XAP31" s="83"/>
      <c r="XAQ31" s="83"/>
      <c r="XAR31" s="83"/>
      <c r="XAS31" s="83"/>
      <c r="XAT31" s="83"/>
      <c r="XAU31" s="83"/>
      <c r="XAV31" s="83"/>
      <c r="XAW31" s="83"/>
      <c r="XAX31" s="83"/>
      <c r="XAY31" s="83"/>
      <c r="XAZ31" s="83"/>
      <c r="XBA31" s="83"/>
      <c r="XBB31" s="83"/>
      <c r="XBC31" s="83"/>
      <c r="XBD31" s="83"/>
      <c r="XBE31" s="83"/>
      <c r="XBF31" s="83"/>
      <c r="XBG31" s="83"/>
      <c r="XBH31" s="83"/>
      <c r="XBI31" s="83"/>
      <c r="XBJ31" s="83"/>
      <c r="XBK31" s="83"/>
      <c r="XBL31" s="83"/>
      <c r="XBM31" s="83"/>
      <c r="XBN31" s="83"/>
      <c r="XBO31" s="83"/>
      <c r="XBP31" s="83"/>
      <c r="XBQ31" s="83"/>
      <c r="XBR31" s="83"/>
      <c r="XBS31" s="83"/>
      <c r="XBT31" s="83"/>
      <c r="XBU31" s="83"/>
      <c r="XBV31" s="83"/>
      <c r="XBW31" s="83"/>
      <c r="XBX31" s="83"/>
      <c r="XBY31" s="83"/>
      <c r="XBZ31" s="83"/>
      <c r="XCA31" s="83"/>
      <c r="XCB31" s="83"/>
      <c r="XCC31" s="83"/>
      <c r="XCD31" s="83"/>
      <c r="XCE31" s="83"/>
      <c r="XCF31" s="83"/>
      <c r="XCG31" s="83"/>
      <c r="XCH31" s="83"/>
      <c r="XCI31" s="83"/>
      <c r="XCJ31" s="83"/>
      <c r="XCK31" s="83"/>
      <c r="XCL31" s="83"/>
      <c r="XCM31" s="83"/>
      <c r="XCN31" s="83"/>
      <c r="XCO31" s="83"/>
      <c r="XCP31" s="83"/>
      <c r="XCQ31" s="83"/>
      <c r="XCR31" s="83"/>
      <c r="XCS31" s="83"/>
      <c r="XCT31" s="83"/>
      <c r="XCU31" s="83"/>
      <c r="XCV31" s="83"/>
      <c r="XCW31" s="83"/>
      <c r="XCX31" s="83"/>
      <c r="XCY31" s="83"/>
      <c r="XCZ31" s="83"/>
      <c r="XDA31" s="83"/>
      <c r="XDB31" s="83"/>
      <c r="XDC31" s="83"/>
      <c r="XDD31" s="83"/>
      <c r="XDE31" s="83"/>
      <c r="XDF31" s="83"/>
      <c r="XDG31" s="83"/>
      <c r="XDH31" s="83"/>
      <c r="XDI31" s="83"/>
      <c r="XDJ31" s="83"/>
      <c r="XDK31" s="83"/>
      <c r="XDL31" s="83"/>
      <c r="XDM31" s="83"/>
      <c r="XDN31" s="83"/>
      <c r="XDO31" s="83"/>
      <c r="XDP31" s="83"/>
      <c r="XDQ31" s="83"/>
      <c r="XDR31" s="83"/>
      <c r="XDS31" s="83"/>
      <c r="XDT31" s="83"/>
      <c r="XDU31" s="83"/>
      <c r="XDV31" s="83"/>
      <c r="XDW31" s="83"/>
      <c r="XDX31" s="83"/>
      <c r="XDY31" s="83"/>
      <c r="XDZ31" s="83"/>
      <c r="XEA31" s="83"/>
      <c r="XEB31" s="83"/>
      <c r="XEC31" s="83"/>
      <c r="XED31" s="83"/>
      <c r="XEE31" s="83"/>
      <c r="XEF31" s="83"/>
      <c r="XEG31" s="83"/>
      <c r="XEH31" s="83"/>
      <c r="XEI31" s="83"/>
      <c r="XEJ31" s="83"/>
      <c r="XEK31" s="83"/>
      <c r="XEL31" s="83"/>
      <c r="XEM31" s="83"/>
      <c r="XEN31" s="83"/>
      <c r="XEO31" s="83"/>
      <c r="XEP31" s="83"/>
      <c r="XEQ31" s="83"/>
      <c r="XER31" s="83"/>
      <c r="XES31" s="83"/>
      <c r="XET31" s="83"/>
      <c r="XEU31" s="83"/>
      <c r="XEV31" s="83"/>
      <c r="XEW31" s="83"/>
      <c r="XEX31" s="83"/>
      <c r="XEY31" s="83"/>
      <c r="XEZ31" s="83"/>
      <c r="XFA31" s="83"/>
      <c r="XFB31" s="83"/>
      <c r="XFC31" s="83"/>
      <c r="XFD31" s="83"/>
    </row>
    <row r="32" spans="1:16384" x14ac:dyDescent="0.2">
      <c r="A32" s="156" t="s">
        <v>390</v>
      </c>
      <c r="B32" s="100" t="s">
        <v>186</v>
      </c>
      <c r="C32" s="58">
        <v>91.7</v>
      </c>
      <c r="D32" s="58">
        <v>99.4</v>
      </c>
      <c r="E32" s="58">
        <v>96.6</v>
      </c>
      <c r="F32" s="58">
        <v>98.8</v>
      </c>
      <c r="G32" s="58">
        <v>96.5</v>
      </c>
      <c r="H32" s="58">
        <v>86</v>
      </c>
      <c r="I32" s="58">
        <v>83</v>
      </c>
      <c r="J32" s="58">
        <v>79.400000000000006</v>
      </c>
      <c r="K32" s="58">
        <v>92.4</v>
      </c>
      <c r="L32" s="145" t="s">
        <v>361</v>
      </c>
    </row>
    <row r="33" spans="1:16384" x14ac:dyDescent="0.2">
      <c r="A33" s="156" t="s">
        <v>390</v>
      </c>
      <c r="B33" s="100" t="s">
        <v>187</v>
      </c>
      <c r="C33" s="58">
        <v>47.6</v>
      </c>
      <c r="D33" s="58">
        <v>61.9</v>
      </c>
      <c r="E33" s="58">
        <v>48.1</v>
      </c>
      <c r="F33" s="58">
        <v>45.2</v>
      </c>
      <c r="G33" s="58">
        <v>48.4</v>
      </c>
      <c r="H33" s="58" t="s">
        <v>95</v>
      </c>
      <c r="I33" s="58">
        <v>45.2</v>
      </c>
      <c r="J33" s="58">
        <v>44.2</v>
      </c>
      <c r="K33" s="58">
        <v>60.7</v>
      </c>
      <c r="L33" s="145" t="s">
        <v>361</v>
      </c>
    </row>
    <row r="34" spans="1:16384" x14ac:dyDescent="0.2">
      <c r="A34" s="156" t="s">
        <v>390</v>
      </c>
      <c r="B34" s="100" t="s">
        <v>188</v>
      </c>
      <c r="C34" s="58">
        <v>82.7</v>
      </c>
      <c r="D34" s="58">
        <v>96.8</v>
      </c>
      <c r="E34" s="58">
        <v>91.6</v>
      </c>
      <c r="F34" s="58">
        <v>95.2</v>
      </c>
      <c r="G34" s="58">
        <v>91.3</v>
      </c>
      <c r="H34" s="58">
        <v>71.900000000000006</v>
      </c>
      <c r="I34" s="58">
        <v>67.400000000000006</v>
      </c>
      <c r="J34" s="58">
        <v>61.8</v>
      </c>
      <c r="K34" s="58">
        <v>78.5</v>
      </c>
      <c r="L34" s="145" t="s">
        <v>361</v>
      </c>
    </row>
    <row r="35" spans="1:16384" x14ac:dyDescent="0.2">
      <c r="A35" s="145" t="s">
        <v>390</v>
      </c>
      <c r="B35" s="57" t="s">
        <v>189</v>
      </c>
      <c r="C35" s="58">
        <v>77.400000000000006</v>
      </c>
      <c r="D35" s="58">
        <v>87.7</v>
      </c>
      <c r="E35" s="58">
        <v>81</v>
      </c>
      <c r="F35" s="58">
        <v>86.7</v>
      </c>
      <c r="G35" s="58">
        <v>80.5</v>
      </c>
      <c r="H35" s="58">
        <v>61.7</v>
      </c>
      <c r="I35" s="58">
        <v>71.900000000000006</v>
      </c>
      <c r="J35" s="58">
        <v>68.8</v>
      </c>
      <c r="K35" s="58">
        <v>89.1</v>
      </c>
      <c r="L35" s="145" t="s">
        <v>361</v>
      </c>
    </row>
    <row r="36" spans="1:16384" x14ac:dyDescent="0.2">
      <c r="A36" s="145" t="s">
        <v>390</v>
      </c>
      <c r="B36" s="57" t="s">
        <v>190</v>
      </c>
      <c r="C36" s="58">
        <v>93.8</v>
      </c>
      <c r="D36" s="58">
        <v>98.5</v>
      </c>
      <c r="E36" s="58">
        <v>98.3</v>
      </c>
      <c r="F36" s="58">
        <v>99.6</v>
      </c>
      <c r="G36" s="58">
        <v>98.2</v>
      </c>
      <c r="H36" s="58">
        <v>92.8</v>
      </c>
      <c r="I36" s="58">
        <v>85.7</v>
      </c>
      <c r="J36" s="58">
        <v>82.1</v>
      </c>
      <c r="K36" s="58">
        <v>94.2</v>
      </c>
      <c r="L36" s="145" t="s">
        <v>361</v>
      </c>
    </row>
    <row r="37" spans="1:16384" x14ac:dyDescent="0.2">
      <c r="A37" s="145" t="s">
        <v>390</v>
      </c>
      <c r="B37" s="57" t="s">
        <v>191</v>
      </c>
      <c r="C37" s="58">
        <v>88.4</v>
      </c>
      <c r="D37" s="58">
        <v>96.5</v>
      </c>
      <c r="E37" s="58">
        <v>93.5</v>
      </c>
      <c r="F37" s="58">
        <v>95.7</v>
      </c>
      <c r="G37" s="58">
        <v>93.3</v>
      </c>
      <c r="H37" s="58">
        <v>79.900000000000006</v>
      </c>
      <c r="I37" s="58">
        <v>79.900000000000006</v>
      </c>
      <c r="J37" s="58">
        <v>75.900000000000006</v>
      </c>
      <c r="K37" s="58">
        <v>90.7</v>
      </c>
      <c r="L37" s="145" t="s">
        <v>361</v>
      </c>
    </row>
    <row r="38" spans="1:16384" x14ac:dyDescent="0.2">
      <c r="A38" s="145" t="s">
        <v>390</v>
      </c>
      <c r="B38" s="57" t="s">
        <v>192</v>
      </c>
      <c r="C38" s="58">
        <v>57.4</v>
      </c>
      <c r="D38" s="58">
        <v>64.8</v>
      </c>
      <c r="E38" s="58">
        <v>64.900000000000006</v>
      </c>
      <c r="F38" s="58">
        <v>68.8</v>
      </c>
      <c r="G38" s="58">
        <v>64.599999999999994</v>
      </c>
      <c r="H38" s="58" t="s">
        <v>96</v>
      </c>
      <c r="I38" s="58">
        <v>44.3</v>
      </c>
      <c r="J38" s="58">
        <v>39.799999999999997</v>
      </c>
      <c r="K38" s="58">
        <v>57.2</v>
      </c>
      <c r="L38" s="145" t="s">
        <v>361</v>
      </c>
    </row>
    <row r="39" spans="1:16384" x14ac:dyDescent="0.2">
      <c r="A39" s="145" t="s">
        <v>390</v>
      </c>
      <c r="B39" s="57" t="s">
        <v>194</v>
      </c>
      <c r="C39" s="58">
        <v>99.9</v>
      </c>
      <c r="D39" s="58">
        <v>100</v>
      </c>
      <c r="E39" s="58">
        <v>100</v>
      </c>
      <c r="F39" s="58">
        <v>100</v>
      </c>
      <c r="G39" s="58">
        <v>100</v>
      </c>
      <c r="H39" s="58">
        <v>99.3</v>
      </c>
      <c r="I39" s="58">
        <v>99.8</v>
      </c>
      <c r="J39" s="58">
        <v>99.9</v>
      </c>
      <c r="K39" s="58">
        <v>99.7</v>
      </c>
      <c r="L39" s="145" t="s">
        <v>361</v>
      </c>
    </row>
    <row r="40" spans="1:16384" x14ac:dyDescent="0.2">
      <c r="A40" s="145" t="s">
        <v>390</v>
      </c>
      <c r="B40" s="57" t="s">
        <v>193</v>
      </c>
      <c r="C40" s="75">
        <v>87.7</v>
      </c>
      <c r="D40" s="75">
        <v>92.8</v>
      </c>
      <c r="E40" s="75">
        <v>88</v>
      </c>
      <c r="F40" s="75">
        <v>89.4</v>
      </c>
      <c r="G40" s="75">
        <v>87.8</v>
      </c>
      <c r="H40" s="75">
        <v>67.7</v>
      </c>
      <c r="I40" s="75">
        <v>89.1</v>
      </c>
      <c r="J40" s="75">
        <v>93.2</v>
      </c>
      <c r="K40" s="75">
        <v>97.2</v>
      </c>
      <c r="L40" s="145" t="s">
        <v>361</v>
      </c>
    </row>
    <row r="41" spans="1:16384" x14ac:dyDescent="0.2">
      <c r="A41" s="145" t="s">
        <v>390</v>
      </c>
      <c r="B41" s="57" t="s">
        <v>195</v>
      </c>
      <c r="C41" s="75">
        <v>96.8</v>
      </c>
      <c r="D41" s="75">
        <v>98.5</v>
      </c>
      <c r="E41" s="75">
        <v>99.2</v>
      </c>
      <c r="F41" s="75">
        <v>99.3</v>
      </c>
      <c r="G41" s="75">
        <v>99.2</v>
      </c>
      <c r="H41" s="75">
        <v>95.4</v>
      </c>
      <c r="I41" s="75">
        <v>92.9</v>
      </c>
      <c r="J41" s="75">
        <v>91.3</v>
      </c>
      <c r="K41" s="75">
        <v>96.4</v>
      </c>
      <c r="L41" s="145" t="s">
        <v>361</v>
      </c>
    </row>
    <row r="42" spans="1:16384" x14ac:dyDescent="0.2">
      <c r="A42" s="145" t="s">
        <v>390</v>
      </c>
      <c r="B42" s="57" t="s">
        <v>196</v>
      </c>
      <c r="C42" s="75">
        <v>80.3</v>
      </c>
      <c r="D42" s="75">
        <v>91</v>
      </c>
      <c r="E42" s="75">
        <v>91.5</v>
      </c>
      <c r="F42" s="75">
        <v>95.6</v>
      </c>
      <c r="G42" s="75">
        <v>91.1</v>
      </c>
      <c r="H42" s="75">
        <v>74.5</v>
      </c>
      <c r="I42" s="75">
        <v>61.2</v>
      </c>
      <c r="J42" s="75">
        <v>53.5</v>
      </c>
      <c r="K42" s="75">
        <v>74.5</v>
      </c>
      <c r="L42" s="145" t="s">
        <v>361</v>
      </c>
    </row>
    <row r="43" spans="1:16384" x14ac:dyDescent="0.2">
      <c r="A43" s="145" t="s">
        <v>390</v>
      </c>
      <c r="B43" s="57" t="s">
        <v>197</v>
      </c>
      <c r="C43" s="58">
        <v>48.9</v>
      </c>
      <c r="D43" s="58">
        <v>62</v>
      </c>
      <c r="E43" s="58">
        <v>54.2</v>
      </c>
      <c r="F43" s="58">
        <v>55.6</v>
      </c>
      <c r="G43" s="58">
        <v>54</v>
      </c>
      <c r="H43" s="79" t="s">
        <v>97</v>
      </c>
      <c r="I43" s="79">
        <v>42.4</v>
      </c>
      <c r="J43" s="58">
        <v>41.6</v>
      </c>
      <c r="K43" s="58">
        <v>68.599999999999994</v>
      </c>
      <c r="L43" s="145" t="s">
        <v>361</v>
      </c>
    </row>
    <row r="44" spans="1:16384" s="84" customFormat="1" ht="13.9" customHeight="1" x14ac:dyDescent="0.2">
      <c r="A44" s="217" t="s">
        <v>5</v>
      </c>
      <c r="B44" s="217"/>
      <c r="C44" s="217"/>
      <c r="D44" s="217"/>
      <c r="E44" s="217"/>
      <c r="F44" s="217"/>
      <c r="G44" s="216" t="s">
        <v>509</v>
      </c>
      <c r="H44" s="216"/>
      <c r="I44" s="216"/>
      <c r="J44" s="216"/>
      <c r="K44" s="216"/>
      <c r="L44" s="145" t="s">
        <v>361</v>
      </c>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83"/>
      <c r="AR44" s="83"/>
      <c r="AS44" s="83"/>
      <c r="AT44" s="83"/>
      <c r="AU44" s="83"/>
      <c r="AV44" s="83"/>
      <c r="AW44" s="83"/>
      <c r="AX44" s="83"/>
      <c r="AY44" s="83"/>
      <c r="AZ44" s="83"/>
      <c r="BA44" s="83"/>
      <c r="BB44" s="83"/>
      <c r="BC44" s="83"/>
      <c r="BD44" s="83"/>
      <c r="BE44" s="83"/>
      <c r="BF44" s="83"/>
      <c r="BG44" s="83"/>
      <c r="BH44" s="83"/>
      <c r="BI44" s="83"/>
      <c r="BJ44" s="83"/>
      <c r="BK44" s="83"/>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3"/>
      <c r="DI44" s="83"/>
      <c r="DJ44" s="83"/>
      <c r="DK44" s="83"/>
      <c r="DL44" s="83"/>
      <c r="DM44" s="83"/>
      <c r="DN44" s="83"/>
      <c r="DO44" s="83"/>
      <c r="DP44" s="83"/>
      <c r="DQ44" s="83"/>
      <c r="DR44" s="83"/>
      <c r="DS44" s="83"/>
      <c r="DT44" s="83"/>
      <c r="DU44" s="83"/>
      <c r="DV44" s="83"/>
      <c r="DW44" s="83"/>
      <c r="DX44" s="83"/>
      <c r="DY44" s="83"/>
      <c r="DZ44" s="83"/>
      <c r="EA44" s="83"/>
      <c r="EB44" s="83"/>
      <c r="EC44" s="83"/>
      <c r="ED44" s="83"/>
      <c r="EE44" s="83"/>
      <c r="EF44" s="83"/>
      <c r="EG44" s="83"/>
      <c r="EH44" s="83"/>
      <c r="EI44" s="83"/>
      <c r="EJ44" s="83"/>
      <c r="EK44" s="83"/>
      <c r="EL44" s="83"/>
      <c r="EM44" s="83"/>
      <c r="EN44" s="83"/>
      <c r="EO44" s="83"/>
      <c r="EP44" s="83"/>
      <c r="EQ44" s="83"/>
      <c r="ER44" s="83"/>
      <c r="ES44" s="83"/>
      <c r="ET44" s="83"/>
      <c r="EU44" s="83"/>
      <c r="EV44" s="83"/>
      <c r="EW44" s="83"/>
      <c r="EX44" s="83"/>
      <c r="EY44" s="83"/>
      <c r="EZ44" s="83"/>
      <c r="FA44" s="83"/>
      <c r="FB44" s="83"/>
      <c r="FC44" s="83"/>
      <c r="FD44" s="83"/>
      <c r="FE44" s="83"/>
      <c r="FF44" s="83"/>
      <c r="FG44" s="83"/>
      <c r="FH44" s="83"/>
      <c r="FI44" s="83"/>
      <c r="FJ44" s="83"/>
      <c r="FK44" s="83"/>
      <c r="FL44" s="83"/>
      <c r="FM44" s="83"/>
      <c r="FN44" s="83"/>
      <c r="FO44" s="83"/>
      <c r="FP44" s="83"/>
      <c r="FQ44" s="83"/>
      <c r="FR44" s="83"/>
      <c r="FS44" s="83"/>
      <c r="FT44" s="83"/>
      <c r="FU44" s="83"/>
      <c r="FV44" s="83"/>
      <c r="FW44" s="83"/>
      <c r="FX44" s="83"/>
      <c r="FY44" s="83"/>
      <c r="FZ44" s="83"/>
      <c r="GA44" s="83"/>
      <c r="GB44" s="83"/>
      <c r="GC44" s="83"/>
      <c r="GD44" s="83"/>
      <c r="GE44" s="83"/>
      <c r="GF44" s="83"/>
      <c r="GG44" s="83"/>
      <c r="GH44" s="83"/>
      <c r="GI44" s="83"/>
      <c r="GJ44" s="83"/>
      <c r="GK44" s="83"/>
      <c r="GL44" s="83"/>
      <c r="GM44" s="83"/>
      <c r="GN44" s="83"/>
      <c r="GO44" s="83"/>
      <c r="GP44" s="83"/>
      <c r="GQ44" s="83"/>
      <c r="GR44" s="83"/>
      <c r="GS44" s="83"/>
      <c r="GT44" s="83"/>
      <c r="GU44" s="83"/>
      <c r="GV44" s="83"/>
      <c r="GW44" s="83"/>
      <c r="GX44" s="83"/>
      <c r="GY44" s="83"/>
      <c r="GZ44" s="83"/>
      <c r="HA44" s="83"/>
      <c r="HB44" s="83"/>
      <c r="HC44" s="83"/>
      <c r="HD44" s="83"/>
      <c r="HE44" s="83"/>
      <c r="HF44" s="83"/>
      <c r="HG44" s="83"/>
      <c r="HH44" s="83"/>
      <c r="HI44" s="83"/>
      <c r="HJ44" s="83"/>
      <c r="HK44" s="83"/>
      <c r="HL44" s="83"/>
      <c r="HM44" s="83"/>
      <c r="HN44" s="83"/>
      <c r="HO44" s="83"/>
      <c r="HP44" s="83"/>
      <c r="HQ44" s="83"/>
      <c r="HR44" s="83"/>
      <c r="HS44" s="83"/>
      <c r="HT44" s="83"/>
      <c r="HU44" s="83"/>
      <c r="HV44" s="83"/>
      <c r="HW44" s="83"/>
      <c r="HX44" s="83"/>
      <c r="HY44" s="83"/>
      <c r="HZ44" s="83"/>
      <c r="IA44" s="83"/>
      <c r="IB44" s="83"/>
      <c r="IC44" s="83"/>
      <c r="ID44" s="83"/>
      <c r="IE44" s="83"/>
      <c r="IF44" s="83"/>
      <c r="IG44" s="83"/>
      <c r="IH44" s="83"/>
      <c r="II44" s="83"/>
      <c r="IJ44" s="83"/>
      <c r="IK44" s="83"/>
      <c r="IL44" s="83"/>
      <c r="IM44" s="83"/>
      <c r="IN44" s="83"/>
      <c r="IO44" s="83"/>
      <c r="IP44" s="83"/>
      <c r="IQ44" s="83"/>
      <c r="IR44" s="83"/>
      <c r="IS44" s="83"/>
      <c r="IT44" s="83"/>
      <c r="IU44" s="83"/>
      <c r="IV44" s="83"/>
      <c r="IW44" s="83"/>
      <c r="IX44" s="83"/>
      <c r="IY44" s="83"/>
      <c r="IZ44" s="83"/>
      <c r="JA44" s="83"/>
      <c r="JB44" s="83"/>
      <c r="JC44" s="83"/>
      <c r="JD44" s="83"/>
      <c r="JE44" s="83"/>
      <c r="JF44" s="83"/>
      <c r="JG44" s="83"/>
      <c r="JH44" s="83"/>
      <c r="JI44" s="83"/>
      <c r="JJ44" s="83"/>
      <c r="JK44" s="83"/>
      <c r="JL44" s="83"/>
      <c r="JM44" s="83"/>
      <c r="JN44" s="83"/>
      <c r="JO44" s="83"/>
      <c r="JP44" s="83"/>
      <c r="JQ44" s="83"/>
      <c r="JR44" s="83"/>
      <c r="JS44" s="83"/>
      <c r="JT44" s="83"/>
      <c r="JU44" s="83"/>
      <c r="JV44" s="83"/>
      <c r="JW44" s="83"/>
      <c r="JX44" s="83"/>
      <c r="JY44" s="83"/>
      <c r="JZ44" s="83"/>
      <c r="KA44" s="83"/>
      <c r="KB44" s="83"/>
      <c r="KC44" s="83"/>
      <c r="KD44" s="83"/>
      <c r="KE44" s="83"/>
      <c r="KF44" s="83"/>
      <c r="KG44" s="83"/>
      <c r="KH44" s="83"/>
      <c r="KI44" s="83"/>
      <c r="KJ44" s="83"/>
      <c r="KK44" s="83"/>
      <c r="KL44" s="83"/>
      <c r="KM44" s="83"/>
      <c r="KN44" s="83"/>
      <c r="KO44" s="83"/>
      <c r="KP44" s="83"/>
      <c r="KQ44" s="83"/>
      <c r="KR44" s="83"/>
      <c r="KS44" s="83"/>
      <c r="KT44" s="83"/>
      <c r="KU44" s="83"/>
      <c r="KV44" s="83"/>
      <c r="KW44" s="83"/>
      <c r="KX44" s="83"/>
      <c r="KY44" s="83"/>
      <c r="KZ44" s="83"/>
      <c r="LA44" s="83"/>
      <c r="LB44" s="83"/>
      <c r="LC44" s="83"/>
      <c r="LD44" s="83"/>
      <c r="LE44" s="83"/>
      <c r="LF44" s="83"/>
      <c r="LG44" s="83"/>
      <c r="LH44" s="83"/>
      <c r="LI44" s="83"/>
      <c r="LJ44" s="83"/>
      <c r="LK44" s="83"/>
      <c r="LL44" s="83"/>
      <c r="LM44" s="83"/>
      <c r="LN44" s="83"/>
      <c r="LO44" s="83"/>
      <c r="LP44" s="83"/>
      <c r="LQ44" s="83"/>
      <c r="LR44" s="83"/>
      <c r="LS44" s="83"/>
      <c r="LT44" s="83"/>
      <c r="LU44" s="83"/>
      <c r="LV44" s="83"/>
      <c r="LW44" s="83"/>
      <c r="LX44" s="83"/>
      <c r="LY44" s="83"/>
      <c r="LZ44" s="83"/>
      <c r="MA44" s="83"/>
      <c r="MB44" s="83"/>
      <c r="MC44" s="83"/>
      <c r="MD44" s="83"/>
      <c r="ME44" s="83"/>
      <c r="MF44" s="83"/>
      <c r="MG44" s="83"/>
      <c r="MH44" s="83"/>
      <c r="MI44" s="83"/>
      <c r="MJ44" s="83"/>
      <c r="MK44" s="83"/>
      <c r="ML44" s="83"/>
      <c r="MM44" s="83"/>
      <c r="MN44" s="83"/>
      <c r="MO44" s="83"/>
      <c r="MP44" s="83"/>
      <c r="MQ44" s="83"/>
      <c r="MR44" s="83"/>
      <c r="MS44" s="83"/>
      <c r="MT44" s="83"/>
      <c r="MU44" s="83"/>
      <c r="MV44" s="83"/>
      <c r="MW44" s="83"/>
      <c r="MX44" s="83"/>
      <c r="MY44" s="83"/>
      <c r="MZ44" s="83"/>
      <c r="NA44" s="83"/>
      <c r="NB44" s="83"/>
      <c r="NC44" s="83"/>
      <c r="ND44" s="83"/>
      <c r="NE44" s="83"/>
      <c r="NF44" s="83"/>
      <c r="NG44" s="83"/>
      <c r="NH44" s="83"/>
      <c r="NI44" s="83"/>
      <c r="NJ44" s="83"/>
      <c r="NK44" s="83"/>
      <c r="NL44" s="83"/>
      <c r="NM44" s="83"/>
      <c r="NN44" s="83"/>
      <c r="NO44" s="83"/>
      <c r="NP44" s="83"/>
      <c r="NQ44" s="83"/>
      <c r="NR44" s="83"/>
      <c r="NS44" s="83"/>
      <c r="NT44" s="83"/>
      <c r="NU44" s="83"/>
      <c r="NV44" s="83"/>
      <c r="NW44" s="83"/>
      <c r="NX44" s="83"/>
      <c r="NY44" s="83"/>
      <c r="NZ44" s="83"/>
      <c r="OA44" s="83"/>
      <c r="OB44" s="83"/>
      <c r="OC44" s="83"/>
      <c r="OD44" s="83"/>
      <c r="OE44" s="83"/>
      <c r="OF44" s="83"/>
      <c r="OG44" s="83"/>
      <c r="OH44" s="83"/>
      <c r="OI44" s="83"/>
      <c r="OJ44" s="83"/>
      <c r="OK44" s="83"/>
      <c r="OL44" s="83"/>
      <c r="OM44" s="83"/>
      <c r="ON44" s="83"/>
      <c r="OO44" s="83"/>
      <c r="OP44" s="83"/>
      <c r="OQ44" s="83"/>
      <c r="OR44" s="83"/>
      <c r="OS44" s="83"/>
      <c r="OT44" s="83"/>
      <c r="OU44" s="83"/>
      <c r="OV44" s="83"/>
      <c r="OW44" s="83"/>
      <c r="OX44" s="83"/>
      <c r="OY44" s="83"/>
      <c r="OZ44" s="83"/>
      <c r="PA44" s="83"/>
      <c r="PB44" s="83"/>
      <c r="PC44" s="83"/>
      <c r="PD44" s="83"/>
      <c r="PE44" s="83"/>
      <c r="PF44" s="83"/>
      <c r="PG44" s="83"/>
      <c r="PH44" s="83"/>
      <c r="PI44" s="83"/>
      <c r="PJ44" s="83"/>
      <c r="PK44" s="83"/>
      <c r="PL44" s="83"/>
      <c r="PM44" s="83"/>
      <c r="PN44" s="83"/>
      <c r="PO44" s="83"/>
      <c r="PP44" s="83"/>
      <c r="PQ44" s="83"/>
      <c r="PR44" s="83"/>
      <c r="PS44" s="83"/>
      <c r="PT44" s="83"/>
      <c r="PU44" s="83"/>
      <c r="PV44" s="83"/>
      <c r="PW44" s="83"/>
      <c r="PX44" s="83"/>
      <c r="PY44" s="83"/>
      <c r="PZ44" s="83"/>
      <c r="QA44" s="83"/>
      <c r="QB44" s="83"/>
      <c r="QC44" s="83"/>
      <c r="QD44" s="83"/>
      <c r="QE44" s="83"/>
      <c r="QF44" s="83"/>
      <c r="QG44" s="83"/>
      <c r="QH44" s="83"/>
      <c r="QI44" s="83"/>
      <c r="QJ44" s="83"/>
      <c r="QK44" s="83"/>
      <c r="QL44" s="83"/>
      <c r="QM44" s="83"/>
      <c r="QN44" s="83"/>
      <c r="QO44" s="83"/>
      <c r="QP44" s="83"/>
      <c r="QQ44" s="83"/>
      <c r="QR44" s="83"/>
      <c r="QS44" s="83"/>
      <c r="QT44" s="83"/>
      <c r="QU44" s="83"/>
      <c r="QV44" s="83"/>
      <c r="QW44" s="83"/>
      <c r="QX44" s="83"/>
      <c r="QY44" s="83"/>
      <c r="QZ44" s="83"/>
      <c r="RA44" s="83"/>
      <c r="RB44" s="83"/>
      <c r="RC44" s="83"/>
      <c r="RD44" s="83"/>
      <c r="RE44" s="83"/>
      <c r="RF44" s="83"/>
      <c r="RG44" s="83"/>
      <c r="RH44" s="83"/>
      <c r="RI44" s="83"/>
      <c r="RJ44" s="83"/>
      <c r="RK44" s="83"/>
      <c r="RL44" s="83"/>
      <c r="RM44" s="83"/>
      <c r="RN44" s="83"/>
      <c r="RO44" s="83"/>
      <c r="RP44" s="83"/>
      <c r="RQ44" s="83"/>
      <c r="RR44" s="83"/>
      <c r="RS44" s="83"/>
      <c r="RT44" s="83"/>
      <c r="RU44" s="83"/>
      <c r="RV44" s="83"/>
      <c r="RW44" s="83"/>
      <c r="RX44" s="83"/>
      <c r="RY44" s="83"/>
      <c r="RZ44" s="83"/>
      <c r="SA44" s="83"/>
      <c r="SB44" s="83"/>
      <c r="SC44" s="83"/>
      <c r="SD44" s="83"/>
      <c r="SE44" s="83"/>
      <c r="SF44" s="83"/>
      <c r="SG44" s="83"/>
      <c r="SH44" s="83"/>
      <c r="SI44" s="83"/>
      <c r="SJ44" s="83"/>
      <c r="SK44" s="83"/>
      <c r="SL44" s="83"/>
      <c r="SM44" s="83"/>
      <c r="SN44" s="83"/>
      <c r="SO44" s="83"/>
      <c r="SP44" s="83"/>
      <c r="SQ44" s="83"/>
      <c r="SR44" s="83"/>
      <c r="SS44" s="83"/>
      <c r="ST44" s="83"/>
      <c r="SU44" s="83"/>
      <c r="SV44" s="83"/>
      <c r="SW44" s="83"/>
      <c r="SX44" s="83"/>
      <c r="SY44" s="83"/>
      <c r="SZ44" s="83"/>
      <c r="TA44" s="83"/>
      <c r="TB44" s="83"/>
      <c r="TC44" s="83"/>
      <c r="TD44" s="83"/>
      <c r="TE44" s="83"/>
      <c r="TF44" s="83"/>
      <c r="TG44" s="83"/>
      <c r="TH44" s="83"/>
      <c r="TI44" s="83"/>
      <c r="TJ44" s="83"/>
      <c r="TK44" s="83"/>
      <c r="TL44" s="83"/>
      <c r="TM44" s="83"/>
      <c r="TN44" s="83"/>
      <c r="TO44" s="83"/>
      <c r="TP44" s="83"/>
      <c r="TQ44" s="83"/>
      <c r="TR44" s="83"/>
      <c r="TS44" s="83"/>
      <c r="TT44" s="83"/>
      <c r="TU44" s="83"/>
      <c r="TV44" s="83"/>
      <c r="TW44" s="83"/>
      <c r="TX44" s="83"/>
      <c r="TY44" s="83"/>
      <c r="TZ44" s="83"/>
      <c r="UA44" s="83"/>
      <c r="UB44" s="83"/>
      <c r="UC44" s="83"/>
      <c r="UD44" s="83"/>
      <c r="UE44" s="83"/>
      <c r="UF44" s="83"/>
      <c r="UG44" s="83"/>
      <c r="UH44" s="83"/>
      <c r="UI44" s="83"/>
      <c r="UJ44" s="83"/>
      <c r="UK44" s="83"/>
      <c r="UL44" s="83"/>
      <c r="UM44" s="83"/>
      <c r="UN44" s="83"/>
      <c r="UO44" s="83"/>
      <c r="UP44" s="83"/>
      <c r="UQ44" s="83"/>
      <c r="UR44" s="83"/>
      <c r="US44" s="83"/>
      <c r="UT44" s="83"/>
      <c r="UU44" s="83"/>
      <c r="UV44" s="83"/>
      <c r="UW44" s="83"/>
      <c r="UX44" s="83"/>
      <c r="UY44" s="83"/>
      <c r="UZ44" s="83"/>
      <c r="VA44" s="83"/>
      <c r="VB44" s="83"/>
      <c r="VC44" s="83"/>
      <c r="VD44" s="83"/>
      <c r="VE44" s="83"/>
      <c r="VF44" s="83"/>
      <c r="VG44" s="83"/>
      <c r="VH44" s="83"/>
      <c r="VI44" s="83"/>
      <c r="VJ44" s="83"/>
      <c r="VK44" s="83"/>
      <c r="VL44" s="83"/>
      <c r="VM44" s="83"/>
      <c r="VN44" s="83"/>
      <c r="VO44" s="83"/>
      <c r="VP44" s="83"/>
      <c r="VQ44" s="83"/>
      <c r="VR44" s="83"/>
      <c r="VS44" s="83"/>
      <c r="VT44" s="83"/>
      <c r="VU44" s="83"/>
      <c r="VV44" s="83"/>
      <c r="VW44" s="83"/>
      <c r="VX44" s="83"/>
      <c r="VY44" s="83"/>
      <c r="VZ44" s="83"/>
      <c r="WA44" s="83"/>
      <c r="WB44" s="83"/>
      <c r="WC44" s="83"/>
      <c r="WD44" s="83"/>
      <c r="WE44" s="83"/>
      <c r="WF44" s="83"/>
      <c r="WG44" s="83"/>
      <c r="WH44" s="83"/>
      <c r="WI44" s="83"/>
      <c r="WJ44" s="83"/>
      <c r="WK44" s="83"/>
      <c r="WL44" s="83"/>
      <c r="WM44" s="83"/>
      <c r="WN44" s="83"/>
      <c r="WO44" s="83"/>
      <c r="WP44" s="83"/>
      <c r="WQ44" s="83"/>
      <c r="WR44" s="83"/>
      <c r="WS44" s="83"/>
      <c r="WT44" s="83"/>
      <c r="WU44" s="83"/>
      <c r="WV44" s="83"/>
      <c r="WW44" s="83"/>
      <c r="WX44" s="83"/>
      <c r="WY44" s="83"/>
      <c r="WZ44" s="83"/>
      <c r="XA44" s="83"/>
      <c r="XB44" s="83"/>
      <c r="XC44" s="83"/>
      <c r="XD44" s="83"/>
      <c r="XE44" s="83"/>
      <c r="XF44" s="83"/>
      <c r="XG44" s="83"/>
      <c r="XH44" s="83"/>
      <c r="XI44" s="83"/>
      <c r="XJ44" s="83"/>
      <c r="XK44" s="83"/>
      <c r="XL44" s="83"/>
      <c r="XM44" s="83"/>
      <c r="XN44" s="83"/>
      <c r="XO44" s="83"/>
      <c r="XP44" s="83"/>
      <c r="XQ44" s="83"/>
      <c r="XR44" s="83"/>
      <c r="XS44" s="83"/>
      <c r="XT44" s="83"/>
      <c r="XU44" s="83"/>
      <c r="XV44" s="83"/>
      <c r="XW44" s="83"/>
      <c r="XX44" s="83"/>
      <c r="XY44" s="83"/>
      <c r="XZ44" s="83"/>
      <c r="YA44" s="83"/>
      <c r="YB44" s="83"/>
      <c r="YC44" s="83"/>
      <c r="YD44" s="83"/>
      <c r="YE44" s="83"/>
      <c r="YF44" s="83"/>
      <c r="YG44" s="83"/>
      <c r="YH44" s="83"/>
      <c r="YI44" s="83"/>
      <c r="YJ44" s="83"/>
      <c r="YK44" s="83"/>
      <c r="YL44" s="83"/>
      <c r="YM44" s="83"/>
      <c r="YN44" s="83"/>
      <c r="YO44" s="83"/>
      <c r="YP44" s="83"/>
      <c r="YQ44" s="83"/>
      <c r="YR44" s="83"/>
      <c r="YS44" s="83"/>
      <c r="YT44" s="83"/>
      <c r="YU44" s="83"/>
      <c r="YV44" s="83"/>
      <c r="YW44" s="83"/>
      <c r="YX44" s="83"/>
      <c r="YY44" s="83"/>
      <c r="YZ44" s="83"/>
      <c r="ZA44" s="83"/>
      <c r="ZB44" s="83"/>
      <c r="ZC44" s="83"/>
      <c r="ZD44" s="83"/>
      <c r="ZE44" s="83"/>
      <c r="ZF44" s="83"/>
      <c r="ZG44" s="83"/>
      <c r="ZH44" s="83"/>
      <c r="ZI44" s="83"/>
      <c r="ZJ44" s="83"/>
      <c r="ZK44" s="83"/>
      <c r="ZL44" s="83"/>
      <c r="ZM44" s="83"/>
      <c r="ZN44" s="83"/>
      <c r="ZO44" s="83"/>
      <c r="ZP44" s="83"/>
      <c r="ZQ44" s="83"/>
      <c r="ZR44" s="83"/>
      <c r="ZS44" s="83"/>
      <c r="ZT44" s="83"/>
      <c r="ZU44" s="83"/>
      <c r="ZV44" s="83"/>
      <c r="ZW44" s="83"/>
      <c r="ZX44" s="83"/>
      <c r="ZY44" s="83"/>
      <c r="ZZ44" s="83"/>
      <c r="AAA44" s="83"/>
      <c r="AAB44" s="83"/>
      <c r="AAC44" s="83"/>
      <c r="AAD44" s="83"/>
      <c r="AAE44" s="83"/>
      <c r="AAF44" s="83"/>
      <c r="AAG44" s="83"/>
      <c r="AAH44" s="83"/>
      <c r="AAI44" s="83"/>
      <c r="AAJ44" s="83"/>
      <c r="AAK44" s="83"/>
      <c r="AAL44" s="83"/>
      <c r="AAM44" s="83"/>
      <c r="AAN44" s="83"/>
      <c r="AAO44" s="83"/>
      <c r="AAP44" s="83"/>
      <c r="AAQ44" s="83"/>
      <c r="AAR44" s="83"/>
      <c r="AAS44" s="83"/>
      <c r="AAT44" s="83"/>
      <c r="AAU44" s="83"/>
      <c r="AAV44" s="83"/>
      <c r="AAW44" s="83"/>
      <c r="AAX44" s="83"/>
      <c r="AAY44" s="83"/>
      <c r="AAZ44" s="83"/>
      <c r="ABA44" s="83"/>
      <c r="ABB44" s="83"/>
      <c r="ABC44" s="83"/>
      <c r="ABD44" s="83"/>
      <c r="ABE44" s="83"/>
      <c r="ABF44" s="83"/>
      <c r="ABG44" s="83"/>
      <c r="ABH44" s="83"/>
      <c r="ABI44" s="83"/>
      <c r="ABJ44" s="83"/>
      <c r="ABK44" s="83"/>
      <c r="ABL44" s="83"/>
      <c r="ABM44" s="83"/>
      <c r="ABN44" s="83"/>
      <c r="ABO44" s="83"/>
      <c r="ABP44" s="83"/>
      <c r="ABQ44" s="83"/>
      <c r="ABR44" s="83"/>
      <c r="ABS44" s="83"/>
      <c r="ABT44" s="83"/>
      <c r="ABU44" s="83"/>
      <c r="ABV44" s="83"/>
      <c r="ABW44" s="83"/>
      <c r="ABX44" s="83"/>
      <c r="ABY44" s="83"/>
      <c r="ABZ44" s="83"/>
      <c r="ACA44" s="83"/>
      <c r="ACB44" s="83"/>
      <c r="ACC44" s="83"/>
      <c r="ACD44" s="83"/>
      <c r="ACE44" s="83"/>
      <c r="ACF44" s="83"/>
      <c r="ACG44" s="83"/>
      <c r="ACH44" s="83"/>
      <c r="ACI44" s="83"/>
      <c r="ACJ44" s="83"/>
      <c r="ACK44" s="83"/>
      <c r="ACL44" s="83"/>
      <c r="ACM44" s="83"/>
      <c r="ACN44" s="83"/>
      <c r="ACO44" s="83"/>
      <c r="ACP44" s="83"/>
      <c r="ACQ44" s="83"/>
      <c r="ACR44" s="83"/>
      <c r="ACS44" s="83"/>
      <c r="ACT44" s="83"/>
      <c r="ACU44" s="83"/>
      <c r="ACV44" s="83"/>
      <c r="ACW44" s="83"/>
      <c r="ACX44" s="83"/>
      <c r="ACY44" s="83"/>
      <c r="ACZ44" s="83"/>
      <c r="ADA44" s="83"/>
      <c r="ADB44" s="83"/>
      <c r="ADC44" s="83"/>
      <c r="ADD44" s="83"/>
      <c r="ADE44" s="83"/>
      <c r="ADF44" s="83"/>
      <c r="ADG44" s="83"/>
      <c r="ADH44" s="83"/>
      <c r="ADI44" s="83"/>
      <c r="ADJ44" s="83"/>
      <c r="ADK44" s="83"/>
      <c r="ADL44" s="83"/>
      <c r="ADM44" s="83"/>
      <c r="ADN44" s="83"/>
      <c r="ADO44" s="83"/>
      <c r="ADP44" s="83"/>
      <c r="ADQ44" s="83"/>
      <c r="ADR44" s="83"/>
      <c r="ADS44" s="83"/>
      <c r="ADT44" s="83"/>
      <c r="ADU44" s="83"/>
      <c r="ADV44" s="83"/>
      <c r="ADW44" s="83"/>
      <c r="ADX44" s="83"/>
      <c r="ADY44" s="83"/>
      <c r="ADZ44" s="83"/>
      <c r="AEA44" s="83"/>
      <c r="AEB44" s="83"/>
      <c r="AEC44" s="83"/>
      <c r="AED44" s="83"/>
      <c r="AEE44" s="83"/>
      <c r="AEF44" s="83"/>
      <c r="AEG44" s="83"/>
      <c r="AEH44" s="83"/>
      <c r="AEI44" s="83"/>
      <c r="AEJ44" s="83"/>
      <c r="AEK44" s="83"/>
      <c r="AEL44" s="83"/>
      <c r="AEM44" s="83"/>
      <c r="AEN44" s="83"/>
      <c r="AEO44" s="83"/>
      <c r="AEP44" s="83"/>
      <c r="AEQ44" s="83"/>
      <c r="AER44" s="83"/>
      <c r="AES44" s="83"/>
      <c r="AET44" s="83"/>
      <c r="AEU44" s="83"/>
      <c r="AEV44" s="83"/>
      <c r="AEW44" s="83"/>
      <c r="AEX44" s="83"/>
      <c r="AEY44" s="83"/>
      <c r="AEZ44" s="83"/>
      <c r="AFA44" s="83"/>
      <c r="AFB44" s="83"/>
      <c r="AFC44" s="83"/>
      <c r="AFD44" s="83"/>
      <c r="AFE44" s="83"/>
      <c r="AFF44" s="83"/>
      <c r="AFG44" s="83"/>
      <c r="AFH44" s="83"/>
      <c r="AFI44" s="83"/>
      <c r="AFJ44" s="83"/>
      <c r="AFK44" s="83"/>
      <c r="AFL44" s="83"/>
      <c r="AFM44" s="83"/>
      <c r="AFN44" s="83"/>
      <c r="AFO44" s="83"/>
      <c r="AFP44" s="83"/>
      <c r="AFQ44" s="83"/>
      <c r="AFR44" s="83"/>
      <c r="AFS44" s="83"/>
      <c r="AFT44" s="83"/>
      <c r="AFU44" s="83"/>
      <c r="AFV44" s="83"/>
      <c r="AFW44" s="83"/>
      <c r="AFX44" s="83"/>
      <c r="AFY44" s="83"/>
      <c r="AFZ44" s="83"/>
      <c r="AGA44" s="83"/>
      <c r="AGB44" s="83"/>
      <c r="AGC44" s="83"/>
      <c r="AGD44" s="83"/>
      <c r="AGE44" s="83"/>
      <c r="AGF44" s="83"/>
      <c r="AGG44" s="83"/>
      <c r="AGH44" s="83"/>
      <c r="AGI44" s="83"/>
      <c r="AGJ44" s="83"/>
      <c r="AGK44" s="83"/>
      <c r="AGL44" s="83"/>
      <c r="AGM44" s="83"/>
      <c r="AGN44" s="83"/>
      <c r="AGO44" s="83"/>
      <c r="AGP44" s="83"/>
      <c r="AGQ44" s="83"/>
      <c r="AGR44" s="83"/>
      <c r="AGS44" s="83"/>
      <c r="AGT44" s="83"/>
      <c r="AGU44" s="83"/>
      <c r="AGV44" s="83"/>
      <c r="AGW44" s="83"/>
      <c r="AGX44" s="83"/>
      <c r="AGY44" s="83"/>
      <c r="AGZ44" s="83"/>
      <c r="AHA44" s="83"/>
      <c r="AHB44" s="83"/>
      <c r="AHC44" s="83"/>
      <c r="AHD44" s="83"/>
      <c r="AHE44" s="83"/>
      <c r="AHF44" s="83"/>
      <c r="AHG44" s="83"/>
      <c r="AHH44" s="83"/>
      <c r="AHI44" s="83"/>
      <c r="AHJ44" s="83"/>
      <c r="AHK44" s="83"/>
      <c r="AHL44" s="83"/>
      <c r="AHM44" s="83"/>
      <c r="AHN44" s="83"/>
      <c r="AHO44" s="83"/>
      <c r="AHP44" s="83"/>
      <c r="AHQ44" s="83"/>
      <c r="AHR44" s="83"/>
      <c r="AHS44" s="83"/>
      <c r="AHT44" s="83"/>
      <c r="AHU44" s="83"/>
      <c r="AHV44" s="83"/>
      <c r="AHW44" s="83"/>
      <c r="AHX44" s="83"/>
      <c r="AHY44" s="83"/>
      <c r="AHZ44" s="83"/>
      <c r="AIA44" s="83"/>
      <c r="AIB44" s="83"/>
      <c r="AIC44" s="83"/>
      <c r="AID44" s="83"/>
      <c r="AIE44" s="83"/>
      <c r="AIF44" s="83"/>
      <c r="AIG44" s="83"/>
      <c r="AIH44" s="83"/>
      <c r="AII44" s="83"/>
      <c r="AIJ44" s="83"/>
      <c r="AIK44" s="83"/>
      <c r="AIL44" s="83"/>
      <c r="AIM44" s="83"/>
      <c r="AIN44" s="83"/>
      <c r="AIO44" s="83"/>
      <c r="AIP44" s="83"/>
      <c r="AIQ44" s="83"/>
      <c r="AIR44" s="83"/>
      <c r="AIS44" s="83"/>
      <c r="AIT44" s="83"/>
      <c r="AIU44" s="83"/>
      <c r="AIV44" s="83"/>
      <c r="AIW44" s="83"/>
      <c r="AIX44" s="83"/>
      <c r="AIY44" s="83"/>
      <c r="AIZ44" s="83"/>
      <c r="AJA44" s="83"/>
      <c r="AJB44" s="83"/>
      <c r="AJC44" s="83"/>
      <c r="AJD44" s="83"/>
      <c r="AJE44" s="83"/>
      <c r="AJF44" s="83"/>
      <c r="AJG44" s="83"/>
      <c r="AJH44" s="83"/>
      <c r="AJI44" s="83"/>
      <c r="AJJ44" s="83"/>
      <c r="AJK44" s="83"/>
      <c r="AJL44" s="83"/>
      <c r="AJM44" s="83"/>
      <c r="AJN44" s="83"/>
      <c r="AJO44" s="83"/>
      <c r="AJP44" s="83"/>
      <c r="AJQ44" s="83"/>
      <c r="AJR44" s="83"/>
      <c r="AJS44" s="83"/>
      <c r="AJT44" s="83"/>
      <c r="AJU44" s="83"/>
      <c r="AJV44" s="83"/>
      <c r="AJW44" s="83"/>
      <c r="AJX44" s="83"/>
      <c r="AJY44" s="83"/>
      <c r="AJZ44" s="83"/>
      <c r="AKA44" s="83"/>
      <c r="AKB44" s="83"/>
      <c r="AKC44" s="83"/>
      <c r="AKD44" s="83"/>
      <c r="AKE44" s="83"/>
      <c r="AKF44" s="83"/>
      <c r="AKG44" s="83"/>
      <c r="AKH44" s="83"/>
      <c r="AKI44" s="83"/>
      <c r="AKJ44" s="83"/>
      <c r="AKK44" s="83"/>
      <c r="AKL44" s="83"/>
      <c r="AKM44" s="83"/>
      <c r="AKN44" s="83"/>
      <c r="AKO44" s="83"/>
      <c r="AKP44" s="83"/>
      <c r="AKQ44" s="83"/>
      <c r="AKR44" s="83"/>
      <c r="AKS44" s="83"/>
      <c r="AKT44" s="83"/>
      <c r="AKU44" s="83"/>
      <c r="AKV44" s="83"/>
      <c r="AKW44" s="83"/>
      <c r="AKX44" s="83"/>
      <c r="AKY44" s="83"/>
      <c r="AKZ44" s="83"/>
      <c r="ALA44" s="83"/>
      <c r="ALB44" s="83"/>
      <c r="ALC44" s="83"/>
      <c r="ALD44" s="83"/>
      <c r="ALE44" s="83"/>
      <c r="ALF44" s="83"/>
      <c r="ALG44" s="83"/>
      <c r="ALH44" s="83"/>
      <c r="ALI44" s="83"/>
      <c r="ALJ44" s="83"/>
      <c r="ALK44" s="83"/>
      <c r="ALL44" s="83"/>
      <c r="ALM44" s="83"/>
      <c r="ALN44" s="83"/>
      <c r="ALO44" s="83"/>
      <c r="ALP44" s="83"/>
      <c r="ALQ44" s="83"/>
      <c r="ALR44" s="83"/>
      <c r="ALS44" s="83"/>
      <c r="ALT44" s="83"/>
      <c r="ALU44" s="83"/>
      <c r="ALV44" s="83"/>
      <c r="ALW44" s="83"/>
      <c r="ALX44" s="83"/>
      <c r="ALY44" s="83"/>
      <c r="ALZ44" s="83"/>
      <c r="AMA44" s="83"/>
      <c r="AMB44" s="83"/>
      <c r="AMC44" s="83"/>
      <c r="AMD44" s="83"/>
      <c r="AME44" s="83"/>
      <c r="AMF44" s="83"/>
      <c r="AMG44" s="83"/>
      <c r="AMH44" s="83"/>
      <c r="AMI44" s="83"/>
      <c r="AMJ44" s="83"/>
      <c r="AMK44" s="83"/>
      <c r="AML44" s="83"/>
      <c r="AMM44" s="83"/>
      <c r="AMN44" s="83"/>
      <c r="AMO44" s="83"/>
      <c r="AMP44" s="83"/>
      <c r="AMQ44" s="83"/>
      <c r="AMR44" s="83"/>
      <c r="AMS44" s="83"/>
      <c r="AMT44" s="83"/>
      <c r="AMU44" s="83"/>
      <c r="AMV44" s="83"/>
      <c r="AMW44" s="83"/>
      <c r="AMX44" s="83"/>
      <c r="AMY44" s="83"/>
      <c r="AMZ44" s="83"/>
      <c r="ANA44" s="83"/>
      <c r="ANB44" s="83"/>
      <c r="ANC44" s="83"/>
      <c r="AND44" s="83"/>
      <c r="ANE44" s="83"/>
      <c r="ANF44" s="83"/>
      <c r="ANG44" s="83"/>
      <c r="ANH44" s="83"/>
      <c r="ANI44" s="83"/>
      <c r="ANJ44" s="83"/>
      <c r="ANK44" s="83"/>
      <c r="ANL44" s="83"/>
      <c r="ANM44" s="83"/>
      <c r="ANN44" s="83"/>
      <c r="ANO44" s="83"/>
      <c r="ANP44" s="83"/>
      <c r="ANQ44" s="83"/>
      <c r="ANR44" s="83"/>
      <c r="ANS44" s="83"/>
      <c r="ANT44" s="83"/>
      <c r="ANU44" s="83"/>
      <c r="ANV44" s="83"/>
      <c r="ANW44" s="83"/>
      <c r="ANX44" s="83"/>
      <c r="ANY44" s="83"/>
      <c r="ANZ44" s="83"/>
      <c r="AOA44" s="83"/>
      <c r="AOB44" s="83"/>
      <c r="AOC44" s="83"/>
      <c r="AOD44" s="83"/>
      <c r="AOE44" s="83"/>
      <c r="AOF44" s="83"/>
      <c r="AOG44" s="83"/>
      <c r="AOH44" s="83"/>
      <c r="AOI44" s="83"/>
      <c r="AOJ44" s="83"/>
      <c r="AOK44" s="83"/>
      <c r="AOL44" s="83"/>
      <c r="AOM44" s="83"/>
      <c r="AON44" s="83"/>
      <c r="AOO44" s="83"/>
      <c r="AOP44" s="83"/>
      <c r="AOQ44" s="83"/>
      <c r="AOR44" s="83"/>
      <c r="AOS44" s="83"/>
      <c r="AOT44" s="83"/>
      <c r="AOU44" s="83"/>
      <c r="AOV44" s="83"/>
      <c r="AOW44" s="83"/>
      <c r="AOX44" s="83"/>
      <c r="AOY44" s="83"/>
      <c r="AOZ44" s="83"/>
      <c r="APA44" s="83"/>
      <c r="APB44" s="83"/>
      <c r="APC44" s="83"/>
      <c r="APD44" s="83"/>
      <c r="APE44" s="83"/>
      <c r="APF44" s="83"/>
      <c r="APG44" s="83"/>
      <c r="APH44" s="83"/>
      <c r="API44" s="83"/>
      <c r="APJ44" s="83"/>
      <c r="APK44" s="83"/>
      <c r="APL44" s="83"/>
      <c r="APM44" s="83"/>
      <c r="APN44" s="83"/>
      <c r="APO44" s="83"/>
      <c r="APP44" s="83"/>
      <c r="APQ44" s="83"/>
      <c r="APR44" s="83"/>
      <c r="APS44" s="83"/>
      <c r="APT44" s="83"/>
      <c r="APU44" s="83"/>
      <c r="APV44" s="83"/>
      <c r="APW44" s="83"/>
      <c r="APX44" s="83"/>
      <c r="APY44" s="83"/>
      <c r="APZ44" s="83"/>
      <c r="AQA44" s="83"/>
      <c r="AQB44" s="83"/>
      <c r="AQC44" s="83"/>
      <c r="AQD44" s="83"/>
      <c r="AQE44" s="83"/>
      <c r="AQF44" s="83"/>
      <c r="AQG44" s="83"/>
      <c r="AQH44" s="83"/>
      <c r="AQI44" s="83"/>
      <c r="AQJ44" s="83"/>
      <c r="AQK44" s="83"/>
      <c r="AQL44" s="83"/>
      <c r="AQM44" s="83"/>
      <c r="AQN44" s="83"/>
      <c r="AQO44" s="83"/>
      <c r="AQP44" s="83"/>
      <c r="AQQ44" s="83"/>
      <c r="AQR44" s="83"/>
      <c r="AQS44" s="83"/>
      <c r="AQT44" s="83"/>
      <c r="AQU44" s="83"/>
      <c r="AQV44" s="83"/>
      <c r="AQW44" s="83"/>
      <c r="AQX44" s="83"/>
      <c r="AQY44" s="83"/>
      <c r="AQZ44" s="83"/>
      <c r="ARA44" s="83"/>
      <c r="ARB44" s="83"/>
      <c r="ARC44" s="83"/>
      <c r="ARD44" s="83"/>
      <c r="ARE44" s="83"/>
      <c r="ARF44" s="83"/>
      <c r="ARG44" s="83"/>
      <c r="ARH44" s="83"/>
      <c r="ARI44" s="83"/>
      <c r="ARJ44" s="83"/>
      <c r="ARK44" s="83"/>
      <c r="ARL44" s="83"/>
      <c r="ARM44" s="83"/>
      <c r="ARN44" s="83"/>
      <c r="ARO44" s="83"/>
      <c r="ARP44" s="83"/>
      <c r="ARQ44" s="83"/>
      <c r="ARR44" s="83"/>
      <c r="ARS44" s="83"/>
      <c r="ART44" s="83"/>
      <c r="ARU44" s="83"/>
      <c r="ARV44" s="83"/>
      <c r="ARW44" s="83"/>
      <c r="ARX44" s="83"/>
      <c r="ARY44" s="83"/>
      <c r="ARZ44" s="83"/>
      <c r="ASA44" s="83"/>
      <c r="ASB44" s="83"/>
      <c r="ASC44" s="83"/>
      <c r="ASD44" s="83"/>
      <c r="ASE44" s="83"/>
      <c r="ASF44" s="83"/>
      <c r="ASG44" s="83"/>
      <c r="ASH44" s="83"/>
      <c r="ASI44" s="83"/>
      <c r="ASJ44" s="83"/>
      <c r="ASK44" s="83"/>
      <c r="ASL44" s="83"/>
      <c r="ASM44" s="83"/>
      <c r="ASN44" s="83"/>
      <c r="ASO44" s="83"/>
      <c r="ASP44" s="83"/>
      <c r="ASQ44" s="83"/>
      <c r="ASR44" s="83"/>
      <c r="ASS44" s="83"/>
      <c r="AST44" s="83"/>
      <c r="ASU44" s="83"/>
      <c r="ASV44" s="83"/>
      <c r="ASW44" s="83"/>
      <c r="ASX44" s="83"/>
      <c r="ASY44" s="83"/>
      <c r="ASZ44" s="83"/>
      <c r="ATA44" s="83"/>
      <c r="ATB44" s="83"/>
      <c r="ATC44" s="83"/>
      <c r="ATD44" s="83"/>
      <c r="ATE44" s="83"/>
      <c r="ATF44" s="83"/>
      <c r="ATG44" s="83"/>
      <c r="ATH44" s="83"/>
      <c r="ATI44" s="83"/>
      <c r="ATJ44" s="83"/>
      <c r="ATK44" s="83"/>
      <c r="ATL44" s="83"/>
      <c r="ATM44" s="83"/>
      <c r="ATN44" s="83"/>
      <c r="ATO44" s="83"/>
      <c r="ATP44" s="83"/>
      <c r="ATQ44" s="83"/>
      <c r="ATR44" s="83"/>
      <c r="ATS44" s="83"/>
      <c r="ATT44" s="83"/>
      <c r="ATU44" s="83"/>
      <c r="ATV44" s="83"/>
      <c r="ATW44" s="83"/>
      <c r="ATX44" s="83"/>
      <c r="ATY44" s="83"/>
      <c r="ATZ44" s="83"/>
      <c r="AUA44" s="83"/>
      <c r="AUB44" s="83"/>
      <c r="AUC44" s="83"/>
      <c r="AUD44" s="83"/>
      <c r="AUE44" s="83"/>
      <c r="AUF44" s="83"/>
      <c r="AUG44" s="83"/>
      <c r="AUH44" s="83"/>
      <c r="AUI44" s="83"/>
      <c r="AUJ44" s="83"/>
      <c r="AUK44" s="83"/>
      <c r="AUL44" s="83"/>
      <c r="AUM44" s="83"/>
      <c r="AUN44" s="83"/>
      <c r="AUO44" s="83"/>
      <c r="AUP44" s="83"/>
      <c r="AUQ44" s="83"/>
      <c r="AUR44" s="83"/>
      <c r="AUS44" s="83"/>
      <c r="AUT44" s="83"/>
      <c r="AUU44" s="83"/>
      <c r="AUV44" s="83"/>
      <c r="AUW44" s="83"/>
      <c r="AUX44" s="83"/>
      <c r="AUY44" s="83"/>
      <c r="AUZ44" s="83"/>
      <c r="AVA44" s="83"/>
      <c r="AVB44" s="83"/>
      <c r="AVC44" s="83"/>
      <c r="AVD44" s="83"/>
      <c r="AVE44" s="83"/>
      <c r="AVF44" s="83"/>
      <c r="AVG44" s="83"/>
      <c r="AVH44" s="83"/>
      <c r="AVI44" s="83"/>
      <c r="AVJ44" s="83"/>
      <c r="AVK44" s="83"/>
      <c r="AVL44" s="83"/>
      <c r="AVM44" s="83"/>
      <c r="AVN44" s="83"/>
      <c r="AVO44" s="83"/>
      <c r="AVP44" s="83"/>
      <c r="AVQ44" s="83"/>
      <c r="AVR44" s="83"/>
      <c r="AVS44" s="83"/>
      <c r="AVT44" s="83"/>
      <c r="AVU44" s="83"/>
      <c r="AVV44" s="83"/>
      <c r="AVW44" s="83"/>
      <c r="AVX44" s="83"/>
      <c r="AVY44" s="83"/>
      <c r="AVZ44" s="83"/>
      <c r="AWA44" s="83"/>
      <c r="AWB44" s="83"/>
      <c r="AWC44" s="83"/>
      <c r="AWD44" s="83"/>
      <c r="AWE44" s="83"/>
      <c r="AWF44" s="83"/>
      <c r="AWG44" s="83"/>
      <c r="AWH44" s="83"/>
      <c r="AWI44" s="83"/>
      <c r="AWJ44" s="83"/>
      <c r="AWK44" s="83"/>
      <c r="AWL44" s="83"/>
      <c r="AWM44" s="83"/>
      <c r="AWN44" s="83"/>
      <c r="AWO44" s="83"/>
      <c r="AWP44" s="83"/>
      <c r="AWQ44" s="83"/>
      <c r="AWR44" s="83"/>
      <c r="AWS44" s="83"/>
      <c r="AWT44" s="83"/>
      <c r="AWU44" s="83"/>
      <c r="AWV44" s="83"/>
      <c r="AWW44" s="83"/>
      <c r="AWX44" s="83"/>
      <c r="AWY44" s="83"/>
      <c r="AWZ44" s="83"/>
      <c r="AXA44" s="83"/>
      <c r="AXB44" s="83"/>
      <c r="AXC44" s="83"/>
      <c r="AXD44" s="83"/>
      <c r="AXE44" s="83"/>
      <c r="AXF44" s="83"/>
      <c r="AXG44" s="83"/>
      <c r="AXH44" s="83"/>
      <c r="AXI44" s="83"/>
      <c r="AXJ44" s="83"/>
      <c r="AXK44" s="83"/>
      <c r="AXL44" s="83"/>
      <c r="AXM44" s="83"/>
      <c r="AXN44" s="83"/>
      <c r="AXO44" s="83"/>
      <c r="AXP44" s="83"/>
      <c r="AXQ44" s="83"/>
      <c r="AXR44" s="83"/>
      <c r="AXS44" s="83"/>
      <c r="AXT44" s="83"/>
      <c r="AXU44" s="83"/>
      <c r="AXV44" s="83"/>
      <c r="AXW44" s="83"/>
      <c r="AXX44" s="83"/>
      <c r="AXY44" s="83"/>
      <c r="AXZ44" s="83"/>
      <c r="AYA44" s="83"/>
      <c r="AYB44" s="83"/>
      <c r="AYC44" s="83"/>
      <c r="AYD44" s="83"/>
      <c r="AYE44" s="83"/>
      <c r="AYF44" s="83"/>
      <c r="AYG44" s="83"/>
      <c r="AYH44" s="83"/>
      <c r="AYI44" s="83"/>
      <c r="AYJ44" s="83"/>
      <c r="AYK44" s="83"/>
      <c r="AYL44" s="83"/>
      <c r="AYM44" s="83"/>
      <c r="AYN44" s="83"/>
      <c r="AYO44" s="83"/>
      <c r="AYP44" s="83"/>
      <c r="AYQ44" s="83"/>
      <c r="AYR44" s="83"/>
      <c r="AYS44" s="83"/>
      <c r="AYT44" s="83"/>
      <c r="AYU44" s="83"/>
      <c r="AYV44" s="83"/>
      <c r="AYW44" s="83"/>
      <c r="AYX44" s="83"/>
      <c r="AYY44" s="83"/>
      <c r="AYZ44" s="83"/>
      <c r="AZA44" s="83"/>
      <c r="AZB44" s="83"/>
      <c r="AZC44" s="83"/>
      <c r="AZD44" s="83"/>
      <c r="AZE44" s="83"/>
      <c r="AZF44" s="83"/>
      <c r="AZG44" s="83"/>
      <c r="AZH44" s="83"/>
      <c r="AZI44" s="83"/>
      <c r="AZJ44" s="83"/>
      <c r="AZK44" s="83"/>
      <c r="AZL44" s="83"/>
      <c r="AZM44" s="83"/>
      <c r="AZN44" s="83"/>
      <c r="AZO44" s="83"/>
      <c r="AZP44" s="83"/>
      <c r="AZQ44" s="83"/>
      <c r="AZR44" s="83"/>
      <c r="AZS44" s="83"/>
      <c r="AZT44" s="83"/>
      <c r="AZU44" s="83"/>
      <c r="AZV44" s="83"/>
      <c r="AZW44" s="83"/>
      <c r="AZX44" s="83"/>
      <c r="AZY44" s="83"/>
      <c r="AZZ44" s="83"/>
      <c r="BAA44" s="83"/>
      <c r="BAB44" s="83"/>
      <c r="BAC44" s="83"/>
      <c r="BAD44" s="83"/>
      <c r="BAE44" s="83"/>
      <c r="BAF44" s="83"/>
      <c r="BAG44" s="83"/>
      <c r="BAH44" s="83"/>
      <c r="BAI44" s="83"/>
      <c r="BAJ44" s="83"/>
      <c r="BAK44" s="83"/>
      <c r="BAL44" s="83"/>
      <c r="BAM44" s="83"/>
      <c r="BAN44" s="83"/>
      <c r="BAO44" s="83"/>
      <c r="BAP44" s="83"/>
      <c r="BAQ44" s="83"/>
      <c r="BAR44" s="83"/>
      <c r="BAS44" s="83"/>
      <c r="BAT44" s="83"/>
      <c r="BAU44" s="83"/>
      <c r="BAV44" s="83"/>
      <c r="BAW44" s="83"/>
      <c r="BAX44" s="83"/>
      <c r="BAY44" s="83"/>
      <c r="BAZ44" s="83"/>
      <c r="BBA44" s="83"/>
      <c r="BBB44" s="83"/>
      <c r="BBC44" s="83"/>
      <c r="BBD44" s="83"/>
      <c r="BBE44" s="83"/>
      <c r="BBF44" s="83"/>
      <c r="BBG44" s="83"/>
      <c r="BBH44" s="83"/>
      <c r="BBI44" s="83"/>
      <c r="BBJ44" s="83"/>
      <c r="BBK44" s="83"/>
      <c r="BBL44" s="83"/>
      <c r="BBM44" s="83"/>
      <c r="BBN44" s="83"/>
      <c r="BBO44" s="83"/>
      <c r="BBP44" s="83"/>
      <c r="BBQ44" s="83"/>
      <c r="BBR44" s="83"/>
      <c r="BBS44" s="83"/>
      <c r="BBT44" s="83"/>
      <c r="BBU44" s="83"/>
      <c r="BBV44" s="83"/>
      <c r="BBW44" s="83"/>
      <c r="BBX44" s="83"/>
      <c r="BBY44" s="83"/>
      <c r="BBZ44" s="83"/>
      <c r="BCA44" s="83"/>
      <c r="BCB44" s="83"/>
      <c r="BCC44" s="83"/>
      <c r="BCD44" s="83"/>
      <c r="BCE44" s="83"/>
      <c r="BCF44" s="83"/>
      <c r="BCG44" s="83"/>
      <c r="BCH44" s="83"/>
      <c r="BCI44" s="83"/>
      <c r="BCJ44" s="83"/>
      <c r="BCK44" s="83"/>
      <c r="BCL44" s="83"/>
      <c r="BCM44" s="83"/>
      <c r="BCN44" s="83"/>
      <c r="BCO44" s="83"/>
      <c r="BCP44" s="83"/>
      <c r="BCQ44" s="83"/>
      <c r="BCR44" s="83"/>
      <c r="BCS44" s="83"/>
      <c r="BCT44" s="83"/>
      <c r="BCU44" s="83"/>
      <c r="BCV44" s="83"/>
      <c r="BCW44" s="83"/>
      <c r="BCX44" s="83"/>
      <c r="BCY44" s="83"/>
      <c r="BCZ44" s="83"/>
      <c r="BDA44" s="83"/>
      <c r="BDB44" s="83"/>
      <c r="BDC44" s="83"/>
      <c r="BDD44" s="83"/>
      <c r="BDE44" s="83"/>
      <c r="BDF44" s="83"/>
      <c r="BDG44" s="83"/>
      <c r="BDH44" s="83"/>
      <c r="BDI44" s="83"/>
      <c r="BDJ44" s="83"/>
      <c r="BDK44" s="83"/>
      <c r="BDL44" s="83"/>
      <c r="BDM44" s="83"/>
      <c r="BDN44" s="83"/>
      <c r="BDO44" s="83"/>
      <c r="BDP44" s="83"/>
      <c r="BDQ44" s="83"/>
      <c r="BDR44" s="83"/>
      <c r="BDS44" s="83"/>
      <c r="BDT44" s="83"/>
      <c r="BDU44" s="83"/>
      <c r="BDV44" s="83"/>
      <c r="BDW44" s="83"/>
      <c r="BDX44" s="83"/>
      <c r="BDY44" s="83"/>
      <c r="BDZ44" s="83"/>
      <c r="BEA44" s="83"/>
      <c r="BEB44" s="83"/>
      <c r="BEC44" s="83"/>
      <c r="BED44" s="83"/>
      <c r="BEE44" s="83"/>
      <c r="BEF44" s="83"/>
      <c r="BEG44" s="83"/>
      <c r="BEH44" s="83"/>
      <c r="BEI44" s="83"/>
      <c r="BEJ44" s="83"/>
      <c r="BEK44" s="83"/>
      <c r="BEL44" s="83"/>
      <c r="BEM44" s="83"/>
      <c r="BEN44" s="83"/>
      <c r="BEO44" s="83"/>
      <c r="BEP44" s="83"/>
      <c r="BEQ44" s="83"/>
      <c r="BER44" s="83"/>
      <c r="BES44" s="83"/>
      <c r="BET44" s="83"/>
      <c r="BEU44" s="83"/>
      <c r="BEV44" s="83"/>
      <c r="BEW44" s="83"/>
      <c r="BEX44" s="83"/>
      <c r="BEY44" s="83"/>
      <c r="BEZ44" s="83"/>
      <c r="BFA44" s="83"/>
      <c r="BFB44" s="83"/>
      <c r="BFC44" s="83"/>
      <c r="BFD44" s="83"/>
      <c r="BFE44" s="83"/>
      <c r="BFF44" s="83"/>
      <c r="BFG44" s="83"/>
      <c r="BFH44" s="83"/>
      <c r="BFI44" s="83"/>
      <c r="BFJ44" s="83"/>
      <c r="BFK44" s="83"/>
      <c r="BFL44" s="83"/>
      <c r="BFM44" s="83"/>
      <c r="BFN44" s="83"/>
      <c r="BFO44" s="83"/>
      <c r="BFP44" s="83"/>
      <c r="BFQ44" s="83"/>
      <c r="BFR44" s="83"/>
      <c r="BFS44" s="83"/>
      <c r="BFT44" s="83"/>
      <c r="BFU44" s="83"/>
      <c r="BFV44" s="83"/>
      <c r="BFW44" s="83"/>
      <c r="BFX44" s="83"/>
      <c r="BFY44" s="83"/>
      <c r="BFZ44" s="83"/>
      <c r="BGA44" s="83"/>
      <c r="BGB44" s="83"/>
      <c r="BGC44" s="83"/>
      <c r="BGD44" s="83"/>
      <c r="BGE44" s="83"/>
      <c r="BGF44" s="83"/>
      <c r="BGG44" s="83"/>
      <c r="BGH44" s="83"/>
      <c r="BGI44" s="83"/>
      <c r="BGJ44" s="83"/>
      <c r="BGK44" s="83"/>
      <c r="BGL44" s="83"/>
      <c r="BGM44" s="83"/>
      <c r="BGN44" s="83"/>
      <c r="BGO44" s="83"/>
      <c r="BGP44" s="83"/>
      <c r="BGQ44" s="83"/>
      <c r="BGR44" s="83"/>
      <c r="BGS44" s="83"/>
      <c r="BGT44" s="83"/>
      <c r="BGU44" s="83"/>
      <c r="BGV44" s="83"/>
      <c r="BGW44" s="83"/>
      <c r="BGX44" s="83"/>
      <c r="BGY44" s="83"/>
      <c r="BGZ44" s="83"/>
      <c r="BHA44" s="83"/>
      <c r="BHB44" s="83"/>
      <c r="BHC44" s="83"/>
      <c r="BHD44" s="83"/>
      <c r="BHE44" s="83"/>
      <c r="BHF44" s="83"/>
      <c r="BHG44" s="83"/>
      <c r="BHH44" s="83"/>
      <c r="BHI44" s="83"/>
      <c r="BHJ44" s="83"/>
      <c r="BHK44" s="83"/>
      <c r="BHL44" s="83"/>
      <c r="BHM44" s="83"/>
      <c r="BHN44" s="83"/>
      <c r="BHO44" s="83"/>
      <c r="BHP44" s="83"/>
      <c r="BHQ44" s="83"/>
      <c r="BHR44" s="83"/>
      <c r="BHS44" s="83"/>
      <c r="BHT44" s="83"/>
      <c r="BHU44" s="83"/>
      <c r="BHV44" s="83"/>
      <c r="BHW44" s="83"/>
      <c r="BHX44" s="83"/>
      <c r="BHY44" s="83"/>
      <c r="BHZ44" s="83"/>
      <c r="BIA44" s="83"/>
      <c r="BIB44" s="83"/>
      <c r="BIC44" s="83"/>
      <c r="BID44" s="83"/>
      <c r="BIE44" s="83"/>
      <c r="BIF44" s="83"/>
      <c r="BIG44" s="83"/>
      <c r="BIH44" s="83"/>
      <c r="BII44" s="83"/>
      <c r="BIJ44" s="83"/>
      <c r="BIK44" s="83"/>
      <c r="BIL44" s="83"/>
      <c r="BIM44" s="83"/>
      <c r="BIN44" s="83"/>
      <c r="BIO44" s="83"/>
      <c r="BIP44" s="83"/>
      <c r="BIQ44" s="83"/>
      <c r="BIR44" s="83"/>
      <c r="BIS44" s="83"/>
      <c r="BIT44" s="83"/>
      <c r="BIU44" s="83"/>
      <c r="BIV44" s="83"/>
      <c r="BIW44" s="83"/>
      <c r="BIX44" s="83"/>
      <c r="BIY44" s="83"/>
      <c r="BIZ44" s="83"/>
      <c r="BJA44" s="83"/>
      <c r="BJB44" s="83"/>
      <c r="BJC44" s="83"/>
      <c r="BJD44" s="83"/>
      <c r="BJE44" s="83"/>
      <c r="BJF44" s="83"/>
      <c r="BJG44" s="83"/>
      <c r="BJH44" s="83"/>
      <c r="BJI44" s="83"/>
      <c r="BJJ44" s="83"/>
      <c r="BJK44" s="83"/>
      <c r="BJL44" s="83"/>
      <c r="BJM44" s="83"/>
      <c r="BJN44" s="83"/>
      <c r="BJO44" s="83"/>
      <c r="BJP44" s="83"/>
      <c r="BJQ44" s="83"/>
      <c r="BJR44" s="83"/>
      <c r="BJS44" s="83"/>
      <c r="BJT44" s="83"/>
      <c r="BJU44" s="83"/>
      <c r="BJV44" s="83"/>
      <c r="BJW44" s="83"/>
      <c r="BJX44" s="83"/>
      <c r="BJY44" s="83"/>
      <c r="BJZ44" s="83"/>
      <c r="BKA44" s="83"/>
      <c r="BKB44" s="83"/>
      <c r="BKC44" s="83"/>
      <c r="BKD44" s="83"/>
      <c r="BKE44" s="83"/>
      <c r="BKF44" s="83"/>
      <c r="BKG44" s="83"/>
      <c r="BKH44" s="83"/>
      <c r="BKI44" s="83"/>
      <c r="BKJ44" s="83"/>
      <c r="BKK44" s="83"/>
      <c r="BKL44" s="83"/>
      <c r="BKM44" s="83"/>
      <c r="BKN44" s="83"/>
      <c r="BKO44" s="83"/>
      <c r="BKP44" s="83"/>
      <c r="BKQ44" s="83"/>
      <c r="BKR44" s="83"/>
      <c r="BKS44" s="83"/>
      <c r="BKT44" s="83"/>
      <c r="BKU44" s="83"/>
      <c r="BKV44" s="83"/>
      <c r="BKW44" s="83"/>
      <c r="BKX44" s="83"/>
      <c r="BKY44" s="83"/>
      <c r="BKZ44" s="83"/>
      <c r="BLA44" s="83"/>
      <c r="BLB44" s="83"/>
      <c r="BLC44" s="83"/>
      <c r="BLD44" s="83"/>
      <c r="BLE44" s="83"/>
      <c r="BLF44" s="83"/>
      <c r="BLG44" s="83"/>
      <c r="BLH44" s="83"/>
      <c r="BLI44" s="83"/>
      <c r="BLJ44" s="83"/>
      <c r="BLK44" s="83"/>
      <c r="BLL44" s="83"/>
      <c r="BLM44" s="83"/>
      <c r="BLN44" s="83"/>
      <c r="BLO44" s="83"/>
      <c r="BLP44" s="83"/>
      <c r="BLQ44" s="83"/>
      <c r="BLR44" s="83"/>
      <c r="BLS44" s="83"/>
      <c r="BLT44" s="83"/>
      <c r="BLU44" s="83"/>
      <c r="BLV44" s="83"/>
      <c r="BLW44" s="83"/>
      <c r="BLX44" s="83"/>
      <c r="BLY44" s="83"/>
      <c r="BLZ44" s="83"/>
      <c r="BMA44" s="83"/>
      <c r="BMB44" s="83"/>
      <c r="BMC44" s="83"/>
      <c r="BMD44" s="83"/>
      <c r="BME44" s="83"/>
      <c r="BMF44" s="83"/>
      <c r="BMG44" s="83"/>
      <c r="BMH44" s="83"/>
      <c r="BMI44" s="83"/>
      <c r="BMJ44" s="83"/>
      <c r="BMK44" s="83"/>
      <c r="BML44" s="83"/>
      <c r="BMM44" s="83"/>
      <c r="BMN44" s="83"/>
      <c r="BMO44" s="83"/>
      <c r="BMP44" s="83"/>
      <c r="BMQ44" s="83"/>
      <c r="BMR44" s="83"/>
      <c r="BMS44" s="83"/>
      <c r="BMT44" s="83"/>
      <c r="BMU44" s="83"/>
      <c r="BMV44" s="83"/>
      <c r="BMW44" s="83"/>
      <c r="BMX44" s="83"/>
      <c r="BMY44" s="83"/>
      <c r="BMZ44" s="83"/>
      <c r="BNA44" s="83"/>
      <c r="BNB44" s="83"/>
      <c r="BNC44" s="83"/>
      <c r="BND44" s="83"/>
      <c r="BNE44" s="83"/>
      <c r="BNF44" s="83"/>
      <c r="BNG44" s="83"/>
      <c r="BNH44" s="83"/>
      <c r="BNI44" s="83"/>
      <c r="BNJ44" s="83"/>
      <c r="BNK44" s="83"/>
      <c r="BNL44" s="83"/>
      <c r="BNM44" s="83"/>
      <c r="BNN44" s="83"/>
      <c r="BNO44" s="83"/>
      <c r="BNP44" s="83"/>
      <c r="BNQ44" s="83"/>
      <c r="BNR44" s="83"/>
      <c r="BNS44" s="83"/>
      <c r="BNT44" s="83"/>
      <c r="BNU44" s="83"/>
      <c r="BNV44" s="83"/>
      <c r="BNW44" s="83"/>
      <c r="BNX44" s="83"/>
      <c r="BNY44" s="83"/>
      <c r="BNZ44" s="83"/>
      <c r="BOA44" s="83"/>
      <c r="BOB44" s="83"/>
      <c r="BOC44" s="83"/>
      <c r="BOD44" s="83"/>
      <c r="BOE44" s="83"/>
      <c r="BOF44" s="83"/>
      <c r="BOG44" s="83"/>
      <c r="BOH44" s="83"/>
      <c r="BOI44" s="83"/>
      <c r="BOJ44" s="83"/>
      <c r="BOK44" s="83"/>
      <c r="BOL44" s="83"/>
      <c r="BOM44" s="83"/>
      <c r="BON44" s="83"/>
      <c r="BOO44" s="83"/>
      <c r="BOP44" s="83"/>
      <c r="BOQ44" s="83"/>
      <c r="BOR44" s="83"/>
      <c r="BOS44" s="83"/>
      <c r="BOT44" s="83"/>
      <c r="BOU44" s="83"/>
      <c r="BOV44" s="83"/>
      <c r="BOW44" s="83"/>
      <c r="BOX44" s="83"/>
      <c r="BOY44" s="83"/>
      <c r="BOZ44" s="83"/>
      <c r="BPA44" s="83"/>
      <c r="BPB44" s="83"/>
      <c r="BPC44" s="83"/>
      <c r="BPD44" s="83"/>
      <c r="BPE44" s="83"/>
      <c r="BPF44" s="83"/>
      <c r="BPG44" s="83"/>
      <c r="BPH44" s="83"/>
      <c r="BPI44" s="83"/>
      <c r="BPJ44" s="83"/>
      <c r="BPK44" s="83"/>
      <c r="BPL44" s="83"/>
      <c r="BPM44" s="83"/>
      <c r="BPN44" s="83"/>
      <c r="BPO44" s="83"/>
      <c r="BPP44" s="83"/>
      <c r="BPQ44" s="83"/>
      <c r="BPR44" s="83"/>
      <c r="BPS44" s="83"/>
      <c r="BPT44" s="83"/>
      <c r="BPU44" s="83"/>
      <c r="BPV44" s="83"/>
      <c r="BPW44" s="83"/>
      <c r="BPX44" s="83"/>
      <c r="BPY44" s="83"/>
      <c r="BPZ44" s="83"/>
      <c r="BQA44" s="83"/>
      <c r="BQB44" s="83"/>
      <c r="BQC44" s="83"/>
      <c r="BQD44" s="83"/>
      <c r="BQE44" s="83"/>
      <c r="BQF44" s="83"/>
      <c r="BQG44" s="83"/>
      <c r="BQH44" s="83"/>
      <c r="BQI44" s="83"/>
      <c r="BQJ44" s="83"/>
      <c r="BQK44" s="83"/>
      <c r="BQL44" s="83"/>
      <c r="BQM44" s="83"/>
      <c r="BQN44" s="83"/>
      <c r="BQO44" s="83"/>
      <c r="BQP44" s="83"/>
      <c r="BQQ44" s="83"/>
      <c r="BQR44" s="83"/>
      <c r="BQS44" s="83"/>
      <c r="BQT44" s="83"/>
      <c r="BQU44" s="83"/>
      <c r="BQV44" s="83"/>
      <c r="BQW44" s="83"/>
      <c r="BQX44" s="83"/>
      <c r="BQY44" s="83"/>
      <c r="BQZ44" s="83"/>
      <c r="BRA44" s="83"/>
      <c r="BRB44" s="83"/>
      <c r="BRC44" s="83"/>
      <c r="BRD44" s="83"/>
      <c r="BRE44" s="83"/>
      <c r="BRF44" s="83"/>
      <c r="BRG44" s="83"/>
      <c r="BRH44" s="83"/>
      <c r="BRI44" s="83"/>
      <c r="BRJ44" s="83"/>
      <c r="BRK44" s="83"/>
      <c r="BRL44" s="83"/>
      <c r="BRM44" s="83"/>
      <c r="BRN44" s="83"/>
      <c r="BRO44" s="83"/>
      <c r="BRP44" s="83"/>
      <c r="BRQ44" s="83"/>
      <c r="BRR44" s="83"/>
      <c r="BRS44" s="83"/>
      <c r="BRT44" s="83"/>
      <c r="BRU44" s="83"/>
      <c r="BRV44" s="83"/>
      <c r="BRW44" s="83"/>
      <c r="BRX44" s="83"/>
      <c r="BRY44" s="83"/>
      <c r="BRZ44" s="83"/>
      <c r="BSA44" s="83"/>
      <c r="BSB44" s="83"/>
      <c r="BSC44" s="83"/>
      <c r="BSD44" s="83"/>
      <c r="BSE44" s="83"/>
      <c r="BSF44" s="83"/>
      <c r="BSG44" s="83"/>
      <c r="BSH44" s="83"/>
      <c r="BSI44" s="83"/>
      <c r="BSJ44" s="83"/>
      <c r="BSK44" s="83"/>
      <c r="BSL44" s="83"/>
      <c r="BSM44" s="83"/>
      <c r="BSN44" s="83"/>
      <c r="BSO44" s="83"/>
      <c r="BSP44" s="83"/>
      <c r="BSQ44" s="83"/>
      <c r="BSR44" s="83"/>
      <c r="BSS44" s="83"/>
      <c r="BST44" s="83"/>
      <c r="BSU44" s="83"/>
      <c r="BSV44" s="83"/>
      <c r="BSW44" s="83"/>
      <c r="BSX44" s="83"/>
      <c r="BSY44" s="83"/>
      <c r="BSZ44" s="83"/>
      <c r="BTA44" s="83"/>
      <c r="BTB44" s="83"/>
      <c r="BTC44" s="83"/>
      <c r="BTD44" s="83"/>
      <c r="BTE44" s="83"/>
      <c r="BTF44" s="83"/>
      <c r="BTG44" s="83"/>
      <c r="BTH44" s="83"/>
      <c r="BTI44" s="83"/>
      <c r="BTJ44" s="83"/>
      <c r="BTK44" s="83"/>
      <c r="BTL44" s="83"/>
      <c r="BTM44" s="83"/>
      <c r="BTN44" s="83"/>
      <c r="BTO44" s="83"/>
      <c r="BTP44" s="83"/>
      <c r="BTQ44" s="83"/>
      <c r="BTR44" s="83"/>
      <c r="BTS44" s="83"/>
      <c r="BTT44" s="83"/>
      <c r="BTU44" s="83"/>
      <c r="BTV44" s="83"/>
      <c r="BTW44" s="83"/>
      <c r="BTX44" s="83"/>
      <c r="BTY44" s="83"/>
      <c r="BTZ44" s="83"/>
      <c r="BUA44" s="83"/>
      <c r="BUB44" s="83"/>
      <c r="BUC44" s="83"/>
      <c r="BUD44" s="83"/>
      <c r="BUE44" s="83"/>
      <c r="BUF44" s="83"/>
      <c r="BUG44" s="83"/>
      <c r="BUH44" s="83"/>
      <c r="BUI44" s="83"/>
      <c r="BUJ44" s="83"/>
      <c r="BUK44" s="83"/>
      <c r="BUL44" s="83"/>
      <c r="BUM44" s="83"/>
      <c r="BUN44" s="83"/>
      <c r="BUO44" s="83"/>
      <c r="BUP44" s="83"/>
      <c r="BUQ44" s="83"/>
      <c r="BUR44" s="83"/>
      <c r="BUS44" s="83"/>
      <c r="BUT44" s="83"/>
      <c r="BUU44" s="83"/>
      <c r="BUV44" s="83"/>
      <c r="BUW44" s="83"/>
      <c r="BUX44" s="83"/>
      <c r="BUY44" s="83"/>
      <c r="BUZ44" s="83"/>
      <c r="BVA44" s="83"/>
      <c r="BVB44" s="83"/>
      <c r="BVC44" s="83"/>
      <c r="BVD44" s="83"/>
      <c r="BVE44" s="83"/>
      <c r="BVF44" s="83"/>
      <c r="BVG44" s="83"/>
      <c r="BVH44" s="83"/>
      <c r="BVI44" s="83"/>
      <c r="BVJ44" s="83"/>
      <c r="BVK44" s="83"/>
      <c r="BVL44" s="83"/>
      <c r="BVM44" s="83"/>
      <c r="BVN44" s="83"/>
      <c r="BVO44" s="83"/>
      <c r="BVP44" s="83"/>
      <c r="BVQ44" s="83"/>
      <c r="BVR44" s="83"/>
      <c r="BVS44" s="83"/>
      <c r="BVT44" s="83"/>
      <c r="BVU44" s="83"/>
      <c r="BVV44" s="83"/>
      <c r="BVW44" s="83"/>
      <c r="BVX44" s="83"/>
      <c r="BVY44" s="83"/>
      <c r="BVZ44" s="83"/>
      <c r="BWA44" s="83"/>
      <c r="BWB44" s="83"/>
      <c r="BWC44" s="83"/>
      <c r="BWD44" s="83"/>
      <c r="BWE44" s="83"/>
      <c r="BWF44" s="83"/>
      <c r="BWG44" s="83"/>
      <c r="BWH44" s="83"/>
      <c r="BWI44" s="83"/>
      <c r="BWJ44" s="83"/>
      <c r="BWK44" s="83"/>
      <c r="BWL44" s="83"/>
      <c r="BWM44" s="83"/>
      <c r="BWN44" s="83"/>
      <c r="BWO44" s="83"/>
      <c r="BWP44" s="83"/>
      <c r="BWQ44" s="83"/>
      <c r="BWR44" s="83"/>
      <c r="BWS44" s="83"/>
      <c r="BWT44" s="83"/>
      <c r="BWU44" s="83"/>
      <c r="BWV44" s="83"/>
      <c r="BWW44" s="83"/>
      <c r="BWX44" s="83"/>
      <c r="BWY44" s="83"/>
      <c r="BWZ44" s="83"/>
      <c r="BXA44" s="83"/>
      <c r="BXB44" s="83"/>
      <c r="BXC44" s="83"/>
      <c r="BXD44" s="83"/>
      <c r="BXE44" s="83"/>
      <c r="BXF44" s="83"/>
      <c r="BXG44" s="83"/>
      <c r="BXH44" s="83"/>
      <c r="BXI44" s="83"/>
      <c r="BXJ44" s="83"/>
      <c r="BXK44" s="83"/>
      <c r="BXL44" s="83"/>
      <c r="BXM44" s="83"/>
      <c r="BXN44" s="83"/>
      <c r="BXO44" s="83"/>
      <c r="BXP44" s="83"/>
      <c r="BXQ44" s="83"/>
      <c r="BXR44" s="83"/>
      <c r="BXS44" s="83"/>
      <c r="BXT44" s="83"/>
      <c r="BXU44" s="83"/>
      <c r="BXV44" s="83"/>
      <c r="BXW44" s="83"/>
      <c r="BXX44" s="83"/>
      <c r="BXY44" s="83"/>
      <c r="BXZ44" s="83"/>
      <c r="BYA44" s="83"/>
      <c r="BYB44" s="83"/>
      <c r="BYC44" s="83"/>
      <c r="BYD44" s="83"/>
      <c r="BYE44" s="83"/>
      <c r="BYF44" s="83"/>
      <c r="BYG44" s="83"/>
      <c r="BYH44" s="83"/>
      <c r="BYI44" s="83"/>
      <c r="BYJ44" s="83"/>
      <c r="BYK44" s="83"/>
      <c r="BYL44" s="83"/>
      <c r="BYM44" s="83"/>
      <c r="BYN44" s="83"/>
      <c r="BYO44" s="83"/>
      <c r="BYP44" s="83"/>
      <c r="BYQ44" s="83"/>
      <c r="BYR44" s="83"/>
      <c r="BYS44" s="83"/>
      <c r="BYT44" s="83"/>
      <c r="BYU44" s="83"/>
      <c r="BYV44" s="83"/>
      <c r="BYW44" s="83"/>
      <c r="BYX44" s="83"/>
      <c r="BYY44" s="83"/>
      <c r="BYZ44" s="83"/>
      <c r="BZA44" s="83"/>
      <c r="BZB44" s="83"/>
      <c r="BZC44" s="83"/>
      <c r="BZD44" s="83"/>
      <c r="BZE44" s="83"/>
      <c r="BZF44" s="83"/>
      <c r="BZG44" s="83"/>
      <c r="BZH44" s="83"/>
      <c r="BZI44" s="83"/>
      <c r="BZJ44" s="83"/>
      <c r="BZK44" s="83"/>
      <c r="BZL44" s="83"/>
      <c r="BZM44" s="83"/>
      <c r="BZN44" s="83"/>
      <c r="BZO44" s="83"/>
      <c r="BZP44" s="83"/>
      <c r="BZQ44" s="83"/>
      <c r="BZR44" s="83"/>
      <c r="BZS44" s="83"/>
      <c r="BZT44" s="83"/>
      <c r="BZU44" s="83"/>
      <c r="BZV44" s="83"/>
      <c r="BZW44" s="83"/>
      <c r="BZX44" s="83"/>
      <c r="BZY44" s="83"/>
      <c r="BZZ44" s="83"/>
      <c r="CAA44" s="83"/>
      <c r="CAB44" s="83"/>
      <c r="CAC44" s="83"/>
      <c r="CAD44" s="83"/>
      <c r="CAE44" s="83"/>
      <c r="CAF44" s="83"/>
      <c r="CAG44" s="83"/>
      <c r="CAH44" s="83"/>
      <c r="CAI44" s="83"/>
      <c r="CAJ44" s="83"/>
      <c r="CAK44" s="83"/>
      <c r="CAL44" s="83"/>
      <c r="CAM44" s="83"/>
      <c r="CAN44" s="83"/>
      <c r="CAO44" s="83"/>
      <c r="CAP44" s="83"/>
      <c r="CAQ44" s="83"/>
      <c r="CAR44" s="83"/>
      <c r="CAS44" s="83"/>
      <c r="CAT44" s="83"/>
      <c r="CAU44" s="83"/>
      <c r="CAV44" s="83"/>
      <c r="CAW44" s="83"/>
      <c r="CAX44" s="83"/>
      <c r="CAY44" s="83"/>
      <c r="CAZ44" s="83"/>
      <c r="CBA44" s="83"/>
      <c r="CBB44" s="83"/>
      <c r="CBC44" s="83"/>
      <c r="CBD44" s="83"/>
      <c r="CBE44" s="83"/>
      <c r="CBF44" s="83"/>
      <c r="CBG44" s="83"/>
      <c r="CBH44" s="83"/>
      <c r="CBI44" s="83"/>
      <c r="CBJ44" s="83"/>
      <c r="CBK44" s="83"/>
      <c r="CBL44" s="83"/>
      <c r="CBM44" s="83"/>
      <c r="CBN44" s="83"/>
      <c r="CBO44" s="83"/>
      <c r="CBP44" s="83"/>
      <c r="CBQ44" s="83"/>
      <c r="CBR44" s="83"/>
      <c r="CBS44" s="83"/>
      <c r="CBT44" s="83"/>
      <c r="CBU44" s="83"/>
      <c r="CBV44" s="83"/>
      <c r="CBW44" s="83"/>
      <c r="CBX44" s="83"/>
      <c r="CBY44" s="83"/>
      <c r="CBZ44" s="83"/>
      <c r="CCA44" s="83"/>
      <c r="CCB44" s="83"/>
      <c r="CCC44" s="83"/>
      <c r="CCD44" s="83"/>
      <c r="CCE44" s="83"/>
      <c r="CCF44" s="83"/>
      <c r="CCG44" s="83"/>
      <c r="CCH44" s="83"/>
      <c r="CCI44" s="83"/>
      <c r="CCJ44" s="83"/>
      <c r="CCK44" s="83"/>
      <c r="CCL44" s="83"/>
      <c r="CCM44" s="83"/>
      <c r="CCN44" s="83"/>
      <c r="CCO44" s="83"/>
      <c r="CCP44" s="83"/>
      <c r="CCQ44" s="83"/>
      <c r="CCR44" s="83"/>
      <c r="CCS44" s="83"/>
      <c r="CCT44" s="83"/>
      <c r="CCU44" s="83"/>
      <c r="CCV44" s="83"/>
      <c r="CCW44" s="83"/>
      <c r="CCX44" s="83"/>
      <c r="CCY44" s="83"/>
      <c r="CCZ44" s="83"/>
      <c r="CDA44" s="83"/>
      <c r="CDB44" s="83"/>
      <c r="CDC44" s="83"/>
      <c r="CDD44" s="83"/>
      <c r="CDE44" s="83"/>
      <c r="CDF44" s="83"/>
      <c r="CDG44" s="83"/>
      <c r="CDH44" s="83"/>
      <c r="CDI44" s="83"/>
      <c r="CDJ44" s="83"/>
      <c r="CDK44" s="83"/>
      <c r="CDL44" s="83"/>
      <c r="CDM44" s="83"/>
      <c r="CDN44" s="83"/>
      <c r="CDO44" s="83"/>
      <c r="CDP44" s="83"/>
      <c r="CDQ44" s="83"/>
      <c r="CDR44" s="83"/>
      <c r="CDS44" s="83"/>
      <c r="CDT44" s="83"/>
      <c r="CDU44" s="83"/>
      <c r="CDV44" s="83"/>
      <c r="CDW44" s="83"/>
      <c r="CDX44" s="83"/>
      <c r="CDY44" s="83"/>
      <c r="CDZ44" s="83"/>
      <c r="CEA44" s="83"/>
      <c r="CEB44" s="83"/>
      <c r="CEC44" s="83"/>
      <c r="CED44" s="83"/>
      <c r="CEE44" s="83"/>
      <c r="CEF44" s="83"/>
      <c r="CEG44" s="83"/>
      <c r="CEH44" s="83"/>
      <c r="CEI44" s="83"/>
      <c r="CEJ44" s="83"/>
      <c r="CEK44" s="83"/>
      <c r="CEL44" s="83"/>
      <c r="CEM44" s="83"/>
      <c r="CEN44" s="83"/>
      <c r="CEO44" s="83"/>
      <c r="CEP44" s="83"/>
      <c r="CEQ44" s="83"/>
      <c r="CER44" s="83"/>
      <c r="CES44" s="83"/>
      <c r="CET44" s="83"/>
      <c r="CEU44" s="83"/>
      <c r="CEV44" s="83"/>
      <c r="CEW44" s="83"/>
      <c r="CEX44" s="83"/>
      <c r="CEY44" s="83"/>
      <c r="CEZ44" s="83"/>
      <c r="CFA44" s="83"/>
      <c r="CFB44" s="83"/>
      <c r="CFC44" s="83"/>
      <c r="CFD44" s="83"/>
      <c r="CFE44" s="83"/>
      <c r="CFF44" s="83"/>
      <c r="CFG44" s="83"/>
      <c r="CFH44" s="83"/>
      <c r="CFI44" s="83"/>
      <c r="CFJ44" s="83"/>
      <c r="CFK44" s="83"/>
      <c r="CFL44" s="83"/>
      <c r="CFM44" s="83"/>
      <c r="CFN44" s="83"/>
      <c r="CFO44" s="83"/>
      <c r="CFP44" s="83"/>
      <c r="CFQ44" s="83"/>
      <c r="CFR44" s="83"/>
      <c r="CFS44" s="83"/>
      <c r="CFT44" s="83"/>
      <c r="CFU44" s="83"/>
      <c r="CFV44" s="83"/>
      <c r="CFW44" s="83"/>
      <c r="CFX44" s="83"/>
      <c r="CFY44" s="83"/>
      <c r="CFZ44" s="83"/>
      <c r="CGA44" s="83"/>
      <c r="CGB44" s="83"/>
      <c r="CGC44" s="83"/>
      <c r="CGD44" s="83"/>
      <c r="CGE44" s="83"/>
      <c r="CGF44" s="83"/>
      <c r="CGG44" s="83"/>
      <c r="CGH44" s="83"/>
      <c r="CGI44" s="83"/>
      <c r="CGJ44" s="83"/>
      <c r="CGK44" s="83"/>
      <c r="CGL44" s="83"/>
      <c r="CGM44" s="83"/>
      <c r="CGN44" s="83"/>
      <c r="CGO44" s="83"/>
      <c r="CGP44" s="83"/>
      <c r="CGQ44" s="83"/>
      <c r="CGR44" s="83"/>
      <c r="CGS44" s="83"/>
      <c r="CGT44" s="83"/>
      <c r="CGU44" s="83"/>
      <c r="CGV44" s="83"/>
      <c r="CGW44" s="83"/>
      <c r="CGX44" s="83"/>
      <c r="CGY44" s="83"/>
      <c r="CGZ44" s="83"/>
      <c r="CHA44" s="83"/>
      <c r="CHB44" s="83"/>
      <c r="CHC44" s="83"/>
      <c r="CHD44" s="83"/>
      <c r="CHE44" s="83"/>
      <c r="CHF44" s="83"/>
      <c r="CHG44" s="83"/>
      <c r="CHH44" s="83"/>
      <c r="CHI44" s="83"/>
      <c r="CHJ44" s="83"/>
      <c r="CHK44" s="83"/>
      <c r="CHL44" s="83"/>
      <c r="CHM44" s="83"/>
      <c r="CHN44" s="83"/>
      <c r="CHO44" s="83"/>
      <c r="CHP44" s="83"/>
      <c r="CHQ44" s="83"/>
      <c r="CHR44" s="83"/>
      <c r="CHS44" s="83"/>
      <c r="CHT44" s="83"/>
      <c r="CHU44" s="83"/>
      <c r="CHV44" s="83"/>
      <c r="CHW44" s="83"/>
      <c r="CHX44" s="83"/>
      <c r="CHY44" s="83"/>
      <c r="CHZ44" s="83"/>
      <c r="CIA44" s="83"/>
      <c r="CIB44" s="83"/>
      <c r="CIC44" s="83"/>
      <c r="CID44" s="83"/>
      <c r="CIE44" s="83"/>
      <c r="CIF44" s="83"/>
      <c r="CIG44" s="83"/>
      <c r="CIH44" s="83"/>
      <c r="CII44" s="83"/>
      <c r="CIJ44" s="83"/>
      <c r="CIK44" s="83"/>
      <c r="CIL44" s="83"/>
      <c r="CIM44" s="83"/>
      <c r="CIN44" s="83"/>
      <c r="CIO44" s="83"/>
      <c r="CIP44" s="83"/>
      <c r="CIQ44" s="83"/>
      <c r="CIR44" s="83"/>
      <c r="CIS44" s="83"/>
      <c r="CIT44" s="83"/>
      <c r="CIU44" s="83"/>
      <c r="CIV44" s="83"/>
      <c r="CIW44" s="83"/>
      <c r="CIX44" s="83"/>
      <c r="CIY44" s="83"/>
      <c r="CIZ44" s="83"/>
      <c r="CJA44" s="83"/>
      <c r="CJB44" s="83"/>
      <c r="CJC44" s="83"/>
      <c r="CJD44" s="83"/>
      <c r="CJE44" s="83"/>
      <c r="CJF44" s="83"/>
      <c r="CJG44" s="83"/>
      <c r="CJH44" s="83"/>
      <c r="CJI44" s="83"/>
      <c r="CJJ44" s="83"/>
      <c r="CJK44" s="83"/>
      <c r="CJL44" s="83"/>
      <c r="CJM44" s="83"/>
      <c r="CJN44" s="83"/>
      <c r="CJO44" s="83"/>
      <c r="CJP44" s="83"/>
      <c r="CJQ44" s="83"/>
      <c r="CJR44" s="83"/>
      <c r="CJS44" s="83"/>
      <c r="CJT44" s="83"/>
      <c r="CJU44" s="83"/>
      <c r="CJV44" s="83"/>
      <c r="CJW44" s="83"/>
      <c r="CJX44" s="83"/>
      <c r="CJY44" s="83"/>
      <c r="CJZ44" s="83"/>
      <c r="CKA44" s="83"/>
      <c r="CKB44" s="83"/>
      <c r="CKC44" s="83"/>
      <c r="CKD44" s="83"/>
      <c r="CKE44" s="83"/>
      <c r="CKF44" s="83"/>
      <c r="CKG44" s="83"/>
      <c r="CKH44" s="83"/>
      <c r="CKI44" s="83"/>
      <c r="CKJ44" s="83"/>
      <c r="CKK44" s="83"/>
      <c r="CKL44" s="83"/>
      <c r="CKM44" s="83"/>
      <c r="CKN44" s="83"/>
      <c r="CKO44" s="83"/>
      <c r="CKP44" s="83"/>
      <c r="CKQ44" s="83"/>
      <c r="CKR44" s="83"/>
      <c r="CKS44" s="83"/>
      <c r="CKT44" s="83"/>
      <c r="CKU44" s="83"/>
      <c r="CKV44" s="83"/>
      <c r="CKW44" s="83"/>
      <c r="CKX44" s="83"/>
      <c r="CKY44" s="83"/>
      <c r="CKZ44" s="83"/>
      <c r="CLA44" s="83"/>
      <c r="CLB44" s="83"/>
      <c r="CLC44" s="83"/>
      <c r="CLD44" s="83"/>
      <c r="CLE44" s="83"/>
      <c r="CLF44" s="83"/>
      <c r="CLG44" s="83"/>
      <c r="CLH44" s="83"/>
      <c r="CLI44" s="83"/>
      <c r="CLJ44" s="83"/>
      <c r="CLK44" s="83"/>
      <c r="CLL44" s="83"/>
      <c r="CLM44" s="83"/>
      <c r="CLN44" s="83"/>
      <c r="CLO44" s="83"/>
      <c r="CLP44" s="83"/>
      <c r="CLQ44" s="83"/>
      <c r="CLR44" s="83"/>
      <c r="CLS44" s="83"/>
      <c r="CLT44" s="83"/>
      <c r="CLU44" s="83"/>
      <c r="CLV44" s="83"/>
      <c r="CLW44" s="83"/>
      <c r="CLX44" s="83"/>
      <c r="CLY44" s="83"/>
      <c r="CLZ44" s="83"/>
      <c r="CMA44" s="83"/>
      <c r="CMB44" s="83"/>
      <c r="CMC44" s="83"/>
      <c r="CMD44" s="83"/>
      <c r="CME44" s="83"/>
      <c r="CMF44" s="83"/>
      <c r="CMG44" s="83"/>
      <c r="CMH44" s="83"/>
      <c r="CMI44" s="83"/>
      <c r="CMJ44" s="83"/>
      <c r="CMK44" s="83"/>
      <c r="CML44" s="83"/>
      <c r="CMM44" s="83"/>
      <c r="CMN44" s="83"/>
      <c r="CMO44" s="83"/>
      <c r="CMP44" s="83"/>
      <c r="CMQ44" s="83"/>
      <c r="CMR44" s="83"/>
      <c r="CMS44" s="83"/>
      <c r="CMT44" s="83"/>
      <c r="CMU44" s="83"/>
      <c r="CMV44" s="83"/>
      <c r="CMW44" s="83"/>
      <c r="CMX44" s="83"/>
      <c r="CMY44" s="83"/>
      <c r="CMZ44" s="83"/>
      <c r="CNA44" s="83"/>
      <c r="CNB44" s="83"/>
      <c r="CNC44" s="83"/>
      <c r="CND44" s="83"/>
      <c r="CNE44" s="83"/>
      <c r="CNF44" s="83"/>
      <c r="CNG44" s="83"/>
      <c r="CNH44" s="83"/>
      <c r="CNI44" s="83"/>
      <c r="CNJ44" s="83"/>
      <c r="CNK44" s="83"/>
      <c r="CNL44" s="83"/>
      <c r="CNM44" s="83"/>
      <c r="CNN44" s="83"/>
      <c r="CNO44" s="83"/>
      <c r="CNP44" s="83"/>
      <c r="CNQ44" s="83"/>
      <c r="CNR44" s="83"/>
      <c r="CNS44" s="83"/>
      <c r="CNT44" s="83"/>
      <c r="CNU44" s="83"/>
      <c r="CNV44" s="83"/>
      <c r="CNW44" s="83"/>
      <c r="CNX44" s="83"/>
      <c r="CNY44" s="83"/>
      <c r="CNZ44" s="83"/>
      <c r="COA44" s="83"/>
      <c r="COB44" s="83"/>
      <c r="COC44" s="83"/>
      <c r="COD44" s="83"/>
      <c r="COE44" s="83"/>
      <c r="COF44" s="83"/>
      <c r="COG44" s="83"/>
      <c r="COH44" s="83"/>
      <c r="COI44" s="83"/>
      <c r="COJ44" s="83"/>
      <c r="COK44" s="83"/>
      <c r="COL44" s="83"/>
      <c r="COM44" s="83"/>
      <c r="CON44" s="83"/>
      <c r="COO44" s="83"/>
      <c r="COP44" s="83"/>
      <c r="COQ44" s="83"/>
      <c r="COR44" s="83"/>
      <c r="COS44" s="83"/>
      <c r="COT44" s="83"/>
      <c r="COU44" s="83"/>
      <c r="COV44" s="83"/>
      <c r="COW44" s="83"/>
      <c r="COX44" s="83"/>
      <c r="COY44" s="83"/>
      <c r="COZ44" s="83"/>
      <c r="CPA44" s="83"/>
      <c r="CPB44" s="83"/>
      <c r="CPC44" s="83"/>
      <c r="CPD44" s="83"/>
      <c r="CPE44" s="83"/>
      <c r="CPF44" s="83"/>
      <c r="CPG44" s="83"/>
      <c r="CPH44" s="83"/>
      <c r="CPI44" s="83"/>
      <c r="CPJ44" s="83"/>
      <c r="CPK44" s="83"/>
      <c r="CPL44" s="83"/>
      <c r="CPM44" s="83"/>
      <c r="CPN44" s="83"/>
      <c r="CPO44" s="83"/>
      <c r="CPP44" s="83"/>
      <c r="CPQ44" s="83"/>
      <c r="CPR44" s="83"/>
      <c r="CPS44" s="83"/>
      <c r="CPT44" s="83"/>
      <c r="CPU44" s="83"/>
      <c r="CPV44" s="83"/>
      <c r="CPW44" s="83"/>
      <c r="CPX44" s="83"/>
      <c r="CPY44" s="83"/>
      <c r="CPZ44" s="83"/>
      <c r="CQA44" s="83"/>
      <c r="CQB44" s="83"/>
      <c r="CQC44" s="83"/>
      <c r="CQD44" s="83"/>
      <c r="CQE44" s="83"/>
      <c r="CQF44" s="83"/>
      <c r="CQG44" s="83"/>
      <c r="CQH44" s="83"/>
      <c r="CQI44" s="83"/>
      <c r="CQJ44" s="83"/>
      <c r="CQK44" s="83"/>
      <c r="CQL44" s="83"/>
      <c r="CQM44" s="83"/>
      <c r="CQN44" s="83"/>
      <c r="CQO44" s="83"/>
      <c r="CQP44" s="83"/>
      <c r="CQQ44" s="83"/>
      <c r="CQR44" s="83"/>
      <c r="CQS44" s="83"/>
      <c r="CQT44" s="83"/>
      <c r="CQU44" s="83"/>
      <c r="CQV44" s="83"/>
      <c r="CQW44" s="83"/>
      <c r="CQX44" s="83"/>
      <c r="CQY44" s="83"/>
      <c r="CQZ44" s="83"/>
      <c r="CRA44" s="83"/>
      <c r="CRB44" s="83"/>
      <c r="CRC44" s="83"/>
      <c r="CRD44" s="83"/>
      <c r="CRE44" s="83"/>
      <c r="CRF44" s="83"/>
      <c r="CRG44" s="83"/>
      <c r="CRH44" s="83"/>
      <c r="CRI44" s="83"/>
      <c r="CRJ44" s="83"/>
      <c r="CRK44" s="83"/>
      <c r="CRL44" s="83"/>
      <c r="CRM44" s="83"/>
      <c r="CRN44" s="83"/>
      <c r="CRO44" s="83"/>
      <c r="CRP44" s="83"/>
      <c r="CRQ44" s="83"/>
      <c r="CRR44" s="83"/>
      <c r="CRS44" s="83"/>
      <c r="CRT44" s="83"/>
      <c r="CRU44" s="83"/>
      <c r="CRV44" s="83"/>
      <c r="CRW44" s="83"/>
      <c r="CRX44" s="83"/>
      <c r="CRY44" s="83"/>
      <c r="CRZ44" s="83"/>
      <c r="CSA44" s="83"/>
      <c r="CSB44" s="83"/>
      <c r="CSC44" s="83"/>
      <c r="CSD44" s="83"/>
      <c r="CSE44" s="83"/>
      <c r="CSF44" s="83"/>
      <c r="CSG44" s="83"/>
      <c r="CSH44" s="83"/>
      <c r="CSI44" s="83"/>
      <c r="CSJ44" s="83"/>
      <c r="CSK44" s="83"/>
      <c r="CSL44" s="83"/>
      <c r="CSM44" s="83"/>
      <c r="CSN44" s="83"/>
      <c r="CSO44" s="83"/>
      <c r="CSP44" s="83"/>
      <c r="CSQ44" s="83"/>
      <c r="CSR44" s="83"/>
      <c r="CSS44" s="83"/>
      <c r="CST44" s="83"/>
      <c r="CSU44" s="83"/>
      <c r="CSV44" s="83"/>
      <c r="CSW44" s="83"/>
      <c r="CSX44" s="83"/>
      <c r="CSY44" s="83"/>
      <c r="CSZ44" s="83"/>
      <c r="CTA44" s="83"/>
      <c r="CTB44" s="83"/>
      <c r="CTC44" s="83"/>
      <c r="CTD44" s="83"/>
      <c r="CTE44" s="83"/>
      <c r="CTF44" s="83"/>
      <c r="CTG44" s="83"/>
      <c r="CTH44" s="83"/>
      <c r="CTI44" s="83"/>
      <c r="CTJ44" s="83"/>
      <c r="CTK44" s="83"/>
      <c r="CTL44" s="83"/>
      <c r="CTM44" s="83"/>
      <c r="CTN44" s="83"/>
      <c r="CTO44" s="83"/>
      <c r="CTP44" s="83"/>
      <c r="CTQ44" s="83"/>
      <c r="CTR44" s="83"/>
      <c r="CTS44" s="83"/>
      <c r="CTT44" s="83"/>
      <c r="CTU44" s="83"/>
      <c r="CTV44" s="83"/>
      <c r="CTW44" s="83"/>
      <c r="CTX44" s="83"/>
      <c r="CTY44" s="83"/>
      <c r="CTZ44" s="83"/>
      <c r="CUA44" s="83"/>
      <c r="CUB44" s="83"/>
      <c r="CUC44" s="83"/>
      <c r="CUD44" s="83"/>
      <c r="CUE44" s="83"/>
      <c r="CUF44" s="83"/>
      <c r="CUG44" s="83"/>
      <c r="CUH44" s="83"/>
      <c r="CUI44" s="83"/>
      <c r="CUJ44" s="83"/>
      <c r="CUK44" s="83"/>
      <c r="CUL44" s="83"/>
      <c r="CUM44" s="83"/>
      <c r="CUN44" s="83"/>
      <c r="CUO44" s="83"/>
      <c r="CUP44" s="83"/>
      <c r="CUQ44" s="83"/>
      <c r="CUR44" s="83"/>
      <c r="CUS44" s="83"/>
      <c r="CUT44" s="83"/>
      <c r="CUU44" s="83"/>
      <c r="CUV44" s="83"/>
      <c r="CUW44" s="83"/>
      <c r="CUX44" s="83"/>
      <c r="CUY44" s="83"/>
      <c r="CUZ44" s="83"/>
      <c r="CVA44" s="83"/>
      <c r="CVB44" s="83"/>
      <c r="CVC44" s="83"/>
      <c r="CVD44" s="83"/>
      <c r="CVE44" s="83"/>
      <c r="CVF44" s="83"/>
      <c r="CVG44" s="83"/>
      <c r="CVH44" s="83"/>
      <c r="CVI44" s="83"/>
      <c r="CVJ44" s="83"/>
      <c r="CVK44" s="83"/>
      <c r="CVL44" s="83"/>
      <c r="CVM44" s="83"/>
      <c r="CVN44" s="83"/>
      <c r="CVO44" s="83"/>
      <c r="CVP44" s="83"/>
      <c r="CVQ44" s="83"/>
      <c r="CVR44" s="83"/>
      <c r="CVS44" s="83"/>
      <c r="CVT44" s="83"/>
      <c r="CVU44" s="83"/>
      <c r="CVV44" s="83"/>
      <c r="CVW44" s="83"/>
      <c r="CVX44" s="83"/>
      <c r="CVY44" s="83"/>
      <c r="CVZ44" s="83"/>
      <c r="CWA44" s="83"/>
      <c r="CWB44" s="83"/>
      <c r="CWC44" s="83"/>
      <c r="CWD44" s="83"/>
      <c r="CWE44" s="83"/>
      <c r="CWF44" s="83"/>
      <c r="CWG44" s="83"/>
      <c r="CWH44" s="83"/>
      <c r="CWI44" s="83"/>
      <c r="CWJ44" s="83"/>
      <c r="CWK44" s="83"/>
      <c r="CWL44" s="83"/>
      <c r="CWM44" s="83"/>
      <c r="CWN44" s="83"/>
      <c r="CWO44" s="83"/>
      <c r="CWP44" s="83"/>
      <c r="CWQ44" s="83"/>
      <c r="CWR44" s="83"/>
      <c r="CWS44" s="83"/>
      <c r="CWT44" s="83"/>
      <c r="CWU44" s="83"/>
      <c r="CWV44" s="83"/>
      <c r="CWW44" s="83"/>
      <c r="CWX44" s="83"/>
      <c r="CWY44" s="83"/>
      <c r="CWZ44" s="83"/>
      <c r="CXA44" s="83"/>
      <c r="CXB44" s="83"/>
      <c r="CXC44" s="83"/>
      <c r="CXD44" s="83"/>
      <c r="CXE44" s="83"/>
      <c r="CXF44" s="83"/>
      <c r="CXG44" s="83"/>
      <c r="CXH44" s="83"/>
      <c r="CXI44" s="83"/>
      <c r="CXJ44" s="83"/>
      <c r="CXK44" s="83"/>
      <c r="CXL44" s="83"/>
      <c r="CXM44" s="83"/>
      <c r="CXN44" s="83"/>
      <c r="CXO44" s="83"/>
      <c r="CXP44" s="83"/>
      <c r="CXQ44" s="83"/>
      <c r="CXR44" s="83"/>
      <c r="CXS44" s="83"/>
      <c r="CXT44" s="83"/>
      <c r="CXU44" s="83"/>
      <c r="CXV44" s="83"/>
      <c r="CXW44" s="83"/>
      <c r="CXX44" s="83"/>
      <c r="CXY44" s="83"/>
      <c r="CXZ44" s="83"/>
      <c r="CYA44" s="83"/>
      <c r="CYB44" s="83"/>
      <c r="CYC44" s="83"/>
      <c r="CYD44" s="83"/>
      <c r="CYE44" s="83"/>
      <c r="CYF44" s="83"/>
      <c r="CYG44" s="83"/>
      <c r="CYH44" s="83"/>
      <c r="CYI44" s="83"/>
      <c r="CYJ44" s="83"/>
      <c r="CYK44" s="83"/>
      <c r="CYL44" s="83"/>
      <c r="CYM44" s="83"/>
      <c r="CYN44" s="83"/>
      <c r="CYO44" s="83"/>
      <c r="CYP44" s="83"/>
      <c r="CYQ44" s="83"/>
      <c r="CYR44" s="83"/>
      <c r="CYS44" s="83"/>
      <c r="CYT44" s="83"/>
      <c r="CYU44" s="83"/>
      <c r="CYV44" s="83"/>
      <c r="CYW44" s="83"/>
      <c r="CYX44" s="83"/>
      <c r="CYY44" s="83"/>
      <c r="CYZ44" s="83"/>
      <c r="CZA44" s="83"/>
      <c r="CZB44" s="83"/>
      <c r="CZC44" s="83"/>
      <c r="CZD44" s="83"/>
      <c r="CZE44" s="83"/>
      <c r="CZF44" s="83"/>
      <c r="CZG44" s="83"/>
      <c r="CZH44" s="83"/>
      <c r="CZI44" s="83"/>
      <c r="CZJ44" s="83"/>
      <c r="CZK44" s="83"/>
      <c r="CZL44" s="83"/>
      <c r="CZM44" s="83"/>
      <c r="CZN44" s="83"/>
      <c r="CZO44" s="83"/>
      <c r="CZP44" s="83"/>
      <c r="CZQ44" s="83"/>
      <c r="CZR44" s="83"/>
      <c r="CZS44" s="83"/>
      <c r="CZT44" s="83"/>
      <c r="CZU44" s="83"/>
      <c r="CZV44" s="83"/>
      <c r="CZW44" s="83"/>
      <c r="CZX44" s="83"/>
      <c r="CZY44" s="83"/>
      <c r="CZZ44" s="83"/>
      <c r="DAA44" s="83"/>
      <c r="DAB44" s="83"/>
      <c r="DAC44" s="83"/>
      <c r="DAD44" s="83"/>
      <c r="DAE44" s="83"/>
      <c r="DAF44" s="83"/>
      <c r="DAG44" s="83"/>
      <c r="DAH44" s="83"/>
      <c r="DAI44" s="83"/>
      <c r="DAJ44" s="83"/>
      <c r="DAK44" s="83"/>
      <c r="DAL44" s="83"/>
      <c r="DAM44" s="83"/>
      <c r="DAN44" s="83"/>
      <c r="DAO44" s="83"/>
      <c r="DAP44" s="83"/>
      <c r="DAQ44" s="83"/>
      <c r="DAR44" s="83"/>
      <c r="DAS44" s="83"/>
      <c r="DAT44" s="83"/>
      <c r="DAU44" s="83"/>
      <c r="DAV44" s="83"/>
      <c r="DAW44" s="83"/>
      <c r="DAX44" s="83"/>
      <c r="DAY44" s="83"/>
      <c r="DAZ44" s="83"/>
      <c r="DBA44" s="83"/>
      <c r="DBB44" s="83"/>
      <c r="DBC44" s="83"/>
      <c r="DBD44" s="83"/>
      <c r="DBE44" s="83"/>
      <c r="DBF44" s="83"/>
      <c r="DBG44" s="83"/>
      <c r="DBH44" s="83"/>
      <c r="DBI44" s="83"/>
      <c r="DBJ44" s="83"/>
      <c r="DBK44" s="83"/>
      <c r="DBL44" s="83"/>
      <c r="DBM44" s="83"/>
      <c r="DBN44" s="83"/>
      <c r="DBO44" s="83"/>
      <c r="DBP44" s="83"/>
      <c r="DBQ44" s="83"/>
      <c r="DBR44" s="83"/>
      <c r="DBS44" s="83"/>
      <c r="DBT44" s="83"/>
      <c r="DBU44" s="83"/>
      <c r="DBV44" s="83"/>
      <c r="DBW44" s="83"/>
      <c r="DBX44" s="83"/>
      <c r="DBY44" s="83"/>
      <c r="DBZ44" s="83"/>
      <c r="DCA44" s="83"/>
      <c r="DCB44" s="83"/>
      <c r="DCC44" s="83"/>
      <c r="DCD44" s="83"/>
      <c r="DCE44" s="83"/>
      <c r="DCF44" s="83"/>
      <c r="DCG44" s="83"/>
      <c r="DCH44" s="83"/>
      <c r="DCI44" s="83"/>
      <c r="DCJ44" s="83"/>
      <c r="DCK44" s="83"/>
      <c r="DCL44" s="83"/>
      <c r="DCM44" s="83"/>
      <c r="DCN44" s="83"/>
      <c r="DCO44" s="83"/>
      <c r="DCP44" s="83"/>
      <c r="DCQ44" s="83"/>
      <c r="DCR44" s="83"/>
      <c r="DCS44" s="83"/>
      <c r="DCT44" s="83"/>
      <c r="DCU44" s="83"/>
      <c r="DCV44" s="83"/>
      <c r="DCW44" s="83"/>
      <c r="DCX44" s="83"/>
      <c r="DCY44" s="83"/>
      <c r="DCZ44" s="83"/>
      <c r="DDA44" s="83"/>
      <c r="DDB44" s="83"/>
      <c r="DDC44" s="83"/>
      <c r="DDD44" s="83"/>
      <c r="DDE44" s="83"/>
      <c r="DDF44" s="83"/>
      <c r="DDG44" s="83"/>
      <c r="DDH44" s="83"/>
      <c r="DDI44" s="83"/>
      <c r="DDJ44" s="83"/>
      <c r="DDK44" s="83"/>
      <c r="DDL44" s="83"/>
      <c r="DDM44" s="83"/>
      <c r="DDN44" s="83"/>
      <c r="DDO44" s="83"/>
      <c r="DDP44" s="83"/>
      <c r="DDQ44" s="83"/>
      <c r="DDR44" s="83"/>
      <c r="DDS44" s="83"/>
      <c r="DDT44" s="83"/>
      <c r="DDU44" s="83"/>
      <c r="DDV44" s="83"/>
      <c r="DDW44" s="83"/>
      <c r="DDX44" s="83"/>
      <c r="DDY44" s="83"/>
      <c r="DDZ44" s="83"/>
      <c r="DEA44" s="83"/>
      <c r="DEB44" s="83"/>
      <c r="DEC44" s="83"/>
      <c r="DED44" s="83"/>
      <c r="DEE44" s="83"/>
      <c r="DEF44" s="83"/>
      <c r="DEG44" s="83"/>
      <c r="DEH44" s="83"/>
      <c r="DEI44" s="83"/>
      <c r="DEJ44" s="83"/>
      <c r="DEK44" s="83"/>
      <c r="DEL44" s="83"/>
      <c r="DEM44" s="83"/>
      <c r="DEN44" s="83"/>
      <c r="DEO44" s="83"/>
      <c r="DEP44" s="83"/>
      <c r="DEQ44" s="83"/>
      <c r="DER44" s="83"/>
      <c r="DES44" s="83"/>
      <c r="DET44" s="83"/>
      <c r="DEU44" s="83"/>
      <c r="DEV44" s="83"/>
      <c r="DEW44" s="83"/>
      <c r="DEX44" s="83"/>
      <c r="DEY44" s="83"/>
      <c r="DEZ44" s="83"/>
      <c r="DFA44" s="83"/>
      <c r="DFB44" s="83"/>
      <c r="DFC44" s="83"/>
      <c r="DFD44" s="83"/>
      <c r="DFE44" s="83"/>
      <c r="DFF44" s="83"/>
      <c r="DFG44" s="83"/>
      <c r="DFH44" s="83"/>
      <c r="DFI44" s="83"/>
      <c r="DFJ44" s="83"/>
      <c r="DFK44" s="83"/>
      <c r="DFL44" s="83"/>
      <c r="DFM44" s="83"/>
      <c r="DFN44" s="83"/>
      <c r="DFO44" s="83"/>
      <c r="DFP44" s="83"/>
      <c r="DFQ44" s="83"/>
      <c r="DFR44" s="83"/>
      <c r="DFS44" s="83"/>
      <c r="DFT44" s="83"/>
      <c r="DFU44" s="83"/>
      <c r="DFV44" s="83"/>
      <c r="DFW44" s="83"/>
      <c r="DFX44" s="83"/>
      <c r="DFY44" s="83"/>
      <c r="DFZ44" s="83"/>
      <c r="DGA44" s="83"/>
      <c r="DGB44" s="83"/>
      <c r="DGC44" s="83"/>
      <c r="DGD44" s="83"/>
      <c r="DGE44" s="83"/>
      <c r="DGF44" s="83"/>
      <c r="DGG44" s="83"/>
      <c r="DGH44" s="83"/>
      <c r="DGI44" s="83"/>
      <c r="DGJ44" s="83"/>
      <c r="DGK44" s="83"/>
      <c r="DGL44" s="83"/>
      <c r="DGM44" s="83"/>
      <c r="DGN44" s="83"/>
      <c r="DGO44" s="83"/>
      <c r="DGP44" s="83"/>
      <c r="DGQ44" s="83"/>
      <c r="DGR44" s="83"/>
      <c r="DGS44" s="83"/>
      <c r="DGT44" s="83"/>
      <c r="DGU44" s="83"/>
      <c r="DGV44" s="83"/>
      <c r="DGW44" s="83"/>
      <c r="DGX44" s="83"/>
      <c r="DGY44" s="83"/>
      <c r="DGZ44" s="83"/>
      <c r="DHA44" s="83"/>
      <c r="DHB44" s="83"/>
      <c r="DHC44" s="83"/>
      <c r="DHD44" s="83"/>
      <c r="DHE44" s="83"/>
      <c r="DHF44" s="83"/>
      <c r="DHG44" s="83"/>
      <c r="DHH44" s="83"/>
      <c r="DHI44" s="83"/>
      <c r="DHJ44" s="83"/>
      <c r="DHK44" s="83"/>
      <c r="DHL44" s="83"/>
      <c r="DHM44" s="83"/>
      <c r="DHN44" s="83"/>
      <c r="DHO44" s="83"/>
      <c r="DHP44" s="83"/>
      <c r="DHQ44" s="83"/>
      <c r="DHR44" s="83"/>
      <c r="DHS44" s="83"/>
      <c r="DHT44" s="83"/>
      <c r="DHU44" s="83"/>
      <c r="DHV44" s="83"/>
      <c r="DHW44" s="83"/>
      <c r="DHX44" s="83"/>
      <c r="DHY44" s="83"/>
      <c r="DHZ44" s="83"/>
      <c r="DIA44" s="83"/>
      <c r="DIB44" s="83"/>
      <c r="DIC44" s="83"/>
      <c r="DID44" s="83"/>
      <c r="DIE44" s="83"/>
      <c r="DIF44" s="83"/>
      <c r="DIG44" s="83"/>
      <c r="DIH44" s="83"/>
      <c r="DII44" s="83"/>
      <c r="DIJ44" s="83"/>
      <c r="DIK44" s="83"/>
      <c r="DIL44" s="83"/>
      <c r="DIM44" s="83"/>
      <c r="DIN44" s="83"/>
      <c r="DIO44" s="83"/>
      <c r="DIP44" s="83"/>
      <c r="DIQ44" s="83"/>
      <c r="DIR44" s="83"/>
      <c r="DIS44" s="83"/>
      <c r="DIT44" s="83"/>
      <c r="DIU44" s="83"/>
      <c r="DIV44" s="83"/>
      <c r="DIW44" s="83"/>
      <c r="DIX44" s="83"/>
      <c r="DIY44" s="83"/>
      <c r="DIZ44" s="83"/>
      <c r="DJA44" s="83"/>
      <c r="DJB44" s="83"/>
      <c r="DJC44" s="83"/>
      <c r="DJD44" s="83"/>
      <c r="DJE44" s="83"/>
      <c r="DJF44" s="83"/>
      <c r="DJG44" s="83"/>
      <c r="DJH44" s="83"/>
      <c r="DJI44" s="83"/>
      <c r="DJJ44" s="83"/>
      <c r="DJK44" s="83"/>
      <c r="DJL44" s="83"/>
      <c r="DJM44" s="83"/>
      <c r="DJN44" s="83"/>
      <c r="DJO44" s="83"/>
      <c r="DJP44" s="83"/>
      <c r="DJQ44" s="83"/>
      <c r="DJR44" s="83"/>
      <c r="DJS44" s="83"/>
      <c r="DJT44" s="83"/>
      <c r="DJU44" s="83"/>
      <c r="DJV44" s="83"/>
      <c r="DJW44" s="83"/>
      <c r="DJX44" s="83"/>
      <c r="DJY44" s="83"/>
      <c r="DJZ44" s="83"/>
      <c r="DKA44" s="83"/>
      <c r="DKB44" s="83"/>
      <c r="DKC44" s="83"/>
      <c r="DKD44" s="83"/>
      <c r="DKE44" s="83"/>
      <c r="DKF44" s="83"/>
      <c r="DKG44" s="83"/>
      <c r="DKH44" s="83"/>
      <c r="DKI44" s="83"/>
      <c r="DKJ44" s="83"/>
      <c r="DKK44" s="83"/>
      <c r="DKL44" s="83"/>
      <c r="DKM44" s="83"/>
      <c r="DKN44" s="83"/>
      <c r="DKO44" s="83"/>
      <c r="DKP44" s="83"/>
      <c r="DKQ44" s="83"/>
      <c r="DKR44" s="83"/>
      <c r="DKS44" s="83"/>
      <c r="DKT44" s="83"/>
      <c r="DKU44" s="83"/>
      <c r="DKV44" s="83"/>
      <c r="DKW44" s="83"/>
      <c r="DKX44" s="83"/>
      <c r="DKY44" s="83"/>
      <c r="DKZ44" s="83"/>
      <c r="DLA44" s="83"/>
      <c r="DLB44" s="83"/>
      <c r="DLC44" s="83"/>
      <c r="DLD44" s="83"/>
      <c r="DLE44" s="83"/>
      <c r="DLF44" s="83"/>
      <c r="DLG44" s="83"/>
      <c r="DLH44" s="83"/>
      <c r="DLI44" s="83"/>
      <c r="DLJ44" s="83"/>
      <c r="DLK44" s="83"/>
      <c r="DLL44" s="83"/>
      <c r="DLM44" s="83"/>
      <c r="DLN44" s="83"/>
      <c r="DLO44" s="83"/>
      <c r="DLP44" s="83"/>
      <c r="DLQ44" s="83"/>
      <c r="DLR44" s="83"/>
      <c r="DLS44" s="83"/>
      <c r="DLT44" s="83"/>
      <c r="DLU44" s="83"/>
      <c r="DLV44" s="83"/>
      <c r="DLW44" s="83"/>
      <c r="DLX44" s="83"/>
      <c r="DLY44" s="83"/>
      <c r="DLZ44" s="83"/>
      <c r="DMA44" s="83"/>
      <c r="DMB44" s="83"/>
      <c r="DMC44" s="83"/>
      <c r="DMD44" s="83"/>
      <c r="DME44" s="83"/>
      <c r="DMF44" s="83"/>
      <c r="DMG44" s="83"/>
      <c r="DMH44" s="83"/>
      <c r="DMI44" s="83"/>
      <c r="DMJ44" s="83"/>
      <c r="DMK44" s="83"/>
      <c r="DML44" s="83"/>
      <c r="DMM44" s="83"/>
      <c r="DMN44" s="83"/>
      <c r="DMO44" s="83"/>
      <c r="DMP44" s="83"/>
      <c r="DMQ44" s="83"/>
      <c r="DMR44" s="83"/>
      <c r="DMS44" s="83"/>
      <c r="DMT44" s="83"/>
      <c r="DMU44" s="83"/>
      <c r="DMV44" s="83"/>
      <c r="DMW44" s="83"/>
      <c r="DMX44" s="83"/>
      <c r="DMY44" s="83"/>
      <c r="DMZ44" s="83"/>
      <c r="DNA44" s="83"/>
      <c r="DNB44" s="83"/>
      <c r="DNC44" s="83"/>
      <c r="DND44" s="83"/>
      <c r="DNE44" s="83"/>
      <c r="DNF44" s="83"/>
      <c r="DNG44" s="83"/>
      <c r="DNH44" s="83"/>
      <c r="DNI44" s="83"/>
      <c r="DNJ44" s="83"/>
      <c r="DNK44" s="83"/>
      <c r="DNL44" s="83"/>
      <c r="DNM44" s="83"/>
      <c r="DNN44" s="83"/>
      <c r="DNO44" s="83"/>
      <c r="DNP44" s="83"/>
      <c r="DNQ44" s="83"/>
      <c r="DNR44" s="83"/>
      <c r="DNS44" s="83"/>
      <c r="DNT44" s="83"/>
      <c r="DNU44" s="83"/>
      <c r="DNV44" s="83"/>
      <c r="DNW44" s="83"/>
      <c r="DNX44" s="83"/>
      <c r="DNY44" s="83"/>
      <c r="DNZ44" s="83"/>
      <c r="DOA44" s="83"/>
      <c r="DOB44" s="83"/>
      <c r="DOC44" s="83"/>
      <c r="DOD44" s="83"/>
      <c r="DOE44" s="83"/>
      <c r="DOF44" s="83"/>
      <c r="DOG44" s="83"/>
      <c r="DOH44" s="83"/>
      <c r="DOI44" s="83"/>
      <c r="DOJ44" s="83"/>
      <c r="DOK44" s="83"/>
      <c r="DOL44" s="83"/>
      <c r="DOM44" s="83"/>
      <c r="DON44" s="83"/>
      <c r="DOO44" s="83"/>
      <c r="DOP44" s="83"/>
      <c r="DOQ44" s="83"/>
      <c r="DOR44" s="83"/>
      <c r="DOS44" s="83"/>
      <c r="DOT44" s="83"/>
      <c r="DOU44" s="83"/>
      <c r="DOV44" s="83"/>
      <c r="DOW44" s="83"/>
      <c r="DOX44" s="83"/>
      <c r="DOY44" s="83"/>
      <c r="DOZ44" s="83"/>
      <c r="DPA44" s="83"/>
      <c r="DPB44" s="83"/>
      <c r="DPC44" s="83"/>
      <c r="DPD44" s="83"/>
      <c r="DPE44" s="83"/>
      <c r="DPF44" s="83"/>
      <c r="DPG44" s="83"/>
      <c r="DPH44" s="83"/>
      <c r="DPI44" s="83"/>
      <c r="DPJ44" s="83"/>
      <c r="DPK44" s="83"/>
      <c r="DPL44" s="83"/>
      <c r="DPM44" s="83"/>
      <c r="DPN44" s="83"/>
      <c r="DPO44" s="83"/>
      <c r="DPP44" s="83"/>
      <c r="DPQ44" s="83"/>
      <c r="DPR44" s="83"/>
      <c r="DPS44" s="83"/>
      <c r="DPT44" s="83"/>
      <c r="DPU44" s="83"/>
      <c r="DPV44" s="83"/>
      <c r="DPW44" s="83"/>
      <c r="DPX44" s="83"/>
      <c r="DPY44" s="83"/>
      <c r="DPZ44" s="83"/>
      <c r="DQA44" s="83"/>
      <c r="DQB44" s="83"/>
      <c r="DQC44" s="83"/>
      <c r="DQD44" s="83"/>
      <c r="DQE44" s="83"/>
      <c r="DQF44" s="83"/>
      <c r="DQG44" s="83"/>
      <c r="DQH44" s="83"/>
      <c r="DQI44" s="83"/>
      <c r="DQJ44" s="83"/>
      <c r="DQK44" s="83"/>
      <c r="DQL44" s="83"/>
      <c r="DQM44" s="83"/>
      <c r="DQN44" s="83"/>
      <c r="DQO44" s="83"/>
      <c r="DQP44" s="83"/>
      <c r="DQQ44" s="83"/>
      <c r="DQR44" s="83"/>
      <c r="DQS44" s="83"/>
      <c r="DQT44" s="83"/>
      <c r="DQU44" s="83"/>
      <c r="DQV44" s="83"/>
      <c r="DQW44" s="83"/>
      <c r="DQX44" s="83"/>
      <c r="DQY44" s="83"/>
      <c r="DQZ44" s="83"/>
      <c r="DRA44" s="83"/>
      <c r="DRB44" s="83"/>
      <c r="DRC44" s="83"/>
      <c r="DRD44" s="83"/>
      <c r="DRE44" s="83"/>
      <c r="DRF44" s="83"/>
      <c r="DRG44" s="83"/>
      <c r="DRH44" s="83"/>
      <c r="DRI44" s="83"/>
      <c r="DRJ44" s="83"/>
      <c r="DRK44" s="83"/>
      <c r="DRL44" s="83"/>
      <c r="DRM44" s="83"/>
      <c r="DRN44" s="83"/>
      <c r="DRO44" s="83"/>
      <c r="DRP44" s="83"/>
      <c r="DRQ44" s="83"/>
      <c r="DRR44" s="83"/>
      <c r="DRS44" s="83"/>
      <c r="DRT44" s="83"/>
      <c r="DRU44" s="83"/>
      <c r="DRV44" s="83"/>
      <c r="DRW44" s="83"/>
      <c r="DRX44" s="83"/>
      <c r="DRY44" s="83"/>
      <c r="DRZ44" s="83"/>
      <c r="DSA44" s="83"/>
      <c r="DSB44" s="83"/>
      <c r="DSC44" s="83"/>
      <c r="DSD44" s="83"/>
      <c r="DSE44" s="83"/>
      <c r="DSF44" s="83"/>
      <c r="DSG44" s="83"/>
      <c r="DSH44" s="83"/>
      <c r="DSI44" s="83"/>
      <c r="DSJ44" s="83"/>
      <c r="DSK44" s="83"/>
      <c r="DSL44" s="83"/>
      <c r="DSM44" s="83"/>
      <c r="DSN44" s="83"/>
      <c r="DSO44" s="83"/>
      <c r="DSP44" s="83"/>
      <c r="DSQ44" s="83"/>
      <c r="DSR44" s="83"/>
      <c r="DSS44" s="83"/>
      <c r="DST44" s="83"/>
      <c r="DSU44" s="83"/>
      <c r="DSV44" s="83"/>
      <c r="DSW44" s="83"/>
      <c r="DSX44" s="83"/>
      <c r="DSY44" s="83"/>
      <c r="DSZ44" s="83"/>
      <c r="DTA44" s="83"/>
      <c r="DTB44" s="83"/>
      <c r="DTC44" s="83"/>
      <c r="DTD44" s="83"/>
      <c r="DTE44" s="83"/>
      <c r="DTF44" s="83"/>
      <c r="DTG44" s="83"/>
      <c r="DTH44" s="83"/>
      <c r="DTI44" s="83"/>
      <c r="DTJ44" s="83"/>
      <c r="DTK44" s="83"/>
      <c r="DTL44" s="83"/>
      <c r="DTM44" s="83"/>
      <c r="DTN44" s="83"/>
      <c r="DTO44" s="83"/>
      <c r="DTP44" s="83"/>
      <c r="DTQ44" s="83"/>
      <c r="DTR44" s="83"/>
      <c r="DTS44" s="83"/>
      <c r="DTT44" s="83"/>
      <c r="DTU44" s="83"/>
      <c r="DTV44" s="83"/>
      <c r="DTW44" s="83"/>
      <c r="DTX44" s="83"/>
      <c r="DTY44" s="83"/>
      <c r="DTZ44" s="83"/>
      <c r="DUA44" s="83"/>
      <c r="DUB44" s="83"/>
      <c r="DUC44" s="83"/>
      <c r="DUD44" s="83"/>
      <c r="DUE44" s="83"/>
      <c r="DUF44" s="83"/>
      <c r="DUG44" s="83"/>
      <c r="DUH44" s="83"/>
      <c r="DUI44" s="83"/>
      <c r="DUJ44" s="83"/>
      <c r="DUK44" s="83"/>
      <c r="DUL44" s="83"/>
      <c r="DUM44" s="83"/>
      <c r="DUN44" s="83"/>
      <c r="DUO44" s="83"/>
      <c r="DUP44" s="83"/>
      <c r="DUQ44" s="83"/>
      <c r="DUR44" s="83"/>
      <c r="DUS44" s="83"/>
      <c r="DUT44" s="83"/>
      <c r="DUU44" s="83"/>
      <c r="DUV44" s="83"/>
      <c r="DUW44" s="83"/>
      <c r="DUX44" s="83"/>
      <c r="DUY44" s="83"/>
      <c r="DUZ44" s="83"/>
      <c r="DVA44" s="83"/>
      <c r="DVB44" s="83"/>
      <c r="DVC44" s="83"/>
      <c r="DVD44" s="83"/>
      <c r="DVE44" s="83"/>
      <c r="DVF44" s="83"/>
      <c r="DVG44" s="83"/>
      <c r="DVH44" s="83"/>
      <c r="DVI44" s="83"/>
      <c r="DVJ44" s="83"/>
      <c r="DVK44" s="83"/>
      <c r="DVL44" s="83"/>
      <c r="DVM44" s="83"/>
      <c r="DVN44" s="83"/>
      <c r="DVO44" s="83"/>
      <c r="DVP44" s="83"/>
      <c r="DVQ44" s="83"/>
      <c r="DVR44" s="83"/>
      <c r="DVS44" s="83"/>
      <c r="DVT44" s="83"/>
      <c r="DVU44" s="83"/>
      <c r="DVV44" s="83"/>
      <c r="DVW44" s="83"/>
      <c r="DVX44" s="83"/>
      <c r="DVY44" s="83"/>
      <c r="DVZ44" s="83"/>
      <c r="DWA44" s="83"/>
      <c r="DWB44" s="83"/>
      <c r="DWC44" s="83"/>
      <c r="DWD44" s="83"/>
      <c r="DWE44" s="83"/>
      <c r="DWF44" s="83"/>
      <c r="DWG44" s="83"/>
      <c r="DWH44" s="83"/>
      <c r="DWI44" s="83"/>
      <c r="DWJ44" s="83"/>
      <c r="DWK44" s="83"/>
      <c r="DWL44" s="83"/>
      <c r="DWM44" s="83"/>
      <c r="DWN44" s="83"/>
      <c r="DWO44" s="83"/>
      <c r="DWP44" s="83"/>
      <c r="DWQ44" s="83"/>
      <c r="DWR44" s="83"/>
      <c r="DWS44" s="83"/>
      <c r="DWT44" s="83"/>
      <c r="DWU44" s="83"/>
      <c r="DWV44" s="83"/>
      <c r="DWW44" s="83"/>
      <c r="DWX44" s="83"/>
      <c r="DWY44" s="83"/>
      <c r="DWZ44" s="83"/>
      <c r="DXA44" s="83"/>
      <c r="DXB44" s="83"/>
      <c r="DXC44" s="83"/>
      <c r="DXD44" s="83"/>
      <c r="DXE44" s="83"/>
      <c r="DXF44" s="83"/>
      <c r="DXG44" s="83"/>
      <c r="DXH44" s="83"/>
      <c r="DXI44" s="83"/>
      <c r="DXJ44" s="83"/>
      <c r="DXK44" s="83"/>
      <c r="DXL44" s="83"/>
      <c r="DXM44" s="83"/>
      <c r="DXN44" s="83"/>
      <c r="DXO44" s="83"/>
      <c r="DXP44" s="83"/>
      <c r="DXQ44" s="83"/>
      <c r="DXR44" s="83"/>
      <c r="DXS44" s="83"/>
      <c r="DXT44" s="83"/>
      <c r="DXU44" s="83"/>
      <c r="DXV44" s="83"/>
      <c r="DXW44" s="83"/>
      <c r="DXX44" s="83"/>
      <c r="DXY44" s="83"/>
      <c r="DXZ44" s="83"/>
      <c r="DYA44" s="83"/>
      <c r="DYB44" s="83"/>
      <c r="DYC44" s="83"/>
      <c r="DYD44" s="83"/>
      <c r="DYE44" s="83"/>
      <c r="DYF44" s="83"/>
      <c r="DYG44" s="83"/>
      <c r="DYH44" s="83"/>
      <c r="DYI44" s="83"/>
      <c r="DYJ44" s="83"/>
      <c r="DYK44" s="83"/>
      <c r="DYL44" s="83"/>
      <c r="DYM44" s="83"/>
      <c r="DYN44" s="83"/>
      <c r="DYO44" s="83"/>
      <c r="DYP44" s="83"/>
      <c r="DYQ44" s="83"/>
      <c r="DYR44" s="83"/>
      <c r="DYS44" s="83"/>
      <c r="DYT44" s="83"/>
      <c r="DYU44" s="83"/>
      <c r="DYV44" s="83"/>
      <c r="DYW44" s="83"/>
      <c r="DYX44" s="83"/>
      <c r="DYY44" s="83"/>
      <c r="DYZ44" s="83"/>
      <c r="DZA44" s="83"/>
      <c r="DZB44" s="83"/>
      <c r="DZC44" s="83"/>
      <c r="DZD44" s="83"/>
      <c r="DZE44" s="83"/>
      <c r="DZF44" s="83"/>
      <c r="DZG44" s="83"/>
      <c r="DZH44" s="83"/>
      <c r="DZI44" s="83"/>
      <c r="DZJ44" s="83"/>
      <c r="DZK44" s="83"/>
      <c r="DZL44" s="83"/>
      <c r="DZM44" s="83"/>
      <c r="DZN44" s="83"/>
      <c r="DZO44" s="83"/>
      <c r="DZP44" s="83"/>
      <c r="DZQ44" s="83"/>
      <c r="DZR44" s="83"/>
      <c r="DZS44" s="83"/>
      <c r="DZT44" s="83"/>
      <c r="DZU44" s="83"/>
      <c r="DZV44" s="83"/>
      <c r="DZW44" s="83"/>
      <c r="DZX44" s="83"/>
      <c r="DZY44" s="83"/>
      <c r="DZZ44" s="83"/>
      <c r="EAA44" s="83"/>
      <c r="EAB44" s="83"/>
      <c r="EAC44" s="83"/>
      <c r="EAD44" s="83"/>
      <c r="EAE44" s="83"/>
      <c r="EAF44" s="83"/>
      <c r="EAG44" s="83"/>
      <c r="EAH44" s="83"/>
      <c r="EAI44" s="83"/>
      <c r="EAJ44" s="83"/>
      <c r="EAK44" s="83"/>
      <c r="EAL44" s="83"/>
      <c r="EAM44" s="83"/>
      <c r="EAN44" s="83"/>
      <c r="EAO44" s="83"/>
      <c r="EAP44" s="83"/>
      <c r="EAQ44" s="83"/>
      <c r="EAR44" s="83"/>
      <c r="EAS44" s="83"/>
      <c r="EAT44" s="83"/>
      <c r="EAU44" s="83"/>
      <c r="EAV44" s="83"/>
      <c r="EAW44" s="83"/>
      <c r="EAX44" s="83"/>
      <c r="EAY44" s="83"/>
      <c r="EAZ44" s="83"/>
      <c r="EBA44" s="83"/>
      <c r="EBB44" s="83"/>
      <c r="EBC44" s="83"/>
      <c r="EBD44" s="83"/>
      <c r="EBE44" s="83"/>
      <c r="EBF44" s="83"/>
      <c r="EBG44" s="83"/>
      <c r="EBH44" s="83"/>
      <c r="EBI44" s="83"/>
      <c r="EBJ44" s="83"/>
      <c r="EBK44" s="83"/>
      <c r="EBL44" s="83"/>
      <c r="EBM44" s="83"/>
      <c r="EBN44" s="83"/>
      <c r="EBO44" s="83"/>
      <c r="EBP44" s="83"/>
      <c r="EBQ44" s="83"/>
      <c r="EBR44" s="83"/>
      <c r="EBS44" s="83"/>
      <c r="EBT44" s="83"/>
      <c r="EBU44" s="83"/>
      <c r="EBV44" s="83"/>
      <c r="EBW44" s="83"/>
      <c r="EBX44" s="83"/>
      <c r="EBY44" s="83"/>
      <c r="EBZ44" s="83"/>
      <c r="ECA44" s="83"/>
      <c r="ECB44" s="83"/>
      <c r="ECC44" s="83"/>
      <c r="ECD44" s="83"/>
      <c r="ECE44" s="83"/>
      <c r="ECF44" s="83"/>
      <c r="ECG44" s="83"/>
      <c r="ECH44" s="83"/>
      <c r="ECI44" s="83"/>
      <c r="ECJ44" s="83"/>
      <c r="ECK44" s="83"/>
      <c r="ECL44" s="83"/>
      <c r="ECM44" s="83"/>
      <c r="ECN44" s="83"/>
      <c r="ECO44" s="83"/>
      <c r="ECP44" s="83"/>
      <c r="ECQ44" s="83"/>
      <c r="ECR44" s="83"/>
      <c r="ECS44" s="83"/>
      <c r="ECT44" s="83"/>
      <c r="ECU44" s="83"/>
      <c r="ECV44" s="83"/>
      <c r="ECW44" s="83"/>
      <c r="ECX44" s="83"/>
      <c r="ECY44" s="83"/>
      <c r="ECZ44" s="83"/>
      <c r="EDA44" s="83"/>
      <c r="EDB44" s="83"/>
      <c r="EDC44" s="83"/>
      <c r="EDD44" s="83"/>
      <c r="EDE44" s="83"/>
      <c r="EDF44" s="83"/>
      <c r="EDG44" s="83"/>
      <c r="EDH44" s="83"/>
      <c r="EDI44" s="83"/>
      <c r="EDJ44" s="83"/>
      <c r="EDK44" s="83"/>
      <c r="EDL44" s="83"/>
      <c r="EDM44" s="83"/>
      <c r="EDN44" s="83"/>
      <c r="EDO44" s="83"/>
      <c r="EDP44" s="83"/>
      <c r="EDQ44" s="83"/>
      <c r="EDR44" s="83"/>
      <c r="EDS44" s="83"/>
      <c r="EDT44" s="83"/>
      <c r="EDU44" s="83"/>
      <c r="EDV44" s="83"/>
      <c r="EDW44" s="83"/>
      <c r="EDX44" s="83"/>
      <c r="EDY44" s="83"/>
      <c r="EDZ44" s="83"/>
      <c r="EEA44" s="83"/>
      <c r="EEB44" s="83"/>
      <c r="EEC44" s="83"/>
      <c r="EED44" s="83"/>
      <c r="EEE44" s="83"/>
      <c r="EEF44" s="83"/>
      <c r="EEG44" s="83"/>
      <c r="EEH44" s="83"/>
      <c r="EEI44" s="83"/>
      <c r="EEJ44" s="83"/>
      <c r="EEK44" s="83"/>
      <c r="EEL44" s="83"/>
      <c r="EEM44" s="83"/>
      <c r="EEN44" s="83"/>
      <c r="EEO44" s="83"/>
      <c r="EEP44" s="83"/>
      <c r="EEQ44" s="83"/>
      <c r="EER44" s="83"/>
      <c r="EES44" s="83"/>
      <c r="EET44" s="83"/>
      <c r="EEU44" s="83"/>
      <c r="EEV44" s="83"/>
      <c r="EEW44" s="83"/>
      <c r="EEX44" s="83"/>
      <c r="EEY44" s="83"/>
      <c r="EEZ44" s="83"/>
      <c r="EFA44" s="83"/>
      <c r="EFB44" s="83"/>
      <c r="EFC44" s="83"/>
      <c r="EFD44" s="83"/>
      <c r="EFE44" s="83"/>
      <c r="EFF44" s="83"/>
      <c r="EFG44" s="83"/>
      <c r="EFH44" s="83"/>
      <c r="EFI44" s="83"/>
      <c r="EFJ44" s="83"/>
      <c r="EFK44" s="83"/>
      <c r="EFL44" s="83"/>
      <c r="EFM44" s="83"/>
      <c r="EFN44" s="83"/>
      <c r="EFO44" s="83"/>
      <c r="EFP44" s="83"/>
      <c r="EFQ44" s="83"/>
      <c r="EFR44" s="83"/>
      <c r="EFS44" s="83"/>
      <c r="EFT44" s="83"/>
      <c r="EFU44" s="83"/>
      <c r="EFV44" s="83"/>
      <c r="EFW44" s="83"/>
      <c r="EFX44" s="83"/>
      <c r="EFY44" s="83"/>
      <c r="EFZ44" s="83"/>
      <c r="EGA44" s="83"/>
      <c r="EGB44" s="83"/>
      <c r="EGC44" s="83"/>
      <c r="EGD44" s="83"/>
      <c r="EGE44" s="83"/>
      <c r="EGF44" s="83"/>
      <c r="EGG44" s="83"/>
      <c r="EGH44" s="83"/>
      <c r="EGI44" s="83"/>
      <c r="EGJ44" s="83"/>
      <c r="EGK44" s="83"/>
      <c r="EGL44" s="83"/>
      <c r="EGM44" s="83"/>
      <c r="EGN44" s="83"/>
      <c r="EGO44" s="83"/>
      <c r="EGP44" s="83"/>
      <c r="EGQ44" s="83"/>
      <c r="EGR44" s="83"/>
      <c r="EGS44" s="83"/>
      <c r="EGT44" s="83"/>
      <c r="EGU44" s="83"/>
      <c r="EGV44" s="83"/>
      <c r="EGW44" s="83"/>
      <c r="EGX44" s="83"/>
      <c r="EGY44" s="83"/>
      <c r="EGZ44" s="83"/>
      <c r="EHA44" s="83"/>
      <c r="EHB44" s="83"/>
      <c r="EHC44" s="83"/>
      <c r="EHD44" s="83"/>
      <c r="EHE44" s="83"/>
      <c r="EHF44" s="83"/>
      <c r="EHG44" s="83"/>
      <c r="EHH44" s="83"/>
      <c r="EHI44" s="83"/>
      <c r="EHJ44" s="83"/>
      <c r="EHK44" s="83"/>
      <c r="EHL44" s="83"/>
      <c r="EHM44" s="83"/>
      <c r="EHN44" s="83"/>
      <c r="EHO44" s="83"/>
      <c r="EHP44" s="83"/>
      <c r="EHQ44" s="83"/>
      <c r="EHR44" s="83"/>
      <c r="EHS44" s="83"/>
      <c r="EHT44" s="83"/>
      <c r="EHU44" s="83"/>
      <c r="EHV44" s="83"/>
      <c r="EHW44" s="83"/>
      <c r="EHX44" s="83"/>
      <c r="EHY44" s="83"/>
      <c r="EHZ44" s="83"/>
      <c r="EIA44" s="83"/>
      <c r="EIB44" s="83"/>
      <c r="EIC44" s="83"/>
      <c r="EID44" s="83"/>
      <c r="EIE44" s="83"/>
      <c r="EIF44" s="83"/>
      <c r="EIG44" s="83"/>
      <c r="EIH44" s="83"/>
      <c r="EII44" s="83"/>
      <c r="EIJ44" s="83"/>
      <c r="EIK44" s="83"/>
      <c r="EIL44" s="83"/>
      <c r="EIM44" s="83"/>
      <c r="EIN44" s="83"/>
      <c r="EIO44" s="83"/>
      <c r="EIP44" s="83"/>
      <c r="EIQ44" s="83"/>
      <c r="EIR44" s="83"/>
      <c r="EIS44" s="83"/>
      <c r="EIT44" s="83"/>
      <c r="EIU44" s="83"/>
      <c r="EIV44" s="83"/>
      <c r="EIW44" s="83"/>
      <c r="EIX44" s="83"/>
      <c r="EIY44" s="83"/>
      <c r="EIZ44" s="83"/>
      <c r="EJA44" s="83"/>
      <c r="EJB44" s="83"/>
      <c r="EJC44" s="83"/>
      <c r="EJD44" s="83"/>
      <c r="EJE44" s="83"/>
      <c r="EJF44" s="83"/>
      <c r="EJG44" s="83"/>
      <c r="EJH44" s="83"/>
      <c r="EJI44" s="83"/>
      <c r="EJJ44" s="83"/>
      <c r="EJK44" s="83"/>
      <c r="EJL44" s="83"/>
      <c r="EJM44" s="83"/>
      <c r="EJN44" s="83"/>
      <c r="EJO44" s="83"/>
      <c r="EJP44" s="83"/>
      <c r="EJQ44" s="83"/>
      <c r="EJR44" s="83"/>
      <c r="EJS44" s="83"/>
      <c r="EJT44" s="83"/>
      <c r="EJU44" s="83"/>
      <c r="EJV44" s="83"/>
      <c r="EJW44" s="83"/>
      <c r="EJX44" s="83"/>
      <c r="EJY44" s="83"/>
      <c r="EJZ44" s="83"/>
      <c r="EKA44" s="83"/>
      <c r="EKB44" s="83"/>
      <c r="EKC44" s="83"/>
      <c r="EKD44" s="83"/>
      <c r="EKE44" s="83"/>
      <c r="EKF44" s="83"/>
      <c r="EKG44" s="83"/>
      <c r="EKH44" s="83"/>
      <c r="EKI44" s="83"/>
      <c r="EKJ44" s="83"/>
      <c r="EKK44" s="83"/>
      <c r="EKL44" s="83"/>
      <c r="EKM44" s="83"/>
      <c r="EKN44" s="83"/>
      <c r="EKO44" s="83"/>
      <c r="EKP44" s="83"/>
      <c r="EKQ44" s="83"/>
      <c r="EKR44" s="83"/>
      <c r="EKS44" s="83"/>
      <c r="EKT44" s="83"/>
      <c r="EKU44" s="83"/>
      <c r="EKV44" s="83"/>
      <c r="EKW44" s="83"/>
      <c r="EKX44" s="83"/>
      <c r="EKY44" s="83"/>
      <c r="EKZ44" s="83"/>
      <c r="ELA44" s="83"/>
      <c r="ELB44" s="83"/>
      <c r="ELC44" s="83"/>
      <c r="ELD44" s="83"/>
      <c r="ELE44" s="83"/>
      <c r="ELF44" s="83"/>
      <c r="ELG44" s="83"/>
      <c r="ELH44" s="83"/>
      <c r="ELI44" s="83"/>
      <c r="ELJ44" s="83"/>
      <c r="ELK44" s="83"/>
      <c r="ELL44" s="83"/>
      <c r="ELM44" s="83"/>
      <c r="ELN44" s="83"/>
      <c r="ELO44" s="83"/>
      <c r="ELP44" s="83"/>
      <c r="ELQ44" s="83"/>
      <c r="ELR44" s="83"/>
      <c r="ELS44" s="83"/>
      <c r="ELT44" s="83"/>
      <c r="ELU44" s="83"/>
      <c r="ELV44" s="83"/>
      <c r="ELW44" s="83"/>
      <c r="ELX44" s="83"/>
      <c r="ELY44" s="83"/>
      <c r="ELZ44" s="83"/>
      <c r="EMA44" s="83"/>
      <c r="EMB44" s="83"/>
      <c r="EMC44" s="83"/>
      <c r="EMD44" s="83"/>
      <c r="EME44" s="83"/>
      <c r="EMF44" s="83"/>
      <c r="EMG44" s="83"/>
      <c r="EMH44" s="83"/>
      <c r="EMI44" s="83"/>
      <c r="EMJ44" s="83"/>
      <c r="EMK44" s="83"/>
      <c r="EML44" s="83"/>
      <c r="EMM44" s="83"/>
      <c r="EMN44" s="83"/>
      <c r="EMO44" s="83"/>
      <c r="EMP44" s="83"/>
      <c r="EMQ44" s="83"/>
      <c r="EMR44" s="83"/>
      <c r="EMS44" s="83"/>
      <c r="EMT44" s="83"/>
      <c r="EMU44" s="83"/>
      <c r="EMV44" s="83"/>
      <c r="EMW44" s="83"/>
      <c r="EMX44" s="83"/>
      <c r="EMY44" s="83"/>
      <c r="EMZ44" s="83"/>
      <c r="ENA44" s="83"/>
      <c r="ENB44" s="83"/>
      <c r="ENC44" s="83"/>
      <c r="END44" s="83"/>
      <c r="ENE44" s="83"/>
      <c r="ENF44" s="83"/>
      <c r="ENG44" s="83"/>
      <c r="ENH44" s="83"/>
      <c r="ENI44" s="83"/>
      <c r="ENJ44" s="83"/>
      <c r="ENK44" s="83"/>
      <c r="ENL44" s="83"/>
      <c r="ENM44" s="83"/>
      <c r="ENN44" s="83"/>
      <c r="ENO44" s="83"/>
      <c r="ENP44" s="83"/>
      <c r="ENQ44" s="83"/>
      <c r="ENR44" s="83"/>
      <c r="ENS44" s="83"/>
      <c r="ENT44" s="83"/>
      <c r="ENU44" s="83"/>
      <c r="ENV44" s="83"/>
      <c r="ENW44" s="83"/>
      <c r="ENX44" s="83"/>
      <c r="ENY44" s="83"/>
      <c r="ENZ44" s="83"/>
      <c r="EOA44" s="83"/>
      <c r="EOB44" s="83"/>
      <c r="EOC44" s="83"/>
      <c r="EOD44" s="83"/>
      <c r="EOE44" s="83"/>
      <c r="EOF44" s="83"/>
      <c r="EOG44" s="83"/>
      <c r="EOH44" s="83"/>
      <c r="EOI44" s="83"/>
      <c r="EOJ44" s="83"/>
      <c r="EOK44" s="83"/>
      <c r="EOL44" s="83"/>
      <c r="EOM44" s="83"/>
      <c r="EON44" s="83"/>
      <c r="EOO44" s="83"/>
      <c r="EOP44" s="83"/>
      <c r="EOQ44" s="83"/>
      <c r="EOR44" s="83"/>
      <c r="EOS44" s="83"/>
      <c r="EOT44" s="83"/>
      <c r="EOU44" s="83"/>
      <c r="EOV44" s="83"/>
      <c r="EOW44" s="83"/>
      <c r="EOX44" s="83"/>
      <c r="EOY44" s="83"/>
      <c r="EOZ44" s="83"/>
      <c r="EPA44" s="83"/>
      <c r="EPB44" s="83"/>
      <c r="EPC44" s="83"/>
      <c r="EPD44" s="83"/>
      <c r="EPE44" s="83"/>
      <c r="EPF44" s="83"/>
      <c r="EPG44" s="83"/>
      <c r="EPH44" s="83"/>
      <c r="EPI44" s="83"/>
      <c r="EPJ44" s="83"/>
      <c r="EPK44" s="83"/>
      <c r="EPL44" s="83"/>
      <c r="EPM44" s="83"/>
      <c r="EPN44" s="83"/>
      <c r="EPO44" s="83"/>
      <c r="EPP44" s="83"/>
      <c r="EPQ44" s="83"/>
      <c r="EPR44" s="83"/>
      <c r="EPS44" s="83"/>
      <c r="EPT44" s="83"/>
      <c r="EPU44" s="83"/>
      <c r="EPV44" s="83"/>
      <c r="EPW44" s="83"/>
      <c r="EPX44" s="83"/>
      <c r="EPY44" s="83"/>
      <c r="EPZ44" s="83"/>
      <c r="EQA44" s="83"/>
      <c r="EQB44" s="83"/>
      <c r="EQC44" s="83"/>
      <c r="EQD44" s="83"/>
      <c r="EQE44" s="83"/>
      <c r="EQF44" s="83"/>
      <c r="EQG44" s="83"/>
      <c r="EQH44" s="83"/>
      <c r="EQI44" s="83"/>
      <c r="EQJ44" s="83"/>
      <c r="EQK44" s="83"/>
      <c r="EQL44" s="83"/>
      <c r="EQM44" s="83"/>
      <c r="EQN44" s="83"/>
      <c r="EQO44" s="83"/>
      <c r="EQP44" s="83"/>
      <c r="EQQ44" s="83"/>
      <c r="EQR44" s="83"/>
      <c r="EQS44" s="83"/>
      <c r="EQT44" s="83"/>
      <c r="EQU44" s="83"/>
      <c r="EQV44" s="83"/>
      <c r="EQW44" s="83"/>
      <c r="EQX44" s="83"/>
      <c r="EQY44" s="83"/>
      <c r="EQZ44" s="83"/>
      <c r="ERA44" s="83"/>
      <c r="ERB44" s="83"/>
      <c r="ERC44" s="83"/>
      <c r="ERD44" s="83"/>
      <c r="ERE44" s="83"/>
      <c r="ERF44" s="83"/>
      <c r="ERG44" s="83"/>
      <c r="ERH44" s="83"/>
      <c r="ERI44" s="83"/>
      <c r="ERJ44" s="83"/>
      <c r="ERK44" s="83"/>
      <c r="ERL44" s="83"/>
      <c r="ERM44" s="83"/>
      <c r="ERN44" s="83"/>
      <c r="ERO44" s="83"/>
      <c r="ERP44" s="83"/>
      <c r="ERQ44" s="83"/>
      <c r="ERR44" s="83"/>
      <c r="ERS44" s="83"/>
      <c r="ERT44" s="83"/>
      <c r="ERU44" s="83"/>
      <c r="ERV44" s="83"/>
      <c r="ERW44" s="83"/>
      <c r="ERX44" s="83"/>
      <c r="ERY44" s="83"/>
      <c r="ERZ44" s="83"/>
      <c r="ESA44" s="83"/>
      <c r="ESB44" s="83"/>
      <c r="ESC44" s="83"/>
      <c r="ESD44" s="83"/>
      <c r="ESE44" s="83"/>
      <c r="ESF44" s="83"/>
      <c r="ESG44" s="83"/>
      <c r="ESH44" s="83"/>
      <c r="ESI44" s="83"/>
      <c r="ESJ44" s="83"/>
      <c r="ESK44" s="83"/>
      <c r="ESL44" s="83"/>
      <c r="ESM44" s="83"/>
      <c r="ESN44" s="83"/>
      <c r="ESO44" s="83"/>
      <c r="ESP44" s="83"/>
      <c r="ESQ44" s="83"/>
      <c r="ESR44" s="83"/>
      <c r="ESS44" s="83"/>
      <c r="EST44" s="83"/>
      <c r="ESU44" s="83"/>
      <c r="ESV44" s="83"/>
      <c r="ESW44" s="83"/>
      <c r="ESX44" s="83"/>
      <c r="ESY44" s="83"/>
      <c r="ESZ44" s="83"/>
      <c r="ETA44" s="83"/>
      <c r="ETB44" s="83"/>
      <c r="ETC44" s="83"/>
      <c r="ETD44" s="83"/>
      <c r="ETE44" s="83"/>
      <c r="ETF44" s="83"/>
      <c r="ETG44" s="83"/>
      <c r="ETH44" s="83"/>
      <c r="ETI44" s="83"/>
      <c r="ETJ44" s="83"/>
      <c r="ETK44" s="83"/>
      <c r="ETL44" s="83"/>
      <c r="ETM44" s="83"/>
      <c r="ETN44" s="83"/>
      <c r="ETO44" s="83"/>
      <c r="ETP44" s="83"/>
      <c r="ETQ44" s="83"/>
      <c r="ETR44" s="83"/>
      <c r="ETS44" s="83"/>
      <c r="ETT44" s="83"/>
      <c r="ETU44" s="83"/>
      <c r="ETV44" s="83"/>
      <c r="ETW44" s="83"/>
      <c r="ETX44" s="83"/>
      <c r="ETY44" s="83"/>
      <c r="ETZ44" s="83"/>
      <c r="EUA44" s="83"/>
      <c r="EUB44" s="83"/>
      <c r="EUC44" s="83"/>
      <c r="EUD44" s="83"/>
      <c r="EUE44" s="83"/>
      <c r="EUF44" s="83"/>
      <c r="EUG44" s="83"/>
      <c r="EUH44" s="83"/>
      <c r="EUI44" s="83"/>
      <c r="EUJ44" s="83"/>
      <c r="EUK44" s="83"/>
      <c r="EUL44" s="83"/>
      <c r="EUM44" s="83"/>
      <c r="EUN44" s="83"/>
      <c r="EUO44" s="83"/>
      <c r="EUP44" s="83"/>
      <c r="EUQ44" s="83"/>
      <c r="EUR44" s="83"/>
      <c r="EUS44" s="83"/>
      <c r="EUT44" s="83"/>
      <c r="EUU44" s="83"/>
      <c r="EUV44" s="83"/>
      <c r="EUW44" s="83"/>
      <c r="EUX44" s="83"/>
      <c r="EUY44" s="83"/>
      <c r="EUZ44" s="83"/>
      <c r="EVA44" s="83"/>
      <c r="EVB44" s="83"/>
      <c r="EVC44" s="83"/>
      <c r="EVD44" s="83"/>
      <c r="EVE44" s="83"/>
      <c r="EVF44" s="83"/>
      <c r="EVG44" s="83"/>
      <c r="EVH44" s="83"/>
      <c r="EVI44" s="83"/>
      <c r="EVJ44" s="83"/>
      <c r="EVK44" s="83"/>
      <c r="EVL44" s="83"/>
      <c r="EVM44" s="83"/>
      <c r="EVN44" s="83"/>
      <c r="EVO44" s="83"/>
      <c r="EVP44" s="83"/>
      <c r="EVQ44" s="83"/>
      <c r="EVR44" s="83"/>
      <c r="EVS44" s="83"/>
      <c r="EVT44" s="83"/>
      <c r="EVU44" s="83"/>
      <c r="EVV44" s="83"/>
      <c r="EVW44" s="83"/>
      <c r="EVX44" s="83"/>
      <c r="EVY44" s="83"/>
      <c r="EVZ44" s="83"/>
      <c r="EWA44" s="83"/>
      <c r="EWB44" s="83"/>
      <c r="EWC44" s="83"/>
      <c r="EWD44" s="83"/>
      <c r="EWE44" s="83"/>
      <c r="EWF44" s="83"/>
      <c r="EWG44" s="83"/>
      <c r="EWH44" s="83"/>
      <c r="EWI44" s="83"/>
      <c r="EWJ44" s="83"/>
      <c r="EWK44" s="83"/>
      <c r="EWL44" s="83"/>
      <c r="EWM44" s="83"/>
      <c r="EWN44" s="83"/>
      <c r="EWO44" s="83"/>
      <c r="EWP44" s="83"/>
      <c r="EWQ44" s="83"/>
      <c r="EWR44" s="83"/>
      <c r="EWS44" s="83"/>
      <c r="EWT44" s="83"/>
      <c r="EWU44" s="83"/>
      <c r="EWV44" s="83"/>
      <c r="EWW44" s="83"/>
      <c r="EWX44" s="83"/>
      <c r="EWY44" s="83"/>
      <c r="EWZ44" s="83"/>
      <c r="EXA44" s="83"/>
      <c r="EXB44" s="83"/>
      <c r="EXC44" s="83"/>
      <c r="EXD44" s="83"/>
      <c r="EXE44" s="83"/>
      <c r="EXF44" s="83"/>
      <c r="EXG44" s="83"/>
      <c r="EXH44" s="83"/>
      <c r="EXI44" s="83"/>
      <c r="EXJ44" s="83"/>
      <c r="EXK44" s="83"/>
      <c r="EXL44" s="83"/>
      <c r="EXM44" s="83"/>
      <c r="EXN44" s="83"/>
      <c r="EXO44" s="83"/>
      <c r="EXP44" s="83"/>
      <c r="EXQ44" s="83"/>
      <c r="EXR44" s="83"/>
      <c r="EXS44" s="83"/>
      <c r="EXT44" s="83"/>
      <c r="EXU44" s="83"/>
      <c r="EXV44" s="83"/>
      <c r="EXW44" s="83"/>
      <c r="EXX44" s="83"/>
      <c r="EXY44" s="83"/>
      <c r="EXZ44" s="83"/>
      <c r="EYA44" s="83"/>
      <c r="EYB44" s="83"/>
      <c r="EYC44" s="83"/>
      <c r="EYD44" s="83"/>
      <c r="EYE44" s="83"/>
      <c r="EYF44" s="83"/>
      <c r="EYG44" s="83"/>
      <c r="EYH44" s="83"/>
      <c r="EYI44" s="83"/>
      <c r="EYJ44" s="83"/>
      <c r="EYK44" s="83"/>
      <c r="EYL44" s="83"/>
      <c r="EYM44" s="83"/>
      <c r="EYN44" s="83"/>
      <c r="EYO44" s="83"/>
      <c r="EYP44" s="83"/>
      <c r="EYQ44" s="83"/>
      <c r="EYR44" s="83"/>
      <c r="EYS44" s="83"/>
      <c r="EYT44" s="83"/>
      <c r="EYU44" s="83"/>
      <c r="EYV44" s="83"/>
      <c r="EYW44" s="83"/>
      <c r="EYX44" s="83"/>
      <c r="EYY44" s="83"/>
      <c r="EYZ44" s="83"/>
      <c r="EZA44" s="83"/>
      <c r="EZB44" s="83"/>
      <c r="EZC44" s="83"/>
      <c r="EZD44" s="83"/>
      <c r="EZE44" s="83"/>
      <c r="EZF44" s="83"/>
      <c r="EZG44" s="83"/>
      <c r="EZH44" s="83"/>
      <c r="EZI44" s="83"/>
      <c r="EZJ44" s="83"/>
      <c r="EZK44" s="83"/>
      <c r="EZL44" s="83"/>
      <c r="EZM44" s="83"/>
      <c r="EZN44" s="83"/>
      <c r="EZO44" s="83"/>
      <c r="EZP44" s="83"/>
      <c r="EZQ44" s="83"/>
      <c r="EZR44" s="83"/>
      <c r="EZS44" s="83"/>
      <c r="EZT44" s="83"/>
      <c r="EZU44" s="83"/>
      <c r="EZV44" s="83"/>
      <c r="EZW44" s="83"/>
      <c r="EZX44" s="83"/>
      <c r="EZY44" s="83"/>
      <c r="EZZ44" s="83"/>
      <c r="FAA44" s="83"/>
      <c r="FAB44" s="83"/>
      <c r="FAC44" s="83"/>
      <c r="FAD44" s="83"/>
      <c r="FAE44" s="83"/>
      <c r="FAF44" s="83"/>
      <c r="FAG44" s="83"/>
      <c r="FAH44" s="83"/>
      <c r="FAI44" s="83"/>
      <c r="FAJ44" s="83"/>
      <c r="FAK44" s="83"/>
      <c r="FAL44" s="83"/>
      <c r="FAM44" s="83"/>
      <c r="FAN44" s="83"/>
      <c r="FAO44" s="83"/>
      <c r="FAP44" s="83"/>
      <c r="FAQ44" s="83"/>
      <c r="FAR44" s="83"/>
      <c r="FAS44" s="83"/>
      <c r="FAT44" s="83"/>
      <c r="FAU44" s="83"/>
      <c r="FAV44" s="83"/>
      <c r="FAW44" s="83"/>
      <c r="FAX44" s="83"/>
      <c r="FAY44" s="83"/>
      <c r="FAZ44" s="83"/>
      <c r="FBA44" s="83"/>
      <c r="FBB44" s="83"/>
      <c r="FBC44" s="83"/>
      <c r="FBD44" s="83"/>
      <c r="FBE44" s="83"/>
      <c r="FBF44" s="83"/>
      <c r="FBG44" s="83"/>
      <c r="FBH44" s="83"/>
      <c r="FBI44" s="83"/>
      <c r="FBJ44" s="83"/>
      <c r="FBK44" s="83"/>
      <c r="FBL44" s="83"/>
      <c r="FBM44" s="83"/>
      <c r="FBN44" s="83"/>
      <c r="FBO44" s="83"/>
      <c r="FBP44" s="83"/>
      <c r="FBQ44" s="83"/>
      <c r="FBR44" s="83"/>
      <c r="FBS44" s="83"/>
      <c r="FBT44" s="83"/>
      <c r="FBU44" s="83"/>
      <c r="FBV44" s="83"/>
      <c r="FBW44" s="83"/>
      <c r="FBX44" s="83"/>
      <c r="FBY44" s="83"/>
      <c r="FBZ44" s="83"/>
      <c r="FCA44" s="83"/>
      <c r="FCB44" s="83"/>
      <c r="FCC44" s="83"/>
      <c r="FCD44" s="83"/>
      <c r="FCE44" s="83"/>
      <c r="FCF44" s="83"/>
      <c r="FCG44" s="83"/>
      <c r="FCH44" s="83"/>
      <c r="FCI44" s="83"/>
      <c r="FCJ44" s="83"/>
      <c r="FCK44" s="83"/>
      <c r="FCL44" s="83"/>
      <c r="FCM44" s="83"/>
      <c r="FCN44" s="83"/>
      <c r="FCO44" s="83"/>
      <c r="FCP44" s="83"/>
      <c r="FCQ44" s="83"/>
      <c r="FCR44" s="83"/>
      <c r="FCS44" s="83"/>
      <c r="FCT44" s="83"/>
      <c r="FCU44" s="83"/>
      <c r="FCV44" s="83"/>
      <c r="FCW44" s="83"/>
      <c r="FCX44" s="83"/>
      <c r="FCY44" s="83"/>
      <c r="FCZ44" s="83"/>
      <c r="FDA44" s="83"/>
      <c r="FDB44" s="83"/>
      <c r="FDC44" s="83"/>
      <c r="FDD44" s="83"/>
      <c r="FDE44" s="83"/>
      <c r="FDF44" s="83"/>
      <c r="FDG44" s="83"/>
      <c r="FDH44" s="83"/>
      <c r="FDI44" s="83"/>
      <c r="FDJ44" s="83"/>
      <c r="FDK44" s="83"/>
      <c r="FDL44" s="83"/>
      <c r="FDM44" s="83"/>
      <c r="FDN44" s="83"/>
      <c r="FDO44" s="83"/>
      <c r="FDP44" s="83"/>
      <c r="FDQ44" s="83"/>
      <c r="FDR44" s="83"/>
      <c r="FDS44" s="83"/>
      <c r="FDT44" s="83"/>
      <c r="FDU44" s="83"/>
      <c r="FDV44" s="83"/>
      <c r="FDW44" s="83"/>
      <c r="FDX44" s="83"/>
      <c r="FDY44" s="83"/>
      <c r="FDZ44" s="83"/>
      <c r="FEA44" s="83"/>
      <c r="FEB44" s="83"/>
      <c r="FEC44" s="83"/>
      <c r="FED44" s="83"/>
      <c r="FEE44" s="83"/>
      <c r="FEF44" s="83"/>
      <c r="FEG44" s="83"/>
      <c r="FEH44" s="83"/>
      <c r="FEI44" s="83"/>
      <c r="FEJ44" s="83"/>
      <c r="FEK44" s="83"/>
      <c r="FEL44" s="83"/>
      <c r="FEM44" s="83"/>
      <c r="FEN44" s="83"/>
      <c r="FEO44" s="83"/>
      <c r="FEP44" s="83"/>
      <c r="FEQ44" s="83"/>
      <c r="FER44" s="83"/>
      <c r="FES44" s="83"/>
      <c r="FET44" s="83"/>
      <c r="FEU44" s="83"/>
      <c r="FEV44" s="83"/>
      <c r="FEW44" s="83"/>
      <c r="FEX44" s="83"/>
      <c r="FEY44" s="83"/>
      <c r="FEZ44" s="83"/>
      <c r="FFA44" s="83"/>
      <c r="FFB44" s="83"/>
      <c r="FFC44" s="83"/>
      <c r="FFD44" s="83"/>
      <c r="FFE44" s="83"/>
      <c r="FFF44" s="83"/>
      <c r="FFG44" s="83"/>
      <c r="FFH44" s="83"/>
      <c r="FFI44" s="83"/>
      <c r="FFJ44" s="83"/>
      <c r="FFK44" s="83"/>
      <c r="FFL44" s="83"/>
      <c r="FFM44" s="83"/>
      <c r="FFN44" s="83"/>
      <c r="FFO44" s="83"/>
      <c r="FFP44" s="83"/>
      <c r="FFQ44" s="83"/>
      <c r="FFR44" s="83"/>
      <c r="FFS44" s="83"/>
      <c r="FFT44" s="83"/>
      <c r="FFU44" s="83"/>
      <c r="FFV44" s="83"/>
      <c r="FFW44" s="83"/>
      <c r="FFX44" s="83"/>
      <c r="FFY44" s="83"/>
      <c r="FFZ44" s="83"/>
      <c r="FGA44" s="83"/>
      <c r="FGB44" s="83"/>
      <c r="FGC44" s="83"/>
      <c r="FGD44" s="83"/>
      <c r="FGE44" s="83"/>
      <c r="FGF44" s="83"/>
      <c r="FGG44" s="83"/>
      <c r="FGH44" s="83"/>
      <c r="FGI44" s="83"/>
      <c r="FGJ44" s="83"/>
      <c r="FGK44" s="83"/>
      <c r="FGL44" s="83"/>
      <c r="FGM44" s="83"/>
      <c r="FGN44" s="83"/>
      <c r="FGO44" s="83"/>
      <c r="FGP44" s="83"/>
      <c r="FGQ44" s="83"/>
      <c r="FGR44" s="83"/>
      <c r="FGS44" s="83"/>
      <c r="FGT44" s="83"/>
      <c r="FGU44" s="83"/>
      <c r="FGV44" s="83"/>
      <c r="FGW44" s="83"/>
      <c r="FGX44" s="83"/>
      <c r="FGY44" s="83"/>
      <c r="FGZ44" s="83"/>
      <c r="FHA44" s="83"/>
      <c r="FHB44" s="83"/>
      <c r="FHC44" s="83"/>
      <c r="FHD44" s="83"/>
      <c r="FHE44" s="83"/>
      <c r="FHF44" s="83"/>
      <c r="FHG44" s="83"/>
      <c r="FHH44" s="83"/>
      <c r="FHI44" s="83"/>
      <c r="FHJ44" s="83"/>
      <c r="FHK44" s="83"/>
      <c r="FHL44" s="83"/>
      <c r="FHM44" s="83"/>
      <c r="FHN44" s="83"/>
      <c r="FHO44" s="83"/>
      <c r="FHP44" s="83"/>
      <c r="FHQ44" s="83"/>
      <c r="FHR44" s="83"/>
      <c r="FHS44" s="83"/>
      <c r="FHT44" s="83"/>
      <c r="FHU44" s="83"/>
      <c r="FHV44" s="83"/>
      <c r="FHW44" s="83"/>
      <c r="FHX44" s="83"/>
      <c r="FHY44" s="83"/>
      <c r="FHZ44" s="83"/>
      <c r="FIA44" s="83"/>
      <c r="FIB44" s="83"/>
      <c r="FIC44" s="83"/>
      <c r="FID44" s="83"/>
      <c r="FIE44" s="83"/>
      <c r="FIF44" s="83"/>
      <c r="FIG44" s="83"/>
      <c r="FIH44" s="83"/>
      <c r="FII44" s="83"/>
      <c r="FIJ44" s="83"/>
      <c r="FIK44" s="83"/>
      <c r="FIL44" s="83"/>
      <c r="FIM44" s="83"/>
      <c r="FIN44" s="83"/>
      <c r="FIO44" s="83"/>
      <c r="FIP44" s="83"/>
      <c r="FIQ44" s="83"/>
      <c r="FIR44" s="83"/>
      <c r="FIS44" s="83"/>
      <c r="FIT44" s="83"/>
      <c r="FIU44" s="83"/>
      <c r="FIV44" s="83"/>
      <c r="FIW44" s="83"/>
      <c r="FIX44" s="83"/>
      <c r="FIY44" s="83"/>
      <c r="FIZ44" s="83"/>
      <c r="FJA44" s="83"/>
      <c r="FJB44" s="83"/>
      <c r="FJC44" s="83"/>
      <c r="FJD44" s="83"/>
      <c r="FJE44" s="83"/>
      <c r="FJF44" s="83"/>
      <c r="FJG44" s="83"/>
      <c r="FJH44" s="83"/>
      <c r="FJI44" s="83"/>
      <c r="FJJ44" s="83"/>
      <c r="FJK44" s="83"/>
      <c r="FJL44" s="83"/>
      <c r="FJM44" s="83"/>
      <c r="FJN44" s="83"/>
      <c r="FJO44" s="83"/>
      <c r="FJP44" s="83"/>
      <c r="FJQ44" s="83"/>
      <c r="FJR44" s="83"/>
      <c r="FJS44" s="83"/>
      <c r="FJT44" s="83"/>
      <c r="FJU44" s="83"/>
      <c r="FJV44" s="83"/>
      <c r="FJW44" s="83"/>
      <c r="FJX44" s="83"/>
      <c r="FJY44" s="83"/>
      <c r="FJZ44" s="83"/>
      <c r="FKA44" s="83"/>
      <c r="FKB44" s="83"/>
      <c r="FKC44" s="83"/>
      <c r="FKD44" s="83"/>
      <c r="FKE44" s="83"/>
      <c r="FKF44" s="83"/>
      <c r="FKG44" s="83"/>
      <c r="FKH44" s="83"/>
      <c r="FKI44" s="83"/>
      <c r="FKJ44" s="83"/>
      <c r="FKK44" s="83"/>
      <c r="FKL44" s="83"/>
      <c r="FKM44" s="83"/>
      <c r="FKN44" s="83"/>
      <c r="FKO44" s="83"/>
      <c r="FKP44" s="83"/>
      <c r="FKQ44" s="83"/>
      <c r="FKR44" s="83"/>
      <c r="FKS44" s="83"/>
      <c r="FKT44" s="83"/>
      <c r="FKU44" s="83"/>
      <c r="FKV44" s="83"/>
      <c r="FKW44" s="83"/>
      <c r="FKX44" s="83"/>
      <c r="FKY44" s="83"/>
      <c r="FKZ44" s="83"/>
      <c r="FLA44" s="83"/>
      <c r="FLB44" s="83"/>
      <c r="FLC44" s="83"/>
      <c r="FLD44" s="83"/>
      <c r="FLE44" s="83"/>
      <c r="FLF44" s="83"/>
      <c r="FLG44" s="83"/>
      <c r="FLH44" s="83"/>
      <c r="FLI44" s="83"/>
      <c r="FLJ44" s="83"/>
      <c r="FLK44" s="83"/>
      <c r="FLL44" s="83"/>
      <c r="FLM44" s="83"/>
      <c r="FLN44" s="83"/>
      <c r="FLO44" s="83"/>
      <c r="FLP44" s="83"/>
      <c r="FLQ44" s="83"/>
      <c r="FLR44" s="83"/>
      <c r="FLS44" s="83"/>
      <c r="FLT44" s="83"/>
      <c r="FLU44" s="83"/>
      <c r="FLV44" s="83"/>
      <c r="FLW44" s="83"/>
      <c r="FLX44" s="83"/>
      <c r="FLY44" s="83"/>
      <c r="FLZ44" s="83"/>
      <c r="FMA44" s="83"/>
      <c r="FMB44" s="83"/>
      <c r="FMC44" s="83"/>
      <c r="FMD44" s="83"/>
      <c r="FME44" s="83"/>
      <c r="FMF44" s="83"/>
      <c r="FMG44" s="83"/>
      <c r="FMH44" s="83"/>
      <c r="FMI44" s="83"/>
      <c r="FMJ44" s="83"/>
      <c r="FMK44" s="83"/>
      <c r="FML44" s="83"/>
      <c r="FMM44" s="83"/>
      <c r="FMN44" s="83"/>
      <c r="FMO44" s="83"/>
      <c r="FMP44" s="83"/>
      <c r="FMQ44" s="83"/>
      <c r="FMR44" s="83"/>
      <c r="FMS44" s="83"/>
      <c r="FMT44" s="83"/>
      <c r="FMU44" s="83"/>
      <c r="FMV44" s="83"/>
      <c r="FMW44" s="83"/>
      <c r="FMX44" s="83"/>
      <c r="FMY44" s="83"/>
      <c r="FMZ44" s="83"/>
      <c r="FNA44" s="83"/>
      <c r="FNB44" s="83"/>
      <c r="FNC44" s="83"/>
      <c r="FND44" s="83"/>
      <c r="FNE44" s="83"/>
      <c r="FNF44" s="83"/>
      <c r="FNG44" s="83"/>
      <c r="FNH44" s="83"/>
      <c r="FNI44" s="83"/>
      <c r="FNJ44" s="83"/>
      <c r="FNK44" s="83"/>
      <c r="FNL44" s="83"/>
      <c r="FNM44" s="83"/>
      <c r="FNN44" s="83"/>
      <c r="FNO44" s="83"/>
      <c r="FNP44" s="83"/>
      <c r="FNQ44" s="83"/>
      <c r="FNR44" s="83"/>
      <c r="FNS44" s="83"/>
      <c r="FNT44" s="83"/>
      <c r="FNU44" s="83"/>
      <c r="FNV44" s="83"/>
      <c r="FNW44" s="83"/>
      <c r="FNX44" s="83"/>
      <c r="FNY44" s="83"/>
      <c r="FNZ44" s="83"/>
      <c r="FOA44" s="83"/>
      <c r="FOB44" s="83"/>
      <c r="FOC44" s="83"/>
      <c r="FOD44" s="83"/>
      <c r="FOE44" s="83"/>
      <c r="FOF44" s="83"/>
      <c r="FOG44" s="83"/>
      <c r="FOH44" s="83"/>
      <c r="FOI44" s="83"/>
      <c r="FOJ44" s="83"/>
      <c r="FOK44" s="83"/>
      <c r="FOL44" s="83"/>
      <c r="FOM44" s="83"/>
      <c r="FON44" s="83"/>
      <c r="FOO44" s="83"/>
      <c r="FOP44" s="83"/>
      <c r="FOQ44" s="83"/>
      <c r="FOR44" s="83"/>
      <c r="FOS44" s="83"/>
      <c r="FOT44" s="83"/>
      <c r="FOU44" s="83"/>
      <c r="FOV44" s="83"/>
      <c r="FOW44" s="83"/>
      <c r="FOX44" s="83"/>
      <c r="FOY44" s="83"/>
      <c r="FOZ44" s="83"/>
      <c r="FPA44" s="83"/>
      <c r="FPB44" s="83"/>
      <c r="FPC44" s="83"/>
      <c r="FPD44" s="83"/>
      <c r="FPE44" s="83"/>
      <c r="FPF44" s="83"/>
      <c r="FPG44" s="83"/>
      <c r="FPH44" s="83"/>
      <c r="FPI44" s="83"/>
      <c r="FPJ44" s="83"/>
      <c r="FPK44" s="83"/>
      <c r="FPL44" s="83"/>
      <c r="FPM44" s="83"/>
      <c r="FPN44" s="83"/>
      <c r="FPO44" s="83"/>
      <c r="FPP44" s="83"/>
      <c r="FPQ44" s="83"/>
      <c r="FPR44" s="83"/>
      <c r="FPS44" s="83"/>
      <c r="FPT44" s="83"/>
      <c r="FPU44" s="83"/>
      <c r="FPV44" s="83"/>
      <c r="FPW44" s="83"/>
      <c r="FPX44" s="83"/>
      <c r="FPY44" s="83"/>
      <c r="FPZ44" s="83"/>
      <c r="FQA44" s="83"/>
      <c r="FQB44" s="83"/>
      <c r="FQC44" s="83"/>
      <c r="FQD44" s="83"/>
      <c r="FQE44" s="83"/>
      <c r="FQF44" s="83"/>
      <c r="FQG44" s="83"/>
      <c r="FQH44" s="83"/>
      <c r="FQI44" s="83"/>
      <c r="FQJ44" s="83"/>
      <c r="FQK44" s="83"/>
      <c r="FQL44" s="83"/>
      <c r="FQM44" s="83"/>
      <c r="FQN44" s="83"/>
      <c r="FQO44" s="83"/>
      <c r="FQP44" s="83"/>
      <c r="FQQ44" s="83"/>
      <c r="FQR44" s="83"/>
      <c r="FQS44" s="83"/>
      <c r="FQT44" s="83"/>
      <c r="FQU44" s="83"/>
      <c r="FQV44" s="83"/>
      <c r="FQW44" s="83"/>
      <c r="FQX44" s="83"/>
      <c r="FQY44" s="83"/>
      <c r="FQZ44" s="83"/>
      <c r="FRA44" s="83"/>
      <c r="FRB44" s="83"/>
      <c r="FRC44" s="83"/>
      <c r="FRD44" s="83"/>
      <c r="FRE44" s="83"/>
      <c r="FRF44" s="83"/>
      <c r="FRG44" s="83"/>
      <c r="FRH44" s="83"/>
      <c r="FRI44" s="83"/>
      <c r="FRJ44" s="83"/>
      <c r="FRK44" s="83"/>
      <c r="FRL44" s="83"/>
      <c r="FRM44" s="83"/>
      <c r="FRN44" s="83"/>
      <c r="FRO44" s="83"/>
      <c r="FRP44" s="83"/>
      <c r="FRQ44" s="83"/>
      <c r="FRR44" s="83"/>
      <c r="FRS44" s="83"/>
      <c r="FRT44" s="83"/>
      <c r="FRU44" s="83"/>
      <c r="FRV44" s="83"/>
      <c r="FRW44" s="83"/>
      <c r="FRX44" s="83"/>
      <c r="FRY44" s="83"/>
      <c r="FRZ44" s="83"/>
      <c r="FSA44" s="83"/>
      <c r="FSB44" s="83"/>
      <c r="FSC44" s="83"/>
      <c r="FSD44" s="83"/>
      <c r="FSE44" s="83"/>
      <c r="FSF44" s="83"/>
      <c r="FSG44" s="83"/>
      <c r="FSH44" s="83"/>
      <c r="FSI44" s="83"/>
      <c r="FSJ44" s="83"/>
      <c r="FSK44" s="83"/>
      <c r="FSL44" s="83"/>
      <c r="FSM44" s="83"/>
      <c r="FSN44" s="83"/>
      <c r="FSO44" s="83"/>
      <c r="FSP44" s="83"/>
      <c r="FSQ44" s="83"/>
      <c r="FSR44" s="83"/>
      <c r="FSS44" s="83"/>
      <c r="FST44" s="83"/>
      <c r="FSU44" s="83"/>
      <c r="FSV44" s="83"/>
      <c r="FSW44" s="83"/>
      <c r="FSX44" s="83"/>
      <c r="FSY44" s="83"/>
      <c r="FSZ44" s="83"/>
      <c r="FTA44" s="83"/>
      <c r="FTB44" s="83"/>
      <c r="FTC44" s="83"/>
      <c r="FTD44" s="83"/>
      <c r="FTE44" s="83"/>
      <c r="FTF44" s="83"/>
      <c r="FTG44" s="83"/>
      <c r="FTH44" s="83"/>
      <c r="FTI44" s="83"/>
      <c r="FTJ44" s="83"/>
      <c r="FTK44" s="83"/>
      <c r="FTL44" s="83"/>
      <c r="FTM44" s="83"/>
      <c r="FTN44" s="83"/>
      <c r="FTO44" s="83"/>
      <c r="FTP44" s="83"/>
      <c r="FTQ44" s="83"/>
      <c r="FTR44" s="83"/>
      <c r="FTS44" s="83"/>
      <c r="FTT44" s="83"/>
      <c r="FTU44" s="83"/>
      <c r="FTV44" s="83"/>
      <c r="FTW44" s="83"/>
      <c r="FTX44" s="83"/>
      <c r="FTY44" s="83"/>
      <c r="FTZ44" s="83"/>
      <c r="FUA44" s="83"/>
      <c r="FUB44" s="83"/>
      <c r="FUC44" s="83"/>
      <c r="FUD44" s="83"/>
      <c r="FUE44" s="83"/>
      <c r="FUF44" s="83"/>
      <c r="FUG44" s="83"/>
      <c r="FUH44" s="83"/>
      <c r="FUI44" s="83"/>
      <c r="FUJ44" s="83"/>
      <c r="FUK44" s="83"/>
      <c r="FUL44" s="83"/>
      <c r="FUM44" s="83"/>
      <c r="FUN44" s="83"/>
      <c r="FUO44" s="83"/>
      <c r="FUP44" s="83"/>
      <c r="FUQ44" s="83"/>
      <c r="FUR44" s="83"/>
      <c r="FUS44" s="83"/>
      <c r="FUT44" s="83"/>
      <c r="FUU44" s="83"/>
      <c r="FUV44" s="83"/>
      <c r="FUW44" s="83"/>
      <c r="FUX44" s="83"/>
      <c r="FUY44" s="83"/>
      <c r="FUZ44" s="83"/>
      <c r="FVA44" s="83"/>
      <c r="FVB44" s="83"/>
      <c r="FVC44" s="83"/>
      <c r="FVD44" s="83"/>
      <c r="FVE44" s="83"/>
      <c r="FVF44" s="83"/>
      <c r="FVG44" s="83"/>
      <c r="FVH44" s="83"/>
      <c r="FVI44" s="83"/>
      <c r="FVJ44" s="83"/>
      <c r="FVK44" s="83"/>
      <c r="FVL44" s="83"/>
      <c r="FVM44" s="83"/>
      <c r="FVN44" s="83"/>
      <c r="FVO44" s="83"/>
      <c r="FVP44" s="83"/>
      <c r="FVQ44" s="83"/>
      <c r="FVR44" s="83"/>
      <c r="FVS44" s="83"/>
      <c r="FVT44" s="83"/>
      <c r="FVU44" s="83"/>
      <c r="FVV44" s="83"/>
      <c r="FVW44" s="83"/>
      <c r="FVX44" s="83"/>
      <c r="FVY44" s="83"/>
      <c r="FVZ44" s="83"/>
      <c r="FWA44" s="83"/>
      <c r="FWB44" s="83"/>
      <c r="FWC44" s="83"/>
      <c r="FWD44" s="83"/>
      <c r="FWE44" s="83"/>
      <c r="FWF44" s="83"/>
      <c r="FWG44" s="83"/>
      <c r="FWH44" s="83"/>
      <c r="FWI44" s="83"/>
      <c r="FWJ44" s="83"/>
      <c r="FWK44" s="83"/>
      <c r="FWL44" s="83"/>
      <c r="FWM44" s="83"/>
      <c r="FWN44" s="83"/>
      <c r="FWO44" s="83"/>
      <c r="FWP44" s="83"/>
      <c r="FWQ44" s="83"/>
      <c r="FWR44" s="83"/>
      <c r="FWS44" s="83"/>
      <c r="FWT44" s="83"/>
      <c r="FWU44" s="83"/>
      <c r="FWV44" s="83"/>
      <c r="FWW44" s="83"/>
      <c r="FWX44" s="83"/>
      <c r="FWY44" s="83"/>
      <c r="FWZ44" s="83"/>
      <c r="FXA44" s="83"/>
      <c r="FXB44" s="83"/>
      <c r="FXC44" s="83"/>
      <c r="FXD44" s="83"/>
      <c r="FXE44" s="83"/>
      <c r="FXF44" s="83"/>
      <c r="FXG44" s="83"/>
      <c r="FXH44" s="83"/>
      <c r="FXI44" s="83"/>
      <c r="FXJ44" s="83"/>
      <c r="FXK44" s="83"/>
      <c r="FXL44" s="83"/>
      <c r="FXM44" s="83"/>
      <c r="FXN44" s="83"/>
      <c r="FXO44" s="83"/>
      <c r="FXP44" s="83"/>
      <c r="FXQ44" s="83"/>
      <c r="FXR44" s="83"/>
      <c r="FXS44" s="83"/>
      <c r="FXT44" s="83"/>
      <c r="FXU44" s="83"/>
      <c r="FXV44" s="83"/>
      <c r="FXW44" s="83"/>
      <c r="FXX44" s="83"/>
      <c r="FXY44" s="83"/>
      <c r="FXZ44" s="83"/>
      <c r="FYA44" s="83"/>
      <c r="FYB44" s="83"/>
      <c r="FYC44" s="83"/>
      <c r="FYD44" s="83"/>
      <c r="FYE44" s="83"/>
      <c r="FYF44" s="83"/>
      <c r="FYG44" s="83"/>
      <c r="FYH44" s="83"/>
      <c r="FYI44" s="83"/>
      <c r="FYJ44" s="83"/>
      <c r="FYK44" s="83"/>
      <c r="FYL44" s="83"/>
      <c r="FYM44" s="83"/>
      <c r="FYN44" s="83"/>
      <c r="FYO44" s="83"/>
      <c r="FYP44" s="83"/>
      <c r="FYQ44" s="83"/>
      <c r="FYR44" s="83"/>
      <c r="FYS44" s="83"/>
      <c r="FYT44" s="83"/>
      <c r="FYU44" s="83"/>
      <c r="FYV44" s="83"/>
      <c r="FYW44" s="83"/>
      <c r="FYX44" s="83"/>
      <c r="FYY44" s="83"/>
      <c r="FYZ44" s="83"/>
      <c r="FZA44" s="83"/>
      <c r="FZB44" s="83"/>
      <c r="FZC44" s="83"/>
      <c r="FZD44" s="83"/>
      <c r="FZE44" s="83"/>
      <c r="FZF44" s="83"/>
      <c r="FZG44" s="83"/>
      <c r="FZH44" s="83"/>
      <c r="FZI44" s="83"/>
      <c r="FZJ44" s="83"/>
      <c r="FZK44" s="83"/>
      <c r="FZL44" s="83"/>
      <c r="FZM44" s="83"/>
      <c r="FZN44" s="83"/>
      <c r="FZO44" s="83"/>
      <c r="FZP44" s="83"/>
      <c r="FZQ44" s="83"/>
      <c r="FZR44" s="83"/>
      <c r="FZS44" s="83"/>
      <c r="FZT44" s="83"/>
      <c r="FZU44" s="83"/>
      <c r="FZV44" s="83"/>
      <c r="FZW44" s="83"/>
      <c r="FZX44" s="83"/>
      <c r="FZY44" s="83"/>
      <c r="FZZ44" s="83"/>
      <c r="GAA44" s="83"/>
      <c r="GAB44" s="83"/>
      <c r="GAC44" s="83"/>
      <c r="GAD44" s="83"/>
      <c r="GAE44" s="83"/>
      <c r="GAF44" s="83"/>
      <c r="GAG44" s="83"/>
      <c r="GAH44" s="83"/>
      <c r="GAI44" s="83"/>
      <c r="GAJ44" s="83"/>
      <c r="GAK44" s="83"/>
      <c r="GAL44" s="83"/>
      <c r="GAM44" s="83"/>
      <c r="GAN44" s="83"/>
      <c r="GAO44" s="83"/>
      <c r="GAP44" s="83"/>
      <c r="GAQ44" s="83"/>
      <c r="GAR44" s="83"/>
      <c r="GAS44" s="83"/>
      <c r="GAT44" s="83"/>
      <c r="GAU44" s="83"/>
      <c r="GAV44" s="83"/>
      <c r="GAW44" s="83"/>
      <c r="GAX44" s="83"/>
      <c r="GAY44" s="83"/>
      <c r="GAZ44" s="83"/>
      <c r="GBA44" s="83"/>
      <c r="GBB44" s="83"/>
      <c r="GBC44" s="83"/>
      <c r="GBD44" s="83"/>
      <c r="GBE44" s="83"/>
      <c r="GBF44" s="83"/>
      <c r="GBG44" s="83"/>
      <c r="GBH44" s="83"/>
      <c r="GBI44" s="83"/>
      <c r="GBJ44" s="83"/>
      <c r="GBK44" s="83"/>
      <c r="GBL44" s="83"/>
      <c r="GBM44" s="83"/>
      <c r="GBN44" s="83"/>
      <c r="GBO44" s="83"/>
      <c r="GBP44" s="83"/>
      <c r="GBQ44" s="83"/>
      <c r="GBR44" s="83"/>
      <c r="GBS44" s="83"/>
      <c r="GBT44" s="83"/>
      <c r="GBU44" s="83"/>
      <c r="GBV44" s="83"/>
      <c r="GBW44" s="83"/>
      <c r="GBX44" s="83"/>
      <c r="GBY44" s="83"/>
      <c r="GBZ44" s="83"/>
      <c r="GCA44" s="83"/>
      <c r="GCB44" s="83"/>
      <c r="GCC44" s="83"/>
      <c r="GCD44" s="83"/>
      <c r="GCE44" s="83"/>
      <c r="GCF44" s="83"/>
      <c r="GCG44" s="83"/>
      <c r="GCH44" s="83"/>
      <c r="GCI44" s="83"/>
      <c r="GCJ44" s="83"/>
      <c r="GCK44" s="83"/>
      <c r="GCL44" s="83"/>
      <c r="GCM44" s="83"/>
      <c r="GCN44" s="83"/>
      <c r="GCO44" s="83"/>
      <c r="GCP44" s="83"/>
      <c r="GCQ44" s="83"/>
      <c r="GCR44" s="83"/>
      <c r="GCS44" s="83"/>
      <c r="GCT44" s="83"/>
      <c r="GCU44" s="83"/>
      <c r="GCV44" s="83"/>
      <c r="GCW44" s="83"/>
      <c r="GCX44" s="83"/>
      <c r="GCY44" s="83"/>
      <c r="GCZ44" s="83"/>
      <c r="GDA44" s="83"/>
      <c r="GDB44" s="83"/>
      <c r="GDC44" s="83"/>
      <c r="GDD44" s="83"/>
      <c r="GDE44" s="83"/>
      <c r="GDF44" s="83"/>
      <c r="GDG44" s="83"/>
      <c r="GDH44" s="83"/>
      <c r="GDI44" s="83"/>
      <c r="GDJ44" s="83"/>
      <c r="GDK44" s="83"/>
      <c r="GDL44" s="83"/>
      <c r="GDM44" s="83"/>
      <c r="GDN44" s="83"/>
      <c r="GDO44" s="83"/>
      <c r="GDP44" s="83"/>
      <c r="GDQ44" s="83"/>
      <c r="GDR44" s="83"/>
      <c r="GDS44" s="83"/>
      <c r="GDT44" s="83"/>
      <c r="GDU44" s="83"/>
      <c r="GDV44" s="83"/>
      <c r="GDW44" s="83"/>
      <c r="GDX44" s="83"/>
      <c r="GDY44" s="83"/>
      <c r="GDZ44" s="83"/>
      <c r="GEA44" s="83"/>
      <c r="GEB44" s="83"/>
      <c r="GEC44" s="83"/>
      <c r="GED44" s="83"/>
      <c r="GEE44" s="83"/>
      <c r="GEF44" s="83"/>
      <c r="GEG44" s="83"/>
      <c r="GEH44" s="83"/>
      <c r="GEI44" s="83"/>
      <c r="GEJ44" s="83"/>
      <c r="GEK44" s="83"/>
      <c r="GEL44" s="83"/>
      <c r="GEM44" s="83"/>
      <c r="GEN44" s="83"/>
      <c r="GEO44" s="83"/>
      <c r="GEP44" s="83"/>
      <c r="GEQ44" s="83"/>
      <c r="GER44" s="83"/>
      <c r="GES44" s="83"/>
      <c r="GET44" s="83"/>
      <c r="GEU44" s="83"/>
      <c r="GEV44" s="83"/>
      <c r="GEW44" s="83"/>
      <c r="GEX44" s="83"/>
      <c r="GEY44" s="83"/>
      <c r="GEZ44" s="83"/>
      <c r="GFA44" s="83"/>
      <c r="GFB44" s="83"/>
      <c r="GFC44" s="83"/>
      <c r="GFD44" s="83"/>
      <c r="GFE44" s="83"/>
      <c r="GFF44" s="83"/>
      <c r="GFG44" s="83"/>
      <c r="GFH44" s="83"/>
      <c r="GFI44" s="83"/>
      <c r="GFJ44" s="83"/>
      <c r="GFK44" s="83"/>
      <c r="GFL44" s="83"/>
      <c r="GFM44" s="83"/>
      <c r="GFN44" s="83"/>
      <c r="GFO44" s="83"/>
      <c r="GFP44" s="83"/>
      <c r="GFQ44" s="83"/>
      <c r="GFR44" s="83"/>
      <c r="GFS44" s="83"/>
      <c r="GFT44" s="83"/>
      <c r="GFU44" s="83"/>
      <c r="GFV44" s="83"/>
      <c r="GFW44" s="83"/>
      <c r="GFX44" s="83"/>
      <c r="GFY44" s="83"/>
      <c r="GFZ44" s="83"/>
      <c r="GGA44" s="83"/>
      <c r="GGB44" s="83"/>
      <c r="GGC44" s="83"/>
      <c r="GGD44" s="83"/>
      <c r="GGE44" s="83"/>
      <c r="GGF44" s="83"/>
      <c r="GGG44" s="83"/>
      <c r="GGH44" s="83"/>
      <c r="GGI44" s="83"/>
      <c r="GGJ44" s="83"/>
      <c r="GGK44" s="83"/>
      <c r="GGL44" s="83"/>
      <c r="GGM44" s="83"/>
      <c r="GGN44" s="83"/>
      <c r="GGO44" s="83"/>
      <c r="GGP44" s="83"/>
      <c r="GGQ44" s="83"/>
      <c r="GGR44" s="83"/>
      <c r="GGS44" s="83"/>
      <c r="GGT44" s="83"/>
      <c r="GGU44" s="83"/>
      <c r="GGV44" s="83"/>
      <c r="GGW44" s="83"/>
      <c r="GGX44" s="83"/>
      <c r="GGY44" s="83"/>
      <c r="GGZ44" s="83"/>
      <c r="GHA44" s="83"/>
      <c r="GHB44" s="83"/>
      <c r="GHC44" s="83"/>
      <c r="GHD44" s="83"/>
      <c r="GHE44" s="83"/>
      <c r="GHF44" s="83"/>
      <c r="GHG44" s="83"/>
      <c r="GHH44" s="83"/>
      <c r="GHI44" s="83"/>
      <c r="GHJ44" s="83"/>
      <c r="GHK44" s="83"/>
      <c r="GHL44" s="83"/>
      <c r="GHM44" s="83"/>
      <c r="GHN44" s="83"/>
      <c r="GHO44" s="83"/>
      <c r="GHP44" s="83"/>
      <c r="GHQ44" s="83"/>
      <c r="GHR44" s="83"/>
      <c r="GHS44" s="83"/>
      <c r="GHT44" s="83"/>
      <c r="GHU44" s="83"/>
      <c r="GHV44" s="83"/>
      <c r="GHW44" s="83"/>
      <c r="GHX44" s="83"/>
      <c r="GHY44" s="83"/>
      <c r="GHZ44" s="83"/>
      <c r="GIA44" s="83"/>
      <c r="GIB44" s="83"/>
      <c r="GIC44" s="83"/>
      <c r="GID44" s="83"/>
      <c r="GIE44" s="83"/>
      <c r="GIF44" s="83"/>
      <c r="GIG44" s="83"/>
      <c r="GIH44" s="83"/>
      <c r="GII44" s="83"/>
      <c r="GIJ44" s="83"/>
      <c r="GIK44" s="83"/>
      <c r="GIL44" s="83"/>
      <c r="GIM44" s="83"/>
      <c r="GIN44" s="83"/>
      <c r="GIO44" s="83"/>
      <c r="GIP44" s="83"/>
      <c r="GIQ44" s="83"/>
      <c r="GIR44" s="83"/>
      <c r="GIS44" s="83"/>
      <c r="GIT44" s="83"/>
      <c r="GIU44" s="83"/>
      <c r="GIV44" s="83"/>
      <c r="GIW44" s="83"/>
      <c r="GIX44" s="83"/>
      <c r="GIY44" s="83"/>
      <c r="GIZ44" s="83"/>
      <c r="GJA44" s="83"/>
      <c r="GJB44" s="83"/>
      <c r="GJC44" s="83"/>
      <c r="GJD44" s="83"/>
      <c r="GJE44" s="83"/>
      <c r="GJF44" s="83"/>
      <c r="GJG44" s="83"/>
      <c r="GJH44" s="83"/>
      <c r="GJI44" s="83"/>
      <c r="GJJ44" s="83"/>
      <c r="GJK44" s="83"/>
      <c r="GJL44" s="83"/>
      <c r="GJM44" s="83"/>
      <c r="GJN44" s="83"/>
      <c r="GJO44" s="83"/>
      <c r="GJP44" s="83"/>
      <c r="GJQ44" s="83"/>
      <c r="GJR44" s="83"/>
      <c r="GJS44" s="83"/>
      <c r="GJT44" s="83"/>
      <c r="GJU44" s="83"/>
      <c r="GJV44" s="83"/>
      <c r="GJW44" s="83"/>
      <c r="GJX44" s="83"/>
      <c r="GJY44" s="83"/>
      <c r="GJZ44" s="83"/>
      <c r="GKA44" s="83"/>
      <c r="GKB44" s="83"/>
      <c r="GKC44" s="83"/>
      <c r="GKD44" s="83"/>
      <c r="GKE44" s="83"/>
      <c r="GKF44" s="83"/>
      <c r="GKG44" s="83"/>
      <c r="GKH44" s="83"/>
      <c r="GKI44" s="83"/>
      <c r="GKJ44" s="83"/>
      <c r="GKK44" s="83"/>
      <c r="GKL44" s="83"/>
      <c r="GKM44" s="83"/>
      <c r="GKN44" s="83"/>
      <c r="GKO44" s="83"/>
      <c r="GKP44" s="83"/>
      <c r="GKQ44" s="83"/>
      <c r="GKR44" s="83"/>
      <c r="GKS44" s="83"/>
      <c r="GKT44" s="83"/>
      <c r="GKU44" s="83"/>
      <c r="GKV44" s="83"/>
      <c r="GKW44" s="83"/>
      <c r="GKX44" s="83"/>
      <c r="GKY44" s="83"/>
      <c r="GKZ44" s="83"/>
      <c r="GLA44" s="83"/>
      <c r="GLB44" s="83"/>
      <c r="GLC44" s="83"/>
      <c r="GLD44" s="83"/>
      <c r="GLE44" s="83"/>
      <c r="GLF44" s="83"/>
      <c r="GLG44" s="83"/>
      <c r="GLH44" s="83"/>
      <c r="GLI44" s="83"/>
      <c r="GLJ44" s="83"/>
      <c r="GLK44" s="83"/>
      <c r="GLL44" s="83"/>
      <c r="GLM44" s="83"/>
      <c r="GLN44" s="83"/>
      <c r="GLO44" s="83"/>
      <c r="GLP44" s="83"/>
      <c r="GLQ44" s="83"/>
      <c r="GLR44" s="83"/>
      <c r="GLS44" s="83"/>
      <c r="GLT44" s="83"/>
      <c r="GLU44" s="83"/>
      <c r="GLV44" s="83"/>
      <c r="GLW44" s="83"/>
      <c r="GLX44" s="83"/>
      <c r="GLY44" s="83"/>
      <c r="GLZ44" s="83"/>
      <c r="GMA44" s="83"/>
      <c r="GMB44" s="83"/>
      <c r="GMC44" s="83"/>
      <c r="GMD44" s="83"/>
      <c r="GME44" s="83"/>
      <c r="GMF44" s="83"/>
      <c r="GMG44" s="83"/>
      <c r="GMH44" s="83"/>
      <c r="GMI44" s="83"/>
      <c r="GMJ44" s="83"/>
      <c r="GMK44" s="83"/>
      <c r="GML44" s="83"/>
      <c r="GMM44" s="83"/>
      <c r="GMN44" s="83"/>
      <c r="GMO44" s="83"/>
      <c r="GMP44" s="83"/>
      <c r="GMQ44" s="83"/>
      <c r="GMR44" s="83"/>
      <c r="GMS44" s="83"/>
      <c r="GMT44" s="83"/>
      <c r="GMU44" s="83"/>
      <c r="GMV44" s="83"/>
      <c r="GMW44" s="83"/>
      <c r="GMX44" s="83"/>
      <c r="GMY44" s="83"/>
      <c r="GMZ44" s="83"/>
      <c r="GNA44" s="83"/>
      <c r="GNB44" s="83"/>
      <c r="GNC44" s="83"/>
      <c r="GND44" s="83"/>
      <c r="GNE44" s="83"/>
      <c r="GNF44" s="83"/>
      <c r="GNG44" s="83"/>
      <c r="GNH44" s="83"/>
      <c r="GNI44" s="83"/>
      <c r="GNJ44" s="83"/>
      <c r="GNK44" s="83"/>
      <c r="GNL44" s="83"/>
      <c r="GNM44" s="83"/>
      <c r="GNN44" s="83"/>
      <c r="GNO44" s="83"/>
      <c r="GNP44" s="83"/>
      <c r="GNQ44" s="83"/>
      <c r="GNR44" s="83"/>
      <c r="GNS44" s="83"/>
      <c r="GNT44" s="83"/>
      <c r="GNU44" s="83"/>
      <c r="GNV44" s="83"/>
      <c r="GNW44" s="83"/>
      <c r="GNX44" s="83"/>
      <c r="GNY44" s="83"/>
      <c r="GNZ44" s="83"/>
      <c r="GOA44" s="83"/>
      <c r="GOB44" s="83"/>
      <c r="GOC44" s="83"/>
      <c r="GOD44" s="83"/>
      <c r="GOE44" s="83"/>
      <c r="GOF44" s="83"/>
      <c r="GOG44" s="83"/>
      <c r="GOH44" s="83"/>
      <c r="GOI44" s="83"/>
      <c r="GOJ44" s="83"/>
      <c r="GOK44" s="83"/>
      <c r="GOL44" s="83"/>
      <c r="GOM44" s="83"/>
      <c r="GON44" s="83"/>
      <c r="GOO44" s="83"/>
      <c r="GOP44" s="83"/>
      <c r="GOQ44" s="83"/>
      <c r="GOR44" s="83"/>
      <c r="GOS44" s="83"/>
      <c r="GOT44" s="83"/>
      <c r="GOU44" s="83"/>
      <c r="GOV44" s="83"/>
      <c r="GOW44" s="83"/>
      <c r="GOX44" s="83"/>
      <c r="GOY44" s="83"/>
      <c r="GOZ44" s="83"/>
      <c r="GPA44" s="83"/>
      <c r="GPB44" s="83"/>
      <c r="GPC44" s="83"/>
      <c r="GPD44" s="83"/>
      <c r="GPE44" s="83"/>
      <c r="GPF44" s="83"/>
      <c r="GPG44" s="83"/>
      <c r="GPH44" s="83"/>
      <c r="GPI44" s="83"/>
      <c r="GPJ44" s="83"/>
      <c r="GPK44" s="83"/>
      <c r="GPL44" s="83"/>
      <c r="GPM44" s="83"/>
      <c r="GPN44" s="83"/>
      <c r="GPO44" s="83"/>
      <c r="GPP44" s="83"/>
      <c r="GPQ44" s="83"/>
      <c r="GPR44" s="83"/>
      <c r="GPS44" s="83"/>
      <c r="GPT44" s="83"/>
      <c r="GPU44" s="83"/>
      <c r="GPV44" s="83"/>
      <c r="GPW44" s="83"/>
      <c r="GPX44" s="83"/>
      <c r="GPY44" s="83"/>
      <c r="GPZ44" s="83"/>
      <c r="GQA44" s="83"/>
      <c r="GQB44" s="83"/>
      <c r="GQC44" s="83"/>
      <c r="GQD44" s="83"/>
      <c r="GQE44" s="83"/>
      <c r="GQF44" s="83"/>
      <c r="GQG44" s="83"/>
      <c r="GQH44" s="83"/>
      <c r="GQI44" s="83"/>
      <c r="GQJ44" s="83"/>
      <c r="GQK44" s="83"/>
      <c r="GQL44" s="83"/>
      <c r="GQM44" s="83"/>
      <c r="GQN44" s="83"/>
      <c r="GQO44" s="83"/>
      <c r="GQP44" s="83"/>
      <c r="GQQ44" s="83"/>
      <c r="GQR44" s="83"/>
      <c r="GQS44" s="83"/>
      <c r="GQT44" s="83"/>
      <c r="GQU44" s="83"/>
      <c r="GQV44" s="83"/>
      <c r="GQW44" s="83"/>
      <c r="GQX44" s="83"/>
      <c r="GQY44" s="83"/>
      <c r="GQZ44" s="83"/>
      <c r="GRA44" s="83"/>
      <c r="GRB44" s="83"/>
      <c r="GRC44" s="83"/>
      <c r="GRD44" s="83"/>
      <c r="GRE44" s="83"/>
      <c r="GRF44" s="83"/>
      <c r="GRG44" s="83"/>
      <c r="GRH44" s="83"/>
      <c r="GRI44" s="83"/>
      <c r="GRJ44" s="83"/>
      <c r="GRK44" s="83"/>
      <c r="GRL44" s="83"/>
      <c r="GRM44" s="83"/>
      <c r="GRN44" s="83"/>
      <c r="GRO44" s="83"/>
      <c r="GRP44" s="83"/>
      <c r="GRQ44" s="83"/>
      <c r="GRR44" s="83"/>
      <c r="GRS44" s="83"/>
      <c r="GRT44" s="83"/>
      <c r="GRU44" s="83"/>
      <c r="GRV44" s="83"/>
      <c r="GRW44" s="83"/>
      <c r="GRX44" s="83"/>
      <c r="GRY44" s="83"/>
      <c r="GRZ44" s="83"/>
      <c r="GSA44" s="83"/>
      <c r="GSB44" s="83"/>
      <c r="GSC44" s="83"/>
      <c r="GSD44" s="83"/>
      <c r="GSE44" s="83"/>
      <c r="GSF44" s="83"/>
      <c r="GSG44" s="83"/>
      <c r="GSH44" s="83"/>
      <c r="GSI44" s="83"/>
      <c r="GSJ44" s="83"/>
      <c r="GSK44" s="83"/>
      <c r="GSL44" s="83"/>
      <c r="GSM44" s="83"/>
      <c r="GSN44" s="83"/>
      <c r="GSO44" s="83"/>
      <c r="GSP44" s="83"/>
      <c r="GSQ44" s="83"/>
      <c r="GSR44" s="83"/>
      <c r="GSS44" s="83"/>
      <c r="GST44" s="83"/>
      <c r="GSU44" s="83"/>
      <c r="GSV44" s="83"/>
      <c r="GSW44" s="83"/>
      <c r="GSX44" s="83"/>
      <c r="GSY44" s="83"/>
      <c r="GSZ44" s="83"/>
      <c r="GTA44" s="83"/>
      <c r="GTB44" s="83"/>
      <c r="GTC44" s="83"/>
      <c r="GTD44" s="83"/>
      <c r="GTE44" s="83"/>
      <c r="GTF44" s="83"/>
      <c r="GTG44" s="83"/>
      <c r="GTH44" s="83"/>
      <c r="GTI44" s="83"/>
      <c r="GTJ44" s="83"/>
      <c r="GTK44" s="83"/>
      <c r="GTL44" s="83"/>
      <c r="GTM44" s="83"/>
      <c r="GTN44" s="83"/>
      <c r="GTO44" s="83"/>
      <c r="GTP44" s="83"/>
      <c r="GTQ44" s="83"/>
      <c r="GTR44" s="83"/>
      <c r="GTS44" s="83"/>
      <c r="GTT44" s="83"/>
      <c r="GTU44" s="83"/>
      <c r="GTV44" s="83"/>
      <c r="GTW44" s="83"/>
      <c r="GTX44" s="83"/>
      <c r="GTY44" s="83"/>
      <c r="GTZ44" s="83"/>
      <c r="GUA44" s="83"/>
      <c r="GUB44" s="83"/>
      <c r="GUC44" s="83"/>
      <c r="GUD44" s="83"/>
      <c r="GUE44" s="83"/>
      <c r="GUF44" s="83"/>
      <c r="GUG44" s="83"/>
      <c r="GUH44" s="83"/>
      <c r="GUI44" s="83"/>
      <c r="GUJ44" s="83"/>
      <c r="GUK44" s="83"/>
      <c r="GUL44" s="83"/>
      <c r="GUM44" s="83"/>
      <c r="GUN44" s="83"/>
      <c r="GUO44" s="83"/>
      <c r="GUP44" s="83"/>
      <c r="GUQ44" s="83"/>
      <c r="GUR44" s="83"/>
      <c r="GUS44" s="83"/>
      <c r="GUT44" s="83"/>
      <c r="GUU44" s="83"/>
      <c r="GUV44" s="83"/>
      <c r="GUW44" s="83"/>
      <c r="GUX44" s="83"/>
      <c r="GUY44" s="83"/>
      <c r="GUZ44" s="83"/>
      <c r="GVA44" s="83"/>
      <c r="GVB44" s="83"/>
      <c r="GVC44" s="83"/>
      <c r="GVD44" s="83"/>
      <c r="GVE44" s="83"/>
      <c r="GVF44" s="83"/>
      <c r="GVG44" s="83"/>
      <c r="GVH44" s="83"/>
      <c r="GVI44" s="83"/>
      <c r="GVJ44" s="83"/>
      <c r="GVK44" s="83"/>
      <c r="GVL44" s="83"/>
      <c r="GVM44" s="83"/>
      <c r="GVN44" s="83"/>
      <c r="GVO44" s="83"/>
      <c r="GVP44" s="83"/>
      <c r="GVQ44" s="83"/>
      <c r="GVR44" s="83"/>
      <c r="GVS44" s="83"/>
      <c r="GVT44" s="83"/>
      <c r="GVU44" s="83"/>
      <c r="GVV44" s="83"/>
      <c r="GVW44" s="83"/>
      <c r="GVX44" s="83"/>
      <c r="GVY44" s="83"/>
      <c r="GVZ44" s="83"/>
      <c r="GWA44" s="83"/>
      <c r="GWB44" s="83"/>
      <c r="GWC44" s="83"/>
      <c r="GWD44" s="83"/>
      <c r="GWE44" s="83"/>
      <c r="GWF44" s="83"/>
      <c r="GWG44" s="83"/>
      <c r="GWH44" s="83"/>
      <c r="GWI44" s="83"/>
      <c r="GWJ44" s="83"/>
      <c r="GWK44" s="83"/>
      <c r="GWL44" s="83"/>
      <c r="GWM44" s="83"/>
      <c r="GWN44" s="83"/>
      <c r="GWO44" s="83"/>
      <c r="GWP44" s="83"/>
      <c r="GWQ44" s="83"/>
      <c r="GWR44" s="83"/>
      <c r="GWS44" s="83"/>
      <c r="GWT44" s="83"/>
      <c r="GWU44" s="83"/>
      <c r="GWV44" s="83"/>
      <c r="GWW44" s="83"/>
      <c r="GWX44" s="83"/>
      <c r="GWY44" s="83"/>
      <c r="GWZ44" s="83"/>
      <c r="GXA44" s="83"/>
      <c r="GXB44" s="83"/>
      <c r="GXC44" s="83"/>
      <c r="GXD44" s="83"/>
      <c r="GXE44" s="83"/>
      <c r="GXF44" s="83"/>
      <c r="GXG44" s="83"/>
      <c r="GXH44" s="83"/>
      <c r="GXI44" s="83"/>
      <c r="GXJ44" s="83"/>
      <c r="GXK44" s="83"/>
      <c r="GXL44" s="83"/>
      <c r="GXM44" s="83"/>
      <c r="GXN44" s="83"/>
      <c r="GXO44" s="83"/>
      <c r="GXP44" s="83"/>
      <c r="GXQ44" s="83"/>
      <c r="GXR44" s="83"/>
      <c r="GXS44" s="83"/>
      <c r="GXT44" s="83"/>
      <c r="GXU44" s="83"/>
      <c r="GXV44" s="83"/>
      <c r="GXW44" s="83"/>
      <c r="GXX44" s="83"/>
      <c r="GXY44" s="83"/>
      <c r="GXZ44" s="83"/>
      <c r="GYA44" s="83"/>
      <c r="GYB44" s="83"/>
      <c r="GYC44" s="83"/>
      <c r="GYD44" s="83"/>
      <c r="GYE44" s="83"/>
      <c r="GYF44" s="83"/>
      <c r="GYG44" s="83"/>
      <c r="GYH44" s="83"/>
      <c r="GYI44" s="83"/>
      <c r="GYJ44" s="83"/>
      <c r="GYK44" s="83"/>
      <c r="GYL44" s="83"/>
      <c r="GYM44" s="83"/>
      <c r="GYN44" s="83"/>
      <c r="GYO44" s="83"/>
      <c r="GYP44" s="83"/>
      <c r="GYQ44" s="83"/>
      <c r="GYR44" s="83"/>
      <c r="GYS44" s="83"/>
      <c r="GYT44" s="83"/>
      <c r="GYU44" s="83"/>
      <c r="GYV44" s="83"/>
      <c r="GYW44" s="83"/>
      <c r="GYX44" s="83"/>
      <c r="GYY44" s="83"/>
      <c r="GYZ44" s="83"/>
      <c r="GZA44" s="83"/>
      <c r="GZB44" s="83"/>
      <c r="GZC44" s="83"/>
      <c r="GZD44" s="83"/>
      <c r="GZE44" s="83"/>
      <c r="GZF44" s="83"/>
      <c r="GZG44" s="83"/>
      <c r="GZH44" s="83"/>
      <c r="GZI44" s="83"/>
      <c r="GZJ44" s="83"/>
      <c r="GZK44" s="83"/>
      <c r="GZL44" s="83"/>
      <c r="GZM44" s="83"/>
      <c r="GZN44" s="83"/>
      <c r="GZO44" s="83"/>
      <c r="GZP44" s="83"/>
      <c r="GZQ44" s="83"/>
      <c r="GZR44" s="83"/>
      <c r="GZS44" s="83"/>
      <c r="GZT44" s="83"/>
      <c r="GZU44" s="83"/>
      <c r="GZV44" s="83"/>
      <c r="GZW44" s="83"/>
      <c r="GZX44" s="83"/>
      <c r="GZY44" s="83"/>
      <c r="GZZ44" s="83"/>
      <c r="HAA44" s="83"/>
      <c r="HAB44" s="83"/>
      <c r="HAC44" s="83"/>
      <c r="HAD44" s="83"/>
      <c r="HAE44" s="83"/>
      <c r="HAF44" s="83"/>
      <c r="HAG44" s="83"/>
      <c r="HAH44" s="83"/>
      <c r="HAI44" s="83"/>
      <c r="HAJ44" s="83"/>
      <c r="HAK44" s="83"/>
      <c r="HAL44" s="83"/>
      <c r="HAM44" s="83"/>
      <c r="HAN44" s="83"/>
      <c r="HAO44" s="83"/>
      <c r="HAP44" s="83"/>
      <c r="HAQ44" s="83"/>
      <c r="HAR44" s="83"/>
      <c r="HAS44" s="83"/>
      <c r="HAT44" s="83"/>
      <c r="HAU44" s="83"/>
      <c r="HAV44" s="83"/>
      <c r="HAW44" s="83"/>
      <c r="HAX44" s="83"/>
      <c r="HAY44" s="83"/>
      <c r="HAZ44" s="83"/>
      <c r="HBA44" s="83"/>
      <c r="HBB44" s="83"/>
      <c r="HBC44" s="83"/>
      <c r="HBD44" s="83"/>
      <c r="HBE44" s="83"/>
      <c r="HBF44" s="83"/>
      <c r="HBG44" s="83"/>
      <c r="HBH44" s="83"/>
      <c r="HBI44" s="83"/>
      <c r="HBJ44" s="83"/>
      <c r="HBK44" s="83"/>
      <c r="HBL44" s="83"/>
      <c r="HBM44" s="83"/>
      <c r="HBN44" s="83"/>
      <c r="HBO44" s="83"/>
      <c r="HBP44" s="83"/>
      <c r="HBQ44" s="83"/>
      <c r="HBR44" s="83"/>
      <c r="HBS44" s="83"/>
      <c r="HBT44" s="83"/>
      <c r="HBU44" s="83"/>
      <c r="HBV44" s="83"/>
      <c r="HBW44" s="83"/>
      <c r="HBX44" s="83"/>
      <c r="HBY44" s="83"/>
      <c r="HBZ44" s="83"/>
      <c r="HCA44" s="83"/>
      <c r="HCB44" s="83"/>
      <c r="HCC44" s="83"/>
      <c r="HCD44" s="83"/>
      <c r="HCE44" s="83"/>
      <c r="HCF44" s="83"/>
      <c r="HCG44" s="83"/>
      <c r="HCH44" s="83"/>
      <c r="HCI44" s="83"/>
      <c r="HCJ44" s="83"/>
      <c r="HCK44" s="83"/>
      <c r="HCL44" s="83"/>
      <c r="HCM44" s="83"/>
      <c r="HCN44" s="83"/>
      <c r="HCO44" s="83"/>
      <c r="HCP44" s="83"/>
      <c r="HCQ44" s="83"/>
      <c r="HCR44" s="83"/>
      <c r="HCS44" s="83"/>
      <c r="HCT44" s="83"/>
      <c r="HCU44" s="83"/>
      <c r="HCV44" s="83"/>
      <c r="HCW44" s="83"/>
      <c r="HCX44" s="83"/>
      <c r="HCY44" s="83"/>
      <c r="HCZ44" s="83"/>
      <c r="HDA44" s="83"/>
      <c r="HDB44" s="83"/>
      <c r="HDC44" s="83"/>
      <c r="HDD44" s="83"/>
      <c r="HDE44" s="83"/>
      <c r="HDF44" s="83"/>
      <c r="HDG44" s="83"/>
      <c r="HDH44" s="83"/>
      <c r="HDI44" s="83"/>
      <c r="HDJ44" s="83"/>
      <c r="HDK44" s="83"/>
      <c r="HDL44" s="83"/>
      <c r="HDM44" s="83"/>
      <c r="HDN44" s="83"/>
      <c r="HDO44" s="83"/>
      <c r="HDP44" s="83"/>
      <c r="HDQ44" s="83"/>
      <c r="HDR44" s="83"/>
      <c r="HDS44" s="83"/>
      <c r="HDT44" s="83"/>
      <c r="HDU44" s="83"/>
      <c r="HDV44" s="83"/>
      <c r="HDW44" s="83"/>
      <c r="HDX44" s="83"/>
      <c r="HDY44" s="83"/>
      <c r="HDZ44" s="83"/>
      <c r="HEA44" s="83"/>
      <c r="HEB44" s="83"/>
      <c r="HEC44" s="83"/>
      <c r="HED44" s="83"/>
      <c r="HEE44" s="83"/>
      <c r="HEF44" s="83"/>
      <c r="HEG44" s="83"/>
      <c r="HEH44" s="83"/>
      <c r="HEI44" s="83"/>
      <c r="HEJ44" s="83"/>
      <c r="HEK44" s="83"/>
      <c r="HEL44" s="83"/>
      <c r="HEM44" s="83"/>
      <c r="HEN44" s="83"/>
      <c r="HEO44" s="83"/>
      <c r="HEP44" s="83"/>
      <c r="HEQ44" s="83"/>
      <c r="HER44" s="83"/>
      <c r="HES44" s="83"/>
      <c r="HET44" s="83"/>
      <c r="HEU44" s="83"/>
      <c r="HEV44" s="83"/>
      <c r="HEW44" s="83"/>
      <c r="HEX44" s="83"/>
      <c r="HEY44" s="83"/>
      <c r="HEZ44" s="83"/>
      <c r="HFA44" s="83"/>
      <c r="HFB44" s="83"/>
      <c r="HFC44" s="83"/>
      <c r="HFD44" s="83"/>
      <c r="HFE44" s="83"/>
      <c r="HFF44" s="83"/>
      <c r="HFG44" s="83"/>
      <c r="HFH44" s="83"/>
      <c r="HFI44" s="83"/>
      <c r="HFJ44" s="83"/>
      <c r="HFK44" s="83"/>
      <c r="HFL44" s="83"/>
      <c r="HFM44" s="83"/>
      <c r="HFN44" s="83"/>
      <c r="HFO44" s="83"/>
      <c r="HFP44" s="83"/>
      <c r="HFQ44" s="83"/>
      <c r="HFR44" s="83"/>
      <c r="HFS44" s="83"/>
      <c r="HFT44" s="83"/>
      <c r="HFU44" s="83"/>
      <c r="HFV44" s="83"/>
      <c r="HFW44" s="83"/>
      <c r="HFX44" s="83"/>
      <c r="HFY44" s="83"/>
      <c r="HFZ44" s="83"/>
      <c r="HGA44" s="83"/>
      <c r="HGB44" s="83"/>
      <c r="HGC44" s="83"/>
      <c r="HGD44" s="83"/>
      <c r="HGE44" s="83"/>
      <c r="HGF44" s="83"/>
      <c r="HGG44" s="83"/>
      <c r="HGH44" s="83"/>
      <c r="HGI44" s="83"/>
      <c r="HGJ44" s="83"/>
      <c r="HGK44" s="83"/>
      <c r="HGL44" s="83"/>
      <c r="HGM44" s="83"/>
      <c r="HGN44" s="83"/>
      <c r="HGO44" s="83"/>
      <c r="HGP44" s="83"/>
      <c r="HGQ44" s="83"/>
      <c r="HGR44" s="83"/>
      <c r="HGS44" s="83"/>
      <c r="HGT44" s="83"/>
      <c r="HGU44" s="83"/>
      <c r="HGV44" s="83"/>
      <c r="HGW44" s="83"/>
      <c r="HGX44" s="83"/>
      <c r="HGY44" s="83"/>
      <c r="HGZ44" s="83"/>
      <c r="HHA44" s="83"/>
      <c r="HHB44" s="83"/>
      <c r="HHC44" s="83"/>
      <c r="HHD44" s="83"/>
      <c r="HHE44" s="83"/>
      <c r="HHF44" s="83"/>
      <c r="HHG44" s="83"/>
      <c r="HHH44" s="83"/>
      <c r="HHI44" s="83"/>
      <c r="HHJ44" s="83"/>
      <c r="HHK44" s="83"/>
      <c r="HHL44" s="83"/>
      <c r="HHM44" s="83"/>
      <c r="HHN44" s="83"/>
      <c r="HHO44" s="83"/>
      <c r="HHP44" s="83"/>
      <c r="HHQ44" s="83"/>
      <c r="HHR44" s="83"/>
      <c r="HHS44" s="83"/>
      <c r="HHT44" s="83"/>
      <c r="HHU44" s="83"/>
      <c r="HHV44" s="83"/>
      <c r="HHW44" s="83"/>
      <c r="HHX44" s="83"/>
      <c r="HHY44" s="83"/>
      <c r="HHZ44" s="83"/>
      <c r="HIA44" s="83"/>
      <c r="HIB44" s="83"/>
      <c r="HIC44" s="83"/>
      <c r="HID44" s="83"/>
      <c r="HIE44" s="83"/>
      <c r="HIF44" s="83"/>
      <c r="HIG44" s="83"/>
      <c r="HIH44" s="83"/>
      <c r="HII44" s="83"/>
      <c r="HIJ44" s="83"/>
      <c r="HIK44" s="83"/>
      <c r="HIL44" s="83"/>
      <c r="HIM44" s="83"/>
      <c r="HIN44" s="83"/>
      <c r="HIO44" s="83"/>
      <c r="HIP44" s="83"/>
      <c r="HIQ44" s="83"/>
      <c r="HIR44" s="83"/>
      <c r="HIS44" s="83"/>
      <c r="HIT44" s="83"/>
      <c r="HIU44" s="83"/>
      <c r="HIV44" s="83"/>
      <c r="HIW44" s="83"/>
      <c r="HIX44" s="83"/>
      <c r="HIY44" s="83"/>
      <c r="HIZ44" s="83"/>
      <c r="HJA44" s="83"/>
      <c r="HJB44" s="83"/>
      <c r="HJC44" s="83"/>
      <c r="HJD44" s="83"/>
      <c r="HJE44" s="83"/>
      <c r="HJF44" s="83"/>
      <c r="HJG44" s="83"/>
      <c r="HJH44" s="83"/>
      <c r="HJI44" s="83"/>
      <c r="HJJ44" s="83"/>
      <c r="HJK44" s="83"/>
      <c r="HJL44" s="83"/>
      <c r="HJM44" s="83"/>
      <c r="HJN44" s="83"/>
      <c r="HJO44" s="83"/>
      <c r="HJP44" s="83"/>
      <c r="HJQ44" s="83"/>
      <c r="HJR44" s="83"/>
      <c r="HJS44" s="83"/>
      <c r="HJT44" s="83"/>
      <c r="HJU44" s="83"/>
      <c r="HJV44" s="83"/>
      <c r="HJW44" s="83"/>
      <c r="HJX44" s="83"/>
      <c r="HJY44" s="83"/>
      <c r="HJZ44" s="83"/>
      <c r="HKA44" s="83"/>
      <c r="HKB44" s="83"/>
      <c r="HKC44" s="83"/>
      <c r="HKD44" s="83"/>
      <c r="HKE44" s="83"/>
      <c r="HKF44" s="83"/>
      <c r="HKG44" s="83"/>
      <c r="HKH44" s="83"/>
      <c r="HKI44" s="83"/>
      <c r="HKJ44" s="83"/>
      <c r="HKK44" s="83"/>
      <c r="HKL44" s="83"/>
      <c r="HKM44" s="83"/>
      <c r="HKN44" s="83"/>
      <c r="HKO44" s="83"/>
      <c r="HKP44" s="83"/>
      <c r="HKQ44" s="83"/>
      <c r="HKR44" s="83"/>
      <c r="HKS44" s="83"/>
      <c r="HKT44" s="83"/>
      <c r="HKU44" s="83"/>
      <c r="HKV44" s="83"/>
      <c r="HKW44" s="83"/>
      <c r="HKX44" s="83"/>
      <c r="HKY44" s="83"/>
      <c r="HKZ44" s="83"/>
      <c r="HLA44" s="83"/>
      <c r="HLB44" s="83"/>
      <c r="HLC44" s="83"/>
      <c r="HLD44" s="83"/>
      <c r="HLE44" s="83"/>
      <c r="HLF44" s="83"/>
      <c r="HLG44" s="83"/>
      <c r="HLH44" s="83"/>
      <c r="HLI44" s="83"/>
      <c r="HLJ44" s="83"/>
      <c r="HLK44" s="83"/>
      <c r="HLL44" s="83"/>
      <c r="HLM44" s="83"/>
      <c r="HLN44" s="83"/>
      <c r="HLO44" s="83"/>
      <c r="HLP44" s="83"/>
      <c r="HLQ44" s="83"/>
      <c r="HLR44" s="83"/>
      <c r="HLS44" s="83"/>
      <c r="HLT44" s="83"/>
      <c r="HLU44" s="83"/>
      <c r="HLV44" s="83"/>
      <c r="HLW44" s="83"/>
      <c r="HLX44" s="83"/>
      <c r="HLY44" s="83"/>
      <c r="HLZ44" s="83"/>
      <c r="HMA44" s="83"/>
      <c r="HMB44" s="83"/>
      <c r="HMC44" s="83"/>
      <c r="HMD44" s="83"/>
      <c r="HME44" s="83"/>
      <c r="HMF44" s="83"/>
      <c r="HMG44" s="83"/>
      <c r="HMH44" s="83"/>
      <c r="HMI44" s="83"/>
      <c r="HMJ44" s="83"/>
      <c r="HMK44" s="83"/>
      <c r="HML44" s="83"/>
      <c r="HMM44" s="83"/>
      <c r="HMN44" s="83"/>
      <c r="HMO44" s="83"/>
      <c r="HMP44" s="83"/>
      <c r="HMQ44" s="83"/>
      <c r="HMR44" s="83"/>
      <c r="HMS44" s="83"/>
      <c r="HMT44" s="83"/>
      <c r="HMU44" s="83"/>
      <c r="HMV44" s="83"/>
      <c r="HMW44" s="83"/>
      <c r="HMX44" s="83"/>
      <c r="HMY44" s="83"/>
      <c r="HMZ44" s="83"/>
      <c r="HNA44" s="83"/>
      <c r="HNB44" s="83"/>
      <c r="HNC44" s="83"/>
      <c r="HND44" s="83"/>
      <c r="HNE44" s="83"/>
      <c r="HNF44" s="83"/>
      <c r="HNG44" s="83"/>
      <c r="HNH44" s="83"/>
      <c r="HNI44" s="83"/>
      <c r="HNJ44" s="83"/>
      <c r="HNK44" s="83"/>
      <c r="HNL44" s="83"/>
      <c r="HNM44" s="83"/>
      <c r="HNN44" s="83"/>
      <c r="HNO44" s="83"/>
      <c r="HNP44" s="83"/>
      <c r="HNQ44" s="83"/>
      <c r="HNR44" s="83"/>
      <c r="HNS44" s="83"/>
      <c r="HNT44" s="83"/>
      <c r="HNU44" s="83"/>
      <c r="HNV44" s="83"/>
      <c r="HNW44" s="83"/>
      <c r="HNX44" s="83"/>
      <c r="HNY44" s="83"/>
      <c r="HNZ44" s="83"/>
      <c r="HOA44" s="83"/>
      <c r="HOB44" s="83"/>
      <c r="HOC44" s="83"/>
      <c r="HOD44" s="83"/>
      <c r="HOE44" s="83"/>
      <c r="HOF44" s="83"/>
      <c r="HOG44" s="83"/>
      <c r="HOH44" s="83"/>
      <c r="HOI44" s="83"/>
      <c r="HOJ44" s="83"/>
      <c r="HOK44" s="83"/>
      <c r="HOL44" s="83"/>
      <c r="HOM44" s="83"/>
      <c r="HON44" s="83"/>
      <c r="HOO44" s="83"/>
      <c r="HOP44" s="83"/>
      <c r="HOQ44" s="83"/>
      <c r="HOR44" s="83"/>
      <c r="HOS44" s="83"/>
      <c r="HOT44" s="83"/>
      <c r="HOU44" s="83"/>
      <c r="HOV44" s="83"/>
      <c r="HOW44" s="83"/>
      <c r="HOX44" s="83"/>
      <c r="HOY44" s="83"/>
      <c r="HOZ44" s="83"/>
      <c r="HPA44" s="83"/>
      <c r="HPB44" s="83"/>
      <c r="HPC44" s="83"/>
      <c r="HPD44" s="83"/>
      <c r="HPE44" s="83"/>
      <c r="HPF44" s="83"/>
      <c r="HPG44" s="83"/>
      <c r="HPH44" s="83"/>
      <c r="HPI44" s="83"/>
      <c r="HPJ44" s="83"/>
      <c r="HPK44" s="83"/>
      <c r="HPL44" s="83"/>
      <c r="HPM44" s="83"/>
      <c r="HPN44" s="83"/>
      <c r="HPO44" s="83"/>
      <c r="HPP44" s="83"/>
      <c r="HPQ44" s="83"/>
      <c r="HPR44" s="83"/>
      <c r="HPS44" s="83"/>
      <c r="HPT44" s="83"/>
      <c r="HPU44" s="83"/>
      <c r="HPV44" s="83"/>
      <c r="HPW44" s="83"/>
      <c r="HPX44" s="83"/>
      <c r="HPY44" s="83"/>
      <c r="HPZ44" s="83"/>
      <c r="HQA44" s="83"/>
      <c r="HQB44" s="83"/>
      <c r="HQC44" s="83"/>
      <c r="HQD44" s="83"/>
      <c r="HQE44" s="83"/>
      <c r="HQF44" s="83"/>
      <c r="HQG44" s="83"/>
      <c r="HQH44" s="83"/>
      <c r="HQI44" s="83"/>
      <c r="HQJ44" s="83"/>
      <c r="HQK44" s="83"/>
      <c r="HQL44" s="83"/>
      <c r="HQM44" s="83"/>
      <c r="HQN44" s="83"/>
      <c r="HQO44" s="83"/>
      <c r="HQP44" s="83"/>
      <c r="HQQ44" s="83"/>
      <c r="HQR44" s="83"/>
      <c r="HQS44" s="83"/>
      <c r="HQT44" s="83"/>
      <c r="HQU44" s="83"/>
      <c r="HQV44" s="83"/>
      <c r="HQW44" s="83"/>
      <c r="HQX44" s="83"/>
      <c r="HQY44" s="83"/>
      <c r="HQZ44" s="83"/>
      <c r="HRA44" s="83"/>
      <c r="HRB44" s="83"/>
      <c r="HRC44" s="83"/>
      <c r="HRD44" s="83"/>
      <c r="HRE44" s="83"/>
      <c r="HRF44" s="83"/>
      <c r="HRG44" s="83"/>
      <c r="HRH44" s="83"/>
      <c r="HRI44" s="83"/>
      <c r="HRJ44" s="83"/>
      <c r="HRK44" s="83"/>
      <c r="HRL44" s="83"/>
      <c r="HRM44" s="83"/>
      <c r="HRN44" s="83"/>
      <c r="HRO44" s="83"/>
      <c r="HRP44" s="83"/>
      <c r="HRQ44" s="83"/>
      <c r="HRR44" s="83"/>
      <c r="HRS44" s="83"/>
      <c r="HRT44" s="83"/>
      <c r="HRU44" s="83"/>
      <c r="HRV44" s="83"/>
      <c r="HRW44" s="83"/>
      <c r="HRX44" s="83"/>
      <c r="HRY44" s="83"/>
      <c r="HRZ44" s="83"/>
      <c r="HSA44" s="83"/>
      <c r="HSB44" s="83"/>
      <c r="HSC44" s="83"/>
      <c r="HSD44" s="83"/>
      <c r="HSE44" s="83"/>
      <c r="HSF44" s="83"/>
      <c r="HSG44" s="83"/>
      <c r="HSH44" s="83"/>
      <c r="HSI44" s="83"/>
      <c r="HSJ44" s="83"/>
      <c r="HSK44" s="83"/>
      <c r="HSL44" s="83"/>
      <c r="HSM44" s="83"/>
      <c r="HSN44" s="83"/>
      <c r="HSO44" s="83"/>
      <c r="HSP44" s="83"/>
      <c r="HSQ44" s="83"/>
      <c r="HSR44" s="83"/>
      <c r="HSS44" s="83"/>
      <c r="HST44" s="83"/>
      <c r="HSU44" s="83"/>
      <c r="HSV44" s="83"/>
      <c r="HSW44" s="83"/>
      <c r="HSX44" s="83"/>
      <c r="HSY44" s="83"/>
      <c r="HSZ44" s="83"/>
      <c r="HTA44" s="83"/>
      <c r="HTB44" s="83"/>
      <c r="HTC44" s="83"/>
      <c r="HTD44" s="83"/>
      <c r="HTE44" s="83"/>
      <c r="HTF44" s="83"/>
      <c r="HTG44" s="83"/>
      <c r="HTH44" s="83"/>
      <c r="HTI44" s="83"/>
      <c r="HTJ44" s="83"/>
      <c r="HTK44" s="83"/>
      <c r="HTL44" s="83"/>
      <c r="HTM44" s="83"/>
      <c r="HTN44" s="83"/>
      <c r="HTO44" s="83"/>
      <c r="HTP44" s="83"/>
      <c r="HTQ44" s="83"/>
      <c r="HTR44" s="83"/>
      <c r="HTS44" s="83"/>
      <c r="HTT44" s="83"/>
      <c r="HTU44" s="83"/>
      <c r="HTV44" s="83"/>
      <c r="HTW44" s="83"/>
      <c r="HTX44" s="83"/>
      <c r="HTY44" s="83"/>
      <c r="HTZ44" s="83"/>
      <c r="HUA44" s="83"/>
      <c r="HUB44" s="83"/>
      <c r="HUC44" s="83"/>
      <c r="HUD44" s="83"/>
      <c r="HUE44" s="83"/>
      <c r="HUF44" s="83"/>
      <c r="HUG44" s="83"/>
      <c r="HUH44" s="83"/>
      <c r="HUI44" s="83"/>
      <c r="HUJ44" s="83"/>
      <c r="HUK44" s="83"/>
      <c r="HUL44" s="83"/>
      <c r="HUM44" s="83"/>
      <c r="HUN44" s="83"/>
      <c r="HUO44" s="83"/>
      <c r="HUP44" s="83"/>
      <c r="HUQ44" s="83"/>
      <c r="HUR44" s="83"/>
      <c r="HUS44" s="83"/>
      <c r="HUT44" s="83"/>
      <c r="HUU44" s="83"/>
      <c r="HUV44" s="83"/>
      <c r="HUW44" s="83"/>
      <c r="HUX44" s="83"/>
      <c r="HUY44" s="83"/>
      <c r="HUZ44" s="83"/>
      <c r="HVA44" s="83"/>
      <c r="HVB44" s="83"/>
      <c r="HVC44" s="83"/>
      <c r="HVD44" s="83"/>
      <c r="HVE44" s="83"/>
      <c r="HVF44" s="83"/>
      <c r="HVG44" s="83"/>
      <c r="HVH44" s="83"/>
      <c r="HVI44" s="83"/>
      <c r="HVJ44" s="83"/>
      <c r="HVK44" s="83"/>
      <c r="HVL44" s="83"/>
      <c r="HVM44" s="83"/>
      <c r="HVN44" s="83"/>
      <c r="HVO44" s="83"/>
      <c r="HVP44" s="83"/>
      <c r="HVQ44" s="83"/>
      <c r="HVR44" s="83"/>
      <c r="HVS44" s="83"/>
      <c r="HVT44" s="83"/>
      <c r="HVU44" s="83"/>
      <c r="HVV44" s="83"/>
      <c r="HVW44" s="83"/>
      <c r="HVX44" s="83"/>
      <c r="HVY44" s="83"/>
      <c r="HVZ44" s="83"/>
      <c r="HWA44" s="83"/>
      <c r="HWB44" s="83"/>
      <c r="HWC44" s="83"/>
      <c r="HWD44" s="83"/>
      <c r="HWE44" s="83"/>
      <c r="HWF44" s="83"/>
      <c r="HWG44" s="83"/>
      <c r="HWH44" s="83"/>
      <c r="HWI44" s="83"/>
      <c r="HWJ44" s="83"/>
      <c r="HWK44" s="83"/>
      <c r="HWL44" s="83"/>
      <c r="HWM44" s="83"/>
      <c r="HWN44" s="83"/>
      <c r="HWO44" s="83"/>
      <c r="HWP44" s="83"/>
      <c r="HWQ44" s="83"/>
      <c r="HWR44" s="83"/>
      <c r="HWS44" s="83"/>
      <c r="HWT44" s="83"/>
      <c r="HWU44" s="83"/>
      <c r="HWV44" s="83"/>
      <c r="HWW44" s="83"/>
      <c r="HWX44" s="83"/>
      <c r="HWY44" s="83"/>
      <c r="HWZ44" s="83"/>
      <c r="HXA44" s="83"/>
      <c r="HXB44" s="83"/>
      <c r="HXC44" s="83"/>
      <c r="HXD44" s="83"/>
      <c r="HXE44" s="83"/>
      <c r="HXF44" s="83"/>
      <c r="HXG44" s="83"/>
      <c r="HXH44" s="83"/>
      <c r="HXI44" s="83"/>
      <c r="HXJ44" s="83"/>
      <c r="HXK44" s="83"/>
      <c r="HXL44" s="83"/>
      <c r="HXM44" s="83"/>
      <c r="HXN44" s="83"/>
      <c r="HXO44" s="83"/>
      <c r="HXP44" s="83"/>
      <c r="HXQ44" s="83"/>
      <c r="HXR44" s="83"/>
      <c r="HXS44" s="83"/>
      <c r="HXT44" s="83"/>
      <c r="HXU44" s="83"/>
      <c r="HXV44" s="83"/>
      <c r="HXW44" s="83"/>
      <c r="HXX44" s="83"/>
      <c r="HXY44" s="83"/>
      <c r="HXZ44" s="83"/>
      <c r="HYA44" s="83"/>
      <c r="HYB44" s="83"/>
      <c r="HYC44" s="83"/>
      <c r="HYD44" s="83"/>
      <c r="HYE44" s="83"/>
      <c r="HYF44" s="83"/>
      <c r="HYG44" s="83"/>
      <c r="HYH44" s="83"/>
      <c r="HYI44" s="83"/>
      <c r="HYJ44" s="83"/>
      <c r="HYK44" s="83"/>
      <c r="HYL44" s="83"/>
      <c r="HYM44" s="83"/>
      <c r="HYN44" s="83"/>
      <c r="HYO44" s="83"/>
      <c r="HYP44" s="83"/>
      <c r="HYQ44" s="83"/>
      <c r="HYR44" s="83"/>
      <c r="HYS44" s="83"/>
      <c r="HYT44" s="83"/>
      <c r="HYU44" s="83"/>
      <c r="HYV44" s="83"/>
      <c r="HYW44" s="83"/>
      <c r="HYX44" s="83"/>
      <c r="HYY44" s="83"/>
      <c r="HYZ44" s="83"/>
      <c r="HZA44" s="83"/>
      <c r="HZB44" s="83"/>
      <c r="HZC44" s="83"/>
      <c r="HZD44" s="83"/>
      <c r="HZE44" s="83"/>
      <c r="HZF44" s="83"/>
      <c r="HZG44" s="83"/>
      <c r="HZH44" s="83"/>
      <c r="HZI44" s="83"/>
      <c r="HZJ44" s="83"/>
      <c r="HZK44" s="83"/>
      <c r="HZL44" s="83"/>
      <c r="HZM44" s="83"/>
      <c r="HZN44" s="83"/>
      <c r="HZO44" s="83"/>
      <c r="HZP44" s="83"/>
      <c r="HZQ44" s="83"/>
      <c r="HZR44" s="83"/>
      <c r="HZS44" s="83"/>
      <c r="HZT44" s="83"/>
      <c r="HZU44" s="83"/>
      <c r="HZV44" s="83"/>
      <c r="HZW44" s="83"/>
      <c r="HZX44" s="83"/>
      <c r="HZY44" s="83"/>
      <c r="HZZ44" s="83"/>
      <c r="IAA44" s="83"/>
      <c r="IAB44" s="83"/>
      <c r="IAC44" s="83"/>
      <c r="IAD44" s="83"/>
      <c r="IAE44" s="83"/>
      <c r="IAF44" s="83"/>
      <c r="IAG44" s="83"/>
      <c r="IAH44" s="83"/>
      <c r="IAI44" s="83"/>
      <c r="IAJ44" s="83"/>
      <c r="IAK44" s="83"/>
      <c r="IAL44" s="83"/>
      <c r="IAM44" s="83"/>
      <c r="IAN44" s="83"/>
      <c r="IAO44" s="83"/>
      <c r="IAP44" s="83"/>
      <c r="IAQ44" s="83"/>
      <c r="IAR44" s="83"/>
      <c r="IAS44" s="83"/>
      <c r="IAT44" s="83"/>
      <c r="IAU44" s="83"/>
      <c r="IAV44" s="83"/>
      <c r="IAW44" s="83"/>
      <c r="IAX44" s="83"/>
      <c r="IAY44" s="83"/>
      <c r="IAZ44" s="83"/>
      <c r="IBA44" s="83"/>
      <c r="IBB44" s="83"/>
      <c r="IBC44" s="83"/>
      <c r="IBD44" s="83"/>
      <c r="IBE44" s="83"/>
      <c r="IBF44" s="83"/>
      <c r="IBG44" s="83"/>
      <c r="IBH44" s="83"/>
      <c r="IBI44" s="83"/>
      <c r="IBJ44" s="83"/>
      <c r="IBK44" s="83"/>
      <c r="IBL44" s="83"/>
      <c r="IBM44" s="83"/>
      <c r="IBN44" s="83"/>
      <c r="IBO44" s="83"/>
      <c r="IBP44" s="83"/>
      <c r="IBQ44" s="83"/>
      <c r="IBR44" s="83"/>
      <c r="IBS44" s="83"/>
      <c r="IBT44" s="83"/>
      <c r="IBU44" s="83"/>
      <c r="IBV44" s="83"/>
      <c r="IBW44" s="83"/>
      <c r="IBX44" s="83"/>
      <c r="IBY44" s="83"/>
      <c r="IBZ44" s="83"/>
      <c r="ICA44" s="83"/>
      <c r="ICB44" s="83"/>
      <c r="ICC44" s="83"/>
      <c r="ICD44" s="83"/>
      <c r="ICE44" s="83"/>
      <c r="ICF44" s="83"/>
      <c r="ICG44" s="83"/>
      <c r="ICH44" s="83"/>
      <c r="ICI44" s="83"/>
      <c r="ICJ44" s="83"/>
      <c r="ICK44" s="83"/>
      <c r="ICL44" s="83"/>
      <c r="ICM44" s="83"/>
      <c r="ICN44" s="83"/>
      <c r="ICO44" s="83"/>
      <c r="ICP44" s="83"/>
      <c r="ICQ44" s="83"/>
      <c r="ICR44" s="83"/>
      <c r="ICS44" s="83"/>
      <c r="ICT44" s="83"/>
      <c r="ICU44" s="83"/>
      <c r="ICV44" s="83"/>
      <c r="ICW44" s="83"/>
      <c r="ICX44" s="83"/>
      <c r="ICY44" s="83"/>
      <c r="ICZ44" s="83"/>
      <c r="IDA44" s="83"/>
      <c r="IDB44" s="83"/>
      <c r="IDC44" s="83"/>
      <c r="IDD44" s="83"/>
      <c r="IDE44" s="83"/>
      <c r="IDF44" s="83"/>
      <c r="IDG44" s="83"/>
      <c r="IDH44" s="83"/>
      <c r="IDI44" s="83"/>
      <c r="IDJ44" s="83"/>
      <c r="IDK44" s="83"/>
      <c r="IDL44" s="83"/>
      <c r="IDM44" s="83"/>
      <c r="IDN44" s="83"/>
      <c r="IDO44" s="83"/>
      <c r="IDP44" s="83"/>
      <c r="IDQ44" s="83"/>
      <c r="IDR44" s="83"/>
      <c r="IDS44" s="83"/>
      <c r="IDT44" s="83"/>
      <c r="IDU44" s="83"/>
      <c r="IDV44" s="83"/>
      <c r="IDW44" s="83"/>
      <c r="IDX44" s="83"/>
      <c r="IDY44" s="83"/>
      <c r="IDZ44" s="83"/>
      <c r="IEA44" s="83"/>
      <c r="IEB44" s="83"/>
      <c r="IEC44" s="83"/>
      <c r="IED44" s="83"/>
      <c r="IEE44" s="83"/>
      <c r="IEF44" s="83"/>
      <c r="IEG44" s="83"/>
      <c r="IEH44" s="83"/>
      <c r="IEI44" s="83"/>
      <c r="IEJ44" s="83"/>
      <c r="IEK44" s="83"/>
      <c r="IEL44" s="83"/>
      <c r="IEM44" s="83"/>
      <c r="IEN44" s="83"/>
      <c r="IEO44" s="83"/>
      <c r="IEP44" s="83"/>
      <c r="IEQ44" s="83"/>
      <c r="IER44" s="83"/>
      <c r="IES44" s="83"/>
      <c r="IET44" s="83"/>
      <c r="IEU44" s="83"/>
      <c r="IEV44" s="83"/>
      <c r="IEW44" s="83"/>
      <c r="IEX44" s="83"/>
      <c r="IEY44" s="83"/>
      <c r="IEZ44" s="83"/>
      <c r="IFA44" s="83"/>
      <c r="IFB44" s="83"/>
      <c r="IFC44" s="83"/>
      <c r="IFD44" s="83"/>
      <c r="IFE44" s="83"/>
      <c r="IFF44" s="83"/>
      <c r="IFG44" s="83"/>
      <c r="IFH44" s="83"/>
      <c r="IFI44" s="83"/>
      <c r="IFJ44" s="83"/>
      <c r="IFK44" s="83"/>
      <c r="IFL44" s="83"/>
      <c r="IFM44" s="83"/>
      <c r="IFN44" s="83"/>
      <c r="IFO44" s="83"/>
      <c r="IFP44" s="83"/>
      <c r="IFQ44" s="83"/>
      <c r="IFR44" s="83"/>
      <c r="IFS44" s="83"/>
      <c r="IFT44" s="83"/>
      <c r="IFU44" s="83"/>
      <c r="IFV44" s="83"/>
      <c r="IFW44" s="83"/>
      <c r="IFX44" s="83"/>
      <c r="IFY44" s="83"/>
      <c r="IFZ44" s="83"/>
      <c r="IGA44" s="83"/>
      <c r="IGB44" s="83"/>
      <c r="IGC44" s="83"/>
      <c r="IGD44" s="83"/>
      <c r="IGE44" s="83"/>
      <c r="IGF44" s="83"/>
      <c r="IGG44" s="83"/>
      <c r="IGH44" s="83"/>
      <c r="IGI44" s="83"/>
      <c r="IGJ44" s="83"/>
      <c r="IGK44" s="83"/>
      <c r="IGL44" s="83"/>
      <c r="IGM44" s="83"/>
      <c r="IGN44" s="83"/>
      <c r="IGO44" s="83"/>
      <c r="IGP44" s="83"/>
      <c r="IGQ44" s="83"/>
      <c r="IGR44" s="83"/>
      <c r="IGS44" s="83"/>
      <c r="IGT44" s="83"/>
      <c r="IGU44" s="83"/>
      <c r="IGV44" s="83"/>
      <c r="IGW44" s="83"/>
      <c r="IGX44" s="83"/>
      <c r="IGY44" s="83"/>
      <c r="IGZ44" s="83"/>
      <c r="IHA44" s="83"/>
      <c r="IHB44" s="83"/>
      <c r="IHC44" s="83"/>
      <c r="IHD44" s="83"/>
      <c r="IHE44" s="83"/>
      <c r="IHF44" s="83"/>
      <c r="IHG44" s="83"/>
      <c r="IHH44" s="83"/>
      <c r="IHI44" s="83"/>
      <c r="IHJ44" s="83"/>
      <c r="IHK44" s="83"/>
      <c r="IHL44" s="83"/>
      <c r="IHM44" s="83"/>
      <c r="IHN44" s="83"/>
      <c r="IHO44" s="83"/>
      <c r="IHP44" s="83"/>
      <c r="IHQ44" s="83"/>
      <c r="IHR44" s="83"/>
      <c r="IHS44" s="83"/>
      <c r="IHT44" s="83"/>
      <c r="IHU44" s="83"/>
      <c r="IHV44" s="83"/>
      <c r="IHW44" s="83"/>
      <c r="IHX44" s="83"/>
      <c r="IHY44" s="83"/>
      <c r="IHZ44" s="83"/>
      <c r="IIA44" s="83"/>
      <c r="IIB44" s="83"/>
      <c r="IIC44" s="83"/>
      <c r="IID44" s="83"/>
      <c r="IIE44" s="83"/>
      <c r="IIF44" s="83"/>
      <c r="IIG44" s="83"/>
      <c r="IIH44" s="83"/>
      <c r="III44" s="83"/>
      <c r="IIJ44" s="83"/>
      <c r="IIK44" s="83"/>
      <c r="IIL44" s="83"/>
      <c r="IIM44" s="83"/>
      <c r="IIN44" s="83"/>
      <c r="IIO44" s="83"/>
      <c r="IIP44" s="83"/>
      <c r="IIQ44" s="83"/>
      <c r="IIR44" s="83"/>
      <c r="IIS44" s="83"/>
      <c r="IIT44" s="83"/>
      <c r="IIU44" s="83"/>
      <c r="IIV44" s="83"/>
      <c r="IIW44" s="83"/>
      <c r="IIX44" s="83"/>
      <c r="IIY44" s="83"/>
      <c r="IIZ44" s="83"/>
      <c r="IJA44" s="83"/>
      <c r="IJB44" s="83"/>
      <c r="IJC44" s="83"/>
      <c r="IJD44" s="83"/>
      <c r="IJE44" s="83"/>
      <c r="IJF44" s="83"/>
      <c r="IJG44" s="83"/>
      <c r="IJH44" s="83"/>
      <c r="IJI44" s="83"/>
      <c r="IJJ44" s="83"/>
      <c r="IJK44" s="83"/>
      <c r="IJL44" s="83"/>
      <c r="IJM44" s="83"/>
      <c r="IJN44" s="83"/>
      <c r="IJO44" s="83"/>
      <c r="IJP44" s="83"/>
      <c r="IJQ44" s="83"/>
      <c r="IJR44" s="83"/>
      <c r="IJS44" s="83"/>
      <c r="IJT44" s="83"/>
      <c r="IJU44" s="83"/>
      <c r="IJV44" s="83"/>
      <c r="IJW44" s="83"/>
      <c r="IJX44" s="83"/>
      <c r="IJY44" s="83"/>
      <c r="IJZ44" s="83"/>
      <c r="IKA44" s="83"/>
      <c r="IKB44" s="83"/>
      <c r="IKC44" s="83"/>
      <c r="IKD44" s="83"/>
      <c r="IKE44" s="83"/>
      <c r="IKF44" s="83"/>
      <c r="IKG44" s="83"/>
      <c r="IKH44" s="83"/>
      <c r="IKI44" s="83"/>
      <c r="IKJ44" s="83"/>
      <c r="IKK44" s="83"/>
      <c r="IKL44" s="83"/>
      <c r="IKM44" s="83"/>
      <c r="IKN44" s="83"/>
      <c r="IKO44" s="83"/>
      <c r="IKP44" s="83"/>
      <c r="IKQ44" s="83"/>
      <c r="IKR44" s="83"/>
      <c r="IKS44" s="83"/>
      <c r="IKT44" s="83"/>
      <c r="IKU44" s="83"/>
      <c r="IKV44" s="83"/>
      <c r="IKW44" s="83"/>
      <c r="IKX44" s="83"/>
      <c r="IKY44" s="83"/>
      <c r="IKZ44" s="83"/>
      <c r="ILA44" s="83"/>
      <c r="ILB44" s="83"/>
      <c r="ILC44" s="83"/>
      <c r="ILD44" s="83"/>
      <c r="ILE44" s="83"/>
      <c r="ILF44" s="83"/>
      <c r="ILG44" s="83"/>
      <c r="ILH44" s="83"/>
      <c r="ILI44" s="83"/>
      <c r="ILJ44" s="83"/>
      <c r="ILK44" s="83"/>
      <c r="ILL44" s="83"/>
      <c r="ILM44" s="83"/>
      <c r="ILN44" s="83"/>
      <c r="ILO44" s="83"/>
      <c r="ILP44" s="83"/>
      <c r="ILQ44" s="83"/>
      <c r="ILR44" s="83"/>
      <c r="ILS44" s="83"/>
      <c r="ILT44" s="83"/>
      <c r="ILU44" s="83"/>
      <c r="ILV44" s="83"/>
      <c r="ILW44" s="83"/>
      <c r="ILX44" s="83"/>
      <c r="ILY44" s="83"/>
      <c r="ILZ44" s="83"/>
      <c r="IMA44" s="83"/>
      <c r="IMB44" s="83"/>
      <c r="IMC44" s="83"/>
      <c r="IMD44" s="83"/>
      <c r="IME44" s="83"/>
      <c r="IMF44" s="83"/>
      <c r="IMG44" s="83"/>
      <c r="IMH44" s="83"/>
      <c r="IMI44" s="83"/>
      <c r="IMJ44" s="83"/>
      <c r="IMK44" s="83"/>
      <c r="IML44" s="83"/>
      <c r="IMM44" s="83"/>
      <c r="IMN44" s="83"/>
      <c r="IMO44" s="83"/>
      <c r="IMP44" s="83"/>
      <c r="IMQ44" s="83"/>
      <c r="IMR44" s="83"/>
      <c r="IMS44" s="83"/>
      <c r="IMT44" s="83"/>
      <c r="IMU44" s="83"/>
      <c r="IMV44" s="83"/>
      <c r="IMW44" s="83"/>
      <c r="IMX44" s="83"/>
      <c r="IMY44" s="83"/>
      <c r="IMZ44" s="83"/>
      <c r="INA44" s="83"/>
      <c r="INB44" s="83"/>
      <c r="INC44" s="83"/>
      <c r="IND44" s="83"/>
      <c r="INE44" s="83"/>
      <c r="INF44" s="83"/>
      <c r="ING44" s="83"/>
      <c r="INH44" s="83"/>
      <c r="INI44" s="83"/>
      <c r="INJ44" s="83"/>
      <c r="INK44" s="83"/>
      <c r="INL44" s="83"/>
      <c r="INM44" s="83"/>
      <c r="INN44" s="83"/>
      <c r="INO44" s="83"/>
      <c r="INP44" s="83"/>
      <c r="INQ44" s="83"/>
      <c r="INR44" s="83"/>
      <c r="INS44" s="83"/>
      <c r="INT44" s="83"/>
      <c r="INU44" s="83"/>
      <c r="INV44" s="83"/>
      <c r="INW44" s="83"/>
      <c r="INX44" s="83"/>
      <c r="INY44" s="83"/>
      <c r="INZ44" s="83"/>
      <c r="IOA44" s="83"/>
      <c r="IOB44" s="83"/>
      <c r="IOC44" s="83"/>
      <c r="IOD44" s="83"/>
      <c r="IOE44" s="83"/>
      <c r="IOF44" s="83"/>
      <c r="IOG44" s="83"/>
      <c r="IOH44" s="83"/>
      <c r="IOI44" s="83"/>
      <c r="IOJ44" s="83"/>
      <c r="IOK44" s="83"/>
      <c r="IOL44" s="83"/>
      <c r="IOM44" s="83"/>
      <c r="ION44" s="83"/>
      <c r="IOO44" s="83"/>
      <c r="IOP44" s="83"/>
      <c r="IOQ44" s="83"/>
      <c r="IOR44" s="83"/>
      <c r="IOS44" s="83"/>
      <c r="IOT44" s="83"/>
      <c r="IOU44" s="83"/>
      <c r="IOV44" s="83"/>
      <c r="IOW44" s="83"/>
      <c r="IOX44" s="83"/>
      <c r="IOY44" s="83"/>
      <c r="IOZ44" s="83"/>
      <c r="IPA44" s="83"/>
      <c r="IPB44" s="83"/>
      <c r="IPC44" s="83"/>
      <c r="IPD44" s="83"/>
      <c r="IPE44" s="83"/>
      <c r="IPF44" s="83"/>
      <c r="IPG44" s="83"/>
      <c r="IPH44" s="83"/>
      <c r="IPI44" s="83"/>
      <c r="IPJ44" s="83"/>
      <c r="IPK44" s="83"/>
      <c r="IPL44" s="83"/>
      <c r="IPM44" s="83"/>
      <c r="IPN44" s="83"/>
      <c r="IPO44" s="83"/>
      <c r="IPP44" s="83"/>
      <c r="IPQ44" s="83"/>
      <c r="IPR44" s="83"/>
      <c r="IPS44" s="83"/>
      <c r="IPT44" s="83"/>
      <c r="IPU44" s="83"/>
      <c r="IPV44" s="83"/>
      <c r="IPW44" s="83"/>
      <c r="IPX44" s="83"/>
      <c r="IPY44" s="83"/>
      <c r="IPZ44" s="83"/>
      <c r="IQA44" s="83"/>
      <c r="IQB44" s="83"/>
      <c r="IQC44" s="83"/>
      <c r="IQD44" s="83"/>
      <c r="IQE44" s="83"/>
      <c r="IQF44" s="83"/>
      <c r="IQG44" s="83"/>
      <c r="IQH44" s="83"/>
      <c r="IQI44" s="83"/>
      <c r="IQJ44" s="83"/>
      <c r="IQK44" s="83"/>
      <c r="IQL44" s="83"/>
      <c r="IQM44" s="83"/>
      <c r="IQN44" s="83"/>
      <c r="IQO44" s="83"/>
      <c r="IQP44" s="83"/>
      <c r="IQQ44" s="83"/>
      <c r="IQR44" s="83"/>
      <c r="IQS44" s="83"/>
      <c r="IQT44" s="83"/>
      <c r="IQU44" s="83"/>
      <c r="IQV44" s="83"/>
      <c r="IQW44" s="83"/>
      <c r="IQX44" s="83"/>
      <c r="IQY44" s="83"/>
      <c r="IQZ44" s="83"/>
      <c r="IRA44" s="83"/>
      <c r="IRB44" s="83"/>
      <c r="IRC44" s="83"/>
      <c r="IRD44" s="83"/>
      <c r="IRE44" s="83"/>
      <c r="IRF44" s="83"/>
      <c r="IRG44" s="83"/>
      <c r="IRH44" s="83"/>
      <c r="IRI44" s="83"/>
      <c r="IRJ44" s="83"/>
      <c r="IRK44" s="83"/>
      <c r="IRL44" s="83"/>
      <c r="IRM44" s="83"/>
      <c r="IRN44" s="83"/>
      <c r="IRO44" s="83"/>
      <c r="IRP44" s="83"/>
      <c r="IRQ44" s="83"/>
      <c r="IRR44" s="83"/>
      <c r="IRS44" s="83"/>
      <c r="IRT44" s="83"/>
      <c r="IRU44" s="83"/>
      <c r="IRV44" s="83"/>
      <c r="IRW44" s="83"/>
      <c r="IRX44" s="83"/>
      <c r="IRY44" s="83"/>
      <c r="IRZ44" s="83"/>
      <c r="ISA44" s="83"/>
      <c r="ISB44" s="83"/>
      <c r="ISC44" s="83"/>
      <c r="ISD44" s="83"/>
      <c r="ISE44" s="83"/>
      <c r="ISF44" s="83"/>
      <c r="ISG44" s="83"/>
      <c r="ISH44" s="83"/>
      <c r="ISI44" s="83"/>
      <c r="ISJ44" s="83"/>
      <c r="ISK44" s="83"/>
      <c r="ISL44" s="83"/>
      <c r="ISM44" s="83"/>
      <c r="ISN44" s="83"/>
      <c r="ISO44" s="83"/>
      <c r="ISP44" s="83"/>
      <c r="ISQ44" s="83"/>
      <c r="ISR44" s="83"/>
      <c r="ISS44" s="83"/>
      <c r="IST44" s="83"/>
      <c r="ISU44" s="83"/>
      <c r="ISV44" s="83"/>
      <c r="ISW44" s="83"/>
      <c r="ISX44" s="83"/>
      <c r="ISY44" s="83"/>
      <c r="ISZ44" s="83"/>
      <c r="ITA44" s="83"/>
      <c r="ITB44" s="83"/>
      <c r="ITC44" s="83"/>
      <c r="ITD44" s="83"/>
      <c r="ITE44" s="83"/>
      <c r="ITF44" s="83"/>
      <c r="ITG44" s="83"/>
      <c r="ITH44" s="83"/>
      <c r="ITI44" s="83"/>
      <c r="ITJ44" s="83"/>
      <c r="ITK44" s="83"/>
      <c r="ITL44" s="83"/>
      <c r="ITM44" s="83"/>
      <c r="ITN44" s="83"/>
      <c r="ITO44" s="83"/>
      <c r="ITP44" s="83"/>
      <c r="ITQ44" s="83"/>
      <c r="ITR44" s="83"/>
      <c r="ITS44" s="83"/>
      <c r="ITT44" s="83"/>
      <c r="ITU44" s="83"/>
      <c r="ITV44" s="83"/>
      <c r="ITW44" s="83"/>
      <c r="ITX44" s="83"/>
      <c r="ITY44" s="83"/>
      <c r="ITZ44" s="83"/>
      <c r="IUA44" s="83"/>
      <c r="IUB44" s="83"/>
      <c r="IUC44" s="83"/>
      <c r="IUD44" s="83"/>
      <c r="IUE44" s="83"/>
      <c r="IUF44" s="83"/>
      <c r="IUG44" s="83"/>
      <c r="IUH44" s="83"/>
      <c r="IUI44" s="83"/>
      <c r="IUJ44" s="83"/>
      <c r="IUK44" s="83"/>
      <c r="IUL44" s="83"/>
      <c r="IUM44" s="83"/>
      <c r="IUN44" s="83"/>
      <c r="IUO44" s="83"/>
      <c r="IUP44" s="83"/>
      <c r="IUQ44" s="83"/>
      <c r="IUR44" s="83"/>
      <c r="IUS44" s="83"/>
      <c r="IUT44" s="83"/>
      <c r="IUU44" s="83"/>
      <c r="IUV44" s="83"/>
      <c r="IUW44" s="83"/>
      <c r="IUX44" s="83"/>
      <c r="IUY44" s="83"/>
      <c r="IUZ44" s="83"/>
      <c r="IVA44" s="83"/>
      <c r="IVB44" s="83"/>
      <c r="IVC44" s="83"/>
      <c r="IVD44" s="83"/>
      <c r="IVE44" s="83"/>
      <c r="IVF44" s="83"/>
      <c r="IVG44" s="83"/>
      <c r="IVH44" s="83"/>
      <c r="IVI44" s="83"/>
      <c r="IVJ44" s="83"/>
      <c r="IVK44" s="83"/>
      <c r="IVL44" s="83"/>
      <c r="IVM44" s="83"/>
      <c r="IVN44" s="83"/>
      <c r="IVO44" s="83"/>
      <c r="IVP44" s="83"/>
      <c r="IVQ44" s="83"/>
      <c r="IVR44" s="83"/>
      <c r="IVS44" s="83"/>
      <c r="IVT44" s="83"/>
      <c r="IVU44" s="83"/>
      <c r="IVV44" s="83"/>
      <c r="IVW44" s="83"/>
      <c r="IVX44" s="83"/>
      <c r="IVY44" s="83"/>
      <c r="IVZ44" s="83"/>
      <c r="IWA44" s="83"/>
      <c r="IWB44" s="83"/>
      <c r="IWC44" s="83"/>
      <c r="IWD44" s="83"/>
      <c r="IWE44" s="83"/>
      <c r="IWF44" s="83"/>
      <c r="IWG44" s="83"/>
      <c r="IWH44" s="83"/>
      <c r="IWI44" s="83"/>
      <c r="IWJ44" s="83"/>
      <c r="IWK44" s="83"/>
      <c r="IWL44" s="83"/>
      <c r="IWM44" s="83"/>
      <c r="IWN44" s="83"/>
      <c r="IWO44" s="83"/>
      <c r="IWP44" s="83"/>
      <c r="IWQ44" s="83"/>
      <c r="IWR44" s="83"/>
      <c r="IWS44" s="83"/>
      <c r="IWT44" s="83"/>
      <c r="IWU44" s="83"/>
      <c r="IWV44" s="83"/>
      <c r="IWW44" s="83"/>
      <c r="IWX44" s="83"/>
      <c r="IWY44" s="83"/>
      <c r="IWZ44" s="83"/>
      <c r="IXA44" s="83"/>
      <c r="IXB44" s="83"/>
      <c r="IXC44" s="83"/>
      <c r="IXD44" s="83"/>
      <c r="IXE44" s="83"/>
      <c r="IXF44" s="83"/>
      <c r="IXG44" s="83"/>
      <c r="IXH44" s="83"/>
      <c r="IXI44" s="83"/>
      <c r="IXJ44" s="83"/>
      <c r="IXK44" s="83"/>
      <c r="IXL44" s="83"/>
      <c r="IXM44" s="83"/>
      <c r="IXN44" s="83"/>
      <c r="IXO44" s="83"/>
      <c r="IXP44" s="83"/>
      <c r="IXQ44" s="83"/>
      <c r="IXR44" s="83"/>
      <c r="IXS44" s="83"/>
      <c r="IXT44" s="83"/>
      <c r="IXU44" s="83"/>
      <c r="IXV44" s="83"/>
      <c r="IXW44" s="83"/>
      <c r="IXX44" s="83"/>
      <c r="IXY44" s="83"/>
      <c r="IXZ44" s="83"/>
      <c r="IYA44" s="83"/>
      <c r="IYB44" s="83"/>
      <c r="IYC44" s="83"/>
      <c r="IYD44" s="83"/>
      <c r="IYE44" s="83"/>
      <c r="IYF44" s="83"/>
      <c r="IYG44" s="83"/>
      <c r="IYH44" s="83"/>
      <c r="IYI44" s="83"/>
      <c r="IYJ44" s="83"/>
      <c r="IYK44" s="83"/>
      <c r="IYL44" s="83"/>
      <c r="IYM44" s="83"/>
      <c r="IYN44" s="83"/>
      <c r="IYO44" s="83"/>
      <c r="IYP44" s="83"/>
      <c r="IYQ44" s="83"/>
      <c r="IYR44" s="83"/>
      <c r="IYS44" s="83"/>
      <c r="IYT44" s="83"/>
      <c r="IYU44" s="83"/>
      <c r="IYV44" s="83"/>
      <c r="IYW44" s="83"/>
      <c r="IYX44" s="83"/>
      <c r="IYY44" s="83"/>
      <c r="IYZ44" s="83"/>
      <c r="IZA44" s="83"/>
      <c r="IZB44" s="83"/>
      <c r="IZC44" s="83"/>
      <c r="IZD44" s="83"/>
      <c r="IZE44" s="83"/>
      <c r="IZF44" s="83"/>
      <c r="IZG44" s="83"/>
      <c r="IZH44" s="83"/>
      <c r="IZI44" s="83"/>
      <c r="IZJ44" s="83"/>
      <c r="IZK44" s="83"/>
      <c r="IZL44" s="83"/>
      <c r="IZM44" s="83"/>
      <c r="IZN44" s="83"/>
      <c r="IZO44" s="83"/>
      <c r="IZP44" s="83"/>
      <c r="IZQ44" s="83"/>
      <c r="IZR44" s="83"/>
      <c r="IZS44" s="83"/>
      <c r="IZT44" s="83"/>
      <c r="IZU44" s="83"/>
      <c r="IZV44" s="83"/>
      <c r="IZW44" s="83"/>
      <c r="IZX44" s="83"/>
      <c r="IZY44" s="83"/>
      <c r="IZZ44" s="83"/>
      <c r="JAA44" s="83"/>
      <c r="JAB44" s="83"/>
      <c r="JAC44" s="83"/>
      <c r="JAD44" s="83"/>
      <c r="JAE44" s="83"/>
      <c r="JAF44" s="83"/>
      <c r="JAG44" s="83"/>
      <c r="JAH44" s="83"/>
      <c r="JAI44" s="83"/>
      <c r="JAJ44" s="83"/>
      <c r="JAK44" s="83"/>
      <c r="JAL44" s="83"/>
      <c r="JAM44" s="83"/>
      <c r="JAN44" s="83"/>
      <c r="JAO44" s="83"/>
      <c r="JAP44" s="83"/>
      <c r="JAQ44" s="83"/>
      <c r="JAR44" s="83"/>
      <c r="JAS44" s="83"/>
      <c r="JAT44" s="83"/>
      <c r="JAU44" s="83"/>
      <c r="JAV44" s="83"/>
      <c r="JAW44" s="83"/>
      <c r="JAX44" s="83"/>
      <c r="JAY44" s="83"/>
      <c r="JAZ44" s="83"/>
      <c r="JBA44" s="83"/>
      <c r="JBB44" s="83"/>
      <c r="JBC44" s="83"/>
      <c r="JBD44" s="83"/>
      <c r="JBE44" s="83"/>
      <c r="JBF44" s="83"/>
      <c r="JBG44" s="83"/>
      <c r="JBH44" s="83"/>
      <c r="JBI44" s="83"/>
      <c r="JBJ44" s="83"/>
      <c r="JBK44" s="83"/>
      <c r="JBL44" s="83"/>
      <c r="JBM44" s="83"/>
      <c r="JBN44" s="83"/>
      <c r="JBO44" s="83"/>
      <c r="JBP44" s="83"/>
      <c r="JBQ44" s="83"/>
      <c r="JBR44" s="83"/>
      <c r="JBS44" s="83"/>
      <c r="JBT44" s="83"/>
      <c r="JBU44" s="83"/>
      <c r="JBV44" s="83"/>
      <c r="JBW44" s="83"/>
      <c r="JBX44" s="83"/>
      <c r="JBY44" s="83"/>
      <c r="JBZ44" s="83"/>
      <c r="JCA44" s="83"/>
      <c r="JCB44" s="83"/>
      <c r="JCC44" s="83"/>
      <c r="JCD44" s="83"/>
      <c r="JCE44" s="83"/>
      <c r="JCF44" s="83"/>
      <c r="JCG44" s="83"/>
      <c r="JCH44" s="83"/>
      <c r="JCI44" s="83"/>
      <c r="JCJ44" s="83"/>
      <c r="JCK44" s="83"/>
      <c r="JCL44" s="83"/>
      <c r="JCM44" s="83"/>
      <c r="JCN44" s="83"/>
      <c r="JCO44" s="83"/>
      <c r="JCP44" s="83"/>
      <c r="JCQ44" s="83"/>
      <c r="JCR44" s="83"/>
      <c r="JCS44" s="83"/>
      <c r="JCT44" s="83"/>
      <c r="JCU44" s="83"/>
      <c r="JCV44" s="83"/>
      <c r="JCW44" s="83"/>
      <c r="JCX44" s="83"/>
      <c r="JCY44" s="83"/>
      <c r="JCZ44" s="83"/>
      <c r="JDA44" s="83"/>
      <c r="JDB44" s="83"/>
      <c r="JDC44" s="83"/>
      <c r="JDD44" s="83"/>
      <c r="JDE44" s="83"/>
      <c r="JDF44" s="83"/>
      <c r="JDG44" s="83"/>
      <c r="JDH44" s="83"/>
      <c r="JDI44" s="83"/>
      <c r="JDJ44" s="83"/>
      <c r="JDK44" s="83"/>
      <c r="JDL44" s="83"/>
      <c r="JDM44" s="83"/>
      <c r="JDN44" s="83"/>
      <c r="JDO44" s="83"/>
      <c r="JDP44" s="83"/>
      <c r="JDQ44" s="83"/>
      <c r="JDR44" s="83"/>
      <c r="JDS44" s="83"/>
      <c r="JDT44" s="83"/>
      <c r="JDU44" s="83"/>
      <c r="JDV44" s="83"/>
      <c r="JDW44" s="83"/>
      <c r="JDX44" s="83"/>
      <c r="JDY44" s="83"/>
      <c r="JDZ44" s="83"/>
      <c r="JEA44" s="83"/>
      <c r="JEB44" s="83"/>
      <c r="JEC44" s="83"/>
      <c r="JED44" s="83"/>
      <c r="JEE44" s="83"/>
      <c r="JEF44" s="83"/>
      <c r="JEG44" s="83"/>
      <c r="JEH44" s="83"/>
      <c r="JEI44" s="83"/>
      <c r="JEJ44" s="83"/>
      <c r="JEK44" s="83"/>
      <c r="JEL44" s="83"/>
      <c r="JEM44" s="83"/>
      <c r="JEN44" s="83"/>
      <c r="JEO44" s="83"/>
      <c r="JEP44" s="83"/>
      <c r="JEQ44" s="83"/>
      <c r="JER44" s="83"/>
      <c r="JES44" s="83"/>
      <c r="JET44" s="83"/>
      <c r="JEU44" s="83"/>
      <c r="JEV44" s="83"/>
      <c r="JEW44" s="83"/>
      <c r="JEX44" s="83"/>
      <c r="JEY44" s="83"/>
      <c r="JEZ44" s="83"/>
      <c r="JFA44" s="83"/>
      <c r="JFB44" s="83"/>
      <c r="JFC44" s="83"/>
      <c r="JFD44" s="83"/>
      <c r="JFE44" s="83"/>
      <c r="JFF44" s="83"/>
      <c r="JFG44" s="83"/>
      <c r="JFH44" s="83"/>
      <c r="JFI44" s="83"/>
      <c r="JFJ44" s="83"/>
      <c r="JFK44" s="83"/>
      <c r="JFL44" s="83"/>
      <c r="JFM44" s="83"/>
      <c r="JFN44" s="83"/>
      <c r="JFO44" s="83"/>
      <c r="JFP44" s="83"/>
      <c r="JFQ44" s="83"/>
      <c r="JFR44" s="83"/>
      <c r="JFS44" s="83"/>
      <c r="JFT44" s="83"/>
      <c r="JFU44" s="83"/>
      <c r="JFV44" s="83"/>
      <c r="JFW44" s="83"/>
      <c r="JFX44" s="83"/>
      <c r="JFY44" s="83"/>
      <c r="JFZ44" s="83"/>
      <c r="JGA44" s="83"/>
      <c r="JGB44" s="83"/>
      <c r="JGC44" s="83"/>
      <c r="JGD44" s="83"/>
      <c r="JGE44" s="83"/>
      <c r="JGF44" s="83"/>
      <c r="JGG44" s="83"/>
      <c r="JGH44" s="83"/>
      <c r="JGI44" s="83"/>
      <c r="JGJ44" s="83"/>
      <c r="JGK44" s="83"/>
      <c r="JGL44" s="83"/>
      <c r="JGM44" s="83"/>
      <c r="JGN44" s="83"/>
      <c r="JGO44" s="83"/>
      <c r="JGP44" s="83"/>
      <c r="JGQ44" s="83"/>
      <c r="JGR44" s="83"/>
      <c r="JGS44" s="83"/>
      <c r="JGT44" s="83"/>
      <c r="JGU44" s="83"/>
      <c r="JGV44" s="83"/>
      <c r="JGW44" s="83"/>
      <c r="JGX44" s="83"/>
      <c r="JGY44" s="83"/>
      <c r="JGZ44" s="83"/>
      <c r="JHA44" s="83"/>
      <c r="JHB44" s="83"/>
      <c r="JHC44" s="83"/>
      <c r="JHD44" s="83"/>
      <c r="JHE44" s="83"/>
      <c r="JHF44" s="83"/>
      <c r="JHG44" s="83"/>
      <c r="JHH44" s="83"/>
      <c r="JHI44" s="83"/>
      <c r="JHJ44" s="83"/>
      <c r="JHK44" s="83"/>
      <c r="JHL44" s="83"/>
      <c r="JHM44" s="83"/>
      <c r="JHN44" s="83"/>
      <c r="JHO44" s="83"/>
      <c r="JHP44" s="83"/>
      <c r="JHQ44" s="83"/>
      <c r="JHR44" s="83"/>
      <c r="JHS44" s="83"/>
      <c r="JHT44" s="83"/>
      <c r="JHU44" s="83"/>
      <c r="JHV44" s="83"/>
      <c r="JHW44" s="83"/>
      <c r="JHX44" s="83"/>
      <c r="JHY44" s="83"/>
      <c r="JHZ44" s="83"/>
      <c r="JIA44" s="83"/>
      <c r="JIB44" s="83"/>
      <c r="JIC44" s="83"/>
      <c r="JID44" s="83"/>
      <c r="JIE44" s="83"/>
      <c r="JIF44" s="83"/>
      <c r="JIG44" s="83"/>
      <c r="JIH44" s="83"/>
      <c r="JII44" s="83"/>
      <c r="JIJ44" s="83"/>
      <c r="JIK44" s="83"/>
      <c r="JIL44" s="83"/>
      <c r="JIM44" s="83"/>
      <c r="JIN44" s="83"/>
      <c r="JIO44" s="83"/>
      <c r="JIP44" s="83"/>
      <c r="JIQ44" s="83"/>
      <c r="JIR44" s="83"/>
      <c r="JIS44" s="83"/>
      <c r="JIT44" s="83"/>
      <c r="JIU44" s="83"/>
      <c r="JIV44" s="83"/>
      <c r="JIW44" s="83"/>
      <c r="JIX44" s="83"/>
      <c r="JIY44" s="83"/>
      <c r="JIZ44" s="83"/>
      <c r="JJA44" s="83"/>
      <c r="JJB44" s="83"/>
      <c r="JJC44" s="83"/>
      <c r="JJD44" s="83"/>
      <c r="JJE44" s="83"/>
      <c r="JJF44" s="83"/>
      <c r="JJG44" s="83"/>
      <c r="JJH44" s="83"/>
      <c r="JJI44" s="83"/>
      <c r="JJJ44" s="83"/>
      <c r="JJK44" s="83"/>
      <c r="JJL44" s="83"/>
      <c r="JJM44" s="83"/>
      <c r="JJN44" s="83"/>
      <c r="JJO44" s="83"/>
      <c r="JJP44" s="83"/>
      <c r="JJQ44" s="83"/>
      <c r="JJR44" s="83"/>
      <c r="JJS44" s="83"/>
      <c r="JJT44" s="83"/>
      <c r="JJU44" s="83"/>
      <c r="JJV44" s="83"/>
      <c r="JJW44" s="83"/>
      <c r="JJX44" s="83"/>
      <c r="JJY44" s="83"/>
      <c r="JJZ44" s="83"/>
      <c r="JKA44" s="83"/>
      <c r="JKB44" s="83"/>
      <c r="JKC44" s="83"/>
      <c r="JKD44" s="83"/>
      <c r="JKE44" s="83"/>
      <c r="JKF44" s="83"/>
      <c r="JKG44" s="83"/>
      <c r="JKH44" s="83"/>
      <c r="JKI44" s="83"/>
      <c r="JKJ44" s="83"/>
      <c r="JKK44" s="83"/>
      <c r="JKL44" s="83"/>
      <c r="JKM44" s="83"/>
      <c r="JKN44" s="83"/>
      <c r="JKO44" s="83"/>
      <c r="JKP44" s="83"/>
      <c r="JKQ44" s="83"/>
      <c r="JKR44" s="83"/>
      <c r="JKS44" s="83"/>
      <c r="JKT44" s="83"/>
      <c r="JKU44" s="83"/>
      <c r="JKV44" s="83"/>
      <c r="JKW44" s="83"/>
      <c r="JKX44" s="83"/>
      <c r="JKY44" s="83"/>
      <c r="JKZ44" s="83"/>
      <c r="JLA44" s="83"/>
      <c r="JLB44" s="83"/>
      <c r="JLC44" s="83"/>
      <c r="JLD44" s="83"/>
      <c r="JLE44" s="83"/>
      <c r="JLF44" s="83"/>
      <c r="JLG44" s="83"/>
      <c r="JLH44" s="83"/>
      <c r="JLI44" s="83"/>
      <c r="JLJ44" s="83"/>
      <c r="JLK44" s="83"/>
      <c r="JLL44" s="83"/>
      <c r="JLM44" s="83"/>
      <c r="JLN44" s="83"/>
      <c r="JLO44" s="83"/>
      <c r="JLP44" s="83"/>
      <c r="JLQ44" s="83"/>
      <c r="JLR44" s="83"/>
      <c r="JLS44" s="83"/>
      <c r="JLT44" s="83"/>
      <c r="JLU44" s="83"/>
      <c r="JLV44" s="83"/>
      <c r="JLW44" s="83"/>
      <c r="JLX44" s="83"/>
      <c r="JLY44" s="83"/>
      <c r="JLZ44" s="83"/>
      <c r="JMA44" s="83"/>
      <c r="JMB44" s="83"/>
      <c r="JMC44" s="83"/>
      <c r="JMD44" s="83"/>
      <c r="JME44" s="83"/>
      <c r="JMF44" s="83"/>
      <c r="JMG44" s="83"/>
      <c r="JMH44" s="83"/>
      <c r="JMI44" s="83"/>
      <c r="JMJ44" s="83"/>
      <c r="JMK44" s="83"/>
      <c r="JML44" s="83"/>
      <c r="JMM44" s="83"/>
      <c r="JMN44" s="83"/>
      <c r="JMO44" s="83"/>
      <c r="JMP44" s="83"/>
      <c r="JMQ44" s="83"/>
      <c r="JMR44" s="83"/>
      <c r="JMS44" s="83"/>
      <c r="JMT44" s="83"/>
      <c r="JMU44" s="83"/>
      <c r="JMV44" s="83"/>
      <c r="JMW44" s="83"/>
      <c r="JMX44" s="83"/>
      <c r="JMY44" s="83"/>
      <c r="JMZ44" s="83"/>
      <c r="JNA44" s="83"/>
      <c r="JNB44" s="83"/>
      <c r="JNC44" s="83"/>
      <c r="JND44" s="83"/>
      <c r="JNE44" s="83"/>
      <c r="JNF44" s="83"/>
      <c r="JNG44" s="83"/>
      <c r="JNH44" s="83"/>
      <c r="JNI44" s="83"/>
      <c r="JNJ44" s="83"/>
      <c r="JNK44" s="83"/>
      <c r="JNL44" s="83"/>
      <c r="JNM44" s="83"/>
      <c r="JNN44" s="83"/>
      <c r="JNO44" s="83"/>
      <c r="JNP44" s="83"/>
      <c r="JNQ44" s="83"/>
      <c r="JNR44" s="83"/>
      <c r="JNS44" s="83"/>
      <c r="JNT44" s="83"/>
      <c r="JNU44" s="83"/>
      <c r="JNV44" s="83"/>
      <c r="JNW44" s="83"/>
      <c r="JNX44" s="83"/>
      <c r="JNY44" s="83"/>
      <c r="JNZ44" s="83"/>
      <c r="JOA44" s="83"/>
      <c r="JOB44" s="83"/>
      <c r="JOC44" s="83"/>
      <c r="JOD44" s="83"/>
      <c r="JOE44" s="83"/>
      <c r="JOF44" s="83"/>
      <c r="JOG44" s="83"/>
      <c r="JOH44" s="83"/>
      <c r="JOI44" s="83"/>
      <c r="JOJ44" s="83"/>
      <c r="JOK44" s="83"/>
      <c r="JOL44" s="83"/>
      <c r="JOM44" s="83"/>
      <c r="JON44" s="83"/>
      <c r="JOO44" s="83"/>
      <c r="JOP44" s="83"/>
      <c r="JOQ44" s="83"/>
      <c r="JOR44" s="83"/>
      <c r="JOS44" s="83"/>
      <c r="JOT44" s="83"/>
      <c r="JOU44" s="83"/>
      <c r="JOV44" s="83"/>
      <c r="JOW44" s="83"/>
      <c r="JOX44" s="83"/>
      <c r="JOY44" s="83"/>
      <c r="JOZ44" s="83"/>
      <c r="JPA44" s="83"/>
      <c r="JPB44" s="83"/>
      <c r="JPC44" s="83"/>
      <c r="JPD44" s="83"/>
      <c r="JPE44" s="83"/>
      <c r="JPF44" s="83"/>
      <c r="JPG44" s="83"/>
      <c r="JPH44" s="83"/>
      <c r="JPI44" s="83"/>
      <c r="JPJ44" s="83"/>
      <c r="JPK44" s="83"/>
      <c r="JPL44" s="83"/>
      <c r="JPM44" s="83"/>
      <c r="JPN44" s="83"/>
      <c r="JPO44" s="83"/>
      <c r="JPP44" s="83"/>
      <c r="JPQ44" s="83"/>
      <c r="JPR44" s="83"/>
      <c r="JPS44" s="83"/>
      <c r="JPT44" s="83"/>
      <c r="JPU44" s="83"/>
      <c r="JPV44" s="83"/>
      <c r="JPW44" s="83"/>
      <c r="JPX44" s="83"/>
      <c r="JPY44" s="83"/>
      <c r="JPZ44" s="83"/>
      <c r="JQA44" s="83"/>
      <c r="JQB44" s="83"/>
      <c r="JQC44" s="83"/>
      <c r="JQD44" s="83"/>
      <c r="JQE44" s="83"/>
      <c r="JQF44" s="83"/>
      <c r="JQG44" s="83"/>
      <c r="JQH44" s="83"/>
      <c r="JQI44" s="83"/>
      <c r="JQJ44" s="83"/>
      <c r="JQK44" s="83"/>
      <c r="JQL44" s="83"/>
      <c r="JQM44" s="83"/>
      <c r="JQN44" s="83"/>
      <c r="JQO44" s="83"/>
      <c r="JQP44" s="83"/>
      <c r="JQQ44" s="83"/>
      <c r="JQR44" s="83"/>
      <c r="JQS44" s="83"/>
      <c r="JQT44" s="83"/>
      <c r="JQU44" s="83"/>
      <c r="JQV44" s="83"/>
      <c r="JQW44" s="83"/>
      <c r="JQX44" s="83"/>
      <c r="JQY44" s="83"/>
      <c r="JQZ44" s="83"/>
      <c r="JRA44" s="83"/>
      <c r="JRB44" s="83"/>
      <c r="JRC44" s="83"/>
      <c r="JRD44" s="83"/>
      <c r="JRE44" s="83"/>
      <c r="JRF44" s="83"/>
      <c r="JRG44" s="83"/>
      <c r="JRH44" s="83"/>
      <c r="JRI44" s="83"/>
      <c r="JRJ44" s="83"/>
      <c r="JRK44" s="83"/>
      <c r="JRL44" s="83"/>
      <c r="JRM44" s="83"/>
      <c r="JRN44" s="83"/>
      <c r="JRO44" s="83"/>
      <c r="JRP44" s="83"/>
      <c r="JRQ44" s="83"/>
      <c r="JRR44" s="83"/>
      <c r="JRS44" s="83"/>
      <c r="JRT44" s="83"/>
      <c r="JRU44" s="83"/>
      <c r="JRV44" s="83"/>
      <c r="JRW44" s="83"/>
      <c r="JRX44" s="83"/>
      <c r="JRY44" s="83"/>
      <c r="JRZ44" s="83"/>
      <c r="JSA44" s="83"/>
      <c r="JSB44" s="83"/>
      <c r="JSC44" s="83"/>
      <c r="JSD44" s="83"/>
      <c r="JSE44" s="83"/>
      <c r="JSF44" s="83"/>
      <c r="JSG44" s="83"/>
      <c r="JSH44" s="83"/>
      <c r="JSI44" s="83"/>
      <c r="JSJ44" s="83"/>
      <c r="JSK44" s="83"/>
      <c r="JSL44" s="83"/>
      <c r="JSM44" s="83"/>
      <c r="JSN44" s="83"/>
      <c r="JSO44" s="83"/>
      <c r="JSP44" s="83"/>
      <c r="JSQ44" s="83"/>
      <c r="JSR44" s="83"/>
      <c r="JSS44" s="83"/>
      <c r="JST44" s="83"/>
      <c r="JSU44" s="83"/>
      <c r="JSV44" s="83"/>
      <c r="JSW44" s="83"/>
      <c r="JSX44" s="83"/>
      <c r="JSY44" s="83"/>
      <c r="JSZ44" s="83"/>
      <c r="JTA44" s="83"/>
      <c r="JTB44" s="83"/>
      <c r="JTC44" s="83"/>
      <c r="JTD44" s="83"/>
      <c r="JTE44" s="83"/>
      <c r="JTF44" s="83"/>
      <c r="JTG44" s="83"/>
      <c r="JTH44" s="83"/>
      <c r="JTI44" s="83"/>
      <c r="JTJ44" s="83"/>
      <c r="JTK44" s="83"/>
      <c r="JTL44" s="83"/>
      <c r="JTM44" s="83"/>
      <c r="JTN44" s="83"/>
      <c r="JTO44" s="83"/>
      <c r="JTP44" s="83"/>
      <c r="JTQ44" s="83"/>
      <c r="JTR44" s="83"/>
      <c r="JTS44" s="83"/>
      <c r="JTT44" s="83"/>
      <c r="JTU44" s="83"/>
      <c r="JTV44" s="83"/>
      <c r="JTW44" s="83"/>
      <c r="JTX44" s="83"/>
      <c r="JTY44" s="83"/>
      <c r="JTZ44" s="83"/>
      <c r="JUA44" s="83"/>
      <c r="JUB44" s="83"/>
      <c r="JUC44" s="83"/>
      <c r="JUD44" s="83"/>
      <c r="JUE44" s="83"/>
      <c r="JUF44" s="83"/>
      <c r="JUG44" s="83"/>
      <c r="JUH44" s="83"/>
      <c r="JUI44" s="83"/>
      <c r="JUJ44" s="83"/>
      <c r="JUK44" s="83"/>
      <c r="JUL44" s="83"/>
      <c r="JUM44" s="83"/>
      <c r="JUN44" s="83"/>
      <c r="JUO44" s="83"/>
      <c r="JUP44" s="83"/>
      <c r="JUQ44" s="83"/>
      <c r="JUR44" s="83"/>
      <c r="JUS44" s="83"/>
      <c r="JUT44" s="83"/>
      <c r="JUU44" s="83"/>
      <c r="JUV44" s="83"/>
      <c r="JUW44" s="83"/>
      <c r="JUX44" s="83"/>
      <c r="JUY44" s="83"/>
      <c r="JUZ44" s="83"/>
      <c r="JVA44" s="83"/>
      <c r="JVB44" s="83"/>
      <c r="JVC44" s="83"/>
      <c r="JVD44" s="83"/>
      <c r="JVE44" s="83"/>
      <c r="JVF44" s="83"/>
      <c r="JVG44" s="83"/>
      <c r="JVH44" s="83"/>
      <c r="JVI44" s="83"/>
      <c r="JVJ44" s="83"/>
      <c r="JVK44" s="83"/>
      <c r="JVL44" s="83"/>
      <c r="JVM44" s="83"/>
      <c r="JVN44" s="83"/>
      <c r="JVO44" s="83"/>
      <c r="JVP44" s="83"/>
      <c r="JVQ44" s="83"/>
      <c r="JVR44" s="83"/>
      <c r="JVS44" s="83"/>
      <c r="JVT44" s="83"/>
      <c r="JVU44" s="83"/>
      <c r="JVV44" s="83"/>
      <c r="JVW44" s="83"/>
      <c r="JVX44" s="83"/>
      <c r="JVY44" s="83"/>
      <c r="JVZ44" s="83"/>
      <c r="JWA44" s="83"/>
      <c r="JWB44" s="83"/>
      <c r="JWC44" s="83"/>
      <c r="JWD44" s="83"/>
      <c r="JWE44" s="83"/>
      <c r="JWF44" s="83"/>
      <c r="JWG44" s="83"/>
      <c r="JWH44" s="83"/>
      <c r="JWI44" s="83"/>
      <c r="JWJ44" s="83"/>
      <c r="JWK44" s="83"/>
      <c r="JWL44" s="83"/>
      <c r="JWM44" s="83"/>
      <c r="JWN44" s="83"/>
      <c r="JWO44" s="83"/>
      <c r="JWP44" s="83"/>
      <c r="JWQ44" s="83"/>
      <c r="JWR44" s="83"/>
      <c r="JWS44" s="83"/>
      <c r="JWT44" s="83"/>
      <c r="JWU44" s="83"/>
      <c r="JWV44" s="83"/>
      <c r="JWW44" s="83"/>
      <c r="JWX44" s="83"/>
      <c r="JWY44" s="83"/>
      <c r="JWZ44" s="83"/>
      <c r="JXA44" s="83"/>
      <c r="JXB44" s="83"/>
      <c r="JXC44" s="83"/>
      <c r="JXD44" s="83"/>
      <c r="JXE44" s="83"/>
      <c r="JXF44" s="83"/>
      <c r="JXG44" s="83"/>
      <c r="JXH44" s="83"/>
      <c r="JXI44" s="83"/>
      <c r="JXJ44" s="83"/>
      <c r="JXK44" s="83"/>
      <c r="JXL44" s="83"/>
      <c r="JXM44" s="83"/>
      <c r="JXN44" s="83"/>
      <c r="JXO44" s="83"/>
      <c r="JXP44" s="83"/>
      <c r="JXQ44" s="83"/>
      <c r="JXR44" s="83"/>
      <c r="JXS44" s="83"/>
      <c r="JXT44" s="83"/>
      <c r="JXU44" s="83"/>
      <c r="JXV44" s="83"/>
      <c r="JXW44" s="83"/>
      <c r="JXX44" s="83"/>
      <c r="JXY44" s="83"/>
      <c r="JXZ44" s="83"/>
      <c r="JYA44" s="83"/>
      <c r="JYB44" s="83"/>
      <c r="JYC44" s="83"/>
      <c r="JYD44" s="83"/>
      <c r="JYE44" s="83"/>
      <c r="JYF44" s="83"/>
      <c r="JYG44" s="83"/>
      <c r="JYH44" s="83"/>
      <c r="JYI44" s="83"/>
      <c r="JYJ44" s="83"/>
      <c r="JYK44" s="83"/>
      <c r="JYL44" s="83"/>
      <c r="JYM44" s="83"/>
      <c r="JYN44" s="83"/>
      <c r="JYO44" s="83"/>
      <c r="JYP44" s="83"/>
      <c r="JYQ44" s="83"/>
      <c r="JYR44" s="83"/>
      <c r="JYS44" s="83"/>
      <c r="JYT44" s="83"/>
      <c r="JYU44" s="83"/>
      <c r="JYV44" s="83"/>
      <c r="JYW44" s="83"/>
      <c r="JYX44" s="83"/>
      <c r="JYY44" s="83"/>
      <c r="JYZ44" s="83"/>
      <c r="JZA44" s="83"/>
      <c r="JZB44" s="83"/>
      <c r="JZC44" s="83"/>
      <c r="JZD44" s="83"/>
      <c r="JZE44" s="83"/>
      <c r="JZF44" s="83"/>
      <c r="JZG44" s="83"/>
      <c r="JZH44" s="83"/>
      <c r="JZI44" s="83"/>
      <c r="JZJ44" s="83"/>
      <c r="JZK44" s="83"/>
      <c r="JZL44" s="83"/>
      <c r="JZM44" s="83"/>
      <c r="JZN44" s="83"/>
      <c r="JZO44" s="83"/>
      <c r="JZP44" s="83"/>
      <c r="JZQ44" s="83"/>
      <c r="JZR44" s="83"/>
      <c r="JZS44" s="83"/>
      <c r="JZT44" s="83"/>
      <c r="JZU44" s="83"/>
      <c r="JZV44" s="83"/>
      <c r="JZW44" s="83"/>
      <c r="JZX44" s="83"/>
      <c r="JZY44" s="83"/>
      <c r="JZZ44" s="83"/>
      <c r="KAA44" s="83"/>
      <c r="KAB44" s="83"/>
      <c r="KAC44" s="83"/>
      <c r="KAD44" s="83"/>
      <c r="KAE44" s="83"/>
      <c r="KAF44" s="83"/>
      <c r="KAG44" s="83"/>
      <c r="KAH44" s="83"/>
      <c r="KAI44" s="83"/>
      <c r="KAJ44" s="83"/>
      <c r="KAK44" s="83"/>
      <c r="KAL44" s="83"/>
      <c r="KAM44" s="83"/>
      <c r="KAN44" s="83"/>
      <c r="KAO44" s="83"/>
      <c r="KAP44" s="83"/>
      <c r="KAQ44" s="83"/>
      <c r="KAR44" s="83"/>
      <c r="KAS44" s="83"/>
      <c r="KAT44" s="83"/>
      <c r="KAU44" s="83"/>
      <c r="KAV44" s="83"/>
      <c r="KAW44" s="83"/>
      <c r="KAX44" s="83"/>
      <c r="KAY44" s="83"/>
      <c r="KAZ44" s="83"/>
      <c r="KBA44" s="83"/>
      <c r="KBB44" s="83"/>
      <c r="KBC44" s="83"/>
      <c r="KBD44" s="83"/>
      <c r="KBE44" s="83"/>
      <c r="KBF44" s="83"/>
      <c r="KBG44" s="83"/>
      <c r="KBH44" s="83"/>
      <c r="KBI44" s="83"/>
      <c r="KBJ44" s="83"/>
      <c r="KBK44" s="83"/>
      <c r="KBL44" s="83"/>
      <c r="KBM44" s="83"/>
      <c r="KBN44" s="83"/>
      <c r="KBO44" s="83"/>
      <c r="KBP44" s="83"/>
      <c r="KBQ44" s="83"/>
      <c r="KBR44" s="83"/>
      <c r="KBS44" s="83"/>
      <c r="KBT44" s="83"/>
      <c r="KBU44" s="83"/>
      <c r="KBV44" s="83"/>
      <c r="KBW44" s="83"/>
      <c r="KBX44" s="83"/>
      <c r="KBY44" s="83"/>
      <c r="KBZ44" s="83"/>
      <c r="KCA44" s="83"/>
      <c r="KCB44" s="83"/>
      <c r="KCC44" s="83"/>
      <c r="KCD44" s="83"/>
      <c r="KCE44" s="83"/>
      <c r="KCF44" s="83"/>
      <c r="KCG44" s="83"/>
      <c r="KCH44" s="83"/>
      <c r="KCI44" s="83"/>
      <c r="KCJ44" s="83"/>
      <c r="KCK44" s="83"/>
      <c r="KCL44" s="83"/>
      <c r="KCM44" s="83"/>
      <c r="KCN44" s="83"/>
      <c r="KCO44" s="83"/>
      <c r="KCP44" s="83"/>
      <c r="KCQ44" s="83"/>
      <c r="KCR44" s="83"/>
      <c r="KCS44" s="83"/>
      <c r="KCT44" s="83"/>
      <c r="KCU44" s="83"/>
      <c r="KCV44" s="83"/>
      <c r="KCW44" s="83"/>
      <c r="KCX44" s="83"/>
      <c r="KCY44" s="83"/>
      <c r="KCZ44" s="83"/>
      <c r="KDA44" s="83"/>
      <c r="KDB44" s="83"/>
      <c r="KDC44" s="83"/>
      <c r="KDD44" s="83"/>
      <c r="KDE44" s="83"/>
      <c r="KDF44" s="83"/>
      <c r="KDG44" s="83"/>
      <c r="KDH44" s="83"/>
      <c r="KDI44" s="83"/>
      <c r="KDJ44" s="83"/>
      <c r="KDK44" s="83"/>
      <c r="KDL44" s="83"/>
      <c r="KDM44" s="83"/>
      <c r="KDN44" s="83"/>
      <c r="KDO44" s="83"/>
      <c r="KDP44" s="83"/>
      <c r="KDQ44" s="83"/>
      <c r="KDR44" s="83"/>
      <c r="KDS44" s="83"/>
      <c r="KDT44" s="83"/>
      <c r="KDU44" s="83"/>
      <c r="KDV44" s="83"/>
      <c r="KDW44" s="83"/>
      <c r="KDX44" s="83"/>
      <c r="KDY44" s="83"/>
      <c r="KDZ44" s="83"/>
      <c r="KEA44" s="83"/>
      <c r="KEB44" s="83"/>
      <c r="KEC44" s="83"/>
      <c r="KED44" s="83"/>
      <c r="KEE44" s="83"/>
      <c r="KEF44" s="83"/>
      <c r="KEG44" s="83"/>
      <c r="KEH44" s="83"/>
      <c r="KEI44" s="83"/>
      <c r="KEJ44" s="83"/>
      <c r="KEK44" s="83"/>
      <c r="KEL44" s="83"/>
      <c r="KEM44" s="83"/>
      <c r="KEN44" s="83"/>
      <c r="KEO44" s="83"/>
      <c r="KEP44" s="83"/>
      <c r="KEQ44" s="83"/>
      <c r="KER44" s="83"/>
      <c r="KES44" s="83"/>
      <c r="KET44" s="83"/>
      <c r="KEU44" s="83"/>
      <c r="KEV44" s="83"/>
      <c r="KEW44" s="83"/>
      <c r="KEX44" s="83"/>
      <c r="KEY44" s="83"/>
      <c r="KEZ44" s="83"/>
      <c r="KFA44" s="83"/>
      <c r="KFB44" s="83"/>
      <c r="KFC44" s="83"/>
      <c r="KFD44" s="83"/>
      <c r="KFE44" s="83"/>
      <c r="KFF44" s="83"/>
      <c r="KFG44" s="83"/>
      <c r="KFH44" s="83"/>
      <c r="KFI44" s="83"/>
      <c r="KFJ44" s="83"/>
      <c r="KFK44" s="83"/>
      <c r="KFL44" s="83"/>
      <c r="KFM44" s="83"/>
      <c r="KFN44" s="83"/>
      <c r="KFO44" s="83"/>
      <c r="KFP44" s="83"/>
      <c r="KFQ44" s="83"/>
      <c r="KFR44" s="83"/>
      <c r="KFS44" s="83"/>
      <c r="KFT44" s="83"/>
      <c r="KFU44" s="83"/>
      <c r="KFV44" s="83"/>
      <c r="KFW44" s="83"/>
      <c r="KFX44" s="83"/>
      <c r="KFY44" s="83"/>
      <c r="KFZ44" s="83"/>
      <c r="KGA44" s="83"/>
      <c r="KGB44" s="83"/>
      <c r="KGC44" s="83"/>
      <c r="KGD44" s="83"/>
      <c r="KGE44" s="83"/>
      <c r="KGF44" s="83"/>
      <c r="KGG44" s="83"/>
      <c r="KGH44" s="83"/>
      <c r="KGI44" s="83"/>
      <c r="KGJ44" s="83"/>
      <c r="KGK44" s="83"/>
      <c r="KGL44" s="83"/>
      <c r="KGM44" s="83"/>
      <c r="KGN44" s="83"/>
      <c r="KGO44" s="83"/>
      <c r="KGP44" s="83"/>
      <c r="KGQ44" s="83"/>
      <c r="KGR44" s="83"/>
      <c r="KGS44" s="83"/>
      <c r="KGT44" s="83"/>
      <c r="KGU44" s="83"/>
      <c r="KGV44" s="83"/>
      <c r="KGW44" s="83"/>
      <c r="KGX44" s="83"/>
      <c r="KGY44" s="83"/>
      <c r="KGZ44" s="83"/>
      <c r="KHA44" s="83"/>
      <c r="KHB44" s="83"/>
      <c r="KHC44" s="83"/>
      <c r="KHD44" s="83"/>
      <c r="KHE44" s="83"/>
      <c r="KHF44" s="83"/>
      <c r="KHG44" s="83"/>
      <c r="KHH44" s="83"/>
      <c r="KHI44" s="83"/>
      <c r="KHJ44" s="83"/>
      <c r="KHK44" s="83"/>
      <c r="KHL44" s="83"/>
      <c r="KHM44" s="83"/>
      <c r="KHN44" s="83"/>
      <c r="KHO44" s="83"/>
      <c r="KHP44" s="83"/>
      <c r="KHQ44" s="83"/>
      <c r="KHR44" s="83"/>
      <c r="KHS44" s="83"/>
      <c r="KHT44" s="83"/>
      <c r="KHU44" s="83"/>
      <c r="KHV44" s="83"/>
      <c r="KHW44" s="83"/>
      <c r="KHX44" s="83"/>
      <c r="KHY44" s="83"/>
      <c r="KHZ44" s="83"/>
      <c r="KIA44" s="83"/>
      <c r="KIB44" s="83"/>
      <c r="KIC44" s="83"/>
      <c r="KID44" s="83"/>
      <c r="KIE44" s="83"/>
      <c r="KIF44" s="83"/>
      <c r="KIG44" s="83"/>
      <c r="KIH44" s="83"/>
      <c r="KII44" s="83"/>
      <c r="KIJ44" s="83"/>
      <c r="KIK44" s="83"/>
      <c r="KIL44" s="83"/>
      <c r="KIM44" s="83"/>
      <c r="KIN44" s="83"/>
      <c r="KIO44" s="83"/>
      <c r="KIP44" s="83"/>
      <c r="KIQ44" s="83"/>
      <c r="KIR44" s="83"/>
      <c r="KIS44" s="83"/>
      <c r="KIT44" s="83"/>
      <c r="KIU44" s="83"/>
      <c r="KIV44" s="83"/>
      <c r="KIW44" s="83"/>
      <c r="KIX44" s="83"/>
      <c r="KIY44" s="83"/>
      <c r="KIZ44" s="83"/>
      <c r="KJA44" s="83"/>
      <c r="KJB44" s="83"/>
      <c r="KJC44" s="83"/>
      <c r="KJD44" s="83"/>
      <c r="KJE44" s="83"/>
      <c r="KJF44" s="83"/>
      <c r="KJG44" s="83"/>
      <c r="KJH44" s="83"/>
      <c r="KJI44" s="83"/>
      <c r="KJJ44" s="83"/>
      <c r="KJK44" s="83"/>
      <c r="KJL44" s="83"/>
      <c r="KJM44" s="83"/>
      <c r="KJN44" s="83"/>
      <c r="KJO44" s="83"/>
      <c r="KJP44" s="83"/>
      <c r="KJQ44" s="83"/>
      <c r="KJR44" s="83"/>
      <c r="KJS44" s="83"/>
      <c r="KJT44" s="83"/>
      <c r="KJU44" s="83"/>
      <c r="KJV44" s="83"/>
      <c r="KJW44" s="83"/>
      <c r="KJX44" s="83"/>
      <c r="KJY44" s="83"/>
      <c r="KJZ44" s="83"/>
      <c r="KKA44" s="83"/>
      <c r="KKB44" s="83"/>
      <c r="KKC44" s="83"/>
      <c r="KKD44" s="83"/>
      <c r="KKE44" s="83"/>
      <c r="KKF44" s="83"/>
      <c r="KKG44" s="83"/>
      <c r="KKH44" s="83"/>
      <c r="KKI44" s="83"/>
      <c r="KKJ44" s="83"/>
      <c r="KKK44" s="83"/>
      <c r="KKL44" s="83"/>
      <c r="KKM44" s="83"/>
      <c r="KKN44" s="83"/>
      <c r="KKO44" s="83"/>
      <c r="KKP44" s="83"/>
      <c r="KKQ44" s="83"/>
      <c r="KKR44" s="83"/>
      <c r="KKS44" s="83"/>
      <c r="KKT44" s="83"/>
      <c r="KKU44" s="83"/>
      <c r="KKV44" s="83"/>
      <c r="KKW44" s="83"/>
      <c r="KKX44" s="83"/>
      <c r="KKY44" s="83"/>
      <c r="KKZ44" s="83"/>
      <c r="KLA44" s="83"/>
      <c r="KLB44" s="83"/>
      <c r="KLC44" s="83"/>
      <c r="KLD44" s="83"/>
      <c r="KLE44" s="83"/>
      <c r="KLF44" s="83"/>
      <c r="KLG44" s="83"/>
      <c r="KLH44" s="83"/>
      <c r="KLI44" s="83"/>
      <c r="KLJ44" s="83"/>
      <c r="KLK44" s="83"/>
      <c r="KLL44" s="83"/>
      <c r="KLM44" s="83"/>
      <c r="KLN44" s="83"/>
      <c r="KLO44" s="83"/>
      <c r="KLP44" s="83"/>
      <c r="KLQ44" s="83"/>
      <c r="KLR44" s="83"/>
      <c r="KLS44" s="83"/>
      <c r="KLT44" s="83"/>
      <c r="KLU44" s="83"/>
      <c r="KLV44" s="83"/>
      <c r="KLW44" s="83"/>
      <c r="KLX44" s="83"/>
      <c r="KLY44" s="83"/>
      <c r="KLZ44" s="83"/>
      <c r="KMA44" s="83"/>
      <c r="KMB44" s="83"/>
      <c r="KMC44" s="83"/>
      <c r="KMD44" s="83"/>
      <c r="KME44" s="83"/>
      <c r="KMF44" s="83"/>
      <c r="KMG44" s="83"/>
      <c r="KMH44" s="83"/>
      <c r="KMI44" s="83"/>
      <c r="KMJ44" s="83"/>
      <c r="KMK44" s="83"/>
      <c r="KML44" s="83"/>
      <c r="KMM44" s="83"/>
      <c r="KMN44" s="83"/>
      <c r="KMO44" s="83"/>
      <c r="KMP44" s="83"/>
      <c r="KMQ44" s="83"/>
      <c r="KMR44" s="83"/>
      <c r="KMS44" s="83"/>
      <c r="KMT44" s="83"/>
      <c r="KMU44" s="83"/>
      <c r="KMV44" s="83"/>
      <c r="KMW44" s="83"/>
      <c r="KMX44" s="83"/>
      <c r="KMY44" s="83"/>
      <c r="KMZ44" s="83"/>
      <c r="KNA44" s="83"/>
      <c r="KNB44" s="83"/>
      <c r="KNC44" s="83"/>
      <c r="KND44" s="83"/>
      <c r="KNE44" s="83"/>
      <c r="KNF44" s="83"/>
      <c r="KNG44" s="83"/>
      <c r="KNH44" s="83"/>
      <c r="KNI44" s="83"/>
      <c r="KNJ44" s="83"/>
      <c r="KNK44" s="83"/>
      <c r="KNL44" s="83"/>
      <c r="KNM44" s="83"/>
      <c r="KNN44" s="83"/>
      <c r="KNO44" s="83"/>
      <c r="KNP44" s="83"/>
      <c r="KNQ44" s="83"/>
      <c r="KNR44" s="83"/>
      <c r="KNS44" s="83"/>
      <c r="KNT44" s="83"/>
      <c r="KNU44" s="83"/>
      <c r="KNV44" s="83"/>
      <c r="KNW44" s="83"/>
      <c r="KNX44" s="83"/>
      <c r="KNY44" s="83"/>
      <c r="KNZ44" s="83"/>
      <c r="KOA44" s="83"/>
      <c r="KOB44" s="83"/>
      <c r="KOC44" s="83"/>
      <c r="KOD44" s="83"/>
      <c r="KOE44" s="83"/>
      <c r="KOF44" s="83"/>
      <c r="KOG44" s="83"/>
      <c r="KOH44" s="83"/>
      <c r="KOI44" s="83"/>
      <c r="KOJ44" s="83"/>
      <c r="KOK44" s="83"/>
      <c r="KOL44" s="83"/>
      <c r="KOM44" s="83"/>
      <c r="KON44" s="83"/>
      <c r="KOO44" s="83"/>
      <c r="KOP44" s="83"/>
      <c r="KOQ44" s="83"/>
      <c r="KOR44" s="83"/>
      <c r="KOS44" s="83"/>
      <c r="KOT44" s="83"/>
      <c r="KOU44" s="83"/>
      <c r="KOV44" s="83"/>
      <c r="KOW44" s="83"/>
      <c r="KOX44" s="83"/>
      <c r="KOY44" s="83"/>
      <c r="KOZ44" s="83"/>
      <c r="KPA44" s="83"/>
      <c r="KPB44" s="83"/>
      <c r="KPC44" s="83"/>
      <c r="KPD44" s="83"/>
      <c r="KPE44" s="83"/>
      <c r="KPF44" s="83"/>
      <c r="KPG44" s="83"/>
      <c r="KPH44" s="83"/>
      <c r="KPI44" s="83"/>
      <c r="KPJ44" s="83"/>
      <c r="KPK44" s="83"/>
      <c r="KPL44" s="83"/>
      <c r="KPM44" s="83"/>
      <c r="KPN44" s="83"/>
      <c r="KPO44" s="83"/>
      <c r="KPP44" s="83"/>
      <c r="KPQ44" s="83"/>
      <c r="KPR44" s="83"/>
      <c r="KPS44" s="83"/>
      <c r="KPT44" s="83"/>
      <c r="KPU44" s="83"/>
      <c r="KPV44" s="83"/>
      <c r="KPW44" s="83"/>
      <c r="KPX44" s="83"/>
      <c r="KPY44" s="83"/>
      <c r="KPZ44" s="83"/>
      <c r="KQA44" s="83"/>
      <c r="KQB44" s="83"/>
      <c r="KQC44" s="83"/>
      <c r="KQD44" s="83"/>
      <c r="KQE44" s="83"/>
      <c r="KQF44" s="83"/>
      <c r="KQG44" s="83"/>
      <c r="KQH44" s="83"/>
      <c r="KQI44" s="83"/>
      <c r="KQJ44" s="83"/>
      <c r="KQK44" s="83"/>
      <c r="KQL44" s="83"/>
      <c r="KQM44" s="83"/>
      <c r="KQN44" s="83"/>
      <c r="KQO44" s="83"/>
      <c r="KQP44" s="83"/>
      <c r="KQQ44" s="83"/>
      <c r="KQR44" s="83"/>
      <c r="KQS44" s="83"/>
      <c r="KQT44" s="83"/>
      <c r="KQU44" s="83"/>
      <c r="KQV44" s="83"/>
      <c r="KQW44" s="83"/>
      <c r="KQX44" s="83"/>
      <c r="KQY44" s="83"/>
      <c r="KQZ44" s="83"/>
      <c r="KRA44" s="83"/>
      <c r="KRB44" s="83"/>
      <c r="KRC44" s="83"/>
      <c r="KRD44" s="83"/>
      <c r="KRE44" s="83"/>
      <c r="KRF44" s="83"/>
      <c r="KRG44" s="83"/>
      <c r="KRH44" s="83"/>
      <c r="KRI44" s="83"/>
      <c r="KRJ44" s="83"/>
      <c r="KRK44" s="83"/>
      <c r="KRL44" s="83"/>
      <c r="KRM44" s="83"/>
      <c r="KRN44" s="83"/>
      <c r="KRO44" s="83"/>
      <c r="KRP44" s="83"/>
      <c r="KRQ44" s="83"/>
      <c r="KRR44" s="83"/>
      <c r="KRS44" s="83"/>
      <c r="KRT44" s="83"/>
      <c r="KRU44" s="83"/>
      <c r="KRV44" s="83"/>
      <c r="KRW44" s="83"/>
      <c r="KRX44" s="83"/>
      <c r="KRY44" s="83"/>
      <c r="KRZ44" s="83"/>
      <c r="KSA44" s="83"/>
      <c r="KSB44" s="83"/>
      <c r="KSC44" s="83"/>
      <c r="KSD44" s="83"/>
      <c r="KSE44" s="83"/>
      <c r="KSF44" s="83"/>
      <c r="KSG44" s="83"/>
      <c r="KSH44" s="83"/>
      <c r="KSI44" s="83"/>
      <c r="KSJ44" s="83"/>
      <c r="KSK44" s="83"/>
      <c r="KSL44" s="83"/>
      <c r="KSM44" s="83"/>
      <c r="KSN44" s="83"/>
      <c r="KSO44" s="83"/>
      <c r="KSP44" s="83"/>
      <c r="KSQ44" s="83"/>
      <c r="KSR44" s="83"/>
      <c r="KSS44" s="83"/>
      <c r="KST44" s="83"/>
      <c r="KSU44" s="83"/>
      <c r="KSV44" s="83"/>
      <c r="KSW44" s="83"/>
      <c r="KSX44" s="83"/>
      <c r="KSY44" s="83"/>
      <c r="KSZ44" s="83"/>
      <c r="KTA44" s="83"/>
      <c r="KTB44" s="83"/>
      <c r="KTC44" s="83"/>
      <c r="KTD44" s="83"/>
      <c r="KTE44" s="83"/>
      <c r="KTF44" s="83"/>
      <c r="KTG44" s="83"/>
      <c r="KTH44" s="83"/>
      <c r="KTI44" s="83"/>
      <c r="KTJ44" s="83"/>
      <c r="KTK44" s="83"/>
      <c r="KTL44" s="83"/>
      <c r="KTM44" s="83"/>
      <c r="KTN44" s="83"/>
      <c r="KTO44" s="83"/>
      <c r="KTP44" s="83"/>
      <c r="KTQ44" s="83"/>
      <c r="KTR44" s="83"/>
      <c r="KTS44" s="83"/>
      <c r="KTT44" s="83"/>
      <c r="KTU44" s="83"/>
      <c r="KTV44" s="83"/>
      <c r="KTW44" s="83"/>
      <c r="KTX44" s="83"/>
      <c r="KTY44" s="83"/>
      <c r="KTZ44" s="83"/>
      <c r="KUA44" s="83"/>
      <c r="KUB44" s="83"/>
      <c r="KUC44" s="83"/>
      <c r="KUD44" s="83"/>
      <c r="KUE44" s="83"/>
      <c r="KUF44" s="83"/>
      <c r="KUG44" s="83"/>
      <c r="KUH44" s="83"/>
      <c r="KUI44" s="83"/>
      <c r="KUJ44" s="83"/>
      <c r="KUK44" s="83"/>
      <c r="KUL44" s="83"/>
      <c r="KUM44" s="83"/>
      <c r="KUN44" s="83"/>
      <c r="KUO44" s="83"/>
      <c r="KUP44" s="83"/>
      <c r="KUQ44" s="83"/>
      <c r="KUR44" s="83"/>
      <c r="KUS44" s="83"/>
      <c r="KUT44" s="83"/>
      <c r="KUU44" s="83"/>
      <c r="KUV44" s="83"/>
      <c r="KUW44" s="83"/>
      <c r="KUX44" s="83"/>
      <c r="KUY44" s="83"/>
      <c r="KUZ44" s="83"/>
      <c r="KVA44" s="83"/>
      <c r="KVB44" s="83"/>
      <c r="KVC44" s="83"/>
      <c r="KVD44" s="83"/>
      <c r="KVE44" s="83"/>
      <c r="KVF44" s="83"/>
      <c r="KVG44" s="83"/>
      <c r="KVH44" s="83"/>
      <c r="KVI44" s="83"/>
      <c r="KVJ44" s="83"/>
      <c r="KVK44" s="83"/>
      <c r="KVL44" s="83"/>
      <c r="KVM44" s="83"/>
      <c r="KVN44" s="83"/>
      <c r="KVO44" s="83"/>
      <c r="KVP44" s="83"/>
      <c r="KVQ44" s="83"/>
      <c r="KVR44" s="83"/>
      <c r="KVS44" s="83"/>
      <c r="KVT44" s="83"/>
      <c r="KVU44" s="83"/>
      <c r="KVV44" s="83"/>
      <c r="KVW44" s="83"/>
      <c r="KVX44" s="83"/>
      <c r="KVY44" s="83"/>
      <c r="KVZ44" s="83"/>
      <c r="KWA44" s="83"/>
      <c r="KWB44" s="83"/>
      <c r="KWC44" s="83"/>
      <c r="KWD44" s="83"/>
      <c r="KWE44" s="83"/>
      <c r="KWF44" s="83"/>
      <c r="KWG44" s="83"/>
      <c r="KWH44" s="83"/>
      <c r="KWI44" s="83"/>
      <c r="KWJ44" s="83"/>
      <c r="KWK44" s="83"/>
      <c r="KWL44" s="83"/>
      <c r="KWM44" s="83"/>
      <c r="KWN44" s="83"/>
      <c r="KWO44" s="83"/>
      <c r="KWP44" s="83"/>
      <c r="KWQ44" s="83"/>
      <c r="KWR44" s="83"/>
      <c r="KWS44" s="83"/>
      <c r="KWT44" s="83"/>
      <c r="KWU44" s="83"/>
      <c r="KWV44" s="83"/>
      <c r="KWW44" s="83"/>
      <c r="KWX44" s="83"/>
      <c r="KWY44" s="83"/>
      <c r="KWZ44" s="83"/>
      <c r="KXA44" s="83"/>
      <c r="KXB44" s="83"/>
      <c r="KXC44" s="83"/>
      <c r="KXD44" s="83"/>
      <c r="KXE44" s="83"/>
      <c r="KXF44" s="83"/>
      <c r="KXG44" s="83"/>
      <c r="KXH44" s="83"/>
      <c r="KXI44" s="83"/>
      <c r="KXJ44" s="83"/>
      <c r="KXK44" s="83"/>
      <c r="KXL44" s="83"/>
      <c r="KXM44" s="83"/>
      <c r="KXN44" s="83"/>
      <c r="KXO44" s="83"/>
      <c r="KXP44" s="83"/>
      <c r="KXQ44" s="83"/>
      <c r="KXR44" s="83"/>
      <c r="KXS44" s="83"/>
      <c r="KXT44" s="83"/>
      <c r="KXU44" s="83"/>
      <c r="KXV44" s="83"/>
      <c r="KXW44" s="83"/>
      <c r="KXX44" s="83"/>
      <c r="KXY44" s="83"/>
      <c r="KXZ44" s="83"/>
      <c r="KYA44" s="83"/>
      <c r="KYB44" s="83"/>
      <c r="KYC44" s="83"/>
      <c r="KYD44" s="83"/>
      <c r="KYE44" s="83"/>
      <c r="KYF44" s="83"/>
      <c r="KYG44" s="83"/>
      <c r="KYH44" s="83"/>
      <c r="KYI44" s="83"/>
      <c r="KYJ44" s="83"/>
      <c r="KYK44" s="83"/>
      <c r="KYL44" s="83"/>
      <c r="KYM44" s="83"/>
      <c r="KYN44" s="83"/>
      <c r="KYO44" s="83"/>
      <c r="KYP44" s="83"/>
      <c r="KYQ44" s="83"/>
      <c r="KYR44" s="83"/>
      <c r="KYS44" s="83"/>
      <c r="KYT44" s="83"/>
      <c r="KYU44" s="83"/>
      <c r="KYV44" s="83"/>
      <c r="KYW44" s="83"/>
      <c r="KYX44" s="83"/>
      <c r="KYY44" s="83"/>
      <c r="KYZ44" s="83"/>
      <c r="KZA44" s="83"/>
      <c r="KZB44" s="83"/>
      <c r="KZC44" s="83"/>
      <c r="KZD44" s="83"/>
      <c r="KZE44" s="83"/>
      <c r="KZF44" s="83"/>
      <c r="KZG44" s="83"/>
      <c r="KZH44" s="83"/>
      <c r="KZI44" s="83"/>
      <c r="KZJ44" s="83"/>
      <c r="KZK44" s="83"/>
      <c r="KZL44" s="83"/>
      <c r="KZM44" s="83"/>
      <c r="KZN44" s="83"/>
      <c r="KZO44" s="83"/>
      <c r="KZP44" s="83"/>
      <c r="KZQ44" s="83"/>
      <c r="KZR44" s="83"/>
      <c r="KZS44" s="83"/>
      <c r="KZT44" s="83"/>
      <c r="KZU44" s="83"/>
      <c r="KZV44" s="83"/>
      <c r="KZW44" s="83"/>
      <c r="KZX44" s="83"/>
      <c r="KZY44" s="83"/>
      <c r="KZZ44" s="83"/>
      <c r="LAA44" s="83"/>
      <c r="LAB44" s="83"/>
      <c r="LAC44" s="83"/>
      <c r="LAD44" s="83"/>
      <c r="LAE44" s="83"/>
      <c r="LAF44" s="83"/>
      <c r="LAG44" s="83"/>
      <c r="LAH44" s="83"/>
      <c r="LAI44" s="83"/>
      <c r="LAJ44" s="83"/>
      <c r="LAK44" s="83"/>
      <c r="LAL44" s="83"/>
      <c r="LAM44" s="83"/>
      <c r="LAN44" s="83"/>
      <c r="LAO44" s="83"/>
      <c r="LAP44" s="83"/>
      <c r="LAQ44" s="83"/>
      <c r="LAR44" s="83"/>
      <c r="LAS44" s="83"/>
      <c r="LAT44" s="83"/>
      <c r="LAU44" s="83"/>
      <c r="LAV44" s="83"/>
      <c r="LAW44" s="83"/>
      <c r="LAX44" s="83"/>
      <c r="LAY44" s="83"/>
      <c r="LAZ44" s="83"/>
      <c r="LBA44" s="83"/>
      <c r="LBB44" s="83"/>
      <c r="LBC44" s="83"/>
      <c r="LBD44" s="83"/>
      <c r="LBE44" s="83"/>
      <c r="LBF44" s="83"/>
      <c r="LBG44" s="83"/>
      <c r="LBH44" s="83"/>
      <c r="LBI44" s="83"/>
      <c r="LBJ44" s="83"/>
      <c r="LBK44" s="83"/>
      <c r="LBL44" s="83"/>
      <c r="LBM44" s="83"/>
      <c r="LBN44" s="83"/>
      <c r="LBO44" s="83"/>
      <c r="LBP44" s="83"/>
      <c r="LBQ44" s="83"/>
      <c r="LBR44" s="83"/>
      <c r="LBS44" s="83"/>
      <c r="LBT44" s="83"/>
      <c r="LBU44" s="83"/>
      <c r="LBV44" s="83"/>
      <c r="LBW44" s="83"/>
      <c r="LBX44" s="83"/>
      <c r="LBY44" s="83"/>
      <c r="LBZ44" s="83"/>
      <c r="LCA44" s="83"/>
      <c r="LCB44" s="83"/>
      <c r="LCC44" s="83"/>
      <c r="LCD44" s="83"/>
      <c r="LCE44" s="83"/>
      <c r="LCF44" s="83"/>
      <c r="LCG44" s="83"/>
      <c r="LCH44" s="83"/>
      <c r="LCI44" s="83"/>
      <c r="LCJ44" s="83"/>
      <c r="LCK44" s="83"/>
      <c r="LCL44" s="83"/>
      <c r="LCM44" s="83"/>
      <c r="LCN44" s="83"/>
      <c r="LCO44" s="83"/>
      <c r="LCP44" s="83"/>
      <c r="LCQ44" s="83"/>
      <c r="LCR44" s="83"/>
      <c r="LCS44" s="83"/>
      <c r="LCT44" s="83"/>
      <c r="LCU44" s="83"/>
      <c r="LCV44" s="83"/>
      <c r="LCW44" s="83"/>
      <c r="LCX44" s="83"/>
      <c r="LCY44" s="83"/>
      <c r="LCZ44" s="83"/>
      <c r="LDA44" s="83"/>
      <c r="LDB44" s="83"/>
      <c r="LDC44" s="83"/>
      <c r="LDD44" s="83"/>
      <c r="LDE44" s="83"/>
      <c r="LDF44" s="83"/>
      <c r="LDG44" s="83"/>
      <c r="LDH44" s="83"/>
      <c r="LDI44" s="83"/>
      <c r="LDJ44" s="83"/>
      <c r="LDK44" s="83"/>
      <c r="LDL44" s="83"/>
      <c r="LDM44" s="83"/>
      <c r="LDN44" s="83"/>
      <c r="LDO44" s="83"/>
      <c r="LDP44" s="83"/>
      <c r="LDQ44" s="83"/>
      <c r="LDR44" s="83"/>
      <c r="LDS44" s="83"/>
      <c r="LDT44" s="83"/>
      <c r="LDU44" s="83"/>
      <c r="LDV44" s="83"/>
      <c r="LDW44" s="83"/>
      <c r="LDX44" s="83"/>
      <c r="LDY44" s="83"/>
      <c r="LDZ44" s="83"/>
      <c r="LEA44" s="83"/>
      <c r="LEB44" s="83"/>
      <c r="LEC44" s="83"/>
      <c r="LED44" s="83"/>
      <c r="LEE44" s="83"/>
      <c r="LEF44" s="83"/>
      <c r="LEG44" s="83"/>
      <c r="LEH44" s="83"/>
      <c r="LEI44" s="83"/>
      <c r="LEJ44" s="83"/>
      <c r="LEK44" s="83"/>
      <c r="LEL44" s="83"/>
      <c r="LEM44" s="83"/>
      <c r="LEN44" s="83"/>
      <c r="LEO44" s="83"/>
      <c r="LEP44" s="83"/>
      <c r="LEQ44" s="83"/>
      <c r="LER44" s="83"/>
      <c r="LES44" s="83"/>
      <c r="LET44" s="83"/>
      <c r="LEU44" s="83"/>
      <c r="LEV44" s="83"/>
      <c r="LEW44" s="83"/>
      <c r="LEX44" s="83"/>
      <c r="LEY44" s="83"/>
      <c r="LEZ44" s="83"/>
      <c r="LFA44" s="83"/>
      <c r="LFB44" s="83"/>
      <c r="LFC44" s="83"/>
      <c r="LFD44" s="83"/>
      <c r="LFE44" s="83"/>
      <c r="LFF44" s="83"/>
      <c r="LFG44" s="83"/>
      <c r="LFH44" s="83"/>
      <c r="LFI44" s="83"/>
      <c r="LFJ44" s="83"/>
      <c r="LFK44" s="83"/>
      <c r="LFL44" s="83"/>
      <c r="LFM44" s="83"/>
      <c r="LFN44" s="83"/>
      <c r="LFO44" s="83"/>
      <c r="LFP44" s="83"/>
      <c r="LFQ44" s="83"/>
      <c r="LFR44" s="83"/>
      <c r="LFS44" s="83"/>
      <c r="LFT44" s="83"/>
      <c r="LFU44" s="83"/>
      <c r="LFV44" s="83"/>
      <c r="LFW44" s="83"/>
      <c r="LFX44" s="83"/>
      <c r="LFY44" s="83"/>
      <c r="LFZ44" s="83"/>
      <c r="LGA44" s="83"/>
      <c r="LGB44" s="83"/>
      <c r="LGC44" s="83"/>
      <c r="LGD44" s="83"/>
      <c r="LGE44" s="83"/>
      <c r="LGF44" s="83"/>
      <c r="LGG44" s="83"/>
      <c r="LGH44" s="83"/>
      <c r="LGI44" s="83"/>
      <c r="LGJ44" s="83"/>
      <c r="LGK44" s="83"/>
      <c r="LGL44" s="83"/>
      <c r="LGM44" s="83"/>
      <c r="LGN44" s="83"/>
      <c r="LGO44" s="83"/>
      <c r="LGP44" s="83"/>
      <c r="LGQ44" s="83"/>
      <c r="LGR44" s="83"/>
      <c r="LGS44" s="83"/>
      <c r="LGT44" s="83"/>
      <c r="LGU44" s="83"/>
      <c r="LGV44" s="83"/>
      <c r="LGW44" s="83"/>
      <c r="LGX44" s="83"/>
      <c r="LGY44" s="83"/>
      <c r="LGZ44" s="83"/>
      <c r="LHA44" s="83"/>
      <c r="LHB44" s="83"/>
      <c r="LHC44" s="83"/>
      <c r="LHD44" s="83"/>
      <c r="LHE44" s="83"/>
      <c r="LHF44" s="83"/>
      <c r="LHG44" s="83"/>
      <c r="LHH44" s="83"/>
      <c r="LHI44" s="83"/>
      <c r="LHJ44" s="83"/>
      <c r="LHK44" s="83"/>
      <c r="LHL44" s="83"/>
      <c r="LHM44" s="83"/>
      <c r="LHN44" s="83"/>
      <c r="LHO44" s="83"/>
      <c r="LHP44" s="83"/>
      <c r="LHQ44" s="83"/>
      <c r="LHR44" s="83"/>
      <c r="LHS44" s="83"/>
      <c r="LHT44" s="83"/>
      <c r="LHU44" s="83"/>
      <c r="LHV44" s="83"/>
      <c r="LHW44" s="83"/>
      <c r="LHX44" s="83"/>
      <c r="LHY44" s="83"/>
      <c r="LHZ44" s="83"/>
      <c r="LIA44" s="83"/>
      <c r="LIB44" s="83"/>
      <c r="LIC44" s="83"/>
      <c r="LID44" s="83"/>
      <c r="LIE44" s="83"/>
      <c r="LIF44" s="83"/>
      <c r="LIG44" s="83"/>
      <c r="LIH44" s="83"/>
      <c r="LII44" s="83"/>
      <c r="LIJ44" s="83"/>
      <c r="LIK44" s="83"/>
      <c r="LIL44" s="83"/>
      <c r="LIM44" s="83"/>
      <c r="LIN44" s="83"/>
      <c r="LIO44" s="83"/>
      <c r="LIP44" s="83"/>
      <c r="LIQ44" s="83"/>
      <c r="LIR44" s="83"/>
      <c r="LIS44" s="83"/>
      <c r="LIT44" s="83"/>
      <c r="LIU44" s="83"/>
      <c r="LIV44" s="83"/>
      <c r="LIW44" s="83"/>
      <c r="LIX44" s="83"/>
      <c r="LIY44" s="83"/>
      <c r="LIZ44" s="83"/>
      <c r="LJA44" s="83"/>
      <c r="LJB44" s="83"/>
      <c r="LJC44" s="83"/>
      <c r="LJD44" s="83"/>
      <c r="LJE44" s="83"/>
      <c r="LJF44" s="83"/>
      <c r="LJG44" s="83"/>
      <c r="LJH44" s="83"/>
      <c r="LJI44" s="83"/>
      <c r="LJJ44" s="83"/>
      <c r="LJK44" s="83"/>
      <c r="LJL44" s="83"/>
      <c r="LJM44" s="83"/>
      <c r="LJN44" s="83"/>
      <c r="LJO44" s="83"/>
      <c r="LJP44" s="83"/>
      <c r="LJQ44" s="83"/>
      <c r="LJR44" s="83"/>
      <c r="LJS44" s="83"/>
      <c r="LJT44" s="83"/>
      <c r="LJU44" s="83"/>
      <c r="LJV44" s="83"/>
      <c r="LJW44" s="83"/>
      <c r="LJX44" s="83"/>
      <c r="LJY44" s="83"/>
      <c r="LJZ44" s="83"/>
      <c r="LKA44" s="83"/>
      <c r="LKB44" s="83"/>
      <c r="LKC44" s="83"/>
      <c r="LKD44" s="83"/>
      <c r="LKE44" s="83"/>
      <c r="LKF44" s="83"/>
      <c r="LKG44" s="83"/>
      <c r="LKH44" s="83"/>
      <c r="LKI44" s="83"/>
      <c r="LKJ44" s="83"/>
      <c r="LKK44" s="83"/>
      <c r="LKL44" s="83"/>
      <c r="LKM44" s="83"/>
      <c r="LKN44" s="83"/>
      <c r="LKO44" s="83"/>
      <c r="LKP44" s="83"/>
      <c r="LKQ44" s="83"/>
      <c r="LKR44" s="83"/>
      <c r="LKS44" s="83"/>
      <c r="LKT44" s="83"/>
      <c r="LKU44" s="83"/>
      <c r="LKV44" s="83"/>
      <c r="LKW44" s="83"/>
      <c r="LKX44" s="83"/>
      <c r="LKY44" s="83"/>
      <c r="LKZ44" s="83"/>
      <c r="LLA44" s="83"/>
      <c r="LLB44" s="83"/>
      <c r="LLC44" s="83"/>
      <c r="LLD44" s="83"/>
      <c r="LLE44" s="83"/>
      <c r="LLF44" s="83"/>
      <c r="LLG44" s="83"/>
      <c r="LLH44" s="83"/>
      <c r="LLI44" s="83"/>
      <c r="LLJ44" s="83"/>
      <c r="LLK44" s="83"/>
      <c r="LLL44" s="83"/>
      <c r="LLM44" s="83"/>
      <c r="LLN44" s="83"/>
      <c r="LLO44" s="83"/>
      <c r="LLP44" s="83"/>
      <c r="LLQ44" s="83"/>
      <c r="LLR44" s="83"/>
      <c r="LLS44" s="83"/>
      <c r="LLT44" s="83"/>
      <c r="LLU44" s="83"/>
      <c r="LLV44" s="83"/>
      <c r="LLW44" s="83"/>
      <c r="LLX44" s="83"/>
      <c r="LLY44" s="83"/>
      <c r="LLZ44" s="83"/>
      <c r="LMA44" s="83"/>
      <c r="LMB44" s="83"/>
      <c r="LMC44" s="83"/>
      <c r="LMD44" s="83"/>
      <c r="LME44" s="83"/>
      <c r="LMF44" s="83"/>
      <c r="LMG44" s="83"/>
      <c r="LMH44" s="83"/>
      <c r="LMI44" s="83"/>
      <c r="LMJ44" s="83"/>
      <c r="LMK44" s="83"/>
      <c r="LML44" s="83"/>
      <c r="LMM44" s="83"/>
      <c r="LMN44" s="83"/>
      <c r="LMO44" s="83"/>
      <c r="LMP44" s="83"/>
      <c r="LMQ44" s="83"/>
      <c r="LMR44" s="83"/>
      <c r="LMS44" s="83"/>
      <c r="LMT44" s="83"/>
      <c r="LMU44" s="83"/>
      <c r="LMV44" s="83"/>
      <c r="LMW44" s="83"/>
      <c r="LMX44" s="83"/>
      <c r="LMY44" s="83"/>
      <c r="LMZ44" s="83"/>
      <c r="LNA44" s="83"/>
      <c r="LNB44" s="83"/>
      <c r="LNC44" s="83"/>
      <c r="LND44" s="83"/>
      <c r="LNE44" s="83"/>
      <c r="LNF44" s="83"/>
      <c r="LNG44" s="83"/>
      <c r="LNH44" s="83"/>
      <c r="LNI44" s="83"/>
      <c r="LNJ44" s="83"/>
      <c r="LNK44" s="83"/>
      <c r="LNL44" s="83"/>
      <c r="LNM44" s="83"/>
      <c r="LNN44" s="83"/>
      <c r="LNO44" s="83"/>
      <c r="LNP44" s="83"/>
      <c r="LNQ44" s="83"/>
      <c r="LNR44" s="83"/>
      <c r="LNS44" s="83"/>
      <c r="LNT44" s="83"/>
      <c r="LNU44" s="83"/>
      <c r="LNV44" s="83"/>
      <c r="LNW44" s="83"/>
      <c r="LNX44" s="83"/>
      <c r="LNY44" s="83"/>
      <c r="LNZ44" s="83"/>
      <c r="LOA44" s="83"/>
      <c r="LOB44" s="83"/>
      <c r="LOC44" s="83"/>
      <c r="LOD44" s="83"/>
      <c r="LOE44" s="83"/>
      <c r="LOF44" s="83"/>
      <c r="LOG44" s="83"/>
      <c r="LOH44" s="83"/>
      <c r="LOI44" s="83"/>
      <c r="LOJ44" s="83"/>
      <c r="LOK44" s="83"/>
      <c r="LOL44" s="83"/>
      <c r="LOM44" s="83"/>
      <c r="LON44" s="83"/>
      <c r="LOO44" s="83"/>
      <c r="LOP44" s="83"/>
      <c r="LOQ44" s="83"/>
      <c r="LOR44" s="83"/>
      <c r="LOS44" s="83"/>
      <c r="LOT44" s="83"/>
      <c r="LOU44" s="83"/>
      <c r="LOV44" s="83"/>
      <c r="LOW44" s="83"/>
      <c r="LOX44" s="83"/>
      <c r="LOY44" s="83"/>
      <c r="LOZ44" s="83"/>
      <c r="LPA44" s="83"/>
      <c r="LPB44" s="83"/>
      <c r="LPC44" s="83"/>
      <c r="LPD44" s="83"/>
      <c r="LPE44" s="83"/>
      <c r="LPF44" s="83"/>
      <c r="LPG44" s="83"/>
      <c r="LPH44" s="83"/>
      <c r="LPI44" s="83"/>
      <c r="LPJ44" s="83"/>
      <c r="LPK44" s="83"/>
      <c r="LPL44" s="83"/>
      <c r="LPM44" s="83"/>
      <c r="LPN44" s="83"/>
      <c r="LPO44" s="83"/>
      <c r="LPP44" s="83"/>
      <c r="LPQ44" s="83"/>
      <c r="LPR44" s="83"/>
      <c r="LPS44" s="83"/>
      <c r="LPT44" s="83"/>
      <c r="LPU44" s="83"/>
      <c r="LPV44" s="83"/>
      <c r="LPW44" s="83"/>
      <c r="LPX44" s="83"/>
      <c r="LPY44" s="83"/>
      <c r="LPZ44" s="83"/>
      <c r="LQA44" s="83"/>
      <c r="LQB44" s="83"/>
      <c r="LQC44" s="83"/>
      <c r="LQD44" s="83"/>
      <c r="LQE44" s="83"/>
      <c r="LQF44" s="83"/>
      <c r="LQG44" s="83"/>
      <c r="LQH44" s="83"/>
      <c r="LQI44" s="83"/>
      <c r="LQJ44" s="83"/>
      <c r="LQK44" s="83"/>
      <c r="LQL44" s="83"/>
      <c r="LQM44" s="83"/>
      <c r="LQN44" s="83"/>
      <c r="LQO44" s="83"/>
      <c r="LQP44" s="83"/>
      <c r="LQQ44" s="83"/>
      <c r="LQR44" s="83"/>
      <c r="LQS44" s="83"/>
      <c r="LQT44" s="83"/>
      <c r="LQU44" s="83"/>
      <c r="LQV44" s="83"/>
      <c r="LQW44" s="83"/>
      <c r="LQX44" s="83"/>
      <c r="LQY44" s="83"/>
      <c r="LQZ44" s="83"/>
      <c r="LRA44" s="83"/>
      <c r="LRB44" s="83"/>
      <c r="LRC44" s="83"/>
      <c r="LRD44" s="83"/>
      <c r="LRE44" s="83"/>
      <c r="LRF44" s="83"/>
      <c r="LRG44" s="83"/>
      <c r="LRH44" s="83"/>
      <c r="LRI44" s="83"/>
      <c r="LRJ44" s="83"/>
      <c r="LRK44" s="83"/>
      <c r="LRL44" s="83"/>
      <c r="LRM44" s="83"/>
      <c r="LRN44" s="83"/>
      <c r="LRO44" s="83"/>
      <c r="LRP44" s="83"/>
      <c r="LRQ44" s="83"/>
      <c r="LRR44" s="83"/>
      <c r="LRS44" s="83"/>
      <c r="LRT44" s="83"/>
      <c r="LRU44" s="83"/>
      <c r="LRV44" s="83"/>
      <c r="LRW44" s="83"/>
      <c r="LRX44" s="83"/>
      <c r="LRY44" s="83"/>
      <c r="LRZ44" s="83"/>
      <c r="LSA44" s="83"/>
      <c r="LSB44" s="83"/>
      <c r="LSC44" s="83"/>
      <c r="LSD44" s="83"/>
      <c r="LSE44" s="83"/>
      <c r="LSF44" s="83"/>
      <c r="LSG44" s="83"/>
      <c r="LSH44" s="83"/>
      <c r="LSI44" s="83"/>
      <c r="LSJ44" s="83"/>
      <c r="LSK44" s="83"/>
      <c r="LSL44" s="83"/>
      <c r="LSM44" s="83"/>
      <c r="LSN44" s="83"/>
      <c r="LSO44" s="83"/>
      <c r="LSP44" s="83"/>
      <c r="LSQ44" s="83"/>
      <c r="LSR44" s="83"/>
      <c r="LSS44" s="83"/>
      <c r="LST44" s="83"/>
      <c r="LSU44" s="83"/>
      <c r="LSV44" s="83"/>
      <c r="LSW44" s="83"/>
      <c r="LSX44" s="83"/>
      <c r="LSY44" s="83"/>
      <c r="LSZ44" s="83"/>
      <c r="LTA44" s="83"/>
      <c r="LTB44" s="83"/>
      <c r="LTC44" s="83"/>
      <c r="LTD44" s="83"/>
      <c r="LTE44" s="83"/>
      <c r="LTF44" s="83"/>
      <c r="LTG44" s="83"/>
      <c r="LTH44" s="83"/>
      <c r="LTI44" s="83"/>
      <c r="LTJ44" s="83"/>
      <c r="LTK44" s="83"/>
      <c r="LTL44" s="83"/>
      <c r="LTM44" s="83"/>
      <c r="LTN44" s="83"/>
      <c r="LTO44" s="83"/>
      <c r="LTP44" s="83"/>
      <c r="LTQ44" s="83"/>
      <c r="LTR44" s="83"/>
      <c r="LTS44" s="83"/>
      <c r="LTT44" s="83"/>
      <c r="LTU44" s="83"/>
      <c r="LTV44" s="83"/>
      <c r="LTW44" s="83"/>
      <c r="LTX44" s="83"/>
      <c r="LTY44" s="83"/>
      <c r="LTZ44" s="83"/>
      <c r="LUA44" s="83"/>
      <c r="LUB44" s="83"/>
      <c r="LUC44" s="83"/>
      <c r="LUD44" s="83"/>
      <c r="LUE44" s="83"/>
      <c r="LUF44" s="83"/>
      <c r="LUG44" s="83"/>
      <c r="LUH44" s="83"/>
      <c r="LUI44" s="83"/>
      <c r="LUJ44" s="83"/>
      <c r="LUK44" s="83"/>
      <c r="LUL44" s="83"/>
      <c r="LUM44" s="83"/>
      <c r="LUN44" s="83"/>
      <c r="LUO44" s="83"/>
      <c r="LUP44" s="83"/>
      <c r="LUQ44" s="83"/>
      <c r="LUR44" s="83"/>
      <c r="LUS44" s="83"/>
      <c r="LUT44" s="83"/>
      <c r="LUU44" s="83"/>
      <c r="LUV44" s="83"/>
      <c r="LUW44" s="83"/>
      <c r="LUX44" s="83"/>
      <c r="LUY44" s="83"/>
      <c r="LUZ44" s="83"/>
      <c r="LVA44" s="83"/>
      <c r="LVB44" s="83"/>
      <c r="LVC44" s="83"/>
      <c r="LVD44" s="83"/>
      <c r="LVE44" s="83"/>
      <c r="LVF44" s="83"/>
      <c r="LVG44" s="83"/>
      <c r="LVH44" s="83"/>
      <c r="LVI44" s="83"/>
      <c r="LVJ44" s="83"/>
      <c r="LVK44" s="83"/>
      <c r="LVL44" s="83"/>
      <c r="LVM44" s="83"/>
      <c r="LVN44" s="83"/>
      <c r="LVO44" s="83"/>
      <c r="LVP44" s="83"/>
      <c r="LVQ44" s="83"/>
      <c r="LVR44" s="83"/>
      <c r="LVS44" s="83"/>
      <c r="LVT44" s="83"/>
      <c r="LVU44" s="83"/>
      <c r="LVV44" s="83"/>
      <c r="LVW44" s="83"/>
      <c r="LVX44" s="83"/>
      <c r="LVY44" s="83"/>
      <c r="LVZ44" s="83"/>
      <c r="LWA44" s="83"/>
      <c r="LWB44" s="83"/>
      <c r="LWC44" s="83"/>
      <c r="LWD44" s="83"/>
      <c r="LWE44" s="83"/>
      <c r="LWF44" s="83"/>
      <c r="LWG44" s="83"/>
      <c r="LWH44" s="83"/>
      <c r="LWI44" s="83"/>
      <c r="LWJ44" s="83"/>
      <c r="LWK44" s="83"/>
      <c r="LWL44" s="83"/>
      <c r="LWM44" s="83"/>
      <c r="LWN44" s="83"/>
      <c r="LWO44" s="83"/>
      <c r="LWP44" s="83"/>
      <c r="LWQ44" s="83"/>
      <c r="LWR44" s="83"/>
      <c r="LWS44" s="83"/>
      <c r="LWT44" s="83"/>
      <c r="LWU44" s="83"/>
      <c r="LWV44" s="83"/>
      <c r="LWW44" s="83"/>
      <c r="LWX44" s="83"/>
      <c r="LWY44" s="83"/>
      <c r="LWZ44" s="83"/>
      <c r="LXA44" s="83"/>
      <c r="LXB44" s="83"/>
      <c r="LXC44" s="83"/>
      <c r="LXD44" s="83"/>
      <c r="LXE44" s="83"/>
      <c r="LXF44" s="83"/>
      <c r="LXG44" s="83"/>
      <c r="LXH44" s="83"/>
      <c r="LXI44" s="83"/>
      <c r="LXJ44" s="83"/>
      <c r="LXK44" s="83"/>
      <c r="LXL44" s="83"/>
      <c r="LXM44" s="83"/>
      <c r="LXN44" s="83"/>
      <c r="LXO44" s="83"/>
      <c r="LXP44" s="83"/>
      <c r="LXQ44" s="83"/>
      <c r="LXR44" s="83"/>
      <c r="LXS44" s="83"/>
      <c r="LXT44" s="83"/>
      <c r="LXU44" s="83"/>
      <c r="LXV44" s="83"/>
      <c r="LXW44" s="83"/>
      <c r="LXX44" s="83"/>
      <c r="LXY44" s="83"/>
      <c r="LXZ44" s="83"/>
      <c r="LYA44" s="83"/>
      <c r="LYB44" s="83"/>
      <c r="LYC44" s="83"/>
      <c r="LYD44" s="83"/>
      <c r="LYE44" s="83"/>
      <c r="LYF44" s="83"/>
      <c r="LYG44" s="83"/>
      <c r="LYH44" s="83"/>
      <c r="LYI44" s="83"/>
      <c r="LYJ44" s="83"/>
      <c r="LYK44" s="83"/>
      <c r="LYL44" s="83"/>
      <c r="LYM44" s="83"/>
      <c r="LYN44" s="83"/>
      <c r="LYO44" s="83"/>
      <c r="LYP44" s="83"/>
      <c r="LYQ44" s="83"/>
      <c r="LYR44" s="83"/>
      <c r="LYS44" s="83"/>
      <c r="LYT44" s="83"/>
      <c r="LYU44" s="83"/>
      <c r="LYV44" s="83"/>
      <c r="LYW44" s="83"/>
      <c r="LYX44" s="83"/>
      <c r="LYY44" s="83"/>
      <c r="LYZ44" s="83"/>
      <c r="LZA44" s="83"/>
      <c r="LZB44" s="83"/>
      <c r="LZC44" s="83"/>
      <c r="LZD44" s="83"/>
      <c r="LZE44" s="83"/>
      <c r="LZF44" s="83"/>
      <c r="LZG44" s="83"/>
      <c r="LZH44" s="83"/>
      <c r="LZI44" s="83"/>
      <c r="LZJ44" s="83"/>
      <c r="LZK44" s="83"/>
      <c r="LZL44" s="83"/>
      <c r="LZM44" s="83"/>
      <c r="LZN44" s="83"/>
      <c r="LZO44" s="83"/>
      <c r="LZP44" s="83"/>
      <c r="LZQ44" s="83"/>
      <c r="LZR44" s="83"/>
      <c r="LZS44" s="83"/>
      <c r="LZT44" s="83"/>
      <c r="LZU44" s="83"/>
      <c r="LZV44" s="83"/>
      <c r="LZW44" s="83"/>
      <c r="LZX44" s="83"/>
      <c r="LZY44" s="83"/>
      <c r="LZZ44" s="83"/>
      <c r="MAA44" s="83"/>
      <c r="MAB44" s="83"/>
      <c r="MAC44" s="83"/>
      <c r="MAD44" s="83"/>
      <c r="MAE44" s="83"/>
      <c r="MAF44" s="83"/>
      <c r="MAG44" s="83"/>
      <c r="MAH44" s="83"/>
      <c r="MAI44" s="83"/>
      <c r="MAJ44" s="83"/>
      <c r="MAK44" s="83"/>
      <c r="MAL44" s="83"/>
      <c r="MAM44" s="83"/>
      <c r="MAN44" s="83"/>
      <c r="MAO44" s="83"/>
      <c r="MAP44" s="83"/>
      <c r="MAQ44" s="83"/>
      <c r="MAR44" s="83"/>
      <c r="MAS44" s="83"/>
      <c r="MAT44" s="83"/>
      <c r="MAU44" s="83"/>
      <c r="MAV44" s="83"/>
      <c r="MAW44" s="83"/>
      <c r="MAX44" s="83"/>
      <c r="MAY44" s="83"/>
      <c r="MAZ44" s="83"/>
      <c r="MBA44" s="83"/>
      <c r="MBB44" s="83"/>
      <c r="MBC44" s="83"/>
      <c r="MBD44" s="83"/>
      <c r="MBE44" s="83"/>
      <c r="MBF44" s="83"/>
      <c r="MBG44" s="83"/>
      <c r="MBH44" s="83"/>
      <c r="MBI44" s="83"/>
      <c r="MBJ44" s="83"/>
      <c r="MBK44" s="83"/>
      <c r="MBL44" s="83"/>
      <c r="MBM44" s="83"/>
      <c r="MBN44" s="83"/>
      <c r="MBO44" s="83"/>
      <c r="MBP44" s="83"/>
      <c r="MBQ44" s="83"/>
      <c r="MBR44" s="83"/>
      <c r="MBS44" s="83"/>
      <c r="MBT44" s="83"/>
      <c r="MBU44" s="83"/>
      <c r="MBV44" s="83"/>
      <c r="MBW44" s="83"/>
      <c r="MBX44" s="83"/>
      <c r="MBY44" s="83"/>
      <c r="MBZ44" s="83"/>
      <c r="MCA44" s="83"/>
      <c r="MCB44" s="83"/>
      <c r="MCC44" s="83"/>
      <c r="MCD44" s="83"/>
      <c r="MCE44" s="83"/>
      <c r="MCF44" s="83"/>
      <c r="MCG44" s="83"/>
      <c r="MCH44" s="83"/>
      <c r="MCI44" s="83"/>
      <c r="MCJ44" s="83"/>
      <c r="MCK44" s="83"/>
      <c r="MCL44" s="83"/>
      <c r="MCM44" s="83"/>
      <c r="MCN44" s="83"/>
      <c r="MCO44" s="83"/>
      <c r="MCP44" s="83"/>
      <c r="MCQ44" s="83"/>
      <c r="MCR44" s="83"/>
      <c r="MCS44" s="83"/>
      <c r="MCT44" s="83"/>
      <c r="MCU44" s="83"/>
      <c r="MCV44" s="83"/>
      <c r="MCW44" s="83"/>
      <c r="MCX44" s="83"/>
      <c r="MCY44" s="83"/>
      <c r="MCZ44" s="83"/>
      <c r="MDA44" s="83"/>
      <c r="MDB44" s="83"/>
      <c r="MDC44" s="83"/>
      <c r="MDD44" s="83"/>
      <c r="MDE44" s="83"/>
      <c r="MDF44" s="83"/>
      <c r="MDG44" s="83"/>
      <c r="MDH44" s="83"/>
      <c r="MDI44" s="83"/>
      <c r="MDJ44" s="83"/>
      <c r="MDK44" s="83"/>
      <c r="MDL44" s="83"/>
      <c r="MDM44" s="83"/>
      <c r="MDN44" s="83"/>
      <c r="MDO44" s="83"/>
      <c r="MDP44" s="83"/>
      <c r="MDQ44" s="83"/>
      <c r="MDR44" s="83"/>
      <c r="MDS44" s="83"/>
      <c r="MDT44" s="83"/>
      <c r="MDU44" s="83"/>
      <c r="MDV44" s="83"/>
      <c r="MDW44" s="83"/>
      <c r="MDX44" s="83"/>
      <c r="MDY44" s="83"/>
      <c r="MDZ44" s="83"/>
      <c r="MEA44" s="83"/>
      <c r="MEB44" s="83"/>
      <c r="MEC44" s="83"/>
      <c r="MED44" s="83"/>
      <c r="MEE44" s="83"/>
      <c r="MEF44" s="83"/>
      <c r="MEG44" s="83"/>
      <c r="MEH44" s="83"/>
      <c r="MEI44" s="83"/>
      <c r="MEJ44" s="83"/>
      <c r="MEK44" s="83"/>
      <c r="MEL44" s="83"/>
      <c r="MEM44" s="83"/>
      <c r="MEN44" s="83"/>
      <c r="MEO44" s="83"/>
      <c r="MEP44" s="83"/>
      <c r="MEQ44" s="83"/>
      <c r="MER44" s="83"/>
      <c r="MES44" s="83"/>
      <c r="MET44" s="83"/>
      <c r="MEU44" s="83"/>
      <c r="MEV44" s="83"/>
      <c r="MEW44" s="83"/>
      <c r="MEX44" s="83"/>
      <c r="MEY44" s="83"/>
      <c r="MEZ44" s="83"/>
      <c r="MFA44" s="83"/>
      <c r="MFB44" s="83"/>
      <c r="MFC44" s="83"/>
      <c r="MFD44" s="83"/>
      <c r="MFE44" s="83"/>
      <c r="MFF44" s="83"/>
      <c r="MFG44" s="83"/>
      <c r="MFH44" s="83"/>
      <c r="MFI44" s="83"/>
      <c r="MFJ44" s="83"/>
      <c r="MFK44" s="83"/>
      <c r="MFL44" s="83"/>
      <c r="MFM44" s="83"/>
      <c r="MFN44" s="83"/>
      <c r="MFO44" s="83"/>
      <c r="MFP44" s="83"/>
      <c r="MFQ44" s="83"/>
      <c r="MFR44" s="83"/>
      <c r="MFS44" s="83"/>
      <c r="MFT44" s="83"/>
      <c r="MFU44" s="83"/>
      <c r="MFV44" s="83"/>
      <c r="MFW44" s="83"/>
      <c r="MFX44" s="83"/>
      <c r="MFY44" s="83"/>
      <c r="MFZ44" s="83"/>
      <c r="MGA44" s="83"/>
      <c r="MGB44" s="83"/>
      <c r="MGC44" s="83"/>
      <c r="MGD44" s="83"/>
      <c r="MGE44" s="83"/>
      <c r="MGF44" s="83"/>
      <c r="MGG44" s="83"/>
      <c r="MGH44" s="83"/>
      <c r="MGI44" s="83"/>
      <c r="MGJ44" s="83"/>
      <c r="MGK44" s="83"/>
      <c r="MGL44" s="83"/>
      <c r="MGM44" s="83"/>
      <c r="MGN44" s="83"/>
      <c r="MGO44" s="83"/>
      <c r="MGP44" s="83"/>
      <c r="MGQ44" s="83"/>
      <c r="MGR44" s="83"/>
      <c r="MGS44" s="83"/>
      <c r="MGT44" s="83"/>
      <c r="MGU44" s="83"/>
      <c r="MGV44" s="83"/>
      <c r="MGW44" s="83"/>
      <c r="MGX44" s="83"/>
      <c r="MGY44" s="83"/>
      <c r="MGZ44" s="83"/>
      <c r="MHA44" s="83"/>
      <c r="MHB44" s="83"/>
      <c r="MHC44" s="83"/>
      <c r="MHD44" s="83"/>
      <c r="MHE44" s="83"/>
      <c r="MHF44" s="83"/>
      <c r="MHG44" s="83"/>
      <c r="MHH44" s="83"/>
      <c r="MHI44" s="83"/>
      <c r="MHJ44" s="83"/>
      <c r="MHK44" s="83"/>
      <c r="MHL44" s="83"/>
      <c r="MHM44" s="83"/>
      <c r="MHN44" s="83"/>
      <c r="MHO44" s="83"/>
      <c r="MHP44" s="83"/>
      <c r="MHQ44" s="83"/>
      <c r="MHR44" s="83"/>
      <c r="MHS44" s="83"/>
      <c r="MHT44" s="83"/>
      <c r="MHU44" s="83"/>
      <c r="MHV44" s="83"/>
      <c r="MHW44" s="83"/>
      <c r="MHX44" s="83"/>
      <c r="MHY44" s="83"/>
      <c r="MHZ44" s="83"/>
      <c r="MIA44" s="83"/>
      <c r="MIB44" s="83"/>
      <c r="MIC44" s="83"/>
      <c r="MID44" s="83"/>
      <c r="MIE44" s="83"/>
      <c r="MIF44" s="83"/>
      <c r="MIG44" s="83"/>
      <c r="MIH44" s="83"/>
      <c r="MII44" s="83"/>
      <c r="MIJ44" s="83"/>
      <c r="MIK44" s="83"/>
      <c r="MIL44" s="83"/>
      <c r="MIM44" s="83"/>
      <c r="MIN44" s="83"/>
      <c r="MIO44" s="83"/>
      <c r="MIP44" s="83"/>
      <c r="MIQ44" s="83"/>
      <c r="MIR44" s="83"/>
      <c r="MIS44" s="83"/>
      <c r="MIT44" s="83"/>
      <c r="MIU44" s="83"/>
      <c r="MIV44" s="83"/>
      <c r="MIW44" s="83"/>
      <c r="MIX44" s="83"/>
      <c r="MIY44" s="83"/>
      <c r="MIZ44" s="83"/>
      <c r="MJA44" s="83"/>
      <c r="MJB44" s="83"/>
      <c r="MJC44" s="83"/>
      <c r="MJD44" s="83"/>
      <c r="MJE44" s="83"/>
      <c r="MJF44" s="83"/>
      <c r="MJG44" s="83"/>
      <c r="MJH44" s="83"/>
      <c r="MJI44" s="83"/>
      <c r="MJJ44" s="83"/>
      <c r="MJK44" s="83"/>
      <c r="MJL44" s="83"/>
      <c r="MJM44" s="83"/>
      <c r="MJN44" s="83"/>
      <c r="MJO44" s="83"/>
      <c r="MJP44" s="83"/>
      <c r="MJQ44" s="83"/>
      <c r="MJR44" s="83"/>
      <c r="MJS44" s="83"/>
      <c r="MJT44" s="83"/>
      <c r="MJU44" s="83"/>
      <c r="MJV44" s="83"/>
      <c r="MJW44" s="83"/>
      <c r="MJX44" s="83"/>
      <c r="MJY44" s="83"/>
      <c r="MJZ44" s="83"/>
      <c r="MKA44" s="83"/>
      <c r="MKB44" s="83"/>
      <c r="MKC44" s="83"/>
      <c r="MKD44" s="83"/>
      <c r="MKE44" s="83"/>
      <c r="MKF44" s="83"/>
      <c r="MKG44" s="83"/>
      <c r="MKH44" s="83"/>
      <c r="MKI44" s="83"/>
      <c r="MKJ44" s="83"/>
      <c r="MKK44" s="83"/>
      <c r="MKL44" s="83"/>
      <c r="MKM44" s="83"/>
      <c r="MKN44" s="83"/>
      <c r="MKO44" s="83"/>
      <c r="MKP44" s="83"/>
      <c r="MKQ44" s="83"/>
      <c r="MKR44" s="83"/>
      <c r="MKS44" s="83"/>
      <c r="MKT44" s="83"/>
      <c r="MKU44" s="83"/>
      <c r="MKV44" s="83"/>
      <c r="MKW44" s="83"/>
      <c r="MKX44" s="83"/>
      <c r="MKY44" s="83"/>
      <c r="MKZ44" s="83"/>
      <c r="MLA44" s="83"/>
      <c r="MLB44" s="83"/>
      <c r="MLC44" s="83"/>
      <c r="MLD44" s="83"/>
      <c r="MLE44" s="83"/>
      <c r="MLF44" s="83"/>
      <c r="MLG44" s="83"/>
      <c r="MLH44" s="83"/>
      <c r="MLI44" s="83"/>
      <c r="MLJ44" s="83"/>
      <c r="MLK44" s="83"/>
      <c r="MLL44" s="83"/>
      <c r="MLM44" s="83"/>
      <c r="MLN44" s="83"/>
      <c r="MLO44" s="83"/>
      <c r="MLP44" s="83"/>
      <c r="MLQ44" s="83"/>
      <c r="MLR44" s="83"/>
      <c r="MLS44" s="83"/>
      <c r="MLT44" s="83"/>
      <c r="MLU44" s="83"/>
      <c r="MLV44" s="83"/>
      <c r="MLW44" s="83"/>
      <c r="MLX44" s="83"/>
      <c r="MLY44" s="83"/>
      <c r="MLZ44" s="83"/>
      <c r="MMA44" s="83"/>
      <c r="MMB44" s="83"/>
      <c r="MMC44" s="83"/>
      <c r="MMD44" s="83"/>
      <c r="MME44" s="83"/>
      <c r="MMF44" s="83"/>
      <c r="MMG44" s="83"/>
      <c r="MMH44" s="83"/>
      <c r="MMI44" s="83"/>
      <c r="MMJ44" s="83"/>
      <c r="MMK44" s="83"/>
      <c r="MML44" s="83"/>
      <c r="MMM44" s="83"/>
      <c r="MMN44" s="83"/>
      <c r="MMO44" s="83"/>
      <c r="MMP44" s="83"/>
      <c r="MMQ44" s="83"/>
      <c r="MMR44" s="83"/>
      <c r="MMS44" s="83"/>
      <c r="MMT44" s="83"/>
      <c r="MMU44" s="83"/>
      <c r="MMV44" s="83"/>
      <c r="MMW44" s="83"/>
      <c r="MMX44" s="83"/>
      <c r="MMY44" s="83"/>
      <c r="MMZ44" s="83"/>
      <c r="MNA44" s="83"/>
      <c r="MNB44" s="83"/>
      <c r="MNC44" s="83"/>
      <c r="MND44" s="83"/>
      <c r="MNE44" s="83"/>
      <c r="MNF44" s="83"/>
      <c r="MNG44" s="83"/>
      <c r="MNH44" s="83"/>
      <c r="MNI44" s="83"/>
      <c r="MNJ44" s="83"/>
      <c r="MNK44" s="83"/>
      <c r="MNL44" s="83"/>
      <c r="MNM44" s="83"/>
      <c r="MNN44" s="83"/>
      <c r="MNO44" s="83"/>
      <c r="MNP44" s="83"/>
      <c r="MNQ44" s="83"/>
      <c r="MNR44" s="83"/>
      <c r="MNS44" s="83"/>
      <c r="MNT44" s="83"/>
      <c r="MNU44" s="83"/>
      <c r="MNV44" s="83"/>
      <c r="MNW44" s="83"/>
      <c r="MNX44" s="83"/>
      <c r="MNY44" s="83"/>
      <c r="MNZ44" s="83"/>
      <c r="MOA44" s="83"/>
      <c r="MOB44" s="83"/>
      <c r="MOC44" s="83"/>
      <c r="MOD44" s="83"/>
      <c r="MOE44" s="83"/>
      <c r="MOF44" s="83"/>
      <c r="MOG44" s="83"/>
      <c r="MOH44" s="83"/>
      <c r="MOI44" s="83"/>
      <c r="MOJ44" s="83"/>
      <c r="MOK44" s="83"/>
      <c r="MOL44" s="83"/>
      <c r="MOM44" s="83"/>
      <c r="MON44" s="83"/>
      <c r="MOO44" s="83"/>
      <c r="MOP44" s="83"/>
      <c r="MOQ44" s="83"/>
      <c r="MOR44" s="83"/>
      <c r="MOS44" s="83"/>
      <c r="MOT44" s="83"/>
      <c r="MOU44" s="83"/>
      <c r="MOV44" s="83"/>
      <c r="MOW44" s="83"/>
      <c r="MOX44" s="83"/>
      <c r="MOY44" s="83"/>
      <c r="MOZ44" s="83"/>
      <c r="MPA44" s="83"/>
      <c r="MPB44" s="83"/>
      <c r="MPC44" s="83"/>
      <c r="MPD44" s="83"/>
      <c r="MPE44" s="83"/>
      <c r="MPF44" s="83"/>
      <c r="MPG44" s="83"/>
      <c r="MPH44" s="83"/>
      <c r="MPI44" s="83"/>
      <c r="MPJ44" s="83"/>
      <c r="MPK44" s="83"/>
      <c r="MPL44" s="83"/>
      <c r="MPM44" s="83"/>
      <c r="MPN44" s="83"/>
      <c r="MPO44" s="83"/>
      <c r="MPP44" s="83"/>
      <c r="MPQ44" s="83"/>
      <c r="MPR44" s="83"/>
      <c r="MPS44" s="83"/>
      <c r="MPT44" s="83"/>
      <c r="MPU44" s="83"/>
      <c r="MPV44" s="83"/>
      <c r="MPW44" s="83"/>
      <c r="MPX44" s="83"/>
      <c r="MPY44" s="83"/>
      <c r="MPZ44" s="83"/>
      <c r="MQA44" s="83"/>
      <c r="MQB44" s="83"/>
      <c r="MQC44" s="83"/>
      <c r="MQD44" s="83"/>
      <c r="MQE44" s="83"/>
      <c r="MQF44" s="83"/>
      <c r="MQG44" s="83"/>
      <c r="MQH44" s="83"/>
      <c r="MQI44" s="83"/>
      <c r="MQJ44" s="83"/>
      <c r="MQK44" s="83"/>
      <c r="MQL44" s="83"/>
      <c r="MQM44" s="83"/>
      <c r="MQN44" s="83"/>
      <c r="MQO44" s="83"/>
      <c r="MQP44" s="83"/>
      <c r="MQQ44" s="83"/>
      <c r="MQR44" s="83"/>
      <c r="MQS44" s="83"/>
      <c r="MQT44" s="83"/>
      <c r="MQU44" s="83"/>
      <c r="MQV44" s="83"/>
      <c r="MQW44" s="83"/>
      <c r="MQX44" s="83"/>
      <c r="MQY44" s="83"/>
      <c r="MQZ44" s="83"/>
      <c r="MRA44" s="83"/>
      <c r="MRB44" s="83"/>
      <c r="MRC44" s="83"/>
      <c r="MRD44" s="83"/>
      <c r="MRE44" s="83"/>
      <c r="MRF44" s="83"/>
      <c r="MRG44" s="83"/>
      <c r="MRH44" s="83"/>
      <c r="MRI44" s="83"/>
      <c r="MRJ44" s="83"/>
      <c r="MRK44" s="83"/>
      <c r="MRL44" s="83"/>
      <c r="MRM44" s="83"/>
      <c r="MRN44" s="83"/>
      <c r="MRO44" s="83"/>
      <c r="MRP44" s="83"/>
      <c r="MRQ44" s="83"/>
      <c r="MRR44" s="83"/>
      <c r="MRS44" s="83"/>
      <c r="MRT44" s="83"/>
      <c r="MRU44" s="83"/>
      <c r="MRV44" s="83"/>
      <c r="MRW44" s="83"/>
      <c r="MRX44" s="83"/>
      <c r="MRY44" s="83"/>
      <c r="MRZ44" s="83"/>
      <c r="MSA44" s="83"/>
      <c r="MSB44" s="83"/>
      <c r="MSC44" s="83"/>
      <c r="MSD44" s="83"/>
      <c r="MSE44" s="83"/>
      <c r="MSF44" s="83"/>
      <c r="MSG44" s="83"/>
      <c r="MSH44" s="83"/>
      <c r="MSI44" s="83"/>
      <c r="MSJ44" s="83"/>
      <c r="MSK44" s="83"/>
      <c r="MSL44" s="83"/>
      <c r="MSM44" s="83"/>
      <c r="MSN44" s="83"/>
      <c r="MSO44" s="83"/>
      <c r="MSP44" s="83"/>
      <c r="MSQ44" s="83"/>
      <c r="MSR44" s="83"/>
      <c r="MSS44" s="83"/>
      <c r="MST44" s="83"/>
      <c r="MSU44" s="83"/>
      <c r="MSV44" s="83"/>
      <c r="MSW44" s="83"/>
      <c r="MSX44" s="83"/>
      <c r="MSY44" s="83"/>
      <c r="MSZ44" s="83"/>
      <c r="MTA44" s="83"/>
      <c r="MTB44" s="83"/>
      <c r="MTC44" s="83"/>
      <c r="MTD44" s="83"/>
      <c r="MTE44" s="83"/>
      <c r="MTF44" s="83"/>
      <c r="MTG44" s="83"/>
      <c r="MTH44" s="83"/>
      <c r="MTI44" s="83"/>
      <c r="MTJ44" s="83"/>
      <c r="MTK44" s="83"/>
      <c r="MTL44" s="83"/>
      <c r="MTM44" s="83"/>
      <c r="MTN44" s="83"/>
      <c r="MTO44" s="83"/>
      <c r="MTP44" s="83"/>
      <c r="MTQ44" s="83"/>
      <c r="MTR44" s="83"/>
      <c r="MTS44" s="83"/>
      <c r="MTT44" s="83"/>
      <c r="MTU44" s="83"/>
      <c r="MTV44" s="83"/>
      <c r="MTW44" s="83"/>
      <c r="MTX44" s="83"/>
      <c r="MTY44" s="83"/>
      <c r="MTZ44" s="83"/>
      <c r="MUA44" s="83"/>
      <c r="MUB44" s="83"/>
      <c r="MUC44" s="83"/>
      <c r="MUD44" s="83"/>
      <c r="MUE44" s="83"/>
      <c r="MUF44" s="83"/>
      <c r="MUG44" s="83"/>
      <c r="MUH44" s="83"/>
      <c r="MUI44" s="83"/>
      <c r="MUJ44" s="83"/>
      <c r="MUK44" s="83"/>
      <c r="MUL44" s="83"/>
      <c r="MUM44" s="83"/>
      <c r="MUN44" s="83"/>
      <c r="MUO44" s="83"/>
      <c r="MUP44" s="83"/>
      <c r="MUQ44" s="83"/>
      <c r="MUR44" s="83"/>
      <c r="MUS44" s="83"/>
      <c r="MUT44" s="83"/>
      <c r="MUU44" s="83"/>
      <c r="MUV44" s="83"/>
      <c r="MUW44" s="83"/>
      <c r="MUX44" s="83"/>
      <c r="MUY44" s="83"/>
      <c r="MUZ44" s="83"/>
      <c r="MVA44" s="83"/>
      <c r="MVB44" s="83"/>
      <c r="MVC44" s="83"/>
      <c r="MVD44" s="83"/>
      <c r="MVE44" s="83"/>
      <c r="MVF44" s="83"/>
      <c r="MVG44" s="83"/>
      <c r="MVH44" s="83"/>
      <c r="MVI44" s="83"/>
      <c r="MVJ44" s="83"/>
      <c r="MVK44" s="83"/>
      <c r="MVL44" s="83"/>
      <c r="MVM44" s="83"/>
      <c r="MVN44" s="83"/>
      <c r="MVO44" s="83"/>
      <c r="MVP44" s="83"/>
      <c r="MVQ44" s="83"/>
      <c r="MVR44" s="83"/>
      <c r="MVS44" s="83"/>
      <c r="MVT44" s="83"/>
      <c r="MVU44" s="83"/>
      <c r="MVV44" s="83"/>
      <c r="MVW44" s="83"/>
      <c r="MVX44" s="83"/>
      <c r="MVY44" s="83"/>
      <c r="MVZ44" s="83"/>
      <c r="MWA44" s="83"/>
      <c r="MWB44" s="83"/>
      <c r="MWC44" s="83"/>
      <c r="MWD44" s="83"/>
      <c r="MWE44" s="83"/>
      <c r="MWF44" s="83"/>
      <c r="MWG44" s="83"/>
      <c r="MWH44" s="83"/>
      <c r="MWI44" s="83"/>
      <c r="MWJ44" s="83"/>
      <c r="MWK44" s="83"/>
      <c r="MWL44" s="83"/>
      <c r="MWM44" s="83"/>
      <c r="MWN44" s="83"/>
      <c r="MWO44" s="83"/>
      <c r="MWP44" s="83"/>
      <c r="MWQ44" s="83"/>
      <c r="MWR44" s="83"/>
      <c r="MWS44" s="83"/>
      <c r="MWT44" s="83"/>
      <c r="MWU44" s="83"/>
      <c r="MWV44" s="83"/>
      <c r="MWW44" s="83"/>
      <c r="MWX44" s="83"/>
      <c r="MWY44" s="83"/>
      <c r="MWZ44" s="83"/>
      <c r="MXA44" s="83"/>
      <c r="MXB44" s="83"/>
      <c r="MXC44" s="83"/>
      <c r="MXD44" s="83"/>
      <c r="MXE44" s="83"/>
      <c r="MXF44" s="83"/>
      <c r="MXG44" s="83"/>
      <c r="MXH44" s="83"/>
      <c r="MXI44" s="83"/>
      <c r="MXJ44" s="83"/>
      <c r="MXK44" s="83"/>
      <c r="MXL44" s="83"/>
      <c r="MXM44" s="83"/>
      <c r="MXN44" s="83"/>
      <c r="MXO44" s="83"/>
      <c r="MXP44" s="83"/>
      <c r="MXQ44" s="83"/>
      <c r="MXR44" s="83"/>
      <c r="MXS44" s="83"/>
      <c r="MXT44" s="83"/>
      <c r="MXU44" s="83"/>
      <c r="MXV44" s="83"/>
      <c r="MXW44" s="83"/>
      <c r="MXX44" s="83"/>
      <c r="MXY44" s="83"/>
      <c r="MXZ44" s="83"/>
      <c r="MYA44" s="83"/>
      <c r="MYB44" s="83"/>
      <c r="MYC44" s="83"/>
      <c r="MYD44" s="83"/>
      <c r="MYE44" s="83"/>
      <c r="MYF44" s="83"/>
      <c r="MYG44" s="83"/>
      <c r="MYH44" s="83"/>
      <c r="MYI44" s="83"/>
      <c r="MYJ44" s="83"/>
      <c r="MYK44" s="83"/>
      <c r="MYL44" s="83"/>
      <c r="MYM44" s="83"/>
      <c r="MYN44" s="83"/>
      <c r="MYO44" s="83"/>
      <c r="MYP44" s="83"/>
      <c r="MYQ44" s="83"/>
      <c r="MYR44" s="83"/>
      <c r="MYS44" s="83"/>
      <c r="MYT44" s="83"/>
      <c r="MYU44" s="83"/>
      <c r="MYV44" s="83"/>
      <c r="MYW44" s="83"/>
      <c r="MYX44" s="83"/>
      <c r="MYY44" s="83"/>
      <c r="MYZ44" s="83"/>
      <c r="MZA44" s="83"/>
      <c r="MZB44" s="83"/>
      <c r="MZC44" s="83"/>
      <c r="MZD44" s="83"/>
      <c r="MZE44" s="83"/>
      <c r="MZF44" s="83"/>
      <c r="MZG44" s="83"/>
      <c r="MZH44" s="83"/>
      <c r="MZI44" s="83"/>
      <c r="MZJ44" s="83"/>
      <c r="MZK44" s="83"/>
      <c r="MZL44" s="83"/>
      <c r="MZM44" s="83"/>
      <c r="MZN44" s="83"/>
      <c r="MZO44" s="83"/>
      <c r="MZP44" s="83"/>
      <c r="MZQ44" s="83"/>
      <c r="MZR44" s="83"/>
      <c r="MZS44" s="83"/>
      <c r="MZT44" s="83"/>
      <c r="MZU44" s="83"/>
      <c r="MZV44" s="83"/>
      <c r="MZW44" s="83"/>
      <c r="MZX44" s="83"/>
      <c r="MZY44" s="83"/>
      <c r="MZZ44" s="83"/>
      <c r="NAA44" s="83"/>
      <c r="NAB44" s="83"/>
      <c r="NAC44" s="83"/>
      <c r="NAD44" s="83"/>
      <c r="NAE44" s="83"/>
      <c r="NAF44" s="83"/>
      <c r="NAG44" s="83"/>
      <c r="NAH44" s="83"/>
      <c r="NAI44" s="83"/>
      <c r="NAJ44" s="83"/>
      <c r="NAK44" s="83"/>
      <c r="NAL44" s="83"/>
      <c r="NAM44" s="83"/>
      <c r="NAN44" s="83"/>
      <c r="NAO44" s="83"/>
      <c r="NAP44" s="83"/>
      <c r="NAQ44" s="83"/>
      <c r="NAR44" s="83"/>
      <c r="NAS44" s="83"/>
      <c r="NAT44" s="83"/>
      <c r="NAU44" s="83"/>
      <c r="NAV44" s="83"/>
      <c r="NAW44" s="83"/>
      <c r="NAX44" s="83"/>
      <c r="NAY44" s="83"/>
      <c r="NAZ44" s="83"/>
      <c r="NBA44" s="83"/>
      <c r="NBB44" s="83"/>
      <c r="NBC44" s="83"/>
      <c r="NBD44" s="83"/>
      <c r="NBE44" s="83"/>
      <c r="NBF44" s="83"/>
      <c r="NBG44" s="83"/>
      <c r="NBH44" s="83"/>
      <c r="NBI44" s="83"/>
      <c r="NBJ44" s="83"/>
      <c r="NBK44" s="83"/>
      <c r="NBL44" s="83"/>
      <c r="NBM44" s="83"/>
      <c r="NBN44" s="83"/>
      <c r="NBO44" s="83"/>
      <c r="NBP44" s="83"/>
      <c r="NBQ44" s="83"/>
      <c r="NBR44" s="83"/>
      <c r="NBS44" s="83"/>
      <c r="NBT44" s="83"/>
      <c r="NBU44" s="83"/>
      <c r="NBV44" s="83"/>
      <c r="NBW44" s="83"/>
      <c r="NBX44" s="83"/>
      <c r="NBY44" s="83"/>
      <c r="NBZ44" s="83"/>
      <c r="NCA44" s="83"/>
      <c r="NCB44" s="83"/>
      <c r="NCC44" s="83"/>
      <c r="NCD44" s="83"/>
      <c r="NCE44" s="83"/>
      <c r="NCF44" s="83"/>
      <c r="NCG44" s="83"/>
      <c r="NCH44" s="83"/>
      <c r="NCI44" s="83"/>
      <c r="NCJ44" s="83"/>
      <c r="NCK44" s="83"/>
      <c r="NCL44" s="83"/>
      <c r="NCM44" s="83"/>
      <c r="NCN44" s="83"/>
      <c r="NCO44" s="83"/>
      <c r="NCP44" s="83"/>
      <c r="NCQ44" s="83"/>
      <c r="NCR44" s="83"/>
      <c r="NCS44" s="83"/>
      <c r="NCT44" s="83"/>
      <c r="NCU44" s="83"/>
      <c r="NCV44" s="83"/>
      <c r="NCW44" s="83"/>
      <c r="NCX44" s="83"/>
      <c r="NCY44" s="83"/>
      <c r="NCZ44" s="83"/>
      <c r="NDA44" s="83"/>
      <c r="NDB44" s="83"/>
      <c r="NDC44" s="83"/>
      <c r="NDD44" s="83"/>
      <c r="NDE44" s="83"/>
      <c r="NDF44" s="83"/>
      <c r="NDG44" s="83"/>
      <c r="NDH44" s="83"/>
      <c r="NDI44" s="83"/>
      <c r="NDJ44" s="83"/>
      <c r="NDK44" s="83"/>
      <c r="NDL44" s="83"/>
      <c r="NDM44" s="83"/>
      <c r="NDN44" s="83"/>
      <c r="NDO44" s="83"/>
      <c r="NDP44" s="83"/>
      <c r="NDQ44" s="83"/>
      <c r="NDR44" s="83"/>
      <c r="NDS44" s="83"/>
      <c r="NDT44" s="83"/>
      <c r="NDU44" s="83"/>
      <c r="NDV44" s="83"/>
      <c r="NDW44" s="83"/>
      <c r="NDX44" s="83"/>
      <c r="NDY44" s="83"/>
      <c r="NDZ44" s="83"/>
      <c r="NEA44" s="83"/>
      <c r="NEB44" s="83"/>
      <c r="NEC44" s="83"/>
      <c r="NED44" s="83"/>
      <c r="NEE44" s="83"/>
      <c r="NEF44" s="83"/>
      <c r="NEG44" s="83"/>
      <c r="NEH44" s="83"/>
      <c r="NEI44" s="83"/>
      <c r="NEJ44" s="83"/>
      <c r="NEK44" s="83"/>
      <c r="NEL44" s="83"/>
      <c r="NEM44" s="83"/>
      <c r="NEN44" s="83"/>
      <c r="NEO44" s="83"/>
      <c r="NEP44" s="83"/>
      <c r="NEQ44" s="83"/>
      <c r="NER44" s="83"/>
      <c r="NES44" s="83"/>
      <c r="NET44" s="83"/>
      <c r="NEU44" s="83"/>
      <c r="NEV44" s="83"/>
      <c r="NEW44" s="83"/>
      <c r="NEX44" s="83"/>
      <c r="NEY44" s="83"/>
      <c r="NEZ44" s="83"/>
      <c r="NFA44" s="83"/>
      <c r="NFB44" s="83"/>
      <c r="NFC44" s="83"/>
      <c r="NFD44" s="83"/>
      <c r="NFE44" s="83"/>
      <c r="NFF44" s="83"/>
      <c r="NFG44" s="83"/>
      <c r="NFH44" s="83"/>
      <c r="NFI44" s="83"/>
      <c r="NFJ44" s="83"/>
      <c r="NFK44" s="83"/>
      <c r="NFL44" s="83"/>
      <c r="NFM44" s="83"/>
      <c r="NFN44" s="83"/>
      <c r="NFO44" s="83"/>
      <c r="NFP44" s="83"/>
      <c r="NFQ44" s="83"/>
      <c r="NFR44" s="83"/>
      <c r="NFS44" s="83"/>
      <c r="NFT44" s="83"/>
      <c r="NFU44" s="83"/>
      <c r="NFV44" s="83"/>
      <c r="NFW44" s="83"/>
      <c r="NFX44" s="83"/>
      <c r="NFY44" s="83"/>
      <c r="NFZ44" s="83"/>
      <c r="NGA44" s="83"/>
      <c r="NGB44" s="83"/>
      <c r="NGC44" s="83"/>
      <c r="NGD44" s="83"/>
      <c r="NGE44" s="83"/>
      <c r="NGF44" s="83"/>
      <c r="NGG44" s="83"/>
      <c r="NGH44" s="83"/>
      <c r="NGI44" s="83"/>
      <c r="NGJ44" s="83"/>
      <c r="NGK44" s="83"/>
      <c r="NGL44" s="83"/>
      <c r="NGM44" s="83"/>
      <c r="NGN44" s="83"/>
      <c r="NGO44" s="83"/>
      <c r="NGP44" s="83"/>
      <c r="NGQ44" s="83"/>
      <c r="NGR44" s="83"/>
      <c r="NGS44" s="83"/>
      <c r="NGT44" s="83"/>
      <c r="NGU44" s="83"/>
      <c r="NGV44" s="83"/>
      <c r="NGW44" s="83"/>
      <c r="NGX44" s="83"/>
      <c r="NGY44" s="83"/>
      <c r="NGZ44" s="83"/>
      <c r="NHA44" s="83"/>
      <c r="NHB44" s="83"/>
      <c r="NHC44" s="83"/>
      <c r="NHD44" s="83"/>
      <c r="NHE44" s="83"/>
      <c r="NHF44" s="83"/>
      <c r="NHG44" s="83"/>
      <c r="NHH44" s="83"/>
      <c r="NHI44" s="83"/>
      <c r="NHJ44" s="83"/>
      <c r="NHK44" s="83"/>
      <c r="NHL44" s="83"/>
      <c r="NHM44" s="83"/>
      <c r="NHN44" s="83"/>
      <c r="NHO44" s="83"/>
      <c r="NHP44" s="83"/>
      <c r="NHQ44" s="83"/>
      <c r="NHR44" s="83"/>
      <c r="NHS44" s="83"/>
      <c r="NHT44" s="83"/>
      <c r="NHU44" s="83"/>
      <c r="NHV44" s="83"/>
      <c r="NHW44" s="83"/>
      <c r="NHX44" s="83"/>
      <c r="NHY44" s="83"/>
      <c r="NHZ44" s="83"/>
      <c r="NIA44" s="83"/>
      <c r="NIB44" s="83"/>
      <c r="NIC44" s="83"/>
      <c r="NID44" s="83"/>
      <c r="NIE44" s="83"/>
      <c r="NIF44" s="83"/>
      <c r="NIG44" s="83"/>
      <c r="NIH44" s="83"/>
      <c r="NII44" s="83"/>
      <c r="NIJ44" s="83"/>
      <c r="NIK44" s="83"/>
      <c r="NIL44" s="83"/>
      <c r="NIM44" s="83"/>
      <c r="NIN44" s="83"/>
      <c r="NIO44" s="83"/>
      <c r="NIP44" s="83"/>
      <c r="NIQ44" s="83"/>
      <c r="NIR44" s="83"/>
      <c r="NIS44" s="83"/>
      <c r="NIT44" s="83"/>
      <c r="NIU44" s="83"/>
      <c r="NIV44" s="83"/>
      <c r="NIW44" s="83"/>
      <c r="NIX44" s="83"/>
      <c r="NIY44" s="83"/>
      <c r="NIZ44" s="83"/>
      <c r="NJA44" s="83"/>
      <c r="NJB44" s="83"/>
      <c r="NJC44" s="83"/>
      <c r="NJD44" s="83"/>
      <c r="NJE44" s="83"/>
      <c r="NJF44" s="83"/>
      <c r="NJG44" s="83"/>
      <c r="NJH44" s="83"/>
      <c r="NJI44" s="83"/>
      <c r="NJJ44" s="83"/>
      <c r="NJK44" s="83"/>
      <c r="NJL44" s="83"/>
      <c r="NJM44" s="83"/>
      <c r="NJN44" s="83"/>
      <c r="NJO44" s="83"/>
      <c r="NJP44" s="83"/>
      <c r="NJQ44" s="83"/>
      <c r="NJR44" s="83"/>
      <c r="NJS44" s="83"/>
      <c r="NJT44" s="83"/>
      <c r="NJU44" s="83"/>
      <c r="NJV44" s="83"/>
      <c r="NJW44" s="83"/>
      <c r="NJX44" s="83"/>
      <c r="NJY44" s="83"/>
      <c r="NJZ44" s="83"/>
      <c r="NKA44" s="83"/>
      <c r="NKB44" s="83"/>
      <c r="NKC44" s="83"/>
      <c r="NKD44" s="83"/>
      <c r="NKE44" s="83"/>
      <c r="NKF44" s="83"/>
      <c r="NKG44" s="83"/>
      <c r="NKH44" s="83"/>
      <c r="NKI44" s="83"/>
      <c r="NKJ44" s="83"/>
      <c r="NKK44" s="83"/>
      <c r="NKL44" s="83"/>
      <c r="NKM44" s="83"/>
      <c r="NKN44" s="83"/>
      <c r="NKO44" s="83"/>
      <c r="NKP44" s="83"/>
      <c r="NKQ44" s="83"/>
      <c r="NKR44" s="83"/>
      <c r="NKS44" s="83"/>
      <c r="NKT44" s="83"/>
      <c r="NKU44" s="83"/>
      <c r="NKV44" s="83"/>
      <c r="NKW44" s="83"/>
      <c r="NKX44" s="83"/>
      <c r="NKY44" s="83"/>
      <c r="NKZ44" s="83"/>
      <c r="NLA44" s="83"/>
      <c r="NLB44" s="83"/>
      <c r="NLC44" s="83"/>
      <c r="NLD44" s="83"/>
      <c r="NLE44" s="83"/>
      <c r="NLF44" s="83"/>
      <c r="NLG44" s="83"/>
      <c r="NLH44" s="83"/>
      <c r="NLI44" s="83"/>
      <c r="NLJ44" s="83"/>
      <c r="NLK44" s="83"/>
      <c r="NLL44" s="83"/>
      <c r="NLM44" s="83"/>
      <c r="NLN44" s="83"/>
      <c r="NLO44" s="83"/>
      <c r="NLP44" s="83"/>
      <c r="NLQ44" s="83"/>
      <c r="NLR44" s="83"/>
      <c r="NLS44" s="83"/>
      <c r="NLT44" s="83"/>
      <c r="NLU44" s="83"/>
      <c r="NLV44" s="83"/>
      <c r="NLW44" s="83"/>
      <c r="NLX44" s="83"/>
      <c r="NLY44" s="83"/>
      <c r="NLZ44" s="83"/>
      <c r="NMA44" s="83"/>
      <c r="NMB44" s="83"/>
      <c r="NMC44" s="83"/>
      <c r="NMD44" s="83"/>
      <c r="NME44" s="83"/>
      <c r="NMF44" s="83"/>
      <c r="NMG44" s="83"/>
      <c r="NMH44" s="83"/>
      <c r="NMI44" s="83"/>
      <c r="NMJ44" s="83"/>
      <c r="NMK44" s="83"/>
      <c r="NML44" s="83"/>
      <c r="NMM44" s="83"/>
      <c r="NMN44" s="83"/>
      <c r="NMO44" s="83"/>
      <c r="NMP44" s="83"/>
      <c r="NMQ44" s="83"/>
      <c r="NMR44" s="83"/>
      <c r="NMS44" s="83"/>
      <c r="NMT44" s="83"/>
      <c r="NMU44" s="83"/>
      <c r="NMV44" s="83"/>
      <c r="NMW44" s="83"/>
      <c r="NMX44" s="83"/>
      <c r="NMY44" s="83"/>
      <c r="NMZ44" s="83"/>
      <c r="NNA44" s="83"/>
      <c r="NNB44" s="83"/>
      <c r="NNC44" s="83"/>
      <c r="NND44" s="83"/>
      <c r="NNE44" s="83"/>
      <c r="NNF44" s="83"/>
      <c r="NNG44" s="83"/>
      <c r="NNH44" s="83"/>
      <c r="NNI44" s="83"/>
      <c r="NNJ44" s="83"/>
      <c r="NNK44" s="83"/>
      <c r="NNL44" s="83"/>
      <c r="NNM44" s="83"/>
      <c r="NNN44" s="83"/>
      <c r="NNO44" s="83"/>
      <c r="NNP44" s="83"/>
      <c r="NNQ44" s="83"/>
      <c r="NNR44" s="83"/>
      <c r="NNS44" s="83"/>
      <c r="NNT44" s="83"/>
      <c r="NNU44" s="83"/>
      <c r="NNV44" s="83"/>
      <c r="NNW44" s="83"/>
      <c r="NNX44" s="83"/>
      <c r="NNY44" s="83"/>
      <c r="NNZ44" s="83"/>
      <c r="NOA44" s="83"/>
      <c r="NOB44" s="83"/>
      <c r="NOC44" s="83"/>
      <c r="NOD44" s="83"/>
      <c r="NOE44" s="83"/>
      <c r="NOF44" s="83"/>
      <c r="NOG44" s="83"/>
      <c r="NOH44" s="83"/>
      <c r="NOI44" s="83"/>
      <c r="NOJ44" s="83"/>
      <c r="NOK44" s="83"/>
      <c r="NOL44" s="83"/>
      <c r="NOM44" s="83"/>
      <c r="NON44" s="83"/>
      <c r="NOO44" s="83"/>
      <c r="NOP44" s="83"/>
      <c r="NOQ44" s="83"/>
      <c r="NOR44" s="83"/>
      <c r="NOS44" s="83"/>
      <c r="NOT44" s="83"/>
      <c r="NOU44" s="83"/>
      <c r="NOV44" s="83"/>
      <c r="NOW44" s="83"/>
      <c r="NOX44" s="83"/>
      <c r="NOY44" s="83"/>
      <c r="NOZ44" s="83"/>
      <c r="NPA44" s="83"/>
      <c r="NPB44" s="83"/>
      <c r="NPC44" s="83"/>
      <c r="NPD44" s="83"/>
      <c r="NPE44" s="83"/>
      <c r="NPF44" s="83"/>
      <c r="NPG44" s="83"/>
      <c r="NPH44" s="83"/>
      <c r="NPI44" s="83"/>
      <c r="NPJ44" s="83"/>
      <c r="NPK44" s="83"/>
      <c r="NPL44" s="83"/>
      <c r="NPM44" s="83"/>
      <c r="NPN44" s="83"/>
      <c r="NPO44" s="83"/>
      <c r="NPP44" s="83"/>
      <c r="NPQ44" s="83"/>
      <c r="NPR44" s="83"/>
      <c r="NPS44" s="83"/>
      <c r="NPT44" s="83"/>
      <c r="NPU44" s="83"/>
      <c r="NPV44" s="83"/>
      <c r="NPW44" s="83"/>
      <c r="NPX44" s="83"/>
      <c r="NPY44" s="83"/>
      <c r="NPZ44" s="83"/>
      <c r="NQA44" s="83"/>
      <c r="NQB44" s="83"/>
      <c r="NQC44" s="83"/>
      <c r="NQD44" s="83"/>
      <c r="NQE44" s="83"/>
      <c r="NQF44" s="83"/>
      <c r="NQG44" s="83"/>
      <c r="NQH44" s="83"/>
      <c r="NQI44" s="83"/>
      <c r="NQJ44" s="83"/>
      <c r="NQK44" s="83"/>
      <c r="NQL44" s="83"/>
      <c r="NQM44" s="83"/>
      <c r="NQN44" s="83"/>
      <c r="NQO44" s="83"/>
      <c r="NQP44" s="83"/>
      <c r="NQQ44" s="83"/>
      <c r="NQR44" s="83"/>
      <c r="NQS44" s="83"/>
      <c r="NQT44" s="83"/>
      <c r="NQU44" s="83"/>
      <c r="NQV44" s="83"/>
      <c r="NQW44" s="83"/>
      <c r="NQX44" s="83"/>
      <c r="NQY44" s="83"/>
      <c r="NQZ44" s="83"/>
      <c r="NRA44" s="83"/>
      <c r="NRB44" s="83"/>
      <c r="NRC44" s="83"/>
      <c r="NRD44" s="83"/>
      <c r="NRE44" s="83"/>
      <c r="NRF44" s="83"/>
      <c r="NRG44" s="83"/>
      <c r="NRH44" s="83"/>
      <c r="NRI44" s="83"/>
      <c r="NRJ44" s="83"/>
      <c r="NRK44" s="83"/>
      <c r="NRL44" s="83"/>
      <c r="NRM44" s="83"/>
      <c r="NRN44" s="83"/>
      <c r="NRO44" s="83"/>
      <c r="NRP44" s="83"/>
      <c r="NRQ44" s="83"/>
      <c r="NRR44" s="83"/>
      <c r="NRS44" s="83"/>
      <c r="NRT44" s="83"/>
      <c r="NRU44" s="83"/>
      <c r="NRV44" s="83"/>
      <c r="NRW44" s="83"/>
      <c r="NRX44" s="83"/>
      <c r="NRY44" s="83"/>
      <c r="NRZ44" s="83"/>
      <c r="NSA44" s="83"/>
      <c r="NSB44" s="83"/>
      <c r="NSC44" s="83"/>
      <c r="NSD44" s="83"/>
      <c r="NSE44" s="83"/>
      <c r="NSF44" s="83"/>
      <c r="NSG44" s="83"/>
      <c r="NSH44" s="83"/>
      <c r="NSI44" s="83"/>
      <c r="NSJ44" s="83"/>
      <c r="NSK44" s="83"/>
      <c r="NSL44" s="83"/>
      <c r="NSM44" s="83"/>
      <c r="NSN44" s="83"/>
      <c r="NSO44" s="83"/>
      <c r="NSP44" s="83"/>
      <c r="NSQ44" s="83"/>
      <c r="NSR44" s="83"/>
      <c r="NSS44" s="83"/>
      <c r="NST44" s="83"/>
      <c r="NSU44" s="83"/>
      <c r="NSV44" s="83"/>
      <c r="NSW44" s="83"/>
      <c r="NSX44" s="83"/>
      <c r="NSY44" s="83"/>
      <c r="NSZ44" s="83"/>
      <c r="NTA44" s="83"/>
      <c r="NTB44" s="83"/>
      <c r="NTC44" s="83"/>
      <c r="NTD44" s="83"/>
      <c r="NTE44" s="83"/>
      <c r="NTF44" s="83"/>
      <c r="NTG44" s="83"/>
      <c r="NTH44" s="83"/>
      <c r="NTI44" s="83"/>
      <c r="NTJ44" s="83"/>
      <c r="NTK44" s="83"/>
      <c r="NTL44" s="83"/>
      <c r="NTM44" s="83"/>
      <c r="NTN44" s="83"/>
      <c r="NTO44" s="83"/>
      <c r="NTP44" s="83"/>
      <c r="NTQ44" s="83"/>
      <c r="NTR44" s="83"/>
      <c r="NTS44" s="83"/>
      <c r="NTT44" s="83"/>
      <c r="NTU44" s="83"/>
      <c r="NTV44" s="83"/>
      <c r="NTW44" s="83"/>
      <c r="NTX44" s="83"/>
      <c r="NTY44" s="83"/>
      <c r="NTZ44" s="83"/>
      <c r="NUA44" s="83"/>
      <c r="NUB44" s="83"/>
      <c r="NUC44" s="83"/>
      <c r="NUD44" s="83"/>
      <c r="NUE44" s="83"/>
      <c r="NUF44" s="83"/>
      <c r="NUG44" s="83"/>
      <c r="NUH44" s="83"/>
      <c r="NUI44" s="83"/>
      <c r="NUJ44" s="83"/>
      <c r="NUK44" s="83"/>
      <c r="NUL44" s="83"/>
      <c r="NUM44" s="83"/>
      <c r="NUN44" s="83"/>
      <c r="NUO44" s="83"/>
      <c r="NUP44" s="83"/>
      <c r="NUQ44" s="83"/>
      <c r="NUR44" s="83"/>
      <c r="NUS44" s="83"/>
      <c r="NUT44" s="83"/>
      <c r="NUU44" s="83"/>
      <c r="NUV44" s="83"/>
      <c r="NUW44" s="83"/>
      <c r="NUX44" s="83"/>
      <c r="NUY44" s="83"/>
      <c r="NUZ44" s="83"/>
      <c r="NVA44" s="83"/>
      <c r="NVB44" s="83"/>
      <c r="NVC44" s="83"/>
      <c r="NVD44" s="83"/>
      <c r="NVE44" s="83"/>
      <c r="NVF44" s="83"/>
      <c r="NVG44" s="83"/>
      <c r="NVH44" s="83"/>
      <c r="NVI44" s="83"/>
      <c r="NVJ44" s="83"/>
      <c r="NVK44" s="83"/>
      <c r="NVL44" s="83"/>
      <c r="NVM44" s="83"/>
      <c r="NVN44" s="83"/>
      <c r="NVO44" s="83"/>
      <c r="NVP44" s="83"/>
      <c r="NVQ44" s="83"/>
      <c r="NVR44" s="83"/>
      <c r="NVS44" s="83"/>
      <c r="NVT44" s="83"/>
      <c r="NVU44" s="83"/>
      <c r="NVV44" s="83"/>
      <c r="NVW44" s="83"/>
      <c r="NVX44" s="83"/>
      <c r="NVY44" s="83"/>
      <c r="NVZ44" s="83"/>
      <c r="NWA44" s="83"/>
      <c r="NWB44" s="83"/>
      <c r="NWC44" s="83"/>
      <c r="NWD44" s="83"/>
      <c r="NWE44" s="83"/>
      <c r="NWF44" s="83"/>
      <c r="NWG44" s="83"/>
      <c r="NWH44" s="83"/>
      <c r="NWI44" s="83"/>
      <c r="NWJ44" s="83"/>
      <c r="NWK44" s="83"/>
      <c r="NWL44" s="83"/>
      <c r="NWM44" s="83"/>
      <c r="NWN44" s="83"/>
      <c r="NWO44" s="83"/>
      <c r="NWP44" s="83"/>
      <c r="NWQ44" s="83"/>
      <c r="NWR44" s="83"/>
      <c r="NWS44" s="83"/>
      <c r="NWT44" s="83"/>
      <c r="NWU44" s="83"/>
      <c r="NWV44" s="83"/>
      <c r="NWW44" s="83"/>
      <c r="NWX44" s="83"/>
      <c r="NWY44" s="83"/>
      <c r="NWZ44" s="83"/>
      <c r="NXA44" s="83"/>
      <c r="NXB44" s="83"/>
      <c r="NXC44" s="83"/>
      <c r="NXD44" s="83"/>
      <c r="NXE44" s="83"/>
      <c r="NXF44" s="83"/>
      <c r="NXG44" s="83"/>
      <c r="NXH44" s="83"/>
      <c r="NXI44" s="83"/>
      <c r="NXJ44" s="83"/>
      <c r="NXK44" s="83"/>
      <c r="NXL44" s="83"/>
      <c r="NXM44" s="83"/>
      <c r="NXN44" s="83"/>
      <c r="NXO44" s="83"/>
      <c r="NXP44" s="83"/>
      <c r="NXQ44" s="83"/>
      <c r="NXR44" s="83"/>
      <c r="NXS44" s="83"/>
      <c r="NXT44" s="83"/>
      <c r="NXU44" s="83"/>
      <c r="NXV44" s="83"/>
      <c r="NXW44" s="83"/>
      <c r="NXX44" s="83"/>
      <c r="NXY44" s="83"/>
      <c r="NXZ44" s="83"/>
      <c r="NYA44" s="83"/>
      <c r="NYB44" s="83"/>
      <c r="NYC44" s="83"/>
      <c r="NYD44" s="83"/>
      <c r="NYE44" s="83"/>
      <c r="NYF44" s="83"/>
      <c r="NYG44" s="83"/>
      <c r="NYH44" s="83"/>
      <c r="NYI44" s="83"/>
      <c r="NYJ44" s="83"/>
      <c r="NYK44" s="83"/>
      <c r="NYL44" s="83"/>
      <c r="NYM44" s="83"/>
      <c r="NYN44" s="83"/>
      <c r="NYO44" s="83"/>
      <c r="NYP44" s="83"/>
      <c r="NYQ44" s="83"/>
      <c r="NYR44" s="83"/>
      <c r="NYS44" s="83"/>
      <c r="NYT44" s="83"/>
      <c r="NYU44" s="83"/>
      <c r="NYV44" s="83"/>
      <c r="NYW44" s="83"/>
      <c r="NYX44" s="83"/>
      <c r="NYY44" s="83"/>
      <c r="NYZ44" s="83"/>
      <c r="NZA44" s="83"/>
      <c r="NZB44" s="83"/>
      <c r="NZC44" s="83"/>
      <c r="NZD44" s="83"/>
      <c r="NZE44" s="83"/>
      <c r="NZF44" s="83"/>
      <c r="NZG44" s="83"/>
      <c r="NZH44" s="83"/>
      <c r="NZI44" s="83"/>
      <c r="NZJ44" s="83"/>
      <c r="NZK44" s="83"/>
      <c r="NZL44" s="83"/>
      <c r="NZM44" s="83"/>
      <c r="NZN44" s="83"/>
      <c r="NZO44" s="83"/>
      <c r="NZP44" s="83"/>
      <c r="NZQ44" s="83"/>
      <c r="NZR44" s="83"/>
      <c r="NZS44" s="83"/>
      <c r="NZT44" s="83"/>
      <c r="NZU44" s="83"/>
      <c r="NZV44" s="83"/>
      <c r="NZW44" s="83"/>
      <c r="NZX44" s="83"/>
      <c r="NZY44" s="83"/>
      <c r="NZZ44" s="83"/>
      <c r="OAA44" s="83"/>
      <c r="OAB44" s="83"/>
      <c r="OAC44" s="83"/>
      <c r="OAD44" s="83"/>
      <c r="OAE44" s="83"/>
      <c r="OAF44" s="83"/>
      <c r="OAG44" s="83"/>
      <c r="OAH44" s="83"/>
      <c r="OAI44" s="83"/>
      <c r="OAJ44" s="83"/>
      <c r="OAK44" s="83"/>
      <c r="OAL44" s="83"/>
      <c r="OAM44" s="83"/>
      <c r="OAN44" s="83"/>
      <c r="OAO44" s="83"/>
      <c r="OAP44" s="83"/>
      <c r="OAQ44" s="83"/>
      <c r="OAR44" s="83"/>
      <c r="OAS44" s="83"/>
      <c r="OAT44" s="83"/>
      <c r="OAU44" s="83"/>
      <c r="OAV44" s="83"/>
      <c r="OAW44" s="83"/>
      <c r="OAX44" s="83"/>
      <c r="OAY44" s="83"/>
      <c r="OAZ44" s="83"/>
      <c r="OBA44" s="83"/>
      <c r="OBB44" s="83"/>
      <c r="OBC44" s="83"/>
      <c r="OBD44" s="83"/>
      <c r="OBE44" s="83"/>
      <c r="OBF44" s="83"/>
      <c r="OBG44" s="83"/>
      <c r="OBH44" s="83"/>
      <c r="OBI44" s="83"/>
      <c r="OBJ44" s="83"/>
      <c r="OBK44" s="83"/>
      <c r="OBL44" s="83"/>
      <c r="OBM44" s="83"/>
      <c r="OBN44" s="83"/>
      <c r="OBO44" s="83"/>
      <c r="OBP44" s="83"/>
      <c r="OBQ44" s="83"/>
      <c r="OBR44" s="83"/>
      <c r="OBS44" s="83"/>
      <c r="OBT44" s="83"/>
      <c r="OBU44" s="83"/>
      <c r="OBV44" s="83"/>
      <c r="OBW44" s="83"/>
      <c r="OBX44" s="83"/>
      <c r="OBY44" s="83"/>
      <c r="OBZ44" s="83"/>
      <c r="OCA44" s="83"/>
      <c r="OCB44" s="83"/>
      <c r="OCC44" s="83"/>
      <c r="OCD44" s="83"/>
      <c r="OCE44" s="83"/>
      <c r="OCF44" s="83"/>
      <c r="OCG44" s="83"/>
      <c r="OCH44" s="83"/>
      <c r="OCI44" s="83"/>
      <c r="OCJ44" s="83"/>
      <c r="OCK44" s="83"/>
      <c r="OCL44" s="83"/>
      <c r="OCM44" s="83"/>
      <c r="OCN44" s="83"/>
      <c r="OCO44" s="83"/>
      <c r="OCP44" s="83"/>
      <c r="OCQ44" s="83"/>
      <c r="OCR44" s="83"/>
      <c r="OCS44" s="83"/>
      <c r="OCT44" s="83"/>
      <c r="OCU44" s="83"/>
      <c r="OCV44" s="83"/>
      <c r="OCW44" s="83"/>
      <c r="OCX44" s="83"/>
      <c r="OCY44" s="83"/>
      <c r="OCZ44" s="83"/>
      <c r="ODA44" s="83"/>
      <c r="ODB44" s="83"/>
      <c r="ODC44" s="83"/>
      <c r="ODD44" s="83"/>
      <c r="ODE44" s="83"/>
      <c r="ODF44" s="83"/>
      <c r="ODG44" s="83"/>
      <c r="ODH44" s="83"/>
      <c r="ODI44" s="83"/>
      <c r="ODJ44" s="83"/>
      <c r="ODK44" s="83"/>
      <c r="ODL44" s="83"/>
      <c r="ODM44" s="83"/>
      <c r="ODN44" s="83"/>
      <c r="ODO44" s="83"/>
      <c r="ODP44" s="83"/>
      <c r="ODQ44" s="83"/>
      <c r="ODR44" s="83"/>
      <c r="ODS44" s="83"/>
      <c r="ODT44" s="83"/>
      <c r="ODU44" s="83"/>
      <c r="ODV44" s="83"/>
      <c r="ODW44" s="83"/>
      <c r="ODX44" s="83"/>
      <c r="ODY44" s="83"/>
      <c r="ODZ44" s="83"/>
      <c r="OEA44" s="83"/>
      <c r="OEB44" s="83"/>
      <c r="OEC44" s="83"/>
      <c r="OED44" s="83"/>
      <c r="OEE44" s="83"/>
      <c r="OEF44" s="83"/>
      <c r="OEG44" s="83"/>
      <c r="OEH44" s="83"/>
      <c r="OEI44" s="83"/>
      <c r="OEJ44" s="83"/>
      <c r="OEK44" s="83"/>
      <c r="OEL44" s="83"/>
      <c r="OEM44" s="83"/>
      <c r="OEN44" s="83"/>
      <c r="OEO44" s="83"/>
      <c r="OEP44" s="83"/>
      <c r="OEQ44" s="83"/>
      <c r="OER44" s="83"/>
      <c r="OES44" s="83"/>
      <c r="OET44" s="83"/>
      <c r="OEU44" s="83"/>
      <c r="OEV44" s="83"/>
      <c r="OEW44" s="83"/>
      <c r="OEX44" s="83"/>
      <c r="OEY44" s="83"/>
      <c r="OEZ44" s="83"/>
      <c r="OFA44" s="83"/>
      <c r="OFB44" s="83"/>
      <c r="OFC44" s="83"/>
      <c r="OFD44" s="83"/>
      <c r="OFE44" s="83"/>
      <c r="OFF44" s="83"/>
      <c r="OFG44" s="83"/>
      <c r="OFH44" s="83"/>
      <c r="OFI44" s="83"/>
      <c r="OFJ44" s="83"/>
      <c r="OFK44" s="83"/>
      <c r="OFL44" s="83"/>
      <c r="OFM44" s="83"/>
      <c r="OFN44" s="83"/>
      <c r="OFO44" s="83"/>
      <c r="OFP44" s="83"/>
      <c r="OFQ44" s="83"/>
      <c r="OFR44" s="83"/>
      <c r="OFS44" s="83"/>
      <c r="OFT44" s="83"/>
      <c r="OFU44" s="83"/>
      <c r="OFV44" s="83"/>
      <c r="OFW44" s="83"/>
      <c r="OFX44" s="83"/>
      <c r="OFY44" s="83"/>
      <c r="OFZ44" s="83"/>
      <c r="OGA44" s="83"/>
      <c r="OGB44" s="83"/>
      <c r="OGC44" s="83"/>
      <c r="OGD44" s="83"/>
      <c r="OGE44" s="83"/>
      <c r="OGF44" s="83"/>
      <c r="OGG44" s="83"/>
      <c r="OGH44" s="83"/>
      <c r="OGI44" s="83"/>
      <c r="OGJ44" s="83"/>
      <c r="OGK44" s="83"/>
      <c r="OGL44" s="83"/>
      <c r="OGM44" s="83"/>
      <c r="OGN44" s="83"/>
      <c r="OGO44" s="83"/>
      <c r="OGP44" s="83"/>
      <c r="OGQ44" s="83"/>
      <c r="OGR44" s="83"/>
      <c r="OGS44" s="83"/>
      <c r="OGT44" s="83"/>
      <c r="OGU44" s="83"/>
      <c r="OGV44" s="83"/>
      <c r="OGW44" s="83"/>
      <c r="OGX44" s="83"/>
      <c r="OGY44" s="83"/>
      <c r="OGZ44" s="83"/>
      <c r="OHA44" s="83"/>
      <c r="OHB44" s="83"/>
      <c r="OHC44" s="83"/>
      <c r="OHD44" s="83"/>
      <c r="OHE44" s="83"/>
      <c r="OHF44" s="83"/>
      <c r="OHG44" s="83"/>
      <c r="OHH44" s="83"/>
      <c r="OHI44" s="83"/>
      <c r="OHJ44" s="83"/>
      <c r="OHK44" s="83"/>
      <c r="OHL44" s="83"/>
      <c r="OHM44" s="83"/>
      <c r="OHN44" s="83"/>
      <c r="OHO44" s="83"/>
      <c r="OHP44" s="83"/>
      <c r="OHQ44" s="83"/>
      <c r="OHR44" s="83"/>
      <c r="OHS44" s="83"/>
      <c r="OHT44" s="83"/>
      <c r="OHU44" s="83"/>
      <c r="OHV44" s="83"/>
      <c r="OHW44" s="83"/>
      <c r="OHX44" s="83"/>
      <c r="OHY44" s="83"/>
      <c r="OHZ44" s="83"/>
      <c r="OIA44" s="83"/>
      <c r="OIB44" s="83"/>
      <c r="OIC44" s="83"/>
      <c r="OID44" s="83"/>
      <c r="OIE44" s="83"/>
      <c r="OIF44" s="83"/>
      <c r="OIG44" s="83"/>
      <c r="OIH44" s="83"/>
      <c r="OII44" s="83"/>
      <c r="OIJ44" s="83"/>
      <c r="OIK44" s="83"/>
      <c r="OIL44" s="83"/>
      <c r="OIM44" s="83"/>
      <c r="OIN44" s="83"/>
      <c r="OIO44" s="83"/>
      <c r="OIP44" s="83"/>
      <c r="OIQ44" s="83"/>
      <c r="OIR44" s="83"/>
      <c r="OIS44" s="83"/>
      <c r="OIT44" s="83"/>
      <c r="OIU44" s="83"/>
      <c r="OIV44" s="83"/>
      <c r="OIW44" s="83"/>
      <c r="OIX44" s="83"/>
      <c r="OIY44" s="83"/>
      <c r="OIZ44" s="83"/>
      <c r="OJA44" s="83"/>
      <c r="OJB44" s="83"/>
      <c r="OJC44" s="83"/>
      <c r="OJD44" s="83"/>
      <c r="OJE44" s="83"/>
      <c r="OJF44" s="83"/>
      <c r="OJG44" s="83"/>
      <c r="OJH44" s="83"/>
      <c r="OJI44" s="83"/>
      <c r="OJJ44" s="83"/>
      <c r="OJK44" s="83"/>
      <c r="OJL44" s="83"/>
      <c r="OJM44" s="83"/>
      <c r="OJN44" s="83"/>
      <c r="OJO44" s="83"/>
      <c r="OJP44" s="83"/>
      <c r="OJQ44" s="83"/>
      <c r="OJR44" s="83"/>
      <c r="OJS44" s="83"/>
      <c r="OJT44" s="83"/>
      <c r="OJU44" s="83"/>
      <c r="OJV44" s="83"/>
      <c r="OJW44" s="83"/>
      <c r="OJX44" s="83"/>
      <c r="OJY44" s="83"/>
      <c r="OJZ44" s="83"/>
      <c r="OKA44" s="83"/>
      <c r="OKB44" s="83"/>
      <c r="OKC44" s="83"/>
      <c r="OKD44" s="83"/>
      <c r="OKE44" s="83"/>
      <c r="OKF44" s="83"/>
      <c r="OKG44" s="83"/>
      <c r="OKH44" s="83"/>
      <c r="OKI44" s="83"/>
      <c r="OKJ44" s="83"/>
      <c r="OKK44" s="83"/>
      <c r="OKL44" s="83"/>
      <c r="OKM44" s="83"/>
      <c r="OKN44" s="83"/>
      <c r="OKO44" s="83"/>
      <c r="OKP44" s="83"/>
      <c r="OKQ44" s="83"/>
      <c r="OKR44" s="83"/>
      <c r="OKS44" s="83"/>
      <c r="OKT44" s="83"/>
      <c r="OKU44" s="83"/>
      <c r="OKV44" s="83"/>
      <c r="OKW44" s="83"/>
      <c r="OKX44" s="83"/>
      <c r="OKY44" s="83"/>
      <c r="OKZ44" s="83"/>
      <c r="OLA44" s="83"/>
      <c r="OLB44" s="83"/>
      <c r="OLC44" s="83"/>
      <c r="OLD44" s="83"/>
      <c r="OLE44" s="83"/>
      <c r="OLF44" s="83"/>
      <c r="OLG44" s="83"/>
      <c r="OLH44" s="83"/>
      <c r="OLI44" s="83"/>
      <c r="OLJ44" s="83"/>
      <c r="OLK44" s="83"/>
      <c r="OLL44" s="83"/>
      <c r="OLM44" s="83"/>
      <c r="OLN44" s="83"/>
      <c r="OLO44" s="83"/>
      <c r="OLP44" s="83"/>
      <c r="OLQ44" s="83"/>
      <c r="OLR44" s="83"/>
      <c r="OLS44" s="83"/>
      <c r="OLT44" s="83"/>
      <c r="OLU44" s="83"/>
      <c r="OLV44" s="83"/>
      <c r="OLW44" s="83"/>
      <c r="OLX44" s="83"/>
      <c r="OLY44" s="83"/>
      <c r="OLZ44" s="83"/>
      <c r="OMA44" s="83"/>
      <c r="OMB44" s="83"/>
      <c r="OMC44" s="83"/>
      <c r="OMD44" s="83"/>
      <c r="OME44" s="83"/>
      <c r="OMF44" s="83"/>
      <c r="OMG44" s="83"/>
      <c r="OMH44" s="83"/>
      <c r="OMI44" s="83"/>
      <c r="OMJ44" s="83"/>
      <c r="OMK44" s="83"/>
      <c r="OML44" s="83"/>
      <c r="OMM44" s="83"/>
      <c r="OMN44" s="83"/>
      <c r="OMO44" s="83"/>
      <c r="OMP44" s="83"/>
      <c r="OMQ44" s="83"/>
      <c r="OMR44" s="83"/>
      <c r="OMS44" s="83"/>
      <c r="OMT44" s="83"/>
      <c r="OMU44" s="83"/>
      <c r="OMV44" s="83"/>
      <c r="OMW44" s="83"/>
      <c r="OMX44" s="83"/>
      <c r="OMY44" s="83"/>
      <c r="OMZ44" s="83"/>
      <c r="ONA44" s="83"/>
      <c r="ONB44" s="83"/>
      <c r="ONC44" s="83"/>
      <c r="OND44" s="83"/>
      <c r="ONE44" s="83"/>
      <c r="ONF44" s="83"/>
      <c r="ONG44" s="83"/>
      <c r="ONH44" s="83"/>
      <c r="ONI44" s="83"/>
      <c r="ONJ44" s="83"/>
      <c r="ONK44" s="83"/>
      <c r="ONL44" s="83"/>
      <c r="ONM44" s="83"/>
      <c r="ONN44" s="83"/>
      <c r="ONO44" s="83"/>
      <c r="ONP44" s="83"/>
      <c r="ONQ44" s="83"/>
      <c r="ONR44" s="83"/>
      <c r="ONS44" s="83"/>
      <c r="ONT44" s="83"/>
      <c r="ONU44" s="83"/>
      <c r="ONV44" s="83"/>
      <c r="ONW44" s="83"/>
      <c r="ONX44" s="83"/>
      <c r="ONY44" s="83"/>
      <c r="ONZ44" s="83"/>
      <c r="OOA44" s="83"/>
      <c r="OOB44" s="83"/>
      <c r="OOC44" s="83"/>
      <c r="OOD44" s="83"/>
      <c r="OOE44" s="83"/>
      <c r="OOF44" s="83"/>
      <c r="OOG44" s="83"/>
      <c r="OOH44" s="83"/>
      <c r="OOI44" s="83"/>
      <c r="OOJ44" s="83"/>
      <c r="OOK44" s="83"/>
      <c r="OOL44" s="83"/>
      <c r="OOM44" s="83"/>
      <c r="OON44" s="83"/>
      <c r="OOO44" s="83"/>
      <c r="OOP44" s="83"/>
      <c r="OOQ44" s="83"/>
      <c r="OOR44" s="83"/>
      <c r="OOS44" s="83"/>
      <c r="OOT44" s="83"/>
      <c r="OOU44" s="83"/>
      <c r="OOV44" s="83"/>
      <c r="OOW44" s="83"/>
      <c r="OOX44" s="83"/>
      <c r="OOY44" s="83"/>
      <c r="OOZ44" s="83"/>
      <c r="OPA44" s="83"/>
      <c r="OPB44" s="83"/>
      <c r="OPC44" s="83"/>
      <c r="OPD44" s="83"/>
      <c r="OPE44" s="83"/>
      <c r="OPF44" s="83"/>
      <c r="OPG44" s="83"/>
      <c r="OPH44" s="83"/>
      <c r="OPI44" s="83"/>
      <c r="OPJ44" s="83"/>
      <c r="OPK44" s="83"/>
      <c r="OPL44" s="83"/>
      <c r="OPM44" s="83"/>
      <c r="OPN44" s="83"/>
      <c r="OPO44" s="83"/>
      <c r="OPP44" s="83"/>
      <c r="OPQ44" s="83"/>
      <c r="OPR44" s="83"/>
      <c r="OPS44" s="83"/>
      <c r="OPT44" s="83"/>
      <c r="OPU44" s="83"/>
      <c r="OPV44" s="83"/>
      <c r="OPW44" s="83"/>
      <c r="OPX44" s="83"/>
      <c r="OPY44" s="83"/>
      <c r="OPZ44" s="83"/>
      <c r="OQA44" s="83"/>
      <c r="OQB44" s="83"/>
      <c r="OQC44" s="83"/>
      <c r="OQD44" s="83"/>
      <c r="OQE44" s="83"/>
      <c r="OQF44" s="83"/>
      <c r="OQG44" s="83"/>
      <c r="OQH44" s="83"/>
      <c r="OQI44" s="83"/>
      <c r="OQJ44" s="83"/>
      <c r="OQK44" s="83"/>
      <c r="OQL44" s="83"/>
      <c r="OQM44" s="83"/>
      <c r="OQN44" s="83"/>
      <c r="OQO44" s="83"/>
      <c r="OQP44" s="83"/>
      <c r="OQQ44" s="83"/>
      <c r="OQR44" s="83"/>
      <c r="OQS44" s="83"/>
      <c r="OQT44" s="83"/>
      <c r="OQU44" s="83"/>
      <c r="OQV44" s="83"/>
      <c r="OQW44" s="83"/>
      <c r="OQX44" s="83"/>
      <c r="OQY44" s="83"/>
      <c r="OQZ44" s="83"/>
      <c r="ORA44" s="83"/>
      <c r="ORB44" s="83"/>
      <c r="ORC44" s="83"/>
      <c r="ORD44" s="83"/>
      <c r="ORE44" s="83"/>
      <c r="ORF44" s="83"/>
      <c r="ORG44" s="83"/>
      <c r="ORH44" s="83"/>
      <c r="ORI44" s="83"/>
      <c r="ORJ44" s="83"/>
      <c r="ORK44" s="83"/>
      <c r="ORL44" s="83"/>
      <c r="ORM44" s="83"/>
      <c r="ORN44" s="83"/>
      <c r="ORO44" s="83"/>
      <c r="ORP44" s="83"/>
      <c r="ORQ44" s="83"/>
      <c r="ORR44" s="83"/>
      <c r="ORS44" s="83"/>
      <c r="ORT44" s="83"/>
      <c r="ORU44" s="83"/>
      <c r="ORV44" s="83"/>
      <c r="ORW44" s="83"/>
      <c r="ORX44" s="83"/>
      <c r="ORY44" s="83"/>
      <c r="ORZ44" s="83"/>
      <c r="OSA44" s="83"/>
      <c r="OSB44" s="83"/>
      <c r="OSC44" s="83"/>
      <c r="OSD44" s="83"/>
      <c r="OSE44" s="83"/>
      <c r="OSF44" s="83"/>
      <c r="OSG44" s="83"/>
      <c r="OSH44" s="83"/>
      <c r="OSI44" s="83"/>
      <c r="OSJ44" s="83"/>
      <c r="OSK44" s="83"/>
      <c r="OSL44" s="83"/>
      <c r="OSM44" s="83"/>
      <c r="OSN44" s="83"/>
      <c r="OSO44" s="83"/>
      <c r="OSP44" s="83"/>
      <c r="OSQ44" s="83"/>
      <c r="OSR44" s="83"/>
      <c r="OSS44" s="83"/>
      <c r="OST44" s="83"/>
      <c r="OSU44" s="83"/>
      <c r="OSV44" s="83"/>
      <c r="OSW44" s="83"/>
      <c r="OSX44" s="83"/>
      <c r="OSY44" s="83"/>
      <c r="OSZ44" s="83"/>
      <c r="OTA44" s="83"/>
      <c r="OTB44" s="83"/>
      <c r="OTC44" s="83"/>
      <c r="OTD44" s="83"/>
      <c r="OTE44" s="83"/>
      <c r="OTF44" s="83"/>
      <c r="OTG44" s="83"/>
      <c r="OTH44" s="83"/>
      <c r="OTI44" s="83"/>
      <c r="OTJ44" s="83"/>
      <c r="OTK44" s="83"/>
      <c r="OTL44" s="83"/>
      <c r="OTM44" s="83"/>
      <c r="OTN44" s="83"/>
      <c r="OTO44" s="83"/>
      <c r="OTP44" s="83"/>
      <c r="OTQ44" s="83"/>
      <c r="OTR44" s="83"/>
      <c r="OTS44" s="83"/>
      <c r="OTT44" s="83"/>
      <c r="OTU44" s="83"/>
      <c r="OTV44" s="83"/>
      <c r="OTW44" s="83"/>
      <c r="OTX44" s="83"/>
      <c r="OTY44" s="83"/>
      <c r="OTZ44" s="83"/>
      <c r="OUA44" s="83"/>
      <c r="OUB44" s="83"/>
      <c r="OUC44" s="83"/>
      <c r="OUD44" s="83"/>
      <c r="OUE44" s="83"/>
      <c r="OUF44" s="83"/>
      <c r="OUG44" s="83"/>
      <c r="OUH44" s="83"/>
      <c r="OUI44" s="83"/>
      <c r="OUJ44" s="83"/>
      <c r="OUK44" s="83"/>
      <c r="OUL44" s="83"/>
      <c r="OUM44" s="83"/>
      <c r="OUN44" s="83"/>
      <c r="OUO44" s="83"/>
      <c r="OUP44" s="83"/>
      <c r="OUQ44" s="83"/>
      <c r="OUR44" s="83"/>
      <c r="OUS44" s="83"/>
      <c r="OUT44" s="83"/>
      <c r="OUU44" s="83"/>
      <c r="OUV44" s="83"/>
      <c r="OUW44" s="83"/>
      <c r="OUX44" s="83"/>
      <c r="OUY44" s="83"/>
      <c r="OUZ44" s="83"/>
      <c r="OVA44" s="83"/>
      <c r="OVB44" s="83"/>
      <c r="OVC44" s="83"/>
      <c r="OVD44" s="83"/>
      <c r="OVE44" s="83"/>
      <c r="OVF44" s="83"/>
      <c r="OVG44" s="83"/>
      <c r="OVH44" s="83"/>
      <c r="OVI44" s="83"/>
      <c r="OVJ44" s="83"/>
      <c r="OVK44" s="83"/>
      <c r="OVL44" s="83"/>
      <c r="OVM44" s="83"/>
      <c r="OVN44" s="83"/>
      <c r="OVO44" s="83"/>
      <c r="OVP44" s="83"/>
      <c r="OVQ44" s="83"/>
      <c r="OVR44" s="83"/>
      <c r="OVS44" s="83"/>
      <c r="OVT44" s="83"/>
      <c r="OVU44" s="83"/>
      <c r="OVV44" s="83"/>
      <c r="OVW44" s="83"/>
      <c r="OVX44" s="83"/>
      <c r="OVY44" s="83"/>
      <c r="OVZ44" s="83"/>
      <c r="OWA44" s="83"/>
      <c r="OWB44" s="83"/>
      <c r="OWC44" s="83"/>
      <c r="OWD44" s="83"/>
      <c r="OWE44" s="83"/>
      <c r="OWF44" s="83"/>
      <c r="OWG44" s="83"/>
      <c r="OWH44" s="83"/>
      <c r="OWI44" s="83"/>
      <c r="OWJ44" s="83"/>
      <c r="OWK44" s="83"/>
      <c r="OWL44" s="83"/>
      <c r="OWM44" s="83"/>
      <c r="OWN44" s="83"/>
      <c r="OWO44" s="83"/>
      <c r="OWP44" s="83"/>
      <c r="OWQ44" s="83"/>
      <c r="OWR44" s="83"/>
      <c r="OWS44" s="83"/>
      <c r="OWT44" s="83"/>
      <c r="OWU44" s="83"/>
      <c r="OWV44" s="83"/>
      <c r="OWW44" s="83"/>
      <c r="OWX44" s="83"/>
      <c r="OWY44" s="83"/>
      <c r="OWZ44" s="83"/>
      <c r="OXA44" s="83"/>
      <c r="OXB44" s="83"/>
      <c r="OXC44" s="83"/>
      <c r="OXD44" s="83"/>
      <c r="OXE44" s="83"/>
      <c r="OXF44" s="83"/>
      <c r="OXG44" s="83"/>
      <c r="OXH44" s="83"/>
      <c r="OXI44" s="83"/>
      <c r="OXJ44" s="83"/>
      <c r="OXK44" s="83"/>
      <c r="OXL44" s="83"/>
      <c r="OXM44" s="83"/>
      <c r="OXN44" s="83"/>
      <c r="OXO44" s="83"/>
      <c r="OXP44" s="83"/>
      <c r="OXQ44" s="83"/>
      <c r="OXR44" s="83"/>
      <c r="OXS44" s="83"/>
      <c r="OXT44" s="83"/>
      <c r="OXU44" s="83"/>
      <c r="OXV44" s="83"/>
      <c r="OXW44" s="83"/>
      <c r="OXX44" s="83"/>
      <c r="OXY44" s="83"/>
      <c r="OXZ44" s="83"/>
      <c r="OYA44" s="83"/>
      <c r="OYB44" s="83"/>
      <c r="OYC44" s="83"/>
      <c r="OYD44" s="83"/>
      <c r="OYE44" s="83"/>
      <c r="OYF44" s="83"/>
      <c r="OYG44" s="83"/>
      <c r="OYH44" s="83"/>
      <c r="OYI44" s="83"/>
      <c r="OYJ44" s="83"/>
      <c r="OYK44" s="83"/>
      <c r="OYL44" s="83"/>
      <c r="OYM44" s="83"/>
      <c r="OYN44" s="83"/>
      <c r="OYO44" s="83"/>
      <c r="OYP44" s="83"/>
      <c r="OYQ44" s="83"/>
      <c r="OYR44" s="83"/>
      <c r="OYS44" s="83"/>
      <c r="OYT44" s="83"/>
      <c r="OYU44" s="83"/>
      <c r="OYV44" s="83"/>
      <c r="OYW44" s="83"/>
      <c r="OYX44" s="83"/>
      <c r="OYY44" s="83"/>
      <c r="OYZ44" s="83"/>
      <c r="OZA44" s="83"/>
      <c r="OZB44" s="83"/>
      <c r="OZC44" s="83"/>
      <c r="OZD44" s="83"/>
      <c r="OZE44" s="83"/>
      <c r="OZF44" s="83"/>
      <c r="OZG44" s="83"/>
      <c r="OZH44" s="83"/>
      <c r="OZI44" s="83"/>
      <c r="OZJ44" s="83"/>
      <c r="OZK44" s="83"/>
      <c r="OZL44" s="83"/>
      <c r="OZM44" s="83"/>
      <c r="OZN44" s="83"/>
      <c r="OZO44" s="83"/>
      <c r="OZP44" s="83"/>
      <c r="OZQ44" s="83"/>
      <c r="OZR44" s="83"/>
      <c r="OZS44" s="83"/>
      <c r="OZT44" s="83"/>
      <c r="OZU44" s="83"/>
      <c r="OZV44" s="83"/>
      <c r="OZW44" s="83"/>
      <c r="OZX44" s="83"/>
      <c r="OZY44" s="83"/>
      <c r="OZZ44" s="83"/>
      <c r="PAA44" s="83"/>
      <c r="PAB44" s="83"/>
      <c r="PAC44" s="83"/>
      <c r="PAD44" s="83"/>
      <c r="PAE44" s="83"/>
      <c r="PAF44" s="83"/>
      <c r="PAG44" s="83"/>
      <c r="PAH44" s="83"/>
      <c r="PAI44" s="83"/>
      <c r="PAJ44" s="83"/>
      <c r="PAK44" s="83"/>
      <c r="PAL44" s="83"/>
      <c r="PAM44" s="83"/>
      <c r="PAN44" s="83"/>
      <c r="PAO44" s="83"/>
      <c r="PAP44" s="83"/>
      <c r="PAQ44" s="83"/>
      <c r="PAR44" s="83"/>
      <c r="PAS44" s="83"/>
      <c r="PAT44" s="83"/>
      <c r="PAU44" s="83"/>
      <c r="PAV44" s="83"/>
      <c r="PAW44" s="83"/>
      <c r="PAX44" s="83"/>
      <c r="PAY44" s="83"/>
      <c r="PAZ44" s="83"/>
      <c r="PBA44" s="83"/>
      <c r="PBB44" s="83"/>
      <c r="PBC44" s="83"/>
      <c r="PBD44" s="83"/>
      <c r="PBE44" s="83"/>
      <c r="PBF44" s="83"/>
      <c r="PBG44" s="83"/>
      <c r="PBH44" s="83"/>
      <c r="PBI44" s="83"/>
      <c r="PBJ44" s="83"/>
      <c r="PBK44" s="83"/>
      <c r="PBL44" s="83"/>
      <c r="PBM44" s="83"/>
      <c r="PBN44" s="83"/>
      <c r="PBO44" s="83"/>
      <c r="PBP44" s="83"/>
      <c r="PBQ44" s="83"/>
      <c r="PBR44" s="83"/>
      <c r="PBS44" s="83"/>
      <c r="PBT44" s="83"/>
      <c r="PBU44" s="83"/>
      <c r="PBV44" s="83"/>
      <c r="PBW44" s="83"/>
      <c r="PBX44" s="83"/>
      <c r="PBY44" s="83"/>
      <c r="PBZ44" s="83"/>
      <c r="PCA44" s="83"/>
      <c r="PCB44" s="83"/>
      <c r="PCC44" s="83"/>
      <c r="PCD44" s="83"/>
      <c r="PCE44" s="83"/>
      <c r="PCF44" s="83"/>
      <c r="PCG44" s="83"/>
      <c r="PCH44" s="83"/>
      <c r="PCI44" s="83"/>
      <c r="PCJ44" s="83"/>
      <c r="PCK44" s="83"/>
      <c r="PCL44" s="83"/>
      <c r="PCM44" s="83"/>
      <c r="PCN44" s="83"/>
      <c r="PCO44" s="83"/>
      <c r="PCP44" s="83"/>
      <c r="PCQ44" s="83"/>
      <c r="PCR44" s="83"/>
      <c r="PCS44" s="83"/>
      <c r="PCT44" s="83"/>
      <c r="PCU44" s="83"/>
      <c r="PCV44" s="83"/>
      <c r="PCW44" s="83"/>
      <c r="PCX44" s="83"/>
      <c r="PCY44" s="83"/>
      <c r="PCZ44" s="83"/>
      <c r="PDA44" s="83"/>
      <c r="PDB44" s="83"/>
      <c r="PDC44" s="83"/>
      <c r="PDD44" s="83"/>
      <c r="PDE44" s="83"/>
      <c r="PDF44" s="83"/>
      <c r="PDG44" s="83"/>
      <c r="PDH44" s="83"/>
      <c r="PDI44" s="83"/>
      <c r="PDJ44" s="83"/>
      <c r="PDK44" s="83"/>
      <c r="PDL44" s="83"/>
      <c r="PDM44" s="83"/>
      <c r="PDN44" s="83"/>
      <c r="PDO44" s="83"/>
      <c r="PDP44" s="83"/>
      <c r="PDQ44" s="83"/>
      <c r="PDR44" s="83"/>
      <c r="PDS44" s="83"/>
      <c r="PDT44" s="83"/>
      <c r="PDU44" s="83"/>
      <c r="PDV44" s="83"/>
      <c r="PDW44" s="83"/>
      <c r="PDX44" s="83"/>
      <c r="PDY44" s="83"/>
      <c r="PDZ44" s="83"/>
      <c r="PEA44" s="83"/>
      <c r="PEB44" s="83"/>
      <c r="PEC44" s="83"/>
      <c r="PED44" s="83"/>
      <c r="PEE44" s="83"/>
      <c r="PEF44" s="83"/>
      <c r="PEG44" s="83"/>
      <c r="PEH44" s="83"/>
      <c r="PEI44" s="83"/>
      <c r="PEJ44" s="83"/>
      <c r="PEK44" s="83"/>
      <c r="PEL44" s="83"/>
      <c r="PEM44" s="83"/>
      <c r="PEN44" s="83"/>
      <c r="PEO44" s="83"/>
      <c r="PEP44" s="83"/>
      <c r="PEQ44" s="83"/>
      <c r="PER44" s="83"/>
      <c r="PES44" s="83"/>
      <c r="PET44" s="83"/>
      <c r="PEU44" s="83"/>
      <c r="PEV44" s="83"/>
      <c r="PEW44" s="83"/>
      <c r="PEX44" s="83"/>
      <c r="PEY44" s="83"/>
      <c r="PEZ44" s="83"/>
      <c r="PFA44" s="83"/>
      <c r="PFB44" s="83"/>
      <c r="PFC44" s="83"/>
      <c r="PFD44" s="83"/>
      <c r="PFE44" s="83"/>
      <c r="PFF44" s="83"/>
      <c r="PFG44" s="83"/>
      <c r="PFH44" s="83"/>
      <c r="PFI44" s="83"/>
      <c r="PFJ44" s="83"/>
      <c r="PFK44" s="83"/>
      <c r="PFL44" s="83"/>
      <c r="PFM44" s="83"/>
      <c r="PFN44" s="83"/>
      <c r="PFO44" s="83"/>
      <c r="PFP44" s="83"/>
      <c r="PFQ44" s="83"/>
      <c r="PFR44" s="83"/>
      <c r="PFS44" s="83"/>
      <c r="PFT44" s="83"/>
      <c r="PFU44" s="83"/>
      <c r="PFV44" s="83"/>
      <c r="PFW44" s="83"/>
      <c r="PFX44" s="83"/>
      <c r="PFY44" s="83"/>
      <c r="PFZ44" s="83"/>
      <c r="PGA44" s="83"/>
      <c r="PGB44" s="83"/>
      <c r="PGC44" s="83"/>
      <c r="PGD44" s="83"/>
      <c r="PGE44" s="83"/>
      <c r="PGF44" s="83"/>
      <c r="PGG44" s="83"/>
      <c r="PGH44" s="83"/>
      <c r="PGI44" s="83"/>
      <c r="PGJ44" s="83"/>
      <c r="PGK44" s="83"/>
      <c r="PGL44" s="83"/>
      <c r="PGM44" s="83"/>
      <c r="PGN44" s="83"/>
      <c r="PGO44" s="83"/>
      <c r="PGP44" s="83"/>
      <c r="PGQ44" s="83"/>
      <c r="PGR44" s="83"/>
      <c r="PGS44" s="83"/>
      <c r="PGT44" s="83"/>
      <c r="PGU44" s="83"/>
      <c r="PGV44" s="83"/>
      <c r="PGW44" s="83"/>
      <c r="PGX44" s="83"/>
      <c r="PGY44" s="83"/>
      <c r="PGZ44" s="83"/>
      <c r="PHA44" s="83"/>
      <c r="PHB44" s="83"/>
      <c r="PHC44" s="83"/>
      <c r="PHD44" s="83"/>
      <c r="PHE44" s="83"/>
      <c r="PHF44" s="83"/>
      <c r="PHG44" s="83"/>
      <c r="PHH44" s="83"/>
      <c r="PHI44" s="83"/>
      <c r="PHJ44" s="83"/>
      <c r="PHK44" s="83"/>
      <c r="PHL44" s="83"/>
      <c r="PHM44" s="83"/>
      <c r="PHN44" s="83"/>
      <c r="PHO44" s="83"/>
      <c r="PHP44" s="83"/>
      <c r="PHQ44" s="83"/>
      <c r="PHR44" s="83"/>
      <c r="PHS44" s="83"/>
      <c r="PHT44" s="83"/>
      <c r="PHU44" s="83"/>
      <c r="PHV44" s="83"/>
      <c r="PHW44" s="83"/>
      <c r="PHX44" s="83"/>
      <c r="PHY44" s="83"/>
      <c r="PHZ44" s="83"/>
      <c r="PIA44" s="83"/>
      <c r="PIB44" s="83"/>
      <c r="PIC44" s="83"/>
      <c r="PID44" s="83"/>
      <c r="PIE44" s="83"/>
      <c r="PIF44" s="83"/>
      <c r="PIG44" s="83"/>
      <c r="PIH44" s="83"/>
      <c r="PII44" s="83"/>
      <c r="PIJ44" s="83"/>
      <c r="PIK44" s="83"/>
      <c r="PIL44" s="83"/>
      <c r="PIM44" s="83"/>
      <c r="PIN44" s="83"/>
      <c r="PIO44" s="83"/>
      <c r="PIP44" s="83"/>
      <c r="PIQ44" s="83"/>
      <c r="PIR44" s="83"/>
      <c r="PIS44" s="83"/>
      <c r="PIT44" s="83"/>
      <c r="PIU44" s="83"/>
      <c r="PIV44" s="83"/>
      <c r="PIW44" s="83"/>
      <c r="PIX44" s="83"/>
      <c r="PIY44" s="83"/>
      <c r="PIZ44" s="83"/>
      <c r="PJA44" s="83"/>
      <c r="PJB44" s="83"/>
      <c r="PJC44" s="83"/>
      <c r="PJD44" s="83"/>
      <c r="PJE44" s="83"/>
      <c r="PJF44" s="83"/>
      <c r="PJG44" s="83"/>
      <c r="PJH44" s="83"/>
      <c r="PJI44" s="83"/>
      <c r="PJJ44" s="83"/>
      <c r="PJK44" s="83"/>
      <c r="PJL44" s="83"/>
      <c r="PJM44" s="83"/>
      <c r="PJN44" s="83"/>
      <c r="PJO44" s="83"/>
      <c r="PJP44" s="83"/>
      <c r="PJQ44" s="83"/>
      <c r="PJR44" s="83"/>
      <c r="PJS44" s="83"/>
      <c r="PJT44" s="83"/>
      <c r="PJU44" s="83"/>
      <c r="PJV44" s="83"/>
      <c r="PJW44" s="83"/>
      <c r="PJX44" s="83"/>
      <c r="PJY44" s="83"/>
      <c r="PJZ44" s="83"/>
      <c r="PKA44" s="83"/>
      <c r="PKB44" s="83"/>
      <c r="PKC44" s="83"/>
      <c r="PKD44" s="83"/>
      <c r="PKE44" s="83"/>
      <c r="PKF44" s="83"/>
      <c r="PKG44" s="83"/>
      <c r="PKH44" s="83"/>
      <c r="PKI44" s="83"/>
      <c r="PKJ44" s="83"/>
      <c r="PKK44" s="83"/>
      <c r="PKL44" s="83"/>
      <c r="PKM44" s="83"/>
      <c r="PKN44" s="83"/>
      <c r="PKO44" s="83"/>
      <c r="PKP44" s="83"/>
      <c r="PKQ44" s="83"/>
      <c r="PKR44" s="83"/>
      <c r="PKS44" s="83"/>
      <c r="PKT44" s="83"/>
      <c r="PKU44" s="83"/>
      <c r="PKV44" s="83"/>
      <c r="PKW44" s="83"/>
      <c r="PKX44" s="83"/>
      <c r="PKY44" s="83"/>
      <c r="PKZ44" s="83"/>
      <c r="PLA44" s="83"/>
      <c r="PLB44" s="83"/>
      <c r="PLC44" s="83"/>
      <c r="PLD44" s="83"/>
      <c r="PLE44" s="83"/>
      <c r="PLF44" s="83"/>
      <c r="PLG44" s="83"/>
      <c r="PLH44" s="83"/>
      <c r="PLI44" s="83"/>
      <c r="PLJ44" s="83"/>
      <c r="PLK44" s="83"/>
      <c r="PLL44" s="83"/>
      <c r="PLM44" s="83"/>
      <c r="PLN44" s="83"/>
      <c r="PLO44" s="83"/>
      <c r="PLP44" s="83"/>
      <c r="PLQ44" s="83"/>
      <c r="PLR44" s="83"/>
      <c r="PLS44" s="83"/>
      <c r="PLT44" s="83"/>
      <c r="PLU44" s="83"/>
      <c r="PLV44" s="83"/>
      <c r="PLW44" s="83"/>
      <c r="PLX44" s="83"/>
      <c r="PLY44" s="83"/>
      <c r="PLZ44" s="83"/>
      <c r="PMA44" s="83"/>
      <c r="PMB44" s="83"/>
      <c r="PMC44" s="83"/>
      <c r="PMD44" s="83"/>
      <c r="PME44" s="83"/>
      <c r="PMF44" s="83"/>
      <c r="PMG44" s="83"/>
      <c r="PMH44" s="83"/>
      <c r="PMI44" s="83"/>
      <c r="PMJ44" s="83"/>
      <c r="PMK44" s="83"/>
      <c r="PML44" s="83"/>
      <c r="PMM44" s="83"/>
      <c r="PMN44" s="83"/>
      <c r="PMO44" s="83"/>
      <c r="PMP44" s="83"/>
      <c r="PMQ44" s="83"/>
      <c r="PMR44" s="83"/>
      <c r="PMS44" s="83"/>
      <c r="PMT44" s="83"/>
      <c r="PMU44" s="83"/>
      <c r="PMV44" s="83"/>
      <c r="PMW44" s="83"/>
      <c r="PMX44" s="83"/>
      <c r="PMY44" s="83"/>
      <c r="PMZ44" s="83"/>
      <c r="PNA44" s="83"/>
      <c r="PNB44" s="83"/>
      <c r="PNC44" s="83"/>
      <c r="PND44" s="83"/>
      <c r="PNE44" s="83"/>
      <c r="PNF44" s="83"/>
      <c r="PNG44" s="83"/>
      <c r="PNH44" s="83"/>
      <c r="PNI44" s="83"/>
      <c r="PNJ44" s="83"/>
      <c r="PNK44" s="83"/>
      <c r="PNL44" s="83"/>
      <c r="PNM44" s="83"/>
      <c r="PNN44" s="83"/>
      <c r="PNO44" s="83"/>
      <c r="PNP44" s="83"/>
      <c r="PNQ44" s="83"/>
      <c r="PNR44" s="83"/>
      <c r="PNS44" s="83"/>
      <c r="PNT44" s="83"/>
      <c r="PNU44" s="83"/>
      <c r="PNV44" s="83"/>
      <c r="PNW44" s="83"/>
      <c r="PNX44" s="83"/>
      <c r="PNY44" s="83"/>
      <c r="PNZ44" s="83"/>
      <c r="POA44" s="83"/>
      <c r="POB44" s="83"/>
      <c r="POC44" s="83"/>
      <c r="POD44" s="83"/>
      <c r="POE44" s="83"/>
      <c r="POF44" s="83"/>
      <c r="POG44" s="83"/>
      <c r="POH44" s="83"/>
      <c r="POI44" s="83"/>
      <c r="POJ44" s="83"/>
      <c r="POK44" s="83"/>
      <c r="POL44" s="83"/>
      <c r="POM44" s="83"/>
      <c r="PON44" s="83"/>
      <c r="POO44" s="83"/>
      <c r="POP44" s="83"/>
      <c r="POQ44" s="83"/>
      <c r="POR44" s="83"/>
      <c r="POS44" s="83"/>
      <c r="POT44" s="83"/>
      <c r="POU44" s="83"/>
      <c r="POV44" s="83"/>
      <c r="POW44" s="83"/>
      <c r="POX44" s="83"/>
      <c r="POY44" s="83"/>
      <c r="POZ44" s="83"/>
      <c r="PPA44" s="83"/>
      <c r="PPB44" s="83"/>
      <c r="PPC44" s="83"/>
      <c r="PPD44" s="83"/>
      <c r="PPE44" s="83"/>
      <c r="PPF44" s="83"/>
      <c r="PPG44" s="83"/>
      <c r="PPH44" s="83"/>
      <c r="PPI44" s="83"/>
      <c r="PPJ44" s="83"/>
      <c r="PPK44" s="83"/>
      <c r="PPL44" s="83"/>
      <c r="PPM44" s="83"/>
      <c r="PPN44" s="83"/>
      <c r="PPO44" s="83"/>
      <c r="PPP44" s="83"/>
      <c r="PPQ44" s="83"/>
      <c r="PPR44" s="83"/>
      <c r="PPS44" s="83"/>
      <c r="PPT44" s="83"/>
      <c r="PPU44" s="83"/>
      <c r="PPV44" s="83"/>
      <c r="PPW44" s="83"/>
      <c r="PPX44" s="83"/>
      <c r="PPY44" s="83"/>
      <c r="PPZ44" s="83"/>
      <c r="PQA44" s="83"/>
      <c r="PQB44" s="83"/>
      <c r="PQC44" s="83"/>
      <c r="PQD44" s="83"/>
      <c r="PQE44" s="83"/>
      <c r="PQF44" s="83"/>
      <c r="PQG44" s="83"/>
      <c r="PQH44" s="83"/>
      <c r="PQI44" s="83"/>
      <c r="PQJ44" s="83"/>
      <c r="PQK44" s="83"/>
      <c r="PQL44" s="83"/>
      <c r="PQM44" s="83"/>
      <c r="PQN44" s="83"/>
      <c r="PQO44" s="83"/>
      <c r="PQP44" s="83"/>
      <c r="PQQ44" s="83"/>
      <c r="PQR44" s="83"/>
      <c r="PQS44" s="83"/>
      <c r="PQT44" s="83"/>
      <c r="PQU44" s="83"/>
      <c r="PQV44" s="83"/>
      <c r="PQW44" s="83"/>
      <c r="PQX44" s="83"/>
      <c r="PQY44" s="83"/>
      <c r="PQZ44" s="83"/>
      <c r="PRA44" s="83"/>
      <c r="PRB44" s="83"/>
      <c r="PRC44" s="83"/>
      <c r="PRD44" s="83"/>
      <c r="PRE44" s="83"/>
      <c r="PRF44" s="83"/>
      <c r="PRG44" s="83"/>
      <c r="PRH44" s="83"/>
      <c r="PRI44" s="83"/>
      <c r="PRJ44" s="83"/>
      <c r="PRK44" s="83"/>
      <c r="PRL44" s="83"/>
      <c r="PRM44" s="83"/>
      <c r="PRN44" s="83"/>
      <c r="PRO44" s="83"/>
      <c r="PRP44" s="83"/>
      <c r="PRQ44" s="83"/>
      <c r="PRR44" s="83"/>
      <c r="PRS44" s="83"/>
      <c r="PRT44" s="83"/>
      <c r="PRU44" s="83"/>
      <c r="PRV44" s="83"/>
      <c r="PRW44" s="83"/>
      <c r="PRX44" s="83"/>
      <c r="PRY44" s="83"/>
      <c r="PRZ44" s="83"/>
      <c r="PSA44" s="83"/>
      <c r="PSB44" s="83"/>
      <c r="PSC44" s="83"/>
      <c r="PSD44" s="83"/>
      <c r="PSE44" s="83"/>
      <c r="PSF44" s="83"/>
      <c r="PSG44" s="83"/>
      <c r="PSH44" s="83"/>
      <c r="PSI44" s="83"/>
      <c r="PSJ44" s="83"/>
      <c r="PSK44" s="83"/>
      <c r="PSL44" s="83"/>
      <c r="PSM44" s="83"/>
      <c r="PSN44" s="83"/>
      <c r="PSO44" s="83"/>
      <c r="PSP44" s="83"/>
      <c r="PSQ44" s="83"/>
      <c r="PSR44" s="83"/>
      <c r="PSS44" s="83"/>
      <c r="PST44" s="83"/>
      <c r="PSU44" s="83"/>
      <c r="PSV44" s="83"/>
      <c r="PSW44" s="83"/>
      <c r="PSX44" s="83"/>
      <c r="PSY44" s="83"/>
      <c r="PSZ44" s="83"/>
      <c r="PTA44" s="83"/>
      <c r="PTB44" s="83"/>
      <c r="PTC44" s="83"/>
      <c r="PTD44" s="83"/>
      <c r="PTE44" s="83"/>
      <c r="PTF44" s="83"/>
      <c r="PTG44" s="83"/>
      <c r="PTH44" s="83"/>
      <c r="PTI44" s="83"/>
      <c r="PTJ44" s="83"/>
      <c r="PTK44" s="83"/>
      <c r="PTL44" s="83"/>
      <c r="PTM44" s="83"/>
      <c r="PTN44" s="83"/>
      <c r="PTO44" s="83"/>
      <c r="PTP44" s="83"/>
      <c r="PTQ44" s="83"/>
      <c r="PTR44" s="83"/>
      <c r="PTS44" s="83"/>
      <c r="PTT44" s="83"/>
      <c r="PTU44" s="83"/>
      <c r="PTV44" s="83"/>
      <c r="PTW44" s="83"/>
      <c r="PTX44" s="83"/>
      <c r="PTY44" s="83"/>
      <c r="PTZ44" s="83"/>
      <c r="PUA44" s="83"/>
      <c r="PUB44" s="83"/>
      <c r="PUC44" s="83"/>
      <c r="PUD44" s="83"/>
      <c r="PUE44" s="83"/>
      <c r="PUF44" s="83"/>
      <c r="PUG44" s="83"/>
      <c r="PUH44" s="83"/>
      <c r="PUI44" s="83"/>
      <c r="PUJ44" s="83"/>
      <c r="PUK44" s="83"/>
      <c r="PUL44" s="83"/>
      <c r="PUM44" s="83"/>
      <c r="PUN44" s="83"/>
      <c r="PUO44" s="83"/>
      <c r="PUP44" s="83"/>
      <c r="PUQ44" s="83"/>
      <c r="PUR44" s="83"/>
      <c r="PUS44" s="83"/>
      <c r="PUT44" s="83"/>
      <c r="PUU44" s="83"/>
      <c r="PUV44" s="83"/>
      <c r="PUW44" s="83"/>
      <c r="PUX44" s="83"/>
      <c r="PUY44" s="83"/>
      <c r="PUZ44" s="83"/>
      <c r="PVA44" s="83"/>
      <c r="PVB44" s="83"/>
      <c r="PVC44" s="83"/>
      <c r="PVD44" s="83"/>
      <c r="PVE44" s="83"/>
      <c r="PVF44" s="83"/>
      <c r="PVG44" s="83"/>
      <c r="PVH44" s="83"/>
      <c r="PVI44" s="83"/>
      <c r="PVJ44" s="83"/>
      <c r="PVK44" s="83"/>
      <c r="PVL44" s="83"/>
      <c r="PVM44" s="83"/>
      <c r="PVN44" s="83"/>
      <c r="PVO44" s="83"/>
      <c r="PVP44" s="83"/>
      <c r="PVQ44" s="83"/>
      <c r="PVR44" s="83"/>
      <c r="PVS44" s="83"/>
      <c r="PVT44" s="83"/>
      <c r="PVU44" s="83"/>
      <c r="PVV44" s="83"/>
      <c r="PVW44" s="83"/>
      <c r="PVX44" s="83"/>
      <c r="PVY44" s="83"/>
      <c r="PVZ44" s="83"/>
      <c r="PWA44" s="83"/>
      <c r="PWB44" s="83"/>
      <c r="PWC44" s="83"/>
      <c r="PWD44" s="83"/>
      <c r="PWE44" s="83"/>
      <c r="PWF44" s="83"/>
      <c r="PWG44" s="83"/>
      <c r="PWH44" s="83"/>
      <c r="PWI44" s="83"/>
      <c r="PWJ44" s="83"/>
      <c r="PWK44" s="83"/>
      <c r="PWL44" s="83"/>
      <c r="PWM44" s="83"/>
      <c r="PWN44" s="83"/>
      <c r="PWO44" s="83"/>
      <c r="PWP44" s="83"/>
      <c r="PWQ44" s="83"/>
      <c r="PWR44" s="83"/>
      <c r="PWS44" s="83"/>
      <c r="PWT44" s="83"/>
      <c r="PWU44" s="83"/>
      <c r="PWV44" s="83"/>
      <c r="PWW44" s="83"/>
      <c r="PWX44" s="83"/>
      <c r="PWY44" s="83"/>
      <c r="PWZ44" s="83"/>
      <c r="PXA44" s="83"/>
      <c r="PXB44" s="83"/>
      <c r="PXC44" s="83"/>
      <c r="PXD44" s="83"/>
      <c r="PXE44" s="83"/>
      <c r="PXF44" s="83"/>
      <c r="PXG44" s="83"/>
      <c r="PXH44" s="83"/>
      <c r="PXI44" s="83"/>
      <c r="PXJ44" s="83"/>
      <c r="PXK44" s="83"/>
      <c r="PXL44" s="83"/>
      <c r="PXM44" s="83"/>
      <c r="PXN44" s="83"/>
      <c r="PXO44" s="83"/>
      <c r="PXP44" s="83"/>
      <c r="PXQ44" s="83"/>
      <c r="PXR44" s="83"/>
      <c r="PXS44" s="83"/>
      <c r="PXT44" s="83"/>
      <c r="PXU44" s="83"/>
      <c r="PXV44" s="83"/>
      <c r="PXW44" s="83"/>
      <c r="PXX44" s="83"/>
      <c r="PXY44" s="83"/>
      <c r="PXZ44" s="83"/>
      <c r="PYA44" s="83"/>
      <c r="PYB44" s="83"/>
      <c r="PYC44" s="83"/>
      <c r="PYD44" s="83"/>
      <c r="PYE44" s="83"/>
      <c r="PYF44" s="83"/>
      <c r="PYG44" s="83"/>
      <c r="PYH44" s="83"/>
      <c r="PYI44" s="83"/>
      <c r="PYJ44" s="83"/>
      <c r="PYK44" s="83"/>
      <c r="PYL44" s="83"/>
      <c r="PYM44" s="83"/>
      <c r="PYN44" s="83"/>
      <c r="PYO44" s="83"/>
      <c r="PYP44" s="83"/>
      <c r="PYQ44" s="83"/>
      <c r="PYR44" s="83"/>
      <c r="PYS44" s="83"/>
      <c r="PYT44" s="83"/>
      <c r="PYU44" s="83"/>
      <c r="PYV44" s="83"/>
      <c r="PYW44" s="83"/>
      <c r="PYX44" s="83"/>
      <c r="PYY44" s="83"/>
      <c r="PYZ44" s="83"/>
      <c r="PZA44" s="83"/>
      <c r="PZB44" s="83"/>
      <c r="PZC44" s="83"/>
      <c r="PZD44" s="83"/>
      <c r="PZE44" s="83"/>
      <c r="PZF44" s="83"/>
      <c r="PZG44" s="83"/>
      <c r="PZH44" s="83"/>
      <c r="PZI44" s="83"/>
      <c r="PZJ44" s="83"/>
      <c r="PZK44" s="83"/>
      <c r="PZL44" s="83"/>
      <c r="PZM44" s="83"/>
      <c r="PZN44" s="83"/>
      <c r="PZO44" s="83"/>
      <c r="PZP44" s="83"/>
      <c r="PZQ44" s="83"/>
      <c r="PZR44" s="83"/>
      <c r="PZS44" s="83"/>
      <c r="PZT44" s="83"/>
      <c r="PZU44" s="83"/>
      <c r="PZV44" s="83"/>
      <c r="PZW44" s="83"/>
      <c r="PZX44" s="83"/>
      <c r="PZY44" s="83"/>
      <c r="PZZ44" s="83"/>
      <c r="QAA44" s="83"/>
      <c r="QAB44" s="83"/>
      <c r="QAC44" s="83"/>
      <c r="QAD44" s="83"/>
      <c r="QAE44" s="83"/>
      <c r="QAF44" s="83"/>
      <c r="QAG44" s="83"/>
      <c r="QAH44" s="83"/>
      <c r="QAI44" s="83"/>
      <c r="QAJ44" s="83"/>
      <c r="QAK44" s="83"/>
      <c r="QAL44" s="83"/>
      <c r="QAM44" s="83"/>
      <c r="QAN44" s="83"/>
      <c r="QAO44" s="83"/>
      <c r="QAP44" s="83"/>
      <c r="QAQ44" s="83"/>
      <c r="QAR44" s="83"/>
      <c r="QAS44" s="83"/>
      <c r="QAT44" s="83"/>
      <c r="QAU44" s="83"/>
      <c r="QAV44" s="83"/>
      <c r="QAW44" s="83"/>
      <c r="QAX44" s="83"/>
      <c r="QAY44" s="83"/>
      <c r="QAZ44" s="83"/>
      <c r="QBA44" s="83"/>
      <c r="QBB44" s="83"/>
      <c r="QBC44" s="83"/>
      <c r="QBD44" s="83"/>
      <c r="QBE44" s="83"/>
      <c r="QBF44" s="83"/>
      <c r="QBG44" s="83"/>
      <c r="QBH44" s="83"/>
      <c r="QBI44" s="83"/>
      <c r="QBJ44" s="83"/>
      <c r="QBK44" s="83"/>
      <c r="QBL44" s="83"/>
      <c r="QBM44" s="83"/>
      <c r="QBN44" s="83"/>
      <c r="QBO44" s="83"/>
      <c r="QBP44" s="83"/>
      <c r="QBQ44" s="83"/>
      <c r="QBR44" s="83"/>
      <c r="QBS44" s="83"/>
      <c r="QBT44" s="83"/>
      <c r="QBU44" s="83"/>
      <c r="QBV44" s="83"/>
      <c r="QBW44" s="83"/>
      <c r="QBX44" s="83"/>
      <c r="QBY44" s="83"/>
      <c r="QBZ44" s="83"/>
      <c r="QCA44" s="83"/>
      <c r="QCB44" s="83"/>
      <c r="QCC44" s="83"/>
      <c r="QCD44" s="83"/>
      <c r="QCE44" s="83"/>
      <c r="QCF44" s="83"/>
      <c r="QCG44" s="83"/>
      <c r="QCH44" s="83"/>
      <c r="QCI44" s="83"/>
      <c r="QCJ44" s="83"/>
      <c r="QCK44" s="83"/>
      <c r="QCL44" s="83"/>
      <c r="QCM44" s="83"/>
      <c r="QCN44" s="83"/>
      <c r="QCO44" s="83"/>
      <c r="QCP44" s="83"/>
      <c r="QCQ44" s="83"/>
      <c r="QCR44" s="83"/>
      <c r="QCS44" s="83"/>
      <c r="QCT44" s="83"/>
      <c r="QCU44" s="83"/>
      <c r="QCV44" s="83"/>
      <c r="QCW44" s="83"/>
      <c r="QCX44" s="83"/>
      <c r="QCY44" s="83"/>
      <c r="QCZ44" s="83"/>
      <c r="QDA44" s="83"/>
      <c r="QDB44" s="83"/>
      <c r="QDC44" s="83"/>
      <c r="QDD44" s="83"/>
      <c r="QDE44" s="83"/>
      <c r="QDF44" s="83"/>
      <c r="QDG44" s="83"/>
      <c r="QDH44" s="83"/>
      <c r="QDI44" s="83"/>
      <c r="QDJ44" s="83"/>
      <c r="QDK44" s="83"/>
      <c r="QDL44" s="83"/>
      <c r="QDM44" s="83"/>
      <c r="QDN44" s="83"/>
      <c r="QDO44" s="83"/>
      <c r="QDP44" s="83"/>
      <c r="QDQ44" s="83"/>
      <c r="QDR44" s="83"/>
      <c r="QDS44" s="83"/>
      <c r="QDT44" s="83"/>
      <c r="QDU44" s="83"/>
      <c r="QDV44" s="83"/>
      <c r="QDW44" s="83"/>
      <c r="QDX44" s="83"/>
      <c r="QDY44" s="83"/>
      <c r="QDZ44" s="83"/>
      <c r="QEA44" s="83"/>
      <c r="QEB44" s="83"/>
      <c r="QEC44" s="83"/>
      <c r="QED44" s="83"/>
      <c r="QEE44" s="83"/>
      <c r="QEF44" s="83"/>
      <c r="QEG44" s="83"/>
      <c r="QEH44" s="83"/>
      <c r="QEI44" s="83"/>
      <c r="QEJ44" s="83"/>
      <c r="QEK44" s="83"/>
      <c r="QEL44" s="83"/>
      <c r="QEM44" s="83"/>
      <c r="QEN44" s="83"/>
      <c r="QEO44" s="83"/>
      <c r="QEP44" s="83"/>
      <c r="QEQ44" s="83"/>
      <c r="QER44" s="83"/>
      <c r="QES44" s="83"/>
      <c r="QET44" s="83"/>
      <c r="QEU44" s="83"/>
      <c r="QEV44" s="83"/>
      <c r="QEW44" s="83"/>
      <c r="QEX44" s="83"/>
      <c r="QEY44" s="83"/>
      <c r="QEZ44" s="83"/>
      <c r="QFA44" s="83"/>
      <c r="QFB44" s="83"/>
      <c r="QFC44" s="83"/>
      <c r="QFD44" s="83"/>
      <c r="QFE44" s="83"/>
      <c r="QFF44" s="83"/>
      <c r="QFG44" s="83"/>
      <c r="QFH44" s="83"/>
      <c r="QFI44" s="83"/>
      <c r="QFJ44" s="83"/>
      <c r="QFK44" s="83"/>
      <c r="QFL44" s="83"/>
      <c r="QFM44" s="83"/>
      <c r="QFN44" s="83"/>
      <c r="QFO44" s="83"/>
      <c r="QFP44" s="83"/>
      <c r="QFQ44" s="83"/>
      <c r="QFR44" s="83"/>
      <c r="QFS44" s="83"/>
      <c r="QFT44" s="83"/>
      <c r="QFU44" s="83"/>
      <c r="QFV44" s="83"/>
      <c r="QFW44" s="83"/>
      <c r="QFX44" s="83"/>
      <c r="QFY44" s="83"/>
      <c r="QFZ44" s="83"/>
      <c r="QGA44" s="83"/>
      <c r="QGB44" s="83"/>
      <c r="QGC44" s="83"/>
      <c r="QGD44" s="83"/>
      <c r="QGE44" s="83"/>
      <c r="QGF44" s="83"/>
      <c r="QGG44" s="83"/>
      <c r="QGH44" s="83"/>
      <c r="QGI44" s="83"/>
      <c r="QGJ44" s="83"/>
      <c r="QGK44" s="83"/>
      <c r="QGL44" s="83"/>
      <c r="QGM44" s="83"/>
      <c r="QGN44" s="83"/>
      <c r="QGO44" s="83"/>
      <c r="QGP44" s="83"/>
      <c r="QGQ44" s="83"/>
      <c r="QGR44" s="83"/>
      <c r="QGS44" s="83"/>
      <c r="QGT44" s="83"/>
      <c r="QGU44" s="83"/>
      <c r="QGV44" s="83"/>
      <c r="QGW44" s="83"/>
      <c r="QGX44" s="83"/>
      <c r="QGY44" s="83"/>
      <c r="QGZ44" s="83"/>
      <c r="QHA44" s="83"/>
      <c r="QHB44" s="83"/>
      <c r="QHC44" s="83"/>
      <c r="QHD44" s="83"/>
      <c r="QHE44" s="83"/>
      <c r="QHF44" s="83"/>
      <c r="QHG44" s="83"/>
      <c r="QHH44" s="83"/>
      <c r="QHI44" s="83"/>
      <c r="QHJ44" s="83"/>
      <c r="QHK44" s="83"/>
      <c r="QHL44" s="83"/>
      <c r="QHM44" s="83"/>
      <c r="QHN44" s="83"/>
      <c r="QHO44" s="83"/>
      <c r="QHP44" s="83"/>
      <c r="QHQ44" s="83"/>
      <c r="QHR44" s="83"/>
      <c r="QHS44" s="83"/>
      <c r="QHT44" s="83"/>
      <c r="QHU44" s="83"/>
      <c r="QHV44" s="83"/>
      <c r="QHW44" s="83"/>
      <c r="QHX44" s="83"/>
      <c r="QHY44" s="83"/>
      <c r="QHZ44" s="83"/>
      <c r="QIA44" s="83"/>
      <c r="QIB44" s="83"/>
      <c r="QIC44" s="83"/>
      <c r="QID44" s="83"/>
      <c r="QIE44" s="83"/>
      <c r="QIF44" s="83"/>
      <c r="QIG44" s="83"/>
      <c r="QIH44" s="83"/>
      <c r="QII44" s="83"/>
      <c r="QIJ44" s="83"/>
      <c r="QIK44" s="83"/>
      <c r="QIL44" s="83"/>
      <c r="QIM44" s="83"/>
      <c r="QIN44" s="83"/>
      <c r="QIO44" s="83"/>
      <c r="QIP44" s="83"/>
      <c r="QIQ44" s="83"/>
      <c r="QIR44" s="83"/>
      <c r="QIS44" s="83"/>
      <c r="QIT44" s="83"/>
      <c r="QIU44" s="83"/>
      <c r="QIV44" s="83"/>
      <c r="QIW44" s="83"/>
      <c r="QIX44" s="83"/>
      <c r="QIY44" s="83"/>
      <c r="QIZ44" s="83"/>
      <c r="QJA44" s="83"/>
      <c r="QJB44" s="83"/>
      <c r="QJC44" s="83"/>
      <c r="QJD44" s="83"/>
      <c r="QJE44" s="83"/>
      <c r="QJF44" s="83"/>
      <c r="QJG44" s="83"/>
      <c r="QJH44" s="83"/>
      <c r="QJI44" s="83"/>
      <c r="QJJ44" s="83"/>
      <c r="QJK44" s="83"/>
      <c r="QJL44" s="83"/>
      <c r="QJM44" s="83"/>
      <c r="QJN44" s="83"/>
      <c r="QJO44" s="83"/>
      <c r="QJP44" s="83"/>
      <c r="QJQ44" s="83"/>
      <c r="QJR44" s="83"/>
      <c r="QJS44" s="83"/>
      <c r="QJT44" s="83"/>
      <c r="QJU44" s="83"/>
      <c r="QJV44" s="83"/>
      <c r="QJW44" s="83"/>
      <c r="QJX44" s="83"/>
      <c r="QJY44" s="83"/>
      <c r="QJZ44" s="83"/>
      <c r="QKA44" s="83"/>
      <c r="QKB44" s="83"/>
      <c r="QKC44" s="83"/>
      <c r="QKD44" s="83"/>
      <c r="QKE44" s="83"/>
      <c r="QKF44" s="83"/>
      <c r="QKG44" s="83"/>
      <c r="QKH44" s="83"/>
      <c r="QKI44" s="83"/>
      <c r="QKJ44" s="83"/>
      <c r="QKK44" s="83"/>
      <c r="QKL44" s="83"/>
      <c r="QKM44" s="83"/>
      <c r="QKN44" s="83"/>
      <c r="QKO44" s="83"/>
      <c r="QKP44" s="83"/>
      <c r="QKQ44" s="83"/>
      <c r="QKR44" s="83"/>
      <c r="QKS44" s="83"/>
      <c r="QKT44" s="83"/>
      <c r="QKU44" s="83"/>
      <c r="QKV44" s="83"/>
      <c r="QKW44" s="83"/>
      <c r="QKX44" s="83"/>
      <c r="QKY44" s="83"/>
      <c r="QKZ44" s="83"/>
      <c r="QLA44" s="83"/>
      <c r="QLB44" s="83"/>
      <c r="QLC44" s="83"/>
      <c r="QLD44" s="83"/>
      <c r="QLE44" s="83"/>
      <c r="QLF44" s="83"/>
      <c r="QLG44" s="83"/>
      <c r="QLH44" s="83"/>
      <c r="QLI44" s="83"/>
      <c r="QLJ44" s="83"/>
      <c r="QLK44" s="83"/>
      <c r="QLL44" s="83"/>
      <c r="QLM44" s="83"/>
      <c r="QLN44" s="83"/>
      <c r="QLO44" s="83"/>
      <c r="QLP44" s="83"/>
      <c r="QLQ44" s="83"/>
      <c r="QLR44" s="83"/>
      <c r="QLS44" s="83"/>
      <c r="QLT44" s="83"/>
      <c r="QLU44" s="83"/>
      <c r="QLV44" s="83"/>
      <c r="QLW44" s="83"/>
      <c r="QLX44" s="83"/>
      <c r="QLY44" s="83"/>
      <c r="QLZ44" s="83"/>
      <c r="QMA44" s="83"/>
      <c r="QMB44" s="83"/>
      <c r="QMC44" s="83"/>
      <c r="QMD44" s="83"/>
      <c r="QME44" s="83"/>
      <c r="QMF44" s="83"/>
      <c r="QMG44" s="83"/>
      <c r="QMH44" s="83"/>
      <c r="QMI44" s="83"/>
      <c r="QMJ44" s="83"/>
      <c r="QMK44" s="83"/>
      <c r="QML44" s="83"/>
      <c r="QMM44" s="83"/>
      <c r="QMN44" s="83"/>
      <c r="QMO44" s="83"/>
      <c r="QMP44" s="83"/>
      <c r="QMQ44" s="83"/>
      <c r="QMR44" s="83"/>
      <c r="QMS44" s="83"/>
      <c r="QMT44" s="83"/>
      <c r="QMU44" s="83"/>
      <c r="QMV44" s="83"/>
      <c r="QMW44" s="83"/>
      <c r="QMX44" s="83"/>
      <c r="QMY44" s="83"/>
      <c r="QMZ44" s="83"/>
      <c r="QNA44" s="83"/>
      <c r="QNB44" s="83"/>
      <c r="QNC44" s="83"/>
      <c r="QND44" s="83"/>
      <c r="QNE44" s="83"/>
      <c r="QNF44" s="83"/>
      <c r="QNG44" s="83"/>
      <c r="QNH44" s="83"/>
      <c r="QNI44" s="83"/>
      <c r="QNJ44" s="83"/>
      <c r="QNK44" s="83"/>
      <c r="QNL44" s="83"/>
      <c r="QNM44" s="83"/>
      <c r="QNN44" s="83"/>
      <c r="QNO44" s="83"/>
      <c r="QNP44" s="83"/>
      <c r="QNQ44" s="83"/>
      <c r="QNR44" s="83"/>
      <c r="QNS44" s="83"/>
      <c r="QNT44" s="83"/>
      <c r="QNU44" s="83"/>
      <c r="QNV44" s="83"/>
      <c r="QNW44" s="83"/>
      <c r="QNX44" s="83"/>
      <c r="QNY44" s="83"/>
      <c r="QNZ44" s="83"/>
      <c r="QOA44" s="83"/>
      <c r="QOB44" s="83"/>
      <c r="QOC44" s="83"/>
      <c r="QOD44" s="83"/>
      <c r="QOE44" s="83"/>
      <c r="QOF44" s="83"/>
      <c r="QOG44" s="83"/>
      <c r="QOH44" s="83"/>
      <c r="QOI44" s="83"/>
      <c r="QOJ44" s="83"/>
      <c r="QOK44" s="83"/>
      <c r="QOL44" s="83"/>
      <c r="QOM44" s="83"/>
      <c r="QON44" s="83"/>
      <c r="QOO44" s="83"/>
      <c r="QOP44" s="83"/>
      <c r="QOQ44" s="83"/>
      <c r="QOR44" s="83"/>
      <c r="QOS44" s="83"/>
      <c r="QOT44" s="83"/>
      <c r="QOU44" s="83"/>
      <c r="QOV44" s="83"/>
      <c r="QOW44" s="83"/>
      <c r="QOX44" s="83"/>
      <c r="QOY44" s="83"/>
      <c r="QOZ44" s="83"/>
      <c r="QPA44" s="83"/>
      <c r="QPB44" s="83"/>
      <c r="QPC44" s="83"/>
      <c r="QPD44" s="83"/>
      <c r="QPE44" s="83"/>
      <c r="QPF44" s="83"/>
      <c r="QPG44" s="83"/>
      <c r="QPH44" s="83"/>
      <c r="QPI44" s="83"/>
      <c r="QPJ44" s="83"/>
      <c r="QPK44" s="83"/>
      <c r="QPL44" s="83"/>
      <c r="QPM44" s="83"/>
      <c r="QPN44" s="83"/>
      <c r="QPO44" s="83"/>
      <c r="QPP44" s="83"/>
      <c r="QPQ44" s="83"/>
      <c r="QPR44" s="83"/>
      <c r="QPS44" s="83"/>
      <c r="QPT44" s="83"/>
      <c r="QPU44" s="83"/>
      <c r="QPV44" s="83"/>
      <c r="QPW44" s="83"/>
      <c r="QPX44" s="83"/>
      <c r="QPY44" s="83"/>
      <c r="QPZ44" s="83"/>
      <c r="QQA44" s="83"/>
      <c r="QQB44" s="83"/>
      <c r="QQC44" s="83"/>
      <c r="QQD44" s="83"/>
      <c r="QQE44" s="83"/>
      <c r="QQF44" s="83"/>
      <c r="QQG44" s="83"/>
      <c r="QQH44" s="83"/>
      <c r="QQI44" s="83"/>
      <c r="QQJ44" s="83"/>
      <c r="QQK44" s="83"/>
      <c r="QQL44" s="83"/>
      <c r="QQM44" s="83"/>
      <c r="QQN44" s="83"/>
      <c r="QQO44" s="83"/>
      <c r="QQP44" s="83"/>
      <c r="QQQ44" s="83"/>
      <c r="QQR44" s="83"/>
      <c r="QQS44" s="83"/>
      <c r="QQT44" s="83"/>
      <c r="QQU44" s="83"/>
      <c r="QQV44" s="83"/>
      <c r="QQW44" s="83"/>
      <c r="QQX44" s="83"/>
      <c r="QQY44" s="83"/>
      <c r="QQZ44" s="83"/>
      <c r="QRA44" s="83"/>
      <c r="QRB44" s="83"/>
      <c r="QRC44" s="83"/>
      <c r="QRD44" s="83"/>
      <c r="QRE44" s="83"/>
      <c r="QRF44" s="83"/>
      <c r="QRG44" s="83"/>
      <c r="QRH44" s="83"/>
      <c r="QRI44" s="83"/>
      <c r="QRJ44" s="83"/>
      <c r="QRK44" s="83"/>
      <c r="QRL44" s="83"/>
      <c r="QRM44" s="83"/>
      <c r="QRN44" s="83"/>
      <c r="QRO44" s="83"/>
      <c r="QRP44" s="83"/>
      <c r="QRQ44" s="83"/>
      <c r="QRR44" s="83"/>
      <c r="QRS44" s="83"/>
      <c r="QRT44" s="83"/>
      <c r="QRU44" s="83"/>
      <c r="QRV44" s="83"/>
      <c r="QRW44" s="83"/>
      <c r="QRX44" s="83"/>
      <c r="QRY44" s="83"/>
      <c r="QRZ44" s="83"/>
      <c r="QSA44" s="83"/>
      <c r="QSB44" s="83"/>
      <c r="QSC44" s="83"/>
      <c r="QSD44" s="83"/>
      <c r="QSE44" s="83"/>
      <c r="QSF44" s="83"/>
      <c r="QSG44" s="83"/>
      <c r="QSH44" s="83"/>
      <c r="QSI44" s="83"/>
      <c r="QSJ44" s="83"/>
      <c r="QSK44" s="83"/>
      <c r="QSL44" s="83"/>
      <c r="QSM44" s="83"/>
      <c r="QSN44" s="83"/>
      <c r="QSO44" s="83"/>
      <c r="QSP44" s="83"/>
      <c r="QSQ44" s="83"/>
      <c r="QSR44" s="83"/>
      <c r="QSS44" s="83"/>
      <c r="QST44" s="83"/>
      <c r="QSU44" s="83"/>
      <c r="QSV44" s="83"/>
      <c r="QSW44" s="83"/>
      <c r="QSX44" s="83"/>
      <c r="QSY44" s="83"/>
      <c r="QSZ44" s="83"/>
      <c r="QTA44" s="83"/>
      <c r="QTB44" s="83"/>
      <c r="QTC44" s="83"/>
      <c r="QTD44" s="83"/>
      <c r="QTE44" s="83"/>
      <c r="QTF44" s="83"/>
      <c r="QTG44" s="83"/>
      <c r="QTH44" s="83"/>
      <c r="QTI44" s="83"/>
      <c r="QTJ44" s="83"/>
      <c r="QTK44" s="83"/>
      <c r="QTL44" s="83"/>
      <c r="QTM44" s="83"/>
      <c r="QTN44" s="83"/>
      <c r="QTO44" s="83"/>
      <c r="QTP44" s="83"/>
      <c r="QTQ44" s="83"/>
      <c r="QTR44" s="83"/>
      <c r="QTS44" s="83"/>
      <c r="QTT44" s="83"/>
      <c r="QTU44" s="83"/>
      <c r="QTV44" s="83"/>
      <c r="QTW44" s="83"/>
      <c r="QTX44" s="83"/>
      <c r="QTY44" s="83"/>
      <c r="QTZ44" s="83"/>
      <c r="QUA44" s="83"/>
      <c r="QUB44" s="83"/>
      <c r="QUC44" s="83"/>
      <c r="QUD44" s="83"/>
      <c r="QUE44" s="83"/>
      <c r="QUF44" s="83"/>
      <c r="QUG44" s="83"/>
      <c r="QUH44" s="83"/>
      <c r="QUI44" s="83"/>
      <c r="QUJ44" s="83"/>
      <c r="QUK44" s="83"/>
      <c r="QUL44" s="83"/>
      <c r="QUM44" s="83"/>
      <c r="QUN44" s="83"/>
      <c r="QUO44" s="83"/>
      <c r="QUP44" s="83"/>
      <c r="QUQ44" s="83"/>
      <c r="QUR44" s="83"/>
      <c r="QUS44" s="83"/>
      <c r="QUT44" s="83"/>
      <c r="QUU44" s="83"/>
      <c r="QUV44" s="83"/>
      <c r="QUW44" s="83"/>
      <c r="QUX44" s="83"/>
      <c r="QUY44" s="83"/>
      <c r="QUZ44" s="83"/>
      <c r="QVA44" s="83"/>
      <c r="QVB44" s="83"/>
      <c r="QVC44" s="83"/>
      <c r="QVD44" s="83"/>
      <c r="QVE44" s="83"/>
      <c r="QVF44" s="83"/>
      <c r="QVG44" s="83"/>
      <c r="QVH44" s="83"/>
      <c r="QVI44" s="83"/>
      <c r="QVJ44" s="83"/>
      <c r="QVK44" s="83"/>
      <c r="QVL44" s="83"/>
      <c r="QVM44" s="83"/>
      <c r="QVN44" s="83"/>
      <c r="QVO44" s="83"/>
      <c r="QVP44" s="83"/>
      <c r="QVQ44" s="83"/>
      <c r="QVR44" s="83"/>
      <c r="QVS44" s="83"/>
      <c r="QVT44" s="83"/>
      <c r="QVU44" s="83"/>
      <c r="QVV44" s="83"/>
      <c r="QVW44" s="83"/>
      <c r="QVX44" s="83"/>
      <c r="QVY44" s="83"/>
      <c r="QVZ44" s="83"/>
      <c r="QWA44" s="83"/>
      <c r="QWB44" s="83"/>
      <c r="QWC44" s="83"/>
      <c r="QWD44" s="83"/>
      <c r="QWE44" s="83"/>
      <c r="QWF44" s="83"/>
      <c r="QWG44" s="83"/>
      <c r="QWH44" s="83"/>
      <c r="QWI44" s="83"/>
      <c r="QWJ44" s="83"/>
      <c r="QWK44" s="83"/>
      <c r="QWL44" s="83"/>
      <c r="QWM44" s="83"/>
      <c r="QWN44" s="83"/>
      <c r="QWO44" s="83"/>
      <c r="QWP44" s="83"/>
      <c r="QWQ44" s="83"/>
      <c r="QWR44" s="83"/>
      <c r="QWS44" s="83"/>
      <c r="QWT44" s="83"/>
      <c r="QWU44" s="83"/>
      <c r="QWV44" s="83"/>
      <c r="QWW44" s="83"/>
      <c r="QWX44" s="83"/>
      <c r="QWY44" s="83"/>
      <c r="QWZ44" s="83"/>
      <c r="QXA44" s="83"/>
      <c r="QXB44" s="83"/>
      <c r="QXC44" s="83"/>
      <c r="QXD44" s="83"/>
      <c r="QXE44" s="83"/>
      <c r="QXF44" s="83"/>
      <c r="QXG44" s="83"/>
      <c r="QXH44" s="83"/>
      <c r="QXI44" s="83"/>
      <c r="QXJ44" s="83"/>
      <c r="QXK44" s="83"/>
      <c r="QXL44" s="83"/>
      <c r="QXM44" s="83"/>
      <c r="QXN44" s="83"/>
      <c r="QXO44" s="83"/>
      <c r="QXP44" s="83"/>
      <c r="QXQ44" s="83"/>
      <c r="QXR44" s="83"/>
      <c r="QXS44" s="83"/>
      <c r="QXT44" s="83"/>
      <c r="QXU44" s="83"/>
      <c r="QXV44" s="83"/>
      <c r="QXW44" s="83"/>
      <c r="QXX44" s="83"/>
      <c r="QXY44" s="83"/>
      <c r="QXZ44" s="83"/>
      <c r="QYA44" s="83"/>
      <c r="QYB44" s="83"/>
      <c r="QYC44" s="83"/>
      <c r="QYD44" s="83"/>
      <c r="QYE44" s="83"/>
      <c r="QYF44" s="83"/>
      <c r="QYG44" s="83"/>
      <c r="QYH44" s="83"/>
      <c r="QYI44" s="83"/>
      <c r="QYJ44" s="83"/>
      <c r="QYK44" s="83"/>
      <c r="QYL44" s="83"/>
      <c r="QYM44" s="83"/>
      <c r="QYN44" s="83"/>
      <c r="QYO44" s="83"/>
      <c r="QYP44" s="83"/>
      <c r="QYQ44" s="83"/>
      <c r="QYR44" s="83"/>
      <c r="QYS44" s="83"/>
      <c r="QYT44" s="83"/>
      <c r="QYU44" s="83"/>
      <c r="QYV44" s="83"/>
      <c r="QYW44" s="83"/>
      <c r="QYX44" s="83"/>
      <c r="QYY44" s="83"/>
      <c r="QYZ44" s="83"/>
      <c r="QZA44" s="83"/>
      <c r="QZB44" s="83"/>
      <c r="QZC44" s="83"/>
      <c r="QZD44" s="83"/>
      <c r="QZE44" s="83"/>
      <c r="QZF44" s="83"/>
      <c r="QZG44" s="83"/>
      <c r="QZH44" s="83"/>
      <c r="QZI44" s="83"/>
      <c r="QZJ44" s="83"/>
      <c r="QZK44" s="83"/>
      <c r="QZL44" s="83"/>
      <c r="QZM44" s="83"/>
      <c r="QZN44" s="83"/>
      <c r="QZO44" s="83"/>
      <c r="QZP44" s="83"/>
      <c r="QZQ44" s="83"/>
      <c r="QZR44" s="83"/>
      <c r="QZS44" s="83"/>
      <c r="QZT44" s="83"/>
      <c r="QZU44" s="83"/>
      <c r="QZV44" s="83"/>
      <c r="QZW44" s="83"/>
      <c r="QZX44" s="83"/>
      <c r="QZY44" s="83"/>
      <c r="QZZ44" s="83"/>
      <c r="RAA44" s="83"/>
      <c r="RAB44" s="83"/>
      <c r="RAC44" s="83"/>
      <c r="RAD44" s="83"/>
      <c r="RAE44" s="83"/>
      <c r="RAF44" s="83"/>
      <c r="RAG44" s="83"/>
      <c r="RAH44" s="83"/>
      <c r="RAI44" s="83"/>
      <c r="RAJ44" s="83"/>
      <c r="RAK44" s="83"/>
      <c r="RAL44" s="83"/>
      <c r="RAM44" s="83"/>
      <c r="RAN44" s="83"/>
      <c r="RAO44" s="83"/>
      <c r="RAP44" s="83"/>
      <c r="RAQ44" s="83"/>
      <c r="RAR44" s="83"/>
      <c r="RAS44" s="83"/>
      <c r="RAT44" s="83"/>
      <c r="RAU44" s="83"/>
      <c r="RAV44" s="83"/>
      <c r="RAW44" s="83"/>
      <c r="RAX44" s="83"/>
      <c r="RAY44" s="83"/>
      <c r="RAZ44" s="83"/>
      <c r="RBA44" s="83"/>
      <c r="RBB44" s="83"/>
      <c r="RBC44" s="83"/>
      <c r="RBD44" s="83"/>
      <c r="RBE44" s="83"/>
      <c r="RBF44" s="83"/>
      <c r="RBG44" s="83"/>
      <c r="RBH44" s="83"/>
      <c r="RBI44" s="83"/>
      <c r="RBJ44" s="83"/>
      <c r="RBK44" s="83"/>
      <c r="RBL44" s="83"/>
      <c r="RBM44" s="83"/>
      <c r="RBN44" s="83"/>
      <c r="RBO44" s="83"/>
      <c r="RBP44" s="83"/>
      <c r="RBQ44" s="83"/>
      <c r="RBR44" s="83"/>
      <c r="RBS44" s="83"/>
      <c r="RBT44" s="83"/>
      <c r="RBU44" s="83"/>
      <c r="RBV44" s="83"/>
      <c r="RBW44" s="83"/>
      <c r="RBX44" s="83"/>
      <c r="RBY44" s="83"/>
      <c r="RBZ44" s="83"/>
      <c r="RCA44" s="83"/>
      <c r="RCB44" s="83"/>
      <c r="RCC44" s="83"/>
      <c r="RCD44" s="83"/>
      <c r="RCE44" s="83"/>
      <c r="RCF44" s="83"/>
      <c r="RCG44" s="83"/>
      <c r="RCH44" s="83"/>
      <c r="RCI44" s="83"/>
      <c r="RCJ44" s="83"/>
      <c r="RCK44" s="83"/>
      <c r="RCL44" s="83"/>
      <c r="RCM44" s="83"/>
      <c r="RCN44" s="83"/>
      <c r="RCO44" s="83"/>
      <c r="RCP44" s="83"/>
      <c r="RCQ44" s="83"/>
      <c r="RCR44" s="83"/>
      <c r="RCS44" s="83"/>
      <c r="RCT44" s="83"/>
      <c r="RCU44" s="83"/>
      <c r="RCV44" s="83"/>
      <c r="RCW44" s="83"/>
      <c r="RCX44" s="83"/>
      <c r="RCY44" s="83"/>
      <c r="RCZ44" s="83"/>
      <c r="RDA44" s="83"/>
      <c r="RDB44" s="83"/>
      <c r="RDC44" s="83"/>
      <c r="RDD44" s="83"/>
      <c r="RDE44" s="83"/>
      <c r="RDF44" s="83"/>
      <c r="RDG44" s="83"/>
      <c r="RDH44" s="83"/>
      <c r="RDI44" s="83"/>
      <c r="RDJ44" s="83"/>
      <c r="RDK44" s="83"/>
      <c r="RDL44" s="83"/>
      <c r="RDM44" s="83"/>
      <c r="RDN44" s="83"/>
      <c r="RDO44" s="83"/>
      <c r="RDP44" s="83"/>
      <c r="RDQ44" s="83"/>
      <c r="RDR44" s="83"/>
      <c r="RDS44" s="83"/>
      <c r="RDT44" s="83"/>
      <c r="RDU44" s="83"/>
      <c r="RDV44" s="83"/>
      <c r="RDW44" s="83"/>
      <c r="RDX44" s="83"/>
      <c r="RDY44" s="83"/>
      <c r="RDZ44" s="83"/>
      <c r="REA44" s="83"/>
      <c r="REB44" s="83"/>
      <c r="REC44" s="83"/>
      <c r="RED44" s="83"/>
      <c r="REE44" s="83"/>
      <c r="REF44" s="83"/>
      <c r="REG44" s="83"/>
      <c r="REH44" s="83"/>
      <c r="REI44" s="83"/>
      <c r="REJ44" s="83"/>
      <c r="REK44" s="83"/>
      <c r="REL44" s="83"/>
      <c r="REM44" s="83"/>
      <c r="REN44" s="83"/>
      <c r="REO44" s="83"/>
      <c r="REP44" s="83"/>
      <c r="REQ44" s="83"/>
      <c r="RER44" s="83"/>
      <c r="RES44" s="83"/>
      <c r="RET44" s="83"/>
      <c r="REU44" s="83"/>
      <c r="REV44" s="83"/>
      <c r="REW44" s="83"/>
      <c r="REX44" s="83"/>
      <c r="REY44" s="83"/>
      <c r="REZ44" s="83"/>
      <c r="RFA44" s="83"/>
      <c r="RFB44" s="83"/>
      <c r="RFC44" s="83"/>
      <c r="RFD44" s="83"/>
      <c r="RFE44" s="83"/>
      <c r="RFF44" s="83"/>
      <c r="RFG44" s="83"/>
      <c r="RFH44" s="83"/>
      <c r="RFI44" s="83"/>
      <c r="RFJ44" s="83"/>
      <c r="RFK44" s="83"/>
      <c r="RFL44" s="83"/>
      <c r="RFM44" s="83"/>
      <c r="RFN44" s="83"/>
      <c r="RFO44" s="83"/>
      <c r="RFP44" s="83"/>
      <c r="RFQ44" s="83"/>
      <c r="RFR44" s="83"/>
      <c r="RFS44" s="83"/>
      <c r="RFT44" s="83"/>
      <c r="RFU44" s="83"/>
      <c r="RFV44" s="83"/>
      <c r="RFW44" s="83"/>
      <c r="RFX44" s="83"/>
      <c r="RFY44" s="83"/>
      <c r="RFZ44" s="83"/>
      <c r="RGA44" s="83"/>
      <c r="RGB44" s="83"/>
      <c r="RGC44" s="83"/>
      <c r="RGD44" s="83"/>
      <c r="RGE44" s="83"/>
      <c r="RGF44" s="83"/>
      <c r="RGG44" s="83"/>
      <c r="RGH44" s="83"/>
      <c r="RGI44" s="83"/>
      <c r="RGJ44" s="83"/>
      <c r="RGK44" s="83"/>
      <c r="RGL44" s="83"/>
      <c r="RGM44" s="83"/>
      <c r="RGN44" s="83"/>
      <c r="RGO44" s="83"/>
      <c r="RGP44" s="83"/>
      <c r="RGQ44" s="83"/>
      <c r="RGR44" s="83"/>
      <c r="RGS44" s="83"/>
      <c r="RGT44" s="83"/>
      <c r="RGU44" s="83"/>
      <c r="RGV44" s="83"/>
      <c r="RGW44" s="83"/>
      <c r="RGX44" s="83"/>
      <c r="RGY44" s="83"/>
      <c r="RGZ44" s="83"/>
      <c r="RHA44" s="83"/>
      <c r="RHB44" s="83"/>
      <c r="RHC44" s="83"/>
      <c r="RHD44" s="83"/>
      <c r="RHE44" s="83"/>
      <c r="RHF44" s="83"/>
      <c r="RHG44" s="83"/>
      <c r="RHH44" s="83"/>
      <c r="RHI44" s="83"/>
      <c r="RHJ44" s="83"/>
      <c r="RHK44" s="83"/>
      <c r="RHL44" s="83"/>
      <c r="RHM44" s="83"/>
      <c r="RHN44" s="83"/>
      <c r="RHO44" s="83"/>
      <c r="RHP44" s="83"/>
      <c r="RHQ44" s="83"/>
      <c r="RHR44" s="83"/>
      <c r="RHS44" s="83"/>
      <c r="RHT44" s="83"/>
      <c r="RHU44" s="83"/>
      <c r="RHV44" s="83"/>
      <c r="RHW44" s="83"/>
      <c r="RHX44" s="83"/>
      <c r="RHY44" s="83"/>
      <c r="RHZ44" s="83"/>
      <c r="RIA44" s="83"/>
      <c r="RIB44" s="83"/>
      <c r="RIC44" s="83"/>
      <c r="RID44" s="83"/>
      <c r="RIE44" s="83"/>
      <c r="RIF44" s="83"/>
      <c r="RIG44" s="83"/>
      <c r="RIH44" s="83"/>
      <c r="RII44" s="83"/>
      <c r="RIJ44" s="83"/>
      <c r="RIK44" s="83"/>
      <c r="RIL44" s="83"/>
      <c r="RIM44" s="83"/>
      <c r="RIN44" s="83"/>
      <c r="RIO44" s="83"/>
      <c r="RIP44" s="83"/>
      <c r="RIQ44" s="83"/>
      <c r="RIR44" s="83"/>
      <c r="RIS44" s="83"/>
      <c r="RIT44" s="83"/>
      <c r="RIU44" s="83"/>
      <c r="RIV44" s="83"/>
      <c r="RIW44" s="83"/>
      <c r="RIX44" s="83"/>
      <c r="RIY44" s="83"/>
      <c r="RIZ44" s="83"/>
      <c r="RJA44" s="83"/>
      <c r="RJB44" s="83"/>
      <c r="RJC44" s="83"/>
      <c r="RJD44" s="83"/>
      <c r="RJE44" s="83"/>
      <c r="RJF44" s="83"/>
      <c r="RJG44" s="83"/>
      <c r="RJH44" s="83"/>
      <c r="RJI44" s="83"/>
      <c r="RJJ44" s="83"/>
      <c r="RJK44" s="83"/>
      <c r="RJL44" s="83"/>
      <c r="RJM44" s="83"/>
      <c r="RJN44" s="83"/>
      <c r="RJO44" s="83"/>
      <c r="RJP44" s="83"/>
      <c r="RJQ44" s="83"/>
      <c r="RJR44" s="83"/>
      <c r="RJS44" s="83"/>
      <c r="RJT44" s="83"/>
      <c r="RJU44" s="83"/>
      <c r="RJV44" s="83"/>
      <c r="RJW44" s="83"/>
      <c r="RJX44" s="83"/>
      <c r="RJY44" s="83"/>
      <c r="RJZ44" s="83"/>
      <c r="RKA44" s="83"/>
      <c r="RKB44" s="83"/>
      <c r="RKC44" s="83"/>
      <c r="RKD44" s="83"/>
      <c r="RKE44" s="83"/>
      <c r="RKF44" s="83"/>
      <c r="RKG44" s="83"/>
      <c r="RKH44" s="83"/>
      <c r="RKI44" s="83"/>
      <c r="RKJ44" s="83"/>
      <c r="RKK44" s="83"/>
      <c r="RKL44" s="83"/>
      <c r="RKM44" s="83"/>
      <c r="RKN44" s="83"/>
      <c r="RKO44" s="83"/>
      <c r="RKP44" s="83"/>
      <c r="RKQ44" s="83"/>
      <c r="RKR44" s="83"/>
      <c r="RKS44" s="83"/>
      <c r="RKT44" s="83"/>
      <c r="RKU44" s="83"/>
      <c r="RKV44" s="83"/>
      <c r="RKW44" s="83"/>
      <c r="RKX44" s="83"/>
      <c r="RKY44" s="83"/>
      <c r="RKZ44" s="83"/>
      <c r="RLA44" s="83"/>
      <c r="RLB44" s="83"/>
      <c r="RLC44" s="83"/>
      <c r="RLD44" s="83"/>
      <c r="RLE44" s="83"/>
      <c r="RLF44" s="83"/>
      <c r="RLG44" s="83"/>
      <c r="RLH44" s="83"/>
      <c r="RLI44" s="83"/>
      <c r="RLJ44" s="83"/>
      <c r="RLK44" s="83"/>
      <c r="RLL44" s="83"/>
      <c r="RLM44" s="83"/>
      <c r="RLN44" s="83"/>
      <c r="RLO44" s="83"/>
      <c r="RLP44" s="83"/>
      <c r="RLQ44" s="83"/>
      <c r="RLR44" s="83"/>
      <c r="RLS44" s="83"/>
      <c r="RLT44" s="83"/>
      <c r="RLU44" s="83"/>
      <c r="RLV44" s="83"/>
      <c r="RLW44" s="83"/>
      <c r="RLX44" s="83"/>
      <c r="RLY44" s="83"/>
      <c r="RLZ44" s="83"/>
      <c r="RMA44" s="83"/>
      <c r="RMB44" s="83"/>
      <c r="RMC44" s="83"/>
      <c r="RMD44" s="83"/>
      <c r="RME44" s="83"/>
      <c r="RMF44" s="83"/>
      <c r="RMG44" s="83"/>
      <c r="RMH44" s="83"/>
      <c r="RMI44" s="83"/>
      <c r="RMJ44" s="83"/>
      <c r="RMK44" s="83"/>
      <c r="RML44" s="83"/>
      <c r="RMM44" s="83"/>
      <c r="RMN44" s="83"/>
      <c r="RMO44" s="83"/>
      <c r="RMP44" s="83"/>
      <c r="RMQ44" s="83"/>
      <c r="RMR44" s="83"/>
      <c r="RMS44" s="83"/>
      <c r="RMT44" s="83"/>
      <c r="RMU44" s="83"/>
      <c r="RMV44" s="83"/>
      <c r="RMW44" s="83"/>
      <c r="RMX44" s="83"/>
      <c r="RMY44" s="83"/>
      <c r="RMZ44" s="83"/>
      <c r="RNA44" s="83"/>
      <c r="RNB44" s="83"/>
      <c r="RNC44" s="83"/>
      <c r="RND44" s="83"/>
      <c r="RNE44" s="83"/>
      <c r="RNF44" s="83"/>
      <c r="RNG44" s="83"/>
      <c r="RNH44" s="83"/>
      <c r="RNI44" s="83"/>
      <c r="RNJ44" s="83"/>
      <c r="RNK44" s="83"/>
      <c r="RNL44" s="83"/>
      <c r="RNM44" s="83"/>
      <c r="RNN44" s="83"/>
      <c r="RNO44" s="83"/>
      <c r="RNP44" s="83"/>
      <c r="RNQ44" s="83"/>
      <c r="RNR44" s="83"/>
      <c r="RNS44" s="83"/>
      <c r="RNT44" s="83"/>
      <c r="RNU44" s="83"/>
      <c r="RNV44" s="83"/>
      <c r="RNW44" s="83"/>
      <c r="RNX44" s="83"/>
      <c r="RNY44" s="83"/>
      <c r="RNZ44" s="83"/>
      <c r="ROA44" s="83"/>
      <c r="ROB44" s="83"/>
      <c r="ROC44" s="83"/>
      <c r="ROD44" s="83"/>
      <c r="ROE44" s="83"/>
      <c r="ROF44" s="83"/>
      <c r="ROG44" s="83"/>
      <c r="ROH44" s="83"/>
      <c r="ROI44" s="83"/>
      <c r="ROJ44" s="83"/>
      <c r="ROK44" s="83"/>
      <c r="ROL44" s="83"/>
      <c r="ROM44" s="83"/>
      <c r="RON44" s="83"/>
      <c r="ROO44" s="83"/>
      <c r="ROP44" s="83"/>
      <c r="ROQ44" s="83"/>
      <c r="ROR44" s="83"/>
      <c r="ROS44" s="83"/>
      <c r="ROT44" s="83"/>
      <c r="ROU44" s="83"/>
      <c r="ROV44" s="83"/>
      <c r="ROW44" s="83"/>
      <c r="ROX44" s="83"/>
      <c r="ROY44" s="83"/>
      <c r="ROZ44" s="83"/>
      <c r="RPA44" s="83"/>
      <c r="RPB44" s="83"/>
      <c r="RPC44" s="83"/>
      <c r="RPD44" s="83"/>
      <c r="RPE44" s="83"/>
      <c r="RPF44" s="83"/>
      <c r="RPG44" s="83"/>
      <c r="RPH44" s="83"/>
      <c r="RPI44" s="83"/>
      <c r="RPJ44" s="83"/>
      <c r="RPK44" s="83"/>
      <c r="RPL44" s="83"/>
      <c r="RPM44" s="83"/>
      <c r="RPN44" s="83"/>
      <c r="RPO44" s="83"/>
      <c r="RPP44" s="83"/>
      <c r="RPQ44" s="83"/>
      <c r="RPR44" s="83"/>
      <c r="RPS44" s="83"/>
      <c r="RPT44" s="83"/>
      <c r="RPU44" s="83"/>
      <c r="RPV44" s="83"/>
      <c r="RPW44" s="83"/>
      <c r="RPX44" s="83"/>
      <c r="RPY44" s="83"/>
      <c r="RPZ44" s="83"/>
      <c r="RQA44" s="83"/>
      <c r="RQB44" s="83"/>
      <c r="RQC44" s="83"/>
      <c r="RQD44" s="83"/>
      <c r="RQE44" s="83"/>
      <c r="RQF44" s="83"/>
      <c r="RQG44" s="83"/>
      <c r="RQH44" s="83"/>
      <c r="RQI44" s="83"/>
      <c r="RQJ44" s="83"/>
      <c r="RQK44" s="83"/>
      <c r="RQL44" s="83"/>
      <c r="RQM44" s="83"/>
      <c r="RQN44" s="83"/>
      <c r="RQO44" s="83"/>
      <c r="RQP44" s="83"/>
      <c r="RQQ44" s="83"/>
      <c r="RQR44" s="83"/>
      <c r="RQS44" s="83"/>
      <c r="RQT44" s="83"/>
      <c r="RQU44" s="83"/>
      <c r="RQV44" s="83"/>
      <c r="RQW44" s="83"/>
      <c r="RQX44" s="83"/>
      <c r="RQY44" s="83"/>
      <c r="RQZ44" s="83"/>
      <c r="RRA44" s="83"/>
      <c r="RRB44" s="83"/>
      <c r="RRC44" s="83"/>
      <c r="RRD44" s="83"/>
      <c r="RRE44" s="83"/>
      <c r="RRF44" s="83"/>
      <c r="RRG44" s="83"/>
      <c r="RRH44" s="83"/>
      <c r="RRI44" s="83"/>
      <c r="RRJ44" s="83"/>
      <c r="RRK44" s="83"/>
      <c r="RRL44" s="83"/>
      <c r="RRM44" s="83"/>
      <c r="RRN44" s="83"/>
      <c r="RRO44" s="83"/>
      <c r="RRP44" s="83"/>
      <c r="RRQ44" s="83"/>
      <c r="RRR44" s="83"/>
      <c r="RRS44" s="83"/>
      <c r="RRT44" s="83"/>
      <c r="RRU44" s="83"/>
      <c r="RRV44" s="83"/>
      <c r="RRW44" s="83"/>
      <c r="RRX44" s="83"/>
      <c r="RRY44" s="83"/>
      <c r="RRZ44" s="83"/>
      <c r="RSA44" s="83"/>
      <c r="RSB44" s="83"/>
      <c r="RSC44" s="83"/>
      <c r="RSD44" s="83"/>
      <c r="RSE44" s="83"/>
      <c r="RSF44" s="83"/>
      <c r="RSG44" s="83"/>
      <c r="RSH44" s="83"/>
      <c r="RSI44" s="83"/>
      <c r="RSJ44" s="83"/>
      <c r="RSK44" s="83"/>
      <c r="RSL44" s="83"/>
      <c r="RSM44" s="83"/>
      <c r="RSN44" s="83"/>
      <c r="RSO44" s="83"/>
      <c r="RSP44" s="83"/>
      <c r="RSQ44" s="83"/>
      <c r="RSR44" s="83"/>
      <c r="RSS44" s="83"/>
      <c r="RST44" s="83"/>
      <c r="RSU44" s="83"/>
      <c r="RSV44" s="83"/>
      <c r="RSW44" s="83"/>
      <c r="RSX44" s="83"/>
      <c r="RSY44" s="83"/>
      <c r="RSZ44" s="83"/>
      <c r="RTA44" s="83"/>
      <c r="RTB44" s="83"/>
      <c r="RTC44" s="83"/>
      <c r="RTD44" s="83"/>
      <c r="RTE44" s="83"/>
      <c r="RTF44" s="83"/>
      <c r="RTG44" s="83"/>
      <c r="RTH44" s="83"/>
      <c r="RTI44" s="83"/>
      <c r="RTJ44" s="83"/>
      <c r="RTK44" s="83"/>
      <c r="RTL44" s="83"/>
      <c r="RTM44" s="83"/>
      <c r="RTN44" s="83"/>
      <c r="RTO44" s="83"/>
      <c r="RTP44" s="83"/>
      <c r="RTQ44" s="83"/>
      <c r="RTR44" s="83"/>
      <c r="RTS44" s="83"/>
      <c r="RTT44" s="83"/>
      <c r="RTU44" s="83"/>
      <c r="RTV44" s="83"/>
      <c r="RTW44" s="83"/>
      <c r="RTX44" s="83"/>
      <c r="RTY44" s="83"/>
      <c r="RTZ44" s="83"/>
      <c r="RUA44" s="83"/>
      <c r="RUB44" s="83"/>
      <c r="RUC44" s="83"/>
      <c r="RUD44" s="83"/>
      <c r="RUE44" s="83"/>
      <c r="RUF44" s="83"/>
      <c r="RUG44" s="83"/>
      <c r="RUH44" s="83"/>
      <c r="RUI44" s="83"/>
      <c r="RUJ44" s="83"/>
      <c r="RUK44" s="83"/>
      <c r="RUL44" s="83"/>
      <c r="RUM44" s="83"/>
      <c r="RUN44" s="83"/>
      <c r="RUO44" s="83"/>
      <c r="RUP44" s="83"/>
      <c r="RUQ44" s="83"/>
      <c r="RUR44" s="83"/>
      <c r="RUS44" s="83"/>
      <c r="RUT44" s="83"/>
      <c r="RUU44" s="83"/>
      <c r="RUV44" s="83"/>
      <c r="RUW44" s="83"/>
      <c r="RUX44" s="83"/>
      <c r="RUY44" s="83"/>
      <c r="RUZ44" s="83"/>
      <c r="RVA44" s="83"/>
      <c r="RVB44" s="83"/>
      <c r="RVC44" s="83"/>
      <c r="RVD44" s="83"/>
      <c r="RVE44" s="83"/>
      <c r="RVF44" s="83"/>
      <c r="RVG44" s="83"/>
      <c r="RVH44" s="83"/>
      <c r="RVI44" s="83"/>
      <c r="RVJ44" s="83"/>
      <c r="RVK44" s="83"/>
      <c r="RVL44" s="83"/>
      <c r="RVM44" s="83"/>
      <c r="RVN44" s="83"/>
      <c r="RVO44" s="83"/>
      <c r="RVP44" s="83"/>
      <c r="RVQ44" s="83"/>
      <c r="RVR44" s="83"/>
      <c r="RVS44" s="83"/>
      <c r="RVT44" s="83"/>
      <c r="RVU44" s="83"/>
      <c r="RVV44" s="83"/>
      <c r="RVW44" s="83"/>
      <c r="RVX44" s="83"/>
      <c r="RVY44" s="83"/>
      <c r="RVZ44" s="83"/>
      <c r="RWA44" s="83"/>
      <c r="RWB44" s="83"/>
      <c r="RWC44" s="83"/>
      <c r="RWD44" s="83"/>
      <c r="RWE44" s="83"/>
      <c r="RWF44" s="83"/>
      <c r="RWG44" s="83"/>
      <c r="RWH44" s="83"/>
      <c r="RWI44" s="83"/>
      <c r="RWJ44" s="83"/>
      <c r="RWK44" s="83"/>
      <c r="RWL44" s="83"/>
      <c r="RWM44" s="83"/>
      <c r="RWN44" s="83"/>
      <c r="RWO44" s="83"/>
      <c r="RWP44" s="83"/>
      <c r="RWQ44" s="83"/>
      <c r="RWR44" s="83"/>
      <c r="RWS44" s="83"/>
      <c r="RWT44" s="83"/>
      <c r="RWU44" s="83"/>
      <c r="RWV44" s="83"/>
      <c r="RWW44" s="83"/>
      <c r="RWX44" s="83"/>
      <c r="RWY44" s="83"/>
      <c r="RWZ44" s="83"/>
      <c r="RXA44" s="83"/>
      <c r="RXB44" s="83"/>
      <c r="RXC44" s="83"/>
      <c r="RXD44" s="83"/>
      <c r="RXE44" s="83"/>
      <c r="RXF44" s="83"/>
      <c r="RXG44" s="83"/>
      <c r="RXH44" s="83"/>
      <c r="RXI44" s="83"/>
      <c r="RXJ44" s="83"/>
      <c r="RXK44" s="83"/>
      <c r="RXL44" s="83"/>
      <c r="RXM44" s="83"/>
      <c r="RXN44" s="83"/>
      <c r="RXO44" s="83"/>
      <c r="RXP44" s="83"/>
      <c r="RXQ44" s="83"/>
      <c r="RXR44" s="83"/>
      <c r="RXS44" s="83"/>
      <c r="RXT44" s="83"/>
      <c r="RXU44" s="83"/>
      <c r="RXV44" s="83"/>
      <c r="RXW44" s="83"/>
      <c r="RXX44" s="83"/>
      <c r="RXY44" s="83"/>
      <c r="RXZ44" s="83"/>
      <c r="RYA44" s="83"/>
      <c r="RYB44" s="83"/>
      <c r="RYC44" s="83"/>
      <c r="RYD44" s="83"/>
      <c r="RYE44" s="83"/>
      <c r="RYF44" s="83"/>
      <c r="RYG44" s="83"/>
      <c r="RYH44" s="83"/>
      <c r="RYI44" s="83"/>
      <c r="RYJ44" s="83"/>
      <c r="RYK44" s="83"/>
      <c r="RYL44" s="83"/>
      <c r="RYM44" s="83"/>
      <c r="RYN44" s="83"/>
      <c r="RYO44" s="83"/>
      <c r="RYP44" s="83"/>
      <c r="RYQ44" s="83"/>
      <c r="RYR44" s="83"/>
      <c r="RYS44" s="83"/>
      <c r="RYT44" s="83"/>
      <c r="RYU44" s="83"/>
      <c r="RYV44" s="83"/>
      <c r="RYW44" s="83"/>
      <c r="RYX44" s="83"/>
      <c r="RYY44" s="83"/>
      <c r="RYZ44" s="83"/>
      <c r="RZA44" s="83"/>
      <c r="RZB44" s="83"/>
      <c r="RZC44" s="83"/>
      <c r="RZD44" s="83"/>
      <c r="RZE44" s="83"/>
      <c r="RZF44" s="83"/>
      <c r="RZG44" s="83"/>
      <c r="RZH44" s="83"/>
      <c r="RZI44" s="83"/>
      <c r="RZJ44" s="83"/>
      <c r="RZK44" s="83"/>
      <c r="RZL44" s="83"/>
      <c r="RZM44" s="83"/>
      <c r="RZN44" s="83"/>
      <c r="RZO44" s="83"/>
      <c r="RZP44" s="83"/>
      <c r="RZQ44" s="83"/>
      <c r="RZR44" s="83"/>
      <c r="RZS44" s="83"/>
      <c r="RZT44" s="83"/>
      <c r="RZU44" s="83"/>
      <c r="RZV44" s="83"/>
      <c r="RZW44" s="83"/>
      <c r="RZX44" s="83"/>
      <c r="RZY44" s="83"/>
      <c r="RZZ44" s="83"/>
      <c r="SAA44" s="83"/>
      <c r="SAB44" s="83"/>
      <c r="SAC44" s="83"/>
      <c r="SAD44" s="83"/>
      <c r="SAE44" s="83"/>
      <c r="SAF44" s="83"/>
      <c r="SAG44" s="83"/>
      <c r="SAH44" s="83"/>
      <c r="SAI44" s="83"/>
      <c r="SAJ44" s="83"/>
      <c r="SAK44" s="83"/>
      <c r="SAL44" s="83"/>
      <c r="SAM44" s="83"/>
      <c r="SAN44" s="83"/>
      <c r="SAO44" s="83"/>
      <c r="SAP44" s="83"/>
      <c r="SAQ44" s="83"/>
      <c r="SAR44" s="83"/>
      <c r="SAS44" s="83"/>
      <c r="SAT44" s="83"/>
      <c r="SAU44" s="83"/>
      <c r="SAV44" s="83"/>
      <c r="SAW44" s="83"/>
      <c r="SAX44" s="83"/>
      <c r="SAY44" s="83"/>
      <c r="SAZ44" s="83"/>
      <c r="SBA44" s="83"/>
      <c r="SBB44" s="83"/>
      <c r="SBC44" s="83"/>
      <c r="SBD44" s="83"/>
      <c r="SBE44" s="83"/>
      <c r="SBF44" s="83"/>
      <c r="SBG44" s="83"/>
      <c r="SBH44" s="83"/>
      <c r="SBI44" s="83"/>
      <c r="SBJ44" s="83"/>
      <c r="SBK44" s="83"/>
      <c r="SBL44" s="83"/>
      <c r="SBM44" s="83"/>
      <c r="SBN44" s="83"/>
      <c r="SBO44" s="83"/>
      <c r="SBP44" s="83"/>
      <c r="SBQ44" s="83"/>
      <c r="SBR44" s="83"/>
      <c r="SBS44" s="83"/>
      <c r="SBT44" s="83"/>
      <c r="SBU44" s="83"/>
      <c r="SBV44" s="83"/>
      <c r="SBW44" s="83"/>
      <c r="SBX44" s="83"/>
      <c r="SBY44" s="83"/>
      <c r="SBZ44" s="83"/>
      <c r="SCA44" s="83"/>
      <c r="SCB44" s="83"/>
      <c r="SCC44" s="83"/>
      <c r="SCD44" s="83"/>
      <c r="SCE44" s="83"/>
      <c r="SCF44" s="83"/>
      <c r="SCG44" s="83"/>
      <c r="SCH44" s="83"/>
      <c r="SCI44" s="83"/>
      <c r="SCJ44" s="83"/>
      <c r="SCK44" s="83"/>
      <c r="SCL44" s="83"/>
      <c r="SCM44" s="83"/>
      <c r="SCN44" s="83"/>
      <c r="SCO44" s="83"/>
      <c r="SCP44" s="83"/>
      <c r="SCQ44" s="83"/>
      <c r="SCR44" s="83"/>
      <c r="SCS44" s="83"/>
      <c r="SCT44" s="83"/>
      <c r="SCU44" s="83"/>
      <c r="SCV44" s="83"/>
      <c r="SCW44" s="83"/>
      <c r="SCX44" s="83"/>
      <c r="SCY44" s="83"/>
      <c r="SCZ44" s="83"/>
      <c r="SDA44" s="83"/>
      <c r="SDB44" s="83"/>
      <c r="SDC44" s="83"/>
      <c r="SDD44" s="83"/>
      <c r="SDE44" s="83"/>
      <c r="SDF44" s="83"/>
      <c r="SDG44" s="83"/>
      <c r="SDH44" s="83"/>
      <c r="SDI44" s="83"/>
      <c r="SDJ44" s="83"/>
      <c r="SDK44" s="83"/>
      <c r="SDL44" s="83"/>
      <c r="SDM44" s="83"/>
      <c r="SDN44" s="83"/>
      <c r="SDO44" s="83"/>
      <c r="SDP44" s="83"/>
      <c r="SDQ44" s="83"/>
      <c r="SDR44" s="83"/>
      <c r="SDS44" s="83"/>
      <c r="SDT44" s="83"/>
      <c r="SDU44" s="83"/>
      <c r="SDV44" s="83"/>
      <c r="SDW44" s="83"/>
      <c r="SDX44" s="83"/>
      <c r="SDY44" s="83"/>
      <c r="SDZ44" s="83"/>
      <c r="SEA44" s="83"/>
      <c r="SEB44" s="83"/>
      <c r="SEC44" s="83"/>
      <c r="SED44" s="83"/>
      <c r="SEE44" s="83"/>
      <c r="SEF44" s="83"/>
      <c r="SEG44" s="83"/>
      <c r="SEH44" s="83"/>
      <c r="SEI44" s="83"/>
      <c r="SEJ44" s="83"/>
      <c r="SEK44" s="83"/>
      <c r="SEL44" s="83"/>
      <c r="SEM44" s="83"/>
      <c r="SEN44" s="83"/>
      <c r="SEO44" s="83"/>
      <c r="SEP44" s="83"/>
      <c r="SEQ44" s="83"/>
      <c r="SER44" s="83"/>
      <c r="SES44" s="83"/>
      <c r="SET44" s="83"/>
      <c r="SEU44" s="83"/>
      <c r="SEV44" s="83"/>
      <c r="SEW44" s="83"/>
      <c r="SEX44" s="83"/>
      <c r="SEY44" s="83"/>
      <c r="SEZ44" s="83"/>
      <c r="SFA44" s="83"/>
      <c r="SFB44" s="83"/>
      <c r="SFC44" s="83"/>
      <c r="SFD44" s="83"/>
      <c r="SFE44" s="83"/>
      <c r="SFF44" s="83"/>
      <c r="SFG44" s="83"/>
      <c r="SFH44" s="83"/>
      <c r="SFI44" s="83"/>
      <c r="SFJ44" s="83"/>
      <c r="SFK44" s="83"/>
      <c r="SFL44" s="83"/>
      <c r="SFM44" s="83"/>
      <c r="SFN44" s="83"/>
      <c r="SFO44" s="83"/>
      <c r="SFP44" s="83"/>
      <c r="SFQ44" s="83"/>
      <c r="SFR44" s="83"/>
      <c r="SFS44" s="83"/>
      <c r="SFT44" s="83"/>
      <c r="SFU44" s="83"/>
      <c r="SFV44" s="83"/>
      <c r="SFW44" s="83"/>
      <c r="SFX44" s="83"/>
      <c r="SFY44" s="83"/>
      <c r="SFZ44" s="83"/>
      <c r="SGA44" s="83"/>
      <c r="SGB44" s="83"/>
      <c r="SGC44" s="83"/>
      <c r="SGD44" s="83"/>
      <c r="SGE44" s="83"/>
      <c r="SGF44" s="83"/>
      <c r="SGG44" s="83"/>
      <c r="SGH44" s="83"/>
      <c r="SGI44" s="83"/>
      <c r="SGJ44" s="83"/>
      <c r="SGK44" s="83"/>
      <c r="SGL44" s="83"/>
      <c r="SGM44" s="83"/>
      <c r="SGN44" s="83"/>
      <c r="SGO44" s="83"/>
      <c r="SGP44" s="83"/>
      <c r="SGQ44" s="83"/>
      <c r="SGR44" s="83"/>
      <c r="SGS44" s="83"/>
      <c r="SGT44" s="83"/>
      <c r="SGU44" s="83"/>
      <c r="SGV44" s="83"/>
      <c r="SGW44" s="83"/>
      <c r="SGX44" s="83"/>
      <c r="SGY44" s="83"/>
      <c r="SGZ44" s="83"/>
      <c r="SHA44" s="83"/>
      <c r="SHB44" s="83"/>
      <c r="SHC44" s="83"/>
      <c r="SHD44" s="83"/>
      <c r="SHE44" s="83"/>
      <c r="SHF44" s="83"/>
      <c r="SHG44" s="83"/>
      <c r="SHH44" s="83"/>
      <c r="SHI44" s="83"/>
      <c r="SHJ44" s="83"/>
      <c r="SHK44" s="83"/>
      <c r="SHL44" s="83"/>
      <c r="SHM44" s="83"/>
      <c r="SHN44" s="83"/>
      <c r="SHO44" s="83"/>
      <c r="SHP44" s="83"/>
      <c r="SHQ44" s="83"/>
      <c r="SHR44" s="83"/>
      <c r="SHS44" s="83"/>
      <c r="SHT44" s="83"/>
      <c r="SHU44" s="83"/>
      <c r="SHV44" s="83"/>
      <c r="SHW44" s="83"/>
      <c r="SHX44" s="83"/>
      <c r="SHY44" s="83"/>
      <c r="SHZ44" s="83"/>
      <c r="SIA44" s="83"/>
      <c r="SIB44" s="83"/>
      <c r="SIC44" s="83"/>
      <c r="SID44" s="83"/>
      <c r="SIE44" s="83"/>
      <c r="SIF44" s="83"/>
      <c r="SIG44" s="83"/>
      <c r="SIH44" s="83"/>
      <c r="SII44" s="83"/>
      <c r="SIJ44" s="83"/>
      <c r="SIK44" s="83"/>
      <c r="SIL44" s="83"/>
      <c r="SIM44" s="83"/>
      <c r="SIN44" s="83"/>
      <c r="SIO44" s="83"/>
      <c r="SIP44" s="83"/>
      <c r="SIQ44" s="83"/>
      <c r="SIR44" s="83"/>
      <c r="SIS44" s="83"/>
      <c r="SIT44" s="83"/>
      <c r="SIU44" s="83"/>
      <c r="SIV44" s="83"/>
      <c r="SIW44" s="83"/>
      <c r="SIX44" s="83"/>
      <c r="SIY44" s="83"/>
      <c r="SIZ44" s="83"/>
      <c r="SJA44" s="83"/>
      <c r="SJB44" s="83"/>
      <c r="SJC44" s="83"/>
      <c r="SJD44" s="83"/>
      <c r="SJE44" s="83"/>
      <c r="SJF44" s="83"/>
      <c r="SJG44" s="83"/>
      <c r="SJH44" s="83"/>
      <c r="SJI44" s="83"/>
      <c r="SJJ44" s="83"/>
      <c r="SJK44" s="83"/>
      <c r="SJL44" s="83"/>
      <c r="SJM44" s="83"/>
      <c r="SJN44" s="83"/>
      <c r="SJO44" s="83"/>
      <c r="SJP44" s="83"/>
      <c r="SJQ44" s="83"/>
      <c r="SJR44" s="83"/>
      <c r="SJS44" s="83"/>
      <c r="SJT44" s="83"/>
      <c r="SJU44" s="83"/>
      <c r="SJV44" s="83"/>
      <c r="SJW44" s="83"/>
      <c r="SJX44" s="83"/>
      <c r="SJY44" s="83"/>
      <c r="SJZ44" s="83"/>
      <c r="SKA44" s="83"/>
      <c r="SKB44" s="83"/>
      <c r="SKC44" s="83"/>
      <c r="SKD44" s="83"/>
      <c r="SKE44" s="83"/>
      <c r="SKF44" s="83"/>
      <c r="SKG44" s="83"/>
      <c r="SKH44" s="83"/>
      <c r="SKI44" s="83"/>
      <c r="SKJ44" s="83"/>
      <c r="SKK44" s="83"/>
      <c r="SKL44" s="83"/>
      <c r="SKM44" s="83"/>
      <c r="SKN44" s="83"/>
      <c r="SKO44" s="83"/>
      <c r="SKP44" s="83"/>
      <c r="SKQ44" s="83"/>
      <c r="SKR44" s="83"/>
      <c r="SKS44" s="83"/>
      <c r="SKT44" s="83"/>
      <c r="SKU44" s="83"/>
      <c r="SKV44" s="83"/>
      <c r="SKW44" s="83"/>
      <c r="SKX44" s="83"/>
      <c r="SKY44" s="83"/>
      <c r="SKZ44" s="83"/>
      <c r="SLA44" s="83"/>
      <c r="SLB44" s="83"/>
      <c r="SLC44" s="83"/>
      <c r="SLD44" s="83"/>
      <c r="SLE44" s="83"/>
      <c r="SLF44" s="83"/>
      <c r="SLG44" s="83"/>
      <c r="SLH44" s="83"/>
      <c r="SLI44" s="83"/>
      <c r="SLJ44" s="83"/>
      <c r="SLK44" s="83"/>
      <c r="SLL44" s="83"/>
      <c r="SLM44" s="83"/>
      <c r="SLN44" s="83"/>
      <c r="SLO44" s="83"/>
      <c r="SLP44" s="83"/>
      <c r="SLQ44" s="83"/>
      <c r="SLR44" s="83"/>
      <c r="SLS44" s="83"/>
      <c r="SLT44" s="83"/>
      <c r="SLU44" s="83"/>
      <c r="SLV44" s="83"/>
      <c r="SLW44" s="83"/>
      <c r="SLX44" s="83"/>
      <c r="SLY44" s="83"/>
      <c r="SLZ44" s="83"/>
      <c r="SMA44" s="83"/>
      <c r="SMB44" s="83"/>
      <c r="SMC44" s="83"/>
      <c r="SMD44" s="83"/>
      <c r="SME44" s="83"/>
      <c r="SMF44" s="83"/>
      <c r="SMG44" s="83"/>
      <c r="SMH44" s="83"/>
      <c r="SMI44" s="83"/>
      <c r="SMJ44" s="83"/>
      <c r="SMK44" s="83"/>
      <c r="SML44" s="83"/>
      <c r="SMM44" s="83"/>
      <c r="SMN44" s="83"/>
      <c r="SMO44" s="83"/>
      <c r="SMP44" s="83"/>
      <c r="SMQ44" s="83"/>
      <c r="SMR44" s="83"/>
      <c r="SMS44" s="83"/>
      <c r="SMT44" s="83"/>
      <c r="SMU44" s="83"/>
      <c r="SMV44" s="83"/>
      <c r="SMW44" s="83"/>
      <c r="SMX44" s="83"/>
      <c r="SMY44" s="83"/>
      <c r="SMZ44" s="83"/>
      <c r="SNA44" s="83"/>
      <c r="SNB44" s="83"/>
      <c r="SNC44" s="83"/>
      <c r="SND44" s="83"/>
      <c r="SNE44" s="83"/>
      <c r="SNF44" s="83"/>
      <c r="SNG44" s="83"/>
      <c r="SNH44" s="83"/>
      <c r="SNI44" s="83"/>
      <c r="SNJ44" s="83"/>
      <c r="SNK44" s="83"/>
      <c r="SNL44" s="83"/>
      <c r="SNM44" s="83"/>
      <c r="SNN44" s="83"/>
      <c r="SNO44" s="83"/>
      <c r="SNP44" s="83"/>
      <c r="SNQ44" s="83"/>
      <c r="SNR44" s="83"/>
      <c r="SNS44" s="83"/>
      <c r="SNT44" s="83"/>
      <c r="SNU44" s="83"/>
      <c r="SNV44" s="83"/>
      <c r="SNW44" s="83"/>
      <c r="SNX44" s="83"/>
      <c r="SNY44" s="83"/>
      <c r="SNZ44" s="83"/>
      <c r="SOA44" s="83"/>
      <c r="SOB44" s="83"/>
      <c r="SOC44" s="83"/>
      <c r="SOD44" s="83"/>
      <c r="SOE44" s="83"/>
      <c r="SOF44" s="83"/>
      <c r="SOG44" s="83"/>
      <c r="SOH44" s="83"/>
      <c r="SOI44" s="83"/>
      <c r="SOJ44" s="83"/>
      <c r="SOK44" s="83"/>
      <c r="SOL44" s="83"/>
      <c r="SOM44" s="83"/>
      <c r="SON44" s="83"/>
      <c r="SOO44" s="83"/>
      <c r="SOP44" s="83"/>
      <c r="SOQ44" s="83"/>
      <c r="SOR44" s="83"/>
      <c r="SOS44" s="83"/>
      <c r="SOT44" s="83"/>
      <c r="SOU44" s="83"/>
      <c r="SOV44" s="83"/>
      <c r="SOW44" s="83"/>
      <c r="SOX44" s="83"/>
      <c r="SOY44" s="83"/>
      <c r="SOZ44" s="83"/>
      <c r="SPA44" s="83"/>
      <c r="SPB44" s="83"/>
      <c r="SPC44" s="83"/>
      <c r="SPD44" s="83"/>
      <c r="SPE44" s="83"/>
      <c r="SPF44" s="83"/>
      <c r="SPG44" s="83"/>
      <c r="SPH44" s="83"/>
      <c r="SPI44" s="83"/>
      <c r="SPJ44" s="83"/>
      <c r="SPK44" s="83"/>
      <c r="SPL44" s="83"/>
      <c r="SPM44" s="83"/>
      <c r="SPN44" s="83"/>
      <c r="SPO44" s="83"/>
      <c r="SPP44" s="83"/>
      <c r="SPQ44" s="83"/>
      <c r="SPR44" s="83"/>
      <c r="SPS44" s="83"/>
      <c r="SPT44" s="83"/>
      <c r="SPU44" s="83"/>
      <c r="SPV44" s="83"/>
      <c r="SPW44" s="83"/>
      <c r="SPX44" s="83"/>
      <c r="SPY44" s="83"/>
      <c r="SPZ44" s="83"/>
      <c r="SQA44" s="83"/>
      <c r="SQB44" s="83"/>
      <c r="SQC44" s="83"/>
      <c r="SQD44" s="83"/>
      <c r="SQE44" s="83"/>
      <c r="SQF44" s="83"/>
      <c r="SQG44" s="83"/>
      <c r="SQH44" s="83"/>
      <c r="SQI44" s="83"/>
      <c r="SQJ44" s="83"/>
      <c r="SQK44" s="83"/>
      <c r="SQL44" s="83"/>
      <c r="SQM44" s="83"/>
      <c r="SQN44" s="83"/>
      <c r="SQO44" s="83"/>
      <c r="SQP44" s="83"/>
      <c r="SQQ44" s="83"/>
      <c r="SQR44" s="83"/>
      <c r="SQS44" s="83"/>
      <c r="SQT44" s="83"/>
      <c r="SQU44" s="83"/>
      <c r="SQV44" s="83"/>
      <c r="SQW44" s="83"/>
      <c r="SQX44" s="83"/>
      <c r="SQY44" s="83"/>
      <c r="SQZ44" s="83"/>
      <c r="SRA44" s="83"/>
      <c r="SRB44" s="83"/>
      <c r="SRC44" s="83"/>
      <c r="SRD44" s="83"/>
      <c r="SRE44" s="83"/>
      <c r="SRF44" s="83"/>
      <c r="SRG44" s="83"/>
      <c r="SRH44" s="83"/>
      <c r="SRI44" s="83"/>
      <c r="SRJ44" s="83"/>
      <c r="SRK44" s="83"/>
      <c r="SRL44" s="83"/>
      <c r="SRM44" s="83"/>
      <c r="SRN44" s="83"/>
      <c r="SRO44" s="83"/>
      <c r="SRP44" s="83"/>
      <c r="SRQ44" s="83"/>
      <c r="SRR44" s="83"/>
      <c r="SRS44" s="83"/>
      <c r="SRT44" s="83"/>
      <c r="SRU44" s="83"/>
      <c r="SRV44" s="83"/>
      <c r="SRW44" s="83"/>
      <c r="SRX44" s="83"/>
      <c r="SRY44" s="83"/>
      <c r="SRZ44" s="83"/>
      <c r="SSA44" s="83"/>
      <c r="SSB44" s="83"/>
      <c r="SSC44" s="83"/>
      <c r="SSD44" s="83"/>
      <c r="SSE44" s="83"/>
      <c r="SSF44" s="83"/>
      <c r="SSG44" s="83"/>
      <c r="SSH44" s="83"/>
      <c r="SSI44" s="83"/>
      <c r="SSJ44" s="83"/>
      <c r="SSK44" s="83"/>
      <c r="SSL44" s="83"/>
      <c r="SSM44" s="83"/>
      <c r="SSN44" s="83"/>
      <c r="SSO44" s="83"/>
      <c r="SSP44" s="83"/>
      <c r="SSQ44" s="83"/>
      <c r="SSR44" s="83"/>
      <c r="SSS44" s="83"/>
      <c r="SST44" s="83"/>
      <c r="SSU44" s="83"/>
      <c r="SSV44" s="83"/>
      <c r="SSW44" s="83"/>
      <c r="SSX44" s="83"/>
      <c r="SSY44" s="83"/>
      <c r="SSZ44" s="83"/>
      <c r="STA44" s="83"/>
      <c r="STB44" s="83"/>
      <c r="STC44" s="83"/>
      <c r="STD44" s="83"/>
      <c r="STE44" s="83"/>
      <c r="STF44" s="83"/>
      <c r="STG44" s="83"/>
      <c r="STH44" s="83"/>
      <c r="STI44" s="83"/>
      <c r="STJ44" s="83"/>
      <c r="STK44" s="83"/>
      <c r="STL44" s="83"/>
      <c r="STM44" s="83"/>
      <c r="STN44" s="83"/>
      <c r="STO44" s="83"/>
      <c r="STP44" s="83"/>
      <c r="STQ44" s="83"/>
      <c r="STR44" s="83"/>
      <c r="STS44" s="83"/>
      <c r="STT44" s="83"/>
      <c r="STU44" s="83"/>
      <c r="STV44" s="83"/>
      <c r="STW44" s="83"/>
      <c r="STX44" s="83"/>
      <c r="STY44" s="83"/>
      <c r="STZ44" s="83"/>
      <c r="SUA44" s="83"/>
      <c r="SUB44" s="83"/>
      <c r="SUC44" s="83"/>
      <c r="SUD44" s="83"/>
      <c r="SUE44" s="83"/>
      <c r="SUF44" s="83"/>
      <c r="SUG44" s="83"/>
      <c r="SUH44" s="83"/>
      <c r="SUI44" s="83"/>
      <c r="SUJ44" s="83"/>
      <c r="SUK44" s="83"/>
      <c r="SUL44" s="83"/>
      <c r="SUM44" s="83"/>
      <c r="SUN44" s="83"/>
      <c r="SUO44" s="83"/>
      <c r="SUP44" s="83"/>
      <c r="SUQ44" s="83"/>
      <c r="SUR44" s="83"/>
      <c r="SUS44" s="83"/>
      <c r="SUT44" s="83"/>
      <c r="SUU44" s="83"/>
      <c r="SUV44" s="83"/>
      <c r="SUW44" s="83"/>
      <c r="SUX44" s="83"/>
      <c r="SUY44" s="83"/>
      <c r="SUZ44" s="83"/>
      <c r="SVA44" s="83"/>
      <c r="SVB44" s="83"/>
      <c r="SVC44" s="83"/>
      <c r="SVD44" s="83"/>
      <c r="SVE44" s="83"/>
      <c r="SVF44" s="83"/>
      <c r="SVG44" s="83"/>
      <c r="SVH44" s="83"/>
      <c r="SVI44" s="83"/>
      <c r="SVJ44" s="83"/>
      <c r="SVK44" s="83"/>
      <c r="SVL44" s="83"/>
      <c r="SVM44" s="83"/>
      <c r="SVN44" s="83"/>
      <c r="SVO44" s="83"/>
      <c r="SVP44" s="83"/>
      <c r="SVQ44" s="83"/>
      <c r="SVR44" s="83"/>
      <c r="SVS44" s="83"/>
      <c r="SVT44" s="83"/>
      <c r="SVU44" s="83"/>
      <c r="SVV44" s="83"/>
      <c r="SVW44" s="83"/>
      <c r="SVX44" s="83"/>
      <c r="SVY44" s="83"/>
      <c r="SVZ44" s="83"/>
      <c r="SWA44" s="83"/>
      <c r="SWB44" s="83"/>
      <c r="SWC44" s="83"/>
      <c r="SWD44" s="83"/>
      <c r="SWE44" s="83"/>
      <c r="SWF44" s="83"/>
      <c r="SWG44" s="83"/>
      <c r="SWH44" s="83"/>
      <c r="SWI44" s="83"/>
      <c r="SWJ44" s="83"/>
      <c r="SWK44" s="83"/>
      <c r="SWL44" s="83"/>
      <c r="SWM44" s="83"/>
      <c r="SWN44" s="83"/>
      <c r="SWO44" s="83"/>
      <c r="SWP44" s="83"/>
      <c r="SWQ44" s="83"/>
      <c r="SWR44" s="83"/>
      <c r="SWS44" s="83"/>
      <c r="SWT44" s="83"/>
      <c r="SWU44" s="83"/>
      <c r="SWV44" s="83"/>
      <c r="SWW44" s="83"/>
      <c r="SWX44" s="83"/>
      <c r="SWY44" s="83"/>
      <c r="SWZ44" s="83"/>
      <c r="SXA44" s="83"/>
      <c r="SXB44" s="83"/>
      <c r="SXC44" s="83"/>
      <c r="SXD44" s="83"/>
      <c r="SXE44" s="83"/>
      <c r="SXF44" s="83"/>
      <c r="SXG44" s="83"/>
      <c r="SXH44" s="83"/>
      <c r="SXI44" s="83"/>
      <c r="SXJ44" s="83"/>
      <c r="SXK44" s="83"/>
      <c r="SXL44" s="83"/>
      <c r="SXM44" s="83"/>
      <c r="SXN44" s="83"/>
      <c r="SXO44" s="83"/>
      <c r="SXP44" s="83"/>
      <c r="SXQ44" s="83"/>
      <c r="SXR44" s="83"/>
      <c r="SXS44" s="83"/>
      <c r="SXT44" s="83"/>
      <c r="SXU44" s="83"/>
      <c r="SXV44" s="83"/>
      <c r="SXW44" s="83"/>
      <c r="SXX44" s="83"/>
      <c r="SXY44" s="83"/>
      <c r="SXZ44" s="83"/>
      <c r="SYA44" s="83"/>
      <c r="SYB44" s="83"/>
      <c r="SYC44" s="83"/>
      <c r="SYD44" s="83"/>
      <c r="SYE44" s="83"/>
      <c r="SYF44" s="83"/>
      <c r="SYG44" s="83"/>
      <c r="SYH44" s="83"/>
      <c r="SYI44" s="83"/>
      <c r="SYJ44" s="83"/>
      <c r="SYK44" s="83"/>
      <c r="SYL44" s="83"/>
      <c r="SYM44" s="83"/>
      <c r="SYN44" s="83"/>
      <c r="SYO44" s="83"/>
      <c r="SYP44" s="83"/>
      <c r="SYQ44" s="83"/>
      <c r="SYR44" s="83"/>
      <c r="SYS44" s="83"/>
      <c r="SYT44" s="83"/>
      <c r="SYU44" s="83"/>
      <c r="SYV44" s="83"/>
      <c r="SYW44" s="83"/>
      <c r="SYX44" s="83"/>
      <c r="SYY44" s="83"/>
      <c r="SYZ44" s="83"/>
      <c r="SZA44" s="83"/>
      <c r="SZB44" s="83"/>
      <c r="SZC44" s="83"/>
      <c r="SZD44" s="83"/>
      <c r="SZE44" s="83"/>
      <c r="SZF44" s="83"/>
      <c r="SZG44" s="83"/>
      <c r="SZH44" s="83"/>
      <c r="SZI44" s="83"/>
      <c r="SZJ44" s="83"/>
      <c r="SZK44" s="83"/>
      <c r="SZL44" s="83"/>
      <c r="SZM44" s="83"/>
      <c r="SZN44" s="83"/>
      <c r="SZO44" s="83"/>
      <c r="SZP44" s="83"/>
      <c r="SZQ44" s="83"/>
      <c r="SZR44" s="83"/>
      <c r="SZS44" s="83"/>
      <c r="SZT44" s="83"/>
      <c r="SZU44" s="83"/>
      <c r="SZV44" s="83"/>
      <c r="SZW44" s="83"/>
      <c r="SZX44" s="83"/>
      <c r="SZY44" s="83"/>
      <c r="SZZ44" s="83"/>
      <c r="TAA44" s="83"/>
      <c r="TAB44" s="83"/>
      <c r="TAC44" s="83"/>
      <c r="TAD44" s="83"/>
      <c r="TAE44" s="83"/>
      <c r="TAF44" s="83"/>
      <c r="TAG44" s="83"/>
      <c r="TAH44" s="83"/>
      <c r="TAI44" s="83"/>
      <c r="TAJ44" s="83"/>
      <c r="TAK44" s="83"/>
      <c r="TAL44" s="83"/>
      <c r="TAM44" s="83"/>
      <c r="TAN44" s="83"/>
      <c r="TAO44" s="83"/>
      <c r="TAP44" s="83"/>
      <c r="TAQ44" s="83"/>
      <c r="TAR44" s="83"/>
      <c r="TAS44" s="83"/>
      <c r="TAT44" s="83"/>
      <c r="TAU44" s="83"/>
      <c r="TAV44" s="83"/>
      <c r="TAW44" s="83"/>
      <c r="TAX44" s="83"/>
      <c r="TAY44" s="83"/>
      <c r="TAZ44" s="83"/>
      <c r="TBA44" s="83"/>
      <c r="TBB44" s="83"/>
      <c r="TBC44" s="83"/>
      <c r="TBD44" s="83"/>
      <c r="TBE44" s="83"/>
      <c r="TBF44" s="83"/>
      <c r="TBG44" s="83"/>
      <c r="TBH44" s="83"/>
      <c r="TBI44" s="83"/>
      <c r="TBJ44" s="83"/>
      <c r="TBK44" s="83"/>
      <c r="TBL44" s="83"/>
      <c r="TBM44" s="83"/>
      <c r="TBN44" s="83"/>
      <c r="TBO44" s="83"/>
      <c r="TBP44" s="83"/>
      <c r="TBQ44" s="83"/>
      <c r="TBR44" s="83"/>
      <c r="TBS44" s="83"/>
      <c r="TBT44" s="83"/>
      <c r="TBU44" s="83"/>
      <c r="TBV44" s="83"/>
      <c r="TBW44" s="83"/>
      <c r="TBX44" s="83"/>
      <c r="TBY44" s="83"/>
      <c r="TBZ44" s="83"/>
      <c r="TCA44" s="83"/>
      <c r="TCB44" s="83"/>
      <c r="TCC44" s="83"/>
      <c r="TCD44" s="83"/>
      <c r="TCE44" s="83"/>
      <c r="TCF44" s="83"/>
      <c r="TCG44" s="83"/>
      <c r="TCH44" s="83"/>
      <c r="TCI44" s="83"/>
      <c r="TCJ44" s="83"/>
      <c r="TCK44" s="83"/>
      <c r="TCL44" s="83"/>
      <c r="TCM44" s="83"/>
      <c r="TCN44" s="83"/>
      <c r="TCO44" s="83"/>
      <c r="TCP44" s="83"/>
      <c r="TCQ44" s="83"/>
      <c r="TCR44" s="83"/>
      <c r="TCS44" s="83"/>
      <c r="TCT44" s="83"/>
      <c r="TCU44" s="83"/>
      <c r="TCV44" s="83"/>
      <c r="TCW44" s="83"/>
      <c r="TCX44" s="83"/>
      <c r="TCY44" s="83"/>
      <c r="TCZ44" s="83"/>
      <c r="TDA44" s="83"/>
      <c r="TDB44" s="83"/>
      <c r="TDC44" s="83"/>
      <c r="TDD44" s="83"/>
      <c r="TDE44" s="83"/>
      <c r="TDF44" s="83"/>
      <c r="TDG44" s="83"/>
      <c r="TDH44" s="83"/>
      <c r="TDI44" s="83"/>
      <c r="TDJ44" s="83"/>
      <c r="TDK44" s="83"/>
      <c r="TDL44" s="83"/>
      <c r="TDM44" s="83"/>
      <c r="TDN44" s="83"/>
      <c r="TDO44" s="83"/>
      <c r="TDP44" s="83"/>
      <c r="TDQ44" s="83"/>
      <c r="TDR44" s="83"/>
      <c r="TDS44" s="83"/>
      <c r="TDT44" s="83"/>
      <c r="TDU44" s="83"/>
      <c r="TDV44" s="83"/>
      <c r="TDW44" s="83"/>
      <c r="TDX44" s="83"/>
      <c r="TDY44" s="83"/>
      <c r="TDZ44" s="83"/>
      <c r="TEA44" s="83"/>
      <c r="TEB44" s="83"/>
      <c r="TEC44" s="83"/>
      <c r="TED44" s="83"/>
      <c r="TEE44" s="83"/>
      <c r="TEF44" s="83"/>
      <c r="TEG44" s="83"/>
      <c r="TEH44" s="83"/>
      <c r="TEI44" s="83"/>
      <c r="TEJ44" s="83"/>
      <c r="TEK44" s="83"/>
      <c r="TEL44" s="83"/>
      <c r="TEM44" s="83"/>
      <c r="TEN44" s="83"/>
      <c r="TEO44" s="83"/>
      <c r="TEP44" s="83"/>
      <c r="TEQ44" s="83"/>
      <c r="TER44" s="83"/>
      <c r="TES44" s="83"/>
      <c r="TET44" s="83"/>
      <c r="TEU44" s="83"/>
      <c r="TEV44" s="83"/>
      <c r="TEW44" s="83"/>
      <c r="TEX44" s="83"/>
      <c r="TEY44" s="83"/>
      <c r="TEZ44" s="83"/>
      <c r="TFA44" s="83"/>
      <c r="TFB44" s="83"/>
      <c r="TFC44" s="83"/>
      <c r="TFD44" s="83"/>
      <c r="TFE44" s="83"/>
      <c r="TFF44" s="83"/>
      <c r="TFG44" s="83"/>
      <c r="TFH44" s="83"/>
      <c r="TFI44" s="83"/>
      <c r="TFJ44" s="83"/>
      <c r="TFK44" s="83"/>
      <c r="TFL44" s="83"/>
      <c r="TFM44" s="83"/>
      <c r="TFN44" s="83"/>
      <c r="TFO44" s="83"/>
      <c r="TFP44" s="83"/>
      <c r="TFQ44" s="83"/>
      <c r="TFR44" s="83"/>
      <c r="TFS44" s="83"/>
      <c r="TFT44" s="83"/>
      <c r="TFU44" s="83"/>
      <c r="TFV44" s="83"/>
      <c r="TFW44" s="83"/>
      <c r="TFX44" s="83"/>
      <c r="TFY44" s="83"/>
      <c r="TFZ44" s="83"/>
      <c r="TGA44" s="83"/>
      <c r="TGB44" s="83"/>
      <c r="TGC44" s="83"/>
      <c r="TGD44" s="83"/>
      <c r="TGE44" s="83"/>
      <c r="TGF44" s="83"/>
      <c r="TGG44" s="83"/>
      <c r="TGH44" s="83"/>
      <c r="TGI44" s="83"/>
      <c r="TGJ44" s="83"/>
      <c r="TGK44" s="83"/>
      <c r="TGL44" s="83"/>
      <c r="TGM44" s="83"/>
      <c r="TGN44" s="83"/>
      <c r="TGO44" s="83"/>
      <c r="TGP44" s="83"/>
      <c r="TGQ44" s="83"/>
      <c r="TGR44" s="83"/>
      <c r="TGS44" s="83"/>
      <c r="TGT44" s="83"/>
      <c r="TGU44" s="83"/>
      <c r="TGV44" s="83"/>
      <c r="TGW44" s="83"/>
      <c r="TGX44" s="83"/>
      <c r="TGY44" s="83"/>
      <c r="TGZ44" s="83"/>
      <c r="THA44" s="83"/>
      <c r="THB44" s="83"/>
      <c r="THC44" s="83"/>
      <c r="THD44" s="83"/>
      <c r="THE44" s="83"/>
      <c r="THF44" s="83"/>
      <c r="THG44" s="83"/>
      <c r="THH44" s="83"/>
      <c r="THI44" s="83"/>
      <c r="THJ44" s="83"/>
      <c r="THK44" s="83"/>
      <c r="THL44" s="83"/>
      <c r="THM44" s="83"/>
      <c r="THN44" s="83"/>
      <c r="THO44" s="83"/>
      <c r="THP44" s="83"/>
      <c r="THQ44" s="83"/>
      <c r="THR44" s="83"/>
      <c r="THS44" s="83"/>
      <c r="THT44" s="83"/>
      <c r="THU44" s="83"/>
      <c r="THV44" s="83"/>
      <c r="THW44" s="83"/>
      <c r="THX44" s="83"/>
      <c r="THY44" s="83"/>
      <c r="THZ44" s="83"/>
      <c r="TIA44" s="83"/>
      <c r="TIB44" s="83"/>
      <c r="TIC44" s="83"/>
      <c r="TID44" s="83"/>
      <c r="TIE44" s="83"/>
      <c r="TIF44" s="83"/>
      <c r="TIG44" s="83"/>
      <c r="TIH44" s="83"/>
      <c r="TII44" s="83"/>
      <c r="TIJ44" s="83"/>
      <c r="TIK44" s="83"/>
      <c r="TIL44" s="83"/>
      <c r="TIM44" s="83"/>
      <c r="TIN44" s="83"/>
      <c r="TIO44" s="83"/>
      <c r="TIP44" s="83"/>
      <c r="TIQ44" s="83"/>
      <c r="TIR44" s="83"/>
      <c r="TIS44" s="83"/>
      <c r="TIT44" s="83"/>
      <c r="TIU44" s="83"/>
      <c r="TIV44" s="83"/>
      <c r="TIW44" s="83"/>
      <c r="TIX44" s="83"/>
      <c r="TIY44" s="83"/>
      <c r="TIZ44" s="83"/>
      <c r="TJA44" s="83"/>
      <c r="TJB44" s="83"/>
      <c r="TJC44" s="83"/>
      <c r="TJD44" s="83"/>
      <c r="TJE44" s="83"/>
      <c r="TJF44" s="83"/>
      <c r="TJG44" s="83"/>
      <c r="TJH44" s="83"/>
      <c r="TJI44" s="83"/>
      <c r="TJJ44" s="83"/>
      <c r="TJK44" s="83"/>
      <c r="TJL44" s="83"/>
      <c r="TJM44" s="83"/>
      <c r="TJN44" s="83"/>
      <c r="TJO44" s="83"/>
      <c r="TJP44" s="83"/>
      <c r="TJQ44" s="83"/>
      <c r="TJR44" s="83"/>
      <c r="TJS44" s="83"/>
      <c r="TJT44" s="83"/>
      <c r="TJU44" s="83"/>
      <c r="TJV44" s="83"/>
      <c r="TJW44" s="83"/>
      <c r="TJX44" s="83"/>
      <c r="TJY44" s="83"/>
      <c r="TJZ44" s="83"/>
      <c r="TKA44" s="83"/>
      <c r="TKB44" s="83"/>
      <c r="TKC44" s="83"/>
      <c r="TKD44" s="83"/>
      <c r="TKE44" s="83"/>
      <c r="TKF44" s="83"/>
      <c r="TKG44" s="83"/>
      <c r="TKH44" s="83"/>
      <c r="TKI44" s="83"/>
      <c r="TKJ44" s="83"/>
      <c r="TKK44" s="83"/>
      <c r="TKL44" s="83"/>
      <c r="TKM44" s="83"/>
      <c r="TKN44" s="83"/>
      <c r="TKO44" s="83"/>
      <c r="TKP44" s="83"/>
      <c r="TKQ44" s="83"/>
      <c r="TKR44" s="83"/>
      <c r="TKS44" s="83"/>
      <c r="TKT44" s="83"/>
      <c r="TKU44" s="83"/>
      <c r="TKV44" s="83"/>
      <c r="TKW44" s="83"/>
      <c r="TKX44" s="83"/>
      <c r="TKY44" s="83"/>
      <c r="TKZ44" s="83"/>
      <c r="TLA44" s="83"/>
      <c r="TLB44" s="83"/>
      <c r="TLC44" s="83"/>
      <c r="TLD44" s="83"/>
      <c r="TLE44" s="83"/>
      <c r="TLF44" s="83"/>
      <c r="TLG44" s="83"/>
      <c r="TLH44" s="83"/>
      <c r="TLI44" s="83"/>
      <c r="TLJ44" s="83"/>
      <c r="TLK44" s="83"/>
      <c r="TLL44" s="83"/>
      <c r="TLM44" s="83"/>
      <c r="TLN44" s="83"/>
      <c r="TLO44" s="83"/>
      <c r="TLP44" s="83"/>
      <c r="TLQ44" s="83"/>
      <c r="TLR44" s="83"/>
      <c r="TLS44" s="83"/>
      <c r="TLT44" s="83"/>
      <c r="TLU44" s="83"/>
      <c r="TLV44" s="83"/>
      <c r="TLW44" s="83"/>
      <c r="TLX44" s="83"/>
      <c r="TLY44" s="83"/>
      <c r="TLZ44" s="83"/>
      <c r="TMA44" s="83"/>
      <c r="TMB44" s="83"/>
      <c r="TMC44" s="83"/>
      <c r="TMD44" s="83"/>
      <c r="TME44" s="83"/>
      <c r="TMF44" s="83"/>
      <c r="TMG44" s="83"/>
      <c r="TMH44" s="83"/>
      <c r="TMI44" s="83"/>
      <c r="TMJ44" s="83"/>
      <c r="TMK44" s="83"/>
      <c r="TML44" s="83"/>
      <c r="TMM44" s="83"/>
      <c r="TMN44" s="83"/>
      <c r="TMO44" s="83"/>
      <c r="TMP44" s="83"/>
      <c r="TMQ44" s="83"/>
      <c r="TMR44" s="83"/>
      <c r="TMS44" s="83"/>
      <c r="TMT44" s="83"/>
      <c r="TMU44" s="83"/>
      <c r="TMV44" s="83"/>
      <c r="TMW44" s="83"/>
      <c r="TMX44" s="83"/>
      <c r="TMY44" s="83"/>
      <c r="TMZ44" s="83"/>
      <c r="TNA44" s="83"/>
      <c r="TNB44" s="83"/>
      <c r="TNC44" s="83"/>
      <c r="TND44" s="83"/>
      <c r="TNE44" s="83"/>
      <c r="TNF44" s="83"/>
      <c r="TNG44" s="83"/>
      <c r="TNH44" s="83"/>
      <c r="TNI44" s="83"/>
      <c r="TNJ44" s="83"/>
      <c r="TNK44" s="83"/>
      <c r="TNL44" s="83"/>
      <c r="TNM44" s="83"/>
      <c r="TNN44" s="83"/>
      <c r="TNO44" s="83"/>
      <c r="TNP44" s="83"/>
      <c r="TNQ44" s="83"/>
      <c r="TNR44" s="83"/>
      <c r="TNS44" s="83"/>
      <c r="TNT44" s="83"/>
      <c r="TNU44" s="83"/>
      <c r="TNV44" s="83"/>
      <c r="TNW44" s="83"/>
      <c r="TNX44" s="83"/>
      <c r="TNY44" s="83"/>
      <c r="TNZ44" s="83"/>
      <c r="TOA44" s="83"/>
      <c r="TOB44" s="83"/>
      <c r="TOC44" s="83"/>
      <c r="TOD44" s="83"/>
      <c r="TOE44" s="83"/>
      <c r="TOF44" s="83"/>
      <c r="TOG44" s="83"/>
      <c r="TOH44" s="83"/>
      <c r="TOI44" s="83"/>
      <c r="TOJ44" s="83"/>
      <c r="TOK44" s="83"/>
      <c r="TOL44" s="83"/>
      <c r="TOM44" s="83"/>
      <c r="TON44" s="83"/>
      <c r="TOO44" s="83"/>
      <c r="TOP44" s="83"/>
      <c r="TOQ44" s="83"/>
      <c r="TOR44" s="83"/>
      <c r="TOS44" s="83"/>
      <c r="TOT44" s="83"/>
      <c r="TOU44" s="83"/>
      <c r="TOV44" s="83"/>
      <c r="TOW44" s="83"/>
      <c r="TOX44" s="83"/>
      <c r="TOY44" s="83"/>
      <c r="TOZ44" s="83"/>
      <c r="TPA44" s="83"/>
      <c r="TPB44" s="83"/>
      <c r="TPC44" s="83"/>
      <c r="TPD44" s="83"/>
      <c r="TPE44" s="83"/>
      <c r="TPF44" s="83"/>
      <c r="TPG44" s="83"/>
      <c r="TPH44" s="83"/>
      <c r="TPI44" s="83"/>
      <c r="TPJ44" s="83"/>
      <c r="TPK44" s="83"/>
      <c r="TPL44" s="83"/>
      <c r="TPM44" s="83"/>
      <c r="TPN44" s="83"/>
      <c r="TPO44" s="83"/>
      <c r="TPP44" s="83"/>
      <c r="TPQ44" s="83"/>
      <c r="TPR44" s="83"/>
      <c r="TPS44" s="83"/>
      <c r="TPT44" s="83"/>
      <c r="TPU44" s="83"/>
      <c r="TPV44" s="83"/>
      <c r="TPW44" s="83"/>
      <c r="TPX44" s="83"/>
      <c r="TPY44" s="83"/>
      <c r="TPZ44" s="83"/>
      <c r="TQA44" s="83"/>
      <c r="TQB44" s="83"/>
      <c r="TQC44" s="83"/>
      <c r="TQD44" s="83"/>
      <c r="TQE44" s="83"/>
      <c r="TQF44" s="83"/>
      <c r="TQG44" s="83"/>
      <c r="TQH44" s="83"/>
      <c r="TQI44" s="83"/>
      <c r="TQJ44" s="83"/>
      <c r="TQK44" s="83"/>
      <c r="TQL44" s="83"/>
      <c r="TQM44" s="83"/>
      <c r="TQN44" s="83"/>
      <c r="TQO44" s="83"/>
      <c r="TQP44" s="83"/>
      <c r="TQQ44" s="83"/>
      <c r="TQR44" s="83"/>
      <c r="TQS44" s="83"/>
      <c r="TQT44" s="83"/>
      <c r="TQU44" s="83"/>
      <c r="TQV44" s="83"/>
      <c r="TQW44" s="83"/>
      <c r="TQX44" s="83"/>
      <c r="TQY44" s="83"/>
      <c r="TQZ44" s="83"/>
      <c r="TRA44" s="83"/>
      <c r="TRB44" s="83"/>
      <c r="TRC44" s="83"/>
      <c r="TRD44" s="83"/>
      <c r="TRE44" s="83"/>
      <c r="TRF44" s="83"/>
      <c r="TRG44" s="83"/>
      <c r="TRH44" s="83"/>
      <c r="TRI44" s="83"/>
      <c r="TRJ44" s="83"/>
      <c r="TRK44" s="83"/>
      <c r="TRL44" s="83"/>
      <c r="TRM44" s="83"/>
      <c r="TRN44" s="83"/>
      <c r="TRO44" s="83"/>
      <c r="TRP44" s="83"/>
      <c r="TRQ44" s="83"/>
      <c r="TRR44" s="83"/>
      <c r="TRS44" s="83"/>
      <c r="TRT44" s="83"/>
      <c r="TRU44" s="83"/>
      <c r="TRV44" s="83"/>
      <c r="TRW44" s="83"/>
      <c r="TRX44" s="83"/>
      <c r="TRY44" s="83"/>
      <c r="TRZ44" s="83"/>
      <c r="TSA44" s="83"/>
      <c r="TSB44" s="83"/>
      <c r="TSC44" s="83"/>
      <c r="TSD44" s="83"/>
      <c r="TSE44" s="83"/>
      <c r="TSF44" s="83"/>
      <c r="TSG44" s="83"/>
      <c r="TSH44" s="83"/>
      <c r="TSI44" s="83"/>
      <c r="TSJ44" s="83"/>
      <c r="TSK44" s="83"/>
      <c r="TSL44" s="83"/>
      <c r="TSM44" s="83"/>
      <c r="TSN44" s="83"/>
      <c r="TSO44" s="83"/>
      <c r="TSP44" s="83"/>
      <c r="TSQ44" s="83"/>
      <c r="TSR44" s="83"/>
      <c r="TSS44" s="83"/>
      <c r="TST44" s="83"/>
      <c r="TSU44" s="83"/>
      <c r="TSV44" s="83"/>
      <c r="TSW44" s="83"/>
      <c r="TSX44" s="83"/>
      <c r="TSY44" s="83"/>
      <c r="TSZ44" s="83"/>
      <c r="TTA44" s="83"/>
      <c r="TTB44" s="83"/>
      <c r="TTC44" s="83"/>
      <c r="TTD44" s="83"/>
      <c r="TTE44" s="83"/>
      <c r="TTF44" s="83"/>
      <c r="TTG44" s="83"/>
      <c r="TTH44" s="83"/>
      <c r="TTI44" s="83"/>
      <c r="TTJ44" s="83"/>
      <c r="TTK44" s="83"/>
      <c r="TTL44" s="83"/>
      <c r="TTM44" s="83"/>
      <c r="TTN44" s="83"/>
      <c r="TTO44" s="83"/>
      <c r="TTP44" s="83"/>
      <c r="TTQ44" s="83"/>
      <c r="TTR44" s="83"/>
      <c r="TTS44" s="83"/>
      <c r="TTT44" s="83"/>
      <c r="TTU44" s="83"/>
      <c r="TTV44" s="83"/>
      <c r="TTW44" s="83"/>
      <c r="TTX44" s="83"/>
      <c r="TTY44" s="83"/>
      <c r="TTZ44" s="83"/>
      <c r="TUA44" s="83"/>
      <c r="TUB44" s="83"/>
      <c r="TUC44" s="83"/>
      <c r="TUD44" s="83"/>
      <c r="TUE44" s="83"/>
      <c r="TUF44" s="83"/>
      <c r="TUG44" s="83"/>
      <c r="TUH44" s="83"/>
      <c r="TUI44" s="83"/>
      <c r="TUJ44" s="83"/>
      <c r="TUK44" s="83"/>
      <c r="TUL44" s="83"/>
      <c r="TUM44" s="83"/>
      <c r="TUN44" s="83"/>
      <c r="TUO44" s="83"/>
      <c r="TUP44" s="83"/>
      <c r="TUQ44" s="83"/>
      <c r="TUR44" s="83"/>
      <c r="TUS44" s="83"/>
      <c r="TUT44" s="83"/>
      <c r="TUU44" s="83"/>
      <c r="TUV44" s="83"/>
      <c r="TUW44" s="83"/>
      <c r="TUX44" s="83"/>
      <c r="TUY44" s="83"/>
      <c r="TUZ44" s="83"/>
      <c r="TVA44" s="83"/>
      <c r="TVB44" s="83"/>
      <c r="TVC44" s="83"/>
      <c r="TVD44" s="83"/>
      <c r="TVE44" s="83"/>
      <c r="TVF44" s="83"/>
      <c r="TVG44" s="83"/>
      <c r="TVH44" s="83"/>
      <c r="TVI44" s="83"/>
      <c r="TVJ44" s="83"/>
      <c r="TVK44" s="83"/>
      <c r="TVL44" s="83"/>
      <c r="TVM44" s="83"/>
      <c r="TVN44" s="83"/>
      <c r="TVO44" s="83"/>
      <c r="TVP44" s="83"/>
      <c r="TVQ44" s="83"/>
      <c r="TVR44" s="83"/>
      <c r="TVS44" s="83"/>
      <c r="TVT44" s="83"/>
      <c r="TVU44" s="83"/>
      <c r="TVV44" s="83"/>
      <c r="TVW44" s="83"/>
      <c r="TVX44" s="83"/>
      <c r="TVY44" s="83"/>
      <c r="TVZ44" s="83"/>
      <c r="TWA44" s="83"/>
      <c r="TWB44" s="83"/>
      <c r="TWC44" s="83"/>
      <c r="TWD44" s="83"/>
      <c r="TWE44" s="83"/>
      <c r="TWF44" s="83"/>
      <c r="TWG44" s="83"/>
      <c r="TWH44" s="83"/>
      <c r="TWI44" s="83"/>
      <c r="TWJ44" s="83"/>
      <c r="TWK44" s="83"/>
      <c r="TWL44" s="83"/>
      <c r="TWM44" s="83"/>
      <c r="TWN44" s="83"/>
      <c r="TWO44" s="83"/>
      <c r="TWP44" s="83"/>
      <c r="TWQ44" s="83"/>
      <c r="TWR44" s="83"/>
      <c r="TWS44" s="83"/>
      <c r="TWT44" s="83"/>
      <c r="TWU44" s="83"/>
      <c r="TWV44" s="83"/>
      <c r="TWW44" s="83"/>
      <c r="TWX44" s="83"/>
      <c r="TWY44" s="83"/>
      <c r="TWZ44" s="83"/>
      <c r="TXA44" s="83"/>
      <c r="TXB44" s="83"/>
      <c r="TXC44" s="83"/>
      <c r="TXD44" s="83"/>
      <c r="TXE44" s="83"/>
      <c r="TXF44" s="83"/>
      <c r="TXG44" s="83"/>
      <c r="TXH44" s="83"/>
      <c r="TXI44" s="83"/>
      <c r="TXJ44" s="83"/>
      <c r="TXK44" s="83"/>
      <c r="TXL44" s="83"/>
      <c r="TXM44" s="83"/>
      <c r="TXN44" s="83"/>
      <c r="TXO44" s="83"/>
      <c r="TXP44" s="83"/>
      <c r="TXQ44" s="83"/>
      <c r="TXR44" s="83"/>
      <c r="TXS44" s="83"/>
      <c r="TXT44" s="83"/>
      <c r="TXU44" s="83"/>
      <c r="TXV44" s="83"/>
      <c r="TXW44" s="83"/>
      <c r="TXX44" s="83"/>
      <c r="TXY44" s="83"/>
      <c r="TXZ44" s="83"/>
      <c r="TYA44" s="83"/>
      <c r="TYB44" s="83"/>
      <c r="TYC44" s="83"/>
      <c r="TYD44" s="83"/>
      <c r="TYE44" s="83"/>
      <c r="TYF44" s="83"/>
      <c r="TYG44" s="83"/>
      <c r="TYH44" s="83"/>
      <c r="TYI44" s="83"/>
      <c r="TYJ44" s="83"/>
      <c r="TYK44" s="83"/>
      <c r="TYL44" s="83"/>
      <c r="TYM44" s="83"/>
      <c r="TYN44" s="83"/>
      <c r="TYO44" s="83"/>
      <c r="TYP44" s="83"/>
      <c r="TYQ44" s="83"/>
      <c r="TYR44" s="83"/>
      <c r="TYS44" s="83"/>
      <c r="TYT44" s="83"/>
      <c r="TYU44" s="83"/>
      <c r="TYV44" s="83"/>
      <c r="TYW44" s="83"/>
      <c r="TYX44" s="83"/>
      <c r="TYY44" s="83"/>
      <c r="TYZ44" s="83"/>
      <c r="TZA44" s="83"/>
      <c r="TZB44" s="83"/>
      <c r="TZC44" s="83"/>
      <c r="TZD44" s="83"/>
      <c r="TZE44" s="83"/>
      <c r="TZF44" s="83"/>
      <c r="TZG44" s="83"/>
      <c r="TZH44" s="83"/>
      <c r="TZI44" s="83"/>
      <c r="TZJ44" s="83"/>
      <c r="TZK44" s="83"/>
      <c r="TZL44" s="83"/>
      <c r="TZM44" s="83"/>
      <c r="TZN44" s="83"/>
      <c r="TZO44" s="83"/>
      <c r="TZP44" s="83"/>
      <c r="TZQ44" s="83"/>
      <c r="TZR44" s="83"/>
      <c r="TZS44" s="83"/>
      <c r="TZT44" s="83"/>
      <c r="TZU44" s="83"/>
      <c r="TZV44" s="83"/>
      <c r="TZW44" s="83"/>
      <c r="TZX44" s="83"/>
      <c r="TZY44" s="83"/>
      <c r="TZZ44" s="83"/>
      <c r="UAA44" s="83"/>
      <c r="UAB44" s="83"/>
      <c r="UAC44" s="83"/>
      <c r="UAD44" s="83"/>
      <c r="UAE44" s="83"/>
      <c r="UAF44" s="83"/>
      <c r="UAG44" s="83"/>
      <c r="UAH44" s="83"/>
      <c r="UAI44" s="83"/>
      <c r="UAJ44" s="83"/>
      <c r="UAK44" s="83"/>
      <c r="UAL44" s="83"/>
      <c r="UAM44" s="83"/>
      <c r="UAN44" s="83"/>
      <c r="UAO44" s="83"/>
      <c r="UAP44" s="83"/>
      <c r="UAQ44" s="83"/>
      <c r="UAR44" s="83"/>
      <c r="UAS44" s="83"/>
      <c r="UAT44" s="83"/>
      <c r="UAU44" s="83"/>
      <c r="UAV44" s="83"/>
      <c r="UAW44" s="83"/>
      <c r="UAX44" s="83"/>
      <c r="UAY44" s="83"/>
      <c r="UAZ44" s="83"/>
      <c r="UBA44" s="83"/>
      <c r="UBB44" s="83"/>
      <c r="UBC44" s="83"/>
      <c r="UBD44" s="83"/>
      <c r="UBE44" s="83"/>
      <c r="UBF44" s="83"/>
      <c r="UBG44" s="83"/>
      <c r="UBH44" s="83"/>
      <c r="UBI44" s="83"/>
      <c r="UBJ44" s="83"/>
      <c r="UBK44" s="83"/>
      <c r="UBL44" s="83"/>
      <c r="UBM44" s="83"/>
      <c r="UBN44" s="83"/>
      <c r="UBO44" s="83"/>
      <c r="UBP44" s="83"/>
      <c r="UBQ44" s="83"/>
      <c r="UBR44" s="83"/>
      <c r="UBS44" s="83"/>
      <c r="UBT44" s="83"/>
      <c r="UBU44" s="83"/>
      <c r="UBV44" s="83"/>
      <c r="UBW44" s="83"/>
      <c r="UBX44" s="83"/>
      <c r="UBY44" s="83"/>
      <c r="UBZ44" s="83"/>
      <c r="UCA44" s="83"/>
      <c r="UCB44" s="83"/>
      <c r="UCC44" s="83"/>
      <c r="UCD44" s="83"/>
      <c r="UCE44" s="83"/>
      <c r="UCF44" s="83"/>
      <c r="UCG44" s="83"/>
      <c r="UCH44" s="83"/>
      <c r="UCI44" s="83"/>
      <c r="UCJ44" s="83"/>
      <c r="UCK44" s="83"/>
      <c r="UCL44" s="83"/>
      <c r="UCM44" s="83"/>
      <c r="UCN44" s="83"/>
      <c r="UCO44" s="83"/>
      <c r="UCP44" s="83"/>
      <c r="UCQ44" s="83"/>
      <c r="UCR44" s="83"/>
      <c r="UCS44" s="83"/>
      <c r="UCT44" s="83"/>
      <c r="UCU44" s="83"/>
      <c r="UCV44" s="83"/>
      <c r="UCW44" s="83"/>
      <c r="UCX44" s="83"/>
      <c r="UCY44" s="83"/>
      <c r="UCZ44" s="83"/>
      <c r="UDA44" s="83"/>
      <c r="UDB44" s="83"/>
      <c r="UDC44" s="83"/>
      <c r="UDD44" s="83"/>
      <c r="UDE44" s="83"/>
      <c r="UDF44" s="83"/>
      <c r="UDG44" s="83"/>
      <c r="UDH44" s="83"/>
      <c r="UDI44" s="83"/>
      <c r="UDJ44" s="83"/>
      <c r="UDK44" s="83"/>
      <c r="UDL44" s="83"/>
      <c r="UDM44" s="83"/>
      <c r="UDN44" s="83"/>
      <c r="UDO44" s="83"/>
      <c r="UDP44" s="83"/>
      <c r="UDQ44" s="83"/>
      <c r="UDR44" s="83"/>
      <c r="UDS44" s="83"/>
      <c r="UDT44" s="83"/>
      <c r="UDU44" s="83"/>
      <c r="UDV44" s="83"/>
      <c r="UDW44" s="83"/>
      <c r="UDX44" s="83"/>
      <c r="UDY44" s="83"/>
      <c r="UDZ44" s="83"/>
      <c r="UEA44" s="83"/>
      <c r="UEB44" s="83"/>
      <c r="UEC44" s="83"/>
      <c r="UED44" s="83"/>
      <c r="UEE44" s="83"/>
      <c r="UEF44" s="83"/>
      <c r="UEG44" s="83"/>
      <c r="UEH44" s="83"/>
      <c r="UEI44" s="83"/>
      <c r="UEJ44" s="83"/>
      <c r="UEK44" s="83"/>
      <c r="UEL44" s="83"/>
      <c r="UEM44" s="83"/>
      <c r="UEN44" s="83"/>
      <c r="UEO44" s="83"/>
      <c r="UEP44" s="83"/>
      <c r="UEQ44" s="83"/>
      <c r="UER44" s="83"/>
      <c r="UES44" s="83"/>
      <c r="UET44" s="83"/>
      <c r="UEU44" s="83"/>
      <c r="UEV44" s="83"/>
      <c r="UEW44" s="83"/>
      <c r="UEX44" s="83"/>
      <c r="UEY44" s="83"/>
      <c r="UEZ44" s="83"/>
      <c r="UFA44" s="83"/>
      <c r="UFB44" s="83"/>
      <c r="UFC44" s="83"/>
      <c r="UFD44" s="83"/>
      <c r="UFE44" s="83"/>
      <c r="UFF44" s="83"/>
      <c r="UFG44" s="83"/>
      <c r="UFH44" s="83"/>
      <c r="UFI44" s="83"/>
      <c r="UFJ44" s="83"/>
      <c r="UFK44" s="83"/>
      <c r="UFL44" s="83"/>
      <c r="UFM44" s="83"/>
      <c r="UFN44" s="83"/>
      <c r="UFO44" s="83"/>
      <c r="UFP44" s="83"/>
      <c r="UFQ44" s="83"/>
      <c r="UFR44" s="83"/>
      <c r="UFS44" s="83"/>
      <c r="UFT44" s="83"/>
      <c r="UFU44" s="83"/>
      <c r="UFV44" s="83"/>
      <c r="UFW44" s="83"/>
      <c r="UFX44" s="83"/>
      <c r="UFY44" s="83"/>
      <c r="UFZ44" s="83"/>
      <c r="UGA44" s="83"/>
      <c r="UGB44" s="83"/>
      <c r="UGC44" s="83"/>
      <c r="UGD44" s="83"/>
      <c r="UGE44" s="83"/>
      <c r="UGF44" s="83"/>
      <c r="UGG44" s="83"/>
      <c r="UGH44" s="83"/>
      <c r="UGI44" s="83"/>
      <c r="UGJ44" s="83"/>
      <c r="UGK44" s="83"/>
      <c r="UGL44" s="83"/>
      <c r="UGM44" s="83"/>
      <c r="UGN44" s="83"/>
      <c r="UGO44" s="83"/>
      <c r="UGP44" s="83"/>
      <c r="UGQ44" s="83"/>
      <c r="UGR44" s="83"/>
      <c r="UGS44" s="83"/>
      <c r="UGT44" s="83"/>
      <c r="UGU44" s="83"/>
      <c r="UGV44" s="83"/>
      <c r="UGW44" s="83"/>
      <c r="UGX44" s="83"/>
      <c r="UGY44" s="83"/>
      <c r="UGZ44" s="83"/>
      <c r="UHA44" s="83"/>
      <c r="UHB44" s="83"/>
      <c r="UHC44" s="83"/>
      <c r="UHD44" s="83"/>
      <c r="UHE44" s="83"/>
      <c r="UHF44" s="83"/>
      <c r="UHG44" s="83"/>
      <c r="UHH44" s="83"/>
      <c r="UHI44" s="83"/>
      <c r="UHJ44" s="83"/>
      <c r="UHK44" s="83"/>
      <c r="UHL44" s="83"/>
      <c r="UHM44" s="83"/>
      <c r="UHN44" s="83"/>
      <c r="UHO44" s="83"/>
      <c r="UHP44" s="83"/>
      <c r="UHQ44" s="83"/>
      <c r="UHR44" s="83"/>
      <c r="UHS44" s="83"/>
      <c r="UHT44" s="83"/>
      <c r="UHU44" s="83"/>
      <c r="UHV44" s="83"/>
      <c r="UHW44" s="83"/>
      <c r="UHX44" s="83"/>
      <c r="UHY44" s="83"/>
      <c r="UHZ44" s="83"/>
      <c r="UIA44" s="83"/>
      <c r="UIB44" s="83"/>
      <c r="UIC44" s="83"/>
      <c r="UID44" s="83"/>
      <c r="UIE44" s="83"/>
      <c r="UIF44" s="83"/>
      <c r="UIG44" s="83"/>
      <c r="UIH44" s="83"/>
      <c r="UII44" s="83"/>
      <c r="UIJ44" s="83"/>
      <c r="UIK44" s="83"/>
      <c r="UIL44" s="83"/>
      <c r="UIM44" s="83"/>
      <c r="UIN44" s="83"/>
      <c r="UIO44" s="83"/>
      <c r="UIP44" s="83"/>
      <c r="UIQ44" s="83"/>
      <c r="UIR44" s="83"/>
      <c r="UIS44" s="83"/>
      <c r="UIT44" s="83"/>
      <c r="UIU44" s="83"/>
      <c r="UIV44" s="83"/>
      <c r="UIW44" s="83"/>
      <c r="UIX44" s="83"/>
      <c r="UIY44" s="83"/>
      <c r="UIZ44" s="83"/>
      <c r="UJA44" s="83"/>
      <c r="UJB44" s="83"/>
      <c r="UJC44" s="83"/>
      <c r="UJD44" s="83"/>
      <c r="UJE44" s="83"/>
      <c r="UJF44" s="83"/>
      <c r="UJG44" s="83"/>
      <c r="UJH44" s="83"/>
      <c r="UJI44" s="83"/>
      <c r="UJJ44" s="83"/>
      <c r="UJK44" s="83"/>
      <c r="UJL44" s="83"/>
      <c r="UJM44" s="83"/>
      <c r="UJN44" s="83"/>
      <c r="UJO44" s="83"/>
      <c r="UJP44" s="83"/>
      <c r="UJQ44" s="83"/>
      <c r="UJR44" s="83"/>
      <c r="UJS44" s="83"/>
      <c r="UJT44" s="83"/>
      <c r="UJU44" s="83"/>
      <c r="UJV44" s="83"/>
      <c r="UJW44" s="83"/>
      <c r="UJX44" s="83"/>
      <c r="UJY44" s="83"/>
      <c r="UJZ44" s="83"/>
      <c r="UKA44" s="83"/>
      <c r="UKB44" s="83"/>
      <c r="UKC44" s="83"/>
      <c r="UKD44" s="83"/>
      <c r="UKE44" s="83"/>
      <c r="UKF44" s="83"/>
      <c r="UKG44" s="83"/>
      <c r="UKH44" s="83"/>
      <c r="UKI44" s="83"/>
      <c r="UKJ44" s="83"/>
      <c r="UKK44" s="83"/>
      <c r="UKL44" s="83"/>
      <c r="UKM44" s="83"/>
      <c r="UKN44" s="83"/>
      <c r="UKO44" s="83"/>
      <c r="UKP44" s="83"/>
      <c r="UKQ44" s="83"/>
      <c r="UKR44" s="83"/>
      <c r="UKS44" s="83"/>
      <c r="UKT44" s="83"/>
      <c r="UKU44" s="83"/>
      <c r="UKV44" s="83"/>
      <c r="UKW44" s="83"/>
      <c r="UKX44" s="83"/>
      <c r="UKY44" s="83"/>
      <c r="UKZ44" s="83"/>
      <c r="ULA44" s="83"/>
      <c r="ULB44" s="83"/>
      <c r="ULC44" s="83"/>
      <c r="ULD44" s="83"/>
      <c r="ULE44" s="83"/>
      <c r="ULF44" s="83"/>
      <c r="ULG44" s="83"/>
      <c r="ULH44" s="83"/>
      <c r="ULI44" s="83"/>
      <c r="ULJ44" s="83"/>
      <c r="ULK44" s="83"/>
      <c r="ULL44" s="83"/>
      <c r="ULM44" s="83"/>
      <c r="ULN44" s="83"/>
      <c r="ULO44" s="83"/>
      <c r="ULP44" s="83"/>
      <c r="ULQ44" s="83"/>
      <c r="ULR44" s="83"/>
      <c r="ULS44" s="83"/>
      <c r="ULT44" s="83"/>
      <c r="ULU44" s="83"/>
      <c r="ULV44" s="83"/>
      <c r="ULW44" s="83"/>
      <c r="ULX44" s="83"/>
      <c r="ULY44" s="83"/>
      <c r="ULZ44" s="83"/>
      <c r="UMA44" s="83"/>
      <c r="UMB44" s="83"/>
      <c r="UMC44" s="83"/>
      <c r="UMD44" s="83"/>
      <c r="UME44" s="83"/>
      <c r="UMF44" s="83"/>
      <c r="UMG44" s="83"/>
      <c r="UMH44" s="83"/>
      <c r="UMI44" s="83"/>
      <c r="UMJ44" s="83"/>
      <c r="UMK44" s="83"/>
      <c r="UML44" s="83"/>
      <c r="UMM44" s="83"/>
      <c r="UMN44" s="83"/>
      <c r="UMO44" s="83"/>
      <c r="UMP44" s="83"/>
      <c r="UMQ44" s="83"/>
      <c r="UMR44" s="83"/>
      <c r="UMS44" s="83"/>
      <c r="UMT44" s="83"/>
      <c r="UMU44" s="83"/>
      <c r="UMV44" s="83"/>
      <c r="UMW44" s="83"/>
      <c r="UMX44" s="83"/>
      <c r="UMY44" s="83"/>
      <c r="UMZ44" s="83"/>
      <c r="UNA44" s="83"/>
      <c r="UNB44" s="83"/>
      <c r="UNC44" s="83"/>
      <c r="UND44" s="83"/>
      <c r="UNE44" s="83"/>
      <c r="UNF44" s="83"/>
      <c r="UNG44" s="83"/>
      <c r="UNH44" s="83"/>
      <c r="UNI44" s="83"/>
      <c r="UNJ44" s="83"/>
      <c r="UNK44" s="83"/>
      <c r="UNL44" s="83"/>
      <c r="UNM44" s="83"/>
      <c r="UNN44" s="83"/>
      <c r="UNO44" s="83"/>
      <c r="UNP44" s="83"/>
      <c r="UNQ44" s="83"/>
      <c r="UNR44" s="83"/>
      <c r="UNS44" s="83"/>
      <c r="UNT44" s="83"/>
      <c r="UNU44" s="83"/>
      <c r="UNV44" s="83"/>
      <c r="UNW44" s="83"/>
      <c r="UNX44" s="83"/>
      <c r="UNY44" s="83"/>
      <c r="UNZ44" s="83"/>
      <c r="UOA44" s="83"/>
      <c r="UOB44" s="83"/>
      <c r="UOC44" s="83"/>
      <c r="UOD44" s="83"/>
      <c r="UOE44" s="83"/>
      <c r="UOF44" s="83"/>
      <c r="UOG44" s="83"/>
      <c r="UOH44" s="83"/>
      <c r="UOI44" s="83"/>
      <c r="UOJ44" s="83"/>
      <c r="UOK44" s="83"/>
      <c r="UOL44" s="83"/>
      <c r="UOM44" s="83"/>
      <c r="UON44" s="83"/>
      <c r="UOO44" s="83"/>
      <c r="UOP44" s="83"/>
      <c r="UOQ44" s="83"/>
      <c r="UOR44" s="83"/>
      <c r="UOS44" s="83"/>
      <c r="UOT44" s="83"/>
      <c r="UOU44" s="83"/>
      <c r="UOV44" s="83"/>
      <c r="UOW44" s="83"/>
      <c r="UOX44" s="83"/>
      <c r="UOY44" s="83"/>
      <c r="UOZ44" s="83"/>
      <c r="UPA44" s="83"/>
      <c r="UPB44" s="83"/>
      <c r="UPC44" s="83"/>
      <c r="UPD44" s="83"/>
      <c r="UPE44" s="83"/>
      <c r="UPF44" s="83"/>
      <c r="UPG44" s="83"/>
      <c r="UPH44" s="83"/>
      <c r="UPI44" s="83"/>
      <c r="UPJ44" s="83"/>
      <c r="UPK44" s="83"/>
      <c r="UPL44" s="83"/>
      <c r="UPM44" s="83"/>
      <c r="UPN44" s="83"/>
      <c r="UPO44" s="83"/>
      <c r="UPP44" s="83"/>
      <c r="UPQ44" s="83"/>
      <c r="UPR44" s="83"/>
      <c r="UPS44" s="83"/>
      <c r="UPT44" s="83"/>
      <c r="UPU44" s="83"/>
      <c r="UPV44" s="83"/>
      <c r="UPW44" s="83"/>
      <c r="UPX44" s="83"/>
      <c r="UPY44" s="83"/>
      <c r="UPZ44" s="83"/>
      <c r="UQA44" s="83"/>
      <c r="UQB44" s="83"/>
      <c r="UQC44" s="83"/>
      <c r="UQD44" s="83"/>
      <c r="UQE44" s="83"/>
      <c r="UQF44" s="83"/>
      <c r="UQG44" s="83"/>
      <c r="UQH44" s="83"/>
      <c r="UQI44" s="83"/>
      <c r="UQJ44" s="83"/>
      <c r="UQK44" s="83"/>
      <c r="UQL44" s="83"/>
      <c r="UQM44" s="83"/>
      <c r="UQN44" s="83"/>
      <c r="UQO44" s="83"/>
      <c r="UQP44" s="83"/>
      <c r="UQQ44" s="83"/>
      <c r="UQR44" s="83"/>
      <c r="UQS44" s="83"/>
      <c r="UQT44" s="83"/>
      <c r="UQU44" s="83"/>
      <c r="UQV44" s="83"/>
      <c r="UQW44" s="83"/>
      <c r="UQX44" s="83"/>
      <c r="UQY44" s="83"/>
      <c r="UQZ44" s="83"/>
      <c r="URA44" s="83"/>
      <c r="URB44" s="83"/>
      <c r="URC44" s="83"/>
      <c r="URD44" s="83"/>
      <c r="URE44" s="83"/>
      <c r="URF44" s="83"/>
      <c r="URG44" s="83"/>
      <c r="URH44" s="83"/>
      <c r="URI44" s="83"/>
      <c r="URJ44" s="83"/>
      <c r="URK44" s="83"/>
      <c r="URL44" s="83"/>
      <c r="URM44" s="83"/>
      <c r="URN44" s="83"/>
      <c r="URO44" s="83"/>
      <c r="URP44" s="83"/>
      <c r="URQ44" s="83"/>
      <c r="URR44" s="83"/>
      <c r="URS44" s="83"/>
      <c r="URT44" s="83"/>
      <c r="URU44" s="83"/>
      <c r="URV44" s="83"/>
      <c r="URW44" s="83"/>
      <c r="URX44" s="83"/>
      <c r="URY44" s="83"/>
      <c r="URZ44" s="83"/>
      <c r="USA44" s="83"/>
      <c r="USB44" s="83"/>
      <c r="USC44" s="83"/>
      <c r="USD44" s="83"/>
      <c r="USE44" s="83"/>
      <c r="USF44" s="83"/>
      <c r="USG44" s="83"/>
      <c r="USH44" s="83"/>
      <c r="USI44" s="83"/>
      <c r="USJ44" s="83"/>
      <c r="USK44" s="83"/>
      <c r="USL44" s="83"/>
      <c r="USM44" s="83"/>
      <c r="USN44" s="83"/>
      <c r="USO44" s="83"/>
      <c r="USP44" s="83"/>
      <c r="USQ44" s="83"/>
      <c r="USR44" s="83"/>
      <c r="USS44" s="83"/>
      <c r="UST44" s="83"/>
      <c r="USU44" s="83"/>
      <c r="USV44" s="83"/>
      <c r="USW44" s="83"/>
      <c r="USX44" s="83"/>
      <c r="USY44" s="83"/>
      <c r="USZ44" s="83"/>
      <c r="UTA44" s="83"/>
      <c r="UTB44" s="83"/>
      <c r="UTC44" s="83"/>
      <c r="UTD44" s="83"/>
      <c r="UTE44" s="83"/>
      <c r="UTF44" s="83"/>
      <c r="UTG44" s="83"/>
      <c r="UTH44" s="83"/>
      <c r="UTI44" s="83"/>
      <c r="UTJ44" s="83"/>
      <c r="UTK44" s="83"/>
      <c r="UTL44" s="83"/>
      <c r="UTM44" s="83"/>
      <c r="UTN44" s="83"/>
      <c r="UTO44" s="83"/>
      <c r="UTP44" s="83"/>
      <c r="UTQ44" s="83"/>
      <c r="UTR44" s="83"/>
      <c r="UTS44" s="83"/>
      <c r="UTT44" s="83"/>
      <c r="UTU44" s="83"/>
      <c r="UTV44" s="83"/>
      <c r="UTW44" s="83"/>
      <c r="UTX44" s="83"/>
      <c r="UTY44" s="83"/>
      <c r="UTZ44" s="83"/>
      <c r="UUA44" s="83"/>
      <c r="UUB44" s="83"/>
      <c r="UUC44" s="83"/>
      <c r="UUD44" s="83"/>
      <c r="UUE44" s="83"/>
      <c r="UUF44" s="83"/>
      <c r="UUG44" s="83"/>
      <c r="UUH44" s="83"/>
      <c r="UUI44" s="83"/>
      <c r="UUJ44" s="83"/>
      <c r="UUK44" s="83"/>
      <c r="UUL44" s="83"/>
      <c r="UUM44" s="83"/>
      <c r="UUN44" s="83"/>
      <c r="UUO44" s="83"/>
      <c r="UUP44" s="83"/>
      <c r="UUQ44" s="83"/>
      <c r="UUR44" s="83"/>
      <c r="UUS44" s="83"/>
      <c r="UUT44" s="83"/>
      <c r="UUU44" s="83"/>
      <c r="UUV44" s="83"/>
      <c r="UUW44" s="83"/>
      <c r="UUX44" s="83"/>
      <c r="UUY44" s="83"/>
      <c r="UUZ44" s="83"/>
      <c r="UVA44" s="83"/>
      <c r="UVB44" s="83"/>
      <c r="UVC44" s="83"/>
      <c r="UVD44" s="83"/>
      <c r="UVE44" s="83"/>
      <c r="UVF44" s="83"/>
      <c r="UVG44" s="83"/>
      <c r="UVH44" s="83"/>
      <c r="UVI44" s="83"/>
      <c r="UVJ44" s="83"/>
      <c r="UVK44" s="83"/>
      <c r="UVL44" s="83"/>
      <c r="UVM44" s="83"/>
      <c r="UVN44" s="83"/>
      <c r="UVO44" s="83"/>
      <c r="UVP44" s="83"/>
      <c r="UVQ44" s="83"/>
      <c r="UVR44" s="83"/>
      <c r="UVS44" s="83"/>
      <c r="UVT44" s="83"/>
      <c r="UVU44" s="83"/>
      <c r="UVV44" s="83"/>
      <c r="UVW44" s="83"/>
      <c r="UVX44" s="83"/>
      <c r="UVY44" s="83"/>
      <c r="UVZ44" s="83"/>
      <c r="UWA44" s="83"/>
      <c r="UWB44" s="83"/>
      <c r="UWC44" s="83"/>
      <c r="UWD44" s="83"/>
      <c r="UWE44" s="83"/>
      <c r="UWF44" s="83"/>
      <c r="UWG44" s="83"/>
      <c r="UWH44" s="83"/>
      <c r="UWI44" s="83"/>
      <c r="UWJ44" s="83"/>
      <c r="UWK44" s="83"/>
      <c r="UWL44" s="83"/>
      <c r="UWM44" s="83"/>
      <c r="UWN44" s="83"/>
      <c r="UWO44" s="83"/>
      <c r="UWP44" s="83"/>
      <c r="UWQ44" s="83"/>
      <c r="UWR44" s="83"/>
      <c r="UWS44" s="83"/>
      <c r="UWT44" s="83"/>
      <c r="UWU44" s="83"/>
      <c r="UWV44" s="83"/>
      <c r="UWW44" s="83"/>
      <c r="UWX44" s="83"/>
      <c r="UWY44" s="83"/>
      <c r="UWZ44" s="83"/>
      <c r="UXA44" s="83"/>
      <c r="UXB44" s="83"/>
      <c r="UXC44" s="83"/>
      <c r="UXD44" s="83"/>
      <c r="UXE44" s="83"/>
      <c r="UXF44" s="83"/>
      <c r="UXG44" s="83"/>
      <c r="UXH44" s="83"/>
      <c r="UXI44" s="83"/>
      <c r="UXJ44" s="83"/>
      <c r="UXK44" s="83"/>
      <c r="UXL44" s="83"/>
      <c r="UXM44" s="83"/>
      <c r="UXN44" s="83"/>
      <c r="UXO44" s="83"/>
      <c r="UXP44" s="83"/>
      <c r="UXQ44" s="83"/>
      <c r="UXR44" s="83"/>
      <c r="UXS44" s="83"/>
      <c r="UXT44" s="83"/>
      <c r="UXU44" s="83"/>
      <c r="UXV44" s="83"/>
      <c r="UXW44" s="83"/>
      <c r="UXX44" s="83"/>
      <c r="UXY44" s="83"/>
      <c r="UXZ44" s="83"/>
      <c r="UYA44" s="83"/>
      <c r="UYB44" s="83"/>
      <c r="UYC44" s="83"/>
      <c r="UYD44" s="83"/>
      <c r="UYE44" s="83"/>
      <c r="UYF44" s="83"/>
      <c r="UYG44" s="83"/>
      <c r="UYH44" s="83"/>
      <c r="UYI44" s="83"/>
      <c r="UYJ44" s="83"/>
      <c r="UYK44" s="83"/>
      <c r="UYL44" s="83"/>
      <c r="UYM44" s="83"/>
      <c r="UYN44" s="83"/>
      <c r="UYO44" s="83"/>
      <c r="UYP44" s="83"/>
      <c r="UYQ44" s="83"/>
      <c r="UYR44" s="83"/>
      <c r="UYS44" s="83"/>
      <c r="UYT44" s="83"/>
      <c r="UYU44" s="83"/>
      <c r="UYV44" s="83"/>
      <c r="UYW44" s="83"/>
      <c r="UYX44" s="83"/>
      <c r="UYY44" s="83"/>
      <c r="UYZ44" s="83"/>
      <c r="UZA44" s="83"/>
      <c r="UZB44" s="83"/>
      <c r="UZC44" s="83"/>
      <c r="UZD44" s="83"/>
      <c r="UZE44" s="83"/>
      <c r="UZF44" s="83"/>
      <c r="UZG44" s="83"/>
      <c r="UZH44" s="83"/>
      <c r="UZI44" s="83"/>
      <c r="UZJ44" s="83"/>
      <c r="UZK44" s="83"/>
      <c r="UZL44" s="83"/>
      <c r="UZM44" s="83"/>
      <c r="UZN44" s="83"/>
      <c r="UZO44" s="83"/>
      <c r="UZP44" s="83"/>
      <c r="UZQ44" s="83"/>
      <c r="UZR44" s="83"/>
      <c r="UZS44" s="83"/>
      <c r="UZT44" s="83"/>
      <c r="UZU44" s="83"/>
      <c r="UZV44" s="83"/>
      <c r="UZW44" s="83"/>
      <c r="UZX44" s="83"/>
      <c r="UZY44" s="83"/>
      <c r="UZZ44" s="83"/>
      <c r="VAA44" s="83"/>
      <c r="VAB44" s="83"/>
      <c r="VAC44" s="83"/>
      <c r="VAD44" s="83"/>
      <c r="VAE44" s="83"/>
      <c r="VAF44" s="83"/>
      <c r="VAG44" s="83"/>
      <c r="VAH44" s="83"/>
      <c r="VAI44" s="83"/>
      <c r="VAJ44" s="83"/>
      <c r="VAK44" s="83"/>
      <c r="VAL44" s="83"/>
      <c r="VAM44" s="83"/>
      <c r="VAN44" s="83"/>
      <c r="VAO44" s="83"/>
      <c r="VAP44" s="83"/>
      <c r="VAQ44" s="83"/>
      <c r="VAR44" s="83"/>
      <c r="VAS44" s="83"/>
      <c r="VAT44" s="83"/>
      <c r="VAU44" s="83"/>
      <c r="VAV44" s="83"/>
      <c r="VAW44" s="83"/>
      <c r="VAX44" s="83"/>
      <c r="VAY44" s="83"/>
      <c r="VAZ44" s="83"/>
      <c r="VBA44" s="83"/>
      <c r="VBB44" s="83"/>
      <c r="VBC44" s="83"/>
      <c r="VBD44" s="83"/>
      <c r="VBE44" s="83"/>
      <c r="VBF44" s="83"/>
      <c r="VBG44" s="83"/>
      <c r="VBH44" s="83"/>
      <c r="VBI44" s="83"/>
      <c r="VBJ44" s="83"/>
      <c r="VBK44" s="83"/>
      <c r="VBL44" s="83"/>
      <c r="VBM44" s="83"/>
      <c r="VBN44" s="83"/>
      <c r="VBO44" s="83"/>
      <c r="VBP44" s="83"/>
      <c r="VBQ44" s="83"/>
      <c r="VBR44" s="83"/>
      <c r="VBS44" s="83"/>
      <c r="VBT44" s="83"/>
      <c r="VBU44" s="83"/>
      <c r="VBV44" s="83"/>
      <c r="VBW44" s="83"/>
      <c r="VBX44" s="83"/>
      <c r="VBY44" s="83"/>
      <c r="VBZ44" s="83"/>
      <c r="VCA44" s="83"/>
      <c r="VCB44" s="83"/>
      <c r="VCC44" s="83"/>
      <c r="VCD44" s="83"/>
      <c r="VCE44" s="83"/>
      <c r="VCF44" s="83"/>
      <c r="VCG44" s="83"/>
      <c r="VCH44" s="83"/>
      <c r="VCI44" s="83"/>
      <c r="VCJ44" s="83"/>
      <c r="VCK44" s="83"/>
      <c r="VCL44" s="83"/>
      <c r="VCM44" s="83"/>
      <c r="VCN44" s="83"/>
      <c r="VCO44" s="83"/>
      <c r="VCP44" s="83"/>
      <c r="VCQ44" s="83"/>
      <c r="VCR44" s="83"/>
      <c r="VCS44" s="83"/>
      <c r="VCT44" s="83"/>
      <c r="VCU44" s="83"/>
      <c r="VCV44" s="83"/>
      <c r="VCW44" s="83"/>
      <c r="VCX44" s="83"/>
      <c r="VCY44" s="83"/>
      <c r="VCZ44" s="83"/>
      <c r="VDA44" s="83"/>
      <c r="VDB44" s="83"/>
      <c r="VDC44" s="83"/>
      <c r="VDD44" s="83"/>
      <c r="VDE44" s="83"/>
      <c r="VDF44" s="83"/>
      <c r="VDG44" s="83"/>
      <c r="VDH44" s="83"/>
      <c r="VDI44" s="83"/>
      <c r="VDJ44" s="83"/>
      <c r="VDK44" s="83"/>
      <c r="VDL44" s="83"/>
      <c r="VDM44" s="83"/>
      <c r="VDN44" s="83"/>
      <c r="VDO44" s="83"/>
      <c r="VDP44" s="83"/>
      <c r="VDQ44" s="83"/>
      <c r="VDR44" s="83"/>
      <c r="VDS44" s="83"/>
      <c r="VDT44" s="83"/>
      <c r="VDU44" s="83"/>
      <c r="VDV44" s="83"/>
      <c r="VDW44" s="83"/>
      <c r="VDX44" s="83"/>
      <c r="VDY44" s="83"/>
      <c r="VDZ44" s="83"/>
      <c r="VEA44" s="83"/>
      <c r="VEB44" s="83"/>
      <c r="VEC44" s="83"/>
      <c r="VED44" s="83"/>
      <c r="VEE44" s="83"/>
      <c r="VEF44" s="83"/>
      <c r="VEG44" s="83"/>
      <c r="VEH44" s="83"/>
      <c r="VEI44" s="83"/>
      <c r="VEJ44" s="83"/>
      <c r="VEK44" s="83"/>
      <c r="VEL44" s="83"/>
      <c r="VEM44" s="83"/>
      <c r="VEN44" s="83"/>
      <c r="VEO44" s="83"/>
      <c r="VEP44" s="83"/>
      <c r="VEQ44" s="83"/>
      <c r="VER44" s="83"/>
      <c r="VES44" s="83"/>
      <c r="VET44" s="83"/>
      <c r="VEU44" s="83"/>
      <c r="VEV44" s="83"/>
      <c r="VEW44" s="83"/>
      <c r="VEX44" s="83"/>
      <c r="VEY44" s="83"/>
      <c r="VEZ44" s="83"/>
      <c r="VFA44" s="83"/>
      <c r="VFB44" s="83"/>
      <c r="VFC44" s="83"/>
      <c r="VFD44" s="83"/>
      <c r="VFE44" s="83"/>
      <c r="VFF44" s="83"/>
      <c r="VFG44" s="83"/>
      <c r="VFH44" s="83"/>
      <c r="VFI44" s="83"/>
      <c r="VFJ44" s="83"/>
      <c r="VFK44" s="83"/>
      <c r="VFL44" s="83"/>
      <c r="VFM44" s="83"/>
      <c r="VFN44" s="83"/>
      <c r="VFO44" s="83"/>
      <c r="VFP44" s="83"/>
      <c r="VFQ44" s="83"/>
      <c r="VFR44" s="83"/>
      <c r="VFS44" s="83"/>
      <c r="VFT44" s="83"/>
      <c r="VFU44" s="83"/>
      <c r="VFV44" s="83"/>
      <c r="VFW44" s="83"/>
      <c r="VFX44" s="83"/>
      <c r="VFY44" s="83"/>
      <c r="VFZ44" s="83"/>
      <c r="VGA44" s="83"/>
      <c r="VGB44" s="83"/>
      <c r="VGC44" s="83"/>
      <c r="VGD44" s="83"/>
      <c r="VGE44" s="83"/>
      <c r="VGF44" s="83"/>
      <c r="VGG44" s="83"/>
      <c r="VGH44" s="83"/>
      <c r="VGI44" s="83"/>
      <c r="VGJ44" s="83"/>
      <c r="VGK44" s="83"/>
      <c r="VGL44" s="83"/>
      <c r="VGM44" s="83"/>
      <c r="VGN44" s="83"/>
      <c r="VGO44" s="83"/>
      <c r="VGP44" s="83"/>
      <c r="VGQ44" s="83"/>
      <c r="VGR44" s="83"/>
      <c r="VGS44" s="83"/>
      <c r="VGT44" s="83"/>
      <c r="VGU44" s="83"/>
      <c r="VGV44" s="83"/>
      <c r="VGW44" s="83"/>
      <c r="VGX44" s="83"/>
      <c r="VGY44" s="83"/>
      <c r="VGZ44" s="83"/>
      <c r="VHA44" s="83"/>
      <c r="VHB44" s="83"/>
      <c r="VHC44" s="83"/>
      <c r="VHD44" s="83"/>
      <c r="VHE44" s="83"/>
      <c r="VHF44" s="83"/>
      <c r="VHG44" s="83"/>
      <c r="VHH44" s="83"/>
      <c r="VHI44" s="83"/>
      <c r="VHJ44" s="83"/>
      <c r="VHK44" s="83"/>
      <c r="VHL44" s="83"/>
      <c r="VHM44" s="83"/>
      <c r="VHN44" s="83"/>
      <c r="VHO44" s="83"/>
      <c r="VHP44" s="83"/>
      <c r="VHQ44" s="83"/>
      <c r="VHR44" s="83"/>
      <c r="VHS44" s="83"/>
      <c r="VHT44" s="83"/>
      <c r="VHU44" s="83"/>
      <c r="VHV44" s="83"/>
      <c r="VHW44" s="83"/>
      <c r="VHX44" s="83"/>
      <c r="VHY44" s="83"/>
      <c r="VHZ44" s="83"/>
      <c r="VIA44" s="83"/>
      <c r="VIB44" s="83"/>
      <c r="VIC44" s="83"/>
      <c r="VID44" s="83"/>
      <c r="VIE44" s="83"/>
      <c r="VIF44" s="83"/>
      <c r="VIG44" s="83"/>
      <c r="VIH44" s="83"/>
      <c r="VII44" s="83"/>
      <c r="VIJ44" s="83"/>
      <c r="VIK44" s="83"/>
      <c r="VIL44" s="83"/>
      <c r="VIM44" s="83"/>
      <c r="VIN44" s="83"/>
      <c r="VIO44" s="83"/>
      <c r="VIP44" s="83"/>
      <c r="VIQ44" s="83"/>
      <c r="VIR44" s="83"/>
      <c r="VIS44" s="83"/>
      <c r="VIT44" s="83"/>
      <c r="VIU44" s="83"/>
      <c r="VIV44" s="83"/>
      <c r="VIW44" s="83"/>
      <c r="VIX44" s="83"/>
      <c r="VIY44" s="83"/>
      <c r="VIZ44" s="83"/>
      <c r="VJA44" s="83"/>
      <c r="VJB44" s="83"/>
      <c r="VJC44" s="83"/>
      <c r="VJD44" s="83"/>
      <c r="VJE44" s="83"/>
      <c r="VJF44" s="83"/>
      <c r="VJG44" s="83"/>
      <c r="VJH44" s="83"/>
      <c r="VJI44" s="83"/>
      <c r="VJJ44" s="83"/>
      <c r="VJK44" s="83"/>
      <c r="VJL44" s="83"/>
      <c r="VJM44" s="83"/>
      <c r="VJN44" s="83"/>
      <c r="VJO44" s="83"/>
      <c r="VJP44" s="83"/>
      <c r="VJQ44" s="83"/>
      <c r="VJR44" s="83"/>
      <c r="VJS44" s="83"/>
      <c r="VJT44" s="83"/>
      <c r="VJU44" s="83"/>
      <c r="VJV44" s="83"/>
      <c r="VJW44" s="83"/>
      <c r="VJX44" s="83"/>
      <c r="VJY44" s="83"/>
      <c r="VJZ44" s="83"/>
      <c r="VKA44" s="83"/>
      <c r="VKB44" s="83"/>
      <c r="VKC44" s="83"/>
      <c r="VKD44" s="83"/>
      <c r="VKE44" s="83"/>
      <c r="VKF44" s="83"/>
      <c r="VKG44" s="83"/>
      <c r="VKH44" s="83"/>
      <c r="VKI44" s="83"/>
      <c r="VKJ44" s="83"/>
      <c r="VKK44" s="83"/>
      <c r="VKL44" s="83"/>
      <c r="VKM44" s="83"/>
      <c r="VKN44" s="83"/>
      <c r="VKO44" s="83"/>
      <c r="VKP44" s="83"/>
      <c r="VKQ44" s="83"/>
      <c r="VKR44" s="83"/>
      <c r="VKS44" s="83"/>
      <c r="VKT44" s="83"/>
      <c r="VKU44" s="83"/>
      <c r="VKV44" s="83"/>
      <c r="VKW44" s="83"/>
      <c r="VKX44" s="83"/>
      <c r="VKY44" s="83"/>
      <c r="VKZ44" s="83"/>
      <c r="VLA44" s="83"/>
      <c r="VLB44" s="83"/>
      <c r="VLC44" s="83"/>
      <c r="VLD44" s="83"/>
      <c r="VLE44" s="83"/>
      <c r="VLF44" s="83"/>
      <c r="VLG44" s="83"/>
      <c r="VLH44" s="83"/>
      <c r="VLI44" s="83"/>
      <c r="VLJ44" s="83"/>
      <c r="VLK44" s="83"/>
      <c r="VLL44" s="83"/>
      <c r="VLM44" s="83"/>
      <c r="VLN44" s="83"/>
      <c r="VLO44" s="83"/>
      <c r="VLP44" s="83"/>
      <c r="VLQ44" s="83"/>
      <c r="VLR44" s="83"/>
      <c r="VLS44" s="83"/>
      <c r="VLT44" s="83"/>
      <c r="VLU44" s="83"/>
      <c r="VLV44" s="83"/>
      <c r="VLW44" s="83"/>
      <c r="VLX44" s="83"/>
      <c r="VLY44" s="83"/>
      <c r="VLZ44" s="83"/>
      <c r="VMA44" s="83"/>
      <c r="VMB44" s="83"/>
      <c r="VMC44" s="83"/>
      <c r="VMD44" s="83"/>
      <c r="VME44" s="83"/>
      <c r="VMF44" s="83"/>
      <c r="VMG44" s="83"/>
      <c r="VMH44" s="83"/>
      <c r="VMI44" s="83"/>
      <c r="VMJ44" s="83"/>
      <c r="VMK44" s="83"/>
      <c r="VML44" s="83"/>
      <c r="VMM44" s="83"/>
      <c r="VMN44" s="83"/>
      <c r="VMO44" s="83"/>
      <c r="VMP44" s="83"/>
      <c r="VMQ44" s="83"/>
      <c r="VMR44" s="83"/>
      <c r="VMS44" s="83"/>
      <c r="VMT44" s="83"/>
      <c r="VMU44" s="83"/>
      <c r="VMV44" s="83"/>
      <c r="VMW44" s="83"/>
      <c r="VMX44" s="83"/>
      <c r="VMY44" s="83"/>
      <c r="VMZ44" s="83"/>
      <c r="VNA44" s="83"/>
      <c r="VNB44" s="83"/>
      <c r="VNC44" s="83"/>
      <c r="VND44" s="83"/>
      <c r="VNE44" s="83"/>
      <c r="VNF44" s="83"/>
      <c r="VNG44" s="83"/>
      <c r="VNH44" s="83"/>
      <c r="VNI44" s="83"/>
      <c r="VNJ44" s="83"/>
      <c r="VNK44" s="83"/>
      <c r="VNL44" s="83"/>
      <c r="VNM44" s="83"/>
      <c r="VNN44" s="83"/>
      <c r="VNO44" s="83"/>
      <c r="VNP44" s="83"/>
      <c r="VNQ44" s="83"/>
      <c r="VNR44" s="83"/>
      <c r="VNS44" s="83"/>
      <c r="VNT44" s="83"/>
      <c r="VNU44" s="83"/>
      <c r="VNV44" s="83"/>
      <c r="VNW44" s="83"/>
      <c r="VNX44" s="83"/>
      <c r="VNY44" s="83"/>
      <c r="VNZ44" s="83"/>
      <c r="VOA44" s="83"/>
      <c r="VOB44" s="83"/>
      <c r="VOC44" s="83"/>
      <c r="VOD44" s="83"/>
      <c r="VOE44" s="83"/>
      <c r="VOF44" s="83"/>
      <c r="VOG44" s="83"/>
      <c r="VOH44" s="83"/>
      <c r="VOI44" s="83"/>
      <c r="VOJ44" s="83"/>
      <c r="VOK44" s="83"/>
      <c r="VOL44" s="83"/>
      <c r="VOM44" s="83"/>
      <c r="VON44" s="83"/>
      <c r="VOO44" s="83"/>
      <c r="VOP44" s="83"/>
      <c r="VOQ44" s="83"/>
      <c r="VOR44" s="83"/>
      <c r="VOS44" s="83"/>
      <c r="VOT44" s="83"/>
      <c r="VOU44" s="83"/>
      <c r="VOV44" s="83"/>
      <c r="VOW44" s="83"/>
      <c r="VOX44" s="83"/>
      <c r="VOY44" s="83"/>
      <c r="VOZ44" s="83"/>
      <c r="VPA44" s="83"/>
      <c r="VPB44" s="83"/>
      <c r="VPC44" s="83"/>
      <c r="VPD44" s="83"/>
      <c r="VPE44" s="83"/>
      <c r="VPF44" s="83"/>
      <c r="VPG44" s="83"/>
      <c r="VPH44" s="83"/>
      <c r="VPI44" s="83"/>
      <c r="VPJ44" s="83"/>
      <c r="VPK44" s="83"/>
      <c r="VPL44" s="83"/>
      <c r="VPM44" s="83"/>
      <c r="VPN44" s="83"/>
      <c r="VPO44" s="83"/>
      <c r="VPP44" s="83"/>
      <c r="VPQ44" s="83"/>
      <c r="VPR44" s="83"/>
      <c r="VPS44" s="83"/>
      <c r="VPT44" s="83"/>
      <c r="VPU44" s="83"/>
      <c r="VPV44" s="83"/>
      <c r="VPW44" s="83"/>
      <c r="VPX44" s="83"/>
      <c r="VPY44" s="83"/>
      <c r="VPZ44" s="83"/>
      <c r="VQA44" s="83"/>
      <c r="VQB44" s="83"/>
      <c r="VQC44" s="83"/>
      <c r="VQD44" s="83"/>
      <c r="VQE44" s="83"/>
      <c r="VQF44" s="83"/>
      <c r="VQG44" s="83"/>
      <c r="VQH44" s="83"/>
      <c r="VQI44" s="83"/>
      <c r="VQJ44" s="83"/>
      <c r="VQK44" s="83"/>
      <c r="VQL44" s="83"/>
      <c r="VQM44" s="83"/>
      <c r="VQN44" s="83"/>
      <c r="VQO44" s="83"/>
      <c r="VQP44" s="83"/>
      <c r="VQQ44" s="83"/>
      <c r="VQR44" s="83"/>
      <c r="VQS44" s="83"/>
      <c r="VQT44" s="83"/>
      <c r="VQU44" s="83"/>
      <c r="VQV44" s="83"/>
      <c r="VQW44" s="83"/>
      <c r="VQX44" s="83"/>
      <c r="VQY44" s="83"/>
      <c r="VQZ44" s="83"/>
      <c r="VRA44" s="83"/>
      <c r="VRB44" s="83"/>
      <c r="VRC44" s="83"/>
      <c r="VRD44" s="83"/>
      <c r="VRE44" s="83"/>
      <c r="VRF44" s="83"/>
      <c r="VRG44" s="83"/>
      <c r="VRH44" s="83"/>
      <c r="VRI44" s="83"/>
      <c r="VRJ44" s="83"/>
      <c r="VRK44" s="83"/>
      <c r="VRL44" s="83"/>
      <c r="VRM44" s="83"/>
      <c r="VRN44" s="83"/>
      <c r="VRO44" s="83"/>
      <c r="VRP44" s="83"/>
      <c r="VRQ44" s="83"/>
      <c r="VRR44" s="83"/>
      <c r="VRS44" s="83"/>
      <c r="VRT44" s="83"/>
      <c r="VRU44" s="83"/>
      <c r="VRV44" s="83"/>
      <c r="VRW44" s="83"/>
      <c r="VRX44" s="83"/>
      <c r="VRY44" s="83"/>
      <c r="VRZ44" s="83"/>
      <c r="VSA44" s="83"/>
      <c r="VSB44" s="83"/>
      <c r="VSC44" s="83"/>
      <c r="VSD44" s="83"/>
      <c r="VSE44" s="83"/>
      <c r="VSF44" s="83"/>
      <c r="VSG44" s="83"/>
      <c r="VSH44" s="83"/>
      <c r="VSI44" s="83"/>
      <c r="VSJ44" s="83"/>
      <c r="VSK44" s="83"/>
      <c r="VSL44" s="83"/>
      <c r="VSM44" s="83"/>
      <c r="VSN44" s="83"/>
      <c r="VSO44" s="83"/>
      <c r="VSP44" s="83"/>
      <c r="VSQ44" s="83"/>
      <c r="VSR44" s="83"/>
      <c r="VSS44" s="83"/>
      <c r="VST44" s="83"/>
      <c r="VSU44" s="83"/>
      <c r="VSV44" s="83"/>
      <c r="VSW44" s="83"/>
      <c r="VSX44" s="83"/>
      <c r="VSY44" s="83"/>
      <c r="VSZ44" s="83"/>
      <c r="VTA44" s="83"/>
      <c r="VTB44" s="83"/>
      <c r="VTC44" s="83"/>
      <c r="VTD44" s="83"/>
      <c r="VTE44" s="83"/>
      <c r="VTF44" s="83"/>
      <c r="VTG44" s="83"/>
      <c r="VTH44" s="83"/>
      <c r="VTI44" s="83"/>
      <c r="VTJ44" s="83"/>
      <c r="VTK44" s="83"/>
      <c r="VTL44" s="83"/>
      <c r="VTM44" s="83"/>
      <c r="VTN44" s="83"/>
      <c r="VTO44" s="83"/>
      <c r="VTP44" s="83"/>
      <c r="VTQ44" s="83"/>
      <c r="VTR44" s="83"/>
      <c r="VTS44" s="83"/>
      <c r="VTT44" s="83"/>
      <c r="VTU44" s="83"/>
      <c r="VTV44" s="83"/>
      <c r="VTW44" s="83"/>
      <c r="VTX44" s="83"/>
      <c r="VTY44" s="83"/>
      <c r="VTZ44" s="83"/>
      <c r="VUA44" s="83"/>
      <c r="VUB44" s="83"/>
      <c r="VUC44" s="83"/>
      <c r="VUD44" s="83"/>
      <c r="VUE44" s="83"/>
      <c r="VUF44" s="83"/>
      <c r="VUG44" s="83"/>
      <c r="VUH44" s="83"/>
      <c r="VUI44" s="83"/>
      <c r="VUJ44" s="83"/>
      <c r="VUK44" s="83"/>
      <c r="VUL44" s="83"/>
      <c r="VUM44" s="83"/>
      <c r="VUN44" s="83"/>
      <c r="VUO44" s="83"/>
      <c r="VUP44" s="83"/>
      <c r="VUQ44" s="83"/>
      <c r="VUR44" s="83"/>
      <c r="VUS44" s="83"/>
      <c r="VUT44" s="83"/>
      <c r="VUU44" s="83"/>
      <c r="VUV44" s="83"/>
      <c r="VUW44" s="83"/>
      <c r="VUX44" s="83"/>
      <c r="VUY44" s="83"/>
      <c r="VUZ44" s="83"/>
      <c r="VVA44" s="83"/>
      <c r="VVB44" s="83"/>
      <c r="VVC44" s="83"/>
      <c r="VVD44" s="83"/>
      <c r="VVE44" s="83"/>
      <c r="VVF44" s="83"/>
      <c r="VVG44" s="83"/>
      <c r="VVH44" s="83"/>
      <c r="VVI44" s="83"/>
      <c r="VVJ44" s="83"/>
      <c r="VVK44" s="83"/>
      <c r="VVL44" s="83"/>
      <c r="VVM44" s="83"/>
      <c r="VVN44" s="83"/>
      <c r="VVO44" s="83"/>
      <c r="VVP44" s="83"/>
      <c r="VVQ44" s="83"/>
      <c r="VVR44" s="83"/>
      <c r="VVS44" s="83"/>
      <c r="VVT44" s="83"/>
      <c r="VVU44" s="83"/>
      <c r="VVV44" s="83"/>
      <c r="VVW44" s="83"/>
      <c r="VVX44" s="83"/>
      <c r="VVY44" s="83"/>
      <c r="VVZ44" s="83"/>
      <c r="VWA44" s="83"/>
      <c r="VWB44" s="83"/>
      <c r="VWC44" s="83"/>
      <c r="VWD44" s="83"/>
      <c r="VWE44" s="83"/>
      <c r="VWF44" s="83"/>
      <c r="VWG44" s="83"/>
      <c r="VWH44" s="83"/>
      <c r="VWI44" s="83"/>
      <c r="VWJ44" s="83"/>
      <c r="VWK44" s="83"/>
      <c r="VWL44" s="83"/>
      <c r="VWM44" s="83"/>
      <c r="VWN44" s="83"/>
      <c r="VWO44" s="83"/>
      <c r="VWP44" s="83"/>
      <c r="VWQ44" s="83"/>
      <c r="VWR44" s="83"/>
      <c r="VWS44" s="83"/>
      <c r="VWT44" s="83"/>
      <c r="VWU44" s="83"/>
      <c r="VWV44" s="83"/>
      <c r="VWW44" s="83"/>
      <c r="VWX44" s="83"/>
      <c r="VWY44" s="83"/>
      <c r="VWZ44" s="83"/>
      <c r="VXA44" s="83"/>
      <c r="VXB44" s="83"/>
      <c r="VXC44" s="83"/>
      <c r="VXD44" s="83"/>
      <c r="VXE44" s="83"/>
      <c r="VXF44" s="83"/>
      <c r="VXG44" s="83"/>
      <c r="VXH44" s="83"/>
      <c r="VXI44" s="83"/>
      <c r="VXJ44" s="83"/>
      <c r="VXK44" s="83"/>
      <c r="VXL44" s="83"/>
      <c r="VXM44" s="83"/>
      <c r="VXN44" s="83"/>
      <c r="VXO44" s="83"/>
      <c r="VXP44" s="83"/>
      <c r="VXQ44" s="83"/>
      <c r="VXR44" s="83"/>
      <c r="VXS44" s="83"/>
      <c r="VXT44" s="83"/>
      <c r="VXU44" s="83"/>
      <c r="VXV44" s="83"/>
      <c r="VXW44" s="83"/>
      <c r="VXX44" s="83"/>
      <c r="VXY44" s="83"/>
      <c r="VXZ44" s="83"/>
      <c r="VYA44" s="83"/>
      <c r="VYB44" s="83"/>
      <c r="VYC44" s="83"/>
      <c r="VYD44" s="83"/>
      <c r="VYE44" s="83"/>
      <c r="VYF44" s="83"/>
      <c r="VYG44" s="83"/>
      <c r="VYH44" s="83"/>
      <c r="VYI44" s="83"/>
      <c r="VYJ44" s="83"/>
      <c r="VYK44" s="83"/>
      <c r="VYL44" s="83"/>
      <c r="VYM44" s="83"/>
      <c r="VYN44" s="83"/>
      <c r="VYO44" s="83"/>
      <c r="VYP44" s="83"/>
      <c r="VYQ44" s="83"/>
      <c r="VYR44" s="83"/>
      <c r="VYS44" s="83"/>
      <c r="VYT44" s="83"/>
      <c r="VYU44" s="83"/>
      <c r="VYV44" s="83"/>
      <c r="VYW44" s="83"/>
      <c r="VYX44" s="83"/>
      <c r="VYY44" s="83"/>
      <c r="VYZ44" s="83"/>
      <c r="VZA44" s="83"/>
      <c r="VZB44" s="83"/>
      <c r="VZC44" s="83"/>
      <c r="VZD44" s="83"/>
      <c r="VZE44" s="83"/>
      <c r="VZF44" s="83"/>
      <c r="VZG44" s="83"/>
      <c r="VZH44" s="83"/>
      <c r="VZI44" s="83"/>
      <c r="VZJ44" s="83"/>
      <c r="VZK44" s="83"/>
      <c r="VZL44" s="83"/>
      <c r="VZM44" s="83"/>
      <c r="VZN44" s="83"/>
      <c r="VZO44" s="83"/>
      <c r="VZP44" s="83"/>
      <c r="VZQ44" s="83"/>
      <c r="VZR44" s="83"/>
      <c r="VZS44" s="83"/>
      <c r="VZT44" s="83"/>
      <c r="VZU44" s="83"/>
      <c r="VZV44" s="83"/>
      <c r="VZW44" s="83"/>
      <c r="VZX44" s="83"/>
      <c r="VZY44" s="83"/>
      <c r="VZZ44" s="83"/>
      <c r="WAA44" s="83"/>
      <c r="WAB44" s="83"/>
      <c r="WAC44" s="83"/>
      <c r="WAD44" s="83"/>
      <c r="WAE44" s="83"/>
      <c r="WAF44" s="83"/>
      <c r="WAG44" s="83"/>
      <c r="WAH44" s="83"/>
      <c r="WAI44" s="83"/>
      <c r="WAJ44" s="83"/>
      <c r="WAK44" s="83"/>
      <c r="WAL44" s="83"/>
      <c r="WAM44" s="83"/>
      <c r="WAN44" s="83"/>
      <c r="WAO44" s="83"/>
      <c r="WAP44" s="83"/>
      <c r="WAQ44" s="83"/>
      <c r="WAR44" s="83"/>
      <c r="WAS44" s="83"/>
      <c r="WAT44" s="83"/>
      <c r="WAU44" s="83"/>
      <c r="WAV44" s="83"/>
      <c r="WAW44" s="83"/>
      <c r="WAX44" s="83"/>
      <c r="WAY44" s="83"/>
      <c r="WAZ44" s="83"/>
      <c r="WBA44" s="83"/>
      <c r="WBB44" s="83"/>
      <c r="WBC44" s="83"/>
      <c r="WBD44" s="83"/>
      <c r="WBE44" s="83"/>
      <c r="WBF44" s="83"/>
      <c r="WBG44" s="83"/>
      <c r="WBH44" s="83"/>
      <c r="WBI44" s="83"/>
      <c r="WBJ44" s="83"/>
      <c r="WBK44" s="83"/>
      <c r="WBL44" s="83"/>
      <c r="WBM44" s="83"/>
      <c r="WBN44" s="83"/>
      <c r="WBO44" s="83"/>
      <c r="WBP44" s="83"/>
      <c r="WBQ44" s="83"/>
      <c r="WBR44" s="83"/>
      <c r="WBS44" s="83"/>
      <c r="WBT44" s="83"/>
      <c r="WBU44" s="83"/>
      <c r="WBV44" s="83"/>
      <c r="WBW44" s="83"/>
      <c r="WBX44" s="83"/>
      <c r="WBY44" s="83"/>
      <c r="WBZ44" s="83"/>
      <c r="WCA44" s="83"/>
      <c r="WCB44" s="83"/>
      <c r="WCC44" s="83"/>
      <c r="WCD44" s="83"/>
      <c r="WCE44" s="83"/>
      <c r="WCF44" s="83"/>
      <c r="WCG44" s="83"/>
      <c r="WCH44" s="83"/>
      <c r="WCI44" s="83"/>
      <c r="WCJ44" s="83"/>
      <c r="WCK44" s="83"/>
      <c r="WCL44" s="83"/>
      <c r="WCM44" s="83"/>
      <c r="WCN44" s="83"/>
      <c r="WCO44" s="83"/>
      <c r="WCP44" s="83"/>
      <c r="WCQ44" s="83"/>
      <c r="WCR44" s="83"/>
      <c r="WCS44" s="83"/>
      <c r="WCT44" s="83"/>
      <c r="WCU44" s="83"/>
      <c r="WCV44" s="83"/>
      <c r="WCW44" s="83"/>
      <c r="WCX44" s="83"/>
      <c r="WCY44" s="83"/>
      <c r="WCZ44" s="83"/>
      <c r="WDA44" s="83"/>
      <c r="WDB44" s="83"/>
      <c r="WDC44" s="83"/>
      <c r="WDD44" s="83"/>
      <c r="WDE44" s="83"/>
      <c r="WDF44" s="83"/>
      <c r="WDG44" s="83"/>
      <c r="WDH44" s="83"/>
      <c r="WDI44" s="83"/>
      <c r="WDJ44" s="83"/>
      <c r="WDK44" s="83"/>
      <c r="WDL44" s="83"/>
      <c r="WDM44" s="83"/>
      <c r="WDN44" s="83"/>
      <c r="WDO44" s="83"/>
      <c r="WDP44" s="83"/>
      <c r="WDQ44" s="83"/>
      <c r="WDR44" s="83"/>
      <c r="WDS44" s="83"/>
      <c r="WDT44" s="83"/>
      <c r="WDU44" s="83"/>
      <c r="WDV44" s="83"/>
      <c r="WDW44" s="83"/>
      <c r="WDX44" s="83"/>
      <c r="WDY44" s="83"/>
      <c r="WDZ44" s="83"/>
      <c r="WEA44" s="83"/>
      <c r="WEB44" s="83"/>
      <c r="WEC44" s="83"/>
      <c r="WED44" s="83"/>
      <c r="WEE44" s="83"/>
      <c r="WEF44" s="83"/>
      <c r="WEG44" s="83"/>
      <c r="WEH44" s="83"/>
      <c r="WEI44" s="83"/>
      <c r="WEJ44" s="83"/>
      <c r="WEK44" s="83"/>
      <c r="WEL44" s="83"/>
      <c r="WEM44" s="83"/>
      <c r="WEN44" s="83"/>
      <c r="WEO44" s="83"/>
      <c r="WEP44" s="83"/>
      <c r="WEQ44" s="83"/>
      <c r="WER44" s="83"/>
      <c r="WES44" s="83"/>
      <c r="WET44" s="83"/>
      <c r="WEU44" s="83"/>
      <c r="WEV44" s="83"/>
      <c r="WEW44" s="83"/>
      <c r="WEX44" s="83"/>
      <c r="WEY44" s="83"/>
      <c r="WEZ44" s="83"/>
      <c r="WFA44" s="83"/>
      <c r="WFB44" s="83"/>
      <c r="WFC44" s="83"/>
      <c r="WFD44" s="83"/>
      <c r="WFE44" s="83"/>
      <c r="WFF44" s="83"/>
      <c r="WFG44" s="83"/>
      <c r="WFH44" s="83"/>
      <c r="WFI44" s="83"/>
      <c r="WFJ44" s="83"/>
      <c r="WFK44" s="83"/>
      <c r="WFL44" s="83"/>
      <c r="WFM44" s="83"/>
      <c r="WFN44" s="83"/>
      <c r="WFO44" s="83"/>
      <c r="WFP44" s="83"/>
      <c r="WFQ44" s="83"/>
      <c r="WFR44" s="83"/>
      <c r="WFS44" s="83"/>
      <c r="WFT44" s="83"/>
      <c r="WFU44" s="83"/>
      <c r="WFV44" s="83"/>
      <c r="WFW44" s="83"/>
      <c r="WFX44" s="83"/>
      <c r="WFY44" s="83"/>
      <c r="WFZ44" s="83"/>
      <c r="WGA44" s="83"/>
      <c r="WGB44" s="83"/>
      <c r="WGC44" s="83"/>
      <c r="WGD44" s="83"/>
      <c r="WGE44" s="83"/>
      <c r="WGF44" s="83"/>
      <c r="WGG44" s="83"/>
      <c r="WGH44" s="83"/>
      <c r="WGI44" s="83"/>
      <c r="WGJ44" s="83"/>
      <c r="WGK44" s="83"/>
      <c r="WGL44" s="83"/>
      <c r="WGM44" s="83"/>
      <c r="WGN44" s="83"/>
      <c r="WGO44" s="83"/>
      <c r="WGP44" s="83"/>
      <c r="WGQ44" s="83"/>
      <c r="WGR44" s="83"/>
      <c r="WGS44" s="83"/>
      <c r="WGT44" s="83"/>
      <c r="WGU44" s="83"/>
      <c r="WGV44" s="83"/>
      <c r="WGW44" s="83"/>
      <c r="WGX44" s="83"/>
      <c r="WGY44" s="83"/>
      <c r="WGZ44" s="83"/>
      <c r="WHA44" s="83"/>
      <c r="WHB44" s="83"/>
      <c r="WHC44" s="83"/>
      <c r="WHD44" s="83"/>
      <c r="WHE44" s="83"/>
      <c r="WHF44" s="83"/>
      <c r="WHG44" s="83"/>
      <c r="WHH44" s="83"/>
      <c r="WHI44" s="83"/>
      <c r="WHJ44" s="83"/>
      <c r="WHK44" s="83"/>
      <c r="WHL44" s="83"/>
      <c r="WHM44" s="83"/>
      <c r="WHN44" s="83"/>
      <c r="WHO44" s="83"/>
      <c r="WHP44" s="83"/>
      <c r="WHQ44" s="83"/>
      <c r="WHR44" s="83"/>
      <c r="WHS44" s="83"/>
      <c r="WHT44" s="83"/>
      <c r="WHU44" s="83"/>
      <c r="WHV44" s="83"/>
      <c r="WHW44" s="83"/>
      <c r="WHX44" s="83"/>
      <c r="WHY44" s="83"/>
      <c r="WHZ44" s="83"/>
      <c r="WIA44" s="83"/>
      <c r="WIB44" s="83"/>
      <c r="WIC44" s="83"/>
      <c r="WID44" s="83"/>
      <c r="WIE44" s="83"/>
      <c r="WIF44" s="83"/>
      <c r="WIG44" s="83"/>
      <c r="WIH44" s="83"/>
      <c r="WII44" s="83"/>
      <c r="WIJ44" s="83"/>
      <c r="WIK44" s="83"/>
      <c r="WIL44" s="83"/>
      <c r="WIM44" s="83"/>
      <c r="WIN44" s="83"/>
      <c r="WIO44" s="83"/>
      <c r="WIP44" s="83"/>
      <c r="WIQ44" s="83"/>
      <c r="WIR44" s="83"/>
      <c r="WIS44" s="83"/>
      <c r="WIT44" s="83"/>
      <c r="WIU44" s="83"/>
      <c r="WIV44" s="83"/>
      <c r="WIW44" s="83"/>
      <c r="WIX44" s="83"/>
      <c r="WIY44" s="83"/>
      <c r="WIZ44" s="83"/>
      <c r="WJA44" s="83"/>
      <c r="WJB44" s="83"/>
      <c r="WJC44" s="83"/>
      <c r="WJD44" s="83"/>
      <c r="WJE44" s="83"/>
      <c r="WJF44" s="83"/>
      <c r="WJG44" s="83"/>
      <c r="WJH44" s="83"/>
      <c r="WJI44" s="83"/>
      <c r="WJJ44" s="83"/>
      <c r="WJK44" s="83"/>
      <c r="WJL44" s="83"/>
      <c r="WJM44" s="83"/>
      <c r="WJN44" s="83"/>
      <c r="WJO44" s="83"/>
      <c r="WJP44" s="83"/>
      <c r="WJQ44" s="83"/>
      <c r="WJR44" s="83"/>
      <c r="WJS44" s="83"/>
      <c r="WJT44" s="83"/>
      <c r="WJU44" s="83"/>
      <c r="WJV44" s="83"/>
      <c r="WJW44" s="83"/>
      <c r="WJX44" s="83"/>
      <c r="WJY44" s="83"/>
      <c r="WJZ44" s="83"/>
      <c r="WKA44" s="83"/>
      <c r="WKB44" s="83"/>
      <c r="WKC44" s="83"/>
      <c r="WKD44" s="83"/>
      <c r="WKE44" s="83"/>
      <c r="WKF44" s="83"/>
      <c r="WKG44" s="83"/>
      <c r="WKH44" s="83"/>
      <c r="WKI44" s="83"/>
      <c r="WKJ44" s="83"/>
      <c r="WKK44" s="83"/>
      <c r="WKL44" s="83"/>
      <c r="WKM44" s="83"/>
      <c r="WKN44" s="83"/>
      <c r="WKO44" s="83"/>
      <c r="WKP44" s="83"/>
      <c r="WKQ44" s="83"/>
      <c r="WKR44" s="83"/>
      <c r="WKS44" s="83"/>
      <c r="WKT44" s="83"/>
      <c r="WKU44" s="83"/>
      <c r="WKV44" s="83"/>
      <c r="WKW44" s="83"/>
      <c r="WKX44" s="83"/>
      <c r="WKY44" s="83"/>
      <c r="WKZ44" s="83"/>
      <c r="WLA44" s="83"/>
      <c r="WLB44" s="83"/>
      <c r="WLC44" s="83"/>
      <c r="WLD44" s="83"/>
      <c r="WLE44" s="83"/>
      <c r="WLF44" s="83"/>
      <c r="WLG44" s="83"/>
      <c r="WLH44" s="83"/>
      <c r="WLI44" s="83"/>
      <c r="WLJ44" s="83"/>
      <c r="WLK44" s="83"/>
      <c r="WLL44" s="83"/>
      <c r="WLM44" s="83"/>
      <c r="WLN44" s="83"/>
      <c r="WLO44" s="83"/>
      <c r="WLP44" s="83"/>
      <c r="WLQ44" s="83"/>
      <c r="WLR44" s="83"/>
      <c r="WLS44" s="83"/>
      <c r="WLT44" s="83"/>
      <c r="WLU44" s="83"/>
      <c r="WLV44" s="83"/>
      <c r="WLW44" s="83"/>
      <c r="WLX44" s="83"/>
      <c r="WLY44" s="83"/>
      <c r="WLZ44" s="83"/>
      <c r="WMA44" s="83"/>
      <c r="WMB44" s="83"/>
      <c r="WMC44" s="83"/>
      <c r="WMD44" s="83"/>
      <c r="WME44" s="83"/>
      <c r="WMF44" s="83"/>
      <c r="WMG44" s="83"/>
      <c r="WMH44" s="83"/>
      <c r="WMI44" s="83"/>
      <c r="WMJ44" s="83"/>
      <c r="WMK44" s="83"/>
      <c r="WML44" s="83"/>
      <c r="WMM44" s="83"/>
      <c r="WMN44" s="83"/>
      <c r="WMO44" s="83"/>
      <c r="WMP44" s="83"/>
      <c r="WMQ44" s="83"/>
      <c r="WMR44" s="83"/>
      <c r="WMS44" s="83"/>
      <c r="WMT44" s="83"/>
      <c r="WMU44" s="83"/>
      <c r="WMV44" s="83"/>
      <c r="WMW44" s="83"/>
      <c r="WMX44" s="83"/>
      <c r="WMY44" s="83"/>
      <c r="WMZ44" s="83"/>
      <c r="WNA44" s="83"/>
      <c r="WNB44" s="83"/>
      <c r="WNC44" s="83"/>
      <c r="WND44" s="83"/>
      <c r="WNE44" s="83"/>
      <c r="WNF44" s="83"/>
      <c r="WNG44" s="83"/>
      <c r="WNH44" s="83"/>
      <c r="WNI44" s="83"/>
      <c r="WNJ44" s="83"/>
      <c r="WNK44" s="83"/>
      <c r="WNL44" s="83"/>
      <c r="WNM44" s="83"/>
      <c r="WNN44" s="83"/>
      <c r="WNO44" s="83"/>
      <c r="WNP44" s="83"/>
      <c r="WNQ44" s="83"/>
      <c r="WNR44" s="83"/>
      <c r="WNS44" s="83"/>
      <c r="WNT44" s="83"/>
      <c r="WNU44" s="83"/>
      <c r="WNV44" s="83"/>
      <c r="WNW44" s="83"/>
      <c r="WNX44" s="83"/>
      <c r="WNY44" s="83"/>
      <c r="WNZ44" s="83"/>
      <c r="WOA44" s="83"/>
      <c r="WOB44" s="83"/>
      <c r="WOC44" s="83"/>
      <c r="WOD44" s="83"/>
      <c r="WOE44" s="83"/>
      <c r="WOF44" s="83"/>
      <c r="WOG44" s="83"/>
      <c r="WOH44" s="83"/>
      <c r="WOI44" s="83"/>
      <c r="WOJ44" s="83"/>
      <c r="WOK44" s="83"/>
      <c r="WOL44" s="83"/>
      <c r="WOM44" s="83"/>
      <c r="WON44" s="83"/>
      <c r="WOO44" s="83"/>
      <c r="WOP44" s="83"/>
      <c r="WOQ44" s="83"/>
      <c r="WOR44" s="83"/>
      <c r="WOS44" s="83"/>
      <c r="WOT44" s="83"/>
      <c r="WOU44" s="83"/>
      <c r="WOV44" s="83"/>
      <c r="WOW44" s="83"/>
      <c r="WOX44" s="83"/>
      <c r="WOY44" s="83"/>
      <c r="WOZ44" s="83"/>
      <c r="WPA44" s="83"/>
      <c r="WPB44" s="83"/>
      <c r="WPC44" s="83"/>
      <c r="WPD44" s="83"/>
      <c r="WPE44" s="83"/>
      <c r="WPF44" s="83"/>
      <c r="WPG44" s="83"/>
      <c r="WPH44" s="83"/>
      <c r="WPI44" s="83"/>
      <c r="WPJ44" s="83"/>
      <c r="WPK44" s="83"/>
      <c r="WPL44" s="83"/>
      <c r="WPM44" s="83"/>
      <c r="WPN44" s="83"/>
      <c r="WPO44" s="83"/>
      <c r="WPP44" s="83"/>
      <c r="WPQ44" s="83"/>
      <c r="WPR44" s="83"/>
      <c r="WPS44" s="83"/>
      <c r="WPT44" s="83"/>
      <c r="WPU44" s="83"/>
      <c r="WPV44" s="83"/>
      <c r="WPW44" s="83"/>
      <c r="WPX44" s="83"/>
      <c r="WPY44" s="83"/>
      <c r="WPZ44" s="83"/>
      <c r="WQA44" s="83"/>
      <c r="WQB44" s="83"/>
      <c r="WQC44" s="83"/>
      <c r="WQD44" s="83"/>
      <c r="WQE44" s="83"/>
      <c r="WQF44" s="83"/>
      <c r="WQG44" s="83"/>
      <c r="WQH44" s="83"/>
      <c r="WQI44" s="83"/>
      <c r="WQJ44" s="83"/>
      <c r="WQK44" s="83"/>
      <c r="WQL44" s="83"/>
      <c r="WQM44" s="83"/>
      <c r="WQN44" s="83"/>
      <c r="WQO44" s="83"/>
      <c r="WQP44" s="83"/>
      <c r="WQQ44" s="83"/>
      <c r="WQR44" s="83"/>
      <c r="WQS44" s="83"/>
      <c r="WQT44" s="83"/>
      <c r="WQU44" s="83"/>
      <c r="WQV44" s="83"/>
      <c r="WQW44" s="83"/>
      <c r="WQX44" s="83"/>
      <c r="WQY44" s="83"/>
      <c r="WQZ44" s="83"/>
      <c r="WRA44" s="83"/>
      <c r="WRB44" s="83"/>
      <c r="WRC44" s="83"/>
      <c r="WRD44" s="83"/>
      <c r="WRE44" s="83"/>
      <c r="WRF44" s="83"/>
      <c r="WRG44" s="83"/>
      <c r="WRH44" s="83"/>
      <c r="WRI44" s="83"/>
      <c r="WRJ44" s="83"/>
      <c r="WRK44" s="83"/>
      <c r="WRL44" s="83"/>
      <c r="WRM44" s="83"/>
      <c r="WRN44" s="83"/>
      <c r="WRO44" s="83"/>
      <c r="WRP44" s="83"/>
      <c r="WRQ44" s="83"/>
      <c r="WRR44" s="83"/>
      <c r="WRS44" s="83"/>
      <c r="WRT44" s="83"/>
      <c r="WRU44" s="83"/>
      <c r="WRV44" s="83"/>
      <c r="WRW44" s="83"/>
      <c r="WRX44" s="83"/>
      <c r="WRY44" s="83"/>
      <c r="WRZ44" s="83"/>
      <c r="WSA44" s="83"/>
      <c r="WSB44" s="83"/>
      <c r="WSC44" s="83"/>
      <c r="WSD44" s="83"/>
      <c r="WSE44" s="83"/>
      <c r="WSF44" s="83"/>
      <c r="WSG44" s="83"/>
      <c r="WSH44" s="83"/>
      <c r="WSI44" s="83"/>
      <c r="WSJ44" s="83"/>
      <c r="WSK44" s="83"/>
      <c r="WSL44" s="83"/>
      <c r="WSM44" s="83"/>
      <c r="WSN44" s="83"/>
      <c r="WSO44" s="83"/>
      <c r="WSP44" s="83"/>
      <c r="WSQ44" s="83"/>
      <c r="WSR44" s="83"/>
      <c r="WSS44" s="83"/>
      <c r="WST44" s="83"/>
      <c r="WSU44" s="83"/>
      <c r="WSV44" s="83"/>
      <c r="WSW44" s="83"/>
      <c r="WSX44" s="83"/>
      <c r="WSY44" s="83"/>
      <c r="WSZ44" s="83"/>
      <c r="WTA44" s="83"/>
      <c r="WTB44" s="83"/>
      <c r="WTC44" s="83"/>
      <c r="WTD44" s="83"/>
      <c r="WTE44" s="83"/>
      <c r="WTF44" s="83"/>
      <c r="WTG44" s="83"/>
      <c r="WTH44" s="83"/>
      <c r="WTI44" s="83"/>
      <c r="WTJ44" s="83"/>
      <c r="WTK44" s="83"/>
      <c r="WTL44" s="83"/>
      <c r="WTM44" s="83"/>
      <c r="WTN44" s="83"/>
      <c r="WTO44" s="83"/>
      <c r="WTP44" s="83"/>
      <c r="WTQ44" s="83"/>
      <c r="WTR44" s="83"/>
      <c r="WTS44" s="83"/>
      <c r="WTT44" s="83"/>
      <c r="WTU44" s="83"/>
      <c r="WTV44" s="83"/>
      <c r="WTW44" s="83"/>
      <c r="WTX44" s="83"/>
      <c r="WTY44" s="83"/>
      <c r="WTZ44" s="83"/>
      <c r="WUA44" s="83"/>
      <c r="WUB44" s="83"/>
      <c r="WUC44" s="83"/>
      <c r="WUD44" s="83"/>
      <c r="WUE44" s="83"/>
      <c r="WUF44" s="83"/>
      <c r="WUG44" s="83"/>
      <c r="WUH44" s="83"/>
      <c r="WUI44" s="83"/>
      <c r="WUJ44" s="83"/>
      <c r="WUK44" s="83"/>
      <c r="WUL44" s="83"/>
      <c r="WUM44" s="83"/>
      <c r="WUN44" s="83"/>
      <c r="WUO44" s="83"/>
      <c r="WUP44" s="83"/>
      <c r="WUQ44" s="83"/>
      <c r="WUR44" s="83"/>
      <c r="WUS44" s="83"/>
      <c r="WUT44" s="83"/>
      <c r="WUU44" s="83"/>
      <c r="WUV44" s="83"/>
      <c r="WUW44" s="83"/>
      <c r="WUX44" s="83"/>
      <c r="WUY44" s="83"/>
      <c r="WUZ44" s="83"/>
      <c r="WVA44" s="83"/>
      <c r="WVB44" s="83"/>
      <c r="WVC44" s="83"/>
      <c r="WVD44" s="83"/>
      <c r="WVE44" s="83"/>
      <c r="WVF44" s="83"/>
      <c r="WVG44" s="83"/>
      <c r="WVH44" s="83"/>
      <c r="WVI44" s="83"/>
      <c r="WVJ44" s="83"/>
      <c r="WVK44" s="83"/>
      <c r="WVL44" s="83"/>
      <c r="WVM44" s="83"/>
      <c r="WVN44" s="83"/>
      <c r="WVO44" s="83"/>
      <c r="WVP44" s="83"/>
      <c r="WVQ44" s="83"/>
      <c r="WVR44" s="83"/>
      <c r="WVS44" s="83"/>
      <c r="WVT44" s="83"/>
      <c r="WVU44" s="83"/>
      <c r="WVV44" s="83"/>
      <c r="WVW44" s="83"/>
      <c r="WVX44" s="83"/>
      <c r="WVY44" s="83"/>
      <c r="WVZ44" s="83"/>
      <c r="WWA44" s="83"/>
      <c r="WWB44" s="83"/>
      <c r="WWC44" s="83"/>
      <c r="WWD44" s="83"/>
      <c r="WWE44" s="83"/>
      <c r="WWF44" s="83"/>
      <c r="WWG44" s="83"/>
      <c r="WWH44" s="83"/>
      <c r="WWI44" s="83"/>
      <c r="WWJ44" s="83"/>
      <c r="WWK44" s="83"/>
      <c r="WWL44" s="83"/>
      <c r="WWM44" s="83"/>
      <c r="WWN44" s="83"/>
      <c r="WWO44" s="83"/>
      <c r="WWP44" s="83"/>
      <c r="WWQ44" s="83"/>
      <c r="WWR44" s="83"/>
      <c r="WWS44" s="83"/>
      <c r="WWT44" s="83"/>
      <c r="WWU44" s="83"/>
      <c r="WWV44" s="83"/>
      <c r="WWW44" s="83"/>
      <c r="WWX44" s="83"/>
      <c r="WWY44" s="83"/>
      <c r="WWZ44" s="83"/>
      <c r="WXA44" s="83"/>
      <c r="WXB44" s="83"/>
      <c r="WXC44" s="83"/>
      <c r="WXD44" s="83"/>
      <c r="WXE44" s="83"/>
      <c r="WXF44" s="83"/>
      <c r="WXG44" s="83"/>
      <c r="WXH44" s="83"/>
      <c r="WXI44" s="83"/>
      <c r="WXJ44" s="83"/>
      <c r="WXK44" s="83"/>
      <c r="WXL44" s="83"/>
      <c r="WXM44" s="83"/>
      <c r="WXN44" s="83"/>
      <c r="WXO44" s="83"/>
      <c r="WXP44" s="83"/>
      <c r="WXQ44" s="83"/>
      <c r="WXR44" s="83"/>
      <c r="WXS44" s="83"/>
      <c r="WXT44" s="83"/>
      <c r="WXU44" s="83"/>
      <c r="WXV44" s="83"/>
      <c r="WXW44" s="83"/>
      <c r="WXX44" s="83"/>
      <c r="WXY44" s="83"/>
      <c r="WXZ44" s="83"/>
      <c r="WYA44" s="83"/>
      <c r="WYB44" s="83"/>
      <c r="WYC44" s="83"/>
      <c r="WYD44" s="83"/>
      <c r="WYE44" s="83"/>
      <c r="WYF44" s="83"/>
      <c r="WYG44" s="83"/>
      <c r="WYH44" s="83"/>
      <c r="WYI44" s="83"/>
      <c r="WYJ44" s="83"/>
      <c r="WYK44" s="83"/>
      <c r="WYL44" s="83"/>
      <c r="WYM44" s="83"/>
      <c r="WYN44" s="83"/>
      <c r="WYO44" s="83"/>
      <c r="WYP44" s="83"/>
      <c r="WYQ44" s="83"/>
      <c r="WYR44" s="83"/>
      <c r="WYS44" s="83"/>
      <c r="WYT44" s="83"/>
      <c r="WYU44" s="83"/>
      <c r="WYV44" s="83"/>
      <c r="WYW44" s="83"/>
      <c r="WYX44" s="83"/>
      <c r="WYY44" s="83"/>
      <c r="WYZ44" s="83"/>
      <c r="WZA44" s="83"/>
      <c r="WZB44" s="83"/>
      <c r="WZC44" s="83"/>
      <c r="WZD44" s="83"/>
      <c r="WZE44" s="83"/>
      <c r="WZF44" s="83"/>
      <c r="WZG44" s="83"/>
      <c r="WZH44" s="83"/>
      <c r="WZI44" s="83"/>
      <c r="WZJ44" s="83"/>
      <c r="WZK44" s="83"/>
      <c r="WZL44" s="83"/>
      <c r="WZM44" s="83"/>
      <c r="WZN44" s="83"/>
      <c r="WZO44" s="83"/>
      <c r="WZP44" s="83"/>
      <c r="WZQ44" s="83"/>
      <c r="WZR44" s="83"/>
      <c r="WZS44" s="83"/>
      <c r="WZT44" s="83"/>
      <c r="WZU44" s="83"/>
      <c r="WZV44" s="83"/>
      <c r="WZW44" s="83"/>
      <c r="WZX44" s="83"/>
      <c r="WZY44" s="83"/>
      <c r="WZZ44" s="83"/>
      <c r="XAA44" s="83"/>
      <c r="XAB44" s="83"/>
      <c r="XAC44" s="83"/>
      <c r="XAD44" s="83"/>
      <c r="XAE44" s="83"/>
      <c r="XAF44" s="83"/>
      <c r="XAG44" s="83"/>
      <c r="XAH44" s="83"/>
      <c r="XAI44" s="83"/>
      <c r="XAJ44" s="83"/>
      <c r="XAK44" s="83"/>
      <c r="XAL44" s="83"/>
      <c r="XAM44" s="83"/>
      <c r="XAN44" s="83"/>
      <c r="XAO44" s="83"/>
      <c r="XAP44" s="83"/>
      <c r="XAQ44" s="83"/>
      <c r="XAR44" s="83"/>
      <c r="XAS44" s="83"/>
      <c r="XAT44" s="83"/>
      <c r="XAU44" s="83"/>
      <c r="XAV44" s="83"/>
      <c r="XAW44" s="83"/>
      <c r="XAX44" s="83"/>
      <c r="XAY44" s="83"/>
      <c r="XAZ44" s="83"/>
      <c r="XBA44" s="83"/>
      <c r="XBB44" s="83"/>
      <c r="XBC44" s="83"/>
      <c r="XBD44" s="83"/>
      <c r="XBE44" s="83"/>
      <c r="XBF44" s="83"/>
      <c r="XBG44" s="83"/>
      <c r="XBH44" s="83"/>
      <c r="XBI44" s="83"/>
      <c r="XBJ44" s="83"/>
      <c r="XBK44" s="83"/>
      <c r="XBL44" s="83"/>
      <c r="XBM44" s="83"/>
      <c r="XBN44" s="83"/>
      <c r="XBO44" s="83"/>
      <c r="XBP44" s="83"/>
      <c r="XBQ44" s="83"/>
      <c r="XBR44" s="83"/>
      <c r="XBS44" s="83"/>
      <c r="XBT44" s="83"/>
      <c r="XBU44" s="83"/>
      <c r="XBV44" s="83"/>
      <c r="XBW44" s="83"/>
      <c r="XBX44" s="83"/>
      <c r="XBY44" s="83"/>
      <c r="XBZ44" s="83"/>
      <c r="XCA44" s="83"/>
      <c r="XCB44" s="83"/>
      <c r="XCC44" s="83"/>
      <c r="XCD44" s="83"/>
      <c r="XCE44" s="83"/>
      <c r="XCF44" s="83"/>
      <c r="XCG44" s="83"/>
      <c r="XCH44" s="83"/>
      <c r="XCI44" s="83"/>
      <c r="XCJ44" s="83"/>
      <c r="XCK44" s="83"/>
      <c r="XCL44" s="83"/>
      <c r="XCM44" s="83"/>
      <c r="XCN44" s="83"/>
      <c r="XCO44" s="83"/>
      <c r="XCP44" s="83"/>
      <c r="XCQ44" s="83"/>
      <c r="XCR44" s="83"/>
      <c r="XCS44" s="83"/>
      <c r="XCT44" s="83"/>
      <c r="XCU44" s="83"/>
      <c r="XCV44" s="83"/>
      <c r="XCW44" s="83"/>
      <c r="XCX44" s="83"/>
      <c r="XCY44" s="83"/>
      <c r="XCZ44" s="83"/>
      <c r="XDA44" s="83"/>
      <c r="XDB44" s="83"/>
      <c r="XDC44" s="83"/>
      <c r="XDD44" s="83"/>
      <c r="XDE44" s="83"/>
      <c r="XDF44" s="83"/>
      <c r="XDG44" s="83"/>
      <c r="XDH44" s="83"/>
      <c r="XDI44" s="83"/>
      <c r="XDJ44" s="83"/>
      <c r="XDK44" s="83"/>
      <c r="XDL44" s="83"/>
      <c r="XDM44" s="83"/>
      <c r="XDN44" s="83"/>
      <c r="XDO44" s="83"/>
      <c r="XDP44" s="83"/>
      <c r="XDQ44" s="83"/>
      <c r="XDR44" s="83"/>
      <c r="XDS44" s="83"/>
      <c r="XDT44" s="83"/>
      <c r="XDU44" s="83"/>
      <c r="XDV44" s="83"/>
      <c r="XDW44" s="83"/>
      <c r="XDX44" s="83"/>
      <c r="XDY44" s="83"/>
      <c r="XDZ44" s="83"/>
      <c r="XEA44" s="83"/>
      <c r="XEB44" s="83"/>
      <c r="XEC44" s="83"/>
      <c r="XED44" s="83"/>
      <c r="XEE44" s="83"/>
      <c r="XEF44" s="83"/>
      <c r="XEG44" s="83"/>
      <c r="XEH44" s="83"/>
      <c r="XEI44" s="83"/>
      <c r="XEJ44" s="83"/>
      <c r="XEK44" s="83"/>
      <c r="XEL44" s="83"/>
      <c r="XEM44" s="83"/>
      <c r="XEN44" s="83"/>
      <c r="XEO44" s="83"/>
      <c r="XEP44" s="83"/>
      <c r="XEQ44" s="83"/>
      <c r="XER44" s="83"/>
      <c r="XES44" s="83"/>
      <c r="XET44" s="83"/>
      <c r="XEU44" s="83"/>
      <c r="XEV44" s="83"/>
      <c r="XEW44" s="83"/>
      <c r="XEX44" s="83"/>
      <c r="XEY44" s="83"/>
      <c r="XEZ44" s="83"/>
      <c r="XFA44" s="83"/>
      <c r="XFB44" s="83"/>
      <c r="XFC44" s="83"/>
      <c r="XFD44" s="83"/>
    </row>
    <row r="45" spans="1:16384" ht="20.45" customHeight="1" x14ac:dyDescent="0.2">
      <c r="A45" s="145" t="s">
        <v>392</v>
      </c>
      <c r="B45" s="57" t="s">
        <v>198</v>
      </c>
      <c r="C45" s="58">
        <v>99.7</v>
      </c>
      <c r="D45" s="58">
        <v>100</v>
      </c>
      <c r="E45" s="58">
        <v>99.9</v>
      </c>
      <c r="F45" s="58">
        <v>100</v>
      </c>
      <c r="G45" s="58">
        <v>99.9</v>
      </c>
      <c r="H45" s="58">
        <v>98</v>
      </c>
      <c r="I45" s="58">
        <v>99.6</v>
      </c>
      <c r="J45" s="58">
        <v>99.6</v>
      </c>
      <c r="K45" s="58">
        <v>100</v>
      </c>
      <c r="L45" s="145" t="s">
        <v>361</v>
      </c>
    </row>
    <row r="46" spans="1:16384" x14ac:dyDescent="0.2">
      <c r="A46" s="145" t="s">
        <v>392</v>
      </c>
      <c r="B46" s="57" t="s">
        <v>199</v>
      </c>
      <c r="C46" s="58">
        <v>55.6</v>
      </c>
      <c r="D46" s="58">
        <v>61.6</v>
      </c>
      <c r="E46" s="58">
        <v>54.2</v>
      </c>
      <c r="F46" s="58">
        <v>53.8</v>
      </c>
      <c r="G46" s="58">
        <v>54.3</v>
      </c>
      <c r="H46" s="79" t="s">
        <v>98</v>
      </c>
      <c r="I46" s="79">
        <v>59.5</v>
      </c>
      <c r="J46" s="58">
        <v>60.5</v>
      </c>
      <c r="K46" s="58">
        <v>74.900000000000006</v>
      </c>
      <c r="L46" s="145" t="s">
        <v>361</v>
      </c>
    </row>
    <row r="47" spans="1:16384" x14ac:dyDescent="0.2">
      <c r="A47" s="156" t="s">
        <v>392</v>
      </c>
      <c r="B47" s="100" t="s">
        <v>267</v>
      </c>
      <c r="C47" s="58">
        <v>74.3</v>
      </c>
      <c r="D47" s="58">
        <v>79.7</v>
      </c>
      <c r="E47" s="58">
        <v>79.599999999999994</v>
      </c>
      <c r="F47" s="58">
        <v>84.5</v>
      </c>
      <c r="G47" s="58">
        <v>79.2</v>
      </c>
      <c r="H47" s="79" t="s">
        <v>51</v>
      </c>
      <c r="I47" s="79">
        <v>69.099999999999994</v>
      </c>
      <c r="J47" s="58">
        <v>70.099999999999994</v>
      </c>
      <c r="K47" s="58">
        <v>85.8</v>
      </c>
      <c r="L47" s="145" t="s">
        <v>361</v>
      </c>
    </row>
    <row r="48" spans="1:16384" x14ac:dyDescent="0.2">
      <c r="A48" s="145" t="s">
        <v>392</v>
      </c>
      <c r="B48" s="57" t="s">
        <v>200</v>
      </c>
      <c r="C48" s="58">
        <v>75</v>
      </c>
      <c r="D48" s="58">
        <v>70.599999999999994</v>
      </c>
      <c r="E48" s="58">
        <v>78.400000000000006</v>
      </c>
      <c r="F48" s="58">
        <v>82.3</v>
      </c>
      <c r="G48" s="58">
        <v>78.099999999999994</v>
      </c>
      <c r="H48" s="58">
        <v>65.400000000000006</v>
      </c>
      <c r="I48" s="58">
        <v>71.599999999999994</v>
      </c>
      <c r="J48" s="58">
        <v>71.2</v>
      </c>
      <c r="K48" s="58">
        <v>75.5</v>
      </c>
      <c r="L48" s="145" t="s">
        <v>361</v>
      </c>
    </row>
    <row r="49" spans="1:16384" x14ac:dyDescent="0.2">
      <c r="A49" s="145" t="s">
        <v>392</v>
      </c>
      <c r="B49" s="57" t="s">
        <v>201</v>
      </c>
      <c r="C49" s="58">
        <v>95.5</v>
      </c>
      <c r="D49" s="58">
        <v>96.7</v>
      </c>
      <c r="E49" s="58">
        <v>96.7</v>
      </c>
      <c r="F49" s="58">
        <v>95.1</v>
      </c>
      <c r="G49" s="58">
        <v>96.9</v>
      </c>
      <c r="H49" s="58">
        <v>86.5</v>
      </c>
      <c r="I49" s="58">
        <v>94.7</v>
      </c>
      <c r="J49" s="58">
        <v>95.9</v>
      </c>
      <c r="K49" s="58">
        <v>98.7</v>
      </c>
      <c r="L49" s="145" t="s">
        <v>361</v>
      </c>
    </row>
    <row r="50" spans="1:16384" x14ac:dyDescent="0.2">
      <c r="A50" s="145" t="s">
        <v>392</v>
      </c>
      <c r="B50" s="57" t="s">
        <v>202</v>
      </c>
      <c r="C50" s="58">
        <v>46.2</v>
      </c>
      <c r="D50" s="58" t="s">
        <v>99</v>
      </c>
      <c r="E50" s="58">
        <v>48.9</v>
      </c>
      <c r="F50" s="58">
        <v>51.1</v>
      </c>
      <c r="G50" s="58">
        <v>48.7</v>
      </c>
      <c r="H50" s="79" t="s">
        <v>100</v>
      </c>
      <c r="I50" s="79">
        <v>42.3</v>
      </c>
      <c r="J50" s="58">
        <v>42.4</v>
      </c>
      <c r="K50" s="58">
        <v>58.1</v>
      </c>
      <c r="L50" s="145" t="s">
        <v>361</v>
      </c>
    </row>
    <row r="51" spans="1:16384" x14ac:dyDescent="0.2">
      <c r="A51" s="145" t="s">
        <v>392</v>
      </c>
      <c r="B51" s="57" t="s">
        <v>203</v>
      </c>
      <c r="C51" s="58">
        <v>92.9</v>
      </c>
      <c r="D51" s="58">
        <v>87.5</v>
      </c>
      <c r="E51" s="58">
        <v>93.9</v>
      </c>
      <c r="F51" s="58">
        <v>94.8</v>
      </c>
      <c r="G51" s="58">
        <v>93.9</v>
      </c>
      <c r="H51" s="58">
        <v>86.1</v>
      </c>
      <c r="I51" s="58">
        <v>93.4</v>
      </c>
      <c r="J51" s="58">
        <v>93.2</v>
      </c>
      <c r="K51" s="58">
        <v>96.3</v>
      </c>
      <c r="L51" s="145" t="s">
        <v>361</v>
      </c>
    </row>
    <row r="52" spans="1:16384" x14ac:dyDescent="0.2">
      <c r="A52" s="145" t="s">
        <v>392</v>
      </c>
      <c r="B52" s="57" t="s">
        <v>204</v>
      </c>
      <c r="C52" s="58">
        <v>23.6</v>
      </c>
      <c r="D52" s="79" t="s">
        <v>101</v>
      </c>
      <c r="E52" s="58">
        <v>23.5</v>
      </c>
      <c r="F52" s="58">
        <v>31.3</v>
      </c>
      <c r="G52" s="58">
        <v>22.8</v>
      </c>
      <c r="H52" s="79" t="s">
        <v>102</v>
      </c>
      <c r="I52" s="79">
        <v>24.7</v>
      </c>
      <c r="J52" s="58">
        <v>25.4</v>
      </c>
      <c r="K52" s="58">
        <v>37.1</v>
      </c>
      <c r="L52" s="145" t="s">
        <v>361</v>
      </c>
    </row>
    <row r="53" spans="1:16384" ht="18" customHeight="1" x14ac:dyDescent="0.2">
      <c r="A53" s="216" t="s">
        <v>9</v>
      </c>
      <c r="B53" s="216"/>
      <c r="C53" s="216"/>
      <c r="D53" s="216"/>
      <c r="E53" s="216"/>
      <c r="F53" s="216"/>
      <c r="G53" s="216" t="s">
        <v>510</v>
      </c>
      <c r="H53" s="216"/>
      <c r="I53" s="216"/>
      <c r="J53" s="216"/>
      <c r="K53" s="216"/>
      <c r="L53" s="145" t="s">
        <v>361</v>
      </c>
    </row>
    <row r="54" spans="1:16384" s="84" customFormat="1" ht="13.9" customHeight="1" x14ac:dyDescent="0.2">
      <c r="A54" s="217" t="s">
        <v>7</v>
      </c>
      <c r="B54" s="217"/>
      <c r="C54" s="217"/>
      <c r="D54" s="217"/>
      <c r="E54" s="217"/>
      <c r="F54" s="217"/>
      <c r="G54" s="216" t="s">
        <v>506</v>
      </c>
      <c r="H54" s="216"/>
      <c r="I54" s="216"/>
      <c r="J54" s="216"/>
      <c r="K54" s="216"/>
      <c r="L54" s="145" t="s">
        <v>361</v>
      </c>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83"/>
      <c r="AR54" s="83"/>
      <c r="AS54" s="83"/>
      <c r="AT54" s="83"/>
      <c r="AU54" s="83"/>
      <c r="AV54" s="83"/>
      <c r="AW54" s="83"/>
      <c r="AX54" s="83"/>
      <c r="AY54" s="83"/>
      <c r="AZ54" s="83"/>
      <c r="BA54" s="83"/>
      <c r="BB54" s="83"/>
      <c r="BC54" s="83"/>
      <c r="BD54" s="83"/>
      <c r="BE54" s="83"/>
      <c r="BF54" s="83"/>
      <c r="BG54" s="83"/>
      <c r="BH54" s="83"/>
      <c r="BI54" s="83"/>
      <c r="BJ54" s="83"/>
      <c r="BK54" s="83"/>
      <c r="BL54" s="83"/>
      <c r="BM54" s="83"/>
      <c r="BN54" s="83"/>
      <c r="BO54" s="83"/>
      <c r="BP54" s="83"/>
      <c r="BQ54" s="83"/>
      <c r="BR54" s="83"/>
      <c r="BS54" s="83"/>
      <c r="BT54" s="83"/>
      <c r="BU54" s="83"/>
      <c r="BV54" s="83"/>
      <c r="BW54" s="83"/>
      <c r="BX54" s="83"/>
      <c r="BY54" s="83"/>
      <c r="BZ54" s="83"/>
      <c r="CA54" s="83"/>
      <c r="CB54" s="83"/>
      <c r="CC54" s="83"/>
      <c r="CD54" s="83"/>
      <c r="CE54" s="83"/>
      <c r="CF54" s="83"/>
      <c r="CG54" s="83"/>
      <c r="CH54" s="83"/>
      <c r="CI54" s="83"/>
      <c r="CJ54" s="83"/>
      <c r="CK54" s="83"/>
      <c r="CL54" s="83"/>
      <c r="CM54" s="83"/>
      <c r="CN54" s="83"/>
      <c r="CO54" s="83"/>
      <c r="CP54" s="83"/>
      <c r="CQ54" s="83"/>
      <c r="CR54" s="83"/>
      <c r="CS54" s="83"/>
      <c r="CT54" s="83"/>
      <c r="CU54" s="83"/>
      <c r="CV54" s="83"/>
      <c r="CW54" s="83"/>
      <c r="CX54" s="83"/>
      <c r="CY54" s="83"/>
      <c r="CZ54" s="83"/>
      <c r="DA54" s="83"/>
      <c r="DB54" s="83"/>
      <c r="DC54" s="83"/>
      <c r="DD54" s="83"/>
      <c r="DE54" s="83"/>
      <c r="DF54" s="83"/>
      <c r="DG54" s="83"/>
      <c r="DH54" s="83"/>
      <c r="DI54" s="83"/>
      <c r="DJ54" s="83"/>
      <c r="DK54" s="83"/>
      <c r="DL54" s="83"/>
      <c r="DM54" s="83"/>
      <c r="DN54" s="83"/>
      <c r="DO54" s="83"/>
      <c r="DP54" s="83"/>
      <c r="DQ54" s="83"/>
      <c r="DR54" s="83"/>
      <c r="DS54" s="83"/>
      <c r="DT54" s="83"/>
      <c r="DU54" s="83"/>
      <c r="DV54" s="83"/>
      <c r="DW54" s="83"/>
      <c r="DX54" s="83"/>
      <c r="DY54" s="83"/>
      <c r="DZ54" s="83"/>
      <c r="EA54" s="83"/>
      <c r="EB54" s="83"/>
      <c r="EC54" s="83"/>
      <c r="ED54" s="83"/>
      <c r="EE54" s="83"/>
      <c r="EF54" s="83"/>
      <c r="EG54" s="83"/>
      <c r="EH54" s="83"/>
      <c r="EI54" s="83"/>
      <c r="EJ54" s="83"/>
      <c r="EK54" s="83"/>
      <c r="EL54" s="83"/>
      <c r="EM54" s="83"/>
      <c r="EN54" s="83"/>
      <c r="EO54" s="83"/>
      <c r="EP54" s="83"/>
      <c r="EQ54" s="83"/>
      <c r="ER54" s="83"/>
      <c r="ES54" s="83"/>
      <c r="ET54" s="83"/>
      <c r="EU54" s="83"/>
      <c r="EV54" s="83"/>
      <c r="EW54" s="83"/>
      <c r="EX54" s="83"/>
      <c r="EY54" s="83"/>
      <c r="EZ54" s="83"/>
      <c r="FA54" s="83"/>
      <c r="FB54" s="83"/>
      <c r="FC54" s="83"/>
      <c r="FD54" s="83"/>
      <c r="FE54" s="83"/>
      <c r="FF54" s="83"/>
      <c r="FG54" s="83"/>
      <c r="FH54" s="83"/>
      <c r="FI54" s="83"/>
      <c r="FJ54" s="83"/>
      <c r="FK54" s="83"/>
      <c r="FL54" s="83"/>
      <c r="FM54" s="83"/>
      <c r="FN54" s="83"/>
      <c r="FO54" s="83"/>
      <c r="FP54" s="83"/>
      <c r="FQ54" s="83"/>
      <c r="FR54" s="83"/>
      <c r="FS54" s="83"/>
      <c r="FT54" s="83"/>
      <c r="FU54" s="83"/>
      <c r="FV54" s="83"/>
      <c r="FW54" s="83"/>
      <c r="FX54" s="83"/>
      <c r="FY54" s="83"/>
      <c r="FZ54" s="83"/>
      <c r="GA54" s="83"/>
      <c r="GB54" s="83"/>
      <c r="GC54" s="83"/>
      <c r="GD54" s="83"/>
      <c r="GE54" s="83"/>
      <c r="GF54" s="83"/>
      <c r="GG54" s="83"/>
      <c r="GH54" s="83"/>
      <c r="GI54" s="83"/>
      <c r="GJ54" s="83"/>
      <c r="GK54" s="83"/>
      <c r="GL54" s="83"/>
      <c r="GM54" s="83"/>
      <c r="GN54" s="83"/>
      <c r="GO54" s="83"/>
      <c r="GP54" s="83"/>
      <c r="GQ54" s="83"/>
      <c r="GR54" s="83"/>
      <c r="GS54" s="83"/>
      <c r="GT54" s="83"/>
      <c r="GU54" s="83"/>
      <c r="GV54" s="83"/>
      <c r="GW54" s="83"/>
      <c r="GX54" s="83"/>
      <c r="GY54" s="83"/>
      <c r="GZ54" s="83"/>
      <c r="HA54" s="83"/>
      <c r="HB54" s="83"/>
      <c r="HC54" s="83"/>
      <c r="HD54" s="83"/>
      <c r="HE54" s="83"/>
      <c r="HF54" s="83"/>
      <c r="HG54" s="83"/>
      <c r="HH54" s="83"/>
      <c r="HI54" s="83"/>
      <c r="HJ54" s="83"/>
      <c r="HK54" s="83"/>
      <c r="HL54" s="83"/>
      <c r="HM54" s="83"/>
      <c r="HN54" s="83"/>
      <c r="HO54" s="83"/>
      <c r="HP54" s="83"/>
      <c r="HQ54" s="83"/>
      <c r="HR54" s="83"/>
      <c r="HS54" s="83"/>
      <c r="HT54" s="83"/>
      <c r="HU54" s="83"/>
      <c r="HV54" s="83"/>
      <c r="HW54" s="83"/>
      <c r="HX54" s="83"/>
      <c r="HY54" s="83"/>
      <c r="HZ54" s="83"/>
      <c r="IA54" s="83"/>
      <c r="IB54" s="83"/>
      <c r="IC54" s="83"/>
      <c r="ID54" s="83"/>
      <c r="IE54" s="83"/>
      <c r="IF54" s="83"/>
      <c r="IG54" s="83"/>
      <c r="IH54" s="83"/>
      <c r="II54" s="83"/>
      <c r="IJ54" s="83"/>
      <c r="IK54" s="83"/>
      <c r="IL54" s="83"/>
      <c r="IM54" s="83"/>
      <c r="IN54" s="83"/>
      <c r="IO54" s="83"/>
      <c r="IP54" s="83"/>
      <c r="IQ54" s="83"/>
      <c r="IR54" s="83"/>
      <c r="IS54" s="83"/>
      <c r="IT54" s="83"/>
      <c r="IU54" s="83"/>
      <c r="IV54" s="83"/>
      <c r="IW54" s="83"/>
      <c r="IX54" s="83"/>
      <c r="IY54" s="83"/>
      <c r="IZ54" s="83"/>
      <c r="JA54" s="83"/>
      <c r="JB54" s="83"/>
      <c r="JC54" s="83"/>
      <c r="JD54" s="83"/>
      <c r="JE54" s="83"/>
      <c r="JF54" s="83"/>
      <c r="JG54" s="83"/>
      <c r="JH54" s="83"/>
      <c r="JI54" s="83"/>
      <c r="JJ54" s="83"/>
      <c r="JK54" s="83"/>
      <c r="JL54" s="83"/>
      <c r="JM54" s="83"/>
      <c r="JN54" s="83"/>
      <c r="JO54" s="83"/>
      <c r="JP54" s="83"/>
      <c r="JQ54" s="83"/>
      <c r="JR54" s="83"/>
      <c r="JS54" s="83"/>
      <c r="JT54" s="83"/>
      <c r="JU54" s="83"/>
      <c r="JV54" s="83"/>
      <c r="JW54" s="83"/>
      <c r="JX54" s="83"/>
      <c r="JY54" s="83"/>
      <c r="JZ54" s="83"/>
      <c r="KA54" s="83"/>
      <c r="KB54" s="83"/>
      <c r="KC54" s="83"/>
      <c r="KD54" s="83"/>
      <c r="KE54" s="83"/>
      <c r="KF54" s="83"/>
      <c r="KG54" s="83"/>
      <c r="KH54" s="83"/>
      <c r="KI54" s="83"/>
      <c r="KJ54" s="83"/>
      <c r="KK54" s="83"/>
      <c r="KL54" s="83"/>
      <c r="KM54" s="83"/>
      <c r="KN54" s="83"/>
      <c r="KO54" s="83"/>
      <c r="KP54" s="83"/>
      <c r="KQ54" s="83"/>
      <c r="KR54" s="83"/>
      <c r="KS54" s="83"/>
      <c r="KT54" s="83"/>
      <c r="KU54" s="83"/>
      <c r="KV54" s="83"/>
      <c r="KW54" s="83"/>
      <c r="KX54" s="83"/>
      <c r="KY54" s="83"/>
      <c r="KZ54" s="83"/>
      <c r="LA54" s="83"/>
      <c r="LB54" s="83"/>
      <c r="LC54" s="83"/>
      <c r="LD54" s="83"/>
      <c r="LE54" s="83"/>
      <c r="LF54" s="83"/>
      <c r="LG54" s="83"/>
      <c r="LH54" s="83"/>
      <c r="LI54" s="83"/>
      <c r="LJ54" s="83"/>
      <c r="LK54" s="83"/>
      <c r="LL54" s="83"/>
      <c r="LM54" s="83"/>
      <c r="LN54" s="83"/>
      <c r="LO54" s="83"/>
      <c r="LP54" s="83"/>
      <c r="LQ54" s="83"/>
      <c r="LR54" s="83"/>
      <c r="LS54" s="83"/>
      <c r="LT54" s="83"/>
      <c r="LU54" s="83"/>
      <c r="LV54" s="83"/>
      <c r="LW54" s="83"/>
      <c r="LX54" s="83"/>
      <c r="LY54" s="83"/>
      <c r="LZ54" s="83"/>
      <c r="MA54" s="83"/>
      <c r="MB54" s="83"/>
      <c r="MC54" s="83"/>
      <c r="MD54" s="83"/>
      <c r="ME54" s="83"/>
      <c r="MF54" s="83"/>
      <c r="MG54" s="83"/>
      <c r="MH54" s="83"/>
      <c r="MI54" s="83"/>
      <c r="MJ54" s="83"/>
      <c r="MK54" s="83"/>
      <c r="ML54" s="83"/>
      <c r="MM54" s="83"/>
      <c r="MN54" s="83"/>
      <c r="MO54" s="83"/>
      <c r="MP54" s="83"/>
      <c r="MQ54" s="83"/>
      <c r="MR54" s="83"/>
      <c r="MS54" s="83"/>
      <c r="MT54" s="83"/>
      <c r="MU54" s="83"/>
      <c r="MV54" s="83"/>
      <c r="MW54" s="83"/>
      <c r="MX54" s="83"/>
      <c r="MY54" s="83"/>
      <c r="MZ54" s="83"/>
      <c r="NA54" s="83"/>
      <c r="NB54" s="83"/>
      <c r="NC54" s="83"/>
      <c r="ND54" s="83"/>
      <c r="NE54" s="83"/>
      <c r="NF54" s="83"/>
      <c r="NG54" s="83"/>
      <c r="NH54" s="83"/>
      <c r="NI54" s="83"/>
      <c r="NJ54" s="83"/>
      <c r="NK54" s="83"/>
      <c r="NL54" s="83"/>
      <c r="NM54" s="83"/>
      <c r="NN54" s="83"/>
      <c r="NO54" s="83"/>
      <c r="NP54" s="83"/>
      <c r="NQ54" s="83"/>
      <c r="NR54" s="83"/>
      <c r="NS54" s="83"/>
      <c r="NT54" s="83"/>
      <c r="NU54" s="83"/>
      <c r="NV54" s="83"/>
      <c r="NW54" s="83"/>
      <c r="NX54" s="83"/>
      <c r="NY54" s="83"/>
      <c r="NZ54" s="83"/>
      <c r="OA54" s="83"/>
      <c r="OB54" s="83"/>
      <c r="OC54" s="83"/>
      <c r="OD54" s="83"/>
      <c r="OE54" s="83"/>
      <c r="OF54" s="83"/>
      <c r="OG54" s="83"/>
      <c r="OH54" s="83"/>
      <c r="OI54" s="83"/>
      <c r="OJ54" s="83"/>
      <c r="OK54" s="83"/>
      <c r="OL54" s="83"/>
      <c r="OM54" s="83"/>
      <c r="ON54" s="83"/>
      <c r="OO54" s="83"/>
      <c r="OP54" s="83"/>
      <c r="OQ54" s="83"/>
      <c r="OR54" s="83"/>
      <c r="OS54" s="83"/>
      <c r="OT54" s="83"/>
      <c r="OU54" s="83"/>
      <c r="OV54" s="83"/>
      <c r="OW54" s="83"/>
      <c r="OX54" s="83"/>
      <c r="OY54" s="83"/>
      <c r="OZ54" s="83"/>
      <c r="PA54" s="83"/>
      <c r="PB54" s="83"/>
      <c r="PC54" s="83"/>
      <c r="PD54" s="83"/>
      <c r="PE54" s="83"/>
      <c r="PF54" s="83"/>
      <c r="PG54" s="83"/>
      <c r="PH54" s="83"/>
      <c r="PI54" s="83"/>
      <c r="PJ54" s="83"/>
      <c r="PK54" s="83"/>
      <c r="PL54" s="83"/>
      <c r="PM54" s="83"/>
      <c r="PN54" s="83"/>
      <c r="PO54" s="83"/>
      <c r="PP54" s="83"/>
      <c r="PQ54" s="83"/>
      <c r="PR54" s="83"/>
      <c r="PS54" s="83"/>
      <c r="PT54" s="83"/>
      <c r="PU54" s="83"/>
      <c r="PV54" s="83"/>
      <c r="PW54" s="83"/>
      <c r="PX54" s="83"/>
      <c r="PY54" s="83"/>
      <c r="PZ54" s="83"/>
      <c r="QA54" s="83"/>
      <c r="QB54" s="83"/>
      <c r="QC54" s="83"/>
      <c r="QD54" s="83"/>
      <c r="QE54" s="83"/>
      <c r="QF54" s="83"/>
      <c r="QG54" s="83"/>
      <c r="QH54" s="83"/>
      <c r="QI54" s="83"/>
      <c r="QJ54" s="83"/>
      <c r="QK54" s="83"/>
      <c r="QL54" s="83"/>
      <c r="QM54" s="83"/>
      <c r="QN54" s="83"/>
      <c r="QO54" s="83"/>
      <c r="QP54" s="83"/>
      <c r="QQ54" s="83"/>
      <c r="QR54" s="83"/>
      <c r="QS54" s="83"/>
      <c r="QT54" s="83"/>
      <c r="QU54" s="83"/>
      <c r="QV54" s="83"/>
      <c r="QW54" s="83"/>
      <c r="QX54" s="83"/>
      <c r="QY54" s="83"/>
      <c r="QZ54" s="83"/>
      <c r="RA54" s="83"/>
      <c r="RB54" s="83"/>
      <c r="RC54" s="83"/>
      <c r="RD54" s="83"/>
      <c r="RE54" s="83"/>
      <c r="RF54" s="83"/>
      <c r="RG54" s="83"/>
      <c r="RH54" s="83"/>
      <c r="RI54" s="83"/>
      <c r="RJ54" s="83"/>
      <c r="RK54" s="83"/>
      <c r="RL54" s="83"/>
      <c r="RM54" s="83"/>
      <c r="RN54" s="83"/>
      <c r="RO54" s="83"/>
      <c r="RP54" s="83"/>
      <c r="RQ54" s="83"/>
      <c r="RR54" s="83"/>
      <c r="RS54" s="83"/>
      <c r="RT54" s="83"/>
      <c r="RU54" s="83"/>
      <c r="RV54" s="83"/>
      <c r="RW54" s="83"/>
      <c r="RX54" s="83"/>
      <c r="RY54" s="83"/>
      <c r="RZ54" s="83"/>
      <c r="SA54" s="83"/>
      <c r="SB54" s="83"/>
      <c r="SC54" s="83"/>
      <c r="SD54" s="83"/>
      <c r="SE54" s="83"/>
      <c r="SF54" s="83"/>
      <c r="SG54" s="83"/>
      <c r="SH54" s="83"/>
      <c r="SI54" s="83"/>
      <c r="SJ54" s="83"/>
      <c r="SK54" s="83"/>
      <c r="SL54" s="83"/>
      <c r="SM54" s="83"/>
      <c r="SN54" s="83"/>
      <c r="SO54" s="83"/>
      <c r="SP54" s="83"/>
      <c r="SQ54" s="83"/>
      <c r="SR54" s="83"/>
      <c r="SS54" s="83"/>
      <c r="ST54" s="83"/>
      <c r="SU54" s="83"/>
      <c r="SV54" s="83"/>
      <c r="SW54" s="83"/>
      <c r="SX54" s="83"/>
      <c r="SY54" s="83"/>
      <c r="SZ54" s="83"/>
      <c r="TA54" s="83"/>
      <c r="TB54" s="83"/>
      <c r="TC54" s="83"/>
      <c r="TD54" s="83"/>
      <c r="TE54" s="83"/>
      <c r="TF54" s="83"/>
      <c r="TG54" s="83"/>
      <c r="TH54" s="83"/>
      <c r="TI54" s="83"/>
      <c r="TJ54" s="83"/>
      <c r="TK54" s="83"/>
      <c r="TL54" s="83"/>
      <c r="TM54" s="83"/>
      <c r="TN54" s="83"/>
      <c r="TO54" s="83"/>
      <c r="TP54" s="83"/>
      <c r="TQ54" s="83"/>
      <c r="TR54" s="83"/>
      <c r="TS54" s="83"/>
      <c r="TT54" s="83"/>
      <c r="TU54" s="83"/>
      <c r="TV54" s="83"/>
      <c r="TW54" s="83"/>
      <c r="TX54" s="83"/>
      <c r="TY54" s="83"/>
      <c r="TZ54" s="83"/>
      <c r="UA54" s="83"/>
      <c r="UB54" s="83"/>
      <c r="UC54" s="83"/>
      <c r="UD54" s="83"/>
      <c r="UE54" s="83"/>
      <c r="UF54" s="83"/>
      <c r="UG54" s="83"/>
      <c r="UH54" s="83"/>
      <c r="UI54" s="83"/>
      <c r="UJ54" s="83"/>
      <c r="UK54" s="83"/>
      <c r="UL54" s="83"/>
      <c r="UM54" s="83"/>
      <c r="UN54" s="83"/>
      <c r="UO54" s="83"/>
      <c r="UP54" s="83"/>
      <c r="UQ54" s="83"/>
      <c r="UR54" s="83"/>
      <c r="US54" s="83"/>
      <c r="UT54" s="83"/>
      <c r="UU54" s="83"/>
      <c r="UV54" s="83"/>
      <c r="UW54" s="83"/>
      <c r="UX54" s="83"/>
      <c r="UY54" s="83"/>
      <c r="UZ54" s="83"/>
      <c r="VA54" s="83"/>
      <c r="VB54" s="83"/>
      <c r="VC54" s="83"/>
      <c r="VD54" s="83"/>
      <c r="VE54" s="83"/>
      <c r="VF54" s="83"/>
      <c r="VG54" s="83"/>
      <c r="VH54" s="83"/>
      <c r="VI54" s="83"/>
      <c r="VJ54" s="83"/>
      <c r="VK54" s="83"/>
      <c r="VL54" s="83"/>
      <c r="VM54" s="83"/>
      <c r="VN54" s="83"/>
      <c r="VO54" s="83"/>
      <c r="VP54" s="83"/>
      <c r="VQ54" s="83"/>
      <c r="VR54" s="83"/>
      <c r="VS54" s="83"/>
      <c r="VT54" s="83"/>
      <c r="VU54" s="83"/>
      <c r="VV54" s="83"/>
      <c r="VW54" s="83"/>
      <c r="VX54" s="83"/>
      <c r="VY54" s="83"/>
      <c r="VZ54" s="83"/>
      <c r="WA54" s="83"/>
      <c r="WB54" s="83"/>
      <c r="WC54" s="83"/>
      <c r="WD54" s="83"/>
      <c r="WE54" s="83"/>
      <c r="WF54" s="83"/>
      <c r="WG54" s="83"/>
      <c r="WH54" s="83"/>
      <c r="WI54" s="83"/>
      <c r="WJ54" s="83"/>
      <c r="WK54" s="83"/>
      <c r="WL54" s="83"/>
      <c r="WM54" s="83"/>
      <c r="WN54" s="83"/>
      <c r="WO54" s="83"/>
      <c r="WP54" s="83"/>
      <c r="WQ54" s="83"/>
      <c r="WR54" s="83"/>
      <c r="WS54" s="83"/>
      <c r="WT54" s="83"/>
      <c r="WU54" s="83"/>
      <c r="WV54" s="83"/>
      <c r="WW54" s="83"/>
      <c r="WX54" s="83"/>
      <c r="WY54" s="83"/>
      <c r="WZ54" s="83"/>
      <c r="XA54" s="83"/>
      <c r="XB54" s="83"/>
      <c r="XC54" s="83"/>
      <c r="XD54" s="83"/>
      <c r="XE54" s="83"/>
      <c r="XF54" s="83"/>
      <c r="XG54" s="83"/>
      <c r="XH54" s="83"/>
      <c r="XI54" s="83"/>
      <c r="XJ54" s="83"/>
      <c r="XK54" s="83"/>
      <c r="XL54" s="83"/>
      <c r="XM54" s="83"/>
      <c r="XN54" s="83"/>
      <c r="XO54" s="83"/>
      <c r="XP54" s="83"/>
      <c r="XQ54" s="83"/>
      <c r="XR54" s="83"/>
      <c r="XS54" s="83"/>
      <c r="XT54" s="83"/>
      <c r="XU54" s="83"/>
      <c r="XV54" s="83"/>
      <c r="XW54" s="83"/>
      <c r="XX54" s="83"/>
      <c r="XY54" s="83"/>
      <c r="XZ54" s="83"/>
      <c r="YA54" s="83"/>
      <c r="YB54" s="83"/>
      <c r="YC54" s="83"/>
      <c r="YD54" s="83"/>
      <c r="YE54" s="83"/>
      <c r="YF54" s="83"/>
      <c r="YG54" s="83"/>
      <c r="YH54" s="83"/>
      <c r="YI54" s="83"/>
      <c r="YJ54" s="83"/>
      <c r="YK54" s="83"/>
      <c r="YL54" s="83"/>
      <c r="YM54" s="83"/>
      <c r="YN54" s="83"/>
      <c r="YO54" s="83"/>
      <c r="YP54" s="83"/>
      <c r="YQ54" s="83"/>
      <c r="YR54" s="83"/>
      <c r="YS54" s="83"/>
      <c r="YT54" s="83"/>
      <c r="YU54" s="83"/>
      <c r="YV54" s="83"/>
      <c r="YW54" s="83"/>
      <c r="YX54" s="83"/>
      <c r="YY54" s="83"/>
      <c r="YZ54" s="83"/>
      <c r="ZA54" s="83"/>
      <c r="ZB54" s="83"/>
      <c r="ZC54" s="83"/>
      <c r="ZD54" s="83"/>
      <c r="ZE54" s="83"/>
      <c r="ZF54" s="83"/>
      <c r="ZG54" s="83"/>
      <c r="ZH54" s="83"/>
      <c r="ZI54" s="83"/>
      <c r="ZJ54" s="83"/>
      <c r="ZK54" s="83"/>
      <c r="ZL54" s="83"/>
      <c r="ZM54" s="83"/>
      <c r="ZN54" s="83"/>
      <c r="ZO54" s="83"/>
      <c r="ZP54" s="83"/>
      <c r="ZQ54" s="83"/>
      <c r="ZR54" s="83"/>
      <c r="ZS54" s="83"/>
      <c r="ZT54" s="83"/>
      <c r="ZU54" s="83"/>
      <c r="ZV54" s="83"/>
      <c r="ZW54" s="83"/>
      <c r="ZX54" s="83"/>
      <c r="ZY54" s="83"/>
      <c r="ZZ54" s="83"/>
      <c r="AAA54" s="83"/>
      <c r="AAB54" s="83"/>
      <c r="AAC54" s="83"/>
      <c r="AAD54" s="83"/>
      <c r="AAE54" s="83"/>
      <c r="AAF54" s="83"/>
      <c r="AAG54" s="83"/>
      <c r="AAH54" s="83"/>
      <c r="AAI54" s="83"/>
      <c r="AAJ54" s="83"/>
      <c r="AAK54" s="83"/>
      <c r="AAL54" s="83"/>
      <c r="AAM54" s="83"/>
      <c r="AAN54" s="83"/>
      <c r="AAO54" s="83"/>
      <c r="AAP54" s="83"/>
      <c r="AAQ54" s="83"/>
      <c r="AAR54" s="83"/>
      <c r="AAS54" s="83"/>
      <c r="AAT54" s="83"/>
      <c r="AAU54" s="83"/>
      <c r="AAV54" s="83"/>
      <c r="AAW54" s="83"/>
      <c r="AAX54" s="83"/>
      <c r="AAY54" s="83"/>
      <c r="AAZ54" s="83"/>
      <c r="ABA54" s="83"/>
      <c r="ABB54" s="83"/>
      <c r="ABC54" s="83"/>
      <c r="ABD54" s="83"/>
      <c r="ABE54" s="83"/>
      <c r="ABF54" s="83"/>
      <c r="ABG54" s="83"/>
      <c r="ABH54" s="83"/>
      <c r="ABI54" s="83"/>
      <c r="ABJ54" s="83"/>
      <c r="ABK54" s="83"/>
      <c r="ABL54" s="83"/>
      <c r="ABM54" s="83"/>
      <c r="ABN54" s="83"/>
      <c r="ABO54" s="83"/>
      <c r="ABP54" s="83"/>
      <c r="ABQ54" s="83"/>
      <c r="ABR54" s="83"/>
      <c r="ABS54" s="83"/>
      <c r="ABT54" s="83"/>
      <c r="ABU54" s="83"/>
      <c r="ABV54" s="83"/>
      <c r="ABW54" s="83"/>
      <c r="ABX54" s="83"/>
      <c r="ABY54" s="83"/>
      <c r="ABZ54" s="83"/>
      <c r="ACA54" s="83"/>
      <c r="ACB54" s="83"/>
      <c r="ACC54" s="83"/>
      <c r="ACD54" s="83"/>
      <c r="ACE54" s="83"/>
      <c r="ACF54" s="83"/>
      <c r="ACG54" s="83"/>
      <c r="ACH54" s="83"/>
      <c r="ACI54" s="83"/>
      <c r="ACJ54" s="83"/>
      <c r="ACK54" s="83"/>
      <c r="ACL54" s="83"/>
      <c r="ACM54" s="83"/>
      <c r="ACN54" s="83"/>
      <c r="ACO54" s="83"/>
      <c r="ACP54" s="83"/>
      <c r="ACQ54" s="83"/>
      <c r="ACR54" s="83"/>
      <c r="ACS54" s="83"/>
      <c r="ACT54" s="83"/>
      <c r="ACU54" s="83"/>
      <c r="ACV54" s="83"/>
      <c r="ACW54" s="83"/>
      <c r="ACX54" s="83"/>
      <c r="ACY54" s="83"/>
      <c r="ACZ54" s="83"/>
      <c r="ADA54" s="83"/>
      <c r="ADB54" s="83"/>
      <c r="ADC54" s="83"/>
      <c r="ADD54" s="83"/>
      <c r="ADE54" s="83"/>
      <c r="ADF54" s="83"/>
      <c r="ADG54" s="83"/>
      <c r="ADH54" s="83"/>
      <c r="ADI54" s="83"/>
      <c r="ADJ54" s="83"/>
      <c r="ADK54" s="83"/>
      <c r="ADL54" s="83"/>
      <c r="ADM54" s="83"/>
      <c r="ADN54" s="83"/>
      <c r="ADO54" s="83"/>
      <c r="ADP54" s="83"/>
      <c r="ADQ54" s="83"/>
      <c r="ADR54" s="83"/>
      <c r="ADS54" s="83"/>
      <c r="ADT54" s="83"/>
      <c r="ADU54" s="83"/>
      <c r="ADV54" s="83"/>
      <c r="ADW54" s="83"/>
      <c r="ADX54" s="83"/>
      <c r="ADY54" s="83"/>
      <c r="ADZ54" s="83"/>
      <c r="AEA54" s="83"/>
      <c r="AEB54" s="83"/>
      <c r="AEC54" s="83"/>
      <c r="AED54" s="83"/>
      <c r="AEE54" s="83"/>
      <c r="AEF54" s="83"/>
      <c r="AEG54" s="83"/>
      <c r="AEH54" s="83"/>
      <c r="AEI54" s="83"/>
      <c r="AEJ54" s="83"/>
      <c r="AEK54" s="83"/>
      <c r="AEL54" s="83"/>
      <c r="AEM54" s="83"/>
      <c r="AEN54" s="83"/>
      <c r="AEO54" s="83"/>
      <c r="AEP54" s="83"/>
      <c r="AEQ54" s="83"/>
      <c r="AER54" s="83"/>
      <c r="AES54" s="83"/>
      <c r="AET54" s="83"/>
      <c r="AEU54" s="83"/>
      <c r="AEV54" s="83"/>
      <c r="AEW54" s="83"/>
      <c r="AEX54" s="83"/>
      <c r="AEY54" s="83"/>
      <c r="AEZ54" s="83"/>
      <c r="AFA54" s="83"/>
      <c r="AFB54" s="83"/>
      <c r="AFC54" s="83"/>
      <c r="AFD54" s="83"/>
      <c r="AFE54" s="83"/>
      <c r="AFF54" s="83"/>
      <c r="AFG54" s="83"/>
      <c r="AFH54" s="83"/>
      <c r="AFI54" s="83"/>
      <c r="AFJ54" s="83"/>
      <c r="AFK54" s="83"/>
      <c r="AFL54" s="83"/>
      <c r="AFM54" s="83"/>
      <c r="AFN54" s="83"/>
      <c r="AFO54" s="83"/>
      <c r="AFP54" s="83"/>
      <c r="AFQ54" s="83"/>
      <c r="AFR54" s="83"/>
      <c r="AFS54" s="83"/>
      <c r="AFT54" s="83"/>
      <c r="AFU54" s="83"/>
      <c r="AFV54" s="83"/>
      <c r="AFW54" s="83"/>
      <c r="AFX54" s="83"/>
      <c r="AFY54" s="83"/>
      <c r="AFZ54" s="83"/>
      <c r="AGA54" s="83"/>
      <c r="AGB54" s="83"/>
      <c r="AGC54" s="83"/>
      <c r="AGD54" s="83"/>
      <c r="AGE54" s="83"/>
      <c r="AGF54" s="83"/>
      <c r="AGG54" s="83"/>
      <c r="AGH54" s="83"/>
      <c r="AGI54" s="83"/>
      <c r="AGJ54" s="83"/>
      <c r="AGK54" s="83"/>
      <c r="AGL54" s="83"/>
      <c r="AGM54" s="83"/>
      <c r="AGN54" s="83"/>
      <c r="AGO54" s="83"/>
      <c r="AGP54" s="83"/>
      <c r="AGQ54" s="83"/>
      <c r="AGR54" s="83"/>
      <c r="AGS54" s="83"/>
      <c r="AGT54" s="83"/>
      <c r="AGU54" s="83"/>
      <c r="AGV54" s="83"/>
      <c r="AGW54" s="83"/>
      <c r="AGX54" s="83"/>
      <c r="AGY54" s="83"/>
      <c r="AGZ54" s="83"/>
      <c r="AHA54" s="83"/>
      <c r="AHB54" s="83"/>
      <c r="AHC54" s="83"/>
      <c r="AHD54" s="83"/>
      <c r="AHE54" s="83"/>
      <c r="AHF54" s="83"/>
      <c r="AHG54" s="83"/>
      <c r="AHH54" s="83"/>
      <c r="AHI54" s="83"/>
      <c r="AHJ54" s="83"/>
      <c r="AHK54" s="83"/>
      <c r="AHL54" s="83"/>
      <c r="AHM54" s="83"/>
      <c r="AHN54" s="83"/>
      <c r="AHO54" s="83"/>
      <c r="AHP54" s="83"/>
      <c r="AHQ54" s="83"/>
      <c r="AHR54" s="83"/>
      <c r="AHS54" s="83"/>
      <c r="AHT54" s="83"/>
      <c r="AHU54" s="83"/>
      <c r="AHV54" s="83"/>
      <c r="AHW54" s="83"/>
      <c r="AHX54" s="83"/>
      <c r="AHY54" s="83"/>
      <c r="AHZ54" s="83"/>
      <c r="AIA54" s="83"/>
      <c r="AIB54" s="83"/>
      <c r="AIC54" s="83"/>
      <c r="AID54" s="83"/>
      <c r="AIE54" s="83"/>
      <c r="AIF54" s="83"/>
      <c r="AIG54" s="83"/>
      <c r="AIH54" s="83"/>
      <c r="AII54" s="83"/>
      <c r="AIJ54" s="83"/>
      <c r="AIK54" s="83"/>
      <c r="AIL54" s="83"/>
      <c r="AIM54" s="83"/>
      <c r="AIN54" s="83"/>
      <c r="AIO54" s="83"/>
      <c r="AIP54" s="83"/>
      <c r="AIQ54" s="83"/>
      <c r="AIR54" s="83"/>
      <c r="AIS54" s="83"/>
      <c r="AIT54" s="83"/>
      <c r="AIU54" s="83"/>
      <c r="AIV54" s="83"/>
      <c r="AIW54" s="83"/>
      <c r="AIX54" s="83"/>
      <c r="AIY54" s="83"/>
      <c r="AIZ54" s="83"/>
      <c r="AJA54" s="83"/>
      <c r="AJB54" s="83"/>
      <c r="AJC54" s="83"/>
      <c r="AJD54" s="83"/>
      <c r="AJE54" s="83"/>
      <c r="AJF54" s="83"/>
      <c r="AJG54" s="83"/>
      <c r="AJH54" s="83"/>
      <c r="AJI54" s="83"/>
      <c r="AJJ54" s="83"/>
      <c r="AJK54" s="83"/>
      <c r="AJL54" s="83"/>
      <c r="AJM54" s="83"/>
      <c r="AJN54" s="83"/>
      <c r="AJO54" s="83"/>
      <c r="AJP54" s="83"/>
      <c r="AJQ54" s="83"/>
      <c r="AJR54" s="83"/>
      <c r="AJS54" s="83"/>
      <c r="AJT54" s="83"/>
      <c r="AJU54" s="83"/>
      <c r="AJV54" s="83"/>
      <c r="AJW54" s="83"/>
      <c r="AJX54" s="83"/>
      <c r="AJY54" s="83"/>
      <c r="AJZ54" s="83"/>
      <c r="AKA54" s="83"/>
      <c r="AKB54" s="83"/>
      <c r="AKC54" s="83"/>
      <c r="AKD54" s="83"/>
      <c r="AKE54" s="83"/>
      <c r="AKF54" s="83"/>
      <c r="AKG54" s="83"/>
      <c r="AKH54" s="83"/>
      <c r="AKI54" s="83"/>
      <c r="AKJ54" s="83"/>
      <c r="AKK54" s="83"/>
      <c r="AKL54" s="83"/>
      <c r="AKM54" s="83"/>
      <c r="AKN54" s="83"/>
      <c r="AKO54" s="83"/>
      <c r="AKP54" s="83"/>
      <c r="AKQ54" s="83"/>
      <c r="AKR54" s="83"/>
      <c r="AKS54" s="83"/>
      <c r="AKT54" s="83"/>
      <c r="AKU54" s="83"/>
      <c r="AKV54" s="83"/>
      <c r="AKW54" s="83"/>
      <c r="AKX54" s="83"/>
      <c r="AKY54" s="83"/>
      <c r="AKZ54" s="83"/>
      <c r="ALA54" s="83"/>
      <c r="ALB54" s="83"/>
      <c r="ALC54" s="83"/>
      <c r="ALD54" s="83"/>
      <c r="ALE54" s="83"/>
      <c r="ALF54" s="83"/>
      <c r="ALG54" s="83"/>
      <c r="ALH54" s="83"/>
      <c r="ALI54" s="83"/>
      <c r="ALJ54" s="83"/>
      <c r="ALK54" s="83"/>
      <c r="ALL54" s="83"/>
      <c r="ALM54" s="83"/>
      <c r="ALN54" s="83"/>
      <c r="ALO54" s="83"/>
      <c r="ALP54" s="83"/>
      <c r="ALQ54" s="83"/>
      <c r="ALR54" s="83"/>
      <c r="ALS54" s="83"/>
      <c r="ALT54" s="83"/>
      <c r="ALU54" s="83"/>
      <c r="ALV54" s="83"/>
      <c r="ALW54" s="83"/>
      <c r="ALX54" s="83"/>
      <c r="ALY54" s="83"/>
      <c r="ALZ54" s="83"/>
      <c r="AMA54" s="83"/>
      <c r="AMB54" s="83"/>
      <c r="AMC54" s="83"/>
      <c r="AMD54" s="83"/>
      <c r="AME54" s="83"/>
      <c r="AMF54" s="83"/>
      <c r="AMG54" s="83"/>
      <c r="AMH54" s="83"/>
      <c r="AMI54" s="83"/>
      <c r="AMJ54" s="83"/>
      <c r="AMK54" s="83"/>
      <c r="AML54" s="83"/>
      <c r="AMM54" s="83"/>
      <c r="AMN54" s="83"/>
      <c r="AMO54" s="83"/>
      <c r="AMP54" s="83"/>
      <c r="AMQ54" s="83"/>
      <c r="AMR54" s="83"/>
      <c r="AMS54" s="83"/>
      <c r="AMT54" s="83"/>
      <c r="AMU54" s="83"/>
      <c r="AMV54" s="83"/>
      <c r="AMW54" s="83"/>
      <c r="AMX54" s="83"/>
      <c r="AMY54" s="83"/>
      <c r="AMZ54" s="83"/>
      <c r="ANA54" s="83"/>
      <c r="ANB54" s="83"/>
      <c r="ANC54" s="83"/>
      <c r="AND54" s="83"/>
      <c r="ANE54" s="83"/>
      <c r="ANF54" s="83"/>
      <c r="ANG54" s="83"/>
      <c r="ANH54" s="83"/>
      <c r="ANI54" s="83"/>
      <c r="ANJ54" s="83"/>
      <c r="ANK54" s="83"/>
      <c r="ANL54" s="83"/>
      <c r="ANM54" s="83"/>
      <c r="ANN54" s="83"/>
      <c r="ANO54" s="83"/>
      <c r="ANP54" s="83"/>
      <c r="ANQ54" s="83"/>
      <c r="ANR54" s="83"/>
      <c r="ANS54" s="83"/>
      <c r="ANT54" s="83"/>
      <c r="ANU54" s="83"/>
      <c r="ANV54" s="83"/>
      <c r="ANW54" s="83"/>
      <c r="ANX54" s="83"/>
      <c r="ANY54" s="83"/>
      <c r="ANZ54" s="83"/>
      <c r="AOA54" s="83"/>
      <c r="AOB54" s="83"/>
      <c r="AOC54" s="83"/>
      <c r="AOD54" s="83"/>
      <c r="AOE54" s="83"/>
      <c r="AOF54" s="83"/>
      <c r="AOG54" s="83"/>
      <c r="AOH54" s="83"/>
      <c r="AOI54" s="83"/>
      <c r="AOJ54" s="83"/>
      <c r="AOK54" s="83"/>
      <c r="AOL54" s="83"/>
      <c r="AOM54" s="83"/>
      <c r="AON54" s="83"/>
      <c r="AOO54" s="83"/>
      <c r="AOP54" s="83"/>
      <c r="AOQ54" s="83"/>
      <c r="AOR54" s="83"/>
      <c r="AOS54" s="83"/>
      <c r="AOT54" s="83"/>
      <c r="AOU54" s="83"/>
      <c r="AOV54" s="83"/>
      <c r="AOW54" s="83"/>
      <c r="AOX54" s="83"/>
      <c r="AOY54" s="83"/>
      <c r="AOZ54" s="83"/>
      <c r="APA54" s="83"/>
      <c r="APB54" s="83"/>
      <c r="APC54" s="83"/>
      <c r="APD54" s="83"/>
      <c r="APE54" s="83"/>
      <c r="APF54" s="83"/>
      <c r="APG54" s="83"/>
      <c r="APH54" s="83"/>
      <c r="API54" s="83"/>
      <c r="APJ54" s="83"/>
      <c r="APK54" s="83"/>
      <c r="APL54" s="83"/>
      <c r="APM54" s="83"/>
      <c r="APN54" s="83"/>
      <c r="APO54" s="83"/>
      <c r="APP54" s="83"/>
      <c r="APQ54" s="83"/>
      <c r="APR54" s="83"/>
      <c r="APS54" s="83"/>
      <c r="APT54" s="83"/>
      <c r="APU54" s="83"/>
      <c r="APV54" s="83"/>
      <c r="APW54" s="83"/>
      <c r="APX54" s="83"/>
      <c r="APY54" s="83"/>
      <c r="APZ54" s="83"/>
      <c r="AQA54" s="83"/>
      <c r="AQB54" s="83"/>
      <c r="AQC54" s="83"/>
      <c r="AQD54" s="83"/>
      <c r="AQE54" s="83"/>
      <c r="AQF54" s="83"/>
      <c r="AQG54" s="83"/>
      <c r="AQH54" s="83"/>
      <c r="AQI54" s="83"/>
      <c r="AQJ54" s="83"/>
      <c r="AQK54" s="83"/>
      <c r="AQL54" s="83"/>
      <c r="AQM54" s="83"/>
      <c r="AQN54" s="83"/>
      <c r="AQO54" s="83"/>
      <c r="AQP54" s="83"/>
      <c r="AQQ54" s="83"/>
      <c r="AQR54" s="83"/>
      <c r="AQS54" s="83"/>
      <c r="AQT54" s="83"/>
      <c r="AQU54" s="83"/>
      <c r="AQV54" s="83"/>
      <c r="AQW54" s="83"/>
      <c r="AQX54" s="83"/>
      <c r="AQY54" s="83"/>
      <c r="AQZ54" s="83"/>
      <c r="ARA54" s="83"/>
      <c r="ARB54" s="83"/>
      <c r="ARC54" s="83"/>
      <c r="ARD54" s="83"/>
      <c r="ARE54" s="83"/>
      <c r="ARF54" s="83"/>
      <c r="ARG54" s="83"/>
      <c r="ARH54" s="83"/>
      <c r="ARI54" s="83"/>
      <c r="ARJ54" s="83"/>
      <c r="ARK54" s="83"/>
      <c r="ARL54" s="83"/>
      <c r="ARM54" s="83"/>
      <c r="ARN54" s="83"/>
      <c r="ARO54" s="83"/>
      <c r="ARP54" s="83"/>
      <c r="ARQ54" s="83"/>
      <c r="ARR54" s="83"/>
      <c r="ARS54" s="83"/>
      <c r="ART54" s="83"/>
      <c r="ARU54" s="83"/>
      <c r="ARV54" s="83"/>
      <c r="ARW54" s="83"/>
      <c r="ARX54" s="83"/>
      <c r="ARY54" s="83"/>
      <c r="ARZ54" s="83"/>
      <c r="ASA54" s="83"/>
      <c r="ASB54" s="83"/>
      <c r="ASC54" s="83"/>
      <c r="ASD54" s="83"/>
      <c r="ASE54" s="83"/>
      <c r="ASF54" s="83"/>
      <c r="ASG54" s="83"/>
      <c r="ASH54" s="83"/>
      <c r="ASI54" s="83"/>
      <c r="ASJ54" s="83"/>
      <c r="ASK54" s="83"/>
      <c r="ASL54" s="83"/>
      <c r="ASM54" s="83"/>
      <c r="ASN54" s="83"/>
      <c r="ASO54" s="83"/>
      <c r="ASP54" s="83"/>
      <c r="ASQ54" s="83"/>
      <c r="ASR54" s="83"/>
      <c r="ASS54" s="83"/>
      <c r="AST54" s="83"/>
      <c r="ASU54" s="83"/>
      <c r="ASV54" s="83"/>
      <c r="ASW54" s="83"/>
      <c r="ASX54" s="83"/>
      <c r="ASY54" s="83"/>
      <c r="ASZ54" s="83"/>
      <c r="ATA54" s="83"/>
      <c r="ATB54" s="83"/>
      <c r="ATC54" s="83"/>
      <c r="ATD54" s="83"/>
      <c r="ATE54" s="83"/>
      <c r="ATF54" s="83"/>
      <c r="ATG54" s="83"/>
      <c r="ATH54" s="83"/>
      <c r="ATI54" s="83"/>
      <c r="ATJ54" s="83"/>
      <c r="ATK54" s="83"/>
      <c r="ATL54" s="83"/>
      <c r="ATM54" s="83"/>
      <c r="ATN54" s="83"/>
      <c r="ATO54" s="83"/>
      <c r="ATP54" s="83"/>
      <c r="ATQ54" s="83"/>
      <c r="ATR54" s="83"/>
      <c r="ATS54" s="83"/>
      <c r="ATT54" s="83"/>
      <c r="ATU54" s="83"/>
      <c r="ATV54" s="83"/>
      <c r="ATW54" s="83"/>
      <c r="ATX54" s="83"/>
      <c r="ATY54" s="83"/>
      <c r="ATZ54" s="83"/>
      <c r="AUA54" s="83"/>
      <c r="AUB54" s="83"/>
      <c r="AUC54" s="83"/>
      <c r="AUD54" s="83"/>
      <c r="AUE54" s="83"/>
      <c r="AUF54" s="83"/>
      <c r="AUG54" s="83"/>
      <c r="AUH54" s="83"/>
      <c r="AUI54" s="83"/>
      <c r="AUJ54" s="83"/>
      <c r="AUK54" s="83"/>
      <c r="AUL54" s="83"/>
      <c r="AUM54" s="83"/>
      <c r="AUN54" s="83"/>
      <c r="AUO54" s="83"/>
      <c r="AUP54" s="83"/>
      <c r="AUQ54" s="83"/>
      <c r="AUR54" s="83"/>
      <c r="AUS54" s="83"/>
      <c r="AUT54" s="83"/>
      <c r="AUU54" s="83"/>
      <c r="AUV54" s="83"/>
      <c r="AUW54" s="83"/>
      <c r="AUX54" s="83"/>
      <c r="AUY54" s="83"/>
      <c r="AUZ54" s="83"/>
      <c r="AVA54" s="83"/>
      <c r="AVB54" s="83"/>
      <c r="AVC54" s="83"/>
      <c r="AVD54" s="83"/>
      <c r="AVE54" s="83"/>
      <c r="AVF54" s="83"/>
      <c r="AVG54" s="83"/>
      <c r="AVH54" s="83"/>
      <c r="AVI54" s="83"/>
      <c r="AVJ54" s="83"/>
      <c r="AVK54" s="83"/>
      <c r="AVL54" s="83"/>
      <c r="AVM54" s="83"/>
      <c r="AVN54" s="83"/>
      <c r="AVO54" s="83"/>
      <c r="AVP54" s="83"/>
      <c r="AVQ54" s="83"/>
      <c r="AVR54" s="83"/>
      <c r="AVS54" s="83"/>
      <c r="AVT54" s="83"/>
      <c r="AVU54" s="83"/>
      <c r="AVV54" s="83"/>
      <c r="AVW54" s="83"/>
      <c r="AVX54" s="83"/>
      <c r="AVY54" s="83"/>
      <c r="AVZ54" s="83"/>
      <c r="AWA54" s="83"/>
      <c r="AWB54" s="83"/>
      <c r="AWC54" s="83"/>
      <c r="AWD54" s="83"/>
      <c r="AWE54" s="83"/>
      <c r="AWF54" s="83"/>
      <c r="AWG54" s="83"/>
      <c r="AWH54" s="83"/>
      <c r="AWI54" s="83"/>
      <c r="AWJ54" s="83"/>
      <c r="AWK54" s="83"/>
      <c r="AWL54" s="83"/>
      <c r="AWM54" s="83"/>
      <c r="AWN54" s="83"/>
      <c r="AWO54" s="83"/>
      <c r="AWP54" s="83"/>
      <c r="AWQ54" s="83"/>
      <c r="AWR54" s="83"/>
      <c r="AWS54" s="83"/>
      <c r="AWT54" s="83"/>
      <c r="AWU54" s="83"/>
      <c r="AWV54" s="83"/>
      <c r="AWW54" s="83"/>
      <c r="AWX54" s="83"/>
      <c r="AWY54" s="83"/>
      <c r="AWZ54" s="83"/>
      <c r="AXA54" s="83"/>
      <c r="AXB54" s="83"/>
      <c r="AXC54" s="83"/>
      <c r="AXD54" s="83"/>
      <c r="AXE54" s="83"/>
      <c r="AXF54" s="83"/>
      <c r="AXG54" s="83"/>
      <c r="AXH54" s="83"/>
      <c r="AXI54" s="83"/>
      <c r="AXJ54" s="83"/>
      <c r="AXK54" s="83"/>
      <c r="AXL54" s="83"/>
      <c r="AXM54" s="83"/>
      <c r="AXN54" s="83"/>
      <c r="AXO54" s="83"/>
      <c r="AXP54" s="83"/>
      <c r="AXQ54" s="83"/>
      <c r="AXR54" s="83"/>
      <c r="AXS54" s="83"/>
      <c r="AXT54" s="83"/>
      <c r="AXU54" s="83"/>
      <c r="AXV54" s="83"/>
      <c r="AXW54" s="83"/>
      <c r="AXX54" s="83"/>
      <c r="AXY54" s="83"/>
      <c r="AXZ54" s="83"/>
      <c r="AYA54" s="83"/>
      <c r="AYB54" s="83"/>
      <c r="AYC54" s="83"/>
      <c r="AYD54" s="83"/>
      <c r="AYE54" s="83"/>
      <c r="AYF54" s="83"/>
      <c r="AYG54" s="83"/>
      <c r="AYH54" s="83"/>
      <c r="AYI54" s="83"/>
      <c r="AYJ54" s="83"/>
      <c r="AYK54" s="83"/>
      <c r="AYL54" s="83"/>
      <c r="AYM54" s="83"/>
      <c r="AYN54" s="83"/>
      <c r="AYO54" s="83"/>
      <c r="AYP54" s="83"/>
      <c r="AYQ54" s="83"/>
      <c r="AYR54" s="83"/>
      <c r="AYS54" s="83"/>
      <c r="AYT54" s="83"/>
      <c r="AYU54" s="83"/>
      <c r="AYV54" s="83"/>
      <c r="AYW54" s="83"/>
      <c r="AYX54" s="83"/>
      <c r="AYY54" s="83"/>
      <c r="AYZ54" s="83"/>
      <c r="AZA54" s="83"/>
      <c r="AZB54" s="83"/>
      <c r="AZC54" s="83"/>
      <c r="AZD54" s="83"/>
      <c r="AZE54" s="83"/>
      <c r="AZF54" s="83"/>
      <c r="AZG54" s="83"/>
      <c r="AZH54" s="83"/>
      <c r="AZI54" s="83"/>
      <c r="AZJ54" s="83"/>
      <c r="AZK54" s="83"/>
      <c r="AZL54" s="83"/>
      <c r="AZM54" s="83"/>
      <c r="AZN54" s="83"/>
      <c r="AZO54" s="83"/>
      <c r="AZP54" s="83"/>
      <c r="AZQ54" s="83"/>
      <c r="AZR54" s="83"/>
      <c r="AZS54" s="83"/>
      <c r="AZT54" s="83"/>
      <c r="AZU54" s="83"/>
      <c r="AZV54" s="83"/>
      <c r="AZW54" s="83"/>
      <c r="AZX54" s="83"/>
      <c r="AZY54" s="83"/>
      <c r="AZZ54" s="83"/>
      <c r="BAA54" s="83"/>
      <c r="BAB54" s="83"/>
      <c r="BAC54" s="83"/>
      <c r="BAD54" s="83"/>
      <c r="BAE54" s="83"/>
      <c r="BAF54" s="83"/>
      <c r="BAG54" s="83"/>
      <c r="BAH54" s="83"/>
      <c r="BAI54" s="83"/>
      <c r="BAJ54" s="83"/>
      <c r="BAK54" s="83"/>
      <c r="BAL54" s="83"/>
      <c r="BAM54" s="83"/>
      <c r="BAN54" s="83"/>
      <c r="BAO54" s="83"/>
      <c r="BAP54" s="83"/>
      <c r="BAQ54" s="83"/>
      <c r="BAR54" s="83"/>
      <c r="BAS54" s="83"/>
      <c r="BAT54" s="83"/>
      <c r="BAU54" s="83"/>
      <c r="BAV54" s="83"/>
      <c r="BAW54" s="83"/>
      <c r="BAX54" s="83"/>
      <c r="BAY54" s="83"/>
      <c r="BAZ54" s="83"/>
      <c r="BBA54" s="83"/>
      <c r="BBB54" s="83"/>
      <c r="BBC54" s="83"/>
      <c r="BBD54" s="83"/>
      <c r="BBE54" s="83"/>
      <c r="BBF54" s="83"/>
      <c r="BBG54" s="83"/>
      <c r="BBH54" s="83"/>
      <c r="BBI54" s="83"/>
      <c r="BBJ54" s="83"/>
      <c r="BBK54" s="83"/>
      <c r="BBL54" s="83"/>
      <c r="BBM54" s="83"/>
      <c r="BBN54" s="83"/>
      <c r="BBO54" s="83"/>
      <c r="BBP54" s="83"/>
      <c r="BBQ54" s="83"/>
      <c r="BBR54" s="83"/>
      <c r="BBS54" s="83"/>
      <c r="BBT54" s="83"/>
      <c r="BBU54" s="83"/>
      <c r="BBV54" s="83"/>
      <c r="BBW54" s="83"/>
      <c r="BBX54" s="83"/>
      <c r="BBY54" s="83"/>
      <c r="BBZ54" s="83"/>
      <c r="BCA54" s="83"/>
      <c r="BCB54" s="83"/>
      <c r="BCC54" s="83"/>
      <c r="BCD54" s="83"/>
      <c r="BCE54" s="83"/>
      <c r="BCF54" s="83"/>
      <c r="BCG54" s="83"/>
      <c r="BCH54" s="83"/>
      <c r="BCI54" s="83"/>
      <c r="BCJ54" s="83"/>
      <c r="BCK54" s="83"/>
      <c r="BCL54" s="83"/>
      <c r="BCM54" s="83"/>
      <c r="BCN54" s="83"/>
      <c r="BCO54" s="83"/>
      <c r="BCP54" s="83"/>
      <c r="BCQ54" s="83"/>
      <c r="BCR54" s="83"/>
      <c r="BCS54" s="83"/>
      <c r="BCT54" s="83"/>
      <c r="BCU54" s="83"/>
      <c r="BCV54" s="83"/>
      <c r="BCW54" s="83"/>
      <c r="BCX54" s="83"/>
      <c r="BCY54" s="83"/>
      <c r="BCZ54" s="83"/>
      <c r="BDA54" s="83"/>
      <c r="BDB54" s="83"/>
      <c r="BDC54" s="83"/>
      <c r="BDD54" s="83"/>
      <c r="BDE54" s="83"/>
      <c r="BDF54" s="83"/>
      <c r="BDG54" s="83"/>
      <c r="BDH54" s="83"/>
      <c r="BDI54" s="83"/>
      <c r="BDJ54" s="83"/>
      <c r="BDK54" s="83"/>
      <c r="BDL54" s="83"/>
      <c r="BDM54" s="83"/>
      <c r="BDN54" s="83"/>
      <c r="BDO54" s="83"/>
      <c r="BDP54" s="83"/>
      <c r="BDQ54" s="83"/>
      <c r="BDR54" s="83"/>
      <c r="BDS54" s="83"/>
      <c r="BDT54" s="83"/>
      <c r="BDU54" s="83"/>
      <c r="BDV54" s="83"/>
      <c r="BDW54" s="83"/>
      <c r="BDX54" s="83"/>
      <c r="BDY54" s="83"/>
      <c r="BDZ54" s="83"/>
      <c r="BEA54" s="83"/>
      <c r="BEB54" s="83"/>
      <c r="BEC54" s="83"/>
      <c r="BED54" s="83"/>
      <c r="BEE54" s="83"/>
      <c r="BEF54" s="83"/>
      <c r="BEG54" s="83"/>
      <c r="BEH54" s="83"/>
      <c r="BEI54" s="83"/>
      <c r="BEJ54" s="83"/>
      <c r="BEK54" s="83"/>
      <c r="BEL54" s="83"/>
      <c r="BEM54" s="83"/>
      <c r="BEN54" s="83"/>
      <c r="BEO54" s="83"/>
      <c r="BEP54" s="83"/>
      <c r="BEQ54" s="83"/>
      <c r="BER54" s="83"/>
      <c r="BES54" s="83"/>
      <c r="BET54" s="83"/>
      <c r="BEU54" s="83"/>
      <c r="BEV54" s="83"/>
      <c r="BEW54" s="83"/>
      <c r="BEX54" s="83"/>
      <c r="BEY54" s="83"/>
      <c r="BEZ54" s="83"/>
      <c r="BFA54" s="83"/>
      <c r="BFB54" s="83"/>
      <c r="BFC54" s="83"/>
      <c r="BFD54" s="83"/>
      <c r="BFE54" s="83"/>
      <c r="BFF54" s="83"/>
      <c r="BFG54" s="83"/>
      <c r="BFH54" s="83"/>
      <c r="BFI54" s="83"/>
      <c r="BFJ54" s="83"/>
      <c r="BFK54" s="83"/>
      <c r="BFL54" s="83"/>
      <c r="BFM54" s="83"/>
      <c r="BFN54" s="83"/>
      <c r="BFO54" s="83"/>
      <c r="BFP54" s="83"/>
      <c r="BFQ54" s="83"/>
      <c r="BFR54" s="83"/>
      <c r="BFS54" s="83"/>
      <c r="BFT54" s="83"/>
      <c r="BFU54" s="83"/>
      <c r="BFV54" s="83"/>
      <c r="BFW54" s="83"/>
      <c r="BFX54" s="83"/>
      <c r="BFY54" s="83"/>
      <c r="BFZ54" s="83"/>
      <c r="BGA54" s="83"/>
      <c r="BGB54" s="83"/>
      <c r="BGC54" s="83"/>
      <c r="BGD54" s="83"/>
      <c r="BGE54" s="83"/>
      <c r="BGF54" s="83"/>
      <c r="BGG54" s="83"/>
      <c r="BGH54" s="83"/>
      <c r="BGI54" s="83"/>
      <c r="BGJ54" s="83"/>
      <c r="BGK54" s="83"/>
      <c r="BGL54" s="83"/>
      <c r="BGM54" s="83"/>
      <c r="BGN54" s="83"/>
      <c r="BGO54" s="83"/>
      <c r="BGP54" s="83"/>
      <c r="BGQ54" s="83"/>
      <c r="BGR54" s="83"/>
      <c r="BGS54" s="83"/>
      <c r="BGT54" s="83"/>
      <c r="BGU54" s="83"/>
      <c r="BGV54" s="83"/>
      <c r="BGW54" s="83"/>
      <c r="BGX54" s="83"/>
      <c r="BGY54" s="83"/>
      <c r="BGZ54" s="83"/>
      <c r="BHA54" s="83"/>
      <c r="BHB54" s="83"/>
      <c r="BHC54" s="83"/>
      <c r="BHD54" s="83"/>
      <c r="BHE54" s="83"/>
      <c r="BHF54" s="83"/>
      <c r="BHG54" s="83"/>
      <c r="BHH54" s="83"/>
      <c r="BHI54" s="83"/>
      <c r="BHJ54" s="83"/>
      <c r="BHK54" s="83"/>
      <c r="BHL54" s="83"/>
      <c r="BHM54" s="83"/>
      <c r="BHN54" s="83"/>
      <c r="BHO54" s="83"/>
      <c r="BHP54" s="83"/>
      <c r="BHQ54" s="83"/>
      <c r="BHR54" s="83"/>
      <c r="BHS54" s="83"/>
      <c r="BHT54" s="83"/>
      <c r="BHU54" s="83"/>
      <c r="BHV54" s="83"/>
      <c r="BHW54" s="83"/>
      <c r="BHX54" s="83"/>
      <c r="BHY54" s="83"/>
      <c r="BHZ54" s="83"/>
      <c r="BIA54" s="83"/>
      <c r="BIB54" s="83"/>
      <c r="BIC54" s="83"/>
      <c r="BID54" s="83"/>
      <c r="BIE54" s="83"/>
      <c r="BIF54" s="83"/>
      <c r="BIG54" s="83"/>
      <c r="BIH54" s="83"/>
      <c r="BII54" s="83"/>
      <c r="BIJ54" s="83"/>
      <c r="BIK54" s="83"/>
      <c r="BIL54" s="83"/>
      <c r="BIM54" s="83"/>
      <c r="BIN54" s="83"/>
      <c r="BIO54" s="83"/>
      <c r="BIP54" s="83"/>
      <c r="BIQ54" s="83"/>
      <c r="BIR54" s="83"/>
      <c r="BIS54" s="83"/>
      <c r="BIT54" s="83"/>
      <c r="BIU54" s="83"/>
      <c r="BIV54" s="83"/>
      <c r="BIW54" s="83"/>
      <c r="BIX54" s="83"/>
      <c r="BIY54" s="83"/>
      <c r="BIZ54" s="83"/>
      <c r="BJA54" s="83"/>
      <c r="BJB54" s="83"/>
      <c r="BJC54" s="83"/>
      <c r="BJD54" s="83"/>
      <c r="BJE54" s="83"/>
      <c r="BJF54" s="83"/>
      <c r="BJG54" s="83"/>
      <c r="BJH54" s="83"/>
      <c r="BJI54" s="83"/>
      <c r="BJJ54" s="83"/>
      <c r="BJK54" s="83"/>
      <c r="BJL54" s="83"/>
      <c r="BJM54" s="83"/>
      <c r="BJN54" s="83"/>
      <c r="BJO54" s="83"/>
      <c r="BJP54" s="83"/>
      <c r="BJQ54" s="83"/>
      <c r="BJR54" s="83"/>
      <c r="BJS54" s="83"/>
      <c r="BJT54" s="83"/>
      <c r="BJU54" s="83"/>
      <c r="BJV54" s="83"/>
      <c r="BJW54" s="83"/>
      <c r="BJX54" s="83"/>
      <c r="BJY54" s="83"/>
      <c r="BJZ54" s="83"/>
      <c r="BKA54" s="83"/>
      <c r="BKB54" s="83"/>
      <c r="BKC54" s="83"/>
      <c r="BKD54" s="83"/>
      <c r="BKE54" s="83"/>
      <c r="BKF54" s="83"/>
      <c r="BKG54" s="83"/>
      <c r="BKH54" s="83"/>
      <c r="BKI54" s="83"/>
      <c r="BKJ54" s="83"/>
      <c r="BKK54" s="83"/>
      <c r="BKL54" s="83"/>
      <c r="BKM54" s="83"/>
      <c r="BKN54" s="83"/>
      <c r="BKO54" s="83"/>
      <c r="BKP54" s="83"/>
      <c r="BKQ54" s="83"/>
      <c r="BKR54" s="83"/>
      <c r="BKS54" s="83"/>
      <c r="BKT54" s="83"/>
      <c r="BKU54" s="83"/>
      <c r="BKV54" s="83"/>
      <c r="BKW54" s="83"/>
      <c r="BKX54" s="83"/>
      <c r="BKY54" s="83"/>
      <c r="BKZ54" s="83"/>
      <c r="BLA54" s="83"/>
      <c r="BLB54" s="83"/>
      <c r="BLC54" s="83"/>
      <c r="BLD54" s="83"/>
      <c r="BLE54" s="83"/>
      <c r="BLF54" s="83"/>
      <c r="BLG54" s="83"/>
      <c r="BLH54" s="83"/>
      <c r="BLI54" s="83"/>
      <c r="BLJ54" s="83"/>
      <c r="BLK54" s="83"/>
      <c r="BLL54" s="83"/>
      <c r="BLM54" s="83"/>
      <c r="BLN54" s="83"/>
      <c r="BLO54" s="83"/>
      <c r="BLP54" s="83"/>
      <c r="BLQ54" s="83"/>
      <c r="BLR54" s="83"/>
      <c r="BLS54" s="83"/>
      <c r="BLT54" s="83"/>
      <c r="BLU54" s="83"/>
      <c r="BLV54" s="83"/>
      <c r="BLW54" s="83"/>
      <c r="BLX54" s="83"/>
      <c r="BLY54" s="83"/>
      <c r="BLZ54" s="83"/>
      <c r="BMA54" s="83"/>
      <c r="BMB54" s="83"/>
      <c r="BMC54" s="83"/>
      <c r="BMD54" s="83"/>
      <c r="BME54" s="83"/>
      <c r="BMF54" s="83"/>
      <c r="BMG54" s="83"/>
      <c r="BMH54" s="83"/>
      <c r="BMI54" s="83"/>
      <c r="BMJ54" s="83"/>
      <c r="BMK54" s="83"/>
      <c r="BML54" s="83"/>
      <c r="BMM54" s="83"/>
      <c r="BMN54" s="83"/>
      <c r="BMO54" s="83"/>
      <c r="BMP54" s="83"/>
      <c r="BMQ54" s="83"/>
      <c r="BMR54" s="83"/>
      <c r="BMS54" s="83"/>
      <c r="BMT54" s="83"/>
      <c r="BMU54" s="83"/>
      <c r="BMV54" s="83"/>
      <c r="BMW54" s="83"/>
      <c r="BMX54" s="83"/>
      <c r="BMY54" s="83"/>
      <c r="BMZ54" s="83"/>
      <c r="BNA54" s="83"/>
      <c r="BNB54" s="83"/>
      <c r="BNC54" s="83"/>
      <c r="BND54" s="83"/>
      <c r="BNE54" s="83"/>
      <c r="BNF54" s="83"/>
      <c r="BNG54" s="83"/>
      <c r="BNH54" s="83"/>
      <c r="BNI54" s="83"/>
      <c r="BNJ54" s="83"/>
      <c r="BNK54" s="83"/>
      <c r="BNL54" s="83"/>
      <c r="BNM54" s="83"/>
      <c r="BNN54" s="83"/>
      <c r="BNO54" s="83"/>
      <c r="BNP54" s="83"/>
      <c r="BNQ54" s="83"/>
      <c r="BNR54" s="83"/>
      <c r="BNS54" s="83"/>
      <c r="BNT54" s="83"/>
      <c r="BNU54" s="83"/>
      <c r="BNV54" s="83"/>
      <c r="BNW54" s="83"/>
      <c r="BNX54" s="83"/>
      <c r="BNY54" s="83"/>
      <c r="BNZ54" s="83"/>
      <c r="BOA54" s="83"/>
      <c r="BOB54" s="83"/>
      <c r="BOC54" s="83"/>
      <c r="BOD54" s="83"/>
      <c r="BOE54" s="83"/>
      <c r="BOF54" s="83"/>
      <c r="BOG54" s="83"/>
      <c r="BOH54" s="83"/>
      <c r="BOI54" s="83"/>
      <c r="BOJ54" s="83"/>
      <c r="BOK54" s="83"/>
      <c r="BOL54" s="83"/>
      <c r="BOM54" s="83"/>
      <c r="BON54" s="83"/>
      <c r="BOO54" s="83"/>
      <c r="BOP54" s="83"/>
      <c r="BOQ54" s="83"/>
      <c r="BOR54" s="83"/>
      <c r="BOS54" s="83"/>
      <c r="BOT54" s="83"/>
      <c r="BOU54" s="83"/>
      <c r="BOV54" s="83"/>
      <c r="BOW54" s="83"/>
      <c r="BOX54" s="83"/>
      <c r="BOY54" s="83"/>
      <c r="BOZ54" s="83"/>
      <c r="BPA54" s="83"/>
      <c r="BPB54" s="83"/>
      <c r="BPC54" s="83"/>
      <c r="BPD54" s="83"/>
      <c r="BPE54" s="83"/>
      <c r="BPF54" s="83"/>
      <c r="BPG54" s="83"/>
      <c r="BPH54" s="83"/>
      <c r="BPI54" s="83"/>
      <c r="BPJ54" s="83"/>
      <c r="BPK54" s="83"/>
      <c r="BPL54" s="83"/>
      <c r="BPM54" s="83"/>
      <c r="BPN54" s="83"/>
      <c r="BPO54" s="83"/>
      <c r="BPP54" s="83"/>
      <c r="BPQ54" s="83"/>
      <c r="BPR54" s="83"/>
      <c r="BPS54" s="83"/>
      <c r="BPT54" s="83"/>
      <c r="BPU54" s="83"/>
      <c r="BPV54" s="83"/>
      <c r="BPW54" s="83"/>
      <c r="BPX54" s="83"/>
      <c r="BPY54" s="83"/>
      <c r="BPZ54" s="83"/>
      <c r="BQA54" s="83"/>
      <c r="BQB54" s="83"/>
      <c r="BQC54" s="83"/>
      <c r="BQD54" s="83"/>
      <c r="BQE54" s="83"/>
      <c r="BQF54" s="83"/>
      <c r="BQG54" s="83"/>
      <c r="BQH54" s="83"/>
      <c r="BQI54" s="83"/>
      <c r="BQJ54" s="83"/>
      <c r="BQK54" s="83"/>
      <c r="BQL54" s="83"/>
      <c r="BQM54" s="83"/>
      <c r="BQN54" s="83"/>
      <c r="BQO54" s="83"/>
      <c r="BQP54" s="83"/>
      <c r="BQQ54" s="83"/>
      <c r="BQR54" s="83"/>
      <c r="BQS54" s="83"/>
      <c r="BQT54" s="83"/>
      <c r="BQU54" s="83"/>
      <c r="BQV54" s="83"/>
      <c r="BQW54" s="83"/>
      <c r="BQX54" s="83"/>
      <c r="BQY54" s="83"/>
      <c r="BQZ54" s="83"/>
      <c r="BRA54" s="83"/>
      <c r="BRB54" s="83"/>
      <c r="BRC54" s="83"/>
      <c r="BRD54" s="83"/>
      <c r="BRE54" s="83"/>
      <c r="BRF54" s="83"/>
      <c r="BRG54" s="83"/>
      <c r="BRH54" s="83"/>
      <c r="BRI54" s="83"/>
      <c r="BRJ54" s="83"/>
      <c r="BRK54" s="83"/>
      <c r="BRL54" s="83"/>
      <c r="BRM54" s="83"/>
      <c r="BRN54" s="83"/>
      <c r="BRO54" s="83"/>
      <c r="BRP54" s="83"/>
      <c r="BRQ54" s="83"/>
      <c r="BRR54" s="83"/>
      <c r="BRS54" s="83"/>
      <c r="BRT54" s="83"/>
      <c r="BRU54" s="83"/>
      <c r="BRV54" s="83"/>
      <c r="BRW54" s="83"/>
      <c r="BRX54" s="83"/>
      <c r="BRY54" s="83"/>
      <c r="BRZ54" s="83"/>
      <c r="BSA54" s="83"/>
      <c r="BSB54" s="83"/>
      <c r="BSC54" s="83"/>
      <c r="BSD54" s="83"/>
      <c r="BSE54" s="83"/>
      <c r="BSF54" s="83"/>
      <c r="BSG54" s="83"/>
      <c r="BSH54" s="83"/>
      <c r="BSI54" s="83"/>
      <c r="BSJ54" s="83"/>
      <c r="BSK54" s="83"/>
      <c r="BSL54" s="83"/>
      <c r="BSM54" s="83"/>
      <c r="BSN54" s="83"/>
      <c r="BSO54" s="83"/>
      <c r="BSP54" s="83"/>
      <c r="BSQ54" s="83"/>
      <c r="BSR54" s="83"/>
      <c r="BSS54" s="83"/>
      <c r="BST54" s="83"/>
      <c r="BSU54" s="83"/>
      <c r="BSV54" s="83"/>
      <c r="BSW54" s="83"/>
      <c r="BSX54" s="83"/>
      <c r="BSY54" s="83"/>
      <c r="BSZ54" s="83"/>
      <c r="BTA54" s="83"/>
      <c r="BTB54" s="83"/>
      <c r="BTC54" s="83"/>
      <c r="BTD54" s="83"/>
      <c r="BTE54" s="83"/>
      <c r="BTF54" s="83"/>
      <c r="BTG54" s="83"/>
      <c r="BTH54" s="83"/>
      <c r="BTI54" s="83"/>
      <c r="BTJ54" s="83"/>
      <c r="BTK54" s="83"/>
      <c r="BTL54" s="83"/>
      <c r="BTM54" s="83"/>
      <c r="BTN54" s="83"/>
      <c r="BTO54" s="83"/>
      <c r="BTP54" s="83"/>
      <c r="BTQ54" s="83"/>
      <c r="BTR54" s="83"/>
      <c r="BTS54" s="83"/>
      <c r="BTT54" s="83"/>
      <c r="BTU54" s="83"/>
      <c r="BTV54" s="83"/>
      <c r="BTW54" s="83"/>
      <c r="BTX54" s="83"/>
      <c r="BTY54" s="83"/>
      <c r="BTZ54" s="83"/>
      <c r="BUA54" s="83"/>
      <c r="BUB54" s="83"/>
      <c r="BUC54" s="83"/>
      <c r="BUD54" s="83"/>
      <c r="BUE54" s="83"/>
      <c r="BUF54" s="83"/>
      <c r="BUG54" s="83"/>
      <c r="BUH54" s="83"/>
      <c r="BUI54" s="83"/>
      <c r="BUJ54" s="83"/>
      <c r="BUK54" s="83"/>
      <c r="BUL54" s="83"/>
      <c r="BUM54" s="83"/>
      <c r="BUN54" s="83"/>
      <c r="BUO54" s="83"/>
      <c r="BUP54" s="83"/>
      <c r="BUQ54" s="83"/>
      <c r="BUR54" s="83"/>
      <c r="BUS54" s="83"/>
      <c r="BUT54" s="83"/>
      <c r="BUU54" s="83"/>
      <c r="BUV54" s="83"/>
      <c r="BUW54" s="83"/>
      <c r="BUX54" s="83"/>
      <c r="BUY54" s="83"/>
      <c r="BUZ54" s="83"/>
      <c r="BVA54" s="83"/>
      <c r="BVB54" s="83"/>
      <c r="BVC54" s="83"/>
      <c r="BVD54" s="83"/>
      <c r="BVE54" s="83"/>
      <c r="BVF54" s="83"/>
      <c r="BVG54" s="83"/>
      <c r="BVH54" s="83"/>
      <c r="BVI54" s="83"/>
      <c r="BVJ54" s="83"/>
      <c r="BVK54" s="83"/>
      <c r="BVL54" s="83"/>
      <c r="BVM54" s="83"/>
      <c r="BVN54" s="83"/>
      <c r="BVO54" s="83"/>
      <c r="BVP54" s="83"/>
      <c r="BVQ54" s="83"/>
      <c r="BVR54" s="83"/>
      <c r="BVS54" s="83"/>
      <c r="BVT54" s="83"/>
      <c r="BVU54" s="83"/>
      <c r="BVV54" s="83"/>
      <c r="BVW54" s="83"/>
      <c r="BVX54" s="83"/>
      <c r="BVY54" s="83"/>
      <c r="BVZ54" s="83"/>
      <c r="BWA54" s="83"/>
      <c r="BWB54" s="83"/>
      <c r="BWC54" s="83"/>
      <c r="BWD54" s="83"/>
      <c r="BWE54" s="83"/>
      <c r="BWF54" s="83"/>
      <c r="BWG54" s="83"/>
      <c r="BWH54" s="83"/>
      <c r="BWI54" s="83"/>
      <c r="BWJ54" s="83"/>
      <c r="BWK54" s="83"/>
      <c r="BWL54" s="83"/>
      <c r="BWM54" s="83"/>
      <c r="BWN54" s="83"/>
      <c r="BWO54" s="83"/>
      <c r="BWP54" s="83"/>
      <c r="BWQ54" s="83"/>
      <c r="BWR54" s="83"/>
      <c r="BWS54" s="83"/>
      <c r="BWT54" s="83"/>
      <c r="BWU54" s="83"/>
      <c r="BWV54" s="83"/>
      <c r="BWW54" s="83"/>
      <c r="BWX54" s="83"/>
      <c r="BWY54" s="83"/>
      <c r="BWZ54" s="83"/>
      <c r="BXA54" s="83"/>
      <c r="BXB54" s="83"/>
      <c r="BXC54" s="83"/>
      <c r="BXD54" s="83"/>
      <c r="BXE54" s="83"/>
      <c r="BXF54" s="83"/>
      <c r="BXG54" s="83"/>
      <c r="BXH54" s="83"/>
      <c r="BXI54" s="83"/>
      <c r="BXJ54" s="83"/>
      <c r="BXK54" s="83"/>
      <c r="BXL54" s="83"/>
      <c r="BXM54" s="83"/>
      <c r="BXN54" s="83"/>
      <c r="BXO54" s="83"/>
      <c r="BXP54" s="83"/>
      <c r="BXQ54" s="83"/>
      <c r="BXR54" s="83"/>
      <c r="BXS54" s="83"/>
      <c r="BXT54" s="83"/>
      <c r="BXU54" s="83"/>
      <c r="BXV54" s="83"/>
      <c r="BXW54" s="83"/>
      <c r="BXX54" s="83"/>
      <c r="BXY54" s="83"/>
      <c r="BXZ54" s="83"/>
      <c r="BYA54" s="83"/>
      <c r="BYB54" s="83"/>
      <c r="BYC54" s="83"/>
      <c r="BYD54" s="83"/>
      <c r="BYE54" s="83"/>
      <c r="BYF54" s="83"/>
      <c r="BYG54" s="83"/>
      <c r="BYH54" s="83"/>
      <c r="BYI54" s="83"/>
      <c r="BYJ54" s="83"/>
      <c r="BYK54" s="83"/>
      <c r="BYL54" s="83"/>
      <c r="BYM54" s="83"/>
      <c r="BYN54" s="83"/>
      <c r="BYO54" s="83"/>
      <c r="BYP54" s="83"/>
      <c r="BYQ54" s="83"/>
      <c r="BYR54" s="83"/>
      <c r="BYS54" s="83"/>
      <c r="BYT54" s="83"/>
      <c r="BYU54" s="83"/>
      <c r="BYV54" s="83"/>
      <c r="BYW54" s="83"/>
      <c r="BYX54" s="83"/>
      <c r="BYY54" s="83"/>
      <c r="BYZ54" s="83"/>
      <c r="BZA54" s="83"/>
      <c r="BZB54" s="83"/>
      <c r="BZC54" s="83"/>
      <c r="BZD54" s="83"/>
      <c r="BZE54" s="83"/>
      <c r="BZF54" s="83"/>
      <c r="BZG54" s="83"/>
      <c r="BZH54" s="83"/>
      <c r="BZI54" s="83"/>
      <c r="BZJ54" s="83"/>
      <c r="BZK54" s="83"/>
      <c r="BZL54" s="83"/>
      <c r="BZM54" s="83"/>
      <c r="BZN54" s="83"/>
      <c r="BZO54" s="83"/>
      <c r="BZP54" s="83"/>
      <c r="BZQ54" s="83"/>
      <c r="BZR54" s="83"/>
      <c r="BZS54" s="83"/>
      <c r="BZT54" s="83"/>
      <c r="BZU54" s="83"/>
      <c r="BZV54" s="83"/>
      <c r="BZW54" s="83"/>
      <c r="BZX54" s="83"/>
      <c r="BZY54" s="83"/>
      <c r="BZZ54" s="83"/>
      <c r="CAA54" s="83"/>
      <c r="CAB54" s="83"/>
      <c r="CAC54" s="83"/>
      <c r="CAD54" s="83"/>
      <c r="CAE54" s="83"/>
      <c r="CAF54" s="83"/>
      <c r="CAG54" s="83"/>
      <c r="CAH54" s="83"/>
      <c r="CAI54" s="83"/>
      <c r="CAJ54" s="83"/>
      <c r="CAK54" s="83"/>
      <c r="CAL54" s="83"/>
      <c r="CAM54" s="83"/>
      <c r="CAN54" s="83"/>
      <c r="CAO54" s="83"/>
      <c r="CAP54" s="83"/>
      <c r="CAQ54" s="83"/>
      <c r="CAR54" s="83"/>
      <c r="CAS54" s="83"/>
      <c r="CAT54" s="83"/>
      <c r="CAU54" s="83"/>
      <c r="CAV54" s="83"/>
      <c r="CAW54" s="83"/>
      <c r="CAX54" s="83"/>
      <c r="CAY54" s="83"/>
      <c r="CAZ54" s="83"/>
      <c r="CBA54" s="83"/>
      <c r="CBB54" s="83"/>
      <c r="CBC54" s="83"/>
      <c r="CBD54" s="83"/>
      <c r="CBE54" s="83"/>
      <c r="CBF54" s="83"/>
      <c r="CBG54" s="83"/>
      <c r="CBH54" s="83"/>
      <c r="CBI54" s="83"/>
      <c r="CBJ54" s="83"/>
      <c r="CBK54" s="83"/>
      <c r="CBL54" s="83"/>
      <c r="CBM54" s="83"/>
      <c r="CBN54" s="83"/>
      <c r="CBO54" s="83"/>
      <c r="CBP54" s="83"/>
      <c r="CBQ54" s="83"/>
      <c r="CBR54" s="83"/>
      <c r="CBS54" s="83"/>
      <c r="CBT54" s="83"/>
      <c r="CBU54" s="83"/>
      <c r="CBV54" s="83"/>
      <c r="CBW54" s="83"/>
      <c r="CBX54" s="83"/>
      <c r="CBY54" s="83"/>
      <c r="CBZ54" s="83"/>
      <c r="CCA54" s="83"/>
      <c r="CCB54" s="83"/>
      <c r="CCC54" s="83"/>
      <c r="CCD54" s="83"/>
      <c r="CCE54" s="83"/>
      <c r="CCF54" s="83"/>
      <c r="CCG54" s="83"/>
      <c r="CCH54" s="83"/>
      <c r="CCI54" s="83"/>
      <c r="CCJ54" s="83"/>
      <c r="CCK54" s="83"/>
      <c r="CCL54" s="83"/>
      <c r="CCM54" s="83"/>
      <c r="CCN54" s="83"/>
      <c r="CCO54" s="83"/>
      <c r="CCP54" s="83"/>
      <c r="CCQ54" s="83"/>
      <c r="CCR54" s="83"/>
      <c r="CCS54" s="83"/>
      <c r="CCT54" s="83"/>
      <c r="CCU54" s="83"/>
      <c r="CCV54" s="83"/>
      <c r="CCW54" s="83"/>
      <c r="CCX54" s="83"/>
      <c r="CCY54" s="83"/>
      <c r="CCZ54" s="83"/>
      <c r="CDA54" s="83"/>
      <c r="CDB54" s="83"/>
      <c r="CDC54" s="83"/>
      <c r="CDD54" s="83"/>
      <c r="CDE54" s="83"/>
      <c r="CDF54" s="83"/>
      <c r="CDG54" s="83"/>
      <c r="CDH54" s="83"/>
      <c r="CDI54" s="83"/>
      <c r="CDJ54" s="83"/>
      <c r="CDK54" s="83"/>
      <c r="CDL54" s="83"/>
      <c r="CDM54" s="83"/>
      <c r="CDN54" s="83"/>
      <c r="CDO54" s="83"/>
      <c r="CDP54" s="83"/>
      <c r="CDQ54" s="83"/>
      <c r="CDR54" s="83"/>
      <c r="CDS54" s="83"/>
      <c r="CDT54" s="83"/>
      <c r="CDU54" s="83"/>
      <c r="CDV54" s="83"/>
      <c r="CDW54" s="83"/>
      <c r="CDX54" s="83"/>
      <c r="CDY54" s="83"/>
      <c r="CDZ54" s="83"/>
      <c r="CEA54" s="83"/>
      <c r="CEB54" s="83"/>
      <c r="CEC54" s="83"/>
      <c r="CED54" s="83"/>
      <c r="CEE54" s="83"/>
      <c r="CEF54" s="83"/>
      <c r="CEG54" s="83"/>
      <c r="CEH54" s="83"/>
      <c r="CEI54" s="83"/>
      <c r="CEJ54" s="83"/>
      <c r="CEK54" s="83"/>
      <c r="CEL54" s="83"/>
      <c r="CEM54" s="83"/>
      <c r="CEN54" s="83"/>
      <c r="CEO54" s="83"/>
      <c r="CEP54" s="83"/>
      <c r="CEQ54" s="83"/>
      <c r="CER54" s="83"/>
      <c r="CES54" s="83"/>
      <c r="CET54" s="83"/>
      <c r="CEU54" s="83"/>
      <c r="CEV54" s="83"/>
      <c r="CEW54" s="83"/>
      <c r="CEX54" s="83"/>
      <c r="CEY54" s="83"/>
      <c r="CEZ54" s="83"/>
      <c r="CFA54" s="83"/>
      <c r="CFB54" s="83"/>
      <c r="CFC54" s="83"/>
      <c r="CFD54" s="83"/>
      <c r="CFE54" s="83"/>
      <c r="CFF54" s="83"/>
      <c r="CFG54" s="83"/>
      <c r="CFH54" s="83"/>
      <c r="CFI54" s="83"/>
      <c r="CFJ54" s="83"/>
      <c r="CFK54" s="83"/>
      <c r="CFL54" s="83"/>
      <c r="CFM54" s="83"/>
      <c r="CFN54" s="83"/>
      <c r="CFO54" s="83"/>
      <c r="CFP54" s="83"/>
      <c r="CFQ54" s="83"/>
      <c r="CFR54" s="83"/>
      <c r="CFS54" s="83"/>
      <c r="CFT54" s="83"/>
      <c r="CFU54" s="83"/>
      <c r="CFV54" s="83"/>
      <c r="CFW54" s="83"/>
      <c r="CFX54" s="83"/>
      <c r="CFY54" s="83"/>
      <c r="CFZ54" s="83"/>
      <c r="CGA54" s="83"/>
      <c r="CGB54" s="83"/>
      <c r="CGC54" s="83"/>
      <c r="CGD54" s="83"/>
      <c r="CGE54" s="83"/>
      <c r="CGF54" s="83"/>
      <c r="CGG54" s="83"/>
      <c r="CGH54" s="83"/>
      <c r="CGI54" s="83"/>
      <c r="CGJ54" s="83"/>
      <c r="CGK54" s="83"/>
      <c r="CGL54" s="83"/>
      <c r="CGM54" s="83"/>
      <c r="CGN54" s="83"/>
      <c r="CGO54" s="83"/>
      <c r="CGP54" s="83"/>
      <c r="CGQ54" s="83"/>
      <c r="CGR54" s="83"/>
      <c r="CGS54" s="83"/>
      <c r="CGT54" s="83"/>
      <c r="CGU54" s="83"/>
      <c r="CGV54" s="83"/>
      <c r="CGW54" s="83"/>
      <c r="CGX54" s="83"/>
      <c r="CGY54" s="83"/>
      <c r="CGZ54" s="83"/>
      <c r="CHA54" s="83"/>
      <c r="CHB54" s="83"/>
      <c r="CHC54" s="83"/>
      <c r="CHD54" s="83"/>
      <c r="CHE54" s="83"/>
      <c r="CHF54" s="83"/>
      <c r="CHG54" s="83"/>
      <c r="CHH54" s="83"/>
      <c r="CHI54" s="83"/>
      <c r="CHJ54" s="83"/>
      <c r="CHK54" s="83"/>
      <c r="CHL54" s="83"/>
      <c r="CHM54" s="83"/>
      <c r="CHN54" s="83"/>
      <c r="CHO54" s="83"/>
      <c r="CHP54" s="83"/>
      <c r="CHQ54" s="83"/>
      <c r="CHR54" s="83"/>
      <c r="CHS54" s="83"/>
      <c r="CHT54" s="83"/>
      <c r="CHU54" s="83"/>
      <c r="CHV54" s="83"/>
      <c r="CHW54" s="83"/>
      <c r="CHX54" s="83"/>
      <c r="CHY54" s="83"/>
      <c r="CHZ54" s="83"/>
      <c r="CIA54" s="83"/>
      <c r="CIB54" s="83"/>
      <c r="CIC54" s="83"/>
      <c r="CID54" s="83"/>
      <c r="CIE54" s="83"/>
      <c r="CIF54" s="83"/>
      <c r="CIG54" s="83"/>
      <c r="CIH54" s="83"/>
      <c r="CII54" s="83"/>
      <c r="CIJ54" s="83"/>
      <c r="CIK54" s="83"/>
      <c r="CIL54" s="83"/>
      <c r="CIM54" s="83"/>
      <c r="CIN54" s="83"/>
      <c r="CIO54" s="83"/>
      <c r="CIP54" s="83"/>
      <c r="CIQ54" s="83"/>
      <c r="CIR54" s="83"/>
      <c r="CIS54" s="83"/>
      <c r="CIT54" s="83"/>
      <c r="CIU54" s="83"/>
      <c r="CIV54" s="83"/>
      <c r="CIW54" s="83"/>
      <c r="CIX54" s="83"/>
      <c r="CIY54" s="83"/>
      <c r="CIZ54" s="83"/>
      <c r="CJA54" s="83"/>
      <c r="CJB54" s="83"/>
      <c r="CJC54" s="83"/>
      <c r="CJD54" s="83"/>
      <c r="CJE54" s="83"/>
      <c r="CJF54" s="83"/>
      <c r="CJG54" s="83"/>
      <c r="CJH54" s="83"/>
      <c r="CJI54" s="83"/>
      <c r="CJJ54" s="83"/>
      <c r="CJK54" s="83"/>
      <c r="CJL54" s="83"/>
      <c r="CJM54" s="83"/>
      <c r="CJN54" s="83"/>
      <c r="CJO54" s="83"/>
      <c r="CJP54" s="83"/>
      <c r="CJQ54" s="83"/>
      <c r="CJR54" s="83"/>
      <c r="CJS54" s="83"/>
      <c r="CJT54" s="83"/>
      <c r="CJU54" s="83"/>
      <c r="CJV54" s="83"/>
      <c r="CJW54" s="83"/>
      <c r="CJX54" s="83"/>
      <c r="CJY54" s="83"/>
      <c r="CJZ54" s="83"/>
      <c r="CKA54" s="83"/>
      <c r="CKB54" s="83"/>
      <c r="CKC54" s="83"/>
      <c r="CKD54" s="83"/>
      <c r="CKE54" s="83"/>
      <c r="CKF54" s="83"/>
      <c r="CKG54" s="83"/>
      <c r="CKH54" s="83"/>
      <c r="CKI54" s="83"/>
      <c r="CKJ54" s="83"/>
      <c r="CKK54" s="83"/>
      <c r="CKL54" s="83"/>
      <c r="CKM54" s="83"/>
      <c r="CKN54" s="83"/>
      <c r="CKO54" s="83"/>
      <c r="CKP54" s="83"/>
      <c r="CKQ54" s="83"/>
      <c r="CKR54" s="83"/>
      <c r="CKS54" s="83"/>
      <c r="CKT54" s="83"/>
      <c r="CKU54" s="83"/>
      <c r="CKV54" s="83"/>
      <c r="CKW54" s="83"/>
      <c r="CKX54" s="83"/>
      <c r="CKY54" s="83"/>
      <c r="CKZ54" s="83"/>
      <c r="CLA54" s="83"/>
      <c r="CLB54" s="83"/>
      <c r="CLC54" s="83"/>
      <c r="CLD54" s="83"/>
      <c r="CLE54" s="83"/>
      <c r="CLF54" s="83"/>
      <c r="CLG54" s="83"/>
      <c r="CLH54" s="83"/>
      <c r="CLI54" s="83"/>
      <c r="CLJ54" s="83"/>
      <c r="CLK54" s="83"/>
      <c r="CLL54" s="83"/>
      <c r="CLM54" s="83"/>
      <c r="CLN54" s="83"/>
      <c r="CLO54" s="83"/>
      <c r="CLP54" s="83"/>
      <c r="CLQ54" s="83"/>
      <c r="CLR54" s="83"/>
      <c r="CLS54" s="83"/>
      <c r="CLT54" s="83"/>
      <c r="CLU54" s="83"/>
      <c r="CLV54" s="83"/>
      <c r="CLW54" s="83"/>
      <c r="CLX54" s="83"/>
      <c r="CLY54" s="83"/>
      <c r="CLZ54" s="83"/>
      <c r="CMA54" s="83"/>
      <c r="CMB54" s="83"/>
      <c r="CMC54" s="83"/>
      <c r="CMD54" s="83"/>
      <c r="CME54" s="83"/>
      <c r="CMF54" s="83"/>
      <c r="CMG54" s="83"/>
      <c r="CMH54" s="83"/>
      <c r="CMI54" s="83"/>
      <c r="CMJ54" s="83"/>
      <c r="CMK54" s="83"/>
      <c r="CML54" s="83"/>
      <c r="CMM54" s="83"/>
      <c r="CMN54" s="83"/>
      <c r="CMO54" s="83"/>
      <c r="CMP54" s="83"/>
      <c r="CMQ54" s="83"/>
      <c r="CMR54" s="83"/>
      <c r="CMS54" s="83"/>
      <c r="CMT54" s="83"/>
      <c r="CMU54" s="83"/>
      <c r="CMV54" s="83"/>
      <c r="CMW54" s="83"/>
      <c r="CMX54" s="83"/>
      <c r="CMY54" s="83"/>
      <c r="CMZ54" s="83"/>
      <c r="CNA54" s="83"/>
      <c r="CNB54" s="83"/>
      <c r="CNC54" s="83"/>
      <c r="CND54" s="83"/>
      <c r="CNE54" s="83"/>
      <c r="CNF54" s="83"/>
      <c r="CNG54" s="83"/>
      <c r="CNH54" s="83"/>
      <c r="CNI54" s="83"/>
      <c r="CNJ54" s="83"/>
      <c r="CNK54" s="83"/>
      <c r="CNL54" s="83"/>
      <c r="CNM54" s="83"/>
      <c r="CNN54" s="83"/>
      <c r="CNO54" s="83"/>
      <c r="CNP54" s="83"/>
      <c r="CNQ54" s="83"/>
      <c r="CNR54" s="83"/>
      <c r="CNS54" s="83"/>
      <c r="CNT54" s="83"/>
      <c r="CNU54" s="83"/>
      <c r="CNV54" s="83"/>
      <c r="CNW54" s="83"/>
      <c r="CNX54" s="83"/>
      <c r="CNY54" s="83"/>
      <c r="CNZ54" s="83"/>
      <c r="COA54" s="83"/>
      <c r="COB54" s="83"/>
      <c r="COC54" s="83"/>
      <c r="COD54" s="83"/>
      <c r="COE54" s="83"/>
      <c r="COF54" s="83"/>
      <c r="COG54" s="83"/>
      <c r="COH54" s="83"/>
      <c r="COI54" s="83"/>
      <c r="COJ54" s="83"/>
      <c r="COK54" s="83"/>
      <c r="COL54" s="83"/>
      <c r="COM54" s="83"/>
      <c r="CON54" s="83"/>
      <c r="COO54" s="83"/>
      <c r="COP54" s="83"/>
      <c r="COQ54" s="83"/>
      <c r="COR54" s="83"/>
      <c r="COS54" s="83"/>
      <c r="COT54" s="83"/>
      <c r="COU54" s="83"/>
      <c r="COV54" s="83"/>
      <c r="COW54" s="83"/>
      <c r="COX54" s="83"/>
      <c r="COY54" s="83"/>
      <c r="COZ54" s="83"/>
      <c r="CPA54" s="83"/>
      <c r="CPB54" s="83"/>
      <c r="CPC54" s="83"/>
      <c r="CPD54" s="83"/>
      <c r="CPE54" s="83"/>
      <c r="CPF54" s="83"/>
      <c r="CPG54" s="83"/>
      <c r="CPH54" s="83"/>
      <c r="CPI54" s="83"/>
      <c r="CPJ54" s="83"/>
      <c r="CPK54" s="83"/>
      <c r="CPL54" s="83"/>
      <c r="CPM54" s="83"/>
      <c r="CPN54" s="83"/>
      <c r="CPO54" s="83"/>
      <c r="CPP54" s="83"/>
      <c r="CPQ54" s="83"/>
      <c r="CPR54" s="83"/>
      <c r="CPS54" s="83"/>
      <c r="CPT54" s="83"/>
      <c r="CPU54" s="83"/>
      <c r="CPV54" s="83"/>
      <c r="CPW54" s="83"/>
      <c r="CPX54" s="83"/>
      <c r="CPY54" s="83"/>
      <c r="CPZ54" s="83"/>
      <c r="CQA54" s="83"/>
      <c r="CQB54" s="83"/>
      <c r="CQC54" s="83"/>
      <c r="CQD54" s="83"/>
      <c r="CQE54" s="83"/>
      <c r="CQF54" s="83"/>
      <c r="CQG54" s="83"/>
      <c r="CQH54" s="83"/>
      <c r="CQI54" s="83"/>
      <c r="CQJ54" s="83"/>
      <c r="CQK54" s="83"/>
      <c r="CQL54" s="83"/>
      <c r="CQM54" s="83"/>
      <c r="CQN54" s="83"/>
      <c r="CQO54" s="83"/>
      <c r="CQP54" s="83"/>
      <c r="CQQ54" s="83"/>
      <c r="CQR54" s="83"/>
      <c r="CQS54" s="83"/>
      <c r="CQT54" s="83"/>
      <c r="CQU54" s="83"/>
      <c r="CQV54" s="83"/>
      <c r="CQW54" s="83"/>
      <c r="CQX54" s="83"/>
      <c r="CQY54" s="83"/>
      <c r="CQZ54" s="83"/>
      <c r="CRA54" s="83"/>
      <c r="CRB54" s="83"/>
      <c r="CRC54" s="83"/>
      <c r="CRD54" s="83"/>
      <c r="CRE54" s="83"/>
      <c r="CRF54" s="83"/>
      <c r="CRG54" s="83"/>
      <c r="CRH54" s="83"/>
      <c r="CRI54" s="83"/>
      <c r="CRJ54" s="83"/>
      <c r="CRK54" s="83"/>
      <c r="CRL54" s="83"/>
      <c r="CRM54" s="83"/>
      <c r="CRN54" s="83"/>
      <c r="CRO54" s="83"/>
      <c r="CRP54" s="83"/>
      <c r="CRQ54" s="83"/>
      <c r="CRR54" s="83"/>
      <c r="CRS54" s="83"/>
      <c r="CRT54" s="83"/>
      <c r="CRU54" s="83"/>
      <c r="CRV54" s="83"/>
      <c r="CRW54" s="83"/>
      <c r="CRX54" s="83"/>
      <c r="CRY54" s="83"/>
      <c r="CRZ54" s="83"/>
      <c r="CSA54" s="83"/>
      <c r="CSB54" s="83"/>
      <c r="CSC54" s="83"/>
      <c r="CSD54" s="83"/>
      <c r="CSE54" s="83"/>
      <c r="CSF54" s="83"/>
      <c r="CSG54" s="83"/>
      <c r="CSH54" s="83"/>
      <c r="CSI54" s="83"/>
      <c r="CSJ54" s="83"/>
      <c r="CSK54" s="83"/>
      <c r="CSL54" s="83"/>
      <c r="CSM54" s="83"/>
      <c r="CSN54" s="83"/>
      <c r="CSO54" s="83"/>
      <c r="CSP54" s="83"/>
      <c r="CSQ54" s="83"/>
      <c r="CSR54" s="83"/>
      <c r="CSS54" s="83"/>
      <c r="CST54" s="83"/>
      <c r="CSU54" s="83"/>
      <c r="CSV54" s="83"/>
      <c r="CSW54" s="83"/>
      <c r="CSX54" s="83"/>
      <c r="CSY54" s="83"/>
      <c r="CSZ54" s="83"/>
      <c r="CTA54" s="83"/>
      <c r="CTB54" s="83"/>
      <c r="CTC54" s="83"/>
      <c r="CTD54" s="83"/>
      <c r="CTE54" s="83"/>
      <c r="CTF54" s="83"/>
      <c r="CTG54" s="83"/>
      <c r="CTH54" s="83"/>
      <c r="CTI54" s="83"/>
      <c r="CTJ54" s="83"/>
      <c r="CTK54" s="83"/>
      <c r="CTL54" s="83"/>
      <c r="CTM54" s="83"/>
      <c r="CTN54" s="83"/>
      <c r="CTO54" s="83"/>
      <c r="CTP54" s="83"/>
      <c r="CTQ54" s="83"/>
      <c r="CTR54" s="83"/>
      <c r="CTS54" s="83"/>
      <c r="CTT54" s="83"/>
      <c r="CTU54" s="83"/>
      <c r="CTV54" s="83"/>
      <c r="CTW54" s="83"/>
      <c r="CTX54" s="83"/>
      <c r="CTY54" s="83"/>
      <c r="CTZ54" s="83"/>
      <c r="CUA54" s="83"/>
      <c r="CUB54" s="83"/>
      <c r="CUC54" s="83"/>
      <c r="CUD54" s="83"/>
      <c r="CUE54" s="83"/>
      <c r="CUF54" s="83"/>
      <c r="CUG54" s="83"/>
      <c r="CUH54" s="83"/>
      <c r="CUI54" s="83"/>
      <c r="CUJ54" s="83"/>
      <c r="CUK54" s="83"/>
      <c r="CUL54" s="83"/>
      <c r="CUM54" s="83"/>
      <c r="CUN54" s="83"/>
      <c r="CUO54" s="83"/>
      <c r="CUP54" s="83"/>
      <c r="CUQ54" s="83"/>
      <c r="CUR54" s="83"/>
      <c r="CUS54" s="83"/>
      <c r="CUT54" s="83"/>
      <c r="CUU54" s="83"/>
      <c r="CUV54" s="83"/>
      <c r="CUW54" s="83"/>
      <c r="CUX54" s="83"/>
      <c r="CUY54" s="83"/>
      <c r="CUZ54" s="83"/>
      <c r="CVA54" s="83"/>
      <c r="CVB54" s="83"/>
      <c r="CVC54" s="83"/>
      <c r="CVD54" s="83"/>
      <c r="CVE54" s="83"/>
      <c r="CVF54" s="83"/>
      <c r="CVG54" s="83"/>
      <c r="CVH54" s="83"/>
      <c r="CVI54" s="83"/>
      <c r="CVJ54" s="83"/>
      <c r="CVK54" s="83"/>
      <c r="CVL54" s="83"/>
      <c r="CVM54" s="83"/>
      <c r="CVN54" s="83"/>
      <c r="CVO54" s="83"/>
      <c r="CVP54" s="83"/>
      <c r="CVQ54" s="83"/>
      <c r="CVR54" s="83"/>
      <c r="CVS54" s="83"/>
      <c r="CVT54" s="83"/>
      <c r="CVU54" s="83"/>
      <c r="CVV54" s="83"/>
      <c r="CVW54" s="83"/>
      <c r="CVX54" s="83"/>
      <c r="CVY54" s="83"/>
      <c r="CVZ54" s="83"/>
      <c r="CWA54" s="83"/>
      <c r="CWB54" s="83"/>
      <c r="CWC54" s="83"/>
      <c r="CWD54" s="83"/>
      <c r="CWE54" s="83"/>
      <c r="CWF54" s="83"/>
      <c r="CWG54" s="83"/>
      <c r="CWH54" s="83"/>
      <c r="CWI54" s="83"/>
      <c r="CWJ54" s="83"/>
      <c r="CWK54" s="83"/>
      <c r="CWL54" s="83"/>
      <c r="CWM54" s="83"/>
      <c r="CWN54" s="83"/>
      <c r="CWO54" s="83"/>
      <c r="CWP54" s="83"/>
      <c r="CWQ54" s="83"/>
      <c r="CWR54" s="83"/>
      <c r="CWS54" s="83"/>
      <c r="CWT54" s="83"/>
      <c r="CWU54" s="83"/>
      <c r="CWV54" s="83"/>
      <c r="CWW54" s="83"/>
      <c r="CWX54" s="83"/>
      <c r="CWY54" s="83"/>
      <c r="CWZ54" s="83"/>
      <c r="CXA54" s="83"/>
      <c r="CXB54" s="83"/>
      <c r="CXC54" s="83"/>
      <c r="CXD54" s="83"/>
      <c r="CXE54" s="83"/>
      <c r="CXF54" s="83"/>
      <c r="CXG54" s="83"/>
      <c r="CXH54" s="83"/>
      <c r="CXI54" s="83"/>
      <c r="CXJ54" s="83"/>
      <c r="CXK54" s="83"/>
      <c r="CXL54" s="83"/>
      <c r="CXM54" s="83"/>
      <c r="CXN54" s="83"/>
      <c r="CXO54" s="83"/>
      <c r="CXP54" s="83"/>
      <c r="CXQ54" s="83"/>
      <c r="CXR54" s="83"/>
      <c r="CXS54" s="83"/>
      <c r="CXT54" s="83"/>
      <c r="CXU54" s="83"/>
      <c r="CXV54" s="83"/>
      <c r="CXW54" s="83"/>
      <c r="CXX54" s="83"/>
      <c r="CXY54" s="83"/>
      <c r="CXZ54" s="83"/>
      <c r="CYA54" s="83"/>
      <c r="CYB54" s="83"/>
      <c r="CYC54" s="83"/>
      <c r="CYD54" s="83"/>
      <c r="CYE54" s="83"/>
      <c r="CYF54" s="83"/>
      <c r="CYG54" s="83"/>
      <c r="CYH54" s="83"/>
      <c r="CYI54" s="83"/>
      <c r="CYJ54" s="83"/>
      <c r="CYK54" s="83"/>
      <c r="CYL54" s="83"/>
      <c r="CYM54" s="83"/>
      <c r="CYN54" s="83"/>
      <c r="CYO54" s="83"/>
      <c r="CYP54" s="83"/>
      <c r="CYQ54" s="83"/>
      <c r="CYR54" s="83"/>
      <c r="CYS54" s="83"/>
      <c r="CYT54" s="83"/>
      <c r="CYU54" s="83"/>
      <c r="CYV54" s="83"/>
      <c r="CYW54" s="83"/>
      <c r="CYX54" s="83"/>
      <c r="CYY54" s="83"/>
      <c r="CYZ54" s="83"/>
      <c r="CZA54" s="83"/>
      <c r="CZB54" s="83"/>
      <c r="CZC54" s="83"/>
      <c r="CZD54" s="83"/>
      <c r="CZE54" s="83"/>
      <c r="CZF54" s="83"/>
      <c r="CZG54" s="83"/>
      <c r="CZH54" s="83"/>
      <c r="CZI54" s="83"/>
      <c r="CZJ54" s="83"/>
      <c r="CZK54" s="83"/>
      <c r="CZL54" s="83"/>
      <c r="CZM54" s="83"/>
      <c r="CZN54" s="83"/>
      <c r="CZO54" s="83"/>
      <c r="CZP54" s="83"/>
      <c r="CZQ54" s="83"/>
      <c r="CZR54" s="83"/>
      <c r="CZS54" s="83"/>
      <c r="CZT54" s="83"/>
      <c r="CZU54" s="83"/>
      <c r="CZV54" s="83"/>
      <c r="CZW54" s="83"/>
      <c r="CZX54" s="83"/>
      <c r="CZY54" s="83"/>
      <c r="CZZ54" s="83"/>
      <c r="DAA54" s="83"/>
      <c r="DAB54" s="83"/>
      <c r="DAC54" s="83"/>
      <c r="DAD54" s="83"/>
      <c r="DAE54" s="83"/>
      <c r="DAF54" s="83"/>
      <c r="DAG54" s="83"/>
      <c r="DAH54" s="83"/>
      <c r="DAI54" s="83"/>
      <c r="DAJ54" s="83"/>
      <c r="DAK54" s="83"/>
      <c r="DAL54" s="83"/>
      <c r="DAM54" s="83"/>
      <c r="DAN54" s="83"/>
      <c r="DAO54" s="83"/>
      <c r="DAP54" s="83"/>
      <c r="DAQ54" s="83"/>
      <c r="DAR54" s="83"/>
      <c r="DAS54" s="83"/>
      <c r="DAT54" s="83"/>
      <c r="DAU54" s="83"/>
      <c r="DAV54" s="83"/>
      <c r="DAW54" s="83"/>
      <c r="DAX54" s="83"/>
      <c r="DAY54" s="83"/>
      <c r="DAZ54" s="83"/>
      <c r="DBA54" s="83"/>
      <c r="DBB54" s="83"/>
      <c r="DBC54" s="83"/>
      <c r="DBD54" s="83"/>
      <c r="DBE54" s="83"/>
      <c r="DBF54" s="83"/>
      <c r="DBG54" s="83"/>
      <c r="DBH54" s="83"/>
      <c r="DBI54" s="83"/>
      <c r="DBJ54" s="83"/>
      <c r="DBK54" s="83"/>
      <c r="DBL54" s="83"/>
      <c r="DBM54" s="83"/>
      <c r="DBN54" s="83"/>
      <c r="DBO54" s="83"/>
      <c r="DBP54" s="83"/>
      <c r="DBQ54" s="83"/>
      <c r="DBR54" s="83"/>
      <c r="DBS54" s="83"/>
      <c r="DBT54" s="83"/>
      <c r="DBU54" s="83"/>
      <c r="DBV54" s="83"/>
      <c r="DBW54" s="83"/>
      <c r="DBX54" s="83"/>
      <c r="DBY54" s="83"/>
      <c r="DBZ54" s="83"/>
      <c r="DCA54" s="83"/>
      <c r="DCB54" s="83"/>
      <c r="DCC54" s="83"/>
      <c r="DCD54" s="83"/>
      <c r="DCE54" s="83"/>
      <c r="DCF54" s="83"/>
      <c r="DCG54" s="83"/>
      <c r="DCH54" s="83"/>
      <c r="DCI54" s="83"/>
      <c r="DCJ54" s="83"/>
      <c r="DCK54" s="83"/>
      <c r="DCL54" s="83"/>
      <c r="DCM54" s="83"/>
      <c r="DCN54" s="83"/>
      <c r="DCO54" s="83"/>
      <c r="DCP54" s="83"/>
      <c r="DCQ54" s="83"/>
      <c r="DCR54" s="83"/>
      <c r="DCS54" s="83"/>
      <c r="DCT54" s="83"/>
      <c r="DCU54" s="83"/>
      <c r="DCV54" s="83"/>
      <c r="DCW54" s="83"/>
      <c r="DCX54" s="83"/>
      <c r="DCY54" s="83"/>
      <c r="DCZ54" s="83"/>
      <c r="DDA54" s="83"/>
      <c r="DDB54" s="83"/>
      <c r="DDC54" s="83"/>
      <c r="DDD54" s="83"/>
      <c r="DDE54" s="83"/>
      <c r="DDF54" s="83"/>
      <c r="DDG54" s="83"/>
      <c r="DDH54" s="83"/>
      <c r="DDI54" s="83"/>
      <c r="DDJ54" s="83"/>
      <c r="DDK54" s="83"/>
      <c r="DDL54" s="83"/>
      <c r="DDM54" s="83"/>
      <c r="DDN54" s="83"/>
      <c r="DDO54" s="83"/>
      <c r="DDP54" s="83"/>
      <c r="DDQ54" s="83"/>
      <c r="DDR54" s="83"/>
      <c r="DDS54" s="83"/>
      <c r="DDT54" s="83"/>
      <c r="DDU54" s="83"/>
      <c r="DDV54" s="83"/>
      <c r="DDW54" s="83"/>
      <c r="DDX54" s="83"/>
      <c r="DDY54" s="83"/>
      <c r="DDZ54" s="83"/>
      <c r="DEA54" s="83"/>
      <c r="DEB54" s="83"/>
      <c r="DEC54" s="83"/>
      <c r="DED54" s="83"/>
      <c r="DEE54" s="83"/>
      <c r="DEF54" s="83"/>
      <c r="DEG54" s="83"/>
      <c r="DEH54" s="83"/>
      <c r="DEI54" s="83"/>
      <c r="DEJ54" s="83"/>
      <c r="DEK54" s="83"/>
      <c r="DEL54" s="83"/>
      <c r="DEM54" s="83"/>
      <c r="DEN54" s="83"/>
      <c r="DEO54" s="83"/>
      <c r="DEP54" s="83"/>
      <c r="DEQ54" s="83"/>
      <c r="DER54" s="83"/>
      <c r="DES54" s="83"/>
      <c r="DET54" s="83"/>
      <c r="DEU54" s="83"/>
      <c r="DEV54" s="83"/>
      <c r="DEW54" s="83"/>
      <c r="DEX54" s="83"/>
      <c r="DEY54" s="83"/>
      <c r="DEZ54" s="83"/>
      <c r="DFA54" s="83"/>
      <c r="DFB54" s="83"/>
      <c r="DFC54" s="83"/>
      <c r="DFD54" s="83"/>
      <c r="DFE54" s="83"/>
      <c r="DFF54" s="83"/>
      <c r="DFG54" s="83"/>
      <c r="DFH54" s="83"/>
      <c r="DFI54" s="83"/>
      <c r="DFJ54" s="83"/>
      <c r="DFK54" s="83"/>
      <c r="DFL54" s="83"/>
      <c r="DFM54" s="83"/>
      <c r="DFN54" s="83"/>
      <c r="DFO54" s="83"/>
      <c r="DFP54" s="83"/>
      <c r="DFQ54" s="83"/>
      <c r="DFR54" s="83"/>
      <c r="DFS54" s="83"/>
      <c r="DFT54" s="83"/>
      <c r="DFU54" s="83"/>
      <c r="DFV54" s="83"/>
      <c r="DFW54" s="83"/>
      <c r="DFX54" s="83"/>
      <c r="DFY54" s="83"/>
      <c r="DFZ54" s="83"/>
      <c r="DGA54" s="83"/>
      <c r="DGB54" s="83"/>
      <c r="DGC54" s="83"/>
      <c r="DGD54" s="83"/>
      <c r="DGE54" s="83"/>
      <c r="DGF54" s="83"/>
      <c r="DGG54" s="83"/>
      <c r="DGH54" s="83"/>
      <c r="DGI54" s="83"/>
      <c r="DGJ54" s="83"/>
      <c r="DGK54" s="83"/>
      <c r="DGL54" s="83"/>
      <c r="DGM54" s="83"/>
      <c r="DGN54" s="83"/>
      <c r="DGO54" s="83"/>
      <c r="DGP54" s="83"/>
      <c r="DGQ54" s="83"/>
      <c r="DGR54" s="83"/>
      <c r="DGS54" s="83"/>
      <c r="DGT54" s="83"/>
      <c r="DGU54" s="83"/>
      <c r="DGV54" s="83"/>
      <c r="DGW54" s="83"/>
      <c r="DGX54" s="83"/>
      <c r="DGY54" s="83"/>
      <c r="DGZ54" s="83"/>
      <c r="DHA54" s="83"/>
      <c r="DHB54" s="83"/>
      <c r="DHC54" s="83"/>
      <c r="DHD54" s="83"/>
      <c r="DHE54" s="83"/>
      <c r="DHF54" s="83"/>
      <c r="DHG54" s="83"/>
      <c r="DHH54" s="83"/>
      <c r="DHI54" s="83"/>
      <c r="DHJ54" s="83"/>
      <c r="DHK54" s="83"/>
      <c r="DHL54" s="83"/>
      <c r="DHM54" s="83"/>
      <c r="DHN54" s="83"/>
      <c r="DHO54" s="83"/>
      <c r="DHP54" s="83"/>
      <c r="DHQ54" s="83"/>
      <c r="DHR54" s="83"/>
      <c r="DHS54" s="83"/>
      <c r="DHT54" s="83"/>
      <c r="DHU54" s="83"/>
      <c r="DHV54" s="83"/>
      <c r="DHW54" s="83"/>
      <c r="DHX54" s="83"/>
      <c r="DHY54" s="83"/>
      <c r="DHZ54" s="83"/>
      <c r="DIA54" s="83"/>
      <c r="DIB54" s="83"/>
      <c r="DIC54" s="83"/>
      <c r="DID54" s="83"/>
      <c r="DIE54" s="83"/>
      <c r="DIF54" s="83"/>
      <c r="DIG54" s="83"/>
      <c r="DIH54" s="83"/>
      <c r="DII54" s="83"/>
      <c r="DIJ54" s="83"/>
      <c r="DIK54" s="83"/>
      <c r="DIL54" s="83"/>
      <c r="DIM54" s="83"/>
      <c r="DIN54" s="83"/>
      <c r="DIO54" s="83"/>
      <c r="DIP54" s="83"/>
      <c r="DIQ54" s="83"/>
      <c r="DIR54" s="83"/>
      <c r="DIS54" s="83"/>
      <c r="DIT54" s="83"/>
      <c r="DIU54" s="83"/>
      <c r="DIV54" s="83"/>
      <c r="DIW54" s="83"/>
      <c r="DIX54" s="83"/>
      <c r="DIY54" s="83"/>
      <c r="DIZ54" s="83"/>
      <c r="DJA54" s="83"/>
      <c r="DJB54" s="83"/>
      <c r="DJC54" s="83"/>
      <c r="DJD54" s="83"/>
      <c r="DJE54" s="83"/>
      <c r="DJF54" s="83"/>
      <c r="DJG54" s="83"/>
      <c r="DJH54" s="83"/>
      <c r="DJI54" s="83"/>
      <c r="DJJ54" s="83"/>
      <c r="DJK54" s="83"/>
      <c r="DJL54" s="83"/>
      <c r="DJM54" s="83"/>
      <c r="DJN54" s="83"/>
      <c r="DJO54" s="83"/>
      <c r="DJP54" s="83"/>
      <c r="DJQ54" s="83"/>
      <c r="DJR54" s="83"/>
      <c r="DJS54" s="83"/>
      <c r="DJT54" s="83"/>
      <c r="DJU54" s="83"/>
      <c r="DJV54" s="83"/>
      <c r="DJW54" s="83"/>
      <c r="DJX54" s="83"/>
      <c r="DJY54" s="83"/>
      <c r="DJZ54" s="83"/>
      <c r="DKA54" s="83"/>
      <c r="DKB54" s="83"/>
      <c r="DKC54" s="83"/>
      <c r="DKD54" s="83"/>
      <c r="DKE54" s="83"/>
      <c r="DKF54" s="83"/>
      <c r="DKG54" s="83"/>
      <c r="DKH54" s="83"/>
      <c r="DKI54" s="83"/>
      <c r="DKJ54" s="83"/>
      <c r="DKK54" s="83"/>
      <c r="DKL54" s="83"/>
      <c r="DKM54" s="83"/>
      <c r="DKN54" s="83"/>
      <c r="DKO54" s="83"/>
      <c r="DKP54" s="83"/>
      <c r="DKQ54" s="83"/>
      <c r="DKR54" s="83"/>
      <c r="DKS54" s="83"/>
      <c r="DKT54" s="83"/>
      <c r="DKU54" s="83"/>
      <c r="DKV54" s="83"/>
      <c r="DKW54" s="83"/>
      <c r="DKX54" s="83"/>
      <c r="DKY54" s="83"/>
      <c r="DKZ54" s="83"/>
      <c r="DLA54" s="83"/>
      <c r="DLB54" s="83"/>
      <c r="DLC54" s="83"/>
      <c r="DLD54" s="83"/>
      <c r="DLE54" s="83"/>
      <c r="DLF54" s="83"/>
      <c r="DLG54" s="83"/>
      <c r="DLH54" s="83"/>
      <c r="DLI54" s="83"/>
      <c r="DLJ54" s="83"/>
      <c r="DLK54" s="83"/>
      <c r="DLL54" s="83"/>
      <c r="DLM54" s="83"/>
      <c r="DLN54" s="83"/>
      <c r="DLO54" s="83"/>
      <c r="DLP54" s="83"/>
      <c r="DLQ54" s="83"/>
      <c r="DLR54" s="83"/>
      <c r="DLS54" s="83"/>
      <c r="DLT54" s="83"/>
      <c r="DLU54" s="83"/>
      <c r="DLV54" s="83"/>
      <c r="DLW54" s="83"/>
      <c r="DLX54" s="83"/>
      <c r="DLY54" s="83"/>
      <c r="DLZ54" s="83"/>
      <c r="DMA54" s="83"/>
      <c r="DMB54" s="83"/>
      <c r="DMC54" s="83"/>
      <c r="DMD54" s="83"/>
      <c r="DME54" s="83"/>
      <c r="DMF54" s="83"/>
      <c r="DMG54" s="83"/>
      <c r="DMH54" s="83"/>
      <c r="DMI54" s="83"/>
      <c r="DMJ54" s="83"/>
      <c r="DMK54" s="83"/>
      <c r="DML54" s="83"/>
      <c r="DMM54" s="83"/>
      <c r="DMN54" s="83"/>
      <c r="DMO54" s="83"/>
      <c r="DMP54" s="83"/>
      <c r="DMQ54" s="83"/>
      <c r="DMR54" s="83"/>
      <c r="DMS54" s="83"/>
      <c r="DMT54" s="83"/>
      <c r="DMU54" s="83"/>
      <c r="DMV54" s="83"/>
      <c r="DMW54" s="83"/>
      <c r="DMX54" s="83"/>
      <c r="DMY54" s="83"/>
      <c r="DMZ54" s="83"/>
      <c r="DNA54" s="83"/>
      <c r="DNB54" s="83"/>
      <c r="DNC54" s="83"/>
      <c r="DND54" s="83"/>
      <c r="DNE54" s="83"/>
      <c r="DNF54" s="83"/>
      <c r="DNG54" s="83"/>
      <c r="DNH54" s="83"/>
      <c r="DNI54" s="83"/>
      <c r="DNJ54" s="83"/>
      <c r="DNK54" s="83"/>
      <c r="DNL54" s="83"/>
      <c r="DNM54" s="83"/>
      <c r="DNN54" s="83"/>
      <c r="DNO54" s="83"/>
      <c r="DNP54" s="83"/>
      <c r="DNQ54" s="83"/>
      <c r="DNR54" s="83"/>
      <c r="DNS54" s="83"/>
      <c r="DNT54" s="83"/>
      <c r="DNU54" s="83"/>
      <c r="DNV54" s="83"/>
      <c r="DNW54" s="83"/>
      <c r="DNX54" s="83"/>
      <c r="DNY54" s="83"/>
      <c r="DNZ54" s="83"/>
      <c r="DOA54" s="83"/>
      <c r="DOB54" s="83"/>
      <c r="DOC54" s="83"/>
      <c r="DOD54" s="83"/>
      <c r="DOE54" s="83"/>
      <c r="DOF54" s="83"/>
      <c r="DOG54" s="83"/>
      <c r="DOH54" s="83"/>
      <c r="DOI54" s="83"/>
      <c r="DOJ54" s="83"/>
      <c r="DOK54" s="83"/>
      <c r="DOL54" s="83"/>
      <c r="DOM54" s="83"/>
      <c r="DON54" s="83"/>
      <c r="DOO54" s="83"/>
      <c r="DOP54" s="83"/>
      <c r="DOQ54" s="83"/>
      <c r="DOR54" s="83"/>
      <c r="DOS54" s="83"/>
      <c r="DOT54" s="83"/>
      <c r="DOU54" s="83"/>
      <c r="DOV54" s="83"/>
      <c r="DOW54" s="83"/>
      <c r="DOX54" s="83"/>
      <c r="DOY54" s="83"/>
      <c r="DOZ54" s="83"/>
      <c r="DPA54" s="83"/>
      <c r="DPB54" s="83"/>
      <c r="DPC54" s="83"/>
      <c r="DPD54" s="83"/>
      <c r="DPE54" s="83"/>
      <c r="DPF54" s="83"/>
      <c r="DPG54" s="83"/>
      <c r="DPH54" s="83"/>
      <c r="DPI54" s="83"/>
      <c r="DPJ54" s="83"/>
      <c r="DPK54" s="83"/>
      <c r="DPL54" s="83"/>
      <c r="DPM54" s="83"/>
      <c r="DPN54" s="83"/>
      <c r="DPO54" s="83"/>
      <c r="DPP54" s="83"/>
      <c r="DPQ54" s="83"/>
      <c r="DPR54" s="83"/>
      <c r="DPS54" s="83"/>
      <c r="DPT54" s="83"/>
      <c r="DPU54" s="83"/>
      <c r="DPV54" s="83"/>
      <c r="DPW54" s="83"/>
      <c r="DPX54" s="83"/>
      <c r="DPY54" s="83"/>
      <c r="DPZ54" s="83"/>
      <c r="DQA54" s="83"/>
      <c r="DQB54" s="83"/>
      <c r="DQC54" s="83"/>
      <c r="DQD54" s="83"/>
      <c r="DQE54" s="83"/>
      <c r="DQF54" s="83"/>
      <c r="DQG54" s="83"/>
      <c r="DQH54" s="83"/>
      <c r="DQI54" s="83"/>
      <c r="DQJ54" s="83"/>
      <c r="DQK54" s="83"/>
      <c r="DQL54" s="83"/>
      <c r="DQM54" s="83"/>
      <c r="DQN54" s="83"/>
      <c r="DQO54" s="83"/>
      <c r="DQP54" s="83"/>
      <c r="DQQ54" s="83"/>
      <c r="DQR54" s="83"/>
      <c r="DQS54" s="83"/>
      <c r="DQT54" s="83"/>
      <c r="DQU54" s="83"/>
      <c r="DQV54" s="83"/>
      <c r="DQW54" s="83"/>
      <c r="DQX54" s="83"/>
      <c r="DQY54" s="83"/>
      <c r="DQZ54" s="83"/>
      <c r="DRA54" s="83"/>
      <c r="DRB54" s="83"/>
      <c r="DRC54" s="83"/>
      <c r="DRD54" s="83"/>
      <c r="DRE54" s="83"/>
      <c r="DRF54" s="83"/>
      <c r="DRG54" s="83"/>
      <c r="DRH54" s="83"/>
      <c r="DRI54" s="83"/>
      <c r="DRJ54" s="83"/>
      <c r="DRK54" s="83"/>
      <c r="DRL54" s="83"/>
      <c r="DRM54" s="83"/>
      <c r="DRN54" s="83"/>
      <c r="DRO54" s="83"/>
      <c r="DRP54" s="83"/>
      <c r="DRQ54" s="83"/>
      <c r="DRR54" s="83"/>
      <c r="DRS54" s="83"/>
      <c r="DRT54" s="83"/>
      <c r="DRU54" s="83"/>
      <c r="DRV54" s="83"/>
      <c r="DRW54" s="83"/>
      <c r="DRX54" s="83"/>
      <c r="DRY54" s="83"/>
      <c r="DRZ54" s="83"/>
      <c r="DSA54" s="83"/>
      <c r="DSB54" s="83"/>
      <c r="DSC54" s="83"/>
      <c r="DSD54" s="83"/>
      <c r="DSE54" s="83"/>
      <c r="DSF54" s="83"/>
      <c r="DSG54" s="83"/>
      <c r="DSH54" s="83"/>
      <c r="DSI54" s="83"/>
      <c r="DSJ54" s="83"/>
      <c r="DSK54" s="83"/>
      <c r="DSL54" s="83"/>
      <c r="DSM54" s="83"/>
      <c r="DSN54" s="83"/>
      <c r="DSO54" s="83"/>
      <c r="DSP54" s="83"/>
      <c r="DSQ54" s="83"/>
      <c r="DSR54" s="83"/>
      <c r="DSS54" s="83"/>
      <c r="DST54" s="83"/>
      <c r="DSU54" s="83"/>
      <c r="DSV54" s="83"/>
      <c r="DSW54" s="83"/>
      <c r="DSX54" s="83"/>
      <c r="DSY54" s="83"/>
      <c r="DSZ54" s="83"/>
      <c r="DTA54" s="83"/>
      <c r="DTB54" s="83"/>
      <c r="DTC54" s="83"/>
      <c r="DTD54" s="83"/>
      <c r="DTE54" s="83"/>
      <c r="DTF54" s="83"/>
      <c r="DTG54" s="83"/>
      <c r="DTH54" s="83"/>
      <c r="DTI54" s="83"/>
      <c r="DTJ54" s="83"/>
      <c r="DTK54" s="83"/>
      <c r="DTL54" s="83"/>
      <c r="DTM54" s="83"/>
      <c r="DTN54" s="83"/>
      <c r="DTO54" s="83"/>
      <c r="DTP54" s="83"/>
      <c r="DTQ54" s="83"/>
      <c r="DTR54" s="83"/>
      <c r="DTS54" s="83"/>
      <c r="DTT54" s="83"/>
      <c r="DTU54" s="83"/>
      <c r="DTV54" s="83"/>
      <c r="DTW54" s="83"/>
      <c r="DTX54" s="83"/>
      <c r="DTY54" s="83"/>
      <c r="DTZ54" s="83"/>
      <c r="DUA54" s="83"/>
      <c r="DUB54" s="83"/>
      <c r="DUC54" s="83"/>
      <c r="DUD54" s="83"/>
      <c r="DUE54" s="83"/>
      <c r="DUF54" s="83"/>
      <c r="DUG54" s="83"/>
      <c r="DUH54" s="83"/>
      <c r="DUI54" s="83"/>
      <c r="DUJ54" s="83"/>
      <c r="DUK54" s="83"/>
      <c r="DUL54" s="83"/>
      <c r="DUM54" s="83"/>
      <c r="DUN54" s="83"/>
      <c r="DUO54" s="83"/>
      <c r="DUP54" s="83"/>
      <c r="DUQ54" s="83"/>
      <c r="DUR54" s="83"/>
      <c r="DUS54" s="83"/>
      <c r="DUT54" s="83"/>
      <c r="DUU54" s="83"/>
      <c r="DUV54" s="83"/>
      <c r="DUW54" s="83"/>
      <c r="DUX54" s="83"/>
      <c r="DUY54" s="83"/>
      <c r="DUZ54" s="83"/>
      <c r="DVA54" s="83"/>
      <c r="DVB54" s="83"/>
      <c r="DVC54" s="83"/>
      <c r="DVD54" s="83"/>
      <c r="DVE54" s="83"/>
      <c r="DVF54" s="83"/>
      <c r="DVG54" s="83"/>
      <c r="DVH54" s="83"/>
      <c r="DVI54" s="83"/>
      <c r="DVJ54" s="83"/>
      <c r="DVK54" s="83"/>
      <c r="DVL54" s="83"/>
      <c r="DVM54" s="83"/>
      <c r="DVN54" s="83"/>
      <c r="DVO54" s="83"/>
      <c r="DVP54" s="83"/>
      <c r="DVQ54" s="83"/>
      <c r="DVR54" s="83"/>
      <c r="DVS54" s="83"/>
      <c r="DVT54" s="83"/>
      <c r="DVU54" s="83"/>
      <c r="DVV54" s="83"/>
      <c r="DVW54" s="83"/>
      <c r="DVX54" s="83"/>
      <c r="DVY54" s="83"/>
      <c r="DVZ54" s="83"/>
      <c r="DWA54" s="83"/>
      <c r="DWB54" s="83"/>
      <c r="DWC54" s="83"/>
      <c r="DWD54" s="83"/>
      <c r="DWE54" s="83"/>
      <c r="DWF54" s="83"/>
      <c r="DWG54" s="83"/>
      <c r="DWH54" s="83"/>
      <c r="DWI54" s="83"/>
      <c r="DWJ54" s="83"/>
      <c r="DWK54" s="83"/>
      <c r="DWL54" s="83"/>
      <c r="DWM54" s="83"/>
      <c r="DWN54" s="83"/>
      <c r="DWO54" s="83"/>
      <c r="DWP54" s="83"/>
      <c r="DWQ54" s="83"/>
      <c r="DWR54" s="83"/>
      <c r="DWS54" s="83"/>
      <c r="DWT54" s="83"/>
      <c r="DWU54" s="83"/>
      <c r="DWV54" s="83"/>
      <c r="DWW54" s="83"/>
      <c r="DWX54" s="83"/>
      <c r="DWY54" s="83"/>
      <c r="DWZ54" s="83"/>
      <c r="DXA54" s="83"/>
      <c r="DXB54" s="83"/>
      <c r="DXC54" s="83"/>
      <c r="DXD54" s="83"/>
      <c r="DXE54" s="83"/>
      <c r="DXF54" s="83"/>
      <c r="DXG54" s="83"/>
      <c r="DXH54" s="83"/>
      <c r="DXI54" s="83"/>
      <c r="DXJ54" s="83"/>
      <c r="DXK54" s="83"/>
      <c r="DXL54" s="83"/>
      <c r="DXM54" s="83"/>
      <c r="DXN54" s="83"/>
      <c r="DXO54" s="83"/>
      <c r="DXP54" s="83"/>
      <c r="DXQ54" s="83"/>
      <c r="DXR54" s="83"/>
      <c r="DXS54" s="83"/>
      <c r="DXT54" s="83"/>
      <c r="DXU54" s="83"/>
      <c r="DXV54" s="83"/>
      <c r="DXW54" s="83"/>
      <c r="DXX54" s="83"/>
      <c r="DXY54" s="83"/>
      <c r="DXZ54" s="83"/>
      <c r="DYA54" s="83"/>
      <c r="DYB54" s="83"/>
      <c r="DYC54" s="83"/>
      <c r="DYD54" s="83"/>
      <c r="DYE54" s="83"/>
      <c r="DYF54" s="83"/>
      <c r="DYG54" s="83"/>
      <c r="DYH54" s="83"/>
      <c r="DYI54" s="83"/>
      <c r="DYJ54" s="83"/>
      <c r="DYK54" s="83"/>
      <c r="DYL54" s="83"/>
      <c r="DYM54" s="83"/>
      <c r="DYN54" s="83"/>
      <c r="DYO54" s="83"/>
      <c r="DYP54" s="83"/>
      <c r="DYQ54" s="83"/>
      <c r="DYR54" s="83"/>
      <c r="DYS54" s="83"/>
      <c r="DYT54" s="83"/>
      <c r="DYU54" s="83"/>
      <c r="DYV54" s="83"/>
      <c r="DYW54" s="83"/>
      <c r="DYX54" s="83"/>
      <c r="DYY54" s="83"/>
      <c r="DYZ54" s="83"/>
      <c r="DZA54" s="83"/>
      <c r="DZB54" s="83"/>
      <c r="DZC54" s="83"/>
      <c r="DZD54" s="83"/>
      <c r="DZE54" s="83"/>
      <c r="DZF54" s="83"/>
      <c r="DZG54" s="83"/>
      <c r="DZH54" s="83"/>
      <c r="DZI54" s="83"/>
      <c r="DZJ54" s="83"/>
      <c r="DZK54" s="83"/>
      <c r="DZL54" s="83"/>
      <c r="DZM54" s="83"/>
      <c r="DZN54" s="83"/>
      <c r="DZO54" s="83"/>
      <c r="DZP54" s="83"/>
      <c r="DZQ54" s="83"/>
      <c r="DZR54" s="83"/>
      <c r="DZS54" s="83"/>
      <c r="DZT54" s="83"/>
      <c r="DZU54" s="83"/>
      <c r="DZV54" s="83"/>
      <c r="DZW54" s="83"/>
      <c r="DZX54" s="83"/>
      <c r="DZY54" s="83"/>
      <c r="DZZ54" s="83"/>
      <c r="EAA54" s="83"/>
      <c r="EAB54" s="83"/>
      <c r="EAC54" s="83"/>
      <c r="EAD54" s="83"/>
      <c r="EAE54" s="83"/>
      <c r="EAF54" s="83"/>
      <c r="EAG54" s="83"/>
      <c r="EAH54" s="83"/>
      <c r="EAI54" s="83"/>
      <c r="EAJ54" s="83"/>
      <c r="EAK54" s="83"/>
      <c r="EAL54" s="83"/>
      <c r="EAM54" s="83"/>
      <c r="EAN54" s="83"/>
      <c r="EAO54" s="83"/>
      <c r="EAP54" s="83"/>
      <c r="EAQ54" s="83"/>
      <c r="EAR54" s="83"/>
      <c r="EAS54" s="83"/>
      <c r="EAT54" s="83"/>
      <c r="EAU54" s="83"/>
      <c r="EAV54" s="83"/>
      <c r="EAW54" s="83"/>
      <c r="EAX54" s="83"/>
      <c r="EAY54" s="83"/>
      <c r="EAZ54" s="83"/>
      <c r="EBA54" s="83"/>
      <c r="EBB54" s="83"/>
      <c r="EBC54" s="83"/>
      <c r="EBD54" s="83"/>
      <c r="EBE54" s="83"/>
      <c r="EBF54" s="83"/>
      <c r="EBG54" s="83"/>
      <c r="EBH54" s="83"/>
      <c r="EBI54" s="83"/>
      <c r="EBJ54" s="83"/>
      <c r="EBK54" s="83"/>
      <c r="EBL54" s="83"/>
      <c r="EBM54" s="83"/>
      <c r="EBN54" s="83"/>
      <c r="EBO54" s="83"/>
      <c r="EBP54" s="83"/>
      <c r="EBQ54" s="83"/>
      <c r="EBR54" s="83"/>
      <c r="EBS54" s="83"/>
      <c r="EBT54" s="83"/>
      <c r="EBU54" s="83"/>
      <c r="EBV54" s="83"/>
      <c r="EBW54" s="83"/>
      <c r="EBX54" s="83"/>
      <c r="EBY54" s="83"/>
      <c r="EBZ54" s="83"/>
      <c r="ECA54" s="83"/>
      <c r="ECB54" s="83"/>
      <c r="ECC54" s="83"/>
      <c r="ECD54" s="83"/>
      <c r="ECE54" s="83"/>
      <c r="ECF54" s="83"/>
      <c r="ECG54" s="83"/>
      <c r="ECH54" s="83"/>
      <c r="ECI54" s="83"/>
      <c r="ECJ54" s="83"/>
      <c r="ECK54" s="83"/>
      <c r="ECL54" s="83"/>
      <c r="ECM54" s="83"/>
      <c r="ECN54" s="83"/>
      <c r="ECO54" s="83"/>
      <c r="ECP54" s="83"/>
      <c r="ECQ54" s="83"/>
      <c r="ECR54" s="83"/>
      <c r="ECS54" s="83"/>
      <c r="ECT54" s="83"/>
      <c r="ECU54" s="83"/>
      <c r="ECV54" s="83"/>
      <c r="ECW54" s="83"/>
      <c r="ECX54" s="83"/>
      <c r="ECY54" s="83"/>
      <c r="ECZ54" s="83"/>
      <c r="EDA54" s="83"/>
      <c r="EDB54" s="83"/>
      <c r="EDC54" s="83"/>
      <c r="EDD54" s="83"/>
      <c r="EDE54" s="83"/>
      <c r="EDF54" s="83"/>
      <c r="EDG54" s="83"/>
      <c r="EDH54" s="83"/>
      <c r="EDI54" s="83"/>
      <c r="EDJ54" s="83"/>
      <c r="EDK54" s="83"/>
      <c r="EDL54" s="83"/>
      <c r="EDM54" s="83"/>
      <c r="EDN54" s="83"/>
      <c r="EDO54" s="83"/>
      <c r="EDP54" s="83"/>
      <c r="EDQ54" s="83"/>
      <c r="EDR54" s="83"/>
      <c r="EDS54" s="83"/>
      <c r="EDT54" s="83"/>
      <c r="EDU54" s="83"/>
      <c r="EDV54" s="83"/>
      <c r="EDW54" s="83"/>
      <c r="EDX54" s="83"/>
      <c r="EDY54" s="83"/>
      <c r="EDZ54" s="83"/>
      <c r="EEA54" s="83"/>
      <c r="EEB54" s="83"/>
      <c r="EEC54" s="83"/>
      <c r="EED54" s="83"/>
      <c r="EEE54" s="83"/>
      <c r="EEF54" s="83"/>
      <c r="EEG54" s="83"/>
      <c r="EEH54" s="83"/>
      <c r="EEI54" s="83"/>
      <c r="EEJ54" s="83"/>
      <c r="EEK54" s="83"/>
      <c r="EEL54" s="83"/>
      <c r="EEM54" s="83"/>
      <c r="EEN54" s="83"/>
      <c r="EEO54" s="83"/>
      <c r="EEP54" s="83"/>
      <c r="EEQ54" s="83"/>
      <c r="EER54" s="83"/>
      <c r="EES54" s="83"/>
      <c r="EET54" s="83"/>
      <c r="EEU54" s="83"/>
      <c r="EEV54" s="83"/>
      <c r="EEW54" s="83"/>
      <c r="EEX54" s="83"/>
      <c r="EEY54" s="83"/>
      <c r="EEZ54" s="83"/>
      <c r="EFA54" s="83"/>
      <c r="EFB54" s="83"/>
      <c r="EFC54" s="83"/>
      <c r="EFD54" s="83"/>
      <c r="EFE54" s="83"/>
      <c r="EFF54" s="83"/>
      <c r="EFG54" s="83"/>
      <c r="EFH54" s="83"/>
      <c r="EFI54" s="83"/>
      <c r="EFJ54" s="83"/>
      <c r="EFK54" s="83"/>
      <c r="EFL54" s="83"/>
      <c r="EFM54" s="83"/>
      <c r="EFN54" s="83"/>
      <c r="EFO54" s="83"/>
      <c r="EFP54" s="83"/>
      <c r="EFQ54" s="83"/>
      <c r="EFR54" s="83"/>
      <c r="EFS54" s="83"/>
      <c r="EFT54" s="83"/>
      <c r="EFU54" s="83"/>
      <c r="EFV54" s="83"/>
      <c r="EFW54" s="83"/>
      <c r="EFX54" s="83"/>
      <c r="EFY54" s="83"/>
      <c r="EFZ54" s="83"/>
      <c r="EGA54" s="83"/>
      <c r="EGB54" s="83"/>
      <c r="EGC54" s="83"/>
      <c r="EGD54" s="83"/>
      <c r="EGE54" s="83"/>
      <c r="EGF54" s="83"/>
      <c r="EGG54" s="83"/>
      <c r="EGH54" s="83"/>
      <c r="EGI54" s="83"/>
      <c r="EGJ54" s="83"/>
      <c r="EGK54" s="83"/>
      <c r="EGL54" s="83"/>
      <c r="EGM54" s="83"/>
      <c r="EGN54" s="83"/>
      <c r="EGO54" s="83"/>
      <c r="EGP54" s="83"/>
      <c r="EGQ54" s="83"/>
      <c r="EGR54" s="83"/>
      <c r="EGS54" s="83"/>
      <c r="EGT54" s="83"/>
      <c r="EGU54" s="83"/>
      <c r="EGV54" s="83"/>
      <c r="EGW54" s="83"/>
      <c r="EGX54" s="83"/>
      <c r="EGY54" s="83"/>
      <c r="EGZ54" s="83"/>
      <c r="EHA54" s="83"/>
      <c r="EHB54" s="83"/>
      <c r="EHC54" s="83"/>
      <c r="EHD54" s="83"/>
      <c r="EHE54" s="83"/>
      <c r="EHF54" s="83"/>
      <c r="EHG54" s="83"/>
      <c r="EHH54" s="83"/>
      <c r="EHI54" s="83"/>
      <c r="EHJ54" s="83"/>
      <c r="EHK54" s="83"/>
      <c r="EHL54" s="83"/>
      <c r="EHM54" s="83"/>
      <c r="EHN54" s="83"/>
      <c r="EHO54" s="83"/>
      <c r="EHP54" s="83"/>
      <c r="EHQ54" s="83"/>
      <c r="EHR54" s="83"/>
      <c r="EHS54" s="83"/>
      <c r="EHT54" s="83"/>
      <c r="EHU54" s="83"/>
      <c r="EHV54" s="83"/>
      <c r="EHW54" s="83"/>
      <c r="EHX54" s="83"/>
      <c r="EHY54" s="83"/>
      <c r="EHZ54" s="83"/>
      <c r="EIA54" s="83"/>
      <c r="EIB54" s="83"/>
      <c r="EIC54" s="83"/>
      <c r="EID54" s="83"/>
      <c r="EIE54" s="83"/>
      <c r="EIF54" s="83"/>
      <c r="EIG54" s="83"/>
      <c r="EIH54" s="83"/>
      <c r="EII54" s="83"/>
      <c r="EIJ54" s="83"/>
      <c r="EIK54" s="83"/>
      <c r="EIL54" s="83"/>
      <c r="EIM54" s="83"/>
      <c r="EIN54" s="83"/>
      <c r="EIO54" s="83"/>
      <c r="EIP54" s="83"/>
      <c r="EIQ54" s="83"/>
      <c r="EIR54" s="83"/>
      <c r="EIS54" s="83"/>
      <c r="EIT54" s="83"/>
      <c r="EIU54" s="83"/>
      <c r="EIV54" s="83"/>
      <c r="EIW54" s="83"/>
      <c r="EIX54" s="83"/>
      <c r="EIY54" s="83"/>
      <c r="EIZ54" s="83"/>
      <c r="EJA54" s="83"/>
      <c r="EJB54" s="83"/>
      <c r="EJC54" s="83"/>
      <c r="EJD54" s="83"/>
      <c r="EJE54" s="83"/>
      <c r="EJF54" s="83"/>
      <c r="EJG54" s="83"/>
      <c r="EJH54" s="83"/>
      <c r="EJI54" s="83"/>
      <c r="EJJ54" s="83"/>
      <c r="EJK54" s="83"/>
      <c r="EJL54" s="83"/>
      <c r="EJM54" s="83"/>
      <c r="EJN54" s="83"/>
      <c r="EJO54" s="83"/>
      <c r="EJP54" s="83"/>
      <c r="EJQ54" s="83"/>
      <c r="EJR54" s="83"/>
      <c r="EJS54" s="83"/>
      <c r="EJT54" s="83"/>
      <c r="EJU54" s="83"/>
      <c r="EJV54" s="83"/>
      <c r="EJW54" s="83"/>
      <c r="EJX54" s="83"/>
      <c r="EJY54" s="83"/>
      <c r="EJZ54" s="83"/>
      <c r="EKA54" s="83"/>
      <c r="EKB54" s="83"/>
      <c r="EKC54" s="83"/>
      <c r="EKD54" s="83"/>
      <c r="EKE54" s="83"/>
      <c r="EKF54" s="83"/>
      <c r="EKG54" s="83"/>
      <c r="EKH54" s="83"/>
      <c r="EKI54" s="83"/>
      <c r="EKJ54" s="83"/>
      <c r="EKK54" s="83"/>
      <c r="EKL54" s="83"/>
      <c r="EKM54" s="83"/>
      <c r="EKN54" s="83"/>
      <c r="EKO54" s="83"/>
      <c r="EKP54" s="83"/>
      <c r="EKQ54" s="83"/>
      <c r="EKR54" s="83"/>
      <c r="EKS54" s="83"/>
      <c r="EKT54" s="83"/>
      <c r="EKU54" s="83"/>
      <c r="EKV54" s="83"/>
      <c r="EKW54" s="83"/>
      <c r="EKX54" s="83"/>
      <c r="EKY54" s="83"/>
      <c r="EKZ54" s="83"/>
      <c r="ELA54" s="83"/>
      <c r="ELB54" s="83"/>
      <c r="ELC54" s="83"/>
      <c r="ELD54" s="83"/>
      <c r="ELE54" s="83"/>
      <c r="ELF54" s="83"/>
      <c r="ELG54" s="83"/>
      <c r="ELH54" s="83"/>
      <c r="ELI54" s="83"/>
      <c r="ELJ54" s="83"/>
      <c r="ELK54" s="83"/>
      <c r="ELL54" s="83"/>
      <c r="ELM54" s="83"/>
      <c r="ELN54" s="83"/>
      <c r="ELO54" s="83"/>
      <c r="ELP54" s="83"/>
      <c r="ELQ54" s="83"/>
      <c r="ELR54" s="83"/>
      <c r="ELS54" s="83"/>
      <c r="ELT54" s="83"/>
      <c r="ELU54" s="83"/>
      <c r="ELV54" s="83"/>
      <c r="ELW54" s="83"/>
      <c r="ELX54" s="83"/>
      <c r="ELY54" s="83"/>
      <c r="ELZ54" s="83"/>
      <c r="EMA54" s="83"/>
      <c r="EMB54" s="83"/>
      <c r="EMC54" s="83"/>
      <c r="EMD54" s="83"/>
      <c r="EME54" s="83"/>
      <c r="EMF54" s="83"/>
      <c r="EMG54" s="83"/>
      <c r="EMH54" s="83"/>
      <c r="EMI54" s="83"/>
      <c r="EMJ54" s="83"/>
      <c r="EMK54" s="83"/>
      <c r="EML54" s="83"/>
      <c r="EMM54" s="83"/>
      <c r="EMN54" s="83"/>
      <c r="EMO54" s="83"/>
      <c r="EMP54" s="83"/>
      <c r="EMQ54" s="83"/>
      <c r="EMR54" s="83"/>
      <c r="EMS54" s="83"/>
      <c r="EMT54" s="83"/>
      <c r="EMU54" s="83"/>
      <c r="EMV54" s="83"/>
      <c r="EMW54" s="83"/>
      <c r="EMX54" s="83"/>
      <c r="EMY54" s="83"/>
      <c r="EMZ54" s="83"/>
      <c r="ENA54" s="83"/>
      <c r="ENB54" s="83"/>
      <c r="ENC54" s="83"/>
      <c r="END54" s="83"/>
      <c r="ENE54" s="83"/>
      <c r="ENF54" s="83"/>
      <c r="ENG54" s="83"/>
      <c r="ENH54" s="83"/>
      <c r="ENI54" s="83"/>
      <c r="ENJ54" s="83"/>
      <c r="ENK54" s="83"/>
      <c r="ENL54" s="83"/>
      <c r="ENM54" s="83"/>
      <c r="ENN54" s="83"/>
      <c r="ENO54" s="83"/>
      <c r="ENP54" s="83"/>
      <c r="ENQ54" s="83"/>
      <c r="ENR54" s="83"/>
      <c r="ENS54" s="83"/>
      <c r="ENT54" s="83"/>
      <c r="ENU54" s="83"/>
      <c r="ENV54" s="83"/>
      <c r="ENW54" s="83"/>
      <c r="ENX54" s="83"/>
      <c r="ENY54" s="83"/>
      <c r="ENZ54" s="83"/>
      <c r="EOA54" s="83"/>
      <c r="EOB54" s="83"/>
      <c r="EOC54" s="83"/>
      <c r="EOD54" s="83"/>
      <c r="EOE54" s="83"/>
      <c r="EOF54" s="83"/>
      <c r="EOG54" s="83"/>
      <c r="EOH54" s="83"/>
      <c r="EOI54" s="83"/>
      <c r="EOJ54" s="83"/>
      <c r="EOK54" s="83"/>
      <c r="EOL54" s="83"/>
      <c r="EOM54" s="83"/>
      <c r="EON54" s="83"/>
      <c r="EOO54" s="83"/>
      <c r="EOP54" s="83"/>
      <c r="EOQ54" s="83"/>
      <c r="EOR54" s="83"/>
      <c r="EOS54" s="83"/>
      <c r="EOT54" s="83"/>
      <c r="EOU54" s="83"/>
      <c r="EOV54" s="83"/>
      <c r="EOW54" s="83"/>
      <c r="EOX54" s="83"/>
      <c r="EOY54" s="83"/>
      <c r="EOZ54" s="83"/>
      <c r="EPA54" s="83"/>
      <c r="EPB54" s="83"/>
      <c r="EPC54" s="83"/>
      <c r="EPD54" s="83"/>
      <c r="EPE54" s="83"/>
      <c r="EPF54" s="83"/>
      <c r="EPG54" s="83"/>
      <c r="EPH54" s="83"/>
      <c r="EPI54" s="83"/>
      <c r="EPJ54" s="83"/>
      <c r="EPK54" s="83"/>
      <c r="EPL54" s="83"/>
      <c r="EPM54" s="83"/>
      <c r="EPN54" s="83"/>
      <c r="EPO54" s="83"/>
      <c r="EPP54" s="83"/>
      <c r="EPQ54" s="83"/>
      <c r="EPR54" s="83"/>
      <c r="EPS54" s="83"/>
      <c r="EPT54" s="83"/>
      <c r="EPU54" s="83"/>
      <c r="EPV54" s="83"/>
      <c r="EPW54" s="83"/>
      <c r="EPX54" s="83"/>
      <c r="EPY54" s="83"/>
      <c r="EPZ54" s="83"/>
      <c r="EQA54" s="83"/>
      <c r="EQB54" s="83"/>
      <c r="EQC54" s="83"/>
      <c r="EQD54" s="83"/>
      <c r="EQE54" s="83"/>
      <c r="EQF54" s="83"/>
      <c r="EQG54" s="83"/>
      <c r="EQH54" s="83"/>
      <c r="EQI54" s="83"/>
      <c r="EQJ54" s="83"/>
      <c r="EQK54" s="83"/>
      <c r="EQL54" s="83"/>
      <c r="EQM54" s="83"/>
      <c r="EQN54" s="83"/>
      <c r="EQO54" s="83"/>
      <c r="EQP54" s="83"/>
      <c r="EQQ54" s="83"/>
      <c r="EQR54" s="83"/>
      <c r="EQS54" s="83"/>
      <c r="EQT54" s="83"/>
      <c r="EQU54" s="83"/>
      <c r="EQV54" s="83"/>
      <c r="EQW54" s="83"/>
      <c r="EQX54" s="83"/>
      <c r="EQY54" s="83"/>
      <c r="EQZ54" s="83"/>
      <c r="ERA54" s="83"/>
      <c r="ERB54" s="83"/>
      <c r="ERC54" s="83"/>
      <c r="ERD54" s="83"/>
      <c r="ERE54" s="83"/>
      <c r="ERF54" s="83"/>
      <c r="ERG54" s="83"/>
      <c r="ERH54" s="83"/>
      <c r="ERI54" s="83"/>
      <c r="ERJ54" s="83"/>
      <c r="ERK54" s="83"/>
      <c r="ERL54" s="83"/>
      <c r="ERM54" s="83"/>
      <c r="ERN54" s="83"/>
      <c r="ERO54" s="83"/>
      <c r="ERP54" s="83"/>
      <c r="ERQ54" s="83"/>
      <c r="ERR54" s="83"/>
      <c r="ERS54" s="83"/>
      <c r="ERT54" s="83"/>
      <c r="ERU54" s="83"/>
      <c r="ERV54" s="83"/>
      <c r="ERW54" s="83"/>
      <c r="ERX54" s="83"/>
      <c r="ERY54" s="83"/>
      <c r="ERZ54" s="83"/>
      <c r="ESA54" s="83"/>
      <c r="ESB54" s="83"/>
      <c r="ESC54" s="83"/>
      <c r="ESD54" s="83"/>
      <c r="ESE54" s="83"/>
      <c r="ESF54" s="83"/>
      <c r="ESG54" s="83"/>
      <c r="ESH54" s="83"/>
      <c r="ESI54" s="83"/>
      <c r="ESJ54" s="83"/>
      <c r="ESK54" s="83"/>
      <c r="ESL54" s="83"/>
      <c r="ESM54" s="83"/>
      <c r="ESN54" s="83"/>
      <c r="ESO54" s="83"/>
      <c r="ESP54" s="83"/>
      <c r="ESQ54" s="83"/>
      <c r="ESR54" s="83"/>
      <c r="ESS54" s="83"/>
      <c r="EST54" s="83"/>
      <c r="ESU54" s="83"/>
      <c r="ESV54" s="83"/>
      <c r="ESW54" s="83"/>
      <c r="ESX54" s="83"/>
      <c r="ESY54" s="83"/>
      <c r="ESZ54" s="83"/>
      <c r="ETA54" s="83"/>
      <c r="ETB54" s="83"/>
      <c r="ETC54" s="83"/>
      <c r="ETD54" s="83"/>
      <c r="ETE54" s="83"/>
      <c r="ETF54" s="83"/>
      <c r="ETG54" s="83"/>
      <c r="ETH54" s="83"/>
      <c r="ETI54" s="83"/>
      <c r="ETJ54" s="83"/>
      <c r="ETK54" s="83"/>
      <c r="ETL54" s="83"/>
      <c r="ETM54" s="83"/>
      <c r="ETN54" s="83"/>
      <c r="ETO54" s="83"/>
      <c r="ETP54" s="83"/>
      <c r="ETQ54" s="83"/>
      <c r="ETR54" s="83"/>
      <c r="ETS54" s="83"/>
      <c r="ETT54" s="83"/>
      <c r="ETU54" s="83"/>
      <c r="ETV54" s="83"/>
      <c r="ETW54" s="83"/>
      <c r="ETX54" s="83"/>
      <c r="ETY54" s="83"/>
      <c r="ETZ54" s="83"/>
      <c r="EUA54" s="83"/>
      <c r="EUB54" s="83"/>
      <c r="EUC54" s="83"/>
      <c r="EUD54" s="83"/>
      <c r="EUE54" s="83"/>
      <c r="EUF54" s="83"/>
      <c r="EUG54" s="83"/>
      <c r="EUH54" s="83"/>
      <c r="EUI54" s="83"/>
      <c r="EUJ54" s="83"/>
      <c r="EUK54" s="83"/>
      <c r="EUL54" s="83"/>
      <c r="EUM54" s="83"/>
      <c r="EUN54" s="83"/>
      <c r="EUO54" s="83"/>
      <c r="EUP54" s="83"/>
      <c r="EUQ54" s="83"/>
      <c r="EUR54" s="83"/>
      <c r="EUS54" s="83"/>
      <c r="EUT54" s="83"/>
      <c r="EUU54" s="83"/>
      <c r="EUV54" s="83"/>
      <c r="EUW54" s="83"/>
      <c r="EUX54" s="83"/>
      <c r="EUY54" s="83"/>
      <c r="EUZ54" s="83"/>
      <c r="EVA54" s="83"/>
      <c r="EVB54" s="83"/>
      <c r="EVC54" s="83"/>
      <c r="EVD54" s="83"/>
      <c r="EVE54" s="83"/>
      <c r="EVF54" s="83"/>
      <c r="EVG54" s="83"/>
      <c r="EVH54" s="83"/>
      <c r="EVI54" s="83"/>
      <c r="EVJ54" s="83"/>
      <c r="EVK54" s="83"/>
      <c r="EVL54" s="83"/>
      <c r="EVM54" s="83"/>
      <c r="EVN54" s="83"/>
      <c r="EVO54" s="83"/>
      <c r="EVP54" s="83"/>
      <c r="EVQ54" s="83"/>
      <c r="EVR54" s="83"/>
      <c r="EVS54" s="83"/>
      <c r="EVT54" s="83"/>
      <c r="EVU54" s="83"/>
      <c r="EVV54" s="83"/>
      <c r="EVW54" s="83"/>
      <c r="EVX54" s="83"/>
      <c r="EVY54" s="83"/>
      <c r="EVZ54" s="83"/>
      <c r="EWA54" s="83"/>
      <c r="EWB54" s="83"/>
      <c r="EWC54" s="83"/>
      <c r="EWD54" s="83"/>
      <c r="EWE54" s="83"/>
      <c r="EWF54" s="83"/>
      <c r="EWG54" s="83"/>
      <c r="EWH54" s="83"/>
      <c r="EWI54" s="83"/>
      <c r="EWJ54" s="83"/>
      <c r="EWK54" s="83"/>
      <c r="EWL54" s="83"/>
      <c r="EWM54" s="83"/>
      <c r="EWN54" s="83"/>
      <c r="EWO54" s="83"/>
      <c r="EWP54" s="83"/>
      <c r="EWQ54" s="83"/>
      <c r="EWR54" s="83"/>
      <c r="EWS54" s="83"/>
      <c r="EWT54" s="83"/>
      <c r="EWU54" s="83"/>
      <c r="EWV54" s="83"/>
      <c r="EWW54" s="83"/>
      <c r="EWX54" s="83"/>
      <c r="EWY54" s="83"/>
      <c r="EWZ54" s="83"/>
      <c r="EXA54" s="83"/>
      <c r="EXB54" s="83"/>
      <c r="EXC54" s="83"/>
      <c r="EXD54" s="83"/>
      <c r="EXE54" s="83"/>
      <c r="EXF54" s="83"/>
      <c r="EXG54" s="83"/>
      <c r="EXH54" s="83"/>
      <c r="EXI54" s="83"/>
      <c r="EXJ54" s="83"/>
      <c r="EXK54" s="83"/>
      <c r="EXL54" s="83"/>
      <c r="EXM54" s="83"/>
      <c r="EXN54" s="83"/>
      <c r="EXO54" s="83"/>
      <c r="EXP54" s="83"/>
      <c r="EXQ54" s="83"/>
      <c r="EXR54" s="83"/>
      <c r="EXS54" s="83"/>
      <c r="EXT54" s="83"/>
      <c r="EXU54" s="83"/>
      <c r="EXV54" s="83"/>
      <c r="EXW54" s="83"/>
      <c r="EXX54" s="83"/>
      <c r="EXY54" s="83"/>
      <c r="EXZ54" s="83"/>
      <c r="EYA54" s="83"/>
      <c r="EYB54" s="83"/>
      <c r="EYC54" s="83"/>
      <c r="EYD54" s="83"/>
      <c r="EYE54" s="83"/>
      <c r="EYF54" s="83"/>
      <c r="EYG54" s="83"/>
      <c r="EYH54" s="83"/>
      <c r="EYI54" s="83"/>
      <c r="EYJ54" s="83"/>
      <c r="EYK54" s="83"/>
      <c r="EYL54" s="83"/>
      <c r="EYM54" s="83"/>
      <c r="EYN54" s="83"/>
      <c r="EYO54" s="83"/>
      <c r="EYP54" s="83"/>
      <c r="EYQ54" s="83"/>
      <c r="EYR54" s="83"/>
      <c r="EYS54" s="83"/>
      <c r="EYT54" s="83"/>
      <c r="EYU54" s="83"/>
      <c r="EYV54" s="83"/>
      <c r="EYW54" s="83"/>
      <c r="EYX54" s="83"/>
      <c r="EYY54" s="83"/>
      <c r="EYZ54" s="83"/>
      <c r="EZA54" s="83"/>
      <c r="EZB54" s="83"/>
      <c r="EZC54" s="83"/>
      <c r="EZD54" s="83"/>
      <c r="EZE54" s="83"/>
      <c r="EZF54" s="83"/>
      <c r="EZG54" s="83"/>
      <c r="EZH54" s="83"/>
      <c r="EZI54" s="83"/>
      <c r="EZJ54" s="83"/>
      <c r="EZK54" s="83"/>
      <c r="EZL54" s="83"/>
      <c r="EZM54" s="83"/>
      <c r="EZN54" s="83"/>
      <c r="EZO54" s="83"/>
      <c r="EZP54" s="83"/>
      <c r="EZQ54" s="83"/>
      <c r="EZR54" s="83"/>
      <c r="EZS54" s="83"/>
      <c r="EZT54" s="83"/>
      <c r="EZU54" s="83"/>
      <c r="EZV54" s="83"/>
      <c r="EZW54" s="83"/>
      <c r="EZX54" s="83"/>
      <c r="EZY54" s="83"/>
      <c r="EZZ54" s="83"/>
      <c r="FAA54" s="83"/>
      <c r="FAB54" s="83"/>
      <c r="FAC54" s="83"/>
      <c r="FAD54" s="83"/>
      <c r="FAE54" s="83"/>
      <c r="FAF54" s="83"/>
      <c r="FAG54" s="83"/>
      <c r="FAH54" s="83"/>
      <c r="FAI54" s="83"/>
      <c r="FAJ54" s="83"/>
      <c r="FAK54" s="83"/>
      <c r="FAL54" s="83"/>
      <c r="FAM54" s="83"/>
      <c r="FAN54" s="83"/>
      <c r="FAO54" s="83"/>
      <c r="FAP54" s="83"/>
      <c r="FAQ54" s="83"/>
      <c r="FAR54" s="83"/>
      <c r="FAS54" s="83"/>
      <c r="FAT54" s="83"/>
      <c r="FAU54" s="83"/>
      <c r="FAV54" s="83"/>
      <c r="FAW54" s="83"/>
      <c r="FAX54" s="83"/>
      <c r="FAY54" s="83"/>
      <c r="FAZ54" s="83"/>
      <c r="FBA54" s="83"/>
      <c r="FBB54" s="83"/>
      <c r="FBC54" s="83"/>
      <c r="FBD54" s="83"/>
      <c r="FBE54" s="83"/>
      <c r="FBF54" s="83"/>
      <c r="FBG54" s="83"/>
      <c r="FBH54" s="83"/>
      <c r="FBI54" s="83"/>
      <c r="FBJ54" s="83"/>
      <c r="FBK54" s="83"/>
      <c r="FBL54" s="83"/>
      <c r="FBM54" s="83"/>
      <c r="FBN54" s="83"/>
      <c r="FBO54" s="83"/>
      <c r="FBP54" s="83"/>
      <c r="FBQ54" s="83"/>
      <c r="FBR54" s="83"/>
      <c r="FBS54" s="83"/>
      <c r="FBT54" s="83"/>
      <c r="FBU54" s="83"/>
      <c r="FBV54" s="83"/>
      <c r="FBW54" s="83"/>
      <c r="FBX54" s="83"/>
      <c r="FBY54" s="83"/>
      <c r="FBZ54" s="83"/>
      <c r="FCA54" s="83"/>
      <c r="FCB54" s="83"/>
      <c r="FCC54" s="83"/>
      <c r="FCD54" s="83"/>
      <c r="FCE54" s="83"/>
      <c r="FCF54" s="83"/>
      <c r="FCG54" s="83"/>
      <c r="FCH54" s="83"/>
      <c r="FCI54" s="83"/>
      <c r="FCJ54" s="83"/>
      <c r="FCK54" s="83"/>
      <c r="FCL54" s="83"/>
      <c r="FCM54" s="83"/>
      <c r="FCN54" s="83"/>
      <c r="FCO54" s="83"/>
      <c r="FCP54" s="83"/>
      <c r="FCQ54" s="83"/>
      <c r="FCR54" s="83"/>
      <c r="FCS54" s="83"/>
      <c r="FCT54" s="83"/>
      <c r="FCU54" s="83"/>
      <c r="FCV54" s="83"/>
      <c r="FCW54" s="83"/>
      <c r="FCX54" s="83"/>
      <c r="FCY54" s="83"/>
      <c r="FCZ54" s="83"/>
      <c r="FDA54" s="83"/>
      <c r="FDB54" s="83"/>
      <c r="FDC54" s="83"/>
      <c r="FDD54" s="83"/>
      <c r="FDE54" s="83"/>
      <c r="FDF54" s="83"/>
      <c r="FDG54" s="83"/>
      <c r="FDH54" s="83"/>
      <c r="FDI54" s="83"/>
      <c r="FDJ54" s="83"/>
      <c r="FDK54" s="83"/>
      <c r="FDL54" s="83"/>
      <c r="FDM54" s="83"/>
      <c r="FDN54" s="83"/>
      <c r="FDO54" s="83"/>
      <c r="FDP54" s="83"/>
      <c r="FDQ54" s="83"/>
      <c r="FDR54" s="83"/>
      <c r="FDS54" s="83"/>
      <c r="FDT54" s="83"/>
      <c r="FDU54" s="83"/>
      <c r="FDV54" s="83"/>
      <c r="FDW54" s="83"/>
      <c r="FDX54" s="83"/>
      <c r="FDY54" s="83"/>
      <c r="FDZ54" s="83"/>
      <c r="FEA54" s="83"/>
      <c r="FEB54" s="83"/>
      <c r="FEC54" s="83"/>
      <c r="FED54" s="83"/>
      <c r="FEE54" s="83"/>
      <c r="FEF54" s="83"/>
      <c r="FEG54" s="83"/>
      <c r="FEH54" s="83"/>
      <c r="FEI54" s="83"/>
      <c r="FEJ54" s="83"/>
      <c r="FEK54" s="83"/>
      <c r="FEL54" s="83"/>
      <c r="FEM54" s="83"/>
      <c r="FEN54" s="83"/>
      <c r="FEO54" s="83"/>
      <c r="FEP54" s="83"/>
      <c r="FEQ54" s="83"/>
      <c r="FER54" s="83"/>
      <c r="FES54" s="83"/>
      <c r="FET54" s="83"/>
      <c r="FEU54" s="83"/>
      <c r="FEV54" s="83"/>
      <c r="FEW54" s="83"/>
      <c r="FEX54" s="83"/>
      <c r="FEY54" s="83"/>
      <c r="FEZ54" s="83"/>
      <c r="FFA54" s="83"/>
      <c r="FFB54" s="83"/>
      <c r="FFC54" s="83"/>
      <c r="FFD54" s="83"/>
      <c r="FFE54" s="83"/>
      <c r="FFF54" s="83"/>
      <c r="FFG54" s="83"/>
      <c r="FFH54" s="83"/>
      <c r="FFI54" s="83"/>
      <c r="FFJ54" s="83"/>
      <c r="FFK54" s="83"/>
      <c r="FFL54" s="83"/>
      <c r="FFM54" s="83"/>
      <c r="FFN54" s="83"/>
      <c r="FFO54" s="83"/>
      <c r="FFP54" s="83"/>
      <c r="FFQ54" s="83"/>
      <c r="FFR54" s="83"/>
      <c r="FFS54" s="83"/>
      <c r="FFT54" s="83"/>
      <c r="FFU54" s="83"/>
      <c r="FFV54" s="83"/>
      <c r="FFW54" s="83"/>
      <c r="FFX54" s="83"/>
      <c r="FFY54" s="83"/>
      <c r="FFZ54" s="83"/>
      <c r="FGA54" s="83"/>
      <c r="FGB54" s="83"/>
      <c r="FGC54" s="83"/>
      <c r="FGD54" s="83"/>
      <c r="FGE54" s="83"/>
      <c r="FGF54" s="83"/>
      <c r="FGG54" s="83"/>
      <c r="FGH54" s="83"/>
      <c r="FGI54" s="83"/>
      <c r="FGJ54" s="83"/>
      <c r="FGK54" s="83"/>
      <c r="FGL54" s="83"/>
      <c r="FGM54" s="83"/>
      <c r="FGN54" s="83"/>
      <c r="FGO54" s="83"/>
      <c r="FGP54" s="83"/>
      <c r="FGQ54" s="83"/>
      <c r="FGR54" s="83"/>
      <c r="FGS54" s="83"/>
      <c r="FGT54" s="83"/>
      <c r="FGU54" s="83"/>
      <c r="FGV54" s="83"/>
      <c r="FGW54" s="83"/>
      <c r="FGX54" s="83"/>
      <c r="FGY54" s="83"/>
      <c r="FGZ54" s="83"/>
      <c r="FHA54" s="83"/>
      <c r="FHB54" s="83"/>
      <c r="FHC54" s="83"/>
      <c r="FHD54" s="83"/>
      <c r="FHE54" s="83"/>
      <c r="FHF54" s="83"/>
      <c r="FHG54" s="83"/>
      <c r="FHH54" s="83"/>
      <c r="FHI54" s="83"/>
      <c r="FHJ54" s="83"/>
      <c r="FHK54" s="83"/>
      <c r="FHL54" s="83"/>
      <c r="FHM54" s="83"/>
      <c r="FHN54" s="83"/>
      <c r="FHO54" s="83"/>
      <c r="FHP54" s="83"/>
      <c r="FHQ54" s="83"/>
      <c r="FHR54" s="83"/>
      <c r="FHS54" s="83"/>
      <c r="FHT54" s="83"/>
      <c r="FHU54" s="83"/>
      <c r="FHV54" s="83"/>
      <c r="FHW54" s="83"/>
      <c r="FHX54" s="83"/>
      <c r="FHY54" s="83"/>
      <c r="FHZ54" s="83"/>
      <c r="FIA54" s="83"/>
      <c r="FIB54" s="83"/>
      <c r="FIC54" s="83"/>
      <c r="FID54" s="83"/>
      <c r="FIE54" s="83"/>
      <c r="FIF54" s="83"/>
      <c r="FIG54" s="83"/>
      <c r="FIH54" s="83"/>
      <c r="FII54" s="83"/>
      <c r="FIJ54" s="83"/>
      <c r="FIK54" s="83"/>
      <c r="FIL54" s="83"/>
      <c r="FIM54" s="83"/>
      <c r="FIN54" s="83"/>
      <c r="FIO54" s="83"/>
      <c r="FIP54" s="83"/>
      <c r="FIQ54" s="83"/>
      <c r="FIR54" s="83"/>
      <c r="FIS54" s="83"/>
      <c r="FIT54" s="83"/>
      <c r="FIU54" s="83"/>
      <c r="FIV54" s="83"/>
      <c r="FIW54" s="83"/>
      <c r="FIX54" s="83"/>
      <c r="FIY54" s="83"/>
      <c r="FIZ54" s="83"/>
      <c r="FJA54" s="83"/>
      <c r="FJB54" s="83"/>
      <c r="FJC54" s="83"/>
      <c r="FJD54" s="83"/>
      <c r="FJE54" s="83"/>
      <c r="FJF54" s="83"/>
      <c r="FJG54" s="83"/>
      <c r="FJH54" s="83"/>
      <c r="FJI54" s="83"/>
      <c r="FJJ54" s="83"/>
      <c r="FJK54" s="83"/>
      <c r="FJL54" s="83"/>
      <c r="FJM54" s="83"/>
      <c r="FJN54" s="83"/>
      <c r="FJO54" s="83"/>
      <c r="FJP54" s="83"/>
      <c r="FJQ54" s="83"/>
      <c r="FJR54" s="83"/>
      <c r="FJS54" s="83"/>
      <c r="FJT54" s="83"/>
      <c r="FJU54" s="83"/>
      <c r="FJV54" s="83"/>
      <c r="FJW54" s="83"/>
      <c r="FJX54" s="83"/>
      <c r="FJY54" s="83"/>
      <c r="FJZ54" s="83"/>
      <c r="FKA54" s="83"/>
      <c r="FKB54" s="83"/>
      <c r="FKC54" s="83"/>
      <c r="FKD54" s="83"/>
      <c r="FKE54" s="83"/>
      <c r="FKF54" s="83"/>
      <c r="FKG54" s="83"/>
      <c r="FKH54" s="83"/>
      <c r="FKI54" s="83"/>
      <c r="FKJ54" s="83"/>
      <c r="FKK54" s="83"/>
      <c r="FKL54" s="83"/>
      <c r="FKM54" s="83"/>
      <c r="FKN54" s="83"/>
      <c r="FKO54" s="83"/>
      <c r="FKP54" s="83"/>
      <c r="FKQ54" s="83"/>
      <c r="FKR54" s="83"/>
      <c r="FKS54" s="83"/>
      <c r="FKT54" s="83"/>
      <c r="FKU54" s="83"/>
      <c r="FKV54" s="83"/>
      <c r="FKW54" s="83"/>
      <c r="FKX54" s="83"/>
      <c r="FKY54" s="83"/>
      <c r="FKZ54" s="83"/>
      <c r="FLA54" s="83"/>
      <c r="FLB54" s="83"/>
      <c r="FLC54" s="83"/>
      <c r="FLD54" s="83"/>
      <c r="FLE54" s="83"/>
      <c r="FLF54" s="83"/>
      <c r="FLG54" s="83"/>
      <c r="FLH54" s="83"/>
      <c r="FLI54" s="83"/>
      <c r="FLJ54" s="83"/>
      <c r="FLK54" s="83"/>
      <c r="FLL54" s="83"/>
      <c r="FLM54" s="83"/>
      <c r="FLN54" s="83"/>
      <c r="FLO54" s="83"/>
      <c r="FLP54" s="83"/>
      <c r="FLQ54" s="83"/>
      <c r="FLR54" s="83"/>
      <c r="FLS54" s="83"/>
      <c r="FLT54" s="83"/>
      <c r="FLU54" s="83"/>
      <c r="FLV54" s="83"/>
      <c r="FLW54" s="83"/>
      <c r="FLX54" s="83"/>
      <c r="FLY54" s="83"/>
      <c r="FLZ54" s="83"/>
      <c r="FMA54" s="83"/>
      <c r="FMB54" s="83"/>
      <c r="FMC54" s="83"/>
      <c r="FMD54" s="83"/>
      <c r="FME54" s="83"/>
      <c r="FMF54" s="83"/>
      <c r="FMG54" s="83"/>
      <c r="FMH54" s="83"/>
      <c r="FMI54" s="83"/>
      <c r="FMJ54" s="83"/>
      <c r="FMK54" s="83"/>
      <c r="FML54" s="83"/>
      <c r="FMM54" s="83"/>
      <c r="FMN54" s="83"/>
      <c r="FMO54" s="83"/>
      <c r="FMP54" s="83"/>
      <c r="FMQ54" s="83"/>
      <c r="FMR54" s="83"/>
      <c r="FMS54" s="83"/>
      <c r="FMT54" s="83"/>
      <c r="FMU54" s="83"/>
      <c r="FMV54" s="83"/>
      <c r="FMW54" s="83"/>
      <c r="FMX54" s="83"/>
      <c r="FMY54" s="83"/>
      <c r="FMZ54" s="83"/>
      <c r="FNA54" s="83"/>
      <c r="FNB54" s="83"/>
      <c r="FNC54" s="83"/>
      <c r="FND54" s="83"/>
      <c r="FNE54" s="83"/>
      <c r="FNF54" s="83"/>
      <c r="FNG54" s="83"/>
      <c r="FNH54" s="83"/>
      <c r="FNI54" s="83"/>
      <c r="FNJ54" s="83"/>
      <c r="FNK54" s="83"/>
      <c r="FNL54" s="83"/>
      <c r="FNM54" s="83"/>
      <c r="FNN54" s="83"/>
      <c r="FNO54" s="83"/>
      <c r="FNP54" s="83"/>
      <c r="FNQ54" s="83"/>
      <c r="FNR54" s="83"/>
      <c r="FNS54" s="83"/>
      <c r="FNT54" s="83"/>
      <c r="FNU54" s="83"/>
      <c r="FNV54" s="83"/>
      <c r="FNW54" s="83"/>
      <c r="FNX54" s="83"/>
      <c r="FNY54" s="83"/>
      <c r="FNZ54" s="83"/>
      <c r="FOA54" s="83"/>
      <c r="FOB54" s="83"/>
      <c r="FOC54" s="83"/>
      <c r="FOD54" s="83"/>
      <c r="FOE54" s="83"/>
      <c r="FOF54" s="83"/>
      <c r="FOG54" s="83"/>
      <c r="FOH54" s="83"/>
      <c r="FOI54" s="83"/>
      <c r="FOJ54" s="83"/>
      <c r="FOK54" s="83"/>
      <c r="FOL54" s="83"/>
      <c r="FOM54" s="83"/>
      <c r="FON54" s="83"/>
      <c r="FOO54" s="83"/>
      <c r="FOP54" s="83"/>
      <c r="FOQ54" s="83"/>
      <c r="FOR54" s="83"/>
      <c r="FOS54" s="83"/>
      <c r="FOT54" s="83"/>
      <c r="FOU54" s="83"/>
      <c r="FOV54" s="83"/>
      <c r="FOW54" s="83"/>
      <c r="FOX54" s="83"/>
      <c r="FOY54" s="83"/>
      <c r="FOZ54" s="83"/>
      <c r="FPA54" s="83"/>
      <c r="FPB54" s="83"/>
      <c r="FPC54" s="83"/>
      <c r="FPD54" s="83"/>
      <c r="FPE54" s="83"/>
      <c r="FPF54" s="83"/>
      <c r="FPG54" s="83"/>
      <c r="FPH54" s="83"/>
      <c r="FPI54" s="83"/>
      <c r="FPJ54" s="83"/>
      <c r="FPK54" s="83"/>
      <c r="FPL54" s="83"/>
      <c r="FPM54" s="83"/>
      <c r="FPN54" s="83"/>
      <c r="FPO54" s="83"/>
      <c r="FPP54" s="83"/>
      <c r="FPQ54" s="83"/>
      <c r="FPR54" s="83"/>
      <c r="FPS54" s="83"/>
      <c r="FPT54" s="83"/>
      <c r="FPU54" s="83"/>
      <c r="FPV54" s="83"/>
      <c r="FPW54" s="83"/>
      <c r="FPX54" s="83"/>
      <c r="FPY54" s="83"/>
      <c r="FPZ54" s="83"/>
      <c r="FQA54" s="83"/>
      <c r="FQB54" s="83"/>
      <c r="FQC54" s="83"/>
      <c r="FQD54" s="83"/>
      <c r="FQE54" s="83"/>
      <c r="FQF54" s="83"/>
      <c r="FQG54" s="83"/>
      <c r="FQH54" s="83"/>
      <c r="FQI54" s="83"/>
      <c r="FQJ54" s="83"/>
      <c r="FQK54" s="83"/>
      <c r="FQL54" s="83"/>
      <c r="FQM54" s="83"/>
      <c r="FQN54" s="83"/>
      <c r="FQO54" s="83"/>
      <c r="FQP54" s="83"/>
      <c r="FQQ54" s="83"/>
      <c r="FQR54" s="83"/>
      <c r="FQS54" s="83"/>
      <c r="FQT54" s="83"/>
      <c r="FQU54" s="83"/>
      <c r="FQV54" s="83"/>
      <c r="FQW54" s="83"/>
      <c r="FQX54" s="83"/>
      <c r="FQY54" s="83"/>
      <c r="FQZ54" s="83"/>
      <c r="FRA54" s="83"/>
      <c r="FRB54" s="83"/>
      <c r="FRC54" s="83"/>
      <c r="FRD54" s="83"/>
      <c r="FRE54" s="83"/>
      <c r="FRF54" s="83"/>
      <c r="FRG54" s="83"/>
      <c r="FRH54" s="83"/>
      <c r="FRI54" s="83"/>
      <c r="FRJ54" s="83"/>
      <c r="FRK54" s="83"/>
      <c r="FRL54" s="83"/>
      <c r="FRM54" s="83"/>
      <c r="FRN54" s="83"/>
      <c r="FRO54" s="83"/>
      <c r="FRP54" s="83"/>
      <c r="FRQ54" s="83"/>
      <c r="FRR54" s="83"/>
      <c r="FRS54" s="83"/>
      <c r="FRT54" s="83"/>
      <c r="FRU54" s="83"/>
      <c r="FRV54" s="83"/>
      <c r="FRW54" s="83"/>
      <c r="FRX54" s="83"/>
      <c r="FRY54" s="83"/>
      <c r="FRZ54" s="83"/>
      <c r="FSA54" s="83"/>
      <c r="FSB54" s="83"/>
      <c r="FSC54" s="83"/>
      <c r="FSD54" s="83"/>
      <c r="FSE54" s="83"/>
      <c r="FSF54" s="83"/>
      <c r="FSG54" s="83"/>
      <c r="FSH54" s="83"/>
      <c r="FSI54" s="83"/>
      <c r="FSJ54" s="83"/>
      <c r="FSK54" s="83"/>
      <c r="FSL54" s="83"/>
      <c r="FSM54" s="83"/>
      <c r="FSN54" s="83"/>
      <c r="FSO54" s="83"/>
      <c r="FSP54" s="83"/>
      <c r="FSQ54" s="83"/>
      <c r="FSR54" s="83"/>
      <c r="FSS54" s="83"/>
      <c r="FST54" s="83"/>
      <c r="FSU54" s="83"/>
      <c r="FSV54" s="83"/>
      <c r="FSW54" s="83"/>
      <c r="FSX54" s="83"/>
      <c r="FSY54" s="83"/>
      <c r="FSZ54" s="83"/>
      <c r="FTA54" s="83"/>
      <c r="FTB54" s="83"/>
      <c r="FTC54" s="83"/>
      <c r="FTD54" s="83"/>
      <c r="FTE54" s="83"/>
      <c r="FTF54" s="83"/>
      <c r="FTG54" s="83"/>
      <c r="FTH54" s="83"/>
      <c r="FTI54" s="83"/>
      <c r="FTJ54" s="83"/>
      <c r="FTK54" s="83"/>
      <c r="FTL54" s="83"/>
      <c r="FTM54" s="83"/>
      <c r="FTN54" s="83"/>
      <c r="FTO54" s="83"/>
      <c r="FTP54" s="83"/>
      <c r="FTQ54" s="83"/>
      <c r="FTR54" s="83"/>
      <c r="FTS54" s="83"/>
      <c r="FTT54" s="83"/>
      <c r="FTU54" s="83"/>
      <c r="FTV54" s="83"/>
      <c r="FTW54" s="83"/>
      <c r="FTX54" s="83"/>
      <c r="FTY54" s="83"/>
      <c r="FTZ54" s="83"/>
      <c r="FUA54" s="83"/>
      <c r="FUB54" s="83"/>
      <c r="FUC54" s="83"/>
      <c r="FUD54" s="83"/>
      <c r="FUE54" s="83"/>
      <c r="FUF54" s="83"/>
      <c r="FUG54" s="83"/>
      <c r="FUH54" s="83"/>
      <c r="FUI54" s="83"/>
      <c r="FUJ54" s="83"/>
      <c r="FUK54" s="83"/>
      <c r="FUL54" s="83"/>
      <c r="FUM54" s="83"/>
      <c r="FUN54" s="83"/>
      <c r="FUO54" s="83"/>
      <c r="FUP54" s="83"/>
      <c r="FUQ54" s="83"/>
      <c r="FUR54" s="83"/>
      <c r="FUS54" s="83"/>
      <c r="FUT54" s="83"/>
      <c r="FUU54" s="83"/>
      <c r="FUV54" s="83"/>
      <c r="FUW54" s="83"/>
      <c r="FUX54" s="83"/>
      <c r="FUY54" s="83"/>
      <c r="FUZ54" s="83"/>
      <c r="FVA54" s="83"/>
      <c r="FVB54" s="83"/>
      <c r="FVC54" s="83"/>
      <c r="FVD54" s="83"/>
      <c r="FVE54" s="83"/>
      <c r="FVF54" s="83"/>
      <c r="FVG54" s="83"/>
      <c r="FVH54" s="83"/>
      <c r="FVI54" s="83"/>
      <c r="FVJ54" s="83"/>
      <c r="FVK54" s="83"/>
      <c r="FVL54" s="83"/>
      <c r="FVM54" s="83"/>
      <c r="FVN54" s="83"/>
      <c r="FVO54" s="83"/>
      <c r="FVP54" s="83"/>
      <c r="FVQ54" s="83"/>
      <c r="FVR54" s="83"/>
      <c r="FVS54" s="83"/>
      <c r="FVT54" s="83"/>
      <c r="FVU54" s="83"/>
      <c r="FVV54" s="83"/>
      <c r="FVW54" s="83"/>
      <c r="FVX54" s="83"/>
      <c r="FVY54" s="83"/>
      <c r="FVZ54" s="83"/>
      <c r="FWA54" s="83"/>
      <c r="FWB54" s="83"/>
      <c r="FWC54" s="83"/>
      <c r="FWD54" s="83"/>
      <c r="FWE54" s="83"/>
      <c r="FWF54" s="83"/>
      <c r="FWG54" s="83"/>
      <c r="FWH54" s="83"/>
      <c r="FWI54" s="83"/>
      <c r="FWJ54" s="83"/>
      <c r="FWK54" s="83"/>
      <c r="FWL54" s="83"/>
      <c r="FWM54" s="83"/>
      <c r="FWN54" s="83"/>
      <c r="FWO54" s="83"/>
      <c r="FWP54" s="83"/>
      <c r="FWQ54" s="83"/>
      <c r="FWR54" s="83"/>
      <c r="FWS54" s="83"/>
      <c r="FWT54" s="83"/>
      <c r="FWU54" s="83"/>
      <c r="FWV54" s="83"/>
      <c r="FWW54" s="83"/>
      <c r="FWX54" s="83"/>
      <c r="FWY54" s="83"/>
      <c r="FWZ54" s="83"/>
      <c r="FXA54" s="83"/>
      <c r="FXB54" s="83"/>
      <c r="FXC54" s="83"/>
      <c r="FXD54" s="83"/>
      <c r="FXE54" s="83"/>
      <c r="FXF54" s="83"/>
      <c r="FXG54" s="83"/>
      <c r="FXH54" s="83"/>
      <c r="FXI54" s="83"/>
      <c r="FXJ54" s="83"/>
      <c r="FXK54" s="83"/>
      <c r="FXL54" s="83"/>
      <c r="FXM54" s="83"/>
      <c r="FXN54" s="83"/>
      <c r="FXO54" s="83"/>
      <c r="FXP54" s="83"/>
      <c r="FXQ54" s="83"/>
      <c r="FXR54" s="83"/>
      <c r="FXS54" s="83"/>
      <c r="FXT54" s="83"/>
      <c r="FXU54" s="83"/>
      <c r="FXV54" s="83"/>
      <c r="FXW54" s="83"/>
      <c r="FXX54" s="83"/>
      <c r="FXY54" s="83"/>
      <c r="FXZ54" s="83"/>
      <c r="FYA54" s="83"/>
      <c r="FYB54" s="83"/>
      <c r="FYC54" s="83"/>
      <c r="FYD54" s="83"/>
      <c r="FYE54" s="83"/>
      <c r="FYF54" s="83"/>
      <c r="FYG54" s="83"/>
      <c r="FYH54" s="83"/>
      <c r="FYI54" s="83"/>
      <c r="FYJ54" s="83"/>
      <c r="FYK54" s="83"/>
      <c r="FYL54" s="83"/>
      <c r="FYM54" s="83"/>
      <c r="FYN54" s="83"/>
      <c r="FYO54" s="83"/>
      <c r="FYP54" s="83"/>
      <c r="FYQ54" s="83"/>
      <c r="FYR54" s="83"/>
      <c r="FYS54" s="83"/>
      <c r="FYT54" s="83"/>
      <c r="FYU54" s="83"/>
      <c r="FYV54" s="83"/>
      <c r="FYW54" s="83"/>
      <c r="FYX54" s="83"/>
      <c r="FYY54" s="83"/>
      <c r="FYZ54" s="83"/>
      <c r="FZA54" s="83"/>
      <c r="FZB54" s="83"/>
      <c r="FZC54" s="83"/>
      <c r="FZD54" s="83"/>
      <c r="FZE54" s="83"/>
      <c r="FZF54" s="83"/>
      <c r="FZG54" s="83"/>
      <c r="FZH54" s="83"/>
      <c r="FZI54" s="83"/>
      <c r="FZJ54" s="83"/>
      <c r="FZK54" s="83"/>
      <c r="FZL54" s="83"/>
      <c r="FZM54" s="83"/>
      <c r="FZN54" s="83"/>
      <c r="FZO54" s="83"/>
      <c r="FZP54" s="83"/>
      <c r="FZQ54" s="83"/>
      <c r="FZR54" s="83"/>
      <c r="FZS54" s="83"/>
      <c r="FZT54" s="83"/>
      <c r="FZU54" s="83"/>
      <c r="FZV54" s="83"/>
      <c r="FZW54" s="83"/>
      <c r="FZX54" s="83"/>
      <c r="FZY54" s="83"/>
      <c r="FZZ54" s="83"/>
      <c r="GAA54" s="83"/>
      <c r="GAB54" s="83"/>
      <c r="GAC54" s="83"/>
      <c r="GAD54" s="83"/>
      <c r="GAE54" s="83"/>
      <c r="GAF54" s="83"/>
      <c r="GAG54" s="83"/>
      <c r="GAH54" s="83"/>
      <c r="GAI54" s="83"/>
      <c r="GAJ54" s="83"/>
      <c r="GAK54" s="83"/>
      <c r="GAL54" s="83"/>
      <c r="GAM54" s="83"/>
      <c r="GAN54" s="83"/>
      <c r="GAO54" s="83"/>
      <c r="GAP54" s="83"/>
      <c r="GAQ54" s="83"/>
      <c r="GAR54" s="83"/>
      <c r="GAS54" s="83"/>
      <c r="GAT54" s="83"/>
      <c r="GAU54" s="83"/>
      <c r="GAV54" s="83"/>
      <c r="GAW54" s="83"/>
      <c r="GAX54" s="83"/>
      <c r="GAY54" s="83"/>
      <c r="GAZ54" s="83"/>
      <c r="GBA54" s="83"/>
      <c r="GBB54" s="83"/>
      <c r="GBC54" s="83"/>
      <c r="GBD54" s="83"/>
      <c r="GBE54" s="83"/>
      <c r="GBF54" s="83"/>
      <c r="GBG54" s="83"/>
      <c r="GBH54" s="83"/>
      <c r="GBI54" s="83"/>
      <c r="GBJ54" s="83"/>
      <c r="GBK54" s="83"/>
      <c r="GBL54" s="83"/>
      <c r="GBM54" s="83"/>
      <c r="GBN54" s="83"/>
      <c r="GBO54" s="83"/>
      <c r="GBP54" s="83"/>
      <c r="GBQ54" s="83"/>
      <c r="GBR54" s="83"/>
      <c r="GBS54" s="83"/>
      <c r="GBT54" s="83"/>
      <c r="GBU54" s="83"/>
      <c r="GBV54" s="83"/>
      <c r="GBW54" s="83"/>
      <c r="GBX54" s="83"/>
      <c r="GBY54" s="83"/>
      <c r="GBZ54" s="83"/>
      <c r="GCA54" s="83"/>
      <c r="GCB54" s="83"/>
      <c r="GCC54" s="83"/>
      <c r="GCD54" s="83"/>
      <c r="GCE54" s="83"/>
      <c r="GCF54" s="83"/>
      <c r="GCG54" s="83"/>
      <c r="GCH54" s="83"/>
      <c r="GCI54" s="83"/>
      <c r="GCJ54" s="83"/>
      <c r="GCK54" s="83"/>
      <c r="GCL54" s="83"/>
      <c r="GCM54" s="83"/>
      <c r="GCN54" s="83"/>
      <c r="GCO54" s="83"/>
      <c r="GCP54" s="83"/>
      <c r="GCQ54" s="83"/>
      <c r="GCR54" s="83"/>
      <c r="GCS54" s="83"/>
      <c r="GCT54" s="83"/>
      <c r="GCU54" s="83"/>
      <c r="GCV54" s="83"/>
      <c r="GCW54" s="83"/>
      <c r="GCX54" s="83"/>
      <c r="GCY54" s="83"/>
      <c r="GCZ54" s="83"/>
      <c r="GDA54" s="83"/>
      <c r="GDB54" s="83"/>
      <c r="GDC54" s="83"/>
      <c r="GDD54" s="83"/>
      <c r="GDE54" s="83"/>
      <c r="GDF54" s="83"/>
      <c r="GDG54" s="83"/>
      <c r="GDH54" s="83"/>
      <c r="GDI54" s="83"/>
      <c r="GDJ54" s="83"/>
      <c r="GDK54" s="83"/>
      <c r="GDL54" s="83"/>
      <c r="GDM54" s="83"/>
      <c r="GDN54" s="83"/>
      <c r="GDO54" s="83"/>
      <c r="GDP54" s="83"/>
      <c r="GDQ54" s="83"/>
      <c r="GDR54" s="83"/>
      <c r="GDS54" s="83"/>
      <c r="GDT54" s="83"/>
      <c r="GDU54" s="83"/>
      <c r="GDV54" s="83"/>
      <c r="GDW54" s="83"/>
      <c r="GDX54" s="83"/>
      <c r="GDY54" s="83"/>
      <c r="GDZ54" s="83"/>
      <c r="GEA54" s="83"/>
      <c r="GEB54" s="83"/>
      <c r="GEC54" s="83"/>
      <c r="GED54" s="83"/>
      <c r="GEE54" s="83"/>
      <c r="GEF54" s="83"/>
      <c r="GEG54" s="83"/>
      <c r="GEH54" s="83"/>
      <c r="GEI54" s="83"/>
      <c r="GEJ54" s="83"/>
      <c r="GEK54" s="83"/>
      <c r="GEL54" s="83"/>
      <c r="GEM54" s="83"/>
      <c r="GEN54" s="83"/>
      <c r="GEO54" s="83"/>
      <c r="GEP54" s="83"/>
      <c r="GEQ54" s="83"/>
      <c r="GER54" s="83"/>
      <c r="GES54" s="83"/>
      <c r="GET54" s="83"/>
      <c r="GEU54" s="83"/>
      <c r="GEV54" s="83"/>
      <c r="GEW54" s="83"/>
      <c r="GEX54" s="83"/>
      <c r="GEY54" s="83"/>
      <c r="GEZ54" s="83"/>
      <c r="GFA54" s="83"/>
      <c r="GFB54" s="83"/>
      <c r="GFC54" s="83"/>
      <c r="GFD54" s="83"/>
      <c r="GFE54" s="83"/>
      <c r="GFF54" s="83"/>
      <c r="GFG54" s="83"/>
      <c r="GFH54" s="83"/>
      <c r="GFI54" s="83"/>
      <c r="GFJ54" s="83"/>
      <c r="GFK54" s="83"/>
      <c r="GFL54" s="83"/>
      <c r="GFM54" s="83"/>
      <c r="GFN54" s="83"/>
      <c r="GFO54" s="83"/>
      <c r="GFP54" s="83"/>
      <c r="GFQ54" s="83"/>
      <c r="GFR54" s="83"/>
      <c r="GFS54" s="83"/>
      <c r="GFT54" s="83"/>
      <c r="GFU54" s="83"/>
      <c r="GFV54" s="83"/>
      <c r="GFW54" s="83"/>
      <c r="GFX54" s="83"/>
      <c r="GFY54" s="83"/>
      <c r="GFZ54" s="83"/>
      <c r="GGA54" s="83"/>
      <c r="GGB54" s="83"/>
      <c r="GGC54" s="83"/>
      <c r="GGD54" s="83"/>
      <c r="GGE54" s="83"/>
      <c r="GGF54" s="83"/>
      <c r="GGG54" s="83"/>
      <c r="GGH54" s="83"/>
      <c r="GGI54" s="83"/>
      <c r="GGJ54" s="83"/>
      <c r="GGK54" s="83"/>
      <c r="GGL54" s="83"/>
      <c r="GGM54" s="83"/>
      <c r="GGN54" s="83"/>
      <c r="GGO54" s="83"/>
      <c r="GGP54" s="83"/>
      <c r="GGQ54" s="83"/>
      <c r="GGR54" s="83"/>
      <c r="GGS54" s="83"/>
      <c r="GGT54" s="83"/>
      <c r="GGU54" s="83"/>
      <c r="GGV54" s="83"/>
      <c r="GGW54" s="83"/>
      <c r="GGX54" s="83"/>
      <c r="GGY54" s="83"/>
      <c r="GGZ54" s="83"/>
      <c r="GHA54" s="83"/>
      <c r="GHB54" s="83"/>
      <c r="GHC54" s="83"/>
      <c r="GHD54" s="83"/>
      <c r="GHE54" s="83"/>
      <c r="GHF54" s="83"/>
      <c r="GHG54" s="83"/>
      <c r="GHH54" s="83"/>
      <c r="GHI54" s="83"/>
      <c r="GHJ54" s="83"/>
      <c r="GHK54" s="83"/>
      <c r="GHL54" s="83"/>
      <c r="GHM54" s="83"/>
      <c r="GHN54" s="83"/>
      <c r="GHO54" s="83"/>
      <c r="GHP54" s="83"/>
      <c r="GHQ54" s="83"/>
      <c r="GHR54" s="83"/>
      <c r="GHS54" s="83"/>
      <c r="GHT54" s="83"/>
      <c r="GHU54" s="83"/>
      <c r="GHV54" s="83"/>
      <c r="GHW54" s="83"/>
      <c r="GHX54" s="83"/>
      <c r="GHY54" s="83"/>
      <c r="GHZ54" s="83"/>
      <c r="GIA54" s="83"/>
      <c r="GIB54" s="83"/>
      <c r="GIC54" s="83"/>
      <c r="GID54" s="83"/>
      <c r="GIE54" s="83"/>
      <c r="GIF54" s="83"/>
      <c r="GIG54" s="83"/>
      <c r="GIH54" s="83"/>
      <c r="GII54" s="83"/>
      <c r="GIJ54" s="83"/>
      <c r="GIK54" s="83"/>
      <c r="GIL54" s="83"/>
      <c r="GIM54" s="83"/>
      <c r="GIN54" s="83"/>
      <c r="GIO54" s="83"/>
      <c r="GIP54" s="83"/>
      <c r="GIQ54" s="83"/>
      <c r="GIR54" s="83"/>
      <c r="GIS54" s="83"/>
      <c r="GIT54" s="83"/>
      <c r="GIU54" s="83"/>
      <c r="GIV54" s="83"/>
      <c r="GIW54" s="83"/>
      <c r="GIX54" s="83"/>
      <c r="GIY54" s="83"/>
      <c r="GIZ54" s="83"/>
      <c r="GJA54" s="83"/>
      <c r="GJB54" s="83"/>
      <c r="GJC54" s="83"/>
      <c r="GJD54" s="83"/>
      <c r="GJE54" s="83"/>
      <c r="GJF54" s="83"/>
      <c r="GJG54" s="83"/>
      <c r="GJH54" s="83"/>
      <c r="GJI54" s="83"/>
      <c r="GJJ54" s="83"/>
      <c r="GJK54" s="83"/>
      <c r="GJL54" s="83"/>
      <c r="GJM54" s="83"/>
      <c r="GJN54" s="83"/>
      <c r="GJO54" s="83"/>
      <c r="GJP54" s="83"/>
      <c r="GJQ54" s="83"/>
      <c r="GJR54" s="83"/>
      <c r="GJS54" s="83"/>
      <c r="GJT54" s="83"/>
      <c r="GJU54" s="83"/>
      <c r="GJV54" s="83"/>
      <c r="GJW54" s="83"/>
      <c r="GJX54" s="83"/>
      <c r="GJY54" s="83"/>
      <c r="GJZ54" s="83"/>
      <c r="GKA54" s="83"/>
      <c r="GKB54" s="83"/>
      <c r="GKC54" s="83"/>
      <c r="GKD54" s="83"/>
      <c r="GKE54" s="83"/>
      <c r="GKF54" s="83"/>
      <c r="GKG54" s="83"/>
      <c r="GKH54" s="83"/>
      <c r="GKI54" s="83"/>
      <c r="GKJ54" s="83"/>
      <c r="GKK54" s="83"/>
      <c r="GKL54" s="83"/>
      <c r="GKM54" s="83"/>
      <c r="GKN54" s="83"/>
      <c r="GKO54" s="83"/>
      <c r="GKP54" s="83"/>
      <c r="GKQ54" s="83"/>
      <c r="GKR54" s="83"/>
      <c r="GKS54" s="83"/>
      <c r="GKT54" s="83"/>
      <c r="GKU54" s="83"/>
      <c r="GKV54" s="83"/>
      <c r="GKW54" s="83"/>
      <c r="GKX54" s="83"/>
      <c r="GKY54" s="83"/>
      <c r="GKZ54" s="83"/>
      <c r="GLA54" s="83"/>
      <c r="GLB54" s="83"/>
      <c r="GLC54" s="83"/>
      <c r="GLD54" s="83"/>
      <c r="GLE54" s="83"/>
      <c r="GLF54" s="83"/>
      <c r="GLG54" s="83"/>
      <c r="GLH54" s="83"/>
      <c r="GLI54" s="83"/>
      <c r="GLJ54" s="83"/>
      <c r="GLK54" s="83"/>
      <c r="GLL54" s="83"/>
      <c r="GLM54" s="83"/>
      <c r="GLN54" s="83"/>
      <c r="GLO54" s="83"/>
      <c r="GLP54" s="83"/>
      <c r="GLQ54" s="83"/>
      <c r="GLR54" s="83"/>
      <c r="GLS54" s="83"/>
      <c r="GLT54" s="83"/>
      <c r="GLU54" s="83"/>
      <c r="GLV54" s="83"/>
      <c r="GLW54" s="83"/>
      <c r="GLX54" s="83"/>
      <c r="GLY54" s="83"/>
      <c r="GLZ54" s="83"/>
      <c r="GMA54" s="83"/>
      <c r="GMB54" s="83"/>
      <c r="GMC54" s="83"/>
      <c r="GMD54" s="83"/>
      <c r="GME54" s="83"/>
      <c r="GMF54" s="83"/>
      <c r="GMG54" s="83"/>
      <c r="GMH54" s="83"/>
      <c r="GMI54" s="83"/>
      <c r="GMJ54" s="83"/>
      <c r="GMK54" s="83"/>
      <c r="GML54" s="83"/>
      <c r="GMM54" s="83"/>
      <c r="GMN54" s="83"/>
      <c r="GMO54" s="83"/>
      <c r="GMP54" s="83"/>
      <c r="GMQ54" s="83"/>
      <c r="GMR54" s="83"/>
      <c r="GMS54" s="83"/>
      <c r="GMT54" s="83"/>
      <c r="GMU54" s="83"/>
      <c r="GMV54" s="83"/>
      <c r="GMW54" s="83"/>
      <c r="GMX54" s="83"/>
      <c r="GMY54" s="83"/>
      <c r="GMZ54" s="83"/>
      <c r="GNA54" s="83"/>
      <c r="GNB54" s="83"/>
      <c r="GNC54" s="83"/>
      <c r="GND54" s="83"/>
      <c r="GNE54" s="83"/>
      <c r="GNF54" s="83"/>
      <c r="GNG54" s="83"/>
      <c r="GNH54" s="83"/>
      <c r="GNI54" s="83"/>
      <c r="GNJ54" s="83"/>
      <c r="GNK54" s="83"/>
      <c r="GNL54" s="83"/>
      <c r="GNM54" s="83"/>
      <c r="GNN54" s="83"/>
      <c r="GNO54" s="83"/>
      <c r="GNP54" s="83"/>
      <c r="GNQ54" s="83"/>
      <c r="GNR54" s="83"/>
      <c r="GNS54" s="83"/>
      <c r="GNT54" s="83"/>
      <c r="GNU54" s="83"/>
      <c r="GNV54" s="83"/>
      <c r="GNW54" s="83"/>
      <c r="GNX54" s="83"/>
      <c r="GNY54" s="83"/>
      <c r="GNZ54" s="83"/>
      <c r="GOA54" s="83"/>
      <c r="GOB54" s="83"/>
      <c r="GOC54" s="83"/>
      <c r="GOD54" s="83"/>
      <c r="GOE54" s="83"/>
      <c r="GOF54" s="83"/>
      <c r="GOG54" s="83"/>
      <c r="GOH54" s="83"/>
      <c r="GOI54" s="83"/>
      <c r="GOJ54" s="83"/>
      <c r="GOK54" s="83"/>
      <c r="GOL54" s="83"/>
      <c r="GOM54" s="83"/>
      <c r="GON54" s="83"/>
      <c r="GOO54" s="83"/>
      <c r="GOP54" s="83"/>
      <c r="GOQ54" s="83"/>
      <c r="GOR54" s="83"/>
      <c r="GOS54" s="83"/>
      <c r="GOT54" s="83"/>
      <c r="GOU54" s="83"/>
      <c r="GOV54" s="83"/>
      <c r="GOW54" s="83"/>
      <c r="GOX54" s="83"/>
      <c r="GOY54" s="83"/>
      <c r="GOZ54" s="83"/>
      <c r="GPA54" s="83"/>
      <c r="GPB54" s="83"/>
      <c r="GPC54" s="83"/>
      <c r="GPD54" s="83"/>
      <c r="GPE54" s="83"/>
      <c r="GPF54" s="83"/>
      <c r="GPG54" s="83"/>
      <c r="GPH54" s="83"/>
      <c r="GPI54" s="83"/>
      <c r="GPJ54" s="83"/>
      <c r="GPK54" s="83"/>
      <c r="GPL54" s="83"/>
      <c r="GPM54" s="83"/>
      <c r="GPN54" s="83"/>
      <c r="GPO54" s="83"/>
      <c r="GPP54" s="83"/>
      <c r="GPQ54" s="83"/>
      <c r="GPR54" s="83"/>
      <c r="GPS54" s="83"/>
      <c r="GPT54" s="83"/>
      <c r="GPU54" s="83"/>
      <c r="GPV54" s="83"/>
      <c r="GPW54" s="83"/>
      <c r="GPX54" s="83"/>
      <c r="GPY54" s="83"/>
      <c r="GPZ54" s="83"/>
      <c r="GQA54" s="83"/>
      <c r="GQB54" s="83"/>
      <c r="GQC54" s="83"/>
      <c r="GQD54" s="83"/>
      <c r="GQE54" s="83"/>
      <c r="GQF54" s="83"/>
      <c r="GQG54" s="83"/>
      <c r="GQH54" s="83"/>
      <c r="GQI54" s="83"/>
      <c r="GQJ54" s="83"/>
      <c r="GQK54" s="83"/>
      <c r="GQL54" s="83"/>
      <c r="GQM54" s="83"/>
      <c r="GQN54" s="83"/>
      <c r="GQO54" s="83"/>
      <c r="GQP54" s="83"/>
      <c r="GQQ54" s="83"/>
      <c r="GQR54" s="83"/>
      <c r="GQS54" s="83"/>
      <c r="GQT54" s="83"/>
      <c r="GQU54" s="83"/>
      <c r="GQV54" s="83"/>
      <c r="GQW54" s="83"/>
      <c r="GQX54" s="83"/>
      <c r="GQY54" s="83"/>
      <c r="GQZ54" s="83"/>
      <c r="GRA54" s="83"/>
      <c r="GRB54" s="83"/>
      <c r="GRC54" s="83"/>
      <c r="GRD54" s="83"/>
      <c r="GRE54" s="83"/>
      <c r="GRF54" s="83"/>
      <c r="GRG54" s="83"/>
      <c r="GRH54" s="83"/>
      <c r="GRI54" s="83"/>
      <c r="GRJ54" s="83"/>
      <c r="GRK54" s="83"/>
      <c r="GRL54" s="83"/>
      <c r="GRM54" s="83"/>
      <c r="GRN54" s="83"/>
      <c r="GRO54" s="83"/>
      <c r="GRP54" s="83"/>
      <c r="GRQ54" s="83"/>
      <c r="GRR54" s="83"/>
      <c r="GRS54" s="83"/>
      <c r="GRT54" s="83"/>
      <c r="GRU54" s="83"/>
      <c r="GRV54" s="83"/>
      <c r="GRW54" s="83"/>
      <c r="GRX54" s="83"/>
      <c r="GRY54" s="83"/>
      <c r="GRZ54" s="83"/>
      <c r="GSA54" s="83"/>
      <c r="GSB54" s="83"/>
      <c r="GSC54" s="83"/>
      <c r="GSD54" s="83"/>
      <c r="GSE54" s="83"/>
      <c r="GSF54" s="83"/>
      <c r="GSG54" s="83"/>
      <c r="GSH54" s="83"/>
      <c r="GSI54" s="83"/>
      <c r="GSJ54" s="83"/>
      <c r="GSK54" s="83"/>
      <c r="GSL54" s="83"/>
      <c r="GSM54" s="83"/>
      <c r="GSN54" s="83"/>
      <c r="GSO54" s="83"/>
      <c r="GSP54" s="83"/>
      <c r="GSQ54" s="83"/>
      <c r="GSR54" s="83"/>
      <c r="GSS54" s="83"/>
      <c r="GST54" s="83"/>
      <c r="GSU54" s="83"/>
      <c r="GSV54" s="83"/>
      <c r="GSW54" s="83"/>
      <c r="GSX54" s="83"/>
      <c r="GSY54" s="83"/>
      <c r="GSZ54" s="83"/>
      <c r="GTA54" s="83"/>
      <c r="GTB54" s="83"/>
      <c r="GTC54" s="83"/>
      <c r="GTD54" s="83"/>
      <c r="GTE54" s="83"/>
      <c r="GTF54" s="83"/>
      <c r="GTG54" s="83"/>
      <c r="GTH54" s="83"/>
      <c r="GTI54" s="83"/>
      <c r="GTJ54" s="83"/>
      <c r="GTK54" s="83"/>
      <c r="GTL54" s="83"/>
      <c r="GTM54" s="83"/>
      <c r="GTN54" s="83"/>
      <c r="GTO54" s="83"/>
      <c r="GTP54" s="83"/>
      <c r="GTQ54" s="83"/>
      <c r="GTR54" s="83"/>
      <c r="GTS54" s="83"/>
      <c r="GTT54" s="83"/>
      <c r="GTU54" s="83"/>
      <c r="GTV54" s="83"/>
      <c r="GTW54" s="83"/>
      <c r="GTX54" s="83"/>
      <c r="GTY54" s="83"/>
      <c r="GTZ54" s="83"/>
      <c r="GUA54" s="83"/>
      <c r="GUB54" s="83"/>
      <c r="GUC54" s="83"/>
      <c r="GUD54" s="83"/>
      <c r="GUE54" s="83"/>
      <c r="GUF54" s="83"/>
      <c r="GUG54" s="83"/>
      <c r="GUH54" s="83"/>
      <c r="GUI54" s="83"/>
      <c r="GUJ54" s="83"/>
      <c r="GUK54" s="83"/>
      <c r="GUL54" s="83"/>
      <c r="GUM54" s="83"/>
      <c r="GUN54" s="83"/>
      <c r="GUO54" s="83"/>
      <c r="GUP54" s="83"/>
      <c r="GUQ54" s="83"/>
      <c r="GUR54" s="83"/>
      <c r="GUS54" s="83"/>
      <c r="GUT54" s="83"/>
      <c r="GUU54" s="83"/>
      <c r="GUV54" s="83"/>
      <c r="GUW54" s="83"/>
      <c r="GUX54" s="83"/>
      <c r="GUY54" s="83"/>
      <c r="GUZ54" s="83"/>
      <c r="GVA54" s="83"/>
      <c r="GVB54" s="83"/>
      <c r="GVC54" s="83"/>
      <c r="GVD54" s="83"/>
      <c r="GVE54" s="83"/>
      <c r="GVF54" s="83"/>
      <c r="GVG54" s="83"/>
      <c r="GVH54" s="83"/>
      <c r="GVI54" s="83"/>
      <c r="GVJ54" s="83"/>
      <c r="GVK54" s="83"/>
      <c r="GVL54" s="83"/>
      <c r="GVM54" s="83"/>
      <c r="GVN54" s="83"/>
      <c r="GVO54" s="83"/>
      <c r="GVP54" s="83"/>
      <c r="GVQ54" s="83"/>
      <c r="GVR54" s="83"/>
      <c r="GVS54" s="83"/>
      <c r="GVT54" s="83"/>
      <c r="GVU54" s="83"/>
      <c r="GVV54" s="83"/>
      <c r="GVW54" s="83"/>
      <c r="GVX54" s="83"/>
      <c r="GVY54" s="83"/>
      <c r="GVZ54" s="83"/>
      <c r="GWA54" s="83"/>
      <c r="GWB54" s="83"/>
      <c r="GWC54" s="83"/>
      <c r="GWD54" s="83"/>
      <c r="GWE54" s="83"/>
      <c r="GWF54" s="83"/>
      <c r="GWG54" s="83"/>
      <c r="GWH54" s="83"/>
      <c r="GWI54" s="83"/>
      <c r="GWJ54" s="83"/>
      <c r="GWK54" s="83"/>
      <c r="GWL54" s="83"/>
      <c r="GWM54" s="83"/>
      <c r="GWN54" s="83"/>
      <c r="GWO54" s="83"/>
      <c r="GWP54" s="83"/>
      <c r="GWQ54" s="83"/>
      <c r="GWR54" s="83"/>
      <c r="GWS54" s="83"/>
      <c r="GWT54" s="83"/>
      <c r="GWU54" s="83"/>
      <c r="GWV54" s="83"/>
      <c r="GWW54" s="83"/>
      <c r="GWX54" s="83"/>
      <c r="GWY54" s="83"/>
      <c r="GWZ54" s="83"/>
      <c r="GXA54" s="83"/>
      <c r="GXB54" s="83"/>
      <c r="GXC54" s="83"/>
      <c r="GXD54" s="83"/>
      <c r="GXE54" s="83"/>
      <c r="GXF54" s="83"/>
      <c r="GXG54" s="83"/>
      <c r="GXH54" s="83"/>
      <c r="GXI54" s="83"/>
      <c r="GXJ54" s="83"/>
      <c r="GXK54" s="83"/>
      <c r="GXL54" s="83"/>
      <c r="GXM54" s="83"/>
      <c r="GXN54" s="83"/>
      <c r="GXO54" s="83"/>
      <c r="GXP54" s="83"/>
      <c r="GXQ54" s="83"/>
      <c r="GXR54" s="83"/>
      <c r="GXS54" s="83"/>
      <c r="GXT54" s="83"/>
      <c r="GXU54" s="83"/>
      <c r="GXV54" s="83"/>
      <c r="GXW54" s="83"/>
      <c r="GXX54" s="83"/>
      <c r="GXY54" s="83"/>
      <c r="GXZ54" s="83"/>
      <c r="GYA54" s="83"/>
      <c r="GYB54" s="83"/>
      <c r="GYC54" s="83"/>
      <c r="GYD54" s="83"/>
      <c r="GYE54" s="83"/>
      <c r="GYF54" s="83"/>
      <c r="GYG54" s="83"/>
      <c r="GYH54" s="83"/>
      <c r="GYI54" s="83"/>
      <c r="GYJ54" s="83"/>
      <c r="GYK54" s="83"/>
      <c r="GYL54" s="83"/>
      <c r="GYM54" s="83"/>
      <c r="GYN54" s="83"/>
      <c r="GYO54" s="83"/>
      <c r="GYP54" s="83"/>
      <c r="GYQ54" s="83"/>
      <c r="GYR54" s="83"/>
      <c r="GYS54" s="83"/>
      <c r="GYT54" s="83"/>
      <c r="GYU54" s="83"/>
      <c r="GYV54" s="83"/>
      <c r="GYW54" s="83"/>
      <c r="GYX54" s="83"/>
      <c r="GYY54" s="83"/>
      <c r="GYZ54" s="83"/>
      <c r="GZA54" s="83"/>
      <c r="GZB54" s="83"/>
      <c r="GZC54" s="83"/>
      <c r="GZD54" s="83"/>
      <c r="GZE54" s="83"/>
      <c r="GZF54" s="83"/>
      <c r="GZG54" s="83"/>
      <c r="GZH54" s="83"/>
      <c r="GZI54" s="83"/>
      <c r="GZJ54" s="83"/>
      <c r="GZK54" s="83"/>
      <c r="GZL54" s="83"/>
      <c r="GZM54" s="83"/>
      <c r="GZN54" s="83"/>
      <c r="GZO54" s="83"/>
      <c r="GZP54" s="83"/>
      <c r="GZQ54" s="83"/>
      <c r="GZR54" s="83"/>
      <c r="GZS54" s="83"/>
      <c r="GZT54" s="83"/>
      <c r="GZU54" s="83"/>
      <c r="GZV54" s="83"/>
      <c r="GZW54" s="83"/>
      <c r="GZX54" s="83"/>
      <c r="GZY54" s="83"/>
      <c r="GZZ54" s="83"/>
      <c r="HAA54" s="83"/>
      <c r="HAB54" s="83"/>
      <c r="HAC54" s="83"/>
      <c r="HAD54" s="83"/>
      <c r="HAE54" s="83"/>
      <c r="HAF54" s="83"/>
      <c r="HAG54" s="83"/>
      <c r="HAH54" s="83"/>
      <c r="HAI54" s="83"/>
      <c r="HAJ54" s="83"/>
      <c r="HAK54" s="83"/>
      <c r="HAL54" s="83"/>
      <c r="HAM54" s="83"/>
      <c r="HAN54" s="83"/>
      <c r="HAO54" s="83"/>
      <c r="HAP54" s="83"/>
      <c r="HAQ54" s="83"/>
      <c r="HAR54" s="83"/>
      <c r="HAS54" s="83"/>
      <c r="HAT54" s="83"/>
      <c r="HAU54" s="83"/>
      <c r="HAV54" s="83"/>
      <c r="HAW54" s="83"/>
      <c r="HAX54" s="83"/>
      <c r="HAY54" s="83"/>
      <c r="HAZ54" s="83"/>
      <c r="HBA54" s="83"/>
      <c r="HBB54" s="83"/>
      <c r="HBC54" s="83"/>
      <c r="HBD54" s="83"/>
      <c r="HBE54" s="83"/>
      <c r="HBF54" s="83"/>
      <c r="HBG54" s="83"/>
      <c r="HBH54" s="83"/>
      <c r="HBI54" s="83"/>
      <c r="HBJ54" s="83"/>
      <c r="HBK54" s="83"/>
      <c r="HBL54" s="83"/>
      <c r="HBM54" s="83"/>
      <c r="HBN54" s="83"/>
      <c r="HBO54" s="83"/>
      <c r="HBP54" s="83"/>
      <c r="HBQ54" s="83"/>
      <c r="HBR54" s="83"/>
      <c r="HBS54" s="83"/>
      <c r="HBT54" s="83"/>
      <c r="HBU54" s="83"/>
      <c r="HBV54" s="83"/>
      <c r="HBW54" s="83"/>
      <c r="HBX54" s="83"/>
      <c r="HBY54" s="83"/>
      <c r="HBZ54" s="83"/>
      <c r="HCA54" s="83"/>
      <c r="HCB54" s="83"/>
      <c r="HCC54" s="83"/>
      <c r="HCD54" s="83"/>
      <c r="HCE54" s="83"/>
      <c r="HCF54" s="83"/>
      <c r="HCG54" s="83"/>
      <c r="HCH54" s="83"/>
      <c r="HCI54" s="83"/>
      <c r="HCJ54" s="83"/>
      <c r="HCK54" s="83"/>
      <c r="HCL54" s="83"/>
      <c r="HCM54" s="83"/>
      <c r="HCN54" s="83"/>
      <c r="HCO54" s="83"/>
      <c r="HCP54" s="83"/>
      <c r="HCQ54" s="83"/>
      <c r="HCR54" s="83"/>
      <c r="HCS54" s="83"/>
      <c r="HCT54" s="83"/>
      <c r="HCU54" s="83"/>
      <c r="HCV54" s="83"/>
      <c r="HCW54" s="83"/>
      <c r="HCX54" s="83"/>
      <c r="HCY54" s="83"/>
      <c r="HCZ54" s="83"/>
      <c r="HDA54" s="83"/>
      <c r="HDB54" s="83"/>
      <c r="HDC54" s="83"/>
      <c r="HDD54" s="83"/>
      <c r="HDE54" s="83"/>
      <c r="HDF54" s="83"/>
      <c r="HDG54" s="83"/>
      <c r="HDH54" s="83"/>
      <c r="HDI54" s="83"/>
      <c r="HDJ54" s="83"/>
      <c r="HDK54" s="83"/>
      <c r="HDL54" s="83"/>
      <c r="HDM54" s="83"/>
      <c r="HDN54" s="83"/>
      <c r="HDO54" s="83"/>
      <c r="HDP54" s="83"/>
      <c r="HDQ54" s="83"/>
      <c r="HDR54" s="83"/>
      <c r="HDS54" s="83"/>
      <c r="HDT54" s="83"/>
      <c r="HDU54" s="83"/>
      <c r="HDV54" s="83"/>
      <c r="HDW54" s="83"/>
      <c r="HDX54" s="83"/>
      <c r="HDY54" s="83"/>
      <c r="HDZ54" s="83"/>
      <c r="HEA54" s="83"/>
      <c r="HEB54" s="83"/>
      <c r="HEC54" s="83"/>
      <c r="HED54" s="83"/>
      <c r="HEE54" s="83"/>
      <c r="HEF54" s="83"/>
      <c r="HEG54" s="83"/>
      <c r="HEH54" s="83"/>
      <c r="HEI54" s="83"/>
      <c r="HEJ54" s="83"/>
      <c r="HEK54" s="83"/>
      <c r="HEL54" s="83"/>
      <c r="HEM54" s="83"/>
      <c r="HEN54" s="83"/>
      <c r="HEO54" s="83"/>
      <c r="HEP54" s="83"/>
      <c r="HEQ54" s="83"/>
      <c r="HER54" s="83"/>
      <c r="HES54" s="83"/>
      <c r="HET54" s="83"/>
      <c r="HEU54" s="83"/>
      <c r="HEV54" s="83"/>
      <c r="HEW54" s="83"/>
      <c r="HEX54" s="83"/>
      <c r="HEY54" s="83"/>
      <c r="HEZ54" s="83"/>
      <c r="HFA54" s="83"/>
      <c r="HFB54" s="83"/>
      <c r="HFC54" s="83"/>
      <c r="HFD54" s="83"/>
      <c r="HFE54" s="83"/>
      <c r="HFF54" s="83"/>
      <c r="HFG54" s="83"/>
      <c r="HFH54" s="83"/>
      <c r="HFI54" s="83"/>
      <c r="HFJ54" s="83"/>
      <c r="HFK54" s="83"/>
      <c r="HFL54" s="83"/>
      <c r="HFM54" s="83"/>
      <c r="HFN54" s="83"/>
      <c r="HFO54" s="83"/>
      <c r="HFP54" s="83"/>
      <c r="HFQ54" s="83"/>
      <c r="HFR54" s="83"/>
      <c r="HFS54" s="83"/>
      <c r="HFT54" s="83"/>
      <c r="HFU54" s="83"/>
      <c r="HFV54" s="83"/>
      <c r="HFW54" s="83"/>
      <c r="HFX54" s="83"/>
      <c r="HFY54" s="83"/>
      <c r="HFZ54" s="83"/>
      <c r="HGA54" s="83"/>
      <c r="HGB54" s="83"/>
      <c r="HGC54" s="83"/>
      <c r="HGD54" s="83"/>
      <c r="HGE54" s="83"/>
      <c r="HGF54" s="83"/>
      <c r="HGG54" s="83"/>
      <c r="HGH54" s="83"/>
      <c r="HGI54" s="83"/>
      <c r="HGJ54" s="83"/>
      <c r="HGK54" s="83"/>
      <c r="HGL54" s="83"/>
      <c r="HGM54" s="83"/>
      <c r="HGN54" s="83"/>
      <c r="HGO54" s="83"/>
      <c r="HGP54" s="83"/>
      <c r="HGQ54" s="83"/>
      <c r="HGR54" s="83"/>
      <c r="HGS54" s="83"/>
      <c r="HGT54" s="83"/>
      <c r="HGU54" s="83"/>
      <c r="HGV54" s="83"/>
      <c r="HGW54" s="83"/>
      <c r="HGX54" s="83"/>
      <c r="HGY54" s="83"/>
      <c r="HGZ54" s="83"/>
      <c r="HHA54" s="83"/>
      <c r="HHB54" s="83"/>
      <c r="HHC54" s="83"/>
      <c r="HHD54" s="83"/>
      <c r="HHE54" s="83"/>
      <c r="HHF54" s="83"/>
      <c r="HHG54" s="83"/>
      <c r="HHH54" s="83"/>
      <c r="HHI54" s="83"/>
      <c r="HHJ54" s="83"/>
      <c r="HHK54" s="83"/>
      <c r="HHL54" s="83"/>
      <c r="HHM54" s="83"/>
      <c r="HHN54" s="83"/>
      <c r="HHO54" s="83"/>
      <c r="HHP54" s="83"/>
      <c r="HHQ54" s="83"/>
      <c r="HHR54" s="83"/>
      <c r="HHS54" s="83"/>
      <c r="HHT54" s="83"/>
      <c r="HHU54" s="83"/>
      <c r="HHV54" s="83"/>
      <c r="HHW54" s="83"/>
      <c r="HHX54" s="83"/>
      <c r="HHY54" s="83"/>
      <c r="HHZ54" s="83"/>
      <c r="HIA54" s="83"/>
      <c r="HIB54" s="83"/>
      <c r="HIC54" s="83"/>
      <c r="HID54" s="83"/>
      <c r="HIE54" s="83"/>
      <c r="HIF54" s="83"/>
      <c r="HIG54" s="83"/>
      <c r="HIH54" s="83"/>
      <c r="HII54" s="83"/>
      <c r="HIJ54" s="83"/>
      <c r="HIK54" s="83"/>
      <c r="HIL54" s="83"/>
      <c r="HIM54" s="83"/>
      <c r="HIN54" s="83"/>
      <c r="HIO54" s="83"/>
      <c r="HIP54" s="83"/>
      <c r="HIQ54" s="83"/>
      <c r="HIR54" s="83"/>
      <c r="HIS54" s="83"/>
      <c r="HIT54" s="83"/>
      <c r="HIU54" s="83"/>
      <c r="HIV54" s="83"/>
      <c r="HIW54" s="83"/>
      <c r="HIX54" s="83"/>
      <c r="HIY54" s="83"/>
      <c r="HIZ54" s="83"/>
      <c r="HJA54" s="83"/>
      <c r="HJB54" s="83"/>
      <c r="HJC54" s="83"/>
      <c r="HJD54" s="83"/>
      <c r="HJE54" s="83"/>
      <c r="HJF54" s="83"/>
      <c r="HJG54" s="83"/>
      <c r="HJH54" s="83"/>
      <c r="HJI54" s="83"/>
      <c r="HJJ54" s="83"/>
      <c r="HJK54" s="83"/>
      <c r="HJL54" s="83"/>
      <c r="HJM54" s="83"/>
      <c r="HJN54" s="83"/>
      <c r="HJO54" s="83"/>
      <c r="HJP54" s="83"/>
      <c r="HJQ54" s="83"/>
      <c r="HJR54" s="83"/>
      <c r="HJS54" s="83"/>
      <c r="HJT54" s="83"/>
      <c r="HJU54" s="83"/>
      <c r="HJV54" s="83"/>
      <c r="HJW54" s="83"/>
      <c r="HJX54" s="83"/>
      <c r="HJY54" s="83"/>
      <c r="HJZ54" s="83"/>
      <c r="HKA54" s="83"/>
      <c r="HKB54" s="83"/>
      <c r="HKC54" s="83"/>
      <c r="HKD54" s="83"/>
      <c r="HKE54" s="83"/>
      <c r="HKF54" s="83"/>
      <c r="HKG54" s="83"/>
      <c r="HKH54" s="83"/>
      <c r="HKI54" s="83"/>
      <c r="HKJ54" s="83"/>
      <c r="HKK54" s="83"/>
      <c r="HKL54" s="83"/>
      <c r="HKM54" s="83"/>
      <c r="HKN54" s="83"/>
      <c r="HKO54" s="83"/>
      <c r="HKP54" s="83"/>
      <c r="HKQ54" s="83"/>
      <c r="HKR54" s="83"/>
      <c r="HKS54" s="83"/>
      <c r="HKT54" s="83"/>
      <c r="HKU54" s="83"/>
      <c r="HKV54" s="83"/>
      <c r="HKW54" s="83"/>
      <c r="HKX54" s="83"/>
      <c r="HKY54" s="83"/>
      <c r="HKZ54" s="83"/>
      <c r="HLA54" s="83"/>
      <c r="HLB54" s="83"/>
      <c r="HLC54" s="83"/>
      <c r="HLD54" s="83"/>
      <c r="HLE54" s="83"/>
      <c r="HLF54" s="83"/>
      <c r="HLG54" s="83"/>
      <c r="HLH54" s="83"/>
      <c r="HLI54" s="83"/>
      <c r="HLJ54" s="83"/>
      <c r="HLK54" s="83"/>
      <c r="HLL54" s="83"/>
      <c r="HLM54" s="83"/>
      <c r="HLN54" s="83"/>
      <c r="HLO54" s="83"/>
      <c r="HLP54" s="83"/>
      <c r="HLQ54" s="83"/>
      <c r="HLR54" s="83"/>
      <c r="HLS54" s="83"/>
      <c r="HLT54" s="83"/>
      <c r="HLU54" s="83"/>
      <c r="HLV54" s="83"/>
      <c r="HLW54" s="83"/>
      <c r="HLX54" s="83"/>
      <c r="HLY54" s="83"/>
      <c r="HLZ54" s="83"/>
      <c r="HMA54" s="83"/>
      <c r="HMB54" s="83"/>
      <c r="HMC54" s="83"/>
      <c r="HMD54" s="83"/>
      <c r="HME54" s="83"/>
      <c r="HMF54" s="83"/>
      <c r="HMG54" s="83"/>
      <c r="HMH54" s="83"/>
      <c r="HMI54" s="83"/>
      <c r="HMJ54" s="83"/>
      <c r="HMK54" s="83"/>
      <c r="HML54" s="83"/>
      <c r="HMM54" s="83"/>
      <c r="HMN54" s="83"/>
      <c r="HMO54" s="83"/>
      <c r="HMP54" s="83"/>
      <c r="HMQ54" s="83"/>
      <c r="HMR54" s="83"/>
      <c r="HMS54" s="83"/>
      <c r="HMT54" s="83"/>
      <c r="HMU54" s="83"/>
      <c r="HMV54" s="83"/>
      <c r="HMW54" s="83"/>
      <c r="HMX54" s="83"/>
      <c r="HMY54" s="83"/>
      <c r="HMZ54" s="83"/>
      <c r="HNA54" s="83"/>
      <c r="HNB54" s="83"/>
      <c r="HNC54" s="83"/>
      <c r="HND54" s="83"/>
      <c r="HNE54" s="83"/>
      <c r="HNF54" s="83"/>
      <c r="HNG54" s="83"/>
      <c r="HNH54" s="83"/>
      <c r="HNI54" s="83"/>
      <c r="HNJ54" s="83"/>
      <c r="HNK54" s="83"/>
      <c r="HNL54" s="83"/>
      <c r="HNM54" s="83"/>
      <c r="HNN54" s="83"/>
      <c r="HNO54" s="83"/>
      <c r="HNP54" s="83"/>
      <c r="HNQ54" s="83"/>
      <c r="HNR54" s="83"/>
      <c r="HNS54" s="83"/>
      <c r="HNT54" s="83"/>
      <c r="HNU54" s="83"/>
      <c r="HNV54" s="83"/>
      <c r="HNW54" s="83"/>
      <c r="HNX54" s="83"/>
      <c r="HNY54" s="83"/>
      <c r="HNZ54" s="83"/>
      <c r="HOA54" s="83"/>
      <c r="HOB54" s="83"/>
      <c r="HOC54" s="83"/>
      <c r="HOD54" s="83"/>
      <c r="HOE54" s="83"/>
      <c r="HOF54" s="83"/>
      <c r="HOG54" s="83"/>
      <c r="HOH54" s="83"/>
      <c r="HOI54" s="83"/>
      <c r="HOJ54" s="83"/>
      <c r="HOK54" s="83"/>
      <c r="HOL54" s="83"/>
      <c r="HOM54" s="83"/>
      <c r="HON54" s="83"/>
      <c r="HOO54" s="83"/>
      <c r="HOP54" s="83"/>
      <c r="HOQ54" s="83"/>
      <c r="HOR54" s="83"/>
      <c r="HOS54" s="83"/>
      <c r="HOT54" s="83"/>
      <c r="HOU54" s="83"/>
      <c r="HOV54" s="83"/>
      <c r="HOW54" s="83"/>
      <c r="HOX54" s="83"/>
      <c r="HOY54" s="83"/>
      <c r="HOZ54" s="83"/>
      <c r="HPA54" s="83"/>
      <c r="HPB54" s="83"/>
      <c r="HPC54" s="83"/>
      <c r="HPD54" s="83"/>
      <c r="HPE54" s="83"/>
      <c r="HPF54" s="83"/>
      <c r="HPG54" s="83"/>
      <c r="HPH54" s="83"/>
      <c r="HPI54" s="83"/>
      <c r="HPJ54" s="83"/>
      <c r="HPK54" s="83"/>
      <c r="HPL54" s="83"/>
      <c r="HPM54" s="83"/>
      <c r="HPN54" s="83"/>
      <c r="HPO54" s="83"/>
      <c r="HPP54" s="83"/>
      <c r="HPQ54" s="83"/>
      <c r="HPR54" s="83"/>
      <c r="HPS54" s="83"/>
      <c r="HPT54" s="83"/>
      <c r="HPU54" s="83"/>
      <c r="HPV54" s="83"/>
      <c r="HPW54" s="83"/>
      <c r="HPX54" s="83"/>
      <c r="HPY54" s="83"/>
      <c r="HPZ54" s="83"/>
      <c r="HQA54" s="83"/>
      <c r="HQB54" s="83"/>
      <c r="HQC54" s="83"/>
      <c r="HQD54" s="83"/>
      <c r="HQE54" s="83"/>
      <c r="HQF54" s="83"/>
      <c r="HQG54" s="83"/>
      <c r="HQH54" s="83"/>
      <c r="HQI54" s="83"/>
      <c r="HQJ54" s="83"/>
      <c r="HQK54" s="83"/>
      <c r="HQL54" s="83"/>
      <c r="HQM54" s="83"/>
      <c r="HQN54" s="83"/>
      <c r="HQO54" s="83"/>
      <c r="HQP54" s="83"/>
      <c r="HQQ54" s="83"/>
      <c r="HQR54" s="83"/>
      <c r="HQS54" s="83"/>
      <c r="HQT54" s="83"/>
      <c r="HQU54" s="83"/>
      <c r="HQV54" s="83"/>
      <c r="HQW54" s="83"/>
      <c r="HQX54" s="83"/>
      <c r="HQY54" s="83"/>
      <c r="HQZ54" s="83"/>
      <c r="HRA54" s="83"/>
      <c r="HRB54" s="83"/>
      <c r="HRC54" s="83"/>
      <c r="HRD54" s="83"/>
      <c r="HRE54" s="83"/>
      <c r="HRF54" s="83"/>
      <c r="HRG54" s="83"/>
      <c r="HRH54" s="83"/>
      <c r="HRI54" s="83"/>
      <c r="HRJ54" s="83"/>
      <c r="HRK54" s="83"/>
      <c r="HRL54" s="83"/>
      <c r="HRM54" s="83"/>
      <c r="HRN54" s="83"/>
      <c r="HRO54" s="83"/>
      <c r="HRP54" s="83"/>
      <c r="HRQ54" s="83"/>
      <c r="HRR54" s="83"/>
      <c r="HRS54" s="83"/>
      <c r="HRT54" s="83"/>
      <c r="HRU54" s="83"/>
      <c r="HRV54" s="83"/>
      <c r="HRW54" s="83"/>
      <c r="HRX54" s="83"/>
      <c r="HRY54" s="83"/>
      <c r="HRZ54" s="83"/>
      <c r="HSA54" s="83"/>
      <c r="HSB54" s="83"/>
      <c r="HSC54" s="83"/>
      <c r="HSD54" s="83"/>
      <c r="HSE54" s="83"/>
      <c r="HSF54" s="83"/>
      <c r="HSG54" s="83"/>
      <c r="HSH54" s="83"/>
      <c r="HSI54" s="83"/>
      <c r="HSJ54" s="83"/>
      <c r="HSK54" s="83"/>
      <c r="HSL54" s="83"/>
      <c r="HSM54" s="83"/>
      <c r="HSN54" s="83"/>
      <c r="HSO54" s="83"/>
      <c r="HSP54" s="83"/>
      <c r="HSQ54" s="83"/>
      <c r="HSR54" s="83"/>
      <c r="HSS54" s="83"/>
      <c r="HST54" s="83"/>
      <c r="HSU54" s="83"/>
      <c r="HSV54" s="83"/>
      <c r="HSW54" s="83"/>
      <c r="HSX54" s="83"/>
      <c r="HSY54" s="83"/>
      <c r="HSZ54" s="83"/>
      <c r="HTA54" s="83"/>
      <c r="HTB54" s="83"/>
      <c r="HTC54" s="83"/>
      <c r="HTD54" s="83"/>
      <c r="HTE54" s="83"/>
      <c r="HTF54" s="83"/>
      <c r="HTG54" s="83"/>
      <c r="HTH54" s="83"/>
      <c r="HTI54" s="83"/>
      <c r="HTJ54" s="83"/>
      <c r="HTK54" s="83"/>
      <c r="HTL54" s="83"/>
      <c r="HTM54" s="83"/>
      <c r="HTN54" s="83"/>
      <c r="HTO54" s="83"/>
      <c r="HTP54" s="83"/>
      <c r="HTQ54" s="83"/>
      <c r="HTR54" s="83"/>
      <c r="HTS54" s="83"/>
      <c r="HTT54" s="83"/>
      <c r="HTU54" s="83"/>
      <c r="HTV54" s="83"/>
      <c r="HTW54" s="83"/>
      <c r="HTX54" s="83"/>
      <c r="HTY54" s="83"/>
      <c r="HTZ54" s="83"/>
      <c r="HUA54" s="83"/>
      <c r="HUB54" s="83"/>
      <c r="HUC54" s="83"/>
      <c r="HUD54" s="83"/>
      <c r="HUE54" s="83"/>
      <c r="HUF54" s="83"/>
      <c r="HUG54" s="83"/>
      <c r="HUH54" s="83"/>
      <c r="HUI54" s="83"/>
      <c r="HUJ54" s="83"/>
      <c r="HUK54" s="83"/>
      <c r="HUL54" s="83"/>
      <c r="HUM54" s="83"/>
      <c r="HUN54" s="83"/>
      <c r="HUO54" s="83"/>
      <c r="HUP54" s="83"/>
      <c r="HUQ54" s="83"/>
      <c r="HUR54" s="83"/>
      <c r="HUS54" s="83"/>
      <c r="HUT54" s="83"/>
      <c r="HUU54" s="83"/>
      <c r="HUV54" s="83"/>
      <c r="HUW54" s="83"/>
      <c r="HUX54" s="83"/>
      <c r="HUY54" s="83"/>
      <c r="HUZ54" s="83"/>
      <c r="HVA54" s="83"/>
      <c r="HVB54" s="83"/>
      <c r="HVC54" s="83"/>
      <c r="HVD54" s="83"/>
      <c r="HVE54" s="83"/>
      <c r="HVF54" s="83"/>
      <c r="HVG54" s="83"/>
      <c r="HVH54" s="83"/>
      <c r="HVI54" s="83"/>
      <c r="HVJ54" s="83"/>
      <c r="HVK54" s="83"/>
      <c r="HVL54" s="83"/>
      <c r="HVM54" s="83"/>
      <c r="HVN54" s="83"/>
      <c r="HVO54" s="83"/>
      <c r="HVP54" s="83"/>
      <c r="HVQ54" s="83"/>
      <c r="HVR54" s="83"/>
      <c r="HVS54" s="83"/>
      <c r="HVT54" s="83"/>
      <c r="HVU54" s="83"/>
      <c r="HVV54" s="83"/>
      <c r="HVW54" s="83"/>
      <c r="HVX54" s="83"/>
      <c r="HVY54" s="83"/>
      <c r="HVZ54" s="83"/>
      <c r="HWA54" s="83"/>
      <c r="HWB54" s="83"/>
      <c r="HWC54" s="83"/>
      <c r="HWD54" s="83"/>
      <c r="HWE54" s="83"/>
      <c r="HWF54" s="83"/>
      <c r="HWG54" s="83"/>
      <c r="HWH54" s="83"/>
      <c r="HWI54" s="83"/>
      <c r="HWJ54" s="83"/>
      <c r="HWK54" s="83"/>
      <c r="HWL54" s="83"/>
      <c r="HWM54" s="83"/>
      <c r="HWN54" s="83"/>
      <c r="HWO54" s="83"/>
      <c r="HWP54" s="83"/>
      <c r="HWQ54" s="83"/>
      <c r="HWR54" s="83"/>
      <c r="HWS54" s="83"/>
      <c r="HWT54" s="83"/>
      <c r="HWU54" s="83"/>
      <c r="HWV54" s="83"/>
      <c r="HWW54" s="83"/>
      <c r="HWX54" s="83"/>
      <c r="HWY54" s="83"/>
      <c r="HWZ54" s="83"/>
      <c r="HXA54" s="83"/>
      <c r="HXB54" s="83"/>
      <c r="HXC54" s="83"/>
      <c r="HXD54" s="83"/>
      <c r="HXE54" s="83"/>
      <c r="HXF54" s="83"/>
      <c r="HXG54" s="83"/>
      <c r="HXH54" s="83"/>
      <c r="HXI54" s="83"/>
      <c r="HXJ54" s="83"/>
      <c r="HXK54" s="83"/>
      <c r="HXL54" s="83"/>
      <c r="HXM54" s="83"/>
      <c r="HXN54" s="83"/>
      <c r="HXO54" s="83"/>
      <c r="HXP54" s="83"/>
      <c r="HXQ54" s="83"/>
      <c r="HXR54" s="83"/>
      <c r="HXS54" s="83"/>
      <c r="HXT54" s="83"/>
      <c r="HXU54" s="83"/>
      <c r="HXV54" s="83"/>
      <c r="HXW54" s="83"/>
      <c r="HXX54" s="83"/>
      <c r="HXY54" s="83"/>
      <c r="HXZ54" s="83"/>
      <c r="HYA54" s="83"/>
      <c r="HYB54" s="83"/>
      <c r="HYC54" s="83"/>
      <c r="HYD54" s="83"/>
      <c r="HYE54" s="83"/>
      <c r="HYF54" s="83"/>
      <c r="HYG54" s="83"/>
      <c r="HYH54" s="83"/>
      <c r="HYI54" s="83"/>
      <c r="HYJ54" s="83"/>
      <c r="HYK54" s="83"/>
      <c r="HYL54" s="83"/>
      <c r="HYM54" s="83"/>
      <c r="HYN54" s="83"/>
      <c r="HYO54" s="83"/>
      <c r="HYP54" s="83"/>
      <c r="HYQ54" s="83"/>
      <c r="HYR54" s="83"/>
      <c r="HYS54" s="83"/>
      <c r="HYT54" s="83"/>
      <c r="HYU54" s="83"/>
      <c r="HYV54" s="83"/>
      <c r="HYW54" s="83"/>
      <c r="HYX54" s="83"/>
      <c r="HYY54" s="83"/>
      <c r="HYZ54" s="83"/>
      <c r="HZA54" s="83"/>
      <c r="HZB54" s="83"/>
      <c r="HZC54" s="83"/>
      <c r="HZD54" s="83"/>
      <c r="HZE54" s="83"/>
      <c r="HZF54" s="83"/>
      <c r="HZG54" s="83"/>
      <c r="HZH54" s="83"/>
      <c r="HZI54" s="83"/>
      <c r="HZJ54" s="83"/>
      <c r="HZK54" s="83"/>
      <c r="HZL54" s="83"/>
      <c r="HZM54" s="83"/>
      <c r="HZN54" s="83"/>
      <c r="HZO54" s="83"/>
      <c r="HZP54" s="83"/>
      <c r="HZQ54" s="83"/>
      <c r="HZR54" s="83"/>
      <c r="HZS54" s="83"/>
      <c r="HZT54" s="83"/>
      <c r="HZU54" s="83"/>
      <c r="HZV54" s="83"/>
      <c r="HZW54" s="83"/>
      <c r="HZX54" s="83"/>
      <c r="HZY54" s="83"/>
      <c r="HZZ54" s="83"/>
      <c r="IAA54" s="83"/>
      <c r="IAB54" s="83"/>
      <c r="IAC54" s="83"/>
      <c r="IAD54" s="83"/>
      <c r="IAE54" s="83"/>
      <c r="IAF54" s="83"/>
      <c r="IAG54" s="83"/>
      <c r="IAH54" s="83"/>
      <c r="IAI54" s="83"/>
      <c r="IAJ54" s="83"/>
      <c r="IAK54" s="83"/>
      <c r="IAL54" s="83"/>
      <c r="IAM54" s="83"/>
      <c r="IAN54" s="83"/>
      <c r="IAO54" s="83"/>
      <c r="IAP54" s="83"/>
      <c r="IAQ54" s="83"/>
      <c r="IAR54" s="83"/>
      <c r="IAS54" s="83"/>
      <c r="IAT54" s="83"/>
      <c r="IAU54" s="83"/>
      <c r="IAV54" s="83"/>
      <c r="IAW54" s="83"/>
      <c r="IAX54" s="83"/>
      <c r="IAY54" s="83"/>
      <c r="IAZ54" s="83"/>
      <c r="IBA54" s="83"/>
      <c r="IBB54" s="83"/>
      <c r="IBC54" s="83"/>
      <c r="IBD54" s="83"/>
      <c r="IBE54" s="83"/>
      <c r="IBF54" s="83"/>
      <c r="IBG54" s="83"/>
      <c r="IBH54" s="83"/>
      <c r="IBI54" s="83"/>
      <c r="IBJ54" s="83"/>
      <c r="IBK54" s="83"/>
      <c r="IBL54" s="83"/>
      <c r="IBM54" s="83"/>
      <c r="IBN54" s="83"/>
      <c r="IBO54" s="83"/>
      <c r="IBP54" s="83"/>
      <c r="IBQ54" s="83"/>
      <c r="IBR54" s="83"/>
      <c r="IBS54" s="83"/>
      <c r="IBT54" s="83"/>
      <c r="IBU54" s="83"/>
      <c r="IBV54" s="83"/>
      <c r="IBW54" s="83"/>
      <c r="IBX54" s="83"/>
      <c r="IBY54" s="83"/>
      <c r="IBZ54" s="83"/>
      <c r="ICA54" s="83"/>
      <c r="ICB54" s="83"/>
      <c r="ICC54" s="83"/>
      <c r="ICD54" s="83"/>
      <c r="ICE54" s="83"/>
      <c r="ICF54" s="83"/>
      <c r="ICG54" s="83"/>
      <c r="ICH54" s="83"/>
      <c r="ICI54" s="83"/>
      <c r="ICJ54" s="83"/>
      <c r="ICK54" s="83"/>
      <c r="ICL54" s="83"/>
      <c r="ICM54" s="83"/>
      <c r="ICN54" s="83"/>
      <c r="ICO54" s="83"/>
      <c r="ICP54" s="83"/>
      <c r="ICQ54" s="83"/>
      <c r="ICR54" s="83"/>
      <c r="ICS54" s="83"/>
      <c r="ICT54" s="83"/>
      <c r="ICU54" s="83"/>
      <c r="ICV54" s="83"/>
      <c r="ICW54" s="83"/>
      <c r="ICX54" s="83"/>
      <c r="ICY54" s="83"/>
      <c r="ICZ54" s="83"/>
      <c r="IDA54" s="83"/>
      <c r="IDB54" s="83"/>
      <c r="IDC54" s="83"/>
      <c r="IDD54" s="83"/>
      <c r="IDE54" s="83"/>
      <c r="IDF54" s="83"/>
      <c r="IDG54" s="83"/>
      <c r="IDH54" s="83"/>
      <c r="IDI54" s="83"/>
      <c r="IDJ54" s="83"/>
      <c r="IDK54" s="83"/>
      <c r="IDL54" s="83"/>
      <c r="IDM54" s="83"/>
      <c r="IDN54" s="83"/>
      <c r="IDO54" s="83"/>
      <c r="IDP54" s="83"/>
      <c r="IDQ54" s="83"/>
      <c r="IDR54" s="83"/>
      <c r="IDS54" s="83"/>
      <c r="IDT54" s="83"/>
      <c r="IDU54" s="83"/>
      <c r="IDV54" s="83"/>
      <c r="IDW54" s="83"/>
      <c r="IDX54" s="83"/>
      <c r="IDY54" s="83"/>
      <c r="IDZ54" s="83"/>
      <c r="IEA54" s="83"/>
      <c r="IEB54" s="83"/>
      <c r="IEC54" s="83"/>
      <c r="IED54" s="83"/>
      <c r="IEE54" s="83"/>
      <c r="IEF54" s="83"/>
      <c r="IEG54" s="83"/>
      <c r="IEH54" s="83"/>
      <c r="IEI54" s="83"/>
      <c r="IEJ54" s="83"/>
      <c r="IEK54" s="83"/>
      <c r="IEL54" s="83"/>
      <c r="IEM54" s="83"/>
      <c r="IEN54" s="83"/>
      <c r="IEO54" s="83"/>
      <c r="IEP54" s="83"/>
      <c r="IEQ54" s="83"/>
      <c r="IER54" s="83"/>
      <c r="IES54" s="83"/>
      <c r="IET54" s="83"/>
      <c r="IEU54" s="83"/>
      <c r="IEV54" s="83"/>
      <c r="IEW54" s="83"/>
      <c r="IEX54" s="83"/>
      <c r="IEY54" s="83"/>
      <c r="IEZ54" s="83"/>
      <c r="IFA54" s="83"/>
      <c r="IFB54" s="83"/>
      <c r="IFC54" s="83"/>
      <c r="IFD54" s="83"/>
      <c r="IFE54" s="83"/>
      <c r="IFF54" s="83"/>
      <c r="IFG54" s="83"/>
      <c r="IFH54" s="83"/>
      <c r="IFI54" s="83"/>
      <c r="IFJ54" s="83"/>
      <c r="IFK54" s="83"/>
      <c r="IFL54" s="83"/>
      <c r="IFM54" s="83"/>
      <c r="IFN54" s="83"/>
      <c r="IFO54" s="83"/>
      <c r="IFP54" s="83"/>
      <c r="IFQ54" s="83"/>
      <c r="IFR54" s="83"/>
      <c r="IFS54" s="83"/>
      <c r="IFT54" s="83"/>
      <c r="IFU54" s="83"/>
      <c r="IFV54" s="83"/>
      <c r="IFW54" s="83"/>
      <c r="IFX54" s="83"/>
      <c r="IFY54" s="83"/>
      <c r="IFZ54" s="83"/>
      <c r="IGA54" s="83"/>
      <c r="IGB54" s="83"/>
      <c r="IGC54" s="83"/>
      <c r="IGD54" s="83"/>
      <c r="IGE54" s="83"/>
      <c r="IGF54" s="83"/>
      <c r="IGG54" s="83"/>
      <c r="IGH54" s="83"/>
      <c r="IGI54" s="83"/>
      <c r="IGJ54" s="83"/>
      <c r="IGK54" s="83"/>
      <c r="IGL54" s="83"/>
      <c r="IGM54" s="83"/>
      <c r="IGN54" s="83"/>
      <c r="IGO54" s="83"/>
      <c r="IGP54" s="83"/>
      <c r="IGQ54" s="83"/>
      <c r="IGR54" s="83"/>
      <c r="IGS54" s="83"/>
      <c r="IGT54" s="83"/>
      <c r="IGU54" s="83"/>
      <c r="IGV54" s="83"/>
      <c r="IGW54" s="83"/>
      <c r="IGX54" s="83"/>
      <c r="IGY54" s="83"/>
      <c r="IGZ54" s="83"/>
      <c r="IHA54" s="83"/>
      <c r="IHB54" s="83"/>
      <c r="IHC54" s="83"/>
      <c r="IHD54" s="83"/>
      <c r="IHE54" s="83"/>
      <c r="IHF54" s="83"/>
      <c r="IHG54" s="83"/>
      <c r="IHH54" s="83"/>
      <c r="IHI54" s="83"/>
      <c r="IHJ54" s="83"/>
      <c r="IHK54" s="83"/>
      <c r="IHL54" s="83"/>
      <c r="IHM54" s="83"/>
      <c r="IHN54" s="83"/>
      <c r="IHO54" s="83"/>
      <c r="IHP54" s="83"/>
      <c r="IHQ54" s="83"/>
      <c r="IHR54" s="83"/>
      <c r="IHS54" s="83"/>
      <c r="IHT54" s="83"/>
      <c r="IHU54" s="83"/>
      <c r="IHV54" s="83"/>
      <c r="IHW54" s="83"/>
      <c r="IHX54" s="83"/>
      <c r="IHY54" s="83"/>
      <c r="IHZ54" s="83"/>
      <c r="IIA54" s="83"/>
      <c r="IIB54" s="83"/>
      <c r="IIC54" s="83"/>
      <c r="IID54" s="83"/>
      <c r="IIE54" s="83"/>
      <c r="IIF54" s="83"/>
      <c r="IIG54" s="83"/>
      <c r="IIH54" s="83"/>
      <c r="III54" s="83"/>
      <c r="IIJ54" s="83"/>
      <c r="IIK54" s="83"/>
      <c r="IIL54" s="83"/>
      <c r="IIM54" s="83"/>
      <c r="IIN54" s="83"/>
      <c r="IIO54" s="83"/>
      <c r="IIP54" s="83"/>
      <c r="IIQ54" s="83"/>
      <c r="IIR54" s="83"/>
      <c r="IIS54" s="83"/>
      <c r="IIT54" s="83"/>
      <c r="IIU54" s="83"/>
      <c r="IIV54" s="83"/>
      <c r="IIW54" s="83"/>
      <c r="IIX54" s="83"/>
      <c r="IIY54" s="83"/>
      <c r="IIZ54" s="83"/>
      <c r="IJA54" s="83"/>
      <c r="IJB54" s="83"/>
      <c r="IJC54" s="83"/>
      <c r="IJD54" s="83"/>
      <c r="IJE54" s="83"/>
      <c r="IJF54" s="83"/>
      <c r="IJG54" s="83"/>
      <c r="IJH54" s="83"/>
      <c r="IJI54" s="83"/>
      <c r="IJJ54" s="83"/>
      <c r="IJK54" s="83"/>
      <c r="IJL54" s="83"/>
      <c r="IJM54" s="83"/>
      <c r="IJN54" s="83"/>
      <c r="IJO54" s="83"/>
      <c r="IJP54" s="83"/>
      <c r="IJQ54" s="83"/>
      <c r="IJR54" s="83"/>
      <c r="IJS54" s="83"/>
      <c r="IJT54" s="83"/>
      <c r="IJU54" s="83"/>
      <c r="IJV54" s="83"/>
      <c r="IJW54" s="83"/>
      <c r="IJX54" s="83"/>
      <c r="IJY54" s="83"/>
      <c r="IJZ54" s="83"/>
      <c r="IKA54" s="83"/>
      <c r="IKB54" s="83"/>
      <c r="IKC54" s="83"/>
      <c r="IKD54" s="83"/>
      <c r="IKE54" s="83"/>
      <c r="IKF54" s="83"/>
      <c r="IKG54" s="83"/>
      <c r="IKH54" s="83"/>
      <c r="IKI54" s="83"/>
      <c r="IKJ54" s="83"/>
      <c r="IKK54" s="83"/>
      <c r="IKL54" s="83"/>
      <c r="IKM54" s="83"/>
      <c r="IKN54" s="83"/>
      <c r="IKO54" s="83"/>
      <c r="IKP54" s="83"/>
      <c r="IKQ54" s="83"/>
      <c r="IKR54" s="83"/>
      <c r="IKS54" s="83"/>
      <c r="IKT54" s="83"/>
      <c r="IKU54" s="83"/>
      <c r="IKV54" s="83"/>
      <c r="IKW54" s="83"/>
      <c r="IKX54" s="83"/>
      <c r="IKY54" s="83"/>
      <c r="IKZ54" s="83"/>
      <c r="ILA54" s="83"/>
      <c r="ILB54" s="83"/>
      <c r="ILC54" s="83"/>
      <c r="ILD54" s="83"/>
      <c r="ILE54" s="83"/>
      <c r="ILF54" s="83"/>
      <c r="ILG54" s="83"/>
      <c r="ILH54" s="83"/>
      <c r="ILI54" s="83"/>
      <c r="ILJ54" s="83"/>
      <c r="ILK54" s="83"/>
      <c r="ILL54" s="83"/>
      <c r="ILM54" s="83"/>
      <c r="ILN54" s="83"/>
      <c r="ILO54" s="83"/>
      <c r="ILP54" s="83"/>
      <c r="ILQ54" s="83"/>
      <c r="ILR54" s="83"/>
      <c r="ILS54" s="83"/>
      <c r="ILT54" s="83"/>
      <c r="ILU54" s="83"/>
      <c r="ILV54" s="83"/>
      <c r="ILW54" s="83"/>
      <c r="ILX54" s="83"/>
      <c r="ILY54" s="83"/>
      <c r="ILZ54" s="83"/>
      <c r="IMA54" s="83"/>
      <c r="IMB54" s="83"/>
      <c r="IMC54" s="83"/>
      <c r="IMD54" s="83"/>
      <c r="IME54" s="83"/>
      <c r="IMF54" s="83"/>
      <c r="IMG54" s="83"/>
      <c r="IMH54" s="83"/>
      <c r="IMI54" s="83"/>
      <c r="IMJ54" s="83"/>
      <c r="IMK54" s="83"/>
      <c r="IML54" s="83"/>
      <c r="IMM54" s="83"/>
      <c r="IMN54" s="83"/>
      <c r="IMO54" s="83"/>
      <c r="IMP54" s="83"/>
      <c r="IMQ54" s="83"/>
      <c r="IMR54" s="83"/>
      <c r="IMS54" s="83"/>
      <c r="IMT54" s="83"/>
      <c r="IMU54" s="83"/>
      <c r="IMV54" s="83"/>
      <c r="IMW54" s="83"/>
      <c r="IMX54" s="83"/>
      <c r="IMY54" s="83"/>
      <c r="IMZ54" s="83"/>
      <c r="INA54" s="83"/>
      <c r="INB54" s="83"/>
      <c r="INC54" s="83"/>
      <c r="IND54" s="83"/>
      <c r="INE54" s="83"/>
      <c r="INF54" s="83"/>
      <c r="ING54" s="83"/>
      <c r="INH54" s="83"/>
      <c r="INI54" s="83"/>
      <c r="INJ54" s="83"/>
      <c r="INK54" s="83"/>
      <c r="INL54" s="83"/>
      <c r="INM54" s="83"/>
      <c r="INN54" s="83"/>
      <c r="INO54" s="83"/>
      <c r="INP54" s="83"/>
      <c r="INQ54" s="83"/>
      <c r="INR54" s="83"/>
      <c r="INS54" s="83"/>
      <c r="INT54" s="83"/>
      <c r="INU54" s="83"/>
      <c r="INV54" s="83"/>
      <c r="INW54" s="83"/>
      <c r="INX54" s="83"/>
      <c r="INY54" s="83"/>
      <c r="INZ54" s="83"/>
      <c r="IOA54" s="83"/>
      <c r="IOB54" s="83"/>
      <c r="IOC54" s="83"/>
      <c r="IOD54" s="83"/>
      <c r="IOE54" s="83"/>
      <c r="IOF54" s="83"/>
      <c r="IOG54" s="83"/>
      <c r="IOH54" s="83"/>
      <c r="IOI54" s="83"/>
      <c r="IOJ54" s="83"/>
      <c r="IOK54" s="83"/>
      <c r="IOL54" s="83"/>
      <c r="IOM54" s="83"/>
      <c r="ION54" s="83"/>
      <c r="IOO54" s="83"/>
      <c r="IOP54" s="83"/>
      <c r="IOQ54" s="83"/>
      <c r="IOR54" s="83"/>
      <c r="IOS54" s="83"/>
      <c r="IOT54" s="83"/>
      <c r="IOU54" s="83"/>
      <c r="IOV54" s="83"/>
      <c r="IOW54" s="83"/>
      <c r="IOX54" s="83"/>
      <c r="IOY54" s="83"/>
      <c r="IOZ54" s="83"/>
      <c r="IPA54" s="83"/>
      <c r="IPB54" s="83"/>
      <c r="IPC54" s="83"/>
      <c r="IPD54" s="83"/>
      <c r="IPE54" s="83"/>
      <c r="IPF54" s="83"/>
      <c r="IPG54" s="83"/>
      <c r="IPH54" s="83"/>
      <c r="IPI54" s="83"/>
      <c r="IPJ54" s="83"/>
      <c r="IPK54" s="83"/>
      <c r="IPL54" s="83"/>
      <c r="IPM54" s="83"/>
      <c r="IPN54" s="83"/>
      <c r="IPO54" s="83"/>
      <c r="IPP54" s="83"/>
      <c r="IPQ54" s="83"/>
      <c r="IPR54" s="83"/>
      <c r="IPS54" s="83"/>
      <c r="IPT54" s="83"/>
      <c r="IPU54" s="83"/>
      <c r="IPV54" s="83"/>
      <c r="IPW54" s="83"/>
      <c r="IPX54" s="83"/>
      <c r="IPY54" s="83"/>
      <c r="IPZ54" s="83"/>
      <c r="IQA54" s="83"/>
      <c r="IQB54" s="83"/>
      <c r="IQC54" s="83"/>
      <c r="IQD54" s="83"/>
      <c r="IQE54" s="83"/>
      <c r="IQF54" s="83"/>
      <c r="IQG54" s="83"/>
      <c r="IQH54" s="83"/>
      <c r="IQI54" s="83"/>
      <c r="IQJ54" s="83"/>
      <c r="IQK54" s="83"/>
      <c r="IQL54" s="83"/>
      <c r="IQM54" s="83"/>
      <c r="IQN54" s="83"/>
      <c r="IQO54" s="83"/>
      <c r="IQP54" s="83"/>
      <c r="IQQ54" s="83"/>
      <c r="IQR54" s="83"/>
      <c r="IQS54" s="83"/>
      <c r="IQT54" s="83"/>
      <c r="IQU54" s="83"/>
      <c r="IQV54" s="83"/>
      <c r="IQW54" s="83"/>
      <c r="IQX54" s="83"/>
      <c r="IQY54" s="83"/>
      <c r="IQZ54" s="83"/>
      <c r="IRA54" s="83"/>
      <c r="IRB54" s="83"/>
      <c r="IRC54" s="83"/>
      <c r="IRD54" s="83"/>
      <c r="IRE54" s="83"/>
      <c r="IRF54" s="83"/>
      <c r="IRG54" s="83"/>
      <c r="IRH54" s="83"/>
      <c r="IRI54" s="83"/>
      <c r="IRJ54" s="83"/>
      <c r="IRK54" s="83"/>
      <c r="IRL54" s="83"/>
      <c r="IRM54" s="83"/>
      <c r="IRN54" s="83"/>
      <c r="IRO54" s="83"/>
      <c r="IRP54" s="83"/>
      <c r="IRQ54" s="83"/>
      <c r="IRR54" s="83"/>
      <c r="IRS54" s="83"/>
      <c r="IRT54" s="83"/>
      <c r="IRU54" s="83"/>
      <c r="IRV54" s="83"/>
      <c r="IRW54" s="83"/>
      <c r="IRX54" s="83"/>
      <c r="IRY54" s="83"/>
      <c r="IRZ54" s="83"/>
      <c r="ISA54" s="83"/>
      <c r="ISB54" s="83"/>
      <c r="ISC54" s="83"/>
      <c r="ISD54" s="83"/>
      <c r="ISE54" s="83"/>
      <c r="ISF54" s="83"/>
      <c r="ISG54" s="83"/>
      <c r="ISH54" s="83"/>
      <c r="ISI54" s="83"/>
      <c r="ISJ54" s="83"/>
      <c r="ISK54" s="83"/>
      <c r="ISL54" s="83"/>
      <c r="ISM54" s="83"/>
      <c r="ISN54" s="83"/>
      <c r="ISO54" s="83"/>
      <c r="ISP54" s="83"/>
      <c r="ISQ54" s="83"/>
      <c r="ISR54" s="83"/>
      <c r="ISS54" s="83"/>
      <c r="IST54" s="83"/>
      <c r="ISU54" s="83"/>
      <c r="ISV54" s="83"/>
      <c r="ISW54" s="83"/>
      <c r="ISX54" s="83"/>
      <c r="ISY54" s="83"/>
      <c r="ISZ54" s="83"/>
      <c r="ITA54" s="83"/>
      <c r="ITB54" s="83"/>
      <c r="ITC54" s="83"/>
      <c r="ITD54" s="83"/>
      <c r="ITE54" s="83"/>
      <c r="ITF54" s="83"/>
      <c r="ITG54" s="83"/>
      <c r="ITH54" s="83"/>
      <c r="ITI54" s="83"/>
      <c r="ITJ54" s="83"/>
      <c r="ITK54" s="83"/>
      <c r="ITL54" s="83"/>
      <c r="ITM54" s="83"/>
      <c r="ITN54" s="83"/>
      <c r="ITO54" s="83"/>
      <c r="ITP54" s="83"/>
      <c r="ITQ54" s="83"/>
      <c r="ITR54" s="83"/>
      <c r="ITS54" s="83"/>
      <c r="ITT54" s="83"/>
      <c r="ITU54" s="83"/>
      <c r="ITV54" s="83"/>
      <c r="ITW54" s="83"/>
      <c r="ITX54" s="83"/>
      <c r="ITY54" s="83"/>
      <c r="ITZ54" s="83"/>
      <c r="IUA54" s="83"/>
      <c r="IUB54" s="83"/>
      <c r="IUC54" s="83"/>
      <c r="IUD54" s="83"/>
      <c r="IUE54" s="83"/>
      <c r="IUF54" s="83"/>
      <c r="IUG54" s="83"/>
      <c r="IUH54" s="83"/>
      <c r="IUI54" s="83"/>
      <c r="IUJ54" s="83"/>
      <c r="IUK54" s="83"/>
      <c r="IUL54" s="83"/>
      <c r="IUM54" s="83"/>
      <c r="IUN54" s="83"/>
      <c r="IUO54" s="83"/>
      <c r="IUP54" s="83"/>
      <c r="IUQ54" s="83"/>
      <c r="IUR54" s="83"/>
      <c r="IUS54" s="83"/>
      <c r="IUT54" s="83"/>
      <c r="IUU54" s="83"/>
      <c r="IUV54" s="83"/>
      <c r="IUW54" s="83"/>
      <c r="IUX54" s="83"/>
      <c r="IUY54" s="83"/>
      <c r="IUZ54" s="83"/>
      <c r="IVA54" s="83"/>
      <c r="IVB54" s="83"/>
      <c r="IVC54" s="83"/>
      <c r="IVD54" s="83"/>
      <c r="IVE54" s="83"/>
      <c r="IVF54" s="83"/>
      <c r="IVG54" s="83"/>
      <c r="IVH54" s="83"/>
      <c r="IVI54" s="83"/>
      <c r="IVJ54" s="83"/>
      <c r="IVK54" s="83"/>
      <c r="IVL54" s="83"/>
      <c r="IVM54" s="83"/>
      <c r="IVN54" s="83"/>
      <c r="IVO54" s="83"/>
      <c r="IVP54" s="83"/>
      <c r="IVQ54" s="83"/>
      <c r="IVR54" s="83"/>
      <c r="IVS54" s="83"/>
      <c r="IVT54" s="83"/>
      <c r="IVU54" s="83"/>
      <c r="IVV54" s="83"/>
      <c r="IVW54" s="83"/>
      <c r="IVX54" s="83"/>
      <c r="IVY54" s="83"/>
      <c r="IVZ54" s="83"/>
      <c r="IWA54" s="83"/>
      <c r="IWB54" s="83"/>
      <c r="IWC54" s="83"/>
      <c r="IWD54" s="83"/>
      <c r="IWE54" s="83"/>
      <c r="IWF54" s="83"/>
      <c r="IWG54" s="83"/>
      <c r="IWH54" s="83"/>
      <c r="IWI54" s="83"/>
      <c r="IWJ54" s="83"/>
      <c r="IWK54" s="83"/>
      <c r="IWL54" s="83"/>
      <c r="IWM54" s="83"/>
      <c r="IWN54" s="83"/>
      <c r="IWO54" s="83"/>
      <c r="IWP54" s="83"/>
      <c r="IWQ54" s="83"/>
      <c r="IWR54" s="83"/>
      <c r="IWS54" s="83"/>
      <c r="IWT54" s="83"/>
      <c r="IWU54" s="83"/>
      <c r="IWV54" s="83"/>
      <c r="IWW54" s="83"/>
      <c r="IWX54" s="83"/>
      <c r="IWY54" s="83"/>
      <c r="IWZ54" s="83"/>
      <c r="IXA54" s="83"/>
      <c r="IXB54" s="83"/>
      <c r="IXC54" s="83"/>
      <c r="IXD54" s="83"/>
      <c r="IXE54" s="83"/>
      <c r="IXF54" s="83"/>
      <c r="IXG54" s="83"/>
      <c r="IXH54" s="83"/>
      <c r="IXI54" s="83"/>
      <c r="IXJ54" s="83"/>
      <c r="IXK54" s="83"/>
      <c r="IXL54" s="83"/>
      <c r="IXM54" s="83"/>
      <c r="IXN54" s="83"/>
      <c r="IXO54" s="83"/>
      <c r="IXP54" s="83"/>
      <c r="IXQ54" s="83"/>
      <c r="IXR54" s="83"/>
      <c r="IXS54" s="83"/>
      <c r="IXT54" s="83"/>
      <c r="IXU54" s="83"/>
      <c r="IXV54" s="83"/>
      <c r="IXW54" s="83"/>
      <c r="IXX54" s="83"/>
      <c r="IXY54" s="83"/>
      <c r="IXZ54" s="83"/>
      <c r="IYA54" s="83"/>
      <c r="IYB54" s="83"/>
      <c r="IYC54" s="83"/>
      <c r="IYD54" s="83"/>
      <c r="IYE54" s="83"/>
      <c r="IYF54" s="83"/>
      <c r="IYG54" s="83"/>
      <c r="IYH54" s="83"/>
      <c r="IYI54" s="83"/>
      <c r="IYJ54" s="83"/>
      <c r="IYK54" s="83"/>
      <c r="IYL54" s="83"/>
      <c r="IYM54" s="83"/>
      <c r="IYN54" s="83"/>
      <c r="IYO54" s="83"/>
      <c r="IYP54" s="83"/>
      <c r="IYQ54" s="83"/>
      <c r="IYR54" s="83"/>
      <c r="IYS54" s="83"/>
      <c r="IYT54" s="83"/>
      <c r="IYU54" s="83"/>
      <c r="IYV54" s="83"/>
      <c r="IYW54" s="83"/>
      <c r="IYX54" s="83"/>
      <c r="IYY54" s="83"/>
      <c r="IYZ54" s="83"/>
      <c r="IZA54" s="83"/>
      <c r="IZB54" s="83"/>
      <c r="IZC54" s="83"/>
      <c r="IZD54" s="83"/>
      <c r="IZE54" s="83"/>
      <c r="IZF54" s="83"/>
      <c r="IZG54" s="83"/>
      <c r="IZH54" s="83"/>
      <c r="IZI54" s="83"/>
      <c r="IZJ54" s="83"/>
      <c r="IZK54" s="83"/>
      <c r="IZL54" s="83"/>
      <c r="IZM54" s="83"/>
      <c r="IZN54" s="83"/>
      <c r="IZO54" s="83"/>
      <c r="IZP54" s="83"/>
      <c r="IZQ54" s="83"/>
      <c r="IZR54" s="83"/>
      <c r="IZS54" s="83"/>
      <c r="IZT54" s="83"/>
      <c r="IZU54" s="83"/>
      <c r="IZV54" s="83"/>
      <c r="IZW54" s="83"/>
      <c r="IZX54" s="83"/>
      <c r="IZY54" s="83"/>
      <c r="IZZ54" s="83"/>
      <c r="JAA54" s="83"/>
      <c r="JAB54" s="83"/>
      <c r="JAC54" s="83"/>
      <c r="JAD54" s="83"/>
      <c r="JAE54" s="83"/>
      <c r="JAF54" s="83"/>
      <c r="JAG54" s="83"/>
      <c r="JAH54" s="83"/>
      <c r="JAI54" s="83"/>
      <c r="JAJ54" s="83"/>
      <c r="JAK54" s="83"/>
      <c r="JAL54" s="83"/>
      <c r="JAM54" s="83"/>
      <c r="JAN54" s="83"/>
      <c r="JAO54" s="83"/>
      <c r="JAP54" s="83"/>
      <c r="JAQ54" s="83"/>
      <c r="JAR54" s="83"/>
      <c r="JAS54" s="83"/>
      <c r="JAT54" s="83"/>
      <c r="JAU54" s="83"/>
      <c r="JAV54" s="83"/>
      <c r="JAW54" s="83"/>
      <c r="JAX54" s="83"/>
      <c r="JAY54" s="83"/>
      <c r="JAZ54" s="83"/>
      <c r="JBA54" s="83"/>
      <c r="JBB54" s="83"/>
      <c r="JBC54" s="83"/>
      <c r="JBD54" s="83"/>
      <c r="JBE54" s="83"/>
      <c r="JBF54" s="83"/>
      <c r="JBG54" s="83"/>
      <c r="JBH54" s="83"/>
      <c r="JBI54" s="83"/>
      <c r="JBJ54" s="83"/>
      <c r="JBK54" s="83"/>
      <c r="JBL54" s="83"/>
      <c r="JBM54" s="83"/>
      <c r="JBN54" s="83"/>
      <c r="JBO54" s="83"/>
      <c r="JBP54" s="83"/>
      <c r="JBQ54" s="83"/>
      <c r="JBR54" s="83"/>
      <c r="JBS54" s="83"/>
      <c r="JBT54" s="83"/>
      <c r="JBU54" s="83"/>
      <c r="JBV54" s="83"/>
      <c r="JBW54" s="83"/>
      <c r="JBX54" s="83"/>
      <c r="JBY54" s="83"/>
      <c r="JBZ54" s="83"/>
      <c r="JCA54" s="83"/>
      <c r="JCB54" s="83"/>
      <c r="JCC54" s="83"/>
      <c r="JCD54" s="83"/>
      <c r="JCE54" s="83"/>
      <c r="JCF54" s="83"/>
      <c r="JCG54" s="83"/>
      <c r="JCH54" s="83"/>
      <c r="JCI54" s="83"/>
      <c r="JCJ54" s="83"/>
      <c r="JCK54" s="83"/>
      <c r="JCL54" s="83"/>
      <c r="JCM54" s="83"/>
      <c r="JCN54" s="83"/>
      <c r="JCO54" s="83"/>
      <c r="JCP54" s="83"/>
      <c r="JCQ54" s="83"/>
      <c r="JCR54" s="83"/>
      <c r="JCS54" s="83"/>
      <c r="JCT54" s="83"/>
      <c r="JCU54" s="83"/>
      <c r="JCV54" s="83"/>
      <c r="JCW54" s="83"/>
      <c r="JCX54" s="83"/>
      <c r="JCY54" s="83"/>
      <c r="JCZ54" s="83"/>
      <c r="JDA54" s="83"/>
      <c r="JDB54" s="83"/>
      <c r="JDC54" s="83"/>
      <c r="JDD54" s="83"/>
      <c r="JDE54" s="83"/>
      <c r="JDF54" s="83"/>
      <c r="JDG54" s="83"/>
      <c r="JDH54" s="83"/>
      <c r="JDI54" s="83"/>
      <c r="JDJ54" s="83"/>
      <c r="JDK54" s="83"/>
      <c r="JDL54" s="83"/>
      <c r="JDM54" s="83"/>
      <c r="JDN54" s="83"/>
      <c r="JDO54" s="83"/>
      <c r="JDP54" s="83"/>
      <c r="JDQ54" s="83"/>
      <c r="JDR54" s="83"/>
      <c r="JDS54" s="83"/>
      <c r="JDT54" s="83"/>
      <c r="JDU54" s="83"/>
      <c r="JDV54" s="83"/>
      <c r="JDW54" s="83"/>
      <c r="JDX54" s="83"/>
      <c r="JDY54" s="83"/>
      <c r="JDZ54" s="83"/>
      <c r="JEA54" s="83"/>
      <c r="JEB54" s="83"/>
      <c r="JEC54" s="83"/>
      <c r="JED54" s="83"/>
      <c r="JEE54" s="83"/>
      <c r="JEF54" s="83"/>
      <c r="JEG54" s="83"/>
      <c r="JEH54" s="83"/>
      <c r="JEI54" s="83"/>
      <c r="JEJ54" s="83"/>
      <c r="JEK54" s="83"/>
      <c r="JEL54" s="83"/>
      <c r="JEM54" s="83"/>
      <c r="JEN54" s="83"/>
      <c r="JEO54" s="83"/>
      <c r="JEP54" s="83"/>
      <c r="JEQ54" s="83"/>
      <c r="JER54" s="83"/>
      <c r="JES54" s="83"/>
      <c r="JET54" s="83"/>
      <c r="JEU54" s="83"/>
      <c r="JEV54" s="83"/>
      <c r="JEW54" s="83"/>
      <c r="JEX54" s="83"/>
      <c r="JEY54" s="83"/>
      <c r="JEZ54" s="83"/>
      <c r="JFA54" s="83"/>
      <c r="JFB54" s="83"/>
      <c r="JFC54" s="83"/>
      <c r="JFD54" s="83"/>
      <c r="JFE54" s="83"/>
      <c r="JFF54" s="83"/>
      <c r="JFG54" s="83"/>
      <c r="JFH54" s="83"/>
      <c r="JFI54" s="83"/>
      <c r="JFJ54" s="83"/>
      <c r="JFK54" s="83"/>
      <c r="JFL54" s="83"/>
      <c r="JFM54" s="83"/>
      <c r="JFN54" s="83"/>
      <c r="JFO54" s="83"/>
      <c r="JFP54" s="83"/>
      <c r="JFQ54" s="83"/>
      <c r="JFR54" s="83"/>
      <c r="JFS54" s="83"/>
      <c r="JFT54" s="83"/>
      <c r="JFU54" s="83"/>
      <c r="JFV54" s="83"/>
      <c r="JFW54" s="83"/>
      <c r="JFX54" s="83"/>
      <c r="JFY54" s="83"/>
      <c r="JFZ54" s="83"/>
      <c r="JGA54" s="83"/>
      <c r="JGB54" s="83"/>
      <c r="JGC54" s="83"/>
      <c r="JGD54" s="83"/>
      <c r="JGE54" s="83"/>
      <c r="JGF54" s="83"/>
      <c r="JGG54" s="83"/>
      <c r="JGH54" s="83"/>
      <c r="JGI54" s="83"/>
      <c r="JGJ54" s="83"/>
      <c r="JGK54" s="83"/>
      <c r="JGL54" s="83"/>
      <c r="JGM54" s="83"/>
      <c r="JGN54" s="83"/>
      <c r="JGO54" s="83"/>
      <c r="JGP54" s="83"/>
      <c r="JGQ54" s="83"/>
      <c r="JGR54" s="83"/>
      <c r="JGS54" s="83"/>
      <c r="JGT54" s="83"/>
      <c r="JGU54" s="83"/>
      <c r="JGV54" s="83"/>
      <c r="JGW54" s="83"/>
      <c r="JGX54" s="83"/>
      <c r="JGY54" s="83"/>
      <c r="JGZ54" s="83"/>
      <c r="JHA54" s="83"/>
      <c r="JHB54" s="83"/>
      <c r="JHC54" s="83"/>
      <c r="JHD54" s="83"/>
      <c r="JHE54" s="83"/>
      <c r="JHF54" s="83"/>
      <c r="JHG54" s="83"/>
      <c r="JHH54" s="83"/>
      <c r="JHI54" s="83"/>
      <c r="JHJ54" s="83"/>
      <c r="JHK54" s="83"/>
      <c r="JHL54" s="83"/>
      <c r="JHM54" s="83"/>
      <c r="JHN54" s="83"/>
      <c r="JHO54" s="83"/>
      <c r="JHP54" s="83"/>
      <c r="JHQ54" s="83"/>
      <c r="JHR54" s="83"/>
      <c r="JHS54" s="83"/>
      <c r="JHT54" s="83"/>
      <c r="JHU54" s="83"/>
      <c r="JHV54" s="83"/>
      <c r="JHW54" s="83"/>
      <c r="JHX54" s="83"/>
      <c r="JHY54" s="83"/>
      <c r="JHZ54" s="83"/>
      <c r="JIA54" s="83"/>
      <c r="JIB54" s="83"/>
      <c r="JIC54" s="83"/>
      <c r="JID54" s="83"/>
      <c r="JIE54" s="83"/>
      <c r="JIF54" s="83"/>
      <c r="JIG54" s="83"/>
      <c r="JIH54" s="83"/>
      <c r="JII54" s="83"/>
      <c r="JIJ54" s="83"/>
      <c r="JIK54" s="83"/>
      <c r="JIL54" s="83"/>
      <c r="JIM54" s="83"/>
      <c r="JIN54" s="83"/>
      <c r="JIO54" s="83"/>
      <c r="JIP54" s="83"/>
      <c r="JIQ54" s="83"/>
      <c r="JIR54" s="83"/>
      <c r="JIS54" s="83"/>
      <c r="JIT54" s="83"/>
      <c r="JIU54" s="83"/>
      <c r="JIV54" s="83"/>
      <c r="JIW54" s="83"/>
      <c r="JIX54" s="83"/>
      <c r="JIY54" s="83"/>
      <c r="JIZ54" s="83"/>
      <c r="JJA54" s="83"/>
      <c r="JJB54" s="83"/>
      <c r="JJC54" s="83"/>
      <c r="JJD54" s="83"/>
      <c r="JJE54" s="83"/>
      <c r="JJF54" s="83"/>
      <c r="JJG54" s="83"/>
      <c r="JJH54" s="83"/>
      <c r="JJI54" s="83"/>
      <c r="JJJ54" s="83"/>
      <c r="JJK54" s="83"/>
      <c r="JJL54" s="83"/>
      <c r="JJM54" s="83"/>
      <c r="JJN54" s="83"/>
      <c r="JJO54" s="83"/>
      <c r="JJP54" s="83"/>
      <c r="JJQ54" s="83"/>
      <c r="JJR54" s="83"/>
      <c r="JJS54" s="83"/>
      <c r="JJT54" s="83"/>
      <c r="JJU54" s="83"/>
      <c r="JJV54" s="83"/>
      <c r="JJW54" s="83"/>
      <c r="JJX54" s="83"/>
      <c r="JJY54" s="83"/>
      <c r="JJZ54" s="83"/>
      <c r="JKA54" s="83"/>
      <c r="JKB54" s="83"/>
      <c r="JKC54" s="83"/>
      <c r="JKD54" s="83"/>
      <c r="JKE54" s="83"/>
      <c r="JKF54" s="83"/>
      <c r="JKG54" s="83"/>
      <c r="JKH54" s="83"/>
      <c r="JKI54" s="83"/>
      <c r="JKJ54" s="83"/>
      <c r="JKK54" s="83"/>
      <c r="JKL54" s="83"/>
      <c r="JKM54" s="83"/>
      <c r="JKN54" s="83"/>
      <c r="JKO54" s="83"/>
      <c r="JKP54" s="83"/>
      <c r="JKQ54" s="83"/>
      <c r="JKR54" s="83"/>
      <c r="JKS54" s="83"/>
      <c r="JKT54" s="83"/>
      <c r="JKU54" s="83"/>
      <c r="JKV54" s="83"/>
      <c r="JKW54" s="83"/>
      <c r="JKX54" s="83"/>
      <c r="JKY54" s="83"/>
      <c r="JKZ54" s="83"/>
      <c r="JLA54" s="83"/>
      <c r="JLB54" s="83"/>
      <c r="JLC54" s="83"/>
      <c r="JLD54" s="83"/>
      <c r="JLE54" s="83"/>
      <c r="JLF54" s="83"/>
      <c r="JLG54" s="83"/>
      <c r="JLH54" s="83"/>
      <c r="JLI54" s="83"/>
      <c r="JLJ54" s="83"/>
      <c r="JLK54" s="83"/>
      <c r="JLL54" s="83"/>
      <c r="JLM54" s="83"/>
      <c r="JLN54" s="83"/>
      <c r="JLO54" s="83"/>
      <c r="JLP54" s="83"/>
      <c r="JLQ54" s="83"/>
      <c r="JLR54" s="83"/>
      <c r="JLS54" s="83"/>
      <c r="JLT54" s="83"/>
      <c r="JLU54" s="83"/>
      <c r="JLV54" s="83"/>
      <c r="JLW54" s="83"/>
      <c r="JLX54" s="83"/>
      <c r="JLY54" s="83"/>
      <c r="JLZ54" s="83"/>
      <c r="JMA54" s="83"/>
      <c r="JMB54" s="83"/>
      <c r="JMC54" s="83"/>
      <c r="JMD54" s="83"/>
      <c r="JME54" s="83"/>
      <c r="JMF54" s="83"/>
      <c r="JMG54" s="83"/>
      <c r="JMH54" s="83"/>
      <c r="JMI54" s="83"/>
      <c r="JMJ54" s="83"/>
      <c r="JMK54" s="83"/>
      <c r="JML54" s="83"/>
      <c r="JMM54" s="83"/>
      <c r="JMN54" s="83"/>
      <c r="JMO54" s="83"/>
      <c r="JMP54" s="83"/>
      <c r="JMQ54" s="83"/>
      <c r="JMR54" s="83"/>
      <c r="JMS54" s="83"/>
      <c r="JMT54" s="83"/>
      <c r="JMU54" s="83"/>
      <c r="JMV54" s="83"/>
      <c r="JMW54" s="83"/>
      <c r="JMX54" s="83"/>
      <c r="JMY54" s="83"/>
      <c r="JMZ54" s="83"/>
      <c r="JNA54" s="83"/>
      <c r="JNB54" s="83"/>
      <c r="JNC54" s="83"/>
      <c r="JND54" s="83"/>
      <c r="JNE54" s="83"/>
      <c r="JNF54" s="83"/>
      <c r="JNG54" s="83"/>
      <c r="JNH54" s="83"/>
      <c r="JNI54" s="83"/>
      <c r="JNJ54" s="83"/>
      <c r="JNK54" s="83"/>
      <c r="JNL54" s="83"/>
      <c r="JNM54" s="83"/>
      <c r="JNN54" s="83"/>
      <c r="JNO54" s="83"/>
      <c r="JNP54" s="83"/>
      <c r="JNQ54" s="83"/>
      <c r="JNR54" s="83"/>
      <c r="JNS54" s="83"/>
      <c r="JNT54" s="83"/>
      <c r="JNU54" s="83"/>
      <c r="JNV54" s="83"/>
      <c r="JNW54" s="83"/>
      <c r="JNX54" s="83"/>
      <c r="JNY54" s="83"/>
      <c r="JNZ54" s="83"/>
      <c r="JOA54" s="83"/>
      <c r="JOB54" s="83"/>
      <c r="JOC54" s="83"/>
      <c r="JOD54" s="83"/>
      <c r="JOE54" s="83"/>
      <c r="JOF54" s="83"/>
      <c r="JOG54" s="83"/>
      <c r="JOH54" s="83"/>
      <c r="JOI54" s="83"/>
      <c r="JOJ54" s="83"/>
      <c r="JOK54" s="83"/>
      <c r="JOL54" s="83"/>
      <c r="JOM54" s="83"/>
      <c r="JON54" s="83"/>
      <c r="JOO54" s="83"/>
      <c r="JOP54" s="83"/>
      <c r="JOQ54" s="83"/>
      <c r="JOR54" s="83"/>
      <c r="JOS54" s="83"/>
      <c r="JOT54" s="83"/>
      <c r="JOU54" s="83"/>
      <c r="JOV54" s="83"/>
      <c r="JOW54" s="83"/>
      <c r="JOX54" s="83"/>
      <c r="JOY54" s="83"/>
      <c r="JOZ54" s="83"/>
      <c r="JPA54" s="83"/>
      <c r="JPB54" s="83"/>
      <c r="JPC54" s="83"/>
      <c r="JPD54" s="83"/>
      <c r="JPE54" s="83"/>
      <c r="JPF54" s="83"/>
      <c r="JPG54" s="83"/>
      <c r="JPH54" s="83"/>
      <c r="JPI54" s="83"/>
      <c r="JPJ54" s="83"/>
      <c r="JPK54" s="83"/>
      <c r="JPL54" s="83"/>
      <c r="JPM54" s="83"/>
      <c r="JPN54" s="83"/>
      <c r="JPO54" s="83"/>
      <c r="JPP54" s="83"/>
      <c r="JPQ54" s="83"/>
      <c r="JPR54" s="83"/>
      <c r="JPS54" s="83"/>
      <c r="JPT54" s="83"/>
      <c r="JPU54" s="83"/>
      <c r="JPV54" s="83"/>
      <c r="JPW54" s="83"/>
      <c r="JPX54" s="83"/>
      <c r="JPY54" s="83"/>
      <c r="JPZ54" s="83"/>
      <c r="JQA54" s="83"/>
      <c r="JQB54" s="83"/>
      <c r="JQC54" s="83"/>
      <c r="JQD54" s="83"/>
      <c r="JQE54" s="83"/>
      <c r="JQF54" s="83"/>
      <c r="JQG54" s="83"/>
      <c r="JQH54" s="83"/>
      <c r="JQI54" s="83"/>
      <c r="JQJ54" s="83"/>
      <c r="JQK54" s="83"/>
      <c r="JQL54" s="83"/>
      <c r="JQM54" s="83"/>
      <c r="JQN54" s="83"/>
      <c r="JQO54" s="83"/>
      <c r="JQP54" s="83"/>
      <c r="JQQ54" s="83"/>
      <c r="JQR54" s="83"/>
      <c r="JQS54" s="83"/>
      <c r="JQT54" s="83"/>
      <c r="JQU54" s="83"/>
      <c r="JQV54" s="83"/>
      <c r="JQW54" s="83"/>
      <c r="JQX54" s="83"/>
      <c r="JQY54" s="83"/>
      <c r="JQZ54" s="83"/>
      <c r="JRA54" s="83"/>
      <c r="JRB54" s="83"/>
      <c r="JRC54" s="83"/>
      <c r="JRD54" s="83"/>
      <c r="JRE54" s="83"/>
      <c r="JRF54" s="83"/>
      <c r="JRG54" s="83"/>
      <c r="JRH54" s="83"/>
      <c r="JRI54" s="83"/>
      <c r="JRJ54" s="83"/>
      <c r="JRK54" s="83"/>
      <c r="JRL54" s="83"/>
      <c r="JRM54" s="83"/>
      <c r="JRN54" s="83"/>
      <c r="JRO54" s="83"/>
      <c r="JRP54" s="83"/>
      <c r="JRQ54" s="83"/>
      <c r="JRR54" s="83"/>
      <c r="JRS54" s="83"/>
      <c r="JRT54" s="83"/>
      <c r="JRU54" s="83"/>
      <c r="JRV54" s="83"/>
      <c r="JRW54" s="83"/>
      <c r="JRX54" s="83"/>
      <c r="JRY54" s="83"/>
      <c r="JRZ54" s="83"/>
      <c r="JSA54" s="83"/>
      <c r="JSB54" s="83"/>
      <c r="JSC54" s="83"/>
      <c r="JSD54" s="83"/>
      <c r="JSE54" s="83"/>
      <c r="JSF54" s="83"/>
      <c r="JSG54" s="83"/>
      <c r="JSH54" s="83"/>
      <c r="JSI54" s="83"/>
      <c r="JSJ54" s="83"/>
      <c r="JSK54" s="83"/>
      <c r="JSL54" s="83"/>
      <c r="JSM54" s="83"/>
      <c r="JSN54" s="83"/>
      <c r="JSO54" s="83"/>
      <c r="JSP54" s="83"/>
      <c r="JSQ54" s="83"/>
      <c r="JSR54" s="83"/>
      <c r="JSS54" s="83"/>
      <c r="JST54" s="83"/>
      <c r="JSU54" s="83"/>
      <c r="JSV54" s="83"/>
      <c r="JSW54" s="83"/>
      <c r="JSX54" s="83"/>
      <c r="JSY54" s="83"/>
      <c r="JSZ54" s="83"/>
      <c r="JTA54" s="83"/>
      <c r="JTB54" s="83"/>
      <c r="JTC54" s="83"/>
      <c r="JTD54" s="83"/>
      <c r="JTE54" s="83"/>
      <c r="JTF54" s="83"/>
      <c r="JTG54" s="83"/>
      <c r="JTH54" s="83"/>
      <c r="JTI54" s="83"/>
      <c r="JTJ54" s="83"/>
      <c r="JTK54" s="83"/>
      <c r="JTL54" s="83"/>
      <c r="JTM54" s="83"/>
      <c r="JTN54" s="83"/>
      <c r="JTO54" s="83"/>
      <c r="JTP54" s="83"/>
      <c r="JTQ54" s="83"/>
      <c r="JTR54" s="83"/>
      <c r="JTS54" s="83"/>
      <c r="JTT54" s="83"/>
      <c r="JTU54" s="83"/>
      <c r="JTV54" s="83"/>
      <c r="JTW54" s="83"/>
      <c r="JTX54" s="83"/>
      <c r="JTY54" s="83"/>
      <c r="JTZ54" s="83"/>
      <c r="JUA54" s="83"/>
      <c r="JUB54" s="83"/>
      <c r="JUC54" s="83"/>
      <c r="JUD54" s="83"/>
      <c r="JUE54" s="83"/>
      <c r="JUF54" s="83"/>
      <c r="JUG54" s="83"/>
      <c r="JUH54" s="83"/>
      <c r="JUI54" s="83"/>
      <c r="JUJ54" s="83"/>
      <c r="JUK54" s="83"/>
      <c r="JUL54" s="83"/>
      <c r="JUM54" s="83"/>
      <c r="JUN54" s="83"/>
      <c r="JUO54" s="83"/>
      <c r="JUP54" s="83"/>
      <c r="JUQ54" s="83"/>
      <c r="JUR54" s="83"/>
      <c r="JUS54" s="83"/>
      <c r="JUT54" s="83"/>
      <c r="JUU54" s="83"/>
      <c r="JUV54" s="83"/>
      <c r="JUW54" s="83"/>
      <c r="JUX54" s="83"/>
      <c r="JUY54" s="83"/>
      <c r="JUZ54" s="83"/>
      <c r="JVA54" s="83"/>
      <c r="JVB54" s="83"/>
      <c r="JVC54" s="83"/>
      <c r="JVD54" s="83"/>
      <c r="JVE54" s="83"/>
      <c r="JVF54" s="83"/>
      <c r="JVG54" s="83"/>
      <c r="JVH54" s="83"/>
      <c r="JVI54" s="83"/>
      <c r="JVJ54" s="83"/>
      <c r="JVK54" s="83"/>
      <c r="JVL54" s="83"/>
      <c r="JVM54" s="83"/>
      <c r="JVN54" s="83"/>
      <c r="JVO54" s="83"/>
      <c r="JVP54" s="83"/>
      <c r="JVQ54" s="83"/>
      <c r="JVR54" s="83"/>
      <c r="JVS54" s="83"/>
      <c r="JVT54" s="83"/>
      <c r="JVU54" s="83"/>
      <c r="JVV54" s="83"/>
      <c r="JVW54" s="83"/>
      <c r="JVX54" s="83"/>
      <c r="JVY54" s="83"/>
      <c r="JVZ54" s="83"/>
      <c r="JWA54" s="83"/>
      <c r="JWB54" s="83"/>
      <c r="JWC54" s="83"/>
      <c r="JWD54" s="83"/>
      <c r="JWE54" s="83"/>
      <c r="JWF54" s="83"/>
      <c r="JWG54" s="83"/>
      <c r="JWH54" s="83"/>
      <c r="JWI54" s="83"/>
      <c r="JWJ54" s="83"/>
      <c r="JWK54" s="83"/>
      <c r="JWL54" s="83"/>
      <c r="JWM54" s="83"/>
      <c r="JWN54" s="83"/>
      <c r="JWO54" s="83"/>
      <c r="JWP54" s="83"/>
      <c r="JWQ54" s="83"/>
      <c r="JWR54" s="83"/>
      <c r="JWS54" s="83"/>
      <c r="JWT54" s="83"/>
      <c r="JWU54" s="83"/>
      <c r="JWV54" s="83"/>
      <c r="JWW54" s="83"/>
      <c r="JWX54" s="83"/>
      <c r="JWY54" s="83"/>
      <c r="JWZ54" s="83"/>
      <c r="JXA54" s="83"/>
      <c r="JXB54" s="83"/>
      <c r="JXC54" s="83"/>
      <c r="JXD54" s="83"/>
      <c r="JXE54" s="83"/>
      <c r="JXF54" s="83"/>
      <c r="JXG54" s="83"/>
      <c r="JXH54" s="83"/>
      <c r="JXI54" s="83"/>
      <c r="JXJ54" s="83"/>
      <c r="JXK54" s="83"/>
      <c r="JXL54" s="83"/>
      <c r="JXM54" s="83"/>
      <c r="JXN54" s="83"/>
      <c r="JXO54" s="83"/>
      <c r="JXP54" s="83"/>
      <c r="JXQ54" s="83"/>
      <c r="JXR54" s="83"/>
      <c r="JXS54" s="83"/>
      <c r="JXT54" s="83"/>
      <c r="JXU54" s="83"/>
      <c r="JXV54" s="83"/>
      <c r="JXW54" s="83"/>
      <c r="JXX54" s="83"/>
      <c r="JXY54" s="83"/>
      <c r="JXZ54" s="83"/>
      <c r="JYA54" s="83"/>
      <c r="JYB54" s="83"/>
      <c r="JYC54" s="83"/>
      <c r="JYD54" s="83"/>
      <c r="JYE54" s="83"/>
      <c r="JYF54" s="83"/>
      <c r="JYG54" s="83"/>
      <c r="JYH54" s="83"/>
      <c r="JYI54" s="83"/>
      <c r="JYJ54" s="83"/>
      <c r="JYK54" s="83"/>
      <c r="JYL54" s="83"/>
      <c r="JYM54" s="83"/>
      <c r="JYN54" s="83"/>
      <c r="JYO54" s="83"/>
      <c r="JYP54" s="83"/>
      <c r="JYQ54" s="83"/>
      <c r="JYR54" s="83"/>
      <c r="JYS54" s="83"/>
      <c r="JYT54" s="83"/>
      <c r="JYU54" s="83"/>
      <c r="JYV54" s="83"/>
      <c r="JYW54" s="83"/>
      <c r="JYX54" s="83"/>
      <c r="JYY54" s="83"/>
      <c r="JYZ54" s="83"/>
      <c r="JZA54" s="83"/>
      <c r="JZB54" s="83"/>
      <c r="JZC54" s="83"/>
      <c r="JZD54" s="83"/>
      <c r="JZE54" s="83"/>
      <c r="JZF54" s="83"/>
      <c r="JZG54" s="83"/>
      <c r="JZH54" s="83"/>
      <c r="JZI54" s="83"/>
      <c r="JZJ54" s="83"/>
      <c r="JZK54" s="83"/>
      <c r="JZL54" s="83"/>
      <c r="JZM54" s="83"/>
      <c r="JZN54" s="83"/>
      <c r="JZO54" s="83"/>
      <c r="JZP54" s="83"/>
      <c r="JZQ54" s="83"/>
      <c r="JZR54" s="83"/>
      <c r="JZS54" s="83"/>
      <c r="JZT54" s="83"/>
      <c r="JZU54" s="83"/>
      <c r="JZV54" s="83"/>
      <c r="JZW54" s="83"/>
      <c r="JZX54" s="83"/>
      <c r="JZY54" s="83"/>
      <c r="JZZ54" s="83"/>
      <c r="KAA54" s="83"/>
      <c r="KAB54" s="83"/>
      <c r="KAC54" s="83"/>
      <c r="KAD54" s="83"/>
      <c r="KAE54" s="83"/>
      <c r="KAF54" s="83"/>
      <c r="KAG54" s="83"/>
      <c r="KAH54" s="83"/>
      <c r="KAI54" s="83"/>
      <c r="KAJ54" s="83"/>
      <c r="KAK54" s="83"/>
      <c r="KAL54" s="83"/>
      <c r="KAM54" s="83"/>
      <c r="KAN54" s="83"/>
      <c r="KAO54" s="83"/>
      <c r="KAP54" s="83"/>
      <c r="KAQ54" s="83"/>
      <c r="KAR54" s="83"/>
      <c r="KAS54" s="83"/>
      <c r="KAT54" s="83"/>
      <c r="KAU54" s="83"/>
      <c r="KAV54" s="83"/>
      <c r="KAW54" s="83"/>
      <c r="KAX54" s="83"/>
      <c r="KAY54" s="83"/>
      <c r="KAZ54" s="83"/>
      <c r="KBA54" s="83"/>
      <c r="KBB54" s="83"/>
      <c r="KBC54" s="83"/>
      <c r="KBD54" s="83"/>
      <c r="KBE54" s="83"/>
      <c r="KBF54" s="83"/>
      <c r="KBG54" s="83"/>
      <c r="KBH54" s="83"/>
      <c r="KBI54" s="83"/>
      <c r="KBJ54" s="83"/>
      <c r="KBK54" s="83"/>
      <c r="KBL54" s="83"/>
      <c r="KBM54" s="83"/>
      <c r="KBN54" s="83"/>
      <c r="KBO54" s="83"/>
      <c r="KBP54" s="83"/>
      <c r="KBQ54" s="83"/>
      <c r="KBR54" s="83"/>
      <c r="KBS54" s="83"/>
      <c r="KBT54" s="83"/>
      <c r="KBU54" s="83"/>
      <c r="KBV54" s="83"/>
      <c r="KBW54" s="83"/>
      <c r="KBX54" s="83"/>
      <c r="KBY54" s="83"/>
      <c r="KBZ54" s="83"/>
      <c r="KCA54" s="83"/>
      <c r="KCB54" s="83"/>
      <c r="KCC54" s="83"/>
      <c r="KCD54" s="83"/>
      <c r="KCE54" s="83"/>
      <c r="KCF54" s="83"/>
      <c r="KCG54" s="83"/>
      <c r="KCH54" s="83"/>
      <c r="KCI54" s="83"/>
      <c r="KCJ54" s="83"/>
      <c r="KCK54" s="83"/>
      <c r="KCL54" s="83"/>
      <c r="KCM54" s="83"/>
      <c r="KCN54" s="83"/>
      <c r="KCO54" s="83"/>
      <c r="KCP54" s="83"/>
      <c r="KCQ54" s="83"/>
      <c r="KCR54" s="83"/>
      <c r="KCS54" s="83"/>
      <c r="KCT54" s="83"/>
      <c r="KCU54" s="83"/>
      <c r="KCV54" s="83"/>
      <c r="KCW54" s="83"/>
      <c r="KCX54" s="83"/>
      <c r="KCY54" s="83"/>
      <c r="KCZ54" s="83"/>
      <c r="KDA54" s="83"/>
      <c r="KDB54" s="83"/>
      <c r="KDC54" s="83"/>
      <c r="KDD54" s="83"/>
      <c r="KDE54" s="83"/>
      <c r="KDF54" s="83"/>
      <c r="KDG54" s="83"/>
      <c r="KDH54" s="83"/>
      <c r="KDI54" s="83"/>
      <c r="KDJ54" s="83"/>
      <c r="KDK54" s="83"/>
      <c r="KDL54" s="83"/>
      <c r="KDM54" s="83"/>
      <c r="KDN54" s="83"/>
      <c r="KDO54" s="83"/>
      <c r="KDP54" s="83"/>
      <c r="KDQ54" s="83"/>
      <c r="KDR54" s="83"/>
      <c r="KDS54" s="83"/>
      <c r="KDT54" s="83"/>
      <c r="KDU54" s="83"/>
      <c r="KDV54" s="83"/>
      <c r="KDW54" s="83"/>
      <c r="KDX54" s="83"/>
      <c r="KDY54" s="83"/>
      <c r="KDZ54" s="83"/>
      <c r="KEA54" s="83"/>
      <c r="KEB54" s="83"/>
      <c r="KEC54" s="83"/>
      <c r="KED54" s="83"/>
      <c r="KEE54" s="83"/>
      <c r="KEF54" s="83"/>
      <c r="KEG54" s="83"/>
      <c r="KEH54" s="83"/>
      <c r="KEI54" s="83"/>
      <c r="KEJ54" s="83"/>
      <c r="KEK54" s="83"/>
      <c r="KEL54" s="83"/>
      <c r="KEM54" s="83"/>
      <c r="KEN54" s="83"/>
      <c r="KEO54" s="83"/>
      <c r="KEP54" s="83"/>
      <c r="KEQ54" s="83"/>
      <c r="KER54" s="83"/>
      <c r="KES54" s="83"/>
      <c r="KET54" s="83"/>
      <c r="KEU54" s="83"/>
      <c r="KEV54" s="83"/>
      <c r="KEW54" s="83"/>
      <c r="KEX54" s="83"/>
      <c r="KEY54" s="83"/>
      <c r="KEZ54" s="83"/>
      <c r="KFA54" s="83"/>
      <c r="KFB54" s="83"/>
      <c r="KFC54" s="83"/>
      <c r="KFD54" s="83"/>
      <c r="KFE54" s="83"/>
      <c r="KFF54" s="83"/>
      <c r="KFG54" s="83"/>
      <c r="KFH54" s="83"/>
      <c r="KFI54" s="83"/>
      <c r="KFJ54" s="83"/>
      <c r="KFK54" s="83"/>
      <c r="KFL54" s="83"/>
      <c r="KFM54" s="83"/>
      <c r="KFN54" s="83"/>
      <c r="KFO54" s="83"/>
      <c r="KFP54" s="83"/>
      <c r="KFQ54" s="83"/>
      <c r="KFR54" s="83"/>
      <c r="KFS54" s="83"/>
      <c r="KFT54" s="83"/>
      <c r="KFU54" s="83"/>
      <c r="KFV54" s="83"/>
      <c r="KFW54" s="83"/>
      <c r="KFX54" s="83"/>
      <c r="KFY54" s="83"/>
      <c r="KFZ54" s="83"/>
      <c r="KGA54" s="83"/>
      <c r="KGB54" s="83"/>
      <c r="KGC54" s="83"/>
      <c r="KGD54" s="83"/>
      <c r="KGE54" s="83"/>
      <c r="KGF54" s="83"/>
      <c r="KGG54" s="83"/>
      <c r="KGH54" s="83"/>
      <c r="KGI54" s="83"/>
      <c r="KGJ54" s="83"/>
      <c r="KGK54" s="83"/>
      <c r="KGL54" s="83"/>
      <c r="KGM54" s="83"/>
      <c r="KGN54" s="83"/>
      <c r="KGO54" s="83"/>
      <c r="KGP54" s="83"/>
      <c r="KGQ54" s="83"/>
      <c r="KGR54" s="83"/>
      <c r="KGS54" s="83"/>
      <c r="KGT54" s="83"/>
      <c r="KGU54" s="83"/>
      <c r="KGV54" s="83"/>
      <c r="KGW54" s="83"/>
      <c r="KGX54" s="83"/>
      <c r="KGY54" s="83"/>
      <c r="KGZ54" s="83"/>
      <c r="KHA54" s="83"/>
      <c r="KHB54" s="83"/>
      <c r="KHC54" s="83"/>
      <c r="KHD54" s="83"/>
      <c r="KHE54" s="83"/>
      <c r="KHF54" s="83"/>
      <c r="KHG54" s="83"/>
      <c r="KHH54" s="83"/>
      <c r="KHI54" s="83"/>
      <c r="KHJ54" s="83"/>
      <c r="KHK54" s="83"/>
      <c r="KHL54" s="83"/>
      <c r="KHM54" s="83"/>
      <c r="KHN54" s="83"/>
      <c r="KHO54" s="83"/>
      <c r="KHP54" s="83"/>
      <c r="KHQ54" s="83"/>
      <c r="KHR54" s="83"/>
      <c r="KHS54" s="83"/>
      <c r="KHT54" s="83"/>
      <c r="KHU54" s="83"/>
      <c r="KHV54" s="83"/>
      <c r="KHW54" s="83"/>
      <c r="KHX54" s="83"/>
      <c r="KHY54" s="83"/>
      <c r="KHZ54" s="83"/>
      <c r="KIA54" s="83"/>
      <c r="KIB54" s="83"/>
      <c r="KIC54" s="83"/>
      <c r="KID54" s="83"/>
      <c r="KIE54" s="83"/>
      <c r="KIF54" s="83"/>
      <c r="KIG54" s="83"/>
      <c r="KIH54" s="83"/>
      <c r="KII54" s="83"/>
      <c r="KIJ54" s="83"/>
      <c r="KIK54" s="83"/>
      <c r="KIL54" s="83"/>
      <c r="KIM54" s="83"/>
      <c r="KIN54" s="83"/>
      <c r="KIO54" s="83"/>
      <c r="KIP54" s="83"/>
      <c r="KIQ54" s="83"/>
      <c r="KIR54" s="83"/>
      <c r="KIS54" s="83"/>
      <c r="KIT54" s="83"/>
      <c r="KIU54" s="83"/>
      <c r="KIV54" s="83"/>
      <c r="KIW54" s="83"/>
      <c r="KIX54" s="83"/>
      <c r="KIY54" s="83"/>
      <c r="KIZ54" s="83"/>
      <c r="KJA54" s="83"/>
      <c r="KJB54" s="83"/>
      <c r="KJC54" s="83"/>
      <c r="KJD54" s="83"/>
      <c r="KJE54" s="83"/>
      <c r="KJF54" s="83"/>
      <c r="KJG54" s="83"/>
      <c r="KJH54" s="83"/>
      <c r="KJI54" s="83"/>
      <c r="KJJ54" s="83"/>
      <c r="KJK54" s="83"/>
      <c r="KJL54" s="83"/>
      <c r="KJM54" s="83"/>
      <c r="KJN54" s="83"/>
      <c r="KJO54" s="83"/>
      <c r="KJP54" s="83"/>
      <c r="KJQ54" s="83"/>
      <c r="KJR54" s="83"/>
      <c r="KJS54" s="83"/>
      <c r="KJT54" s="83"/>
      <c r="KJU54" s="83"/>
      <c r="KJV54" s="83"/>
      <c r="KJW54" s="83"/>
      <c r="KJX54" s="83"/>
      <c r="KJY54" s="83"/>
      <c r="KJZ54" s="83"/>
      <c r="KKA54" s="83"/>
      <c r="KKB54" s="83"/>
      <c r="KKC54" s="83"/>
      <c r="KKD54" s="83"/>
      <c r="KKE54" s="83"/>
      <c r="KKF54" s="83"/>
      <c r="KKG54" s="83"/>
      <c r="KKH54" s="83"/>
      <c r="KKI54" s="83"/>
      <c r="KKJ54" s="83"/>
      <c r="KKK54" s="83"/>
      <c r="KKL54" s="83"/>
      <c r="KKM54" s="83"/>
      <c r="KKN54" s="83"/>
      <c r="KKO54" s="83"/>
      <c r="KKP54" s="83"/>
      <c r="KKQ54" s="83"/>
      <c r="KKR54" s="83"/>
      <c r="KKS54" s="83"/>
      <c r="KKT54" s="83"/>
      <c r="KKU54" s="83"/>
      <c r="KKV54" s="83"/>
      <c r="KKW54" s="83"/>
      <c r="KKX54" s="83"/>
      <c r="KKY54" s="83"/>
      <c r="KKZ54" s="83"/>
      <c r="KLA54" s="83"/>
      <c r="KLB54" s="83"/>
      <c r="KLC54" s="83"/>
      <c r="KLD54" s="83"/>
      <c r="KLE54" s="83"/>
      <c r="KLF54" s="83"/>
      <c r="KLG54" s="83"/>
      <c r="KLH54" s="83"/>
      <c r="KLI54" s="83"/>
      <c r="KLJ54" s="83"/>
      <c r="KLK54" s="83"/>
      <c r="KLL54" s="83"/>
      <c r="KLM54" s="83"/>
      <c r="KLN54" s="83"/>
      <c r="KLO54" s="83"/>
      <c r="KLP54" s="83"/>
      <c r="KLQ54" s="83"/>
      <c r="KLR54" s="83"/>
      <c r="KLS54" s="83"/>
      <c r="KLT54" s="83"/>
      <c r="KLU54" s="83"/>
      <c r="KLV54" s="83"/>
      <c r="KLW54" s="83"/>
      <c r="KLX54" s="83"/>
      <c r="KLY54" s="83"/>
      <c r="KLZ54" s="83"/>
      <c r="KMA54" s="83"/>
      <c r="KMB54" s="83"/>
      <c r="KMC54" s="83"/>
      <c r="KMD54" s="83"/>
      <c r="KME54" s="83"/>
      <c r="KMF54" s="83"/>
      <c r="KMG54" s="83"/>
      <c r="KMH54" s="83"/>
      <c r="KMI54" s="83"/>
      <c r="KMJ54" s="83"/>
      <c r="KMK54" s="83"/>
      <c r="KML54" s="83"/>
      <c r="KMM54" s="83"/>
      <c r="KMN54" s="83"/>
      <c r="KMO54" s="83"/>
      <c r="KMP54" s="83"/>
      <c r="KMQ54" s="83"/>
      <c r="KMR54" s="83"/>
      <c r="KMS54" s="83"/>
      <c r="KMT54" s="83"/>
      <c r="KMU54" s="83"/>
      <c r="KMV54" s="83"/>
      <c r="KMW54" s="83"/>
      <c r="KMX54" s="83"/>
      <c r="KMY54" s="83"/>
      <c r="KMZ54" s="83"/>
      <c r="KNA54" s="83"/>
      <c r="KNB54" s="83"/>
      <c r="KNC54" s="83"/>
      <c r="KND54" s="83"/>
      <c r="KNE54" s="83"/>
      <c r="KNF54" s="83"/>
      <c r="KNG54" s="83"/>
      <c r="KNH54" s="83"/>
      <c r="KNI54" s="83"/>
      <c r="KNJ54" s="83"/>
      <c r="KNK54" s="83"/>
      <c r="KNL54" s="83"/>
      <c r="KNM54" s="83"/>
      <c r="KNN54" s="83"/>
      <c r="KNO54" s="83"/>
      <c r="KNP54" s="83"/>
      <c r="KNQ54" s="83"/>
      <c r="KNR54" s="83"/>
      <c r="KNS54" s="83"/>
      <c r="KNT54" s="83"/>
      <c r="KNU54" s="83"/>
      <c r="KNV54" s="83"/>
      <c r="KNW54" s="83"/>
      <c r="KNX54" s="83"/>
      <c r="KNY54" s="83"/>
      <c r="KNZ54" s="83"/>
      <c r="KOA54" s="83"/>
      <c r="KOB54" s="83"/>
      <c r="KOC54" s="83"/>
      <c r="KOD54" s="83"/>
      <c r="KOE54" s="83"/>
      <c r="KOF54" s="83"/>
      <c r="KOG54" s="83"/>
      <c r="KOH54" s="83"/>
      <c r="KOI54" s="83"/>
      <c r="KOJ54" s="83"/>
      <c r="KOK54" s="83"/>
      <c r="KOL54" s="83"/>
      <c r="KOM54" s="83"/>
      <c r="KON54" s="83"/>
      <c r="KOO54" s="83"/>
      <c r="KOP54" s="83"/>
      <c r="KOQ54" s="83"/>
      <c r="KOR54" s="83"/>
      <c r="KOS54" s="83"/>
      <c r="KOT54" s="83"/>
      <c r="KOU54" s="83"/>
      <c r="KOV54" s="83"/>
      <c r="KOW54" s="83"/>
      <c r="KOX54" s="83"/>
      <c r="KOY54" s="83"/>
      <c r="KOZ54" s="83"/>
      <c r="KPA54" s="83"/>
      <c r="KPB54" s="83"/>
      <c r="KPC54" s="83"/>
      <c r="KPD54" s="83"/>
      <c r="KPE54" s="83"/>
      <c r="KPF54" s="83"/>
      <c r="KPG54" s="83"/>
      <c r="KPH54" s="83"/>
      <c r="KPI54" s="83"/>
      <c r="KPJ54" s="83"/>
      <c r="KPK54" s="83"/>
      <c r="KPL54" s="83"/>
      <c r="KPM54" s="83"/>
      <c r="KPN54" s="83"/>
      <c r="KPO54" s="83"/>
      <c r="KPP54" s="83"/>
      <c r="KPQ54" s="83"/>
      <c r="KPR54" s="83"/>
      <c r="KPS54" s="83"/>
      <c r="KPT54" s="83"/>
      <c r="KPU54" s="83"/>
      <c r="KPV54" s="83"/>
      <c r="KPW54" s="83"/>
      <c r="KPX54" s="83"/>
      <c r="KPY54" s="83"/>
      <c r="KPZ54" s="83"/>
      <c r="KQA54" s="83"/>
      <c r="KQB54" s="83"/>
      <c r="KQC54" s="83"/>
      <c r="KQD54" s="83"/>
      <c r="KQE54" s="83"/>
      <c r="KQF54" s="83"/>
      <c r="KQG54" s="83"/>
      <c r="KQH54" s="83"/>
      <c r="KQI54" s="83"/>
      <c r="KQJ54" s="83"/>
      <c r="KQK54" s="83"/>
      <c r="KQL54" s="83"/>
      <c r="KQM54" s="83"/>
      <c r="KQN54" s="83"/>
      <c r="KQO54" s="83"/>
      <c r="KQP54" s="83"/>
      <c r="KQQ54" s="83"/>
      <c r="KQR54" s="83"/>
      <c r="KQS54" s="83"/>
      <c r="KQT54" s="83"/>
      <c r="KQU54" s="83"/>
      <c r="KQV54" s="83"/>
      <c r="KQW54" s="83"/>
      <c r="KQX54" s="83"/>
      <c r="KQY54" s="83"/>
      <c r="KQZ54" s="83"/>
      <c r="KRA54" s="83"/>
      <c r="KRB54" s="83"/>
      <c r="KRC54" s="83"/>
      <c r="KRD54" s="83"/>
      <c r="KRE54" s="83"/>
      <c r="KRF54" s="83"/>
      <c r="KRG54" s="83"/>
      <c r="KRH54" s="83"/>
      <c r="KRI54" s="83"/>
      <c r="KRJ54" s="83"/>
      <c r="KRK54" s="83"/>
      <c r="KRL54" s="83"/>
      <c r="KRM54" s="83"/>
      <c r="KRN54" s="83"/>
      <c r="KRO54" s="83"/>
      <c r="KRP54" s="83"/>
      <c r="KRQ54" s="83"/>
      <c r="KRR54" s="83"/>
      <c r="KRS54" s="83"/>
      <c r="KRT54" s="83"/>
      <c r="KRU54" s="83"/>
      <c r="KRV54" s="83"/>
      <c r="KRW54" s="83"/>
      <c r="KRX54" s="83"/>
      <c r="KRY54" s="83"/>
      <c r="KRZ54" s="83"/>
      <c r="KSA54" s="83"/>
      <c r="KSB54" s="83"/>
      <c r="KSC54" s="83"/>
      <c r="KSD54" s="83"/>
      <c r="KSE54" s="83"/>
      <c r="KSF54" s="83"/>
      <c r="KSG54" s="83"/>
      <c r="KSH54" s="83"/>
      <c r="KSI54" s="83"/>
      <c r="KSJ54" s="83"/>
      <c r="KSK54" s="83"/>
      <c r="KSL54" s="83"/>
      <c r="KSM54" s="83"/>
      <c r="KSN54" s="83"/>
      <c r="KSO54" s="83"/>
      <c r="KSP54" s="83"/>
      <c r="KSQ54" s="83"/>
      <c r="KSR54" s="83"/>
      <c r="KSS54" s="83"/>
      <c r="KST54" s="83"/>
      <c r="KSU54" s="83"/>
      <c r="KSV54" s="83"/>
      <c r="KSW54" s="83"/>
      <c r="KSX54" s="83"/>
      <c r="KSY54" s="83"/>
      <c r="KSZ54" s="83"/>
      <c r="KTA54" s="83"/>
      <c r="KTB54" s="83"/>
      <c r="KTC54" s="83"/>
      <c r="KTD54" s="83"/>
      <c r="KTE54" s="83"/>
      <c r="KTF54" s="83"/>
      <c r="KTG54" s="83"/>
      <c r="KTH54" s="83"/>
      <c r="KTI54" s="83"/>
      <c r="KTJ54" s="83"/>
      <c r="KTK54" s="83"/>
      <c r="KTL54" s="83"/>
      <c r="KTM54" s="83"/>
      <c r="KTN54" s="83"/>
      <c r="KTO54" s="83"/>
      <c r="KTP54" s="83"/>
      <c r="KTQ54" s="83"/>
      <c r="KTR54" s="83"/>
      <c r="KTS54" s="83"/>
      <c r="KTT54" s="83"/>
      <c r="KTU54" s="83"/>
      <c r="KTV54" s="83"/>
      <c r="KTW54" s="83"/>
      <c r="KTX54" s="83"/>
      <c r="KTY54" s="83"/>
      <c r="KTZ54" s="83"/>
      <c r="KUA54" s="83"/>
      <c r="KUB54" s="83"/>
      <c r="KUC54" s="83"/>
      <c r="KUD54" s="83"/>
      <c r="KUE54" s="83"/>
      <c r="KUF54" s="83"/>
      <c r="KUG54" s="83"/>
      <c r="KUH54" s="83"/>
      <c r="KUI54" s="83"/>
      <c r="KUJ54" s="83"/>
      <c r="KUK54" s="83"/>
      <c r="KUL54" s="83"/>
      <c r="KUM54" s="83"/>
      <c r="KUN54" s="83"/>
      <c r="KUO54" s="83"/>
      <c r="KUP54" s="83"/>
      <c r="KUQ54" s="83"/>
      <c r="KUR54" s="83"/>
      <c r="KUS54" s="83"/>
      <c r="KUT54" s="83"/>
      <c r="KUU54" s="83"/>
      <c r="KUV54" s="83"/>
      <c r="KUW54" s="83"/>
      <c r="KUX54" s="83"/>
      <c r="KUY54" s="83"/>
      <c r="KUZ54" s="83"/>
      <c r="KVA54" s="83"/>
      <c r="KVB54" s="83"/>
      <c r="KVC54" s="83"/>
      <c r="KVD54" s="83"/>
      <c r="KVE54" s="83"/>
      <c r="KVF54" s="83"/>
      <c r="KVG54" s="83"/>
      <c r="KVH54" s="83"/>
      <c r="KVI54" s="83"/>
      <c r="KVJ54" s="83"/>
      <c r="KVK54" s="83"/>
      <c r="KVL54" s="83"/>
      <c r="KVM54" s="83"/>
      <c r="KVN54" s="83"/>
      <c r="KVO54" s="83"/>
      <c r="KVP54" s="83"/>
      <c r="KVQ54" s="83"/>
      <c r="KVR54" s="83"/>
      <c r="KVS54" s="83"/>
      <c r="KVT54" s="83"/>
      <c r="KVU54" s="83"/>
      <c r="KVV54" s="83"/>
      <c r="KVW54" s="83"/>
      <c r="KVX54" s="83"/>
      <c r="KVY54" s="83"/>
      <c r="KVZ54" s="83"/>
      <c r="KWA54" s="83"/>
      <c r="KWB54" s="83"/>
      <c r="KWC54" s="83"/>
      <c r="KWD54" s="83"/>
      <c r="KWE54" s="83"/>
      <c r="KWF54" s="83"/>
      <c r="KWG54" s="83"/>
      <c r="KWH54" s="83"/>
      <c r="KWI54" s="83"/>
      <c r="KWJ54" s="83"/>
      <c r="KWK54" s="83"/>
      <c r="KWL54" s="83"/>
      <c r="KWM54" s="83"/>
      <c r="KWN54" s="83"/>
      <c r="KWO54" s="83"/>
      <c r="KWP54" s="83"/>
      <c r="KWQ54" s="83"/>
      <c r="KWR54" s="83"/>
      <c r="KWS54" s="83"/>
      <c r="KWT54" s="83"/>
      <c r="KWU54" s="83"/>
      <c r="KWV54" s="83"/>
      <c r="KWW54" s="83"/>
      <c r="KWX54" s="83"/>
      <c r="KWY54" s="83"/>
      <c r="KWZ54" s="83"/>
      <c r="KXA54" s="83"/>
      <c r="KXB54" s="83"/>
      <c r="KXC54" s="83"/>
      <c r="KXD54" s="83"/>
      <c r="KXE54" s="83"/>
      <c r="KXF54" s="83"/>
      <c r="KXG54" s="83"/>
      <c r="KXH54" s="83"/>
      <c r="KXI54" s="83"/>
      <c r="KXJ54" s="83"/>
      <c r="KXK54" s="83"/>
      <c r="KXL54" s="83"/>
      <c r="KXM54" s="83"/>
      <c r="KXN54" s="83"/>
      <c r="KXO54" s="83"/>
      <c r="KXP54" s="83"/>
      <c r="KXQ54" s="83"/>
      <c r="KXR54" s="83"/>
      <c r="KXS54" s="83"/>
      <c r="KXT54" s="83"/>
      <c r="KXU54" s="83"/>
      <c r="KXV54" s="83"/>
      <c r="KXW54" s="83"/>
      <c r="KXX54" s="83"/>
      <c r="KXY54" s="83"/>
      <c r="KXZ54" s="83"/>
      <c r="KYA54" s="83"/>
      <c r="KYB54" s="83"/>
      <c r="KYC54" s="83"/>
      <c r="KYD54" s="83"/>
      <c r="KYE54" s="83"/>
      <c r="KYF54" s="83"/>
      <c r="KYG54" s="83"/>
      <c r="KYH54" s="83"/>
      <c r="KYI54" s="83"/>
      <c r="KYJ54" s="83"/>
      <c r="KYK54" s="83"/>
      <c r="KYL54" s="83"/>
      <c r="KYM54" s="83"/>
      <c r="KYN54" s="83"/>
      <c r="KYO54" s="83"/>
      <c r="KYP54" s="83"/>
      <c r="KYQ54" s="83"/>
      <c r="KYR54" s="83"/>
      <c r="KYS54" s="83"/>
      <c r="KYT54" s="83"/>
      <c r="KYU54" s="83"/>
      <c r="KYV54" s="83"/>
      <c r="KYW54" s="83"/>
      <c r="KYX54" s="83"/>
      <c r="KYY54" s="83"/>
      <c r="KYZ54" s="83"/>
      <c r="KZA54" s="83"/>
      <c r="KZB54" s="83"/>
      <c r="KZC54" s="83"/>
      <c r="KZD54" s="83"/>
      <c r="KZE54" s="83"/>
      <c r="KZF54" s="83"/>
      <c r="KZG54" s="83"/>
      <c r="KZH54" s="83"/>
      <c r="KZI54" s="83"/>
      <c r="KZJ54" s="83"/>
      <c r="KZK54" s="83"/>
      <c r="KZL54" s="83"/>
      <c r="KZM54" s="83"/>
      <c r="KZN54" s="83"/>
      <c r="KZO54" s="83"/>
      <c r="KZP54" s="83"/>
      <c r="KZQ54" s="83"/>
      <c r="KZR54" s="83"/>
      <c r="KZS54" s="83"/>
      <c r="KZT54" s="83"/>
      <c r="KZU54" s="83"/>
      <c r="KZV54" s="83"/>
      <c r="KZW54" s="83"/>
      <c r="KZX54" s="83"/>
      <c r="KZY54" s="83"/>
      <c r="KZZ54" s="83"/>
      <c r="LAA54" s="83"/>
      <c r="LAB54" s="83"/>
      <c r="LAC54" s="83"/>
      <c r="LAD54" s="83"/>
      <c r="LAE54" s="83"/>
      <c r="LAF54" s="83"/>
      <c r="LAG54" s="83"/>
      <c r="LAH54" s="83"/>
      <c r="LAI54" s="83"/>
      <c r="LAJ54" s="83"/>
      <c r="LAK54" s="83"/>
      <c r="LAL54" s="83"/>
      <c r="LAM54" s="83"/>
      <c r="LAN54" s="83"/>
      <c r="LAO54" s="83"/>
      <c r="LAP54" s="83"/>
      <c r="LAQ54" s="83"/>
      <c r="LAR54" s="83"/>
      <c r="LAS54" s="83"/>
      <c r="LAT54" s="83"/>
      <c r="LAU54" s="83"/>
      <c r="LAV54" s="83"/>
      <c r="LAW54" s="83"/>
      <c r="LAX54" s="83"/>
      <c r="LAY54" s="83"/>
      <c r="LAZ54" s="83"/>
      <c r="LBA54" s="83"/>
      <c r="LBB54" s="83"/>
      <c r="LBC54" s="83"/>
      <c r="LBD54" s="83"/>
      <c r="LBE54" s="83"/>
      <c r="LBF54" s="83"/>
      <c r="LBG54" s="83"/>
      <c r="LBH54" s="83"/>
      <c r="LBI54" s="83"/>
      <c r="LBJ54" s="83"/>
      <c r="LBK54" s="83"/>
      <c r="LBL54" s="83"/>
      <c r="LBM54" s="83"/>
      <c r="LBN54" s="83"/>
      <c r="LBO54" s="83"/>
      <c r="LBP54" s="83"/>
      <c r="LBQ54" s="83"/>
      <c r="LBR54" s="83"/>
      <c r="LBS54" s="83"/>
      <c r="LBT54" s="83"/>
      <c r="LBU54" s="83"/>
      <c r="LBV54" s="83"/>
      <c r="LBW54" s="83"/>
      <c r="LBX54" s="83"/>
      <c r="LBY54" s="83"/>
      <c r="LBZ54" s="83"/>
      <c r="LCA54" s="83"/>
      <c r="LCB54" s="83"/>
      <c r="LCC54" s="83"/>
      <c r="LCD54" s="83"/>
      <c r="LCE54" s="83"/>
      <c r="LCF54" s="83"/>
      <c r="LCG54" s="83"/>
      <c r="LCH54" s="83"/>
      <c r="LCI54" s="83"/>
      <c r="LCJ54" s="83"/>
      <c r="LCK54" s="83"/>
      <c r="LCL54" s="83"/>
      <c r="LCM54" s="83"/>
      <c r="LCN54" s="83"/>
      <c r="LCO54" s="83"/>
      <c r="LCP54" s="83"/>
      <c r="LCQ54" s="83"/>
      <c r="LCR54" s="83"/>
      <c r="LCS54" s="83"/>
      <c r="LCT54" s="83"/>
      <c r="LCU54" s="83"/>
      <c r="LCV54" s="83"/>
      <c r="LCW54" s="83"/>
      <c r="LCX54" s="83"/>
      <c r="LCY54" s="83"/>
      <c r="LCZ54" s="83"/>
      <c r="LDA54" s="83"/>
      <c r="LDB54" s="83"/>
      <c r="LDC54" s="83"/>
      <c r="LDD54" s="83"/>
      <c r="LDE54" s="83"/>
      <c r="LDF54" s="83"/>
      <c r="LDG54" s="83"/>
      <c r="LDH54" s="83"/>
      <c r="LDI54" s="83"/>
      <c r="LDJ54" s="83"/>
      <c r="LDK54" s="83"/>
      <c r="LDL54" s="83"/>
      <c r="LDM54" s="83"/>
      <c r="LDN54" s="83"/>
      <c r="LDO54" s="83"/>
      <c r="LDP54" s="83"/>
      <c r="LDQ54" s="83"/>
      <c r="LDR54" s="83"/>
      <c r="LDS54" s="83"/>
      <c r="LDT54" s="83"/>
      <c r="LDU54" s="83"/>
      <c r="LDV54" s="83"/>
      <c r="LDW54" s="83"/>
      <c r="LDX54" s="83"/>
      <c r="LDY54" s="83"/>
      <c r="LDZ54" s="83"/>
      <c r="LEA54" s="83"/>
      <c r="LEB54" s="83"/>
      <c r="LEC54" s="83"/>
      <c r="LED54" s="83"/>
      <c r="LEE54" s="83"/>
      <c r="LEF54" s="83"/>
      <c r="LEG54" s="83"/>
      <c r="LEH54" s="83"/>
      <c r="LEI54" s="83"/>
      <c r="LEJ54" s="83"/>
      <c r="LEK54" s="83"/>
      <c r="LEL54" s="83"/>
      <c r="LEM54" s="83"/>
      <c r="LEN54" s="83"/>
      <c r="LEO54" s="83"/>
      <c r="LEP54" s="83"/>
      <c r="LEQ54" s="83"/>
      <c r="LER54" s="83"/>
      <c r="LES54" s="83"/>
      <c r="LET54" s="83"/>
      <c r="LEU54" s="83"/>
      <c r="LEV54" s="83"/>
      <c r="LEW54" s="83"/>
      <c r="LEX54" s="83"/>
      <c r="LEY54" s="83"/>
      <c r="LEZ54" s="83"/>
      <c r="LFA54" s="83"/>
      <c r="LFB54" s="83"/>
      <c r="LFC54" s="83"/>
      <c r="LFD54" s="83"/>
      <c r="LFE54" s="83"/>
      <c r="LFF54" s="83"/>
      <c r="LFG54" s="83"/>
      <c r="LFH54" s="83"/>
      <c r="LFI54" s="83"/>
      <c r="LFJ54" s="83"/>
      <c r="LFK54" s="83"/>
      <c r="LFL54" s="83"/>
      <c r="LFM54" s="83"/>
      <c r="LFN54" s="83"/>
      <c r="LFO54" s="83"/>
      <c r="LFP54" s="83"/>
      <c r="LFQ54" s="83"/>
      <c r="LFR54" s="83"/>
      <c r="LFS54" s="83"/>
      <c r="LFT54" s="83"/>
      <c r="LFU54" s="83"/>
      <c r="LFV54" s="83"/>
      <c r="LFW54" s="83"/>
      <c r="LFX54" s="83"/>
      <c r="LFY54" s="83"/>
      <c r="LFZ54" s="83"/>
      <c r="LGA54" s="83"/>
      <c r="LGB54" s="83"/>
      <c r="LGC54" s="83"/>
      <c r="LGD54" s="83"/>
      <c r="LGE54" s="83"/>
      <c r="LGF54" s="83"/>
      <c r="LGG54" s="83"/>
      <c r="LGH54" s="83"/>
      <c r="LGI54" s="83"/>
      <c r="LGJ54" s="83"/>
      <c r="LGK54" s="83"/>
      <c r="LGL54" s="83"/>
      <c r="LGM54" s="83"/>
      <c r="LGN54" s="83"/>
      <c r="LGO54" s="83"/>
      <c r="LGP54" s="83"/>
      <c r="LGQ54" s="83"/>
      <c r="LGR54" s="83"/>
      <c r="LGS54" s="83"/>
      <c r="LGT54" s="83"/>
      <c r="LGU54" s="83"/>
      <c r="LGV54" s="83"/>
      <c r="LGW54" s="83"/>
      <c r="LGX54" s="83"/>
      <c r="LGY54" s="83"/>
      <c r="LGZ54" s="83"/>
      <c r="LHA54" s="83"/>
      <c r="LHB54" s="83"/>
      <c r="LHC54" s="83"/>
      <c r="LHD54" s="83"/>
      <c r="LHE54" s="83"/>
      <c r="LHF54" s="83"/>
      <c r="LHG54" s="83"/>
      <c r="LHH54" s="83"/>
      <c r="LHI54" s="83"/>
      <c r="LHJ54" s="83"/>
      <c r="LHK54" s="83"/>
      <c r="LHL54" s="83"/>
      <c r="LHM54" s="83"/>
      <c r="LHN54" s="83"/>
      <c r="LHO54" s="83"/>
      <c r="LHP54" s="83"/>
      <c r="LHQ54" s="83"/>
      <c r="LHR54" s="83"/>
      <c r="LHS54" s="83"/>
      <c r="LHT54" s="83"/>
      <c r="LHU54" s="83"/>
      <c r="LHV54" s="83"/>
      <c r="LHW54" s="83"/>
      <c r="LHX54" s="83"/>
      <c r="LHY54" s="83"/>
      <c r="LHZ54" s="83"/>
      <c r="LIA54" s="83"/>
      <c r="LIB54" s="83"/>
      <c r="LIC54" s="83"/>
      <c r="LID54" s="83"/>
      <c r="LIE54" s="83"/>
      <c r="LIF54" s="83"/>
      <c r="LIG54" s="83"/>
      <c r="LIH54" s="83"/>
      <c r="LII54" s="83"/>
      <c r="LIJ54" s="83"/>
      <c r="LIK54" s="83"/>
      <c r="LIL54" s="83"/>
      <c r="LIM54" s="83"/>
      <c r="LIN54" s="83"/>
      <c r="LIO54" s="83"/>
      <c r="LIP54" s="83"/>
      <c r="LIQ54" s="83"/>
      <c r="LIR54" s="83"/>
      <c r="LIS54" s="83"/>
      <c r="LIT54" s="83"/>
      <c r="LIU54" s="83"/>
      <c r="LIV54" s="83"/>
      <c r="LIW54" s="83"/>
      <c r="LIX54" s="83"/>
      <c r="LIY54" s="83"/>
      <c r="LIZ54" s="83"/>
      <c r="LJA54" s="83"/>
      <c r="LJB54" s="83"/>
      <c r="LJC54" s="83"/>
      <c r="LJD54" s="83"/>
      <c r="LJE54" s="83"/>
      <c r="LJF54" s="83"/>
      <c r="LJG54" s="83"/>
      <c r="LJH54" s="83"/>
      <c r="LJI54" s="83"/>
      <c r="LJJ54" s="83"/>
      <c r="LJK54" s="83"/>
      <c r="LJL54" s="83"/>
      <c r="LJM54" s="83"/>
      <c r="LJN54" s="83"/>
      <c r="LJO54" s="83"/>
      <c r="LJP54" s="83"/>
      <c r="LJQ54" s="83"/>
      <c r="LJR54" s="83"/>
      <c r="LJS54" s="83"/>
      <c r="LJT54" s="83"/>
      <c r="LJU54" s="83"/>
      <c r="LJV54" s="83"/>
      <c r="LJW54" s="83"/>
      <c r="LJX54" s="83"/>
      <c r="LJY54" s="83"/>
      <c r="LJZ54" s="83"/>
      <c r="LKA54" s="83"/>
      <c r="LKB54" s="83"/>
      <c r="LKC54" s="83"/>
      <c r="LKD54" s="83"/>
      <c r="LKE54" s="83"/>
      <c r="LKF54" s="83"/>
      <c r="LKG54" s="83"/>
      <c r="LKH54" s="83"/>
      <c r="LKI54" s="83"/>
      <c r="LKJ54" s="83"/>
      <c r="LKK54" s="83"/>
      <c r="LKL54" s="83"/>
      <c r="LKM54" s="83"/>
      <c r="LKN54" s="83"/>
      <c r="LKO54" s="83"/>
      <c r="LKP54" s="83"/>
      <c r="LKQ54" s="83"/>
      <c r="LKR54" s="83"/>
      <c r="LKS54" s="83"/>
      <c r="LKT54" s="83"/>
      <c r="LKU54" s="83"/>
      <c r="LKV54" s="83"/>
      <c r="LKW54" s="83"/>
      <c r="LKX54" s="83"/>
      <c r="LKY54" s="83"/>
      <c r="LKZ54" s="83"/>
      <c r="LLA54" s="83"/>
      <c r="LLB54" s="83"/>
      <c r="LLC54" s="83"/>
      <c r="LLD54" s="83"/>
      <c r="LLE54" s="83"/>
      <c r="LLF54" s="83"/>
      <c r="LLG54" s="83"/>
      <c r="LLH54" s="83"/>
      <c r="LLI54" s="83"/>
      <c r="LLJ54" s="83"/>
      <c r="LLK54" s="83"/>
      <c r="LLL54" s="83"/>
      <c r="LLM54" s="83"/>
      <c r="LLN54" s="83"/>
      <c r="LLO54" s="83"/>
      <c r="LLP54" s="83"/>
      <c r="LLQ54" s="83"/>
      <c r="LLR54" s="83"/>
      <c r="LLS54" s="83"/>
      <c r="LLT54" s="83"/>
      <c r="LLU54" s="83"/>
      <c r="LLV54" s="83"/>
      <c r="LLW54" s="83"/>
      <c r="LLX54" s="83"/>
      <c r="LLY54" s="83"/>
      <c r="LLZ54" s="83"/>
      <c r="LMA54" s="83"/>
      <c r="LMB54" s="83"/>
      <c r="LMC54" s="83"/>
      <c r="LMD54" s="83"/>
      <c r="LME54" s="83"/>
      <c r="LMF54" s="83"/>
      <c r="LMG54" s="83"/>
      <c r="LMH54" s="83"/>
      <c r="LMI54" s="83"/>
      <c r="LMJ54" s="83"/>
      <c r="LMK54" s="83"/>
      <c r="LML54" s="83"/>
      <c r="LMM54" s="83"/>
      <c r="LMN54" s="83"/>
      <c r="LMO54" s="83"/>
      <c r="LMP54" s="83"/>
      <c r="LMQ54" s="83"/>
      <c r="LMR54" s="83"/>
      <c r="LMS54" s="83"/>
      <c r="LMT54" s="83"/>
      <c r="LMU54" s="83"/>
      <c r="LMV54" s="83"/>
      <c r="LMW54" s="83"/>
      <c r="LMX54" s="83"/>
      <c r="LMY54" s="83"/>
      <c r="LMZ54" s="83"/>
      <c r="LNA54" s="83"/>
      <c r="LNB54" s="83"/>
      <c r="LNC54" s="83"/>
      <c r="LND54" s="83"/>
      <c r="LNE54" s="83"/>
      <c r="LNF54" s="83"/>
      <c r="LNG54" s="83"/>
      <c r="LNH54" s="83"/>
      <c r="LNI54" s="83"/>
      <c r="LNJ54" s="83"/>
      <c r="LNK54" s="83"/>
      <c r="LNL54" s="83"/>
      <c r="LNM54" s="83"/>
      <c r="LNN54" s="83"/>
      <c r="LNO54" s="83"/>
      <c r="LNP54" s="83"/>
      <c r="LNQ54" s="83"/>
      <c r="LNR54" s="83"/>
      <c r="LNS54" s="83"/>
      <c r="LNT54" s="83"/>
      <c r="LNU54" s="83"/>
      <c r="LNV54" s="83"/>
      <c r="LNW54" s="83"/>
      <c r="LNX54" s="83"/>
      <c r="LNY54" s="83"/>
      <c r="LNZ54" s="83"/>
      <c r="LOA54" s="83"/>
      <c r="LOB54" s="83"/>
      <c r="LOC54" s="83"/>
      <c r="LOD54" s="83"/>
      <c r="LOE54" s="83"/>
      <c r="LOF54" s="83"/>
      <c r="LOG54" s="83"/>
      <c r="LOH54" s="83"/>
      <c r="LOI54" s="83"/>
      <c r="LOJ54" s="83"/>
      <c r="LOK54" s="83"/>
      <c r="LOL54" s="83"/>
      <c r="LOM54" s="83"/>
      <c r="LON54" s="83"/>
      <c r="LOO54" s="83"/>
      <c r="LOP54" s="83"/>
      <c r="LOQ54" s="83"/>
      <c r="LOR54" s="83"/>
      <c r="LOS54" s="83"/>
      <c r="LOT54" s="83"/>
      <c r="LOU54" s="83"/>
      <c r="LOV54" s="83"/>
      <c r="LOW54" s="83"/>
      <c r="LOX54" s="83"/>
      <c r="LOY54" s="83"/>
      <c r="LOZ54" s="83"/>
      <c r="LPA54" s="83"/>
      <c r="LPB54" s="83"/>
      <c r="LPC54" s="83"/>
      <c r="LPD54" s="83"/>
      <c r="LPE54" s="83"/>
      <c r="LPF54" s="83"/>
      <c r="LPG54" s="83"/>
      <c r="LPH54" s="83"/>
      <c r="LPI54" s="83"/>
      <c r="LPJ54" s="83"/>
      <c r="LPK54" s="83"/>
      <c r="LPL54" s="83"/>
      <c r="LPM54" s="83"/>
      <c r="LPN54" s="83"/>
      <c r="LPO54" s="83"/>
      <c r="LPP54" s="83"/>
      <c r="LPQ54" s="83"/>
      <c r="LPR54" s="83"/>
      <c r="LPS54" s="83"/>
      <c r="LPT54" s="83"/>
      <c r="LPU54" s="83"/>
      <c r="LPV54" s="83"/>
      <c r="LPW54" s="83"/>
      <c r="LPX54" s="83"/>
      <c r="LPY54" s="83"/>
      <c r="LPZ54" s="83"/>
      <c r="LQA54" s="83"/>
      <c r="LQB54" s="83"/>
      <c r="LQC54" s="83"/>
      <c r="LQD54" s="83"/>
      <c r="LQE54" s="83"/>
      <c r="LQF54" s="83"/>
      <c r="LQG54" s="83"/>
      <c r="LQH54" s="83"/>
      <c r="LQI54" s="83"/>
      <c r="LQJ54" s="83"/>
      <c r="LQK54" s="83"/>
      <c r="LQL54" s="83"/>
      <c r="LQM54" s="83"/>
      <c r="LQN54" s="83"/>
      <c r="LQO54" s="83"/>
      <c r="LQP54" s="83"/>
      <c r="LQQ54" s="83"/>
      <c r="LQR54" s="83"/>
      <c r="LQS54" s="83"/>
      <c r="LQT54" s="83"/>
      <c r="LQU54" s="83"/>
      <c r="LQV54" s="83"/>
      <c r="LQW54" s="83"/>
      <c r="LQX54" s="83"/>
      <c r="LQY54" s="83"/>
      <c r="LQZ54" s="83"/>
      <c r="LRA54" s="83"/>
      <c r="LRB54" s="83"/>
      <c r="LRC54" s="83"/>
      <c r="LRD54" s="83"/>
      <c r="LRE54" s="83"/>
      <c r="LRF54" s="83"/>
      <c r="LRG54" s="83"/>
      <c r="LRH54" s="83"/>
      <c r="LRI54" s="83"/>
      <c r="LRJ54" s="83"/>
      <c r="LRK54" s="83"/>
      <c r="LRL54" s="83"/>
      <c r="LRM54" s="83"/>
      <c r="LRN54" s="83"/>
      <c r="LRO54" s="83"/>
      <c r="LRP54" s="83"/>
      <c r="LRQ54" s="83"/>
      <c r="LRR54" s="83"/>
      <c r="LRS54" s="83"/>
      <c r="LRT54" s="83"/>
      <c r="LRU54" s="83"/>
      <c r="LRV54" s="83"/>
      <c r="LRW54" s="83"/>
      <c r="LRX54" s="83"/>
      <c r="LRY54" s="83"/>
      <c r="LRZ54" s="83"/>
      <c r="LSA54" s="83"/>
      <c r="LSB54" s="83"/>
      <c r="LSC54" s="83"/>
      <c r="LSD54" s="83"/>
      <c r="LSE54" s="83"/>
      <c r="LSF54" s="83"/>
      <c r="LSG54" s="83"/>
      <c r="LSH54" s="83"/>
      <c r="LSI54" s="83"/>
      <c r="LSJ54" s="83"/>
      <c r="LSK54" s="83"/>
      <c r="LSL54" s="83"/>
      <c r="LSM54" s="83"/>
      <c r="LSN54" s="83"/>
      <c r="LSO54" s="83"/>
      <c r="LSP54" s="83"/>
      <c r="LSQ54" s="83"/>
      <c r="LSR54" s="83"/>
      <c r="LSS54" s="83"/>
      <c r="LST54" s="83"/>
      <c r="LSU54" s="83"/>
      <c r="LSV54" s="83"/>
      <c r="LSW54" s="83"/>
      <c r="LSX54" s="83"/>
      <c r="LSY54" s="83"/>
      <c r="LSZ54" s="83"/>
      <c r="LTA54" s="83"/>
      <c r="LTB54" s="83"/>
      <c r="LTC54" s="83"/>
      <c r="LTD54" s="83"/>
      <c r="LTE54" s="83"/>
      <c r="LTF54" s="83"/>
      <c r="LTG54" s="83"/>
      <c r="LTH54" s="83"/>
      <c r="LTI54" s="83"/>
      <c r="LTJ54" s="83"/>
      <c r="LTK54" s="83"/>
      <c r="LTL54" s="83"/>
      <c r="LTM54" s="83"/>
      <c r="LTN54" s="83"/>
      <c r="LTO54" s="83"/>
      <c r="LTP54" s="83"/>
      <c r="LTQ54" s="83"/>
      <c r="LTR54" s="83"/>
      <c r="LTS54" s="83"/>
      <c r="LTT54" s="83"/>
      <c r="LTU54" s="83"/>
      <c r="LTV54" s="83"/>
      <c r="LTW54" s="83"/>
      <c r="LTX54" s="83"/>
      <c r="LTY54" s="83"/>
      <c r="LTZ54" s="83"/>
      <c r="LUA54" s="83"/>
      <c r="LUB54" s="83"/>
      <c r="LUC54" s="83"/>
      <c r="LUD54" s="83"/>
      <c r="LUE54" s="83"/>
      <c r="LUF54" s="83"/>
      <c r="LUG54" s="83"/>
      <c r="LUH54" s="83"/>
      <c r="LUI54" s="83"/>
      <c r="LUJ54" s="83"/>
      <c r="LUK54" s="83"/>
      <c r="LUL54" s="83"/>
      <c r="LUM54" s="83"/>
      <c r="LUN54" s="83"/>
      <c r="LUO54" s="83"/>
      <c r="LUP54" s="83"/>
      <c r="LUQ54" s="83"/>
      <c r="LUR54" s="83"/>
      <c r="LUS54" s="83"/>
      <c r="LUT54" s="83"/>
      <c r="LUU54" s="83"/>
      <c r="LUV54" s="83"/>
      <c r="LUW54" s="83"/>
      <c r="LUX54" s="83"/>
      <c r="LUY54" s="83"/>
      <c r="LUZ54" s="83"/>
      <c r="LVA54" s="83"/>
      <c r="LVB54" s="83"/>
      <c r="LVC54" s="83"/>
      <c r="LVD54" s="83"/>
      <c r="LVE54" s="83"/>
      <c r="LVF54" s="83"/>
      <c r="LVG54" s="83"/>
      <c r="LVH54" s="83"/>
      <c r="LVI54" s="83"/>
      <c r="LVJ54" s="83"/>
      <c r="LVK54" s="83"/>
      <c r="LVL54" s="83"/>
      <c r="LVM54" s="83"/>
      <c r="LVN54" s="83"/>
      <c r="LVO54" s="83"/>
      <c r="LVP54" s="83"/>
      <c r="LVQ54" s="83"/>
      <c r="LVR54" s="83"/>
      <c r="LVS54" s="83"/>
      <c r="LVT54" s="83"/>
      <c r="LVU54" s="83"/>
      <c r="LVV54" s="83"/>
      <c r="LVW54" s="83"/>
      <c r="LVX54" s="83"/>
      <c r="LVY54" s="83"/>
      <c r="LVZ54" s="83"/>
      <c r="LWA54" s="83"/>
      <c r="LWB54" s="83"/>
      <c r="LWC54" s="83"/>
      <c r="LWD54" s="83"/>
      <c r="LWE54" s="83"/>
      <c r="LWF54" s="83"/>
      <c r="LWG54" s="83"/>
      <c r="LWH54" s="83"/>
      <c r="LWI54" s="83"/>
      <c r="LWJ54" s="83"/>
      <c r="LWK54" s="83"/>
      <c r="LWL54" s="83"/>
      <c r="LWM54" s="83"/>
      <c r="LWN54" s="83"/>
      <c r="LWO54" s="83"/>
      <c r="LWP54" s="83"/>
      <c r="LWQ54" s="83"/>
      <c r="LWR54" s="83"/>
      <c r="LWS54" s="83"/>
      <c r="LWT54" s="83"/>
      <c r="LWU54" s="83"/>
      <c r="LWV54" s="83"/>
      <c r="LWW54" s="83"/>
      <c r="LWX54" s="83"/>
      <c r="LWY54" s="83"/>
      <c r="LWZ54" s="83"/>
      <c r="LXA54" s="83"/>
      <c r="LXB54" s="83"/>
      <c r="LXC54" s="83"/>
      <c r="LXD54" s="83"/>
      <c r="LXE54" s="83"/>
      <c r="LXF54" s="83"/>
      <c r="LXG54" s="83"/>
      <c r="LXH54" s="83"/>
      <c r="LXI54" s="83"/>
      <c r="LXJ54" s="83"/>
      <c r="LXK54" s="83"/>
      <c r="LXL54" s="83"/>
      <c r="LXM54" s="83"/>
      <c r="LXN54" s="83"/>
      <c r="LXO54" s="83"/>
      <c r="LXP54" s="83"/>
      <c r="LXQ54" s="83"/>
      <c r="LXR54" s="83"/>
      <c r="LXS54" s="83"/>
      <c r="LXT54" s="83"/>
      <c r="LXU54" s="83"/>
      <c r="LXV54" s="83"/>
      <c r="LXW54" s="83"/>
      <c r="LXX54" s="83"/>
      <c r="LXY54" s="83"/>
      <c r="LXZ54" s="83"/>
      <c r="LYA54" s="83"/>
      <c r="LYB54" s="83"/>
      <c r="LYC54" s="83"/>
      <c r="LYD54" s="83"/>
      <c r="LYE54" s="83"/>
      <c r="LYF54" s="83"/>
      <c r="LYG54" s="83"/>
      <c r="LYH54" s="83"/>
      <c r="LYI54" s="83"/>
      <c r="LYJ54" s="83"/>
      <c r="LYK54" s="83"/>
      <c r="LYL54" s="83"/>
      <c r="LYM54" s="83"/>
      <c r="LYN54" s="83"/>
      <c r="LYO54" s="83"/>
      <c r="LYP54" s="83"/>
      <c r="LYQ54" s="83"/>
      <c r="LYR54" s="83"/>
      <c r="LYS54" s="83"/>
      <c r="LYT54" s="83"/>
      <c r="LYU54" s="83"/>
      <c r="LYV54" s="83"/>
      <c r="LYW54" s="83"/>
      <c r="LYX54" s="83"/>
      <c r="LYY54" s="83"/>
      <c r="LYZ54" s="83"/>
      <c r="LZA54" s="83"/>
      <c r="LZB54" s="83"/>
      <c r="LZC54" s="83"/>
      <c r="LZD54" s="83"/>
      <c r="LZE54" s="83"/>
      <c r="LZF54" s="83"/>
      <c r="LZG54" s="83"/>
      <c r="LZH54" s="83"/>
      <c r="LZI54" s="83"/>
      <c r="LZJ54" s="83"/>
      <c r="LZK54" s="83"/>
      <c r="LZL54" s="83"/>
      <c r="LZM54" s="83"/>
      <c r="LZN54" s="83"/>
      <c r="LZO54" s="83"/>
      <c r="LZP54" s="83"/>
      <c r="LZQ54" s="83"/>
      <c r="LZR54" s="83"/>
      <c r="LZS54" s="83"/>
      <c r="LZT54" s="83"/>
      <c r="LZU54" s="83"/>
      <c r="LZV54" s="83"/>
      <c r="LZW54" s="83"/>
      <c r="LZX54" s="83"/>
      <c r="LZY54" s="83"/>
      <c r="LZZ54" s="83"/>
      <c r="MAA54" s="83"/>
      <c r="MAB54" s="83"/>
      <c r="MAC54" s="83"/>
      <c r="MAD54" s="83"/>
      <c r="MAE54" s="83"/>
      <c r="MAF54" s="83"/>
      <c r="MAG54" s="83"/>
      <c r="MAH54" s="83"/>
      <c r="MAI54" s="83"/>
      <c r="MAJ54" s="83"/>
      <c r="MAK54" s="83"/>
      <c r="MAL54" s="83"/>
      <c r="MAM54" s="83"/>
      <c r="MAN54" s="83"/>
      <c r="MAO54" s="83"/>
      <c r="MAP54" s="83"/>
      <c r="MAQ54" s="83"/>
      <c r="MAR54" s="83"/>
      <c r="MAS54" s="83"/>
      <c r="MAT54" s="83"/>
      <c r="MAU54" s="83"/>
      <c r="MAV54" s="83"/>
      <c r="MAW54" s="83"/>
      <c r="MAX54" s="83"/>
      <c r="MAY54" s="83"/>
      <c r="MAZ54" s="83"/>
      <c r="MBA54" s="83"/>
      <c r="MBB54" s="83"/>
      <c r="MBC54" s="83"/>
      <c r="MBD54" s="83"/>
      <c r="MBE54" s="83"/>
      <c r="MBF54" s="83"/>
      <c r="MBG54" s="83"/>
      <c r="MBH54" s="83"/>
      <c r="MBI54" s="83"/>
      <c r="MBJ54" s="83"/>
      <c r="MBK54" s="83"/>
      <c r="MBL54" s="83"/>
      <c r="MBM54" s="83"/>
      <c r="MBN54" s="83"/>
      <c r="MBO54" s="83"/>
      <c r="MBP54" s="83"/>
      <c r="MBQ54" s="83"/>
      <c r="MBR54" s="83"/>
      <c r="MBS54" s="83"/>
      <c r="MBT54" s="83"/>
      <c r="MBU54" s="83"/>
      <c r="MBV54" s="83"/>
      <c r="MBW54" s="83"/>
      <c r="MBX54" s="83"/>
      <c r="MBY54" s="83"/>
      <c r="MBZ54" s="83"/>
      <c r="MCA54" s="83"/>
      <c r="MCB54" s="83"/>
      <c r="MCC54" s="83"/>
      <c r="MCD54" s="83"/>
      <c r="MCE54" s="83"/>
      <c r="MCF54" s="83"/>
      <c r="MCG54" s="83"/>
      <c r="MCH54" s="83"/>
      <c r="MCI54" s="83"/>
      <c r="MCJ54" s="83"/>
      <c r="MCK54" s="83"/>
      <c r="MCL54" s="83"/>
      <c r="MCM54" s="83"/>
      <c r="MCN54" s="83"/>
      <c r="MCO54" s="83"/>
      <c r="MCP54" s="83"/>
      <c r="MCQ54" s="83"/>
      <c r="MCR54" s="83"/>
      <c r="MCS54" s="83"/>
      <c r="MCT54" s="83"/>
      <c r="MCU54" s="83"/>
      <c r="MCV54" s="83"/>
      <c r="MCW54" s="83"/>
      <c r="MCX54" s="83"/>
      <c r="MCY54" s="83"/>
      <c r="MCZ54" s="83"/>
      <c r="MDA54" s="83"/>
      <c r="MDB54" s="83"/>
      <c r="MDC54" s="83"/>
      <c r="MDD54" s="83"/>
      <c r="MDE54" s="83"/>
      <c r="MDF54" s="83"/>
      <c r="MDG54" s="83"/>
      <c r="MDH54" s="83"/>
      <c r="MDI54" s="83"/>
      <c r="MDJ54" s="83"/>
      <c r="MDK54" s="83"/>
      <c r="MDL54" s="83"/>
      <c r="MDM54" s="83"/>
      <c r="MDN54" s="83"/>
      <c r="MDO54" s="83"/>
      <c r="MDP54" s="83"/>
      <c r="MDQ54" s="83"/>
      <c r="MDR54" s="83"/>
      <c r="MDS54" s="83"/>
      <c r="MDT54" s="83"/>
      <c r="MDU54" s="83"/>
      <c r="MDV54" s="83"/>
      <c r="MDW54" s="83"/>
      <c r="MDX54" s="83"/>
      <c r="MDY54" s="83"/>
      <c r="MDZ54" s="83"/>
      <c r="MEA54" s="83"/>
      <c r="MEB54" s="83"/>
      <c r="MEC54" s="83"/>
      <c r="MED54" s="83"/>
      <c r="MEE54" s="83"/>
      <c r="MEF54" s="83"/>
      <c r="MEG54" s="83"/>
      <c r="MEH54" s="83"/>
      <c r="MEI54" s="83"/>
      <c r="MEJ54" s="83"/>
      <c r="MEK54" s="83"/>
      <c r="MEL54" s="83"/>
      <c r="MEM54" s="83"/>
      <c r="MEN54" s="83"/>
      <c r="MEO54" s="83"/>
      <c r="MEP54" s="83"/>
      <c r="MEQ54" s="83"/>
      <c r="MER54" s="83"/>
      <c r="MES54" s="83"/>
      <c r="MET54" s="83"/>
      <c r="MEU54" s="83"/>
      <c r="MEV54" s="83"/>
      <c r="MEW54" s="83"/>
      <c r="MEX54" s="83"/>
      <c r="MEY54" s="83"/>
      <c r="MEZ54" s="83"/>
      <c r="MFA54" s="83"/>
      <c r="MFB54" s="83"/>
      <c r="MFC54" s="83"/>
      <c r="MFD54" s="83"/>
      <c r="MFE54" s="83"/>
      <c r="MFF54" s="83"/>
      <c r="MFG54" s="83"/>
      <c r="MFH54" s="83"/>
      <c r="MFI54" s="83"/>
      <c r="MFJ54" s="83"/>
      <c r="MFK54" s="83"/>
      <c r="MFL54" s="83"/>
      <c r="MFM54" s="83"/>
      <c r="MFN54" s="83"/>
      <c r="MFO54" s="83"/>
      <c r="MFP54" s="83"/>
      <c r="MFQ54" s="83"/>
      <c r="MFR54" s="83"/>
      <c r="MFS54" s="83"/>
      <c r="MFT54" s="83"/>
      <c r="MFU54" s="83"/>
      <c r="MFV54" s="83"/>
      <c r="MFW54" s="83"/>
      <c r="MFX54" s="83"/>
      <c r="MFY54" s="83"/>
      <c r="MFZ54" s="83"/>
      <c r="MGA54" s="83"/>
      <c r="MGB54" s="83"/>
      <c r="MGC54" s="83"/>
      <c r="MGD54" s="83"/>
      <c r="MGE54" s="83"/>
      <c r="MGF54" s="83"/>
      <c r="MGG54" s="83"/>
      <c r="MGH54" s="83"/>
      <c r="MGI54" s="83"/>
      <c r="MGJ54" s="83"/>
      <c r="MGK54" s="83"/>
      <c r="MGL54" s="83"/>
      <c r="MGM54" s="83"/>
      <c r="MGN54" s="83"/>
      <c r="MGO54" s="83"/>
      <c r="MGP54" s="83"/>
      <c r="MGQ54" s="83"/>
      <c r="MGR54" s="83"/>
      <c r="MGS54" s="83"/>
      <c r="MGT54" s="83"/>
      <c r="MGU54" s="83"/>
      <c r="MGV54" s="83"/>
      <c r="MGW54" s="83"/>
      <c r="MGX54" s="83"/>
      <c r="MGY54" s="83"/>
      <c r="MGZ54" s="83"/>
      <c r="MHA54" s="83"/>
      <c r="MHB54" s="83"/>
      <c r="MHC54" s="83"/>
      <c r="MHD54" s="83"/>
      <c r="MHE54" s="83"/>
      <c r="MHF54" s="83"/>
      <c r="MHG54" s="83"/>
      <c r="MHH54" s="83"/>
      <c r="MHI54" s="83"/>
      <c r="MHJ54" s="83"/>
      <c r="MHK54" s="83"/>
      <c r="MHL54" s="83"/>
      <c r="MHM54" s="83"/>
      <c r="MHN54" s="83"/>
      <c r="MHO54" s="83"/>
      <c r="MHP54" s="83"/>
      <c r="MHQ54" s="83"/>
      <c r="MHR54" s="83"/>
      <c r="MHS54" s="83"/>
      <c r="MHT54" s="83"/>
      <c r="MHU54" s="83"/>
      <c r="MHV54" s="83"/>
      <c r="MHW54" s="83"/>
      <c r="MHX54" s="83"/>
      <c r="MHY54" s="83"/>
      <c r="MHZ54" s="83"/>
      <c r="MIA54" s="83"/>
      <c r="MIB54" s="83"/>
      <c r="MIC54" s="83"/>
      <c r="MID54" s="83"/>
      <c r="MIE54" s="83"/>
      <c r="MIF54" s="83"/>
      <c r="MIG54" s="83"/>
      <c r="MIH54" s="83"/>
      <c r="MII54" s="83"/>
      <c r="MIJ54" s="83"/>
      <c r="MIK54" s="83"/>
      <c r="MIL54" s="83"/>
      <c r="MIM54" s="83"/>
      <c r="MIN54" s="83"/>
      <c r="MIO54" s="83"/>
      <c r="MIP54" s="83"/>
      <c r="MIQ54" s="83"/>
      <c r="MIR54" s="83"/>
      <c r="MIS54" s="83"/>
      <c r="MIT54" s="83"/>
      <c r="MIU54" s="83"/>
      <c r="MIV54" s="83"/>
      <c r="MIW54" s="83"/>
      <c r="MIX54" s="83"/>
      <c r="MIY54" s="83"/>
      <c r="MIZ54" s="83"/>
      <c r="MJA54" s="83"/>
      <c r="MJB54" s="83"/>
      <c r="MJC54" s="83"/>
      <c r="MJD54" s="83"/>
      <c r="MJE54" s="83"/>
      <c r="MJF54" s="83"/>
      <c r="MJG54" s="83"/>
      <c r="MJH54" s="83"/>
      <c r="MJI54" s="83"/>
      <c r="MJJ54" s="83"/>
      <c r="MJK54" s="83"/>
      <c r="MJL54" s="83"/>
      <c r="MJM54" s="83"/>
      <c r="MJN54" s="83"/>
      <c r="MJO54" s="83"/>
      <c r="MJP54" s="83"/>
      <c r="MJQ54" s="83"/>
      <c r="MJR54" s="83"/>
      <c r="MJS54" s="83"/>
      <c r="MJT54" s="83"/>
      <c r="MJU54" s="83"/>
      <c r="MJV54" s="83"/>
      <c r="MJW54" s="83"/>
      <c r="MJX54" s="83"/>
      <c r="MJY54" s="83"/>
      <c r="MJZ54" s="83"/>
      <c r="MKA54" s="83"/>
      <c r="MKB54" s="83"/>
      <c r="MKC54" s="83"/>
      <c r="MKD54" s="83"/>
      <c r="MKE54" s="83"/>
      <c r="MKF54" s="83"/>
      <c r="MKG54" s="83"/>
      <c r="MKH54" s="83"/>
      <c r="MKI54" s="83"/>
      <c r="MKJ54" s="83"/>
      <c r="MKK54" s="83"/>
      <c r="MKL54" s="83"/>
      <c r="MKM54" s="83"/>
      <c r="MKN54" s="83"/>
      <c r="MKO54" s="83"/>
      <c r="MKP54" s="83"/>
      <c r="MKQ54" s="83"/>
      <c r="MKR54" s="83"/>
      <c r="MKS54" s="83"/>
      <c r="MKT54" s="83"/>
      <c r="MKU54" s="83"/>
      <c r="MKV54" s="83"/>
      <c r="MKW54" s="83"/>
      <c r="MKX54" s="83"/>
      <c r="MKY54" s="83"/>
      <c r="MKZ54" s="83"/>
      <c r="MLA54" s="83"/>
      <c r="MLB54" s="83"/>
      <c r="MLC54" s="83"/>
      <c r="MLD54" s="83"/>
      <c r="MLE54" s="83"/>
      <c r="MLF54" s="83"/>
      <c r="MLG54" s="83"/>
      <c r="MLH54" s="83"/>
      <c r="MLI54" s="83"/>
      <c r="MLJ54" s="83"/>
      <c r="MLK54" s="83"/>
      <c r="MLL54" s="83"/>
      <c r="MLM54" s="83"/>
      <c r="MLN54" s="83"/>
      <c r="MLO54" s="83"/>
      <c r="MLP54" s="83"/>
      <c r="MLQ54" s="83"/>
      <c r="MLR54" s="83"/>
      <c r="MLS54" s="83"/>
      <c r="MLT54" s="83"/>
      <c r="MLU54" s="83"/>
      <c r="MLV54" s="83"/>
      <c r="MLW54" s="83"/>
      <c r="MLX54" s="83"/>
      <c r="MLY54" s="83"/>
      <c r="MLZ54" s="83"/>
      <c r="MMA54" s="83"/>
      <c r="MMB54" s="83"/>
      <c r="MMC54" s="83"/>
      <c r="MMD54" s="83"/>
      <c r="MME54" s="83"/>
      <c r="MMF54" s="83"/>
      <c r="MMG54" s="83"/>
      <c r="MMH54" s="83"/>
      <c r="MMI54" s="83"/>
      <c r="MMJ54" s="83"/>
      <c r="MMK54" s="83"/>
      <c r="MML54" s="83"/>
      <c r="MMM54" s="83"/>
      <c r="MMN54" s="83"/>
      <c r="MMO54" s="83"/>
      <c r="MMP54" s="83"/>
      <c r="MMQ54" s="83"/>
      <c r="MMR54" s="83"/>
      <c r="MMS54" s="83"/>
      <c r="MMT54" s="83"/>
      <c r="MMU54" s="83"/>
      <c r="MMV54" s="83"/>
      <c r="MMW54" s="83"/>
      <c r="MMX54" s="83"/>
      <c r="MMY54" s="83"/>
      <c r="MMZ54" s="83"/>
      <c r="MNA54" s="83"/>
      <c r="MNB54" s="83"/>
      <c r="MNC54" s="83"/>
      <c r="MND54" s="83"/>
      <c r="MNE54" s="83"/>
      <c r="MNF54" s="83"/>
      <c r="MNG54" s="83"/>
      <c r="MNH54" s="83"/>
      <c r="MNI54" s="83"/>
      <c r="MNJ54" s="83"/>
      <c r="MNK54" s="83"/>
      <c r="MNL54" s="83"/>
      <c r="MNM54" s="83"/>
      <c r="MNN54" s="83"/>
      <c r="MNO54" s="83"/>
      <c r="MNP54" s="83"/>
      <c r="MNQ54" s="83"/>
      <c r="MNR54" s="83"/>
      <c r="MNS54" s="83"/>
      <c r="MNT54" s="83"/>
      <c r="MNU54" s="83"/>
      <c r="MNV54" s="83"/>
      <c r="MNW54" s="83"/>
      <c r="MNX54" s="83"/>
      <c r="MNY54" s="83"/>
      <c r="MNZ54" s="83"/>
      <c r="MOA54" s="83"/>
      <c r="MOB54" s="83"/>
      <c r="MOC54" s="83"/>
      <c r="MOD54" s="83"/>
      <c r="MOE54" s="83"/>
      <c r="MOF54" s="83"/>
      <c r="MOG54" s="83"/>
      <c r="MOH54" s="83"/>
      <c r="MOI54" s="83"/>
      <c r="MOJ54" s="83"/>
      <c r="MOK54" s="83"/>
      <c r="MOL54" s="83"/>
      <c r="MOM54" s="83"/>
      <c r="MON54" s="83"/>
      <c r="MOO54" s="83"/>
      <c r="MOP54" s="83"/>
      <c r="MOQ54" s="83"/>
      <c r="MOR54" s="83"/>
      <c r="MOS54" s="83"/>
      <c r="MOT54" s="83"/>
      <c r="MOU54" s="83"/>
      <c r="MOV54" s="83"/>
      <c r="MOW54" s="83"/>
      <c r="MOX54" s="83"/>
      <c r="MOY54" s="83"/>
      <c r="MOZ54" s="83"/>
      <c r="MPA54" s="83"/>
      <c r="MPB54" s="83"/>
      <c r="MPC54" s="83"/>
      <c r="MPD54" s="83"/>
      <c r="MPE54" s="83"/>
      <c r="MPF54" s="83"/>
      <c r="MPG54" s="83"/>
      <c r="MPH54" s="83"/>
      <c r="MPI54" s="83"/>
      <c r="MPJ54" s="83"/>
      <c r="MPK54" s="83"/>
      <c r="MPL54" s="83"/>
      <c r="MPM54" s="83"/>
      <c r="MPN54" s="83"/>
      <c r="MPO54" s="83"/>
      <c r="MPP54" s="83"/>
      <c r="MPQ54" s="83"/>
      <c r="MPR54" s="83"/>
      <c r="MPS54" s="83"/>
      <c r="MPT54" s="83"/>
      <c r="MPU54" s="83"/>
      <c r="MPV54" s="83"/>
      <c r="MPW54" s="83"/>
      <c r="MPX54" s="83"/>
      <c r="MPY54" s="83"/>
      <c r="MPZ54" s="83"/>
      <c r="MQA54" s="83"/>
      <c r="MQB54" s="83"/>
      <c r="MQC54" s="83"/>
      <c r="MQD54" s="83"/>
      <c r="MQE54" s="83"/>
      <c r="MQF54" s="83"/>
      <c r="MQG54" s="83"/>
      <c r="MQH54" s="83"/>
      <c r="MQI54" s="83"/>
      <c r="MQJ54" s="83"/>
      <c r="MQK54" s="83"/>
      <c r="MQL54" s="83"/>
      <c r="MQM54" s="83"/>
      <c r="MQN54" s="83"/>
      <c r="MQO54" s="83"/>
      <c r="MQP54" s="83"/>
      <c r="MQQ54" s="83"/>
      <c r="MQR54" s="83"/>
      <c r="MQS54" s="83"/>
      <c r="MQT54" s="83"/>
      <c r="MQU54" s="83"/>
      <c r="MQV54" s="83"/>
      <c r="MQW54" s="83"/>
      <c r="MQX54" s="83"/>
      <c r="MQY54" s="83"/>
      <c r="MQZ54" s="83"/>
      <c r="MRA54" s="83"/>
      <c r="MRB54" s="83"/>
      <c r="MRC54" s="83"/>
      <c r="MRD54" s="83"/>
      <c r="MRE54" s="83"/>
      <c r="MRF54" s="83"/>
      <c r="MRG54" s="83"/>
      <c r="MRH54" s="83"/>
      <c r="MRI54" s="83"/>
      <c r="MRJ54" s="83"/>
      <c r="MRK54" s="83"/>
      <c r="MRL54" s="83"/>
      <c r="MRM54" s="83"/>
      <c r="MRN54" s="83"/>
      <c r="MRO54" s="83"/>
      <c r="MRP54" s="83"/>
      <c r="MRQ54" s="83"/>
      <c r="MRR54" s="83"/>
      <c r="MRS54" s="83"/>
      <c r="MRT54" s="83"/>
      <c r="MRU54" s="83"/>
      <c r="MRV54" s="83"/>
      <c r="MRW54" s="83"/>
      <c r="MRX54" s="83"/>
      <c r="MRY54" s="83"/>
      <c r="MRZ54" s="83"/>
      <c r="MSA54" s="83"/>
      <c r="MSB54" s="83"/>
      <c r="MSC54" s="83"/>
      <c r="MSD54" s="83"/>
      <c r="MSE54" s="83"/>
      <c r="MSF54" s="83"/>
      <c r="MSG54" s="83"/>
      <c r="MSH54" s="83"/>
      <c r="MSI54" s="83"/>
      <c r="MSJ54" s="83"/>
      <c r="MSK54" s="83"/>
      <c r="MSL54" s="83"/>
      <c r="MSM54" s="83"/>
      <c r="MSN54" s="83"/>
      <c r="MSO54" s="83"/>
      <c r="MSP54" s="83"/>
      <c r="MSQ54" s="83"/>
      <c r="MSR54" s="83"/>
      <c r="MSS54" s="83"/>
      <c r="MST54" s="83"/>
      <c r="MSU54" s="83"/>
      <c r="MSV54" s="83"/>
      <c r="MSW54" s="83"/>
      <c r="MSX54" s="83"/>
      <c r="MSY54" s="83"/>
      <c r="MSZ54" s="83"/>
      <c r="MTA54" s="83"/>
      <c r="MTB54" s="83"/>
      <c r="MTC54" s="83"/>
      <c r="MTD54" s="83"/>
      <c r="MTE54" s="83"/>
      <c r="MTF54" s="83"/>
      <c r="MTG54" s="83"/>
      <c r="MTH54" s="83"/>
      <c r="MTI54" s="83"/>
      <c r="MTJ54" s="83"/>
      <c r="MTK54" s="83"/>
      <c r="MTL54" s="83"/>
      <c r="MTM54" s="83"/>
      <c r="MTN54" s="83"/>
      <c r="MTO54" s="83"/>
      <c r="MTP54" s="83"/>
      <c r="MTQ54" s="83"/>
      <c r="MTR54" s="83"/>
      <c r="MTS54" s="83"/>
      <c r="MTT54" s="83"/>
      <c r="MTU54" s="83"/>
      <c r="MTV54" s="83"/>
      <c r="MTW54" s="83"/>
      <c r="MTX54" s="83"/>
      <c r="MTY54" s="83"/>
      <c r="MTZ54" s="83"/>
      <c r="MUA54" s="83"/>
      <c r="MUB54" s="83"/>
      <c r="MUC54" s="83"/>
      <c r="MUD54" s="83"/>
      <c r="MUE54" s="83"/>
      <c r="MUF54" s="83"/>
      <c r="MUG54" s="83"/>
      <c r="MUH54" s="83"/>
      <c r="MUI54" s="83"/>
      <c r="MUJ54" s="83"/>
      <c r="MUK54" s="83"/>
      <c r="MUL54" s="83"/>
      <c r="MUM54" s="83"/>
      <c r="MUN54" s="83"/>
      <c r="MUO54" s="83"/>
      <c r="MUP54" s="83"/>
      <c r="MUQ54" s="83"/>
      <c r="MUR54" s="83"/>
      <c r="MUS54" s="83"/>
      <c r="MUT54" s="83"/>
      <c r="MUU54" s="83"/>
      <c r="MUV54" s="83"/>
      <c r="MUW54" s="83"/>
      <c r="MUX54" s="83"/>
      <c r="MUY54" s="83"/>
      <c r="MUZ54" s="83"/>
      <c r="MVA54" s="83"/>
      <c r="MVB54" s="83"/>
      <c r="MVC54" s="83"/>
      <c r="MVD54" s="83"/>
      <c r="MVE54" s="83"/>
      <c r="MVF54" s="83"/>
      <c r="MVG54" s="83"/>
      <c r="MVH54" s="83"/>
      <c r="MVI54" s="83"/>
      <c r="MVJ54" s="83"/>
      <c r="MVK54" s="83"/>
      <c r="MVL54" s="83"/>
      <c r="MVM54" s="83"/>
      <c r="MVN54" s="83"/>
      <c r="MVO54" s="83"/>
      <c r="MVP54" s="83"/>
      <c r="MVQ54" s="83"/>
      <c r="MVR54" s="83"/>
      <c r="MVS54" s="83"/>
      <c r="MVT54" s="83"/>
      <c r="MVU54" s="83"/>
      <c r="MVV54" s="83"/>
      <c r="MVW54" s="83"/>
      <c r="MVX54" s="83"/>
      <c r="MVY54" s="83"/>
      <c r="MVZ54" s="83"/>
      <c r="MWA54" s="83"/>
      <c r="MWB54" s="83"/>
      <c r="MWC54" s="83"/>
      <c r="MWD54" s="83"/>
      <c r="MWE54" s="83"/>
      <c r="MWF54" s="83"/>
      <c r="MWG54" s="83"/>
      <c r="MWH54" s="83"/>
      <c r="MWI54" s="83"/>
      <c r="MWJ54" s="83"/>
      <c r="MWK54" s="83"/>
      <c r="MWL54" s="83"/>
      <c r="MWM54" s="83"/>
      <c r="MWN54" s="83"/>
      <c r="MWO54" s="83"/>
      <c r="MWP54" s="83"/>
      <c r="MWQ54" s="83"/>
      <c r="MWR54" s="83"/>
      <c r="MWS54" s="83"/>
      <c r="MWT54" s="83"/>
      <c r="MWU54" s="83"/>
      <c r="MWV54" s="83"/>
      <c r="MWW54" s="83"/>
      <c r="MWX54" s="83"/>
      <c r="MWY54" s="83"/>
      <c r="MWZ54" s="83"/>
      <c r="MXA54" s="83"/>
      <c r="MXB54" s="83"/>
      <c r="MXC54" s="83"/>
      <c r="MXD54" s="83"/>
      <c r="MXE54" s="83"/>
      <c r="MXF54" s="83"/>
      <c r="MXG54" s="83"/>
      <c r="MXH54" s="83"/>
      <c r="MXI54" s="83"/>
      <c r="MXJ54" s="83"/>
      <c r="MXK54" s="83"/>
      <c r="MXL54" s="83"/>
      <c r="MXM54" s="83"/>
      <c r="MXN54" s="83"/>
      <c r="MXO54" s="83"/>
      <c r="MXP54" s="83"/>
      <c r="MXQ54" s="83"/>
      <c r="MXR54" s="83"/>
      <c r="MXS54" s="83"/>
      <c r="MXT54" s="83"/>
      <c r="MXU54" s="83"/>
      <c r="MXV54" s="83"/>
      <c r="MXW54" s="83"/>
      <c r="MXX54" s="83"/>
      <c r="MXY54" s="83"/>
      <c r="MXZ54" s="83"/>
      <c r="MYA54" s="83"/>
      <c r="MYB54" s="83"/>
      <c r="MYC54" s="83"/>
      <c r="MYD54" s="83"/>
      <c r="MYE54" s="83"/>
      <c r="MYF54" s="83"/>
      <c r="MYG54" s="83"/>
      <c r="MYH54" s="83"/>
      <c r="MYI54" s="83"/>
      <c r="MYJ54" s="83"/>
      <c r="MYK54" s="83"/>
      <c r="MYL54" s="83"/>
      <c r="MYM54" s="83"/>
      <c r="MYN54" s="83"/>
      <c r="MYO54" s="83"/>
      <c r="MYP54" s="83"/>
      <c r="MYQ54" s="83"/>
      <c r="MYR54" s="83"/>
      <c r="MYS54" s="83"/>
      <c r="MYT54" s="83"/>
      <c r="MYU54" s="83"/>
      <c r="MYV54" s="83"/>
      <c r="MYW54" s="83"/>
      <c r="MYX54" s="83"/>
      <c r="MYY54" s="83"/>
      <c r="MYZ54" s="83"/>
      <c r="MZA54" s="83"/>
      <c r="MZB54" s="83"/>
      <c r="MZC54" s="83"/>
      <c r="MZD54" s="83"/>
      <c r="MZE54" s="83"/>
      <c r="MZF54" s="83"/>
      <c r="MZG54" s="83"/>
      <c r="MZH54" s="83"/>
      <c r="MZI54" s="83"/>
      <c r="MZJ54" s="83"/>
      <c r="MZK54" s="83"/>
      <c r="MZL54" s="83"/>
      <c r="MZM54" s="83"/>
      <c r="MZN54" s="83"/>
      <c r="MZO54" s="83"/>
      <c r="MZP54" s="83"/>
      <c r="MZQ54" s="83"/>
      <c r="MZR54" s="83"/>
      <c r="MZS54" s="83"/>
      <c r="MZT54" s="83"/>
      <c r="MZU54" s="83"/>
      <c r="MZV54" s="83"/>
      <c r="MZW54" s="83"/>
      <c r="MZX54" s="83"/>
      <c r="MZY54" s="83"/>
      <c r="MZZ54" s="83"/>
      <c r="NAA54" s="83"/>
      <c r="NAB54" s="83"/>
      <c r="NAC54" s="83"/>
      <c r="NAD54" s="83"/>
      <c r="NAE54" s="83"/>
      <c r="NAF54" s="83"/>
      <c r="NAG54" s="83"/>
      <c r="NAH54" s="83"/>
      <c r="NAI54" s="83"/>
      <c r="NAJ54" s="83"/>
      <c r="NAK54" s="83"/>
      <c r="NAL54" s="83"/>
      <c r="NAM54" s="83"/>
      <c r="NAN54" s="83"/>
      <c r="NAO54" s="83"/>
      <c r="NAP54" s="83"/>
      <c r="NAQ54" s="83"/>
      <c r="NAR54" s="83"/>
      <c r="NAS54" s="83"/>
      <c r="NAT54" s="83"/>
      <c r="NAU54" s="83"/>
      <c r="NAV54" s="83"/>
      <c r="NAW54" s="83"/>
      <c r="NAX54" s="83"/>
      <c r="NAY54" s="83"/>
      <c r="NAZ54" s="83"/>
      <c r="NBA54" s="83"/>
      <c r="NBB54" s="83"/>
      <c r="NBC54" s="83"/>
      <c r="NBD54" s="83"/>
      <c r="NBE54" s="83"/>
      <c r="NBF54" s="83"/>
      <c r="NBG54" s="83"/>
      <c r="NBH54" s="83"/>
      <c r="NBI54" s="83"/>
      <c r="NBJ54" s="83"/>
      <c r="NBK54" s="83"/>
      <c r="NBL54" s="83"/>
      <c r="NBM54" s="83"/>
      <c r="NBN54" s="83"/>
      <c r="NBO54" s="83"/>
      <c r="NBP54" s="83"/>
      <c r="NBQ54" s="83"/>
      <c r="NBR54" s="83"/>
      <c r="NBS54" s="83"/>
      <c r="NBT54" s="83"/>
      <c r="NBU54" s="83"/>
      <c r="NBV54" s="83"/>
      <c r="NBW54" s="83"/>
      <c r="NBX54" s="83"/>
      <c r="NBY54" s="83"/>
      <c r="NBZ54" s="83"/>
      <c r="NCA54" s="83"/>
      <c r="NCB54" s="83"/>
      <c r="NCC54" s="83"/>
      <c r="NCD54" s="83"/>
      <c r="NCE54" s="83"/>
      <c r="NCF54" s="83"/>
      <c r="NCG54" s="83"/>
      <c r="NCH54" s="83"/>
      <c r="NCI54" s="83"/>
      <c r="NCJ54" s="83"/>
      <c r="NCK54" s="83"/>
      <c r="NCL54" s="83"/>
      <c r="NCM54" s="83"/>
      <c r="NCN54" s="83"/>
      <c r="NCO54" s="83"/>
      <c r="NCP54" s="83"/>
      <c r="NCQ54" s="83"/>
      <c r="NCR54" s="83"/>
      <c r="NCS54" s="83"/>
      <c r="NCT54" s="83"/>
      <c r="NCU54" s="83"/>
      <c r="NCV54" s="83"/>
      <c r="NCW54" s="83"/>
      <c r="NCX54" s="83"/>
      <c r="NCY54" s="83"/>
      <c r="NCZ54" s="83"/>
      <c r="NDA54" s="83"/>
      <c r="NDB54" s="83"/>
      <c r="NDC54" s="83"/>
      <c r="NDD54" s="83"/>
      <c r="NDE54" s="83"/>
      <c r="NDF54" s="83"/>
      <c r="NDG54" s="83"/>
      <c r="NDH54" s="83"/>
      <c r="NDI54" s="83"/>
      <c r="NDJ54" s="83"/>
      <c r="NDK54" s="83"/>
      <c r="NDL54" s="83"/>
      <c r="NDM54" s="83"/>
      <c r="NDN54" s="83"/>
      <c r="NDO54" s="83"/>
      <c r="NDP54" s="83"/>
      <c r="NDQ54" s="83"/>
      <c r="NDR54" s="83"/>
      <c r="NDS54" s="83"/>
      <c r="NDT54" s="83"/>
      <c r="NDU54" s="83"/>
      <c r="NDV54" s="83"/>
      <c r="NDW54" s="83"/>
      <c r="NDX54" s="83"/>
      <c r="NDY54" s="83"/>
      <c r="NDZ54" s="83"/>
      <c r="NEA54" s="83"/>
      <c r="NEB54" s="83"/>
      <c r="NEC54" s="83"/>
      <c r="NED54" s="83"/>
      <c r="NEE54" s="83"/>
      <c r="NEF54" s="83"/>
      <c r="NEG54" s="83"/>
      <c r="NEH54" s="83"/>
      <c r="NEI54" s="83"/>
      <c r="NEJ54" s="83"/>
      <c r="NEK54" s="83"/>
      <c r="NEL54" s="83"/>
      <c r="NEM54" s="83"/>
      <c r="NEN54" s="83"/>
      <c r="NEO54" s="83"/>
      <c r="NEP54" s="83"/>
      <c r="NEQ54" s="83"/>
      <c r="NER54" s="83"/>
      <c r="NES54" s="83"/>
      <c r="NET54" s="83"/>
      <c r="NEU54" s="83"/>
      <c r="NEV54" s="83"/>
      <c r="NEW54" s="83"/>
      <c r="NEX54" s="83"/>
      <c r="NEY54" s="83"/>
      <c r="NEZ54" s="83"/>
      <c r="NFA54" s="83"/>
      <c r="NFB54" s="83"/>
      <c r="NFC54" s="83"/>
      <c r="NFD54" s="83"/>
      <c r="NFE54" s="83"/>
      <c r="NFF54" s="83"/>
      <c r="NFG54" s="83"/>
      <c r="NFH54" s="83"/>
      <c r="NFI54" s="83"/>
      <c r="NFJ54" s="83"/>
      <c r="NFK54" s="83"/>
      <c r="NFL54" s="83"/>
      <c r="NFM54" s="83"/>
      <c r="NFN54" s="83"/>
      <c r="NFO54" s="83"/>
      <c r="NFP54" s="83"/>
      <c r="NFQ54" s="83"/>
      <c r="NFR54" s="83"/>
      <c r="NFS54" s="83"/>
      <c r="NFT54" s="83"/>
      <c r="NFU54" s="83"/>
      <c r="NFV54" s="83"/>
      <c r="NFW54" s="83"/>
      <c r="NFX54" s="83"/>
      <c r="NFY54" s="83"/>
      <c r="NFZ54" s="83"/>
      <c r="NGA54" s="83"/>
      <c r="NGB54" s="83"/>
      <c r="NGC54" s="83"/>
      <c r="NGD54" s="83"/>
      <c r="NGE54" s="83"/>
      <c r="NGF54" s="83"/>
      <c r="NGG54" s="83"/>
      <c r="NGH54" s="83"/>
      <c r="NGI54" s="83"/>
      <c r="NGJ54" s="83"/>
      <c r="NGK54" s="83"/>
      <c r="NGL54" s="83"/>
      <c r="NGM54" s="83"/>
      <c r="NGN54" s="83"/>
      <c r="NGO54" s="83"/>
      <c r="NGP54" s="83"/>
      <c r="NGQ54" s="83"/>
      <c r="NGR54" s="83"/>
      <c r="NGS54" s="83"/>
      <c r="NGT54" s="83"/>
      <c r="NGU54" s="83"/>
      <c r="NGV54" s="83"/>
      <c r="NGW54" s="83"/>
      <c r="NGX54" s="83"/>
      <c r="NGY54" s="83"/>
      <c r="NGZ54" s="83"/>
      <c r="NHA54" s="83"/>
      <c r="NHB54" s="83"/>
      <c r="NHC54" s="83"/>
      <c r="NHD54" s="83"/>
      <c r="NHE54" s="83"/>
      <c r="NHF54" s="83"/>
      <c r="NHG54" s="83"/>
      <c r="NHH54" s="83"/>
      <c r="NHI54" s="83"/>
      <c r="NHJ54" s="83"/>
      <c r="NHK54" s="83"/>
      <c r="NHL54" s="83"/>
      <c r="NHM54" s="83"/>
      <c r="NHN54" s="83"/>
      <c r="NHO54" s="83"/>
      <c r="NHP54" s="83"/>
      <c r="NHQ54" s="83"/>
      <c r="NHR54" s="83"/>
      <c r="NHS54" s="83"/>
      <c r="NHT54" s="83"/>
      <c r="NHU54" s="83"/>
      <c r="NHV54" s="83"/>
      <c r="NHW54" s="83"/>
      <c r="NHX54" s="83"/>
      <c r="NHY54" s="83"/>
      <c r="NHZ54" s="83"/>
      <c r="NIA54" s="83"/>
      <c r="NIB54" s="83"/>
      <c r="NIC54" s="83"/>
      <c r="NID54" s="83"/>
      <c r="NIE54" s="83"/>
      <c r="NIF54" s="83"/>
      <c r="NIG54" s="83"/>
      <c r="NIH54" s="83"/>
      <c r="NII54" s="83"/>
      <c r="NIJ54" s="83"/>
      <c r="NIK54" s="83"/>
      <c r="NIL54" s="83"/>
      <c r="NIM54" s="83"/>
      <c r="NIN54" s="83"/>
      <c r="NIO54" s="83"/>
      <c r="NIP54" s="83"/>
      <c r="NIQ54" s="83"/>
      <c r="NIR54" s="83"/>
      <c r="NIS54" s="83"/>
      <c r="NIT54" s="83"/>
      <c r="NIU54" s="83"/>
      <c r="NIV54" s="83"/>
      <c r="NIW54" s="83"/>
      <c r="NIX54" s="83"/>
      <c r="NIY54" s="83"/>
      <c r="NIZ54" s="83"/>
      <c r="NJA54" s="83"/>
      <c r="NJB54" s="83"/>
      <c r="NJC54" s="83"/>
      <c r="NJD54" s="83"/>
      <c r="NJE54" s="83"/>
      <c r="NJF54" s="83"/>
      <c r="NJG54" s="83"/>
      <c r="NJH54" s="83"/>
      <c r="NJI54" s="83"/>
      <c r="NJJ54" s="83"/>
      <c r="NJK54" s="83"/>
      <c r="NJL54" s="83"/>
      <c r="NJM54" s="83"/>
      <c r="NJN54" s="83"/>
      <c r="NJO54" s="83"/>
      <c r="NJP54" s="83"/>
      <c r="NJQ54" s="83"/>
      <c r="NJR54" s="83"/>
      <c r="NJS54" s="83"/>
      <c r="NJT54" s="83"/>
      <c r="NJU54" s="83"/>
      <c r="NJV54" s="83"/>
      <c r="NJW54" s="83"/>
      <c r="NJX54" s="83"/>
      <c r="NJY54" s="83"/>
      <c r="NJZ54" s="83"/>
      <c r="NKA54" s="83"/>
      <c r="NKB54" s="83"/>
      <c r="NKC54" s="83"/>
      <c r="NKD54" s="83"/>
      <c r="NKE54" s="83"/>
      <c r="NKF54" s="83"/>
      <c r="NKG54" s="83"/>
      <c r="NKH54" s="83"/>
      <c r="NKI54" s="83"/>
      <c r="NKJ54" s="83"/>
      <c r="NKK54" s="83"/>
      <c r="NKL54" s="83"/>
      <c r="NKM54" s="83"/>
      <c r="NKN54" s="83"/>
      <c r="NKO54" s="83"/>
      <c r="NKP54" s="83"/>
      <c r="NKQ54" s="83"/>
      <c r="NKR54" s="83"/>
      <c r="NKS54" s="83"/>
      <c r="NKT54" s="83"/>
      <c r="NKU54" s="83"/>
      <c r="NKV54" s="83"/>
      <c r="NKW54" s="83"/>
      <c r="NKX54" s="83"/>
      <c r="NKY54" s="83"/>
      <c r="NKZ54" s="83"/>
      <c r="NLA54" s="83"/>
      <c r="NLB54" s="83"/>
      <c r="NLC54" s="83"/>
      <c r="NLD54" s="83"/>
      <c r="NLE54" s="83"/>
      <c r="NLF54" s="83"/>
      <c r="NLG54" s="83"/>
      <c r="NLH54" s="83"/>
      <c r="NLI54" s="83"/>
      <c r="NLJ54" s="83"/>
      <c r="NLK54" s="83"/>
      <c r="NLL54" s="83"/>
      <c r="NLM54" s="83"/>
      <c r="NLN54" s="83"/>
      <c r="NLO54" s="83"/>
      <c r="NLP54" s="83"/>
      <c r="NLQ54" s="83"/>
      <c r="NLR54" s="83"/>
      <c r="NLS54" s="83"/>
      <c r="NLT54" s="83"/>
      <c r="NLU54" s="83"/>
      <c r="NLV54" s="83"/>
      <c r="NLW54" s="83"/>
      <c r="NLX54" s="83"/>
      <c r="NLY54" s="83"/>
      <c r="NLZ54" s="83"/>
      <c r="NMA54" s="83"/>
      <c r="NMB54" s="83"/>
      <c r="NMC54" s="83"/>
      <c r="NMD54" s="83"/>
      <c r="NME54" s="83"/>
      <c r="NMF54" s="83"/>
      <c r="NMG54" s="83"/>
      <c r="NMH54" s="83"/>
      <c r="NMI54" s="83"/>
      <c r="NMJ54" s="83"/>
      <c r="NMK54" s="83"/>
      <c r="NML54" s="83"/>
      <c r="NMM54" s="83"/>
      <c r="NMN54" s="83"/>
      <c r="NMO54" s="83"/>
      <c r="NMP54" s="83"/>
      <c r="NMQ54" s="83"/>
      <c r="NMR54" s="83"/>
      <c r="NMS54" s="83"/>
      <c r="NMT54" s="83"/>
      <c r="NMU54" s="83"/>
      <c r="NMV54" s="83"/>
      <c r="NMW54" s="83"/>
      <c r="NMX54" s="83"/>
      <c r="NMY54" s="83"/>
      <c r="NMZ54" s="83"/>
      <c r="NNA54" s="83"/>
      <c r="NNB54" s="83"/>
      <c r="NNC54" s="83"/>
      <c r="NND54" s="83"/>
      <c r="NNE54" s="83"/>
      <c r="NNF54" s="83"/>
      <c r="NNG54" s="83"/>
      <c r="NNH54" s="83"/>
      <c r="NNI54" s="83"/>
      <c r="NNJ54" s="83"/>
      <c r="NNK54" s="83"/>
      <c r="NNL54" s="83"/>
      <c r="NNM54" s="83"/>
      <c r="NNN54" s="83"/>
      <c r="NNO54" s="83"/>
      <c r="NNP54" s="83"/>
      <c r="NNQ54" s="83"/>
      <c r="NNR54" s="83"/>
      <c r="NNS54" s="83"/>
      <c r="NNT54" s="83"/>
      <c r="NNU54" s="83"/>
      <c r="NNV54" s="83"/>
      <c r="NNW54" s="83"/>
      <c r="NNX54" s="83"/>
      <c r="NNY54" s="83"/>
      <c r="NNZ54" s="83"/>
      <c r="NOA54" s="83"/>
      <c r="NOB54" s="83"/>
      <c r="NOC54" s="83"/>
      <c r="NOD54" s="83"/>
      <c r="NOE54" s="83"/>
      <c r="NOF54" s="83"/>
      <c r="NOG54" s="83"/>
      <c r="NOH54" s="83"/>
      <c r="NOI54" s="83"/>
      <c r="NOJ54" s="83"/>
      <c r="NOK54" s="83"/>
      <c r="NOL54" s="83"/>
      <c r="NOM54" s="83"/>
      <c r="NON54" s="83"/>
      <c r="NOO54" s="83"/>
      <c r="NOP54" s="83"/>
      <c r="NOQ54" s="83"/>
      <c r="NOR54" s="83"/>
      <c r="NOS54" s="83"/>
      <c r="NOT54" s="83"/>
      <c r="NOU54" s="83"/>
      <c r="NOV54" s="83"/>
      <c r="NOW54" s="83"/>
      <c r="NOX54" s="83"/>
      <c r="NOY54" s="83"/>
      <c r="NOZ54" s="83"/>
      <c r="NPA54" s="83"/>
      <c r="NPB54" s="83"/>
      <c r="NPC54" s="83"/>
      <c r="NPD54" s="83"/>
      <c r="NPE54" s="83"/>
      <c r="NPF54" s="83"/>
      <c r="NPG54" s="83"/>
      <c r="NPH54" s="83"/>
      <c r="NPI54" s="83"/>
      <c r="NPJ54" s="83"/>
      <c r="NPK54" s="83"/>
      <c r="NPL54" s="83"/>
      <c r="NPM54" s="83"/>
      <c r="NPN54" s="83"/>
      <c r="NPO54" s="83"/>
      <c r="NPP54" s="83"/>
      <c r="NPQ54" s="83"/>
      <c r="NPR54" s="83"/>
      <c r="NPS54" s="83"/>
      <c r="NPT54" s="83"/>
      <c r="NPU54" s="83"/>
      <c r="NPV54" s="83"/>
      <c r="NPW54" s="83"/>
      <c r="NPX54" s="83"/>
      <c r="NPY54" s="83"/>
      <c r="NPZ54" s="83"/>
      <c r="NQA54" s="83"/>
      <c r="NQB54" s="83"/>
      <c r="NQC54" s="83"/>
      <c r="NQD54" s="83"/>
      <c r="NQE54" s="83"/>
      <c r="NQF54" s="83"/>
      <c r="NQG54" s="83"/>
      <c r="NQH54" s="83"/>
      <c r="NQI54" s="83"/>
      <c r="NQJ54" s="83"/>
      <c r="NQK54" s="83"/>
      <c r="NQL54" s="83"/>
      <c r="NQM54" s="83"/>
      <c r="NQN54" s="83"/>
      <c r="NQO54" s="83"/>
      <c r="NQP54" s="83"/>
      <c r="NQQ54" s="83"/>
      <c r="NQR54" s="83"/>
      <c r="NQS54" s="83"/>
      <c r="NQT54" s="83"/>
      <c r="NQU54" s="83"/>
      <c r="NQV54" s="83"/>
      <c r="NQW54" s="83"/>
      <c r="NQX54" s="83"/>
      <c r="NQY54" s="83"/>
      <c r="NQZ54" s="83"/>
      <c r="NRA54" s="83"/>
      <c r="NRB54" s="83"/>
      <c r="NRC54" s="83"/>
      <c r="NRD54" s="83"/>
      <c r="NRE54" s="83"/>
      <c r="NRF54" s="83"/>
      <c r="NRG54" s="83"/>
      <c r="NRH54" s="83"/>
      <c r="NRI54" s="83"/>
      <c r="NRJ54" s="83"/>
      <c r="NRK54" s="83"/>
      <c r="NRL54" s="83"/>
      <c r="NRM54" s="83"/>
      <c r="NRN54" s="83"/>
      <c r="NRO54" s="83"/>
      <c r="NRP54" s="83"/>
      <c r="NRQ54" s="83"/>
      <c r="NRR54" s="83"/>
      <c r="NRS54" s="83"/>
      <c r="NRT54" s="83"/>
      <c r="NRU54" s="83"/>
      <c r="NRV54" s="83"/>
      <c r="NRW54" s="83"/>
      <c r="NRX54" s="83"/>
      <c r="NRY54" s="83"/>
      <c r="NRZ54" s="83"/>
      <c r="NSA54" s="83"/>
      <c r="NSB54" s="83"/>
      <c r="NSC54" s="83"/>
      <c r="NSD54" s="83"/>
      <c r="NSE54" s="83"/>
      <c r="NSF54" s="83"/>
      <c r="NSG54" s="83"/>
      <c r="NSH54" s="83"/>
      <c r="NSI54" s="83"/>
      <c r="NSJ54" s="83"/>
      <c r="NSK54" s="83"/>
      <c r="NSL54" s="83"/>
      <c r="NSM54" s="83"/>
      <c r="NSN54" s="83"/>
      <c r="NSO54" s="83"/>
      <c r="NSP54" s="83"/>
      <c r="NSQ54" s="83"/>
      <c r="NSR54" s="83"/>
      <c r="NSS54" s="83"/>
      <c r="NST54" s="83"/>
      <c r="NSU54" s="83"/>
      <c r="NSV54" s="83"/>
      <c r="NSW54" s="83"/>
      <c r="NSX54" s="83"/>
      <c r="NSY54" s="83"/>
      <c r="NSZ54" s="83"/>
      <c r="NTA54" s="83"/>
      <c r="NTB54" s="83"/>
      <c r="NTC54" s="83"/>
      <c r="NTD54" s="83"/>
      <c r="NTE54" s="83"/>
      <c r="NTF54" s="83"/>
      <c r="NTG54" s="83"/>
      <c r="NTH54" s="83"/>
      <c r="NTI54" s="83"/>
      <c r="NTJ54" s="83"/>
      <c r="NTK54" s="83"/>
      <c r="NTL54" s="83"/>
      <c r="NTM54" s="83"/>
      <c r="NTN54" s="83"/>
      <c r="NTO54" s="83"/>
      <c r="NTP54" s="83"/>
      <c r="NTQ54" s="83"/>
      <c r="NTR54" s="83"/>
      <c r="NTS54" s="83"/>
      <c r="NTT54" s="83"/>
      <c r="NTU54" s="83"/>
      <c r="NTV54" s="83"/>
      <c r="NTW54" s="83"/>
      <c r="NTX54" s="83"/>
      <c r="NTY54" s="83"/>
      <c r="NTZ54" s="83"/>
      <c r="NUA54" s="83"/>
      <c r="NUB54" s="83"/>
      <c r="NUC54" s="83"/>
      <c r="NUD54" s="83"/>
      <c r="NUE54" s="83"/>
      <c r="NUF54" s="83"/>
      <c r="NUG54" s="83"/>
      <c r="NUH54" s="83"/>
      <c r="NUI54" s="83"/>
      <c r="NUJ54" s="83"/>
      <c r="NUK54" s="83"/>
      <c r="NUL54" s="83"/>
      <c r="NUM54" s="83"/>
      <c r="NUN54" s="83"/>
      <c r="NUO54" s="83"/>
      <c r="NUP54" s="83"/>
      <c r="NUQ54" s="83"/>
      <c r="NUR54" s="83"/>
      <c r="NUS54" s="83"/>
      <c r="NUT54" s="83"/>
      <c r="NUU54" s="83"/>
      <c r="NUV54" s="83"/>
      <c r="NUW54" s="83"/>
      <c r="NUX54" s="83"/>
      <c r="NUY54" s="83"/>
      <c r="NUZ54" s="83"/>
      <c r="NVA54" s="83"/>
      <c r="NVB54" s="83"/>
      <c r="NVC54" s="83"/>
      <c r="NVD54" s="83"/>
      <c r="NVE54" s="83"/>
      <c r="NVF54" s="83"/>
      <c r="NVG54" s="83"/>
      <c r="NVH54" s="83"/>
      <c r="NVI54" s="83"/>
      <c r="NVJ54" s="83"/>
      <c r="NVK54" s="83"/>
      <c r="NVL54" s="83"/>
      <c r="NVM54" s="83"/>
      <c r="NVN54" s="83"/>
      <c r="NVO54" s="83"/>
      <c r="NVP54" s="83"/>
      <c r="NVQ54" s="83"/>
      <c r="NVR54" s="83"/>
      <c r="NVS54" s="83"/>
      <c r="NVT54" s="83"/>
      <c r="NVU54" s="83"/>
      <c r="NVV54" s="83"/>
      <c r="NVW54" s="83"/>
      <c r="NVX54" s="83"/>
      <c r="NVY54" s="83"/>
      <c r="NVZ54" s="83"/>
      <c r="NWA54" s="83"/>
      <c r="NWB54" s="83"/>
      <c r="NWC54" s="83"/>
      <c r="NWD54" s="83"/>
      <c r="NWE54" s="83"/>
      <c r="NWF54" s="83"/>
      <c r="NWG54" s="83"/>
      <c r="NWH54" s="83"/>
      <c r="NWI54" s="83"/>
      <c r="NWJ54" s="83"/>
      <c r="NWK54" s="83"/>
      <c r="NWL54" s="83"/>
      <c r="NWM54" s="83"/>
      <c r="NWN54" s="83"/>
      <c r="NWO54" s="83"/>
      <c r="NWP54" s="83"/>
      <c r="NWQ54" s="83"/>
      <c r="NWR54" s="83"/>
      <c r="NWS54" s="83"/>
      <c r="NWT54" s="83"/>
      <c r="NWU54" s="83"/>
      <c r="NWV54" s="83"/>
      <c r="NWW54" s="83"/>
      <c r="NWX54" s="83"/>
      <c r="NWY54" s="83"/>
      <c r="NWZ54" s="83"/>
      <c r="NXA54" s="83"/>
      <c r="NXB54" s="83"/>
      <c r="NXC54" s="83"/>
      <c r="NXD54" s="83"/>
      <c r="NXE54" s="83"/>
      <c r="NXF54" s="83"/>
      <c r="NXG54" s="83"/>
      <c r="NXH54" s="83"/>
      <c r="NXI54" s="83"/>
      <c r="NXJ54" s="83"/>
      <c r="NXK54" s="83"/>
      <c r="NXL54" s="83"/>
      <c r="NXM54" s="83"/>
      <c r="NXN54" s="83"/>
      <c r="NXO54" s="83"/>
      <c r="NXP54" s="83"/>
      <c r="NXQ54" s="83"/>
      <c r="NXR54" s="83"/>
      <c r="NXS54" s="83"/>
      <c r="NXT54" s="83"/>
      <c r="NXU54" s="83"/>
      <c r="NXV54" s="83"/>
      <c r="NXW54" s="83"/>
      <c r="NXX54" s="83"/>
      <c r="NXY54" s="83"/>
      <c r="NXZ54" s="83"/>
      <c r="NYA54" s="83"/>
      <c r="NYB54" s="83"/>
      <c r="NYC54" s="83"/>
      <c r="NYD54" s="83"/>
      <c r="NYE54" s="83"/>
      <c r="NYF54" s="83"/>
      <c r="NYG54" s="83"/>
      <c r="NYH54" s="83"/>
      <c r="NYI54" s="83"/>
      <c r="NYJ54" s="83"/>
      <c r="NYK54" s="83"/>
      <c r="NYL54" s="83"/>
      <c r="NYM54" s="83"/>
      <c r="NYN54" s="83"/>
      <c r="NYO54" s="83"/>
      <c r="NYP54" s="83"/>
      <c r="NYQ54" s="83"/>
      <c r="NYR54" s="83"/>
      <c r="NYS54" s="83"/>
      <c r="NYT54" s="83"/>
      <c r="NYU54" s="83"/>
      <c r="NYV54" s="83"/>
      <c r="NYW54" s="83"/>
      <c r="NYX54" s="83"/>
      <c r="NYY54" s="83"/>
      <c r="NYZ54" s="83"/>
      <c r="NZA54" s="83"/>
      <c r="NZB54" s="83"/>
      <c r="NZC54" s="83"/>
      <c r="NZD54" s="83"/>
      <c r="NZE54" s="83"/>
      <c r="NZF54" s="83"/>
      <c r="NZG54" s="83"/>
      <c r="NZH54" s="83"/>
      <c r="NZI54" s="83"/>
      <c r="NZJ54" s="83"/>
      <c r="NZK54" s="83"/>
      <c r="NZL54" s="83"/>
      <c r="NZM54" s="83"/>
      <c r="NZN54" s="83"/>
      <c r="NZO54" s="83"/>
      <c r="NZP54" s="83"/>
      <c r="NZQ54" s="83"/>
      <c r="NZR54" s="83"/>
      <c r="NZS54" s="83"/>
      <c r="NZT54" s="83"/>
      <c r="NZU54" s="83"/>
      <c r="NZV54" s="83"/>
      <c r="NZW54" s="83"/>
      <c r="NZX54" s="83"/>
      <c r="NZY54" s="83"/>
      <c r="NZZ54" s="83"/>
      <c r="OAA54" s="83"/>
      <c r="OAB54" s="83"/>
      <c r="OAC54" s="83"/>
      <c r="OAD54" s="83"/>
      <c r="OAE54" s="83"/>
      <c r="OAF54" s="83"/>
      <c r="OAG54" s="83"/>
      <c r="OAH54" s="83"/>
      <c r="OAI54" s="83"/>
      <c r="OAJ54" s="83"/>
      <c r="OAK54" s="83"/>
      <c r="OAL54" s="83"/>
      <c r="OAM54" s="83"/>
      <c r="OAN54" s="83"/>
      <c r="OAO54" s="83"/>
      <c r="OAP54" s="83"/>
      <c r="OAQ54" s="83"/>
      <c r="OAR54" s="83"/>
      <c r="OAS54" s="83"/>
      <c r="OAT54" s="83"/>
      <c r="OAU54" s="83"/>
      <c r="OAV54" s="83"/>
      <c r="OAW54" s="83"/>
      <c r="OAX54" s="83"/>
      <c r="OAY54" s="83"/>
      <c r="OAZ54" s="83"/>
      <c r="OBA54" s="83"/>
      <c r="OBB54" s="83"/>
      <c r="OBC54" s="83"/>
      <c r="OBD54" s="83"/>
      <c r="OBE54" s="83"/>
      <c r="OBF54" s="83"/>
      <c r="OBG54" s="83"/>
      <c r="OBH54" s="83"/>
      <c r="OBI54" s="83"/>
      <c r="OBJ54" s="83"/>
      <c r="OBK54" s="83"/>
      <c r="OBL54" s="83"/>
      <c r="OBM54" s="83"/>
      <c r="OBN54" s="83"/>
      <c r="OBO54" s="83"/>
      <c r="OBP54" s="83"/>
      <c r="OBQ54" s="83"/>
      <c r="OBR54" s="83"/>
      <c r="OBS54" s="83"/>
      <c r="OBT54" s="83"/>
      <c r="OBU54" s="83"/>
      <c r="OBV54" s="83"/>
      <c r="OBW54" s="83"/>
      <c r="OBX54" s="83"/>
      <c r="OBY54" s="83"/>
      <c r="OBZ54" s="83"/>
      <c r="OCA54" s="83"/>
      <c r="OCB54" s="83"/>
      <c r="OCC54" s="83"/>
      <c r="OCD54" s="83"/>
      <c r="OCE54" s="83"/>
      <c r="OCF54" s="83"/>
      <c r="OCG54" s="83"/>
      <c r="OCH54" s="83"/>
      <c r="OCI54" s="83"/>
      <c r="OCJ54" s="83"/>
      <c r="OCK54" s="83"/>
      <c r="OCL54" s="83"/>
      <c r="OCM54" s="83"/>
      <c r="OCN54" s="83"/>
      <c r="OCO54" s="83"/>
      <c r="OCP54" s="83"/>
      <c r="OCQ54" s="83"/>
      <c r="OCR54" s="83"/>
      <c r="OCS54" s="83"/>
      <c r="OCT54" s="83"/>
      <c r="OCU54" s="83"/>
      <c r="OCV54" s="83"/>
      <c r="OCW54" s="83"/>
      <c r="OCX54" s="83"/>
      <c r="OCY54" s="83"/>
      <c r="OCZ54" s="83"/>
      <c r="ODA54" s="83"/>
      <c r="ODB54" s="83"/>
      <c r="ODC54" s="83"/>
      <c r="ODD54" s="83"/>
      <c r="ODE54" s="83"/>
      <c r="ODF54" s="83"/>
      <c r="ODG54" s="83"/>
      <c r="ODH54" s="83"/>
      <c r="ODI54" s="83"/>
      <c r="ODJ54" s="83"/>
      <c r="ODK54" s="83"/>
      <c r="ODL54" s="83"/>
      <c r="ODM54" s="83"/>
      <c r="ODN54" s="83"/>
      <c r="ODO54" s="83"/>
      <c r="ODP54" s="83"/>
      <c r="ODQ54" s="83"/>
      <c r="ODR54" s="83"/>
      <c r="ODS54" s="83"/>
      <c r="ODT54" s="83"/>
      <c r="ODU54" s="83"/>
      <c r="ODV54" s="83"/>
      <c r="ODW54" s="83"/>
      <c r="ODX54" s="83"/>
      <c r="ODY54" s="83"/>
      <c r="ODZ54" s="83"/>
      <c r="OEA54" s="83"/>
      <c r="OEB54" s="83"/>
      <c r="OEC54" s="83"/>
      <c r="OED54" s="83"/>
      <c r="OEE54" s="83"/>
      <c r="OEF54" s="83"/>
      <c r="OEG54" s="83"/>
      <c r="OEH54" s="83"/>
      <c r="OEI54" s="83"/>
      <c r="OEJ54" s="83"/>
      <c r="OEK54" s="83"/>
      <c r="OEL54" s="83"/>
      <c r="OEM54" s="83"/>
      <c r="OEN54" s="83"/>
      <c r="OEO54" s="83"/>
      <c r="OEP54" s="83"/>
      <c r="OEQ54" s="83"/>
      <c r="OER54" s="83"/>
      <c r="OES54" s="83"/>
      <c r="OET54" s="83"/>
      <c r="OEU54" s="83"/>
      <c r="OEV54" s="83"/>
      <c r="OEW54" s="83"/>
      <c r="OEX54" s="83"/>
      <c r="OEY54" s="83"/>
      <c r="OEZ54" s="83"/>
      <c r="OFA54" s="83"/>
      <c r="OFB54" s="83"/>
      <c r="OFC54" s="83"/>
      <c r="OFD54" s="83"/>
      <c r="OFE54" s="83"/>
      <c r="OFF54" s="83"/>
      <c r="OFG54" s="83"/>
      <c r="OFH54" s="83"/>
      <c r="OFI54" s="83"/>
      <c r="OFJ54" s="83"/>
      <c r="OFK54" s="83"/>
      <c r="OFL54" s="83"/>
      <c r="OFM54" s="83"/>
      <c r="OFN54" s="83"/>
      <c r="OFO54" s="83"/>
      <c r="OFP54" s="83"/>
      <c r="OFQ54" s="83"/>
      <c r="OFR54" s="83"/>
      <c r="OFS54" s="83"/>
      <c r="OFT54" s="83"/>
      <c r="OFU54" s="83"/>
      <c r="OFV54" s="83"/>
      <c r="OFW54" s="83"/>
      <c r="OFX54" s="83"/>
      <c r="OFY54" s="83"/>
      <c r="OFZ54" s="83"/>
      <c r="OGA54" s="83"/>
      <c r="OGB54" s="83"/>
      <c r="OGC54" s="83"/>
      <c r="OGD54" s="83"/>
      <c r="OGE54" s="83"/>
      <c r="OGF54" s="83"/>
      <c r="OGG54" s="83"/>
      <c r="OGH54" s="83"/>
      <c r="OGI54" s="83"/>
      <c r="OGJ54" s="83"/>
      <c r="OGK54" s="83"/>
      <c r="OGL54" s="83"/>
      <c r="OGM54" s="83"/>
      <c r="OGN54" s="83"/>
      <c r="OGO54" s="83"/>
      <c r="OGP54" s="83"/>
      <c r="OGQ54" s="83"/>
      <c r="OGR54" s="83"/>
      <c r="OGS54" s="83"/>
      <c r="OGT54" s="83"/>
      <c r="OGU54" s="83"/>
      <c r="OGV54" s="83"/>
      <c r="OGW54" s="83"/>
      <c r="OGX54" s="83"/>
      <c r="OGY54" s="83"/>
      <c r="OGZ54" s="83"/>
      <c r="OHA54" s="83"/>
      <c r="OHB54" s="83"/>
      <c r="OHC54" s="83"/>
      <c r="OHD54" s="83"/>
      <c r="OHE54" s="83"/>
      <c r="OHF54" s="83"/>
      <c r="OHG54" s="83"/>
      <c r="OHH54" s="83"/>
      <c r="OHI54" s="83"/>
      <c r="OHJ54" s="83"/>
      <c r="OHK54" s="83"/>
      <c r="OHL54" s="83"/>
      <c r="OHM54" s="83"/>
      <c r="OHN54" s="83"/>
      <c r="OHO54" s="83"/>
      <c r="OHP54" s="83"/>
      <c r="OHQ54" s="83"/>
      <c r="OHR54" s="83"/>
      <c r="OHS54" s="83"/>
      <c r="OHT54" s="83"/>
      <c r="OHU54" s="83"/>
      <c r="OHV54" s="83"/>
      <c r="OHW54" s="83"/>
      <c r="OHX54" s="83"/>
      <c r="OHY54" s="83"/>
      <c r="OHZ54" s="83"/>
      <c r="OIA54" s="83"/>
      <c r="OIB54" s="83"/>
      <c r="OIC54" s="83"/>
      <c r="OID54" s="83"/>
      <c r="OIE54" s="83"/>
      <c r="OIF54" s="83"/>
      <c r="OIG54" s="83"/>
      <c r="OIH54" s="83"/>
      <c r="OII54" s="83"/>
      <c r="OIJ54" s="83"/>
      <c r="OIK54" s="83"/>
      <c r="OIL54" s="83"/>
      <c r="OIM54" s="83"/>
      <c r="OIN54" s="83"/>
      <c r="OIO54" s="83"/>
      <c r="OIP54" s="83"/>
      <c r="OIQ54" s="83"/>
      <c r="OIR54" s="83"/>
      <c r="OIS54" s="83"/>
      <c r="OIT54" s="83"/>
      <c r="OIU54" s="83"/>
      <c r="OIV54" s="83"/>
      <c r="OIW54" s="83"/>
      <c r="OIX54" s="83"/>
      <c r="OIY54" s="83"/>
      <c r="OIZ54" s="83"/>
      <c r="OJA54" s="83"/>
      <c r="OJB54" s="83"/>
      <c r="OJC54" s="83"/>
      <c r="OJD54" s="83"/>
      <c r="OJE54" s="83"/>
      <c r="OJF54" s="83"/>
      <c r="OJG54" s="83"/>
      <c r="OJH54" s="83"/>
      <c r="OJI54" s="83"/>
      <c r="OJJ54" s="83"/>
      <c r="OJK54" s="83"/>
      <c r="OJL54" s="83"/>
      <c r="OJM54" s="83"/>
      <c r="OJN54" s="83"/>
      <c r="OJO54" s="83"/>
      <c r="OJP54" s="83"/>
      <c r="OJQ54" s="83"/>
      <c r="OJR54" s="83"/>
      <c r="OJS54" s="83"/>
      <c r="OJT54" s="83"/>
      <c r="OJU54" s="83"/>
      <c r="OJV54" s="83"/>
      <c r="OJW54" s="83"/>
      <c r="OJX54" s="83"/>
      <c r="OJY54" s="83"/>
      <c r="OJZ54" s="83"/>
      <c r="OKA54" s="83"/>
      <c r="OKB54" s="83"/>
      <c r="OKC54" s="83"/>
      <c r="OKD54" s="83"/>
      <c r="OKE54" s="83"/>
      <c r="OKF54" s="83"/>
      <c r="OKG54" s="83"/>
      <c r="OKH54" s="83"/>
      <c r="OKI54" s="83"/>
      <c r="OKJ54" s="83"/>
      <c r="OKK54" s="83"/>
      <c r="OKL54" s="83"/>
      <c r="OKM54" s="83"/>
      <c r="OKN54" s="83"/>
      <c r="OKO54" s="83"/>
      <c r="OKP54" s="83"/>
      <c r="OKQ54" s="83"/>
      <c r="OKR54" s="83"/>
      <c r="OKS54" s="83"/>
      <c r="OKT54" s="83"/>
      <c r="OKU54" s="83"/>
      <c r="OKV54" s="83"/>
      <c r="OKW54" s="83"/>
      <c r="OKX54" s="83"/>
      <c r="OKY54" s="83"/>
      <c r="OKZ54" s="83"/>
      <c r="OLA54" s="83"/>
      <c r="OLB54" s="83"/>
      <c r="OLC54" s="83"/>
      <c r="OLD54" s="83"/>
      <c r="OLE54" s="83"/>
      <c r="OLF54" s="83"/>
      <c r="OLG54" s="83"/>
      <c r="OLH54" s="83"/>
      <c r="OLI54" s="83"/>
      <c r="OLJ54" s="83"/>
      <c r="OLK54" s="83"/>
      <c r="OLL54" s="83"/>
      <c r="OLM54" s="83"/>
      <c r="OLN54" s="83"/>
      <c r="OLO54" s="83"/>
      <c r="OLP54" s="83"/>
      <c r="OLQ54" s="83"/>
      <c r="OLR54" s="83"/>
      <c r="OLS54" s="83"/>
      <c r="OLT54" s="83"/>
      <c r="OLU54" s="83"/>
      <c r="OLV54" s="83"/>
      <c r="OLW54" s="83"/>
      <c r="OLX54" s="83"/>
      <c r="OLY54" s="83"/>
      <c r="OLZ54" s="83"/>
      <c r="OMA54" s="83"/>
      <c r="OMB54" s="83"/>
      <c r="OMC54" s="83"/>
      <c r="OMD54" s="83"/>
      <c r="OME54" s="83"/>
      <c r="OMF54" s="83"/>
      <c r="OMG54" s="83"/>
      <c r="OMH54" s="83"/>
      <c r="OMI54" s="83"/>
      <c r="OMJ54" s="83"/>
      <c r="OMK54" s="83"/>
      <c r="OML54" s="83"/>
      <c r="OMM54" s="83"/>
      <c r="OMN54" s="83"/>
      <c r="OMO54" s="83"/>
      <c r="OMP54" s="83"/>
      <c r="OMQ54" s="83"/>
      <c r="OMR54" s="83"/>
      <c r="OMS54" s="83"/>
      <c r="OMT54" s="83"/>
      <c r="OMU54" s="83"/>
      <c r="OMV54" s="83"/>
      <c r="OMW54" s="83"/>
      <c r="OMX54" s="83"/>
      <c r="OMY54" s="83"/>
      <c r="OMZ54" s="83"/>
      <c r="ONA54" s="83"/>
      <c r="ONB54" s="83"/>
      <c r="ONC54" s="83"/>
      <c r="OND54" s="83"/>
      <c r="ONE54" s="83"/>
      <c r="ONF54" s="83"/>
      <c r="ONG54" s="83"/>
      <c r="ONH54" s="83"/>
      <c r="ONI54" s="83"/>
      <c r="ONJ54" s="83"/>
      <c r="ONK54" s="83"/>
      <c r="ONL54" s="83"/>
      <c r="ONM54" s="83"/>
      <c r="ONN54" s="83"/>
      <c r="ONO54" s="83"/>
      <c r="ONP54" s="83"/>
      <c r="ONQ54" s="83"/>
      <c r="ONR54" s="83"/>
      <c r="ONS54" s="83"/>
      <c r="ONT54" s="83"/>
      <c r="ONU54" s="83"/>
      <c r="ONV54" s="83"/>
      <c r="ONW54" s="83"/>
      <c r="ONX54" s="83"/>
      <c r="ONY54" s="83"/>
      <c r="ONZ54" s="83"/>
      <c r="OOA54" s="83"/>
      <c r="OOB54" s="83"/>
      <c r="OOC54" s="83"/>
      <c r="OOD54" s="83"/>
      <c r="OOE54" s="83"/>
      <c r="OOF54" s="83"/>
      <c r="OOG54" s="83"/>
      <c r="OOH54" s="83"/>
      <c r="OOI54" s="83"/>
      <c r="OOJ54" s="83"/>
      <c r="OOK54" s="83"/>
      <c r="OOL54" s="83"/>
      <c r="OOM54" s="83"/>
      <c r="OON54" s="83"/>
      <c r="OOO54" s="83"/>
      <c r="OOP54" s="83"/>
      <c r="OOQ54" s="83"/>
      <c r="OOR54" s="83"/>
      <c r="OOS54" s="83"/>
      <c r="OOT54" s="83"/>
      <c r="OOU54" s="83"/>
      <c r="OOV54" s="83"/>
      <c r="OOW54" s="83"/>
      <c r="OOX54" s="83"/>
      <c r="OOY54" s="83"/>
      <c r="OOZ54" s="83"/>
      <c r="OPA54" s="83"/>
      <c r="OPB54" s="83"/>
      <c r="OPC54" s="83"/>
      <c r="OPD54" s="83"/>
      <c r="OPE54" s="83"/>
      <c r="OPF54" s="83"/>
      <c r="OPG54" s="83"/>
      <c r="OPH54" s="83"/>
      <c r="OPI54" s="83"/>
      <c r="OPJ54" s="83"/>
      <c r="OPK54" s="83"/>
      <c r="OPL54" s="83"/>
      <c r="OPM54" s="83"/>
      <c r="OPN54" s="83"/>
      <c r="OPO54" s="83"/>
      <c r="OPP54" s="83"/>
      <c r="OPQ54" s="83"/>
      <c r="OPR54" s="83"/>
      <c r="OPS54" s="83"/>
      <c r="OPT54" s="83"/>
      <c r="OPU54" s="83"/>
      <c r="OPV54" s="83"/>
      <c r="OPW54" s="83"/>
      <c r="OPX54" s="83"/>
      <c r="OPY54" s="83"/>
      <c r="OPZ54" s="83"/>
      <c r="OQA54" s="83"/>
      <c r="OQB54" s="83"/>
      <c r="OQC54" s="83"/>
      <c r="OQD54" s="83"/>
      <c r="OQE54" s="83"/>
      <c r="OQF54" s="83"/>
      <c r="OQG54" s="83"/>
      <c r="OQH54" s="83"/>
      <c r="OQI54" s="83"/>
      <c r="OQJ54" s="83"/>
      <c r="OQK54" s="83"/>
      <c r="OQL54" s="83"/>
      <c r="OQM54" s="83"/>
      <c r="OQN54" s="83"/>
      <c r="OQO54" s="83"/>
      <c r="OQP54" s="83"/>
      <c r="OQQ54" s="83"/>
      <c r="OQR54" s="83"/>
      <c r="OQS54" s="83"/>
      <c r="OQT54" s="83"/>
      <c r="OQU54" s="83"/>
      <c r="OQV54" s="83"/>
      <c r="OQW54" s="83"/>
      <c r="OQX54" s="83"/>
      <c r="OQY54" s="83"/>
      <c r="OQZ54" s="83"/>
      <c r="ORA54" s="83"/>
      <c r="ORB54" s="83"/>
      <c r="ORC54" s="83"/>
      <c r="ORD54" s="83"/>
      <c r="ORE54" s="83"/>
      <c r="ORF54" s="83"/>
      <c r="ORG54" s="83"/>
      <c r="ORH54" s="83"/>
      <c r="ORI54" s="83"/>
      <c r="ORJ54" s="83"/>
      <c r="ORK54" s="83"/>
      <c r="ORL54" s="83"/>
      <c r="ORM54" s="83"/>
      <c r="ORN54" s="83"/>
      <c r="ORO54" s="83"/>
      <c r="ORP54" s="83"/>
      <c r="ORQ54" s="83"/>
      <c r="ORR54" s="83"/>
      <c r="ORS54" s="83"/>
      <c r="ORT54" s="83"/>
      <c r="ORU54" s="83"/>
      <c r="ORV54" s="83"/>
      <c r="ORW54" s="83"/>
      <c r="ORX54" s="83"/>
      <c r="ORY54" s="83"/>
      <c r="ORZ54" s="83"/>
      <c r="OSA54" s="83"/>
      <c r="OSB54" s="83"/>
      <c r="OSC54" s="83"/>
      <c r="OSD54" s="83"/>
      <c r="OSE54" s="83"/>
      <c r="OSF54" s="83"/>
      <c r="OSG54" s="83"/>
      <c r="OSH54" s="83"/>
      <c r="OSI54" s="83"/>
      <c r="OSJ54" s="83"/>
      <c r="OSK54" s="83"/>
      <c r="OSL54" s="83"/>
      <c r="OSM54" s="83"/>
      <c r="OSN54" s="83"/>
      <c r="OSO54" s="83"/>
      <c r="OSP54" s="83"/>
      <c r="OSQ54" s="83"/>
      <c r="OSR54" s="83"/>
      <c r="OSS54" s="83"/>
      <c r="OST54" s="83"/>
      <c r="OSU54" s="83"/>
      <c r="OSV54" s="83"/>
      <c r="OSW54" s="83"/>
      <c r="OSX54" s="83"/>
      <c r="OSY54" s="83"/>
      <c r="OSZ54" s="83"/>
      <c r="OTA54" s="83"/>
      <c r="OTB54" s="83"/>
      <c r="OTC54" s="83"/>
      <c r="OTD54" s="83"/>
      <c r="OTE54" s="83"/>
      <c r="OTF54" s="83"/>
      <c r="OTG54" s="83"/>
      <c r="OTH54" s="83"/>
      <c r="OTI54" s="83"/>
      <c r="OTJ54" s="83"/>
      <c r="OTK54" s="83"/>
      <c r="OTL54" s="83"/>
      <c r="OTM54" s="83"/>
      <c r="OTN54" s="83"/>
      <c r="OTO54" s="83"/>
      <c r="OTP54" s="83"/>
      <c r="OTQ54" s="83"/>
      <c r="OTR54" s="83"/>
      <c r="OTS54" s="83"/>
      <c r="OTT54" s="83"/>
      <c r="OTU54" s="83"/>
      <c r="OTV54" s="83"/>
      <c r="OTW54" s="83"/>
      <c r="OTX54" s="83"/>
      <c r="OTY54" s="83"/>
      <c r="OTZ54" s="83"/>
      <c r="OUA54" s="83"/>
      <c r="OUB54" s="83"/>
      <c r="OUC54" s="83"/>
      <c r="OUD54" s="83"/>
      <c r="OUE54" s="83"/>
      <c r="OUF54" s="83"/>
      <c r="OUG54" s="83"/>
      <c r="OUH54" s="83"/>
      <c r="OUI54" s="83"/>
      <c r="OUJ54" s="83"/>
      <c r="OUK54" s="83"/>
      <c r="OUL54" s="83"/>
      <c r="OUM54" s="83"/>
      <c r="OUN54" s="83"/>
      <c r="OUO54" s="83"/>
      <c r="OUP54" s="83"/>
      <c r="OUQ54" s="83"/>
      <c r="OUR54" s="83"/>
      <c r="OUS54" s="83"/>
      <c r="OUT54" s="83"/>
      <c r="OUU54" s="83"/>
      <c r="OUV54" s="83"/>
      <c r="OUW54" s="83"/>
      <c r="OUX54" s="83"/>
      <c r="OUY54" s="83"/>
      <c r="OUZ54" s="83"/>
      <c r="OVA54" s="83"/>
      <c r="OVB54" s="83"/>
      <c r="OVC54" s="83"/>
      <c r="OVD54" s="83"/>
      <c r="OVE54" s="83"/>
      <c r="OVF54" s="83"/>
      <c r="OVG54" s="83"/>
      <c r="OVH54" s="83"/>
      <c r="OVI54" s="83"/>
      <c r="OVJ54" s="83"/>
      <c r="OVK54" s="83"/>
      <c r="OVL54" s="83"/>
      <c r="OVM54" s="83"/>
      <c r="OVN54" s="83"/>
      <c r="OVO54" s="83"/>
      <c r="OVP54" s="83"/>
      <c r="OVQ54" s="83"/>
      <c r="OVR54" s="83"/>
      <c r="OVS54" s="83"/>
      <c r="OVT54" s="83"/>
      <c r="OVU54" s="83"/>
      <c r="OVV54" s="83"/>
      <c r="OVW54" s="83"/>
      <c r="OVX54" s="83"/>
      <c r="OVY54" s="83"/>
      <c r="OVZ54" s="83"/>
      <c r="OWA54" s="83"/>
      <c r="OWB54" s="83"/>
      <c r="OWC54" s="83"/>
      <c r="OWD54" s="83"/>
      <c r="OWE54" s="83"/>
      <c r="OWF54" s="83"/>
      <c r="OWG54" s="83"/>
      <c r="OWH54" s="83"/>
      <c r="OWI54" s="83"/>
      <c r="OWJ54" s="83"/>
      <c r="OWK54" s="83"/>
      <c r="OWL54" s="83"/>
      <c r="OWM54" s="83"/>
      <c r="OWN54" s="83"/>
      <c r="OWO54" s="83"/>
      <c r="OWP54" s="83"/>
      <c r="OWQ54" s="83"/>
      <c r="OWR54" s="83"/>
      <c r="OWS54" s="83"/>
      <c r="OWT54" s="83"/>
      <c r="OWU54" s="83"/>
      <c r="OWV54" s="83"/>
      <c r="OWW54" s="83"/>
      <c r="OWX54" s="83"/>
      <c r="OWY54" s="83"/>
      <c r="OWZ54" s="83"/>
      <c r="OXA54" s="83"/>
      <c r="OXB54" s="83"/>
      <c r="OXC54" s="83"/>
      <c r="OXD54" s="83"/>
      <c r="OXE54" s="83"/>
      <c r="OXF54" s="83"/>
      <c r="OXG54" s="83"/>
      <c r="OXH54" s="83"/>
      <c r="OXI54" s="83"/>
      <c r="OXJ54" s="83"/>
      <c r="OXK54" s="83"/>
      <c r="OXL54" s="83"/>
      <c r="OXM54" s="83"/>
      <c r="OXN54" s="83"/>
      <c r="OXO54" s="83"/>
      <c r="OXP54" s="83"/>
      <c r="OXQ54" s="83"/>
      <c r="OXR54" s="83"/>
      <c r="OXS54" s="83"/>
      <c r="OXT54" s="83"/>
      <c r="OXU54" s="83"/>
      <c r="OXV54" s="83"/>
      <c r="OXW54" s="83"/>
      <c r="OXX54" s="83"/>
      <c r="OXY54" s="83"/>
      <c r="OXZ54" s="83"/>
      <c r="OYA54" s="83"/>
      <c r="OYB54" s="83"/>
      <c r="OYC54" s="83"/>
      <c r="OYD54" s="83"/>
      <c r="OYE54" s="83"/>
      <c r="OYF54" s="83"/>
      <c r="OYG54" s="83"/>
      <c r="OYH54" s="83"/>
      <c r="OYI54" s="83"/>
      <c r="OYJ54" s="83"/>
      <c r="OYK54" s="83"/>
      <c r="OYL54" s="83"/>
      <c r="OYM54" s="83"/>
      <c r="OYN54" s="83"/>
      <c r="OYO54" s="83"/>
      <c r="OYP54" s="83"/>
      <c r="OYQ54" s="83"/>
      <c r="OYR54" s="83"/>
      <c r="OYS54" s="83"/>
      <c r="OYT54" s="83"/>
      <c r="OYU54" s="83"/>
      <c r="OYV54" s="83"/>
      <c r="OYW54" s="83"/>
      <c r="OYX54" s="83"/>
      <c r="OYY54" s="83"/>
      <c r="OYZ54" s="83"/>
      <c r="OZA54" s="83"/>
      <c r="OZB54" s="83"/>
      <c r="OZC54" s="83"/>
      <c r="OZD54" s="83"/>
      <c r="OZE54" s="83"/>
      <c r="OZF54" s="83"/>
      <c r="OZG54" s="83"/>
      <c r="OZH54" s="83"/>
      <c r="OZI54" s="83"/>
      <c r="OZJ54" s="83"/>
      <c r="OZK54" s="83"/>
      <c r="OZL54" s="83"/>
      <c r="OZM54" s="83"/>
      <c r="OZN54" s="83"/>
      <c r="OZO54" s="83"/>
      <c r="OZP54" s="83"/>
      <c r="OZQ54" s="83"/>
      <c r="OZR54" s="83"/>
      <c r="OZS54" s="83"/>
      <c r="OZT54" s="83"/>
      <c r="OZU54" s="83"/>
      <c r="OZV54" s="83"/>
      <c r="OZW54" s="83"/>
      <c r="OZX54" s="83"/>
      <c r="OZY54" s="83"/>
      <c r="OZZ54" s="83"/>
      <c r="PAA54" s="83"/>
      <c r="PAB54" s="83"/>
      <c r="PAC54" s="83"/>
      <c r="PAD54" s="83"/>
      <c r="PAE54" s="83"/>
      <c r="PAF54" s="83"/>
      <c r="PAG54" s="83"/>
      <c r="PAH54" s="83"/>
      <c r="PAI54" s="83"/>
      <c r="PAJ54" s="83"/>
      <c r="PAK54" s="83"/>
      <c r="PAL54" s="83"/>
      <c r="PAM54" s="83"/>
      <c r="PAN54" s="83"/>
      <c r="PAO54" s="83"/>
      <c r="PAP54" s="83"/>
      <c r="PAQ54" s="83"/>
      <c r="PAR54" s="83"/>
      <c r="PAS54" s="83"/>
      <c r="PAT54" s="83"/>
      <c r="PAU54" s="83"/>
      <c r="PAV54" s="83"/>
      <c r="PAW54" s="83"/>
      <c r="PAX54" s="83"/>
      <c r="PAY54" s="83"/>
      <c r="PAZ54" s="83"/>
      <c r="PBA54" s="83"/>
      <c r="PBB54" s="83"/>
      <c r="PBC54" s="83"/>
      <c r="PBD54" s="83"/>
      <c r="PBE54" s="83"/>
      <c r="PBF54" s="83"/>
      <c r="PBG54" s="83"/>
      <c r="PBH54" s="83"/>
      <c r="PBI54" s="83"/>
      <c r="PBJ54" s="83"/>
      <c r="PBK54" s="83"/>
      <c r="PBL54" s="83"/>
      <c r="PBM54" s="83"/>
      <c r="PBN54" s="83"/>
      <c r="PBO54" s="83"/>
      <c r="PBP54" s="83"/>
      <c r="PBQ54" s="83"/>
      <c r="PBR54" s="83"/>
      <c r="PBS54" s="83"/>
      <c r="PBT54" s="83"/>
      <c r="PBU54" s="83"/>
      <c r="PBV54" s="83"/>
      <c r="PBW54" s="83"/>
      <c r="PBX54" s="83"/>
      <c r="PBY54" s="83"/>
      <c r="PBZ54" s="83"/>
      <c r="PCA54" s="83"/>
      <c r="PCB54" s="83"/>
      <c r="PCC54" s="83"/>
      <c r="PCD54" s="83"/>
      <c r="PCE54" s="83"/>
      <c r="PCF54" s="83"/>
      <c r="PCG54" s="83"/>
      <c r="PCH54" s="83"/>
      <c r="PCI54" s="83"/>
      <c r="PCJ54" s="83"/>
      <c r="PCK54" s="83"/>
      <c r="PCL54" s="83"/>
      <c r="PCM54" s="83"/>
      <c r="PCN54" s="83"/>
      <c r="PCO54" s="83"/>
      <c r="PCP54" s="83"/>
      <c r="PCQ54" s="83"/>
      <c r="PCR54" s="83"/>
      <c r="PCS54" s="83"/>
      <c r="PCT54" s="83"/>
      <c r="PCU54" s="83"/>
      <c r="PCV54" s="83"/>
      <c r="PCW54" s="83"/>
      <c r="PCX54" s="83"/>
      <c r="PCY54" s="83"/>
      <c r="PCZ54" s="83"/>
      <c r="PDA54" s="83"/>
      <c r="PDB54" s="83"/>
      <c r="PDC54" s="83"/>
      <c r="PDD54" s="83"/>
      <c r="PDE54" s="83"/>
      <c r="PDF54" s="83"/>
      <c r="PDG54" s="83"/>
      <c r="PDH54" s="83"/>
      <c r="PDI54" s="83"/>
      <c r="PDJ54" s="83"/>
      <c r="PDK54" s="83"/>
      <c r="PDL54" s="83"/>
      <c r="PDM54" s="83"/>
      <c r="PDN54" s="83"/>
      <c r="PDO54" s="83"/>
      <c r="PDP54" s="83"/>
      <c r="PDQ54" s="83"/>
      <c r="PDR54" s="83"/>
      <c r="PDS54" s="83"/>
      <c r="PDT54" s="83"/>
      <c r="PDU54" s="83"/>
      <c r="PDV54" s="83"/>
      <c r="PDW54" s="83"/>
      <c r="PDX54" s="83"/>
      <c r="PDY54" s="83"/>
      <c r="PDZ54" s="83"/>
      <c r="PEA54" s="83"/>
      <c r="PEB54" s="83"/>
      <c r="PEC54" s="83"/>
      <c r="PED54" s="83"/>
      <c r="PEE54" s="83"/>
      <c r="PEF54" s="83"/>
      <c r="PEG54" s="83"/>
      <c r="PEH54" s="83"/>
      <c r="PEI54" s="83"/>
      <c r="PEJ54" s="83"/>
      <c r="PEK54" s="83"/>
      <c r="PEL54" s="83"/>
      <c r="PEM54" s="83"/>
      <c r="PEN54" s="83"/>
      <c r="PEO54" s="83"/>
      <c r="PEP54" s="83"/>
      <c r="PEQ54" s="83"/>
      <c r="PER54" s="83"/>
      <c r="PES54" s="83"/>
      <c r="PET54" s="83"/>
      <c r="PEU54" s="83"/>
      <c r="PEV54" s="83"/>
      <c r="PEW54" s="83"/>
      <c r="PEX54" s="83"/>
      <c r="PEY54" s="83"/>
      <c r="PEZ54" s="83"/>
      <c r="PFA54" s="83"/>
      <c r="PFB54" s="83"/>
      <c r="PFC54" s="83"/>
      <c r="PFD54" s="83"/>
      <c r="PFE54" s="83"/>
      <c r="PFF54" s="83"/>
      <c r="PFG54" s="83"/>
      <c r="PFH54" s="83"/>
      <c r="PFI54" s="83"/>
      <c r="PFJ54" s="83"/>
      <c r="PFK54" s="83"/>
      <c r="PFL54" s="83"/>
      <c r="PFM54" s="83"/>
      <c r="PFN54" s="83"/>
      <c r="PFO54" s="83"/>
      <c r="PFP54" s="83"/>
      <c r="PFQ54" s="83"/>
      <c r="PFR54" s="83"/>
      <c r="PFS54" s="83"/>
      <c r="PFT54" s="83"/>
      <c r="PFU54" s="83"/>
      <c r="PFV54" s="83"/>
      <c r="PFW54" s="83"/>
      <c r="PFX54" s="83"/>
      <c r="PFY54" s="83"/>
      <c r="PFZ54" s="83"/>
      <c r="PGA54" s="83"/>
      <c r="PGB54" s="83"/>
      <c r="PGC54" s="83"/>
      <c r="PGD54" s="83"/>
      <c r="PGE54" s="83"/>
      <c r="PGF54" s="83"/>
      <c r="PGG54" s="83"/>
      <c r="PGH54" s="83"/>
      <c r="PGI54" s="83"/>
      <c r="PGJ54" s="83"/>
      <c r="PGK54" s="83"/>
      <c r="PGL54" s="83"/>
      <c r="PGM54" s="83"/>
      <c r="PGN54" s="83"/>
      <c r="PGO54" s="83"/>
      <c r="PGP54" s="83"/>
      <c r="PGQ54" s="83"/>
      <c r="PGR54" s="83"/>
      <c r="PGS54" s="83"/>
      <c r="PGT54" s="83"/>
      <c r="PGU54" s="83"/>
      <c r="PGV54" s="83"/>
      <c r="PGW54" s="83"/>
      <c r="PGX54" s="83"/>
      <c r="PGY54" s="83"/>
      <c r="PGZ54" s="83"/>
      <c r="PHA54" s="83"/>
      <c r="PHB54" s="83"/>
      <c r="PHC54" s="83"/>
      <c r="PHD54" s="83"/>
      <c r="PHE54" s="83"/>
      <c r="PHF54" s="83"/>
      <c r="PHG54" s="83"/>
      <c r="PHH54" s="83"/>
      <c r="PHI54" s="83"/>
      <c r="PHJ54" s="83"/>
      <c r="PHK54" s="83"/>
      <c r="PHL54" s="83"/>
      <c r="PHM54" s="83"/>
      <c r="PHN54" s="83"/>
      <c r="PHO54" s="83"/>
      <c r="PHP54" s="83"/>
      <c r="PHQ54" s="83"/>
      <c r="PHR54" s="83"/>
      <c r="PHS54" s="83"/>
      <c r="PHT54" s="83"/>
      <c r="PHU54" s="83"/>
      <c r="PHV54" s="83"/>
      <c r="PHW54" s="83"/>
      <c r="PHX54" s="83"/>
      <c r="PHY54" s="83"/>
      <c r="PHZ54" s="83"/>
      <c r="PIA54" s="83"/>
      <c r="PIB54" s="83"/>
      <c r="PIC54" s="83"/>
      <c r="PID54" s="83"/>
      <c r="PIE54" s="83"/>
      <c r="PIF54" s="83"/>
      <c r="PIG54" s="83"/>
      <c r="PIH54" s="83"/>
      <c r="PII54" s="83"/>
      <c r="PIJ54" s="83"/>
      <c r="PIK54" s="83"/>
      <c r="PIL54" s="83"/>
      <c r="PIM54" s="83"/>
      <c r="PIN54" s="83"/>
      <c r="PIO54" s="83"/>
      <c r="PIP54" s="83"/>
      <c r="PIQ54" s="83"/>
      <c r="PIR54" s="83"/>
      <c r="PIS54" s="83"/>
      <c r="PIT54" s="83"/>
      <c r="PIU54" s="83"/>
      <c r="PIV54" s="83"/>
      <c r="PIW54" s="83"/>
      <c r="PIX54" s="83"/>
      <c r="PIY54" s="83"/>
      <c r="PIZ54" s="83"/>
      <c r="PJA54" s="83"/>
      <c r="PJB54" s="83"/>
      <c r="PJC54" s="83"/>
      <c r="PJD54" s="83"/>
      <c r="PJE54" s="83"/>
      <c r="PJF54" s="83"/>
      <c r="PJG54" s="83"/>
      <c r="PJH54" s="83"/>
      <c r="PJI54" s="83"/>
      <c r="PJJ54" s="83"/>
      <c r="PJK54" s="83"/>
      <c r="PJL54" s="83"/>
      <c r="PJM54" s="83"/>
      <c r="PJN54" s="83"/>
      <c r="PJO54" s="83"/>
      <c r="PJP54" s="83"/>
      <c r="PJQ54" s="83"/>
      <c r="PJR54" s="83"/>
      <c r="PJS54" s="83"/>
      <c r="PJT54" s="83"/>
      <c r="PJU54" s="83"/>
      <c r="PJV54" s="83"/>
      <c r="PJW54" s="83"/>
      <c r="PJX54" s="83"/>
      <c r="PJY54" s="83"/>
      <c r="PJZ54" s="83"/>
      <c r="PKA54" s="83"/>
      <c r="PKB54" s="83"/>
      <c r="PKC54" s="83"/>
      <c r="PKD54" s="83"/>
      <c r="PKE54" s="83"/>
      <c r="PKF54" s="83"/>
      <c r="PKG54" s="83"/>
      <c r="PKH54" s="83"/>
      <c r="PKI54" s="83"/>
      <c r="PKJ54" s="83"/>
      <c r="PKK54" s="83"/>
      <c r="PKL54" s="83"/>
      <c r="PKM54" s="83"/>
      <c r="PKN54" s="83"/>
      <c r="PKO54" s="83"/>
      <c r="PKP54" s="83"/>
      <c r="PKQ54" s="83"/>
      <c r="PKR54" s="83"/>
      <c r="PKS54" s="83"/>
      <c r="PKT54" s="83"/>
      <c r="PKU54" s="83"/>
      <c r="PKV54" s="83"/>
      <c r="PKW54" s="83"/>
      <c r="PKX54" s="83"/>
      <c r="PKY54" s="83"/>
      <c r="PKZ54" s="83"/>
      <c r="PLA54" s="83"/>
      <c r="PLB54" s="83"/>
      <c r="PLC54" s="83"/>
      <c r="PLD54" s="83"/>
      <c r="PLE54" s="83"/>
      <c r="PLF54" s="83"/>
      <c r="PLG54" s="83"/>
      <c r="PLH54" s="83"/>
      <c r="PLI54" s="83"/>
      <c r="PLJ54" s="83"/>
      <c r="PLK54" s="83"/>
      <c r="PLL54" s="83"/>
      <c r="PLM54" s="83"/>
      <c r="PLN54" s="83"/>
      <c r="PLO54" s="83"/>
      <c r="PLP54" s="83"/>
      <c r="PLQ54" s="83"/>
      <c r="PLR54" s="83"/>
      <c r="PLS54" s="83"/>
      <c r="PLT54" s="83"/>
      <c r="PLU54" s="83"/>
      <c r="PLV54" s="83"/>
      <c r="PLW54" s="83"/>
      <c r="PLX54" s="83"/>
      <c r="PLY54" s="83"/>
      <c r="PLZ54" s="83"/>
      <c r="PMA54" s="83"/>
      <c r="PMB54" s="83"/>
      <c r="PMC54" s="83"/>
      <c r="PMD54" s="83"/>
      <c r="PME54" s="83"/>
      <c r="PMF54" s="83"/>
      <c r="PMG54" s="83"/>
      <c r="PMH54" s="83"/>
      <c r="PMI54" s="83"/>
      <c r="PMJ54" s="83"/>
      <c r="PMK54" s="83"/>
      <c r="PML54" s="83"/>
      <c r="PMM54" s="83"/>
      <c r="PMN54" s="83"/>
      <c r="PMO54" s="83"/>
      <c r="PMP54" s="83"/>
      <c r="PMQ54" s="83"/>
      <c r="PMR54" s="83"/>
      <c r="PMS54" s="83"/>
      <c r="PMT54" s="83"/>
      <c r="PMU54" s="83"/>
      <c r="PMV54" s="83"/>
      <c r="PMW54" s="83"/>
      <c r="PMX54" s="83"/>
      <c r="PMY54" s="83"/>
      <c r="PMZ54" s="83"/>
      <c r="PNA54" s="83"/>
      <c r="PNB54" s="83"/>
      <c r="PNC54" s="83"/>
      <c r="PND54" s="83"/>
      <c r="PNE54" s="83"/>
      <c r="PNF54" s="83"/>
      <c r="PNG54" s="83"/>
      <c r="PNH54" s="83"/>
      <c r="PNI54" s="83"/>
      <c r="PNJ54" s="83"/>
      <c r="PNK54" s="83"/>
      <c r="PNL54" s="83"/>
      <c r="PNM54" s="83"/>
      <c r="PNN54" s="83"/>
      <c r="PNO54" s="83"/>
      <c r="PNP54" s="83"/>
      <c r="PNQ54" s="83"/>
      <c r="PNR54" s="83"/>
      <c r="PNS54" s="83"/>
      <c r="PNT54" s="83"/>
      <c r="PNU54" s="83"/>
      <c r="PNV54" s="83"/>
      <c r="PNW54" s="83"/>
      <c r="PNX54" s="83"/>
      <c r="PNY54" s="83"/>
      <c r="PNZ54" s="83"/>
      <c r="POA54" s="83"/>
      <c r="POB54" s="83"/>
      <c r="POC54" s="83"/>
      <c r="POD54" s="83"/>
      <c r="POE54" s="83"/>
      <c r="POF54" s="83"/>
      <c r="POG54" s="83"/>
      <c r="POH54" s="83"/>
      <c r="POI54" s="83"/>
      <c r="POJ54" s="83"/>
      <c r="POK54" s="83"/>
      <c r="POL54" s="83"/>
      <c r="POM54" s="83"/>
      <c r="PON54" s="83"/>
      <c r="POO54" s="83"/>
      <c r="POP54" s="83"/>
      <c r="POQ54" s="83"/>
      <c r="POR54" s="83"/>
      <c r="POS54" s="83"/>
      <c r="POT54" s="83"/>
      <c r="POU54" s="83"/>
      <c r="POV54" s="83"/>
      <c r="POW54" s="83"/>
      <c r="POX54" s="83"/>
      <c r="POY54" s="83"/>
      <c r="POZ54" s="83"/>
      <c r="PPA54" s="83"/>
      <c r="PPB54" s="83"/>
      <c r="PPC54" s="83"/>
      <c r="PPD54" s="83"/>
      <c r="PPE54" s="83"/>
      <c r="PPF54" s="83"/>
      <c r="PPG54" s="83"/>
      <c r="PPH54" s="83"/>
      <c r="PPI54" s="83"/>
      <c r="PPJ54" s="83"/>
      <c r="PPK54" s="83"/>
      <c r="PPL54" s="83"/>
      <c r="PPM54" s="83"/>
      <c r="PPN54" s="83"/>
      <c r="PPO54" s="83"/>
      <c r="PPP54" s="83"/>
      <c r="PPQ54" s="83"/>
      <c r="PPR54" s="83"/>
      <c r="PPS54" s="83"/>
      <c r="PPT54" s="83"/>
      <c r="PPU54" s="83"/>
      <c r="PPV54" s="83"/>
      <c r="PPW54" s="83"/>
      <c r="PPX54" s="83"/>
      <c r="PPY54" s="83"/>
      <c r="PPZ54" s="83"/>
      <c r="PQA54" s="83"/>
      <c r="PQB54" s="83"/>
      <c r="PQC54" s="83"/>
      <c r="PQD54" s="83"/>
      <c r="PQE54" s="83"/>
      <c r="PQF54" s="83"/>
      <c r="PQG54" s="83"/>
      <c r="PQH54" s="83"/>
      <c r="PQI54" s="83"/>
      <c r="PQJ54" s="83"/>
      <c r="PQK54" s="83"/>
      <c r="PQL54" s="83"/>
      <c r="PQM54" s="83"/>
      <c r="PQN54" s="83"/>
      <c r="PQO54" s="83"/>
      <c r="PQP54" s="83"/>
      <c r="PQQ54" s="83"/>
      <c r="PQR54" s="83"/>
      <c r="PQS54" s="83"/>
      <c r="PQT54" s="83"/>
      <c r="PQU54" s="83"/>
      <c r="PQV54" s="83"/>
      <c r="PQW54" s="83"/>
      <c r="PQX54" s="83"/>
      <c r="PQY54" s="83"/>
      <c r="PQZ54" s="83"/>
      <c r="PRA54" s="83"/>
      <c r="PRB54" s="83"/>
      <c r="PRC54" s="83"/>
      <c r="PRD54" s="83"/>
      <c r="PRE54" s="83"/>
      <c r="PRF54" s="83"/>
      <c r="PRG54" s="83"/>
      <c r="PRH54" s="83"/>
      <c r="PRI54" s="83"/>
      <c r="PRJ54" s="83"/>
      <c r="PRK54" s="83"/>
      <c r="PRL54" s="83"/>
      <c r="PRM54" s="83"/>
      <c r="PRN54" s="83"/>
      <c r="PRO54" s="83"/>
      <c r="PRP54" s="83"/>
      <c r="PRQ54" s="83"/>
      <c r="PRR54" s="83"/>
      <c r="PRS54" s="83"/>
      <c r="PRT54" s="83"/>
      <c r="PRU54" s="83"/>
      <c r="PRV54" s="83"/>
      <c r="PRW54" s="83"/>
      <c r="PRX54" s="83"/>
      <c r="PRY54" s="83"/>
      <c r="PRZ54" s="83"/>
      <c r="PSA54" s="83"/>
      <c r="PSB54" s="83"/>
      <c r="PSC54" s="83"/>
      <c r="PSD54" s="83"/>
      <c r="PSE54" s="83"/>
      <c r="PSF54" s="83"/>
      <c r="PSG54" s="83"/>
      <c r="PSH54" s="83"/>
      <c r="PSI54" s="83"/>
      <c r="PSJ54" s="83"/>
      <c r="PSK54" s="83"/>
      <c r="PSL54" s="83"/>
      <c r="PSM54" s="83"/>
      <c r="PSN54" s="83"/>
      <c r="PSO54" s="83"/>
      <c r="PSP54" s="83"/>
      <c r="PSQ54" s="83"/>
      <c r="PSR54" s="83"/>
      <c r="PSS54" s="83"/>
      <c r="PST54" s="83"/>
      <c r="PSU54" s="83"/>
      <c r="PSV54" s="83"/>
      <c r="PSW54" s="83"/>
      <c r="PSX54" s="83"/>
      <c r="PSY54" s="83"/>
      <c r="PSZ54" s="83"/>
      <c r="PTA54" s="83"/>
      <c r="PTB54" s="83"/>
      <c r="PTC54" s="83"/>
      <c r="PTD54" s="83"/>
      <c r="PTE54" s="83"/>
      <c r="PTF54" s="83"/>
      <c r="PTG54" s="83"/>
      <c r="PTH54" s="83"/>
      <c r="PTI54" s="83"/>
      <c r="PTJ54" s="83"/>
      <c r="PTK54" s="83"/>
      <c r="PTL54" s="83"/>
      <c r="PTM54" s="83"/>
      <c r="PTN54" s="83"/>
      <c r="PTO54" s="83"/>
      <c r="PTP54" s="83"/>
      <c r="PTQ54" s="83"/>
      <c r="PTR54" s="83"/>
      <c r="PTS54" s="83"/>
      <c r="PTT54" s="83"/>
      <c r="PTU54" s="83"/>
      <c r="PTV54" s="83"/>
      <c r="PTW54" s="83"/>
      <c r="PTX54" s="83"/>
      <c r="PTY54" s="83"/>
      <c r="PTZ54" s="83"/>
      <c r="PUA54" s="83"/>
      <c r="PUB54" s="83"/>
      <c r="PUC54" s="83"/>
      <c r="PUD54" s="83"/>
      <c r="PUE54" s="83"/>
      <c r="PUF54" s="83"/>
      <c r="PUG54" s="83"/>
      <c r="PUH54" s="83"/>
      <c r="PUI54" s="83"/>
      <c r="PUJ54" s="83"/>
      <c r="PUK54" s="83"/>
      <c r="PUL54" s="83"/>
      <c r="PUM54" s="83"/>
      <c r="PUN54" s="83"/>
      <c r="PUO54" s="83"/>
      <c r="PUP54" s="83"/>
      <c r="PUQ54" s="83"/>
      <c r="PUR54" s="83"/>
      <c r="PUS54" s="83"/>
      <c r="PUT54" s="83"/>
      <c r="PUU54" s="83"/>
      <c r="PUV54" s="83"/>
      <c r="PUW54" s="83"/>
      <c r="PUX54" s="83"/>
      <c r="PUY54" s="83"/>
      <c r="PUZ54" s="83"/>
      <c r="PVA54" s="83"/>
      <c r="PVB54" s="83"/>
      <c r="PVC54" s="83"/>
      <c r="PVD54" s="83"/>
      <c r="PVE54" s="83"/>
      <c r="PVF54" s="83"/>
      <c r="PVG54" s="83"/>
      <c r="PVH54" s="83"/>
      <c r="PVI54" s="83"/>
      <c r="PVJ54" s="83"/>
      <c r="PVK54" s="83"/>
      <c r="PVL54" s="83"/>
      <c r="PVM54" s="83"/>
      <c r="PVN54" s="83"/>
      <c r="PVO54" s="83"/>
      <c r="PVP54" s="83"/>
      <c r="PVQ54" s="83"/>
      <c r="PVR54" s="83"/>
      <c r="PVS54" s="83"/>
      <c r="PVT54" s="83"/>
      <c r="PVU54" s="83"/>
      <c r="PVV54" s="83"/>
      <c r="PVW54" s="83"/>
      <c r="PVX54" s="83"/>
      <c r="PVY54" s="83"/>
      <c r="PVZ54" s="83"/>
      <c r="PWA54" s="83"/>
      <c r="PWB54" s="83"/>
      <c r="PWC54" s="83"/>
      <c r="PWD54" s="83"/>
      <c r="PWE54" s="83"/>
      <c r="PWF54" s="83"/>
      <c r="PWG54" s="83"/>
      <c r="PWH54" s="83"/>
      <c r="PWI54" s="83"/>
      <c r="PWJ54" s="83"/>
      <c r="PWK54" s="83"/>
      <c r="PWL54" s="83"/>
      <c r="PWM54" s="83"/>
      <c r="PWN54" s="83"/>
      <c r="PWO54" s="83"/>
      <c r="PWP54" s="83"/>
      <c r="PWQ54" s="83"/>
      <c r="PWR54" s="83"/>
      <c r="PWS54" s="83"/>
      <c r="PWT54" s="83"/>
      <c r="PWU54" s="83"/>
      <c r="PWV54" s="83"/>
      <c r="PWW54" s="83"/>
      <c r="PWX54" s="83"/>
      <c r="PWY54" s="83"/>
      <c r="PWZ54" s="83"/>
      <c r="PXA54" s="83"/>
      <c r="PXB54" s="83"/>
      <c r="PXC54" s="83"/>
      <c r="PXD54" s="83"/>
      <c r="PXE54" s="83"/>
      <c r="PXF54" s="83"/>
      <c r="PXG54" s="83"/>
      <c r="PXH54" s="83"/>
      <c r="PXI54" s="83"/>
      <c r="PXJ54" s="83"/>
      <c r="PXK54" s="83"/>
      <c r="PXL54" s="83"/>
      <c r="PXM54" s="83"/>
      <c r="PXN54" s="83"/>
      <c r="PXO54" s="83"/>
      <c r="PXP54" s="83"/>
      <c r="PXQ54" s="83"/>
      <c r="PXR54" s="83"/>
      <c r="PXS54" s="83"/>
      <c r="PXT54" s="83"/>
      <c r="PXU54" s="83"/>
      <c r="PXV54" s="83"/>
      <c r="PXW54" s="83"/>
      <c r="PXX54" s="83"/>
      <c r="PXY54" s="83"/>
      <c r="PXZ54" s="83"/>
      <c r="PYA54" s="83"/>
      <c r="PYB54" s="83"/>
      <c r="PYC54" s="83"/>
      <c r="PYD54" s="83"/>
      <c r="PYE54" s="83"/>
      <c r="PYF54" s="83"/>
      <c r="PYG54" s="83"/>
      <c r="PYH54" s="83"/>
      <c r="PYI54" s="83"/>
      <c r="PYJ54" s="83"/>
      <c r="PYK54" s="83"/>
      <c r="PYL54" s="83"/>
      <c r="PYM54" s="83"/>
      <c r="PYN54" s="83"/>
      <c r="PYO54" s="83"/>
      <c r="PYP54" s="83"/>
      <c r="PYQ54" s="83"/>
      <c r="PYR54" s="83"/>
      <c r="PYS54" s="83"/>
      <c r="PYT54" s="83"/>
      <c r="PYU54" s="83"/>
      <c r="PYV54" s="83"/>
      <c r="PYW54" s="83"/>
      <c r="PYX54" s="83"/>
      <c r="PYY54" s="83"/>
      <c r="PYZ54" s="83"/>
      <c r="PZA54" s="83"/>
      <c r="PZB54" s="83"/>
      <c r="PZC54" s="83"/>
      <c r="PZD54" s="83"/>
      <c r="PZE54" s="83"/>
      <c r="PZF54" s="83"/>
      <c r="PZG54" s="83"/>
      <c r="PZH54" s="83"/>
      <c r="PZI54" s="83"/>
      <c r="PZJ54" s="83"/>
      <c r="PZK54" s="83"/>
      <c r="PZL54" s="83"/>
      <c r="PZM54" s="83"/>
      <c r="PZN54" s="83"/>
      <c r="PZO54" s="83"/>
      <c r="PZP54" s="83"/>
      <c r="PZQ54" s="83"/>
      <c r="PZR54" s="83"/>
      <c r="PZS54" s="83"/>
      <c r="PZT54" s="83"/>
      <c r="PZU54" s="83"/>
      <c r="PZV54" s="83"/>
      <c r="PZW54" s="83"/>
      <c r="PZX54" s="83"/>
      <c r="PZY54" s="83"/>
      <c r="PZZ54" s="83"/>
      <c r="QAA54" s="83"/>
      <c r="QAB54" s="83"/>
      <c r="QAC54" s="83"/>
      <c r="QAD54" s="83"/>
      <c r="QAE54" s="83"/>
      <c r="QAF54" s="83"/>
      <c r="QAG54" s="83"/>
      <c r="QAH54" s="83"/>
      <c r="QAI54" s="83"/>
      <c r="QAJ54" s="83"/>
      <c r="QAK54" s="83"/>
      <c r="QAL54" s="83"/>
      <c r="QAM54" s="83"/>
      <c r="QAN54" s="83"/>
      <c r="QAO54" s="83"/>
      <c r="QAP54" s="83"/>
      <c r="QAQ54" s="83"/>
      <c r="QAR54" s="83"/>
      <c r="QAS54" s="83"/>
      <c r="QAT54" s="83"/>
      <c r="QAU54" s="83"/>
      <c r="QAV54" s="83"/>
      <c r="QAW54" s="83"/>
      <c r="QAX54" s="83"/>
      <c r="QAY54" s="83"/>
      <c r="QAZ54" s="83"/>
      <c r="QBA54" s="83"/>
      <c r="QBB54" s="83"/>
      <c r="QBC54" s="83"/>
      <c r="QBD54" s="83"/>
      <c r="QBE54" s="83"/>
      <c r="QBF54" s="83"/>
      <c r="QBG54" s="83"/>
      <c r="QBH54" s="83"/>
      <c r="QBI54" s="83"/>
      <c r="QBJ54" s="83"/>
      <c r="QBK54" s="83"/>
      <c r="QBL54" s="83"/>
      <c r="QBM54" s="83"/>
      <c r="QBN54" s="83"/>
      <c r="QBO54" s="83"/>
      <c r="QBP54" s="83"/>
      <c r="QBQ54" s="83"/>
      <c r="QBR54" s="83"/>
      <c r="QBS54" s="83"/>
      <c r="QBT54" s="83"/>
      <c r="QBU54" s="83"/>
      <c r="QBV54" s="83"/>
      <c r="QBW54" s="83"/>
      <c r="QBX54" s="83"/>
      <c r="QBY54" s="83"/>
      <c r="QBZ54" s="83"/>
      <c r="QCA54" s="83"/>
      <c r="QCB54" s="83"/>
      <c r="QCC54" s="83"/>
      <c r="QCD54" s="83"/>
      <c r="QCE54" s="83"/>
      <c r="QCF54" s="83"/>
      <c r="QCG54" s="83"/>
      <c r="QCH54" s="83"/>
      <c r="QCI54" s="83"/>
      <c r="QCJ54" s="83"/>
      <c r="QCK54" s="83"/>
      <c r="QCL54" s="83"/>
      <c r="QCM54" s="83"/>
      <c r="QCN54" s="83"/>
      <c r="QCO54" s="83"/>
      <c r="QCP54" s="83"/>
      <c r="QCQ54" s="83"/>
      <c r="QCR54" s="83"/>
      <c r="QCS54" s="83"/>
      <c r="QCT54" s="83"/>
      <c r="QCU54" s="83"/>
      <c r="QCV54" s="83"/>
      <c r="QCW54" s="83"/>
      <c r="QCX54" s="83"/>
      <c r="QCY54" s="83"/>
      <c r="QCZ54" s="83"/>
      <c r="QDA54" s="83"/>
      <c r="QDB54" s="83"/>
      <c r="QDC54" s="83"/>
      <c r="QDD54" s="83"/>
      <c r="QDE54" s="83"/>
      <c r="QDF54" s="83"/>
      <c r="QDG54" s="83"/>
      <c r="QDH54" s="83"/>
      <c r="QDI54" s="83"/>
      <c r="QDJ54" s="83"/>
      <c r="QDK54" s="83"/>
      <c r="QDL54" s="83"/>
      <c r="QDM54" s="83"/>
      <c r="QDN54" s="83"/>
      <c r="QDO54" s="83"/>
      <c r="QDP54" s="83"/>
      <c r="QDQ54" s="83"/>
      <c r="QDR54" s="83"/>
      <c r="QDS54" s="83"/>
      <c r="QDT54" s="83"/>
      <c r="QDU54" s="83"/>
      <c r="QDV54" s="83"/>
      <c r="QDW54" s="83"/>
      <c r="QDX54" s="83"/>
      <c r="QDY54" s="83"/>
      <c r="QDZ54" s="83"/>
      <c r="QEA54" s="83"/>
      <c r="QEB54" s="83"/>
      <c r="QEC54" s="83"/>
      <c r="QED54" s="83"/>
      <c r="QEE54" s="83"/>
      <c r="QEF54" s="83"/>
      <c r="QEG54" s="83"/>
      <c r="QEH54" s="83"/>
      <c r="QEI54" s="83"/>
      <c r="QEJ54" s="83"/>
      <c r="QEK54" s="83"/>
      <c r="QEL54" s="83"/>
      <c r="QEM54" s="83"/>
      <c r="QEN54" s="83"/>
      <c r="QEO54" s="83"/>
      <c r="QEP54" s="83"/>
      <c r="QEQ54" s="83"/>
      <c r="QER54" s="83"/>
      <c r="QES54" s="83"/>
      <c r="QET54" s="83"/>
      <c r="QEU54" s="83"/>
      <c r="QEV54" s="83"/>
      <c r="QEW54" s="83"/>
      <c r="QEX54" s="83"/>
      <c r="QEY54" s="83"/>
      <c r="QEZ54" s="83"/>
      <c r="QFA54" s="83"/>
      <c r="QFB54" s="83"/>
      <c r="QFC54" s="83"/>
      <c r="QFD54" s="83"/>
      <c r="QFE54" s="83"/>
      <c r="QFF54" s="83"/>
      <c r="QFG54" s="83"/>
      <c r="QFH54" s="83"/>
      <c r="QFI54" s="83"/>
      <c r="QFJ54" s="83"/>
      <c r="QFK54" s="83"/>
      <c r="QFL54" s="83"/>
      <c r="QFM54" s="83"/>
      <c r="QFN54" s="83"/>
      <c r="QFO54" s="83"/>
      <c r="QFP54" s="83"/>
      <c r="QFQ54" s="83"/>
      <c r="QFR54" s="83"/>
      <c r="QFS54" s="83"/>
      <c r="QFT54" s="83"/>
      <c r="QFU54" s="83"/>
      <c r="QFV54" s="83"/>
      <c r="QFW54" s="83"/>
      <c r="QFX54" s="83"/>
      <c r="QFY54" s="83"/>
      <c r="QFZ54" s="83"/>
      <c r="QGA54" s="83"/>
      <c r="QGB54" s="83"/>
      <c r="QGC54" s="83"/>
      <c r="QGD54" s="83"/>
      <c r="QGE54" s="83"/>
      <c r="QGF54" s="83"/>
      <c r="QGG54" s="83"/>
      <c r="QGH54" s="83"/>
      <c r="QGI54" s="83"/>
      <c r="QGJ54" s="83"/>
      <c r="QGK54" s="83"/>
      <c r="QGL54" s="83"/>
      <c r="QGM54" s="83"/>
      <c r="QGN54" s="83"/>
      <c r="QGO54" s="83"/>
      <c r="QGP54" s="83"/>
      <c r="QGQ54" s="83"/>
      <c r="QGR54" s="83"/>
      <c r="QGS54" s="83"/>
      <c r="QGT54" s="83"/>
      <c r="QGU54" s="83"/>
      <c r="QGV54" s="83"/>
      <c r="QGW54" s="83"/>
      <c r="QGX54" s="83"/>
      <c r="QGY54" s="83"/>
      <c r="QGZ54" s="83"/>
      <c r="QHA54" s="83"/>
      <c r="QHB54" s="83"/>
      <c r="QHC54" s="83"/>
      <c r="QHD54" s="83"/>
      <c r="QHE54" s="83"/>
      <c r="QHF54" s="83"/>
      <c r="QHG54" s="83"/>
      <c r="QHH54" s="83"/>
      <c r="QHI54" s="83"/>
      <c r="QHJ54" s="83"/>
      <c r="QHK54" s="83"/>
      <c r="QHL54" s="83"/>
      <c r="QHM54" s="83"/>
      <c r="QHN54" s="83"/>
      <c r="QHO54" s="83"/>
      <c r="QHP54" s="83"/>
      <c r="QHQ54" s="83"/>
      <c r="QHR54" s="83"/>
      <c r="QHS54" s="83"/>
      <c r="QHT54" s="83"/>
      <c r="QHU54" s="83"/>
      <c r="QHV54" s="83"/>
      <c r="QHW54" s="83"/>
      <c r="QHX54" s="83"/>
      <c r="QHY54" s="83"/>
      <c r="QHZ54" s="83"/>
      <c r="QIA54" s="83"/>
      <c r="QIB54" s="83"/>
      <c r="QIC54" s="83"/>
      <c r="QID54" s="83"/>
      <c r="QIE54" s="83"/>
      <c r="QIF54" s="83"/>
      <c r="QIG54" s="83"/>
      <c r="QIH54" s="83"/>
      <c r="QII54" s="83"/>
      <c r="QIJ54" s="83"/>
      <c r="QIK54" s="83"/>
      <c r="QIL54" s="83"/>
      <c r="QIM54" s="83"/>
      <c r="QIN54" s="83"/>
      <c r="QIO54" s="83"/>
      <c r="QIP54" s="83"/>
      <c r="QIQ54" s="83"/>
      <c r="QIR54" s="83"/>
      <c r="QIS54" s="83"/>
      <c r="QIT54" s="83"/>
      <c r="QIU54" s="83"/>
      <c r="QIV54" s="83"/>
      <c r="QIW54" s="83"/>
      <c r="QIX54" s="83"/>
      <c r="QIY54" s="83"/>
      <c r="QIZ54" s="83"/>
      <c r="QJA54" s="83"/>
      <c r="QJB54" s="83"/>
      <c r="QJC54" s="83"/>
      <c r="QJD54" s="83"/>
      <c r="QJE54" s="83"/>
      <c r="QJF54" s="83"/>
      <c r="QJG54" s="83"/>
      <c r="QJH54" s="83"/>
      <c r="QJI54" s="83"/>
      <c r="QJJ54" s="83"/>
      <c r="QJK54" s="83"/>
      <c r="QJL54" s="83"/>
      <c r="QJM54" s="83"/>
      <c r="QJN54" s="83"/>
      <c r="QJO54" s="83"/>
      <c r="QJP54" s="83"/>
      <c r="QJQ54" s="83"/>
      <c r="QJR54" s="83"/>
      <c r="QJS54" s="83"/>
      <c r="QJT54" s="83"/>
      <c r="QJU54" s="83"/>
      <c r="QJV54" s="83"/>
      <c r="QJW54" s="83"/>
      <c r="QJX54" s="83"/>
      <c r="QJY54" s="83"/>
      <c r="QJZ54" s="83"/>
      <c r="QKA54" s="83"/>
      <c r="QKB54" s="83"/>
      <c r="QKC54" s="83"/>
      <c r="QKD54" s="83"/>
      <c r="QKE54" s="83"/>
      <c r="QKF54" s="83"/>
      <c r="QKG54" s="83"/>
      <c r="QKH54" s="83"/>
      <c r="QKI54" s="83"/>
      <c r="QKJ54" s="83"/>
      <c r="QKK54" s="83"/>
      <c r="QKL54" s="83"/>
      <c r="QKM54" s="83"/>
      <c r="QKN54" s="83"/>
      <c r="QKO54" s="83"/>
      <c r="QKP54" s="83"/>
      <c r="QKQ54" s="83"/>
      <c r="QKR54" s="83"/>
      <c r="QKS54" s="83"/>
      <c r="QKT54" s="83"/>
      <c r="QKU54" s="83"/>
      <c r="QKV54" s="83"/>
      <c r="QKW54" s="83"/>
      <c r="QKX54" s="83"/>
      <c r="QKY54" s="83"/>
      <c r="QKZ54" s="83"/>
      <c r="QLA54" s="83"/>
      <c r="QLB54" s="83"/>
      <c r="QLC54" s="83"/>
      <c r="QLD54" s="83"/>
      <c r="QLE54" s="83"/>
      <c r="QLF54" s="83"/>
      <c r="QLG54" s="83"/>
      <c r="QLH54" s="83"/>
      <c r="QLI54" s="83"/>
      <c r="QLJ54" s="83"/>
      <c r="QLK54" s="83"/>
      <c r="QLL54" s="83"/>
      <c r="QLM54" s="83"/>
      <c r="QLN54" s="83"/>
      <c r="QLO54" s="83"/>
      <c r="QLP54" s="83"/>
      <c r="QLQ54" s="83"/>
      <c r="QLR54" s="83"/>
      <c r="QLS54" s="83"/>
      <c r="QLT54" s="83"/>
      <c r="QLU54" s="83"/>
      <c r="QLV54" s="83"/>
      <c r="QLW54" s="83"/>
      <c r="QLX54" s="83"/>
      <c r="QLY54" s="83"/>
      <c r="QLZ54" s="83"/>
      <c r="QMA54" s="83"/>
      <c r="QMB54" s="83"/>
      <c r="QMC54" s="83"/>
      <c r="QMD54" s="83"/>
      <c r="QME54" s="83"/>
      <c r="QMF54" s="83"/>
      <c r="QMG54" s="83"/>
      <c r="QMH54" s="83"/>
      <c r="QMI54" s="83"/>
      <c r="QMJ54" s="83"/>
      <c r="QMK54" s="83"/>
      <c r="QML54" s="83"/>
      <c r="QMM54" s="83"/>
      <c r="QMN54" s="83"/>
      <c r="QMO54" s="83"/>
      <c r="QMP54" s="83"/>
      <c r="QMQ54" s="83"/>
      <c r="QMR54" s="83"/>
      <c r="QMS54" s="83"/>
      <c r="QMT54" s="83"/>
      <c r="QMU54" s="83"/>
      <c r="QMV54" s="83"/>
      <c r="QMW54" s="83"/>
      <c r="QMX54" s="83"/>
      <c r="QMY54" s="83"/>
      <c r="QMZ54" s="83"/>
      <c r="QNA54" s="83"/>
      <c r="QNB54" s="83"/>
      <c r="QNC54" s="83"/>
      <c r="QND54" s="83"/>
      <c r="QNE54" s="83"/>
      <c r="QNF54" s="83"/>
      <c r="QNG54" s="83"/>
      <c r="QNH54" s="83"/>
      <c r="QNI54" s="83"/>
      <c r="QNJ54" s="83"/>
      <c r="QNK54" s="83"/>
      <c r="QNL54" s="83"/>
      <c r="QNM54" s="83"/>
      <c r="QNN54" s="83"/>
      <c r="QNO54" s="83"/>
      <c r="QNP54" s="83"/>
      <c r="QNQ54" s="83"/>
      <c r="QNR54" s="83"/>
      <c r="QNS54" s="83"/>
      <c r="QNT54" s="83"/>
      <c r="QNU54" s="83"/>
      <c r="QNV54" s="83"/>
      <c r="QNW54" s="83"/>
      <c r="QNX54" s="83"/>
      <c r="QNY54" s="83"/>
      <c r="QNZ54" s="83"/>
      <c r="QOA54" s="83"/>
      <c r="QOB54" s="83"/>
      <c r="QOC54" s="83"/>
      <c r="QOD54" s="83"/>
      <c r="QOE54" s="83"/>
      <c r="QOF54" s="83"/>
      <c r="QOG54" s="83"/>
      <c r="QOH54" s="83"/>
      <c r="QOI54" s="83"/>
      <c r="QOJ54" s="83"/>
      <c r="QOK54" s="83"/>
      <c r="QOL54" s="83"/>
      <c r="QOM54" s="83"/>
      <c r="QON54" s="83"/>
      <c r="QOO54" s="83"/>
      <c r="QOP54" s="83"/>
      <c r="QOQ54" s="83"/>
      <c r="QOR54" s="83"/>
      <c r="QOS54" s="83"/>
      <c r="QOT54" s="83"/>
      <c r="QOU54" s="83"/>
      <c r="QOV54" s="83"/>
      <c r="QOW54" s="83"/>
      <c r="QOX54" s="83"/>
      <c r="QOY54" s="83"/>
      <c r="QOZ54" s="83"/>
      <c r="QPA54" s="83"/>
      <c r="QPB54" s="83"/>
      <c r="QPC54" s="83"/>
      <c r="QPD54" s="83"/>
      <c r="QPE54" s="83"/>
      <c r="QPF54" s="83"/>
      <c r="QPG54" s="83"/>
      <c r="QPH54" s="83"/>
      <c r="QPI54" s="83"/>
      <c r="QPJ54" s="83"/>
      <c r="QPK54" s="83"/>
      <c r="QPL54" s="83"/>
      <c r="QPM54" s="83"/>
      <c r="QPN54" s="83"/>
      <c r="QPO54" s="83"/>
      <c r="QPP54" s="83"/>
      <c r="QPQ54" s="83"/>
      <c r="QPR54" s="83"/>
      <c r="QPS54" s="83"/>
      <c r="QPT54" s="83"/>
      <c r="QPU54" s="83"/>
      <c r="QPV54" s="83"/>
      <c r="QPW54" s="83"/>
      <c r="QPX54" s="83"/>
      <c r="QPY54" s="83"/>
      <c r="QPZ54" s="83"/>
      <c r="QQA54" s="83"/>
      <c r="QQB54" s="83"/>
      <c r="QQC54" s="83"/>
      <c r="QQD54" s="83"/>
      <c r="QQE54" s="83"/>
      <c r="QQF54" s="83"/>
      <c r="QQG54" s="83"/>
      <c r="QQH54" s="83"/>
      <c r="QQI54" s="83"/>
      <c r="QQJ54" s="83"/>
      <c r="QQK54" s="83"/>
      <c r="QQL54" s="83"/>
      <c r="QQM54" s="83"/>
      <c r="QQN54" s="83"/>
      <c r="QQO54" s="83"/>
      <c r="QQP54" s="83"/>
      <c r="QQQ54" s="83"/>
      <c r="QQR54" s="83"/>
      <c r="QQS54" s="83"/>
      <c r="QQT54" s="83"/>
      <c r="QQU54" s="83"/>
      <c r="QQV54" s="83"/>
      <c r="QQW54" s="83"/>
      <c r="QQX54" s="83"/>
      <c r="QQY54" s="83"/>
      <c r="QQZ54" s="83"/>
      <c r="QRA54" s="83"/>
      <c r="QRB54" s="83"/>
      <c r="QRC54" s="83"/>
      <c r="QRD54" s="83"/>
      <c r="QRE54" s="83"/>
      <c r="QRF54" s="83"/>
      <c r="QRG54" s="83"/>
      <c r="QRH54" s="83"/>
      <c r="QRI54" s="83"/>
      <c r="QRJ54" s="83"/>
      <c r="QRK54" s="83"/>
      <c r="QRL54" s="83"/>
      <c r="QRM54" s="83"/>
      <c r="QRN54" s="83"/>
      <c r="QRO54" s="83"/>
      <c r="QRP54" s="83"/>
      <c r="QRQ54" s="83"/>
      <c r="QRR54" s="83"/>
      <c r="QRS54" s="83"/>
      <c r="QRT54" s="83"/>
      <c r="QRU54" s="83"/>
      <c r="QRV54" s="83"/>
      <c r="QRW54" s="83"/>
      <c r="QRX54" s="83"/>
      <c r="QRY54" s="83"/>
      <c r="QRZ54" s="83"/>
      <c r="QSA54" s="83"/>
      <c r="QSB54" s="83"/>
      <c r="QSC54" s="83"/>
      <c r="QSD54" s="83"/>
      <c r="QSE54" s="83"/>
      <c r="QSF54" s="83"/>
      <c r="QSG54" s="83"/>
      <c r="QSH54" s="83"/>
      <c r="QSI54" s="83"/>
      <c r="QSJ54" s="83"/>
      <c r="QSK54" s="83"/>
      <c r="QSL54" s="83"/>
      <c r="QSM54" s="83"/>
      <c r="QSN54" s="83"/>
      <c r="QSO54" s="83"/>
      <c r="QSP54" s="83"/>
      <c r="QSQ54" s="83"/>
      <c r="QSR54" s="83"/>
      <c r="QSS54" s="83"/>
      <c r="QST54" s="83"/>
      <c r="QSU54" s="83"/>
      <c r="QSV54" s="83"/>
      <c r="QSW54" s="83"/>
      <c r="QSX54" s="83"/>
      <c r="QSY54" s="83"/>
      <c r="QSZ54" s="83"/>
      <c r="QTA54" s="83"/>
      <c r="QTB54" s="83"/>
      <c r="QTC54" s="83"/>
      <c r="QTD54" s="83"/>
      <c r="QTE54" s="83"/>
      <c r="QTF54" s="83"/>
      <c r="QTG54" s="83"/>
      <c r="QTH54" s="83"/>
      <c r="QTI54" s="83"/>
      <c r="QTJ54" s="83"/>
      <c r="QTK54" s="83"/>
      <c r="QTL54" s="83"/>
      <c r="QTM54" s="83"/>
      <c r="QTN54" s="83"/>
      <c r="QTO54" s="83"/>
      <c r="QTP54" s="83"/>
      <c r="QTQ54" s="83"/>
      <c r="QTR54" s="83"/>
      <c r="QTS54" s="83"/>
      <c r="QTT54" s="83"/>
      <c r="QTU54" s="83"/>
      <c r="QTV54" s="83"/>
      <c r="QTW54" s="83"/>
      <c r="QTX54" s="83"/>
      <c r="QTY54" s="83"/>
      <c r="QTZ54" s="83"/>
      <c r="QUA54" s="83"/>
      <c r="QUB54" s="83"/>
      <c r="QUC54" s="83"/>
      <c r="QUD54" s="83"/>
      <c r="QUE54" s="83"/>
      <c r="QUF54" s="83"/>
      <c r="QUG54" s="83"/>
      <c r="QUH54" s="83"/>
      <c r="QUI54" s="83"/>
      <c r="QUJ54" s="83"/>
      <c r="QUK54" s="83"/>
      <c r="QUL54" s="83"/>
      <c r="QUM54" s="83"/>
      <c r="QUN54" s="83"/>
      <c r="QUO54" s="83"/>
      <c r="QUP54" s="83"/>
      <c r="QUQ54" s="83"/>
      <c r="QUR54" s="83"/>
      <c r="QUS54" s="83"/>
      <c r="QUT54" s="83"/>
      <c r="QUU54" s="83"/>
      <c r="QUV54" s="83"/>
      <c r="QUW54" s="83"/>
      <c r="QUX54" s="83"/>
      <c r="QUY54" s="83"/>
      <c r="QUZ54" s="83"/>
      <c r="QVA54" s="83"/>
      <c r="QVB54" s="83"/>
      <c r="QVC54" s="83"/>
      <c r="QVD54" s="83"/>
      <c r="QVE54" s="83"/>
      <c r="QVF54" s="83"/>
      <c r="QVG54" s="83"/>
      <c r="QVH54" s="83"/>
      <c r="QVI54" s="83"/>
      <c r="QVJ54" s="83"/>
      <c r="QVK54" s="83"/>
      <c r="QVL54" s="83"/>
      <c r="QVM54" s="83"/>
      <c r="QVN54" s="83"/>
      <c r="QVO54" s="83"/>
      <c r="QVP54" s="83"/>
      <c r="QVQ54" s="83"/>
      <c r="QVR54" s="83"/>
      <c r="QVS54" s="83"/>
      <c r="QVT54" s="83"/>
      <c r="QVU54" s="83"/>
      <c r="QVV54" s="83"/>
      <c r="QVW54" s="83"/>
      <c r="QVX54" s="83"/>
      <c r="QVY54" s="83"/>
      <c r="QVZ54" s="83"/>
      <c r="QWA54" s="83"/>
      <c r="QWB54" s="83"/>
      <c r="QWC54" s="83"/>
      <c r="QWD54" s="83"/>
      <c r="QWE54" s="83"/>
      <c r="QWF54" s="83"/>
      <c r="QWG54" s="83"/>
      <c r="QWH54" s="83"/>
      <c r="QWI54" s="83"/>
      <c r="QWJ54" s="83"/>
      <c r="QWK54" s="83"/>
      <c r="QWL54" s="83"/>
      <c r="QWM54" s="83"/>
      <c r="QWN54" s="83"/>
      <c r="QWO54" s="83"/>
      <c r="QWP54" s="83"/>
      <c r="QWQ54" s="83"/>
      <c r="QWR54" s="83"/>
      <c r="QWS54" s="83"/>
      <c r="QWT54" s="83"/>
      <c r="QWU54" s="83"/>
      <c r="QWV54" s="83"/>
      <c r="QWW54" s="83"/>
      <c r="QWX54" s="83"/>
      <c r="QWY54" s="83"/>
      <c r="QWZ54" s="83"/>
      <c r="QXA54" s="83"/>
      <c r="QXB54" s="83"/>
      <c r="QXC54" s="83"/>
      <c r="QXD54" s="83"/>
      <c r="QXE54" s="83"/>
      <c r="QXF54" s="83"/>
      <c r="QXG54" s="83"/>
      <c r="QXH54" s="83"/>
      <c r="QXI54" s="83"/>
      <c r="QXJ54" s="83"/>
      <c r="QXK54" s="83"/>
      <c r="QXL54" s="83"/>
      <c r="QXM54" s="83"/>
      <c r="QXN54" s="83"/>
      <c r="QXO54" s="83"/>
      <c r="QXP54" s="83"/>
      <c r="QXQ54" s="83"/>
      <c r="QXR54" s="83"/>
      <c r="QXS54" s="83"/>
      <c r="QXT54" s="83"/>
      <c r="QXU54" s="83"/>
      <c r="QXV54" s="83"/>
      <c r="QXW54" s="83"/>
      <c r="QXX54" s="83"/>
      <c r="QXY54" s="83"/>
      <c r="QXZ54" s="83"/>
      <c r="QYA54" s="83"/>
      <c r="QYB54" s="83"/>
      <c r="QYC54" s="83"/>
      <c r="QYD54" s="83"/>
      <c r="QYE54" s="83"/>
      <c r="QYF54" s="83"/>
      <c r="QYG54" s="83"/>
      <c r="QYH54" s="83"/>
      <c r="QYI54" s="83"/>
      <c r="QYJ54" s="83"/>
      <c r="QYK54" s="83"/>
      <c r="QYL54" s="83"/>
      <c r="QYM54" s="83"/>
      <c r="QYN54" s="83"/>
      <c r="QYO54" s="83"/>
      <c r="QYP54" s="83"/>
      <c r="QYQ54" s="83"/>
      <c r="QYR54" s="83"/>
      <c r="QYS54" s="83"/>
      <c r="QYT54" s="83"/>
      <c r="QYU54" s="83"/>
      <c r="QYV54" s="83"/>
      <c r="QYW54" s="83"/>
      <c r="QYX54" s="83"/>
      <c r="QYY54" s="83"/>
      <c r="QYZ54" s="83"/>
      <c r="QZA54" s="83"/>
      <c r="QZB54" s="83"/>
      <c r="QZC54" s="83"/>
      <c r="QZD54" s="83"/>
      <c r="QZE54" s="83"/>
      <c r="QZF54" s="83"/>
      <c r="QZG54" s="83"/>
      <c r="QZH54" s="83"/>
      <c r="QZI54" s="83"/>
      <c r="QZJ54" s="83"/>
      <c r="QZK54" s="83"/>
      <c r="QZL54" s="83"/>
      <c r="QZM54" s="83"/>
      <c r="QZN54" s="83"/>
      <c r="QZO54" s="83"/>
      <c r="QZP54" s="83"/>
      <c r="QZQ54" s="83"/>
      <c r="QZR54" s="83"/>
      <c r="QZS54" s="83"/>
      <c r="QZT54" s="83"/>
      <c r="QZU54" s="83"/>
      <c r="QZV54" s="83"/>
      <c r="QZW54" s="83"/>
      <c r="QZX54" s="83"/>
      <c r="QZY54" s="83"/>
      <c r="QZZ54" s="83"/>
      <c r="RAA54" s="83"/>
      <c r="RAB54" s="83"/>
      <c r="RAC54" s="83"/>
      <c r="RAD54" s="83"/>
      <c r="RAE54" s="83"/>
      <c r="RAF54" s="83"/>
      <c r="RAG54" s="83"/>
      <c r="RAH54" s="83"/>
      <c r="RAI54" s="83"/>
      <c r="RAJ54" s="83"/>
      <c r="RAK54" s="83"/>
      <c r="RAL54" s="83"/>
      <c r="RAM54" s="83"/>
      <c r="RAN54" s="83"/>
      <c r="RAO54" s="83"/>
      <c r="RAP54" s="83"/>
      <c r="RAQ54" s="83"/>
      <c r="RAR54" s="83"/>
      <c r="RAS54" s="83"/>
      <c r="RAT54" s="83"/>
      <c r="RAU54" s="83"/>
      <c r="RAV54" s="83"/>
      <c r="RAW54" s="83"/>
      <c r="RAX54" s="83"/>
      <c r="RAY54" s="83"/>
      <c r="RAZ54" s="83"/>
      <c r="RBA54" s="83"/>
      <c r="RBB54" s="83"/>
      <c r="RBC54" s="83"/>
      <c r="RBD54" s="83"/>
      <c r="RBE54" s="83"/>
      <c r="RBF54" s="83"/>
      <c r="RBG54" s="83"/>
      <c r="RBH54" s="83"/>
      <c r="RBI54" s="83"/>
      <c r="RBJ54" s="83"/>
      <c r="RBK54" s="83"/>
      <c r="RBL54" s="83"/>
      <c r="RBM54" s="83"/>
      <c r="RBN54" s="83"/>
      <c r="RBO54" s="83"/>
      <c r="RBP54" s="83"/>
      <c r="RBQ54" s="83"/>
      <c r="RBR54" s="83"/>
      <c r="RBS54" s="83"/>
      <c r="RBT54" s="83"/>
      <c r="RBU54" s="83"/>
      <c r="RBV54" s="83"/>
      <c r="RBW54" s="83"/>
      <c r="RBX54" s="83"/>
      <c r="RBY54" s="83"/>
      <c r="RBZ54" s="83"/>
      <c r="RCA54" s="83"/>
      <c r="RCB54" s="83"/>
      <c r="RCC54" s="83"/>
      <c r="RCD54" s="83"/>
      <c r="RCE54" s="83"/>
      <c r="RCF54" s="83"/>
      <c r="RCG54" s="83"/>
      <c r="RCH54" s="83"/>
      <c r="RCI54" s="83"/>
      <c r="RCJ54" s="83"/>
      <c r="RCK54" s="83"/>
      <c r="RCL54" s="83"/>
      <c r="RCM54" s="83"/>
      <c r="RCN54" s="83"/>
      <c r="RCO54" s="83"/>
      <c r="RCP54" s="83"/>
      <c r="RCQ54" s="83"/>
      <c r="RCR54" s="83"/>
      <c r="RCS54" s="83"/>
      <c r="RCT54" s="83"/>
      <c r="RCU54" s="83"/>
      <c r="RCV54" s="83"/>
      <c r="RCW54" s="83"/>
      <c r="RCX54" s="83"/>
      <c r="RCY54" s="83"/>
      <c r="RCZ54" s="83"/>
      <c r="RDA54" s="83"/>
      <c r="RDB54" s="83"/>
      <c r="RDC54" s="83"/>
      <c r="RDD54" s="83"/>
      <c r="RDE54" s="83"/>
      <c r="RDF54" s="83"/>
      <c r="RDG54" s="83"/>
      <c r="RDH54" s="83"/>
      <c r="RDI54" s="83"/>
      <c r="RDJ54" s="83"/>
      <c r="RDK54" s="83"/>
      <c r="RDL54" s="83"/>
      <c r="RDM54" s="83"/>
      <c r="RDN54" s="83"/>
      <c r="RDO54" s="83"/>
      <c r="RDP54" s="83"/>
      <c r="RDQ54" s="83"/>
      <c r="RDR54" s="83"/>
      <c r="RDS54" s="83"/>
      <c r="RDT54" s="83"/>
      <c r="RDU54" s="83"/>
      <c r="RDV54" s="83"/>
      <c r="RDW54" s="83"/>
      <c r="RDX54" s="83"/>
      <c r="RDY54" s="83"/>
      <c r="RDZ54" s="83"/>
      <c r="REA54" s="83"/>
      <c r="REB54" s="83"/>
      <c r="REC54" s="83"/>
      <c r="RED54" s="83"/>
      <c r="REE54" s="83"/>
      <c r="REF54" s="83"/>
      <c r="REG54" s="83"/>
      <c r="REH54" s="83"/>
      <c r="REI54" s="83"/>
      <c r="REJ54" s="83"/>
      <c r="REK54" s="83"/>
      <c r="REL54" s="83"/>
      <c r="REM54" s="83"/>
      <c r="REN54" s="83"/>
      <c r="REO54" s="83"/>
      <c r="REP54" s="83"/>
      <c r="REQ54" s="83"/>
      <c r="RER54" s="83"/>
      <c r="RES54" s="83"/>
      <c r="RET54" s="83"/>
      <c r="REU54" s="83"/>
      <c r="REV54" s="83"/>
      <c r="REW54" s="83"/>
      <c r="REX54" s="83"/>
      <c r="REY54" s="83"/>
      <c r="REZ54" s="83"/>
      <c r="RFA54" s="83"/>
      <c r="RFB54" s="83"/>
      <c r="RFC54" s="83"/>
      <c r="RFD54" s="83"/>
      <c r="RFE54" s="83"/>
      <c r="RFF54" s="83"/>
      <c r="RFG54" s="83"/>
      <c r="RFH54" s="83"/>
      <c r="RFI54" s="83"/>
      <c r="RFJ54" s="83"/>
      <c r="RFK54" s="83"/>
      <c r="RFL54" s="83"/>
      <c r="RFM54" s="83"/>
      <c r="RFN54" s="83"/>
      <c r="RFO54" s="83"/>
      <c r="RFP54" s="83"/>
      <c r="RFQ54" s="83"/>
      <c r="RFR54" s="83"/>
      <c r="RFS54" s="83"/>
      <c r="RFT54" s="83"/>
      <c r="RFU54" s="83"/>
      <c r="RFV54" s="83"/>
      <c r="RFW54" s="83"/>
      <c r="RFX54" s="83"/>
      <c r="RFY54" s="83"/>
      <c r="RFZ54" s="83"/>
      <c r="RGA54" s="83"/>
      <c r="RGB54" s="83"/>
      <c r="RGC54" s="83"/>
      <c r="RGD54" s="83"/>
      <c r="RGE54" s="83"/>
      <c r="RGF54" s="83"/>
      <c r="RGG54" s="83"/>
      <c r="RGH54" s="83"/>
      <c r="RGI54" s="83"/>
      <c r="RGJ54" s="83"/>
      <c r="RGK54" s="83"/>
      <c r="RGL54" s="83"/>
      <c r="RGM54" s="83"/>
      <c r="RGN54" s="83"/>
      <c r="RGO54" s="83"/>
      <c r="RGP54" s="83"/>
      <c r="RGQ54" s="83"/>
      <c r="RGR54" s="83"/>
      <c r="RGS54" s="83"/>
      <c r="RGT54" s="83"/>
      <c r="RGU54" s="83"/>
      <c r="RGV54" s="83"/>
      <c r="RGW54" s="83"/>
      <c r="RGX54" s="83"/>
      <c r="RGY54" s="83"/>
      <c r="RGZ54" s="83"/>
      <c r="RHA54" s="83"/>
      <c r="RHB54" s="83"/>
      <c r="RHC54" s="83"/>
      <c r="RHD54" s="83"/>
      <c r="RHE54" s="83"/>
      <c r="RHF54" s="83"/>
      <c r="RHG54" s="83"/>
      <c r="RHH54" s="83"/>
      <c r="RHI54" s="83"/>
      <c r="RHJ54" s="83"/>
      <c r="RHK54" s="83"/>
      <c r="RHL54" s="83"/>
      <c r="RHM54" s="83"/>
      <c r="RHN54" s="83"/>
      <c r="RHO54" s="83"/>
      <c r="RHP54" s="83"/>
      <c r="RHQ54" s="83"/>
      <c r="RHR54" s="83"/>
      <c r="RHS54" s="83"/>
      <c r="RHT54" s="83"/>
      <c r="RHU54" s="83"/>
      <c r="RHV54" s="83"/>
      <c r="RHW54" s="83"/>
      <c r="RHX54" s="83"/>
      <c r="RHY54" s="83"/>
      <c r="RHZ54" s="83"/>
      <c r="RIA54" s="83"/>
      <c r="RIB54" s="83"/>
      <c r="RIC54" s="83"/>
      <c r="RID54" s="83"/>
      <c r="RIE54" s="83"/>
      <c r="RIF54" s="83"/>
      <c r="RIG54" s="83"/>
      <c r="RIH54" s="83"/>
      <c r="RII54" s="83"/>
      <c r="RIJ54" s="83"/>
      <c r="RIK54" s="83"/>
      <c r="RIL54" s="83"/>
      <c r="RIM54" s="83"/>
      <c r="RIN54" s="83"/>
      <c r="RIO54" s="83"/>
      <c r="RIP54" s="83"/>
      <c r="RIQ54" s="83"/>
      <c r="RIR54" s="83"/>
      <c r="RIS54" s="83"/>
      <c r="RIT54" s="83"/>
      <c r="RIU54" s="83"/>
      <c r="RIV54" s="83"/>
      <c r="RIW54" s="83"/>
      <c r="RIX54" s="83"/>
      <c r="RIY54" s="83"/>
      <c r="RIZ54" s="83"/>
      <c r="RJA54" s="83"/>
      <c r="RJB54" s="83"/>
      <c r="RJC54" s="83"/>
      <c r="RJD54" s="83"/>
      <c r="RJE54" s="83"/>
      <c r="RJF54" s="83"/>
      <c r="RJG54" s="83"/>
      <c r="RJH54" s="83"/>
      <c r="RJI54" s="83"/>
      <c r="RJJ54" s="83"/>
      <c r="RJK54" s="83"/>
      <c r="RJL54" s="83"/>
      <c r="RJM54" s="83"/>
      <c r="RJN54" s="83"/>
      <c r="RJO54" s="83"/>
      <c r="RJP54" s="83"/>
      <c r="RJQ54" s="83"/>
      <c r="RJR54" s="83"/>
      <c r="RJS54" s="83"/>
      <c r="RJT54" s="83"/>
      <c r="RJU54" s="83"/>
      <c r="RJV54" s="83"/>
      <c r="RJW54" s="83"/>
      <c r="RJX54" s="83"/>
      <c r="RJY54" s="83"/>
      <c r="RJZ54" s="83"/>
      <c r="RKA54" s="83"/>
      <c r="RKB54" s="83"/>
      <c r="RKC54" s="83"/>
      <c r="RKD54" s="83"/>
      <c r="RKE54" s="83"/>
      <c r="RKF54" s="83"/>
      <c r="RKG54" s="83"/>
      <c r="RKH54" s="83"/>
      <c r="RKI54" s="83"/>
      <c r="RKJ54" s="83"/>
      <c r="RKK54" s="83"/>
      <c r="RKL54" s="83"/>
      <c r="RKM54" s="83"/>
      <c r="RKN54" s="83"/>
      <c r="RKO54" s="83"/>
      <c r="RKP54" s="83"/>
      <c r="RKQ54" s="83"/>
      <c r="RKR54" s="83"/>
      <c r="RKS54" s="83"/>
      <c r="RKT54" s="83"/>
      <c r="RKU54" s="83"/>
      <c r="RKV54" s="83"/>
      <c r="RKW54" s="83"/>
      <c r="RKX54" s="83"/>
      <c r="RKY54" s="83"/>
      <c r="RKZ54" s="83"/>
      <c r="RLA54" s="83"/>
      <c r="RLB54" s="83"/>
      <c r="RLC54" s="83"/>
      <c r="RLD54" s="83"/>
      <c r="RLE54" s="83"/>
      <c r="RLF54" s="83"/>
      <c r="RLG54" s="83"/>
      <c r="RLH54" s="83"/>
      <c r="RLI54" s="83"/>
      <c r="RLJ54" s="83"/>
      <c r="RLK54" s="83"/>
      <c r="RLL54" s="83"/>
      <c r="RLM54" s="83"/>
      <c r="RLN54" s="83"/>
      <c r="RLO54" s="83"/>
      <c r="RLP54" s="83"/>
      <c r="RLQ54" s="83"/>
      <c r="RLR54" s="83"/>
      <c r="RLS54" s="83"/>
      <c r="RLT54" s="83"/>
      <c r="RLU54" s="83"/>
      <c r="RLV54" s="83"/>
      <c r="RLW54" s="83"/>
      <c r="RLX54" s="83"/>
      <c r="RLY54" s="83"/>
      <c r="RLZ54" s="83"/>
      <c r="RMA54" s="83"/>
      <c r="RMB54" s="83"/>
      <c r="RMC54" s="83"/>
      <c r="RMD54" s="83"/>
      <c r="RME54" s="83"/>
      <c r="RMF54" s="83"/>
      <c r="RMG54" s="83"/>
      <c r="RMH54" s="83"/>
      <c r="RMI54" s="83"/>
      <c r="RMJ54" s="83"/>
      <c r="RMK54" s="83"/>
      <c r="RML54" s="83"/>
      <c r="RMM54" s="83"/>
      <c r="RMN54" s="83"/>
      <c r="RMO54" s="83"/>
      <c r="RMP54" s="83"/>
      <c r="RMQ54" s="83"/>
      <c r="RMR54" s="83"/>
      <c r="RMS54" s="83"/>
      <c r="RMT54" s="83"/>
      <c r="RMU54" s="83"/>
      <c r="RMV54" s="83"/>
      <c r="RMW54" s="83"/>
      <c r="RMX54" s="83"/>
      <c r="RMY54" s="83"/>
      <c r="RMZ54" s="83"/>
      <c r="RNA54" s="83"/>
      <c r="RNB54" s="83"/>
      <c r="RNC54" s="83"/>
      <c r="RND54" s="83"/>
      <c r="RNE54" s="83"/>
      <c r="RNF54" s="83"/>
      <c r="RNG54" s="83"/>
      <c r="RNH54" s="83"/>
      <c r="RNI54" s="83"/>
      <c r="RNJ54" s="83"/>
      <c r="RNK54" s="83"/>
      <c r="RNL54" s="83"/>
      <c r="RNM54" s="83"/>
      <c r="RNN54" s="83"/>
      <c r="RNO54" s="83"/>
      <c r="RNP54" s="83"/>
      <c r="RNQ54" s="83"/>
      <c r="RNR54" s="83"/>
      <c r="RNS54" s="83"/>
      <c r="RNT54" s="83"/>
      <c r="RNU54" s="83"/>
      <c r="RNV54" s="83"/>
      <c r="RNW54" s="83"/>
      <c r="RNX54" s="83"/>
      <c r="RNY54" s="83"/>
      <c r="RNZ54" s="83"/>
      <c r="ROA54" s="83"/>
      <c r="ROB54" s="83"/>
      <c r="ROC54" s="83"/>
      <c r="ROD54" s="83"/>
      <c r="ROE54" s="83"/>
      <c r="ROF54" s="83"/>
      <c r="ROG54" s="83"/>
      <c r="ROH54" s="83"/>
      <c r="ROI54" s="83"/>
      <c r="ROJ54" s="83"/>
      <c r="ROK54" s="83"/>
      <c r="ROL54" s="83"/>
      <c r="ROM54" s="83"/>
      <c r="RON54" s="83"/>
      <c r="ROO54" s="83"/>
      <c r="ROP54" s="83"/>
      <c r="ROQ54" s="83"/>
      <c r="ROR54" s="83"/>
      <c r="ROS54" s="83"/>
      <c r="ROT54" s="83"/>
      <c r="ROU54" s="83"/>
      <c r="ROV54" s="83"/>
      <c r="ROW54" s="83"/>
      <c r="ROX54" s="83"/>
      <c r="ROY54" s="83"/>
      <c r="ROZ54" s="83"/>
      <c r="RPA54" s="83"/>
      <c r="RPB54" s="83"/>
      <c r="RPC54" s="83"/>
      <c r="RPD54" s="83"/>
      <c r="RPE54" s="83"/>
      <c r="RPF54" s="83"/>
      <c r="RPG54" s="83"/>
      <c r="RPH54" s="83"/>
      <c r="RPI54" s="83"/>
      <c r="RPJ54" s="83"/>
      <c r="RPK54" s="83"/>
      <c r="RPL54" s="83"/>
      <c r="RPM54" s="83"/>
      <c r="RPN54" s="83"/>
      <c r="RPO54" s="83"/>
      <c r="RPP54" s="83"/>
      <c r="RPQ54" s="83"/>
      <c r="RPR54" s="83"/>
      <c r="RPS54" s="83"/>
      <c r="RPT54" s="83"/>
      <c r="RPU54" s="83"/>
      <c r="RPV54" s="83"/>
      <c r="RPW54" s="83"/>
      <c r="RPX54" s="83"/>
      <c r="RPY54" s="83"/>
      <c r="RPZ54" s="83"/>
      <c r="RQA54" s="83"/>
      <c r="RQB54" s="83"/>
      <c r="RQC54" s="83"/>
      <c r="RQD54" s="83"/>
      <c r="RQE54" s="83"/>
      <c r="RQF54" s="83"/>
      <c r="RQG54" s="83"/>
      <c r="RQH54" s="83"/>
      <c r="RQI54" s="83"/>
      <c r="RQJ54" s="83"/>
      <c r="RQK54" s="83"/>
      <c r="RQL54" s="83"/>
      <c r="RQM54" s="83"/>
      <c r="RQN54" s="83"/>
      <c r="RQO54" s="83"/>
      <c r="RQP54" s="83"/>
      <c r="RQQ54" s="83"/>
      <c r="RQR54" s="83"/>
      <c r="RQS54" s="83"/>
      <c r="RQT54" s="83"/>
      <c r="RQU54" s="83"/>
      <c r="RQV54" s="83"/>
      <c r="RQW54" s="83"/>
      <c r="RQX54" s="83"/>
      <c r="RQY54" s="83"/>
      <c r="RQZ54" s="83"/>
      <c r="RRA54" s="83"/>
      <c r="RRB54" s="83"/>
      <c r="RRC54" s="83"/>
      <c r="RRD54" s="83"/>
      <c r="RRE54" s="83"/>
      <c r="RRF54" s="83"/>
      <c r="RRG54" s="83"/>
      <c r="RRH54" s="83"/>
      <c r="RRI54" s="83"/>
      <c r="RRJ54" s="83"/>
      <c r="RRK54" s="83"/>
      <c r="RRL54" s="83"/>
      <c r="RRM54" s="83"/>
      <c r="RRN54" s="83"/>
      <c r="RRO54" s="83"/>
      <c r="RRP54" s="83"/>
      <c r="RRQ54" s="83"/>
      <c r="RRR54" s="83"/>
      <c r="RRS54" s="83"/>
      <c r="RRT54" s="83"/>
      <c r="RRU54" s="83"/>
      <c r="RRV54" s="83"/>
      <c r="RRW54" s="83"/>
      <c r="RRX54" s="83"/>
      <c r="RRY54" s="83"/>
      <c r="RRZ54" s="83"/>
      <c r="RSA54" s="83"/>
      <c r="RSB54" s="83"/>
      <c r="RSC54" s="83"/>
      <c r="RSD54" s="83"/>
      <c r="RSE54" s="83"/>
      <c r="RSF54" s="83"/>
      <c r="RSG54" s="83"/>
      <c r="RSH54" s="83"/>
      <c r="RSI54" s="83"/>
      <c r="RSJ54" s="83"/>
      <c r="RSK54" s="83"/>
      <c r="RSL54" s="83"/>
      <c r="RSM54" s="83"/>
      <c r="RSN54" s="83"/>
      <c r="RSO54" s="83"/>
      <c r="RSP54" s="83"/>
      <c r="RSQ54" s="83"/>
      <c r="RSR54" s="83"/>
      <c r="RSS54" s="83"/>
      <c r="RST54" s="83"/>
      <c r="RSU54" s="83"/>
      <c r="RSV54" s="83"/>
      <c r="RSW54" s="83"/>
      <c r="RSX54" s="83"/>
      <c r="RSY54" s="83"/>
      <c r="RSZ54" s="83"/>
      <c r="RTA54" s="83"/>
      <c r="RTB54" s="83"/>
      <c r="RTC54" s="83"/>
      <c r="RTD54" s="83"/>
      <c r="RTE54" s="83"/>
      <c r="RTF54" s="83"/>
      <c r="RTG54" s="83"/>
      <c r="RTH54" s="83"/>
      <c r="RTI54" s="83"/>
      <c r="RTJ54" s="83"/>
      <c r="RTK54" s="83"/>
      <c r="RTL54" s="83"/>
      <c r="RTM54" s="83"/>
      <c r="RTN54" s="83"/>
      <c r="RTO54" s="83"/>
      <c r="RTP54" s="83"/>
      <c r="RTQ54" s="83"/>
      <c r="RTR54" s="83"/>
      <c r="RTS54" s="83"/>
      <c r="RTT54" s="83"/>
      <c r="RTU54" s="83"/>
      <c r="RTV54" s="83"/>
      <c r="RTW54" s="83"/>
      <c r="RTX54" s="83"/>
      <c r="RTY54" s="83"/>
      <c r="RTZ54" s="83"/>
      <c r="RUA54" s="83"/>
      <c r="RUB54" s="83"/>
      <c r="RUC54" s="83"/>
      <c r="RUD54" s="83"/>
      <c r="RUE54" s="83"/>
      <c r="RUF54" s="83"/>
      <c r="RUG54" s="83"/>
      <c r="RUH54" s="83"/>
      <c r="RUI54" s="83"/>
      <c r="RUJ54" s="83"/>
      <c r="RUK54" s="83"/>
      <c r="RUL54" s="83"/>
      <c r="RUM54" s="83"/>
      <c r="RUN54" s="83"/>
      <c r="RUO54" s="83"/>
      <c r="RUP54" s="83"/>
      <c r="RUQ54" s="83"/>
      <c r="RUR54" s="83"/>
      <c r="RUS54" s="83"/>
      <c r="RUT54" s="83"/>
      <c r="RUU54" s="83"/>
      <c r="RUV54" s="83"/>
      <c r="RUW54" s="83"/>
      <c r="RUX54" s="83"/>
      <c r="RUY54" s="83"/>
      <c r="RUZ54" s="83"/>
      <c r="RVA54" s="83"/>
      <c r="RVB54" s="83"/>
      <c r="RVC54" s="83"/>
      <c r="RVD54" s="83"/>
      <c r="RVE54" s="83"/>
      <c r="RVF54" s="83"/>
      <c r="RVG54" s="83"/>
      <c r="RVH54" s="83"/>
      <c r="RVI54" s="83"/>
      <c r="RVJ54" s="83"/>
      <c r="RVK54" s="83"/>
      <c r="RVL54" s="83"/>
      <c r="RVM54" s="83"/>
      <c r="RVN54" s="83"/>
      <c r="RVO54" s="83"/>
      <c r="RVP54" s="83"/>
      <c r="RVQ54" s="83"/>
      <c r="RVR54" s="83"/>
      <c r="RVS54" s="83"/>
      <c r="RVT54" s="83"/>
      <c r="RVU54" s="83"/>
      <c r="RVV54" s="83"/>
      <c r="RVW54" s="83"/>
      <c r="RVX54" s="83"/>
      <c r="RVY54" s="83"/>
      <c r="RVZ54" s="83"/>
      <c r="RWA54" s="83"/>
      <c r="RWB54" s="83"/>
      <c r="RWC54" s="83"/>
      <c r="RWD54" s="83"/>
      <c r="RWE54" s="83"/>
      <c r="RWF54" s="83"/>
      <c r="RWG54" s="83"/>
      <c r="RWH54" s="83"/>
      <c r="RWI54" s="83"/>
      <c r="RWJ54" s="83"/>
      <c r="RWK54" s="83"/>
      <c r="RWL54" s="83"/>
      <c r="RWM54" s="83"/>
      <c r="RWN54" s="83"/>
      <c r="RWO54" s="83"/>
      <c r="RWP54" s="83"/>
      <c r="RWQ54" s="83"/>
      <c r="RWR54" s="83"/>
      <c r="RWS54" s="83"/>
      <c r="RWT54" s="83"/>
      <c r="RWU54" s="83"/>
      <c r="RWV54" s="83"/>
      <c r="RWW54" s="83"/>
      <c r="RWX54" s="83"/>
      <c r="RWY54" s="83"/>
      <c r="RWZ54" s="83"/>
      <c r="RXA54" s="83"/>
      <c r="RXB54" s="83"/>
      <c r="RXC54" s="83"/>
      <c r="RXD54" s="83"/>
      <c r="RXE54" s="83"/>
      <c r="RXF54" s="83"/>
      <c r="RXG54" s="83"/>
      <c r="RXH54" s="83"/>
      <c r="RXI54" s="83"/>
      <c r="RXJ54" s="83"/>
      <c r="RXK54" s="83"/>
      <c r="RXL54" s="83"/>
      <c r="RXM54" s="83"/>
      <c r="RXN54" s="83"/>
      <c r="RXO54" s="83"/>
      <c r="RXP54" s="83"/>
      <c r="RXQ54" s="83"/>
      <c r="RXR54" s="83"/>
      <c r="RXS54" s="83"/>
      <c r="RXT54" s="83"/>
      <c r="RXU54" s="83"/>
      <c r="RXV54" s="83"/>
      <c r="RXW54" s="83"/>
      <c r="RXX54" s="83"/>
      <c r="RXY54" s="83"/>
      <c r="RXZ54" s="83"/>
      <c r="RYA54" s="83"/>
      <c r="RYB54" s="83"/>
      <c r="RYC54" s="83"/>
      <c r="RYD54" s="83"/>
      <c r="RYE54" s="83"/>
      <c r="RYF54" s="83"/>
      <c r="RYG54" s="83"/>
      <c r="RYH54" s="83"/>
      <c r="RYI54" s="83"/>
      <c r="RYJ54" s="83"/>
      <c r="RYK54" s="83"/>
      <c r="RYL54" s="83"/>
      <c r="RYM54" s="83"/>
      <c r="RYN54" s="83"/>
      <c r="RYO54" s="83"/>
      <c r="RYP54" s="83"/>
      <c r="RYQ54" s="83"/>
      <c r="RYR54" s="83"/>
      <c r="RYS54" s="83"/>
      <c r="RYT54" s="83"/>
      <c r="RYU54" s="83"/>
      <c r="RYV54" s="83"/>
      <c r="RYW54" s="83"/>
      <c r="RYX54" s="83"/>
      <c r="RYY54" s="83"/>
      <c r="RYZ54" s="83"/>
      <c r="RZA54" s="83"/>
      <c r="RZB54" s="83"/>
      <c r="RZC54" s="83"/>
      <c r="RZD54" s="83"/>
      <c r="RZE54" s="83"/>
      <c r="RZF54" s="83"/>
      <c r="RZG54" s="83"/>
      <c r="RZH54" s="83"/>
      <c r="RZI54" s="83"/>
      <c r="RZJ54" s="83"/>
      <c r="RZK54" s="83"/>
      <c r="RZL54" s="83"/>
      <c r="RZM54" s="83"/>
      <c r="RZN54" s="83"/>
      <c r="RZO54" s="83"/>
      <c r="RZP54" s="83"/>
      <c r="RZQ54" s="83"/>
      <c r="RZR54" s="83"/>
      <c r="RZS54" s="83"/>
      <c r="RZT54" s="83"/>
      <c r="RZU54" s="83"/>
      <c r="RZV54" s="83"/>
      <c r="RZW54" s="83"/>
      <c r="RZX54" s="83"/>
      <c r="RZY54" s="83"/>
      <c r="RZZ54" s="83"/>
      <c r="SAA54" s="83"/>
      <c r="SAB54" s="83"/>
      <c r="SAC54" s="83"/>
      <c r="SAD54" s="83"/>
      <c r="SAE54" s="83"/>
      <c r="SAF54" s="83"/>
      <c r="SAG54" s="83"/>
      <c r="SAH54" s="83"/>
      <c r="SAI54" s="83"/>
      <c r="SAJ54" s="83"/>
      <c r="SAK54" s="83"/>
      <c r="SAL54" s="83"/>
      <c r="SAM54" s="83"/>
      <c r="SAN54" s="83"/>
      <c r="SAO54" s="83"/>
      <c r="SAP54" s="83"/>
      <c r="SAQ54" s="83"/>
      <c r="SAR54" s="83"/>
      <c r="SAS54" s="83"/>
      <c r="SAT54" s="83"/>
      <c r="SAU54" s="83"/>
      <c r="SAV54" s="83"/>
      <c r="SAW54" s="83"/>
      <c r="SAX54" s="83"/>
      <c r="SAY54" s="83"/>
      <c r="SAZ54" s="83"/>
      <c r="SBA54" s="83"/>
      <c r="SBB54" s="83"/>
      <c r="SBC54" s="83"/>
      <c r="SBD54" s="83"/>
      <c r="SBE54" s="83"/>
      <c r="SBF54" s="83"/>
      <c r="SBG54" s="83"/>
      <c r="SBH54" s="83"/>
      <c r="SBI54" s="83"/>
      <c r="SBJ54" s="83"/>
      <c r="SBK54" s="83"/>
      <c r="SBL54" s="83"/>
      <c r="SBM54" s="83"/>
      <c r="SBN54" s="83"/>
      <c r="SBO54" s="83"/>
      <c r="SBP54" s="83"/>
      <c r="SBQ54" s="83"/>
      <c r="SBR54" s="83"/>
      <c r="SBS54" s="83"/>
      <c r="SBT54" s="83"/>
      <c r="SBU54" s="83"/>
      <c r="SBV54" s="83"/>
      <c r="SBW54" s="83"/>
      <c r="SBX54" s="83"/>
      <c r="SBY54" s="83"/>
      <c r="SBZ54" s="83"/>
      <c r="SCA54" s="83"/>
      <c r="SCB54" s="83"/>
      <c r="SCC54" s="83"/>
      <c r="SCD54" s="83"/>
      <c r="SCE54" s="83"/>
      <c r="SCF54" s="83"/>
      <c r="SCG54" s="83"/>
      <c r="SCH54" s="83"/>
      <c r="SCI54" s="83"/>
      <c r="SCJ54" s="83"/>
      <c r="SCK54" s="83"/>
      <c r="SCL54" s="83"/>
      <c r="SCM54" s="83"/>
      <c r="SCN54" s="83"/>
      <c r="SCO54" s="83"/>
      <c r="SCP54" s="83"/>
      <c r="SCQ54" s="83"/>
      <c r="SCR54" s="83"/>
      <c r="SCS54" s="83"/>
      <c r="SCT54" s="83"/>
      <c r="SCU54" s="83"/>
      <c r="SCV54" s="83"/>
      <c r="SCW54" s="83"/>
      <c r="SCX54" s="83"/>
      <c r="SCY54" s="83"/>
      <c r="SCZ54" s="83"/>
      <c r="SDA54" s="83"/>
      <c r="SDB54" s="83"/>
      <c r="SDC54" s="83"/>
      <c r="SDD54" s="83"/>
      <c r="SDE54" s="83"/>
      <c r="SDF54" s="83"/>
      <c r="SDG54" s="83"/>
      <c r="SDH54" s="83"/>
      <c r="SDI54" s="83"/>
      <c r="SDJ54" s="83"/>
      <c r="SDK54" s="83"/>
      <c r="SDL54" s="83"/>
      <c r="SDM54" s="83"/>
      <c r="SDN54" s="83"/>
      <c r="SDO54" s="83"/>
      <c r="SDP54" s="83"/>
      <c r="SDQ54" s="83"/>
      <c r="SDR54" s="83"/>
      <c r="SDS54" s="83"/>
      <c r="SDT54" s="83"/>
      <c r="SDU54" s="83"/>
      <c r="SDV54" s="83"/>
      <c r="SDW54" s="83"/>
      <c r="SDX54" s="83"/>
      <c r="SDY54" s="83"/>
      <c r="SDZ54" s="83"/>
      <c r="SEA54" s="83"/>
      <c r="SEB54" s="83"/>
      <c r="SEC54" s="83"/>
      <c r="SED54" s="83"/>
      <c r="SEE54" s="83"/>
      <c r="SEF54" s="83"/>
      <c r="SEG54" s="83"/>
      <c r="SEH54" s="83"/>
      <c r="SEI54" s="83"/>
      <c r="SEJ54" s="83"/>
      <c r="SEK54" s="83"/>
      <c r="SEL54" s="83"/>
      <c r="SEM54" s="83"/>
      <c r="SEN54" s="83"/>
      <c r="SEO54" s="83"/>
      <c r="SEP54" s="83"/>
      <c r="SEQ54" s="83"/>
      <c r="SER54" s="83"/>
      <c r="SES54" s="83"/>
      <c r="SET54" s="83"/>
      <c r="SEU54" s="83"/>
      <c r="SEV54" s="83"/>
      <c r="SEW54" s="83"/>
      <c r="SEX54" s="83"/>
      <c r="SEY54" s="83"/>
      <c r="SEZ54" s="83"/>
      <c r="SFA54" s="83"/>
      <c r="SFB54" s="83"/>
      <c r="SFC54" s="83"/>
      <c r="SFD54" s="83"/>
      <c r="SFE54" s="83"/>
      <c r="SFF54" s="83"/>
      <c r="SFG54" s="83"/>
      <c r="SFH54" s="83"/>
      <c r="SFI54" s="83"/>
      <c r="SFJ54" s="83"/>
      <c r="SFK54" s="83"/>
      <c r="SFL54" s="83"/>
      <c r="SFM54" s="83"/>
      <c r="SFN54" s="83"/>
      <c r="SFO54" s="83"/>
      <c r="SFP54" s="83"/>
      <c r="SFQ54" s="83"/>
      <c r="SFR54" s="83"/>
      <c r="SFS54" s="83"/>
      <c r="SFT54" s="83"/>
      <c r="SFU54" s="83"/>
      <c r="SFV54" s="83"/>
      <c r="SFW54" s="83"/>
      <c r="SFX54" s="83"/>
      <c r="SFY54" s="83"/>
      <c r="SFZ54" s="83"/>
      <c r="SGA54" s="83"/>
      <c r="SGB54" s="83"/>
      <c r="SGC54" s="83"/>
      <c r="SGD54" s="83"/>
      <c r="SGE54" s="83"/>
      <c r="SGF54" s="83"/>
      <c r="SGG54" s="83"/>
      <c r="SGH54" s="83"/>
      <c r="SGI54" s="83"/>
      <c r="SGJ54" s="83"/>
      <c r="SGK54" s="83"/>
      <c r="SGL54" s="83"/>
      <c r="SGM54" s="83"/>
      <c r="SGN54" s="83"/>
      <c r="SGO54" s="83"/>
      <c r="SGP54" s="83"/>
      <c r="SGQ54" s="83"/>
      <c r="SGR54" s="83"/>
      <c r="SGS54" s="83"/>
      <c r="SGT54" s="83"/>
      <c r="SGU54" s="83"/>
      <c r="SGV54" s="83"/>
      <c r="SGW54" s="83"/>
      <c r="SGX54" s="83"/>
      <c r="SGY54" s="83"/>
      <c r="SGZ54" s="83"/>
      <c r="SHA54" s="83"/>
      <c r="SHB54" s="83"/>
      <c r="SHC54" s="83"/>
      <c r="SHD54" s="83"/>
      <c r="SHE54" s="83"/>
      <c r="SHF54" s="83"/>
      <c r="SHG54" s="83"/>
      <c r="SHH54" s="83"/>
      <c r="SHI54" s="83"/>
      <c r="SHJ54" s="83"/>
      <c r="SHK54" s="83"/>
      <c r="SHL54" s="83"/>
      <c r="SHM54" s="83"/>
      <c r="SHN54" s="83"/>
      <c r="SHO54" s="83"/>
      <c r="SHP54" s="83"/>
      <c r="SHQ54" s="83"/>
      <c r="SHR54" s="83"/>
      <c r="SHS54" s="83"/>
      <c r="SHT54" s="83"/>
      <c r="SHU54" s="83"/>
      <c r="SHV54" s="83"/>
      <c r="SHW54" s="83"/>
      <c r="SHX54" s="83"/>
      <c r="SHY54" s="83"/>
      <c r="SHZ54" s="83"/>
      <c r="SIA54" s="83"/>
      <c r="SIB54" s="83"/>
      <c r="SIC54" s="83"/>
      <c r="SID54" s="83"/>
      <c r="SIE54" s="83"/>
      <c r="SIF54" s="83"/>
      <c r="SIG54" s="83"/>
      <c r="SIH54" s="83"/>
      <c r="SII54" s="83"/>
      <c r="SIJ54" s="83"/>
      <c r="SIK54" s="83"/>
      <c r="SIL54" s="83"/>
      <c r="SIM54" s="83"/>
      <c r="SIN54" s="83"/>
      <c r="SIO54" s="83"/>
      <c r="SIP54" s="83"/>
      <c r="SIQ54" s="83"/>
      <c r="SIR54" s="83"/>
      <c r="SIS54" s="83"/>
      <c r="SIT54" s="83"/>
      <c r="SIU54" s="83"/>
      <c r="SIV54" s="83"/>
      <c r="SIW54" s="83"/>
      <c r="SIX54" s="83"/>
      <c r="SIY54" s="83"/>
      <c r="SIZ54" s="83"/>
      <c r="SJA54" s="83"/>
      <c r="SJB54" s="83"/>
      <c r="SJC54" s="83"/>
      <c r="SJD54" s="83"/>
      <c r="SJE54" s="83"/>
      <c r="SJF54" s="83"/>
      <c r="SJG54" s="83"/>
      <c r="SJH54" s="83"/>
      <c r="SJI54" s="83"/>
      <c r="SJJ54" s="83"/>
      <c r="SJK54" s="83"/>
      <c r="SJL54" s="83"/>
      <c r="SJM54" s="83"/>
      <c r="SJN54" s="83"/>
      <c r="SJO54" s="83"/>
      <c r="SJP54" s="83"/>
      <c r="SJQ54" s="83"/>
      <c r="SJR54" s="83"/>
      <c r="SJS54" s="83"/>
      <c r="SJT54" s="83"/>
      <c r="SJU54" s="83"/>
      <c r="SJV54" s="83"/>
      <c r="SJW54" s="83"/>
      <c r="SJX54" s="83"/>
      <c r="SJY54" s="83"/>
      <c r="SJZ54" s="83"/>
      <c r="SKA54" s="83"/>
      <c r="SKB54" s="83"/>
      <c r="SKC54" s="83"/>
      <c r="SKD54" s="83"/>
      <c r="SKE54" s="83"/>
      <c r="SKF54" s="83"/>
      <c r="SKG54" s="83"/>
      <c r="SKH54" s="83"/>
      <c r="SKI54" s="83"/>
      <c r="SKJ54" s="83"/>
      <c r="SKK54" s="83"/>
      <c r="SKL54" s="83"/>
      <c r="SKM54" s="83"/>
      <c r="SKN54" s="83"/>
      <c r="SKO54" s="83"/>
      <c r="SKP54" s="83"/>
      <c r="SKQ54" s="83"/>
      <c r="SKR54" s="83"/>
      <c r="SKS54" s="83"/>
      <c r="SKT54" s="83"/>
      <c r="SKU54" s="83"/>
      <c r="SKV54" s="83"/>
      <c r="SKW54" s="83"/>
      <c r="SKX54" s="83"/>
      <c r="SKY54" s="83"/>
      <c r="SKZ54" s="83"/>
      <c r="SLA54" s="83"/>
      <c r="SLB54" s="83"/>
      <c r="SLC54" s="83"/>
      <c r="SLD54" s="83"/>
      <c r="SLE54" s="83"/>
      <c r="SLF54" s="83"/>
      <c r="SLG54" s="83"/>
      <c r="SLH54" s="83"/>
      <c r="SLI54" s="83"/>
      <c r="SLJ54" s="83"/>
      <c r="SLK54" s="83"/>
      <c r="SLL54" s="83"/>
      <c r="SLM54" s="83"/>
      <c r="SLN54" s="83"/>
      <c r="SLO54" s="83"/>
      <c r="SLP54" s="83"/>
      <c r="SLQ54" s="83"/>
      <c r="SLR54" s="83"/>
      <c r="SLS54" s="83"/>
      <c r="SLT54" s="83"/>
      <c r="SLU54" s="83"/>
      <c r="SLV54" s="83"/>
      <c r="SLW54" s="83"/>
      <c r="SLX54" s="83"/>
      <c r="SLY54" s="83"/>
      <c r="SLZ54" s="83"/>
      <c r="SMA54" s="83"/>
      <c r="SMB54" s="83"/>
      <c r="SMC54" s="83"/>
      <c r="SMD54" s="83"/>
      <c r="SME54" s="83"/>
      <c r="SMF54" s="83"/>
      <c r="SMG54" s="83"/>
      <c r="SMH54" s="83"/>
      <c r="SMI54" s="83"/>
      <c r="SMJ54" s="83"/>
      <c r="SMK54" s="83"/>
      <c r="SML54" s="83"/>
      <c r="SMM54" s="83"/>
      <c r="SMN54" s="83"/>
      <c r="SMO54" s="83"/>
      <c r="SMP54" s="83"/>
      <c r="SMQ54" s="83"/>
      <c r="SMR54" s="83"/>
      <c r="SMS54" s="83"/>
      <c r="SMT54" s="83"/>
      <c r="SMU54" s="83"/>
      <c r="SMV54" s="83"/>
      <c r="SMW54" s="83"/>
      <c r="SMX54" s="83"/>
      <c r="SMY54" s="83"/>
      <c r="SMZ54" s="83"/>
      <c r="SNA54" s="83"/>
      <c r="SNB54" s="83"/>
      <c r="SNC54" s="83"/>
      <c r="SND54" s="83"/>
      <c r="SNE54" s="83"/>
      <c r="SNF54" s="83"/>
      <c r="SNG54" s="83"/>
      <c r="SNH54" s="83"/>
      <c r="SNI54" s="83"/>
      <c r="SNJ54" s="83"/>
      <c r="SNK54" s="83"/>
      <c r="SNL54" s="83"/>
      <c r="SNM54" s="83"/>
      <c r="SNN54" s="83"/>
      <c r="SNO54" s="83"/>
      <c r="SNP54" s="83"/>
      <c r="SNQ54" s="83"/>
      <c r="SNR54" s="83"/>
      <c r="SNS54" s="83"/>
      <c r="SNT54" s="83"/>
      <c r="SNU54" s="83"/>
      <c r="SNV54" s="83"/>
      <c r="SNW54" s="83"/>
      <c r="SNX54" s="83"/>
      <c r="SNY54" s="83"/>
      <c r="SNZ54" s="83"/>
      <c r="SOA54" s="83"/>
      <c r="SOB54" s="83"/>
      <c r="SOC54" s="83"/>
      <c r="SOD54" s="83"/>
      <c r="SOE54" s="83"/>
      <c r="SOF54" s="83"/>
      <c r="SOG54" s="83"/>
      <c r="SOH54" s="83"/>
      <c r="SOI54" s="83"/>
      <c r="SOJ54" s="83"/>
      <c r="SOK54" s="83"/>
      <c r="SOL54" s="83"/>
      <c r="SOM54" s="83"/>
      <c r="SON54" s="83"/>
      <c r="SOO54" s="83"/>
      <c r="SOP54" s="83"/>
      <c r="SOQ54" s="83"/>
      <c r="SOR54" s="83"/>
      <c r="SOS54" s="83"/>
      <c r="SOT54" s="83"/>
      <c r="SOU54" s="83"/>
      <c r="SOV54" s="83"/>
      <c r="SOW54" s="83"/>
      <c r="SOX54" s="83"/>
      <c r="SOY54" s="83"/>
      <c r="SOZ54" s="83"/>
      <c r="SPA54" s="83"/>
      <c r="SPB54" s="83"/>
      <c r="SPC54" s="83"/>
      <c r="SPD54" s="83"/>
      <c r="SPE54" s="83"/>
      <c r="SPF54" s="83"/>
      <c r="SPG54" s="83"/>
      <c r="SPH54" s="83"/>
      <c r="SPI54" s="83"/>
      <c r="SPJ54" s="83"/>
      <c r="SPK54" s="83"/>
      <c r="SPL54" s="83"/>
      <c r="SPM54" s="83"/>
      <c r="SPN54" s="83"/>
      <c r="SPO54" s="83"/>
      <c r="SPP54" s="83"/>
      <c r="SPQ54" s="83"/>
      <c r="SPR54" s="83"/>
      <c r="SPS54" s="83"/>
      <c r="SPT54" s="83"/>
      <c r="SPU54" s="83"/>
      <c r="SPV54" s="83"/>
      <c r="SPW54" s="83"/>
      <c r="SPX54" s="83"/>
      <c r="SPY54" s="83"/>
      <c r="SPZ54" s="83"/>
      <c r="SQA54" s="83"/>
      <c r="SQB54" s="83"/>
      <c r="SQC54" s="83"/>
      <c r="SQD54" s="83"/>
      <c r="SQE54" s="83"/>
      <c r="SQF54" s="83"/>
      <c r="SQG54" s="83"/>
      <c r="SQH54" s="83"/>
      <c r="SQI54" s="83"/>
      <c r="SQJ54" s="83"/>
      <c r="SQK54" s="83"/>
      <c r="SQL54" s="83"/>
      <c r="SQM54" s="83"/>
      <c r="SQN54" s="83"/>
      <c r="SQO54" s="83"/>
      <c r="SQP54" s="83"/>
      <c r="SQQ54" s="83"/>
      <c r="SQR54" s="83"/>
      <c r="SQS54" s="83"/>
      <c r="SQT54" s="83"/>
      <c r="SQU54" s="83"/>
      <c r="SQV54" s="83"/>
      <c r="SQW54" s="83"/>
      <c r="SQX54" s="83"/>
      <c r="SQY54" s="83"/>
      <c r="SQZ54" s="83"/>
      <c r="SRA54" s="83"/>
      <c r="SRB54" s="83"/>
      <c r="SRC54" s="83"/>
      <c r="SRD54" s="83"/>
      <c r="SRE54" s="83"/>
      <c r="SRF54" s="83"/>
      <c r="SRG54" s="83"/>
      <c r="SRH54" s="83"/>
      <c r="SRI54" s="83"/>
      <c r="SRJ54" s="83"/>
      <c r="SRK54" s="83"/>
      <c r="SRL54" s="83"/>
      <c r="SRM54" s="83"/>
      <c r="SRN54" s="83"/>
      <c r="SRO54" s="83"/>
      <c r="SRP54" s="83"/>
      <c r="SRQ54" s="83"/>
      <c r="SRR54" s="83"/>
      <c r="SRS54" s="83"/>
      <c r="SRT54" s="83"/>
      <c r="SRU54" s="83"/>
      <c r="SRV54" s="83"/>
      <c r="SRW54" s="83"/>
      <c r="SRX54" s="83"/>
      <c r="SRY54" s="83"/>
      <c r="SRZ54" s="83"/>
      <c r="SSA54" s="83"/>
      <c r="SSB54" s="83"/>
      <c r="SSC54" s="83"/>
      <c r="SSD54" s="83"/>
      <c r="SSE54" s="83"/>
      <c r="SSF54" s="83"/>
      <c r="SSG54" s="83"/>
      <c r="SSH54" s="83"/>
      <c r="SSI54" s="83"/>
      <c r="SSJ54" s="83"/>
      <c r="SSK54" s="83"/>
      <c r="SSL54" s="83"/>
      <c r="SSM54" s="83"/>
      <c r="SSN54" s="83"/>
      <c r="SSO54" s="83"/>
      <c r="SSP54" s="83"/>
      <c r="SSQ54" s="83"/>
      <c r="SSR54" s="83"/>
      <c r="SSS54" s="83"/>
      <c r="SST54" s="83"/>
      <c r="SSU54" s="83"/>
      <c r="SSV54" s="83"/>
      <c r="SSW54" s="83"/>
      <c r="SSX54" s="83"/>
      <c r="SSY54" s="83"/>
      <c r="SSZ54" s="83"/>
      <c r="STA54" s="83"/>
      <c r="STB54" s="83"/>
      <c r="STC54" s="83"/>
      <c r="STD54" s="83"/>
      <c r="STE54" s="83"/>
      <c r="STF54" s="83"/>
      <c r="STG54" s="83"/>
      <c r="STH54" s="83"/>
      <c r="STI54" s="83"/>
      <c r="STJ54" s="83"/>
      <c r="STK54" s="83"/>
      <c r="STL54" s="83"/>
      <c r="STM54" s="83"/>
      <c r="STN54" s="83"/>
      <c r="STO54" s="83"/>
      <c r="STP54" s="83"/>
      <c r="STQ54" s="83"/>
      <c r="STR54" s="83"/>
      <c r="STS54" s="83"/>
      <c r="STT54" s="83"/>
      <c r="STU54" s="83"/>
      <c r="STV54" s="83"/>
      <c r="STW54" s="83"/>
      <c r="STX54" s="83"/>
      <c r="STY54" s="83"/>
      <c r="STZ54" s="83"/>
      <c r="SUA54" s="83"/>
      <c r="SUB54" s="83"/>
      <c r="SUC54" s="83"/>
      <c r="SUD54" s="83"/>
      <c r="SUE54" s="83"/>
      <c r="SUF54" s="83"/>
      <c r="SUG54" s="83"/>
      <c r="SUH54" s="83"/>
      <c r="SUI54" s="83"/>
      <c r="SUJ54" s="83"/>
      <c r="SUK54" s="83"/>
      <c r="SUL54" s="83"/>
      <c r="SUM54" s="83"/>
      <c r="SUN54" s="83"/>
      <c r="SUO54" s="83"/>
      <c r="SUP54" s="83"/>
      <c r="SUQ54" s="83"/>
      <c r="SUR54" s="83"/>
      <c r="SUS54" s="83"/>
      <c r="SUT54" s="83"/>
      <c r="SUU54" s="83"/>
      <c r="SUV54" s="83"/>
      <c r="SUW54" s="83"/>
      <c r="SUX54" s="83"/>
      <c r="SUY54" s="83"/>
      <c r="SUZ54" s="83"/>
      <c r="SVA54" s="83"/>
      <c r="SVB54" s="83"/>
      <c r="SVC54" s="83"/>
      <c r="SVD54" s="83"/>
      <c r="SVE54" s="83"/>
      <c r="SVF54" s="83"/>
      <c r="SVG54" s="83"/>
      <c r="SVH54" s="83"/>
      <c r="SVI54" s="83"/>
      <c r="SVJ54" s="83"/>
      <c r="SVK54" s="83"/>
      <c r="SVL54" s="83"/>
      <c r="SVM54" s="83"/>
      <c r="SVN54" s="83"/>
      <c r="SVO54" s="83"/>
      <c r="SVP54" s="83"/>
      <c r="SVQ54" s="83"/>
      <c r="SVR54" s="83"/>
      <c r="SVS54" s="83"/>
      <c r="SVT54" s="83"/>
      <c r="SVU54" s="83"/>
      <c r="SVV54" s="83"/>
      <c r="SVW54" s="83"/>
      <c r="SVX54" s="83"/>
      <c r="SVY54" s="83"/>
      <c r="SVZ54" s="83"/>
      <c r="SWA54" s="83"/>
      <c r="SWB54" s="83"/>
      <c r="SWC54" s="83"/>
      <c r="SWD54" s="83"/>
      <c r="SWE54" s="83"/>
      <c r="SWF54" s="83"/>
      <c r="SWG54" s="83"/>
      <c r="SWH54" s="83"/>
      <c r="SWI54" s="83"/>
      <c r="SWJ54" s="83"/>
      <c r="SWK54" s="83"/>
      <c r="SWL54" s="83"/>
      <c r="SWM54" s="83"/>
      <c r="SWN54" s="83"/>
      <c r="SWO54" s="83"/>
      <c r="SWP54" s="83"/>
      <c r="SWQ54" s="83"/>
      <c r="SWR54" s="83"/>
      <c r="SWS54" s="83"/>
      <c r="SWT54" s="83"/>
      <c r="SWU54" s="83"/>
      <c r="SWV54" s="83"/>
      <c r="SWW54" s="83"/>
      <c r="SWX54" s="83"/>
      <c r="SWY54" s="83"/>
      <c r="SWZ54" s="83"/>
      <c r="SXA54" s="83"/>
      <c r="SXB54" s="83"/>
      <c r="SXC54" s="83"/>
      <c r="SXD54" s="83"/>
      <c r="SXE54" s="83"/>
      <c r="SXF54" s="83"/>
      <c r="SXG54" s="83"/>
      <c r="SXH54" s="83"/>
      <c r="SXI54" s="83"/>
      <c r="SXJ54" s="83"/>
      <c r="SXK54" s="83"/>
      <c r="SXL54" s="83"/>
      <c r="SXM54" s="83"/>
      <c r="SXN54" s="83"/>
      <c r="SXO54" s="83"/>
      <c r="SXP54" s="83"/>
      <c r="SXQ54" s="83"/>
      <c r="SXR54" s="83"/>
      <c r="SXS54" s="83"/>
      <c r="SXT54" s="83"/>
      <c r="SXU54" s="83"/>
      <c r="SXV54" s="83"/>
      <c r="SXW54" s="83"/>
      <c r="SXX54" s="83"/>
      <c r="SXY54" s="83"/>
      <c r="SXZ54" s="83"/>
      <c r="SYA54" s="83"/>
      <c r="SYB54" s="83"/>
      <c r="SYC54" s="83"/>
      <c r="SYD54" s="83"/>
      <c r="SYE54" s="83"/>
      <c r="SYF54" s="83"/>
      <c r="SYG54" s="83"/>
      <c r="SYH54" s="83"/>
      <c r="SYI54" s="83"/>
      <c r="SYJ54" s="83"/>
      <c r="SYK54" s="83"/>
      <c r="SYL54" s="83"/>
      <c r="SYM54" s="83"/>
      <c r="SYN54" s="83"/>
      <c r="SYO54" s="83"/>
      <c r="SYP54" s="83"/>
      <c r="SYQ54" s="83"/>
      <c r="SYR54" s="83"/>
      <c r="SYS54" s="83"/>
      <c r="SYT54" s="83"/>
      <c r="SYU54" s="83"/>
      <c r="SYV54" s="83"/>
      <c r="SYW54" s="83"/>
      <c r="SYX54" s="83"/>
      <c r="SYY54" s="83"/>
      <c r="SYZ54" s="83"/>
      <c r="SZA54" s="83"/>
      <c r="SZB54" s="83"/>
      <c r="SZC54" s="83"/>
      <c r="SZD54" s="83"/>
      <c r="SZE54" s="83"/>
      <c r="SZF54" s="83"/>
      <c r="SZG54" s="83"/>
      <c r="SZH54" s="83"/>
      <c r="SZI54" s="83"/>
      <c r="SZJ54" s="83"/>
      <c r="SZK54" s="83"/>
      <c r="SZL54" s="83"/>
      <c r="SZM54" s="83"/>
      <c r="SZN54" s="83"/>
      <c r="SZO54" s="83"/>
      <c r="SZP54" s="83"/>
      <c r="SZQ54" s="83"/>
      <c r="SZR54" s="83"/>
      <c r="SZS54" s="83"/>
      <c r="SZT54" s="83"/>
      <c r="SZU54" s="83"/>
      <c r="SZV54" s="83"/>
      <c r="SZW54" s="83"/>
      <c r="SZX54" s="83"/>
      <c r="SZY54" s="83"/>
      <c r="SZZ54" s="83"/>
      <c r="TAA54" s="83"/>
      <c r="TAB54" s="83"/>
      <c r="TAC54" s="83"/>
      <c r="TAD54" s="83"/>
      <c r="TAE54" s="83"/>
      <c r="TAF54" s="83"/>
      <c r="TAG54" s="83"/>
      <c r="TAH54" s="83"/>
      <c r="TAI54" s="83"/>
      <c r="TAJ54" s="83"/>
      <c r="TAK54" s="83"/>
      <c r="TAL54" s="83"/>
      <c r="TAM54" s="83"/>
      <c r="TAN54" s="83"/>
      <c r="TAO54" s="83"/>
      <c r="TAP54" s="83"/>
      <c r="TAQ54" s="83"/>
      <c r="TAR54" s="83"/>
      <c r="TAS54" s="83"/>
      <c r="TAT54" s="83"/>
      <c r="TAU54" s="83"/>
      <c r="TAV54" s="83"/>
      <c r="TAW54" s="83"/>
      <c r="TAX54" s="83"/>
      <c r="TAY54" s="83"/>
      <c r="TAZ54" s="83"/>
      <c r="TBA54" s="83"/>
      <c r="TBB54" s="83"/>
      <c r="TBC54" s="83"/>
      <c r="TBD54" s="83"/>
      <c r="TBE54" s="83"/>
      <c r="TBF54" s="83"/>
      <c r="TBG54" s="83"/>
      <c r="TBH54" s="83"/>
      <c r="TBI54" s="83"/>
      <c r="TBJ54" s="83"/>
      <c r="TBK54" s="83"/>
      <c r="TBL54" s="83"/>
      <c r="TBM54" s="83"/>
      <c r="TBN54" s="83"/>
      <c r="TBO54" s="83"/>
      <c r="TBP54" s="83"/>
      <c r="TBQ54" s="83"/>
      <c r="TBR54" s="83"/>
      <c r="TBS54" s="83"/>
      <c r="TBT54" s="83"/>
      <c r="TBU54" s="83"/>
      <c r="TBV54" s="83"/>
      <c r="TBW54" s="83"/>
      <c r="TBX54" s="83"/>
      <c r="TBY54" s="83"/>
      <c r="TBZ54" s="83"/>
      <c r="TCA54" s="83"/>
      <c r="TCB54" s="83"/>
      <c r="TCC54" s="83"/>
      <c r="TCD54" s="83"/>
      <c r="TCE54" s="83"/>
      <c r="TCF54" s="83"/>
      <c r="TCG54" s="83"/>
      <c r="TCH54" s="83"/>
      <c r="TCI54" s="83"/>
      <c r="TCJ54" s="83"/>
      <c r="TCK54" s="83"/>
      <c r="TCL54" s="83"/>
      <c r="TCM54" s="83"/>
      <c r="TCN54" s="83"/>
      <c r="TCO54" s="83"/>
      <c r="TCP54" s="83"/>
      <c r="TCQ54" s="83"/>
      <c r="TCR54" s="83"/>
      <c r="TCS54" s="83"/>
      <c r="TCT54" s="83"/>
      <c r="TCU54" s="83"/>
      <c r="TCV54" s="83"/>
      <c r="TCW54" s="83"/>
      <c r="TCX54" s="83"/>
      <c r="TCY54" s="83"/>
      <c r="TCZ54" s="83"/>
      <c r="TDA54" s="83"/>
      <c r="TDB54" s="83"/>
      <c r="TDC54" s="83"/>
      <c r="TDD54" s="83"/>
      <c r="TDE54" s="83"/>
      <c r="TDF54" s="83"/>
      <c r="TDG54" s="83"/>
      <c r="TDH54" s="83"/>
      <c r="TDI54" s="83"/>
      <c r="TDJ54" s="83"/>
      <c r="TDK54" s="83"/>
      <c r="TDL54" s="83"/>
      <c r="TDM54" s="83"/>
      <c r="TDN54" s="83"/>
      <c r="TDO54" s="83"/>
      <c r="TDP54" s="83"/>
      <c r="TDQ54" s="83"/>
      <c r="TDR54" s="83"/>
      <c r="TDS54" s="83"/>
      <c r="TDT54" s="83"/>
      <c r="TDU54" s="83"/>
      <c r="TDV54" s="83"/>
      <c r="TDW54" s="83"/>
      <c r="TDX54" s="83"/>
      <c r="TDY54" s="83"/>
      <c r="TDZ54" s="83"/>
      <c r="TEA54" s="83"/>
      <c r="TEB54" s="83"/>
      <c r="TEC54" s="83"/>
      <c r="TED54" s="83"/>
      <c r="TEE54" s="83"/>
      <c r="TEF54" s="83"/>
      <c r="TEG54" s="83"/>
      <c r="TEH54" s="83"/>
      <c r="TEI54" s="83"/>
      <c r="TEJ54" s="83"/>
      <c r="TEK54" s="83"/>
      <c r="TEL54" s="83"/>
      <c r="TEM54" s="83"/>
      <c r="TEN54" s="83"/>
      <c r="TEO54" s="83"/>
      <c r="TEP54" s="83"/>
      <c r="TEQ54" s="83"/>
      <c r="TER54" s="83"/>
      <c r="TES54" s="83"/>
      <c r="TET54" s="83"/>
      <c r="TEU54" s="83"/>
      <c r="TEV54" s="83"/>
      <c r="TEW54" s="83"/>
      <c r="TEX54" s="83"/>
      <c r="TEY54" s="83"/>
      <c r="TEZ54" s="83"/>
      <c r="TFA54" s="83"/>
      <c r="TFB54" s="83"/>
      <c r="TFC54" s="83"/>
      <c r="TFD54" s="83"/>
      <c r="TFE54" s="83"/>
      <c r="TFF54" s="83"/>
      <c r="TFG54" s="83"/>
      <c r="TFH54" s="83"/>
      <c r="TFI54" s="83"/>
      <c r="TFJ54" s="83"/>
      <c r="TFK54" s="83"/>
      <c r="TFL54" s="83"/>
      <c r="TFM54" s="83"/>
      <c r="TFN54" s="83"/>
      <c r="TFO54" s="83"/>
      <c r="TFP54" s="83"/>
      <c r="TFQ54" s="83"/>
      <c r="TFR54" s="83"/>
      <c r="TFS54" s="83"/>
      <c r="TFT54" s="83"/>
      <c r="TFU54" s="83"/>
      <c r="TFV54" s="83"/>
      <c r="TFW54" s="83"/>
      <c r="TFX54" s="83"/>
      <c r="TFY54" s="83"/>
      <c r="TFZ54" s="83"/>
      <c r="TGA54" s="83"/>
      <c r="TGB54" s="83"/>
      <c r="TGC54" s="83"/>
      <c r="TGD54" s="83"/>
      <c r="TGE54" s="83"/>
      <c r="TGF54" s="83"/>
      <c r="TGG54" s="83"/>
      <c r="TGH54" s="83"/>
      <c r="TGI54" s="83"/>
      <c r="TGJ54" s="83"/>
      <c r="TGK54" s="83"/>
      <c r="TGL54" s="83"/>
      <c r="TGM54" s="83"/>
      <c r="TGN54" s="83"/>
      <c r="TGO54" s="83"/>
      <c r="TGP54" s="83"/>
      <c r="TGQ54" s="83"/>
      <c r="TGR54" s="83"/>
      <c r="TGS54" s="83"/>
      <c r="TGT54" s="83"/>
      <c r="TGU54" s="83"/>
      <c r="TGV54" s="83"/>
      <c r="TGW54" s="83"/>
      <c r="TGX54" s="83"/>
      <c r="TGY54" s="83"/>
      <c r="TGZ54" s="83"/>
      <c r="THA54" s="83"/>
      <c r="THB54" s="83"/>
      <c r="THC54" s="83"/>
      <c r="THD54" s="83"/>
      <c r="THE54" s="83"/>
      <c r="THF54" s="83"/>
      <c r="THG54" s="83"/>
      <c r="THH54" s="83"/>
      <c r="THI54" s="83"/>
      <c r="THJ54" s="83"/>
      <c r="THK54" s="83"/>
      <c r="THL54" s="83"/>
      <c r="THM54" s="83"/>
      <c r="THN54" s="83"/>
      <c r="THO54" s="83"/>
      <c r="THP54" s="83"/>
      <c r="THQ54" s="83"/>
      <c r="THR54" s="83"/>
      <c r="THS54" s="83"/>
      <c r="THT54" s="83"/>
      <c r="THU54" s="83"/>
      <c r="THV54" s="83"/>
      <c r="THW54" s="83"/>
      <c r="THX54" s="83"/>
      <c r="THY54" s="83"/>
      <c r="THZ54" s="83"/>
      <c r="TIA54" s="83"/>
      <c r="TIB54" s="83"/>
      <c r="TIC54" s="83"/>
      <c r="TID54" s="83"/>
      <c r="TIE54" s="83"/>
      <c r="TIF54" s="83"/>
      <c r="TIG54" s="83"/>
      <c r="TIH54" s="83"/>
      <c r="TII54" s="83"/>
      <c r="TIJ54" s="83"/>
      <c r="TIK54" s="83"/>
      <c r="TIL54" s="83"/>
      <c r="TIM54" s="83"/>
      <c r="TIN54" s="83"/>
      <c r="TIO54" s="83"/>
      <c r="TIP54" s="83"/>
      <c r="TIQ54" s="83"/>
      <c r="TIR54" s="83"/>
      <c r="TIS54" s="83"/>
      <c r="TIT54" s="83"/>
      <c r="TIU54" s="83"/>
      <c r="TIV54" s="83"/>
      <c r="TIW54" s="83"/>
      <c r="TIX54" s="83"/>
      <c r="TIY54" s="83"/>
      <c r="TIZ54" s="83"/>
      <c r="TJA54" s="83"/>
      <c r="TJB54" s="83"/>
      <c r="TJC54" s="83"/>
      <c r="TJD54" s="83"/>
      <c r="TJE54" s="83"/>
      <c r="TJF54" s="83"/>
      <c r="TJG54" s="83"/>
      <c r="TJH54" s="83"/>
      <c r="TJI54" s="83"/>
      <c r="TJJ54" s="83"/>
      <c r="TJK54" s="83"/>
      <c r="TJL54" s="83"/>
      <c r="TJM54" s="83"/>
      <c r="TJN54" s="83"/>
      <c r="TJO54" s="83"/>
      <c r="TJP54" s="83"/>
      <c r="TJQ54" s="83"/>
      <c r="TJR54" s="83"/>
      <c r="TJS54" s="83"/>
      <c r="TJT54" s="83"/>
      <c r="TJU54" s="83"/>
      <c r="TJV54" s="83"/>
      <c r="TJW54" s="83"/>
      <c r="TJX54" s="83"/>
      <c r="TJY54" s="83"/>
      <c r="TJZ54" s="83"/>
      <c r="TKA54" s="83"/>
      <c r="TKB54" s="83"/>
      <c r="TKC54" s="83"/>
      <c r="TKD54" s="83"/>
      <c r="TKE54" s="83"/>
      <c r="TKF54" s="83"/>
      <c r="TKG54" s="83"/>
      <c r="TKH54" s="83"/>
      <c r="TKI54" s="83"/>
      <c r="TKJ54" s="83"/>
      <c r="TKK54" s="83"/>
      <c r="TKL54" s="83"/>
      <c r="TKM54" s="83"/>
      <c r="TKN54" s="83"/>
      <c r="TKO54" s="83"/>
      <c r="TKP54" s="83"/>
      <c r="TKQ54" s="83"/>
      <c r="TKR54" s="83"/>
      <c r="TKS54" s="83"/>
      <c r="TKT54" s="83"/>
      <c r="TKU54" s="83"/>
      <c r="TKV54" s="83"/>
      <c r="TKW54" s="83"/>
      <c r="TKX54" s="83"/>
      <c r="TKY54" s="83"/>
      <c r="TKZ54" s="83"/>
      <c r="TLA54" s="83"/>
      <c r="TLB54" s="83"/>
      <c r="TLC54" s="83"/>
      <c r="TLD54" s="83"/>
      <c r="TLE54" s="83"/>
      <c r="TLF54" s="83"/>
      <c r="TLG54" s="83"/>
      <c r="TLH54" s="83"/>
      <c r="TLI54" s="83"/>
      <c r="TLJ54" s="83"/>
      <c r="TLK54" s="83"/>
      <c r="TLL54" s="83"/>
      <c r="TLM54" s="83"/>
      <c r="TLN54" s="83"/>
      <c r="TLO54" s="83"/>
      <c r="TLP54" s="83"/>
      <c r="TLQ54" s="83"/>
      <c r="TLR54" s="83"/>
      <c r="TLS54" s="83"/>
      <c r="TLT54" s="83"/>
      <c r="TLU54" s="83"/>
      <c r="TLV54" s="83"/>
      <c r="TLW54" s="83"/>
      <c r="TLX54" s="83"/>
      <c r="TLY54" s="83"/>
      <c r="TLZ54" s="83"/>
      <c r="TMA54" s="83"/>
      <c r="TMB54" s="83"/>
      <c r="TMC54" s="83"/>
      <c r="TMD54" s="83"/>
      <c r="TME54" s="83"/>
      <c r="TMF54" s="83"/>
      <c r="TMG54" s="83"/>
      <c r="TMH54" s="83"/>
      <c r="TMI54" s="83"/>
      <c r="TMJ54" s="83"/>
      <c r="TMK54" s="83"/>
      <c r="TML54" s="83"/>
      <c r="TMM54" s="83"/>
      <c r="TMN54" s="83"/>
      <c r="TMO54" s="83"/>
      <c r="TMP54" s="83"/>
      <c r="TMQ54" s="83"/>
      <c r="TMR54" s="83"/>
      <c r="TMS54" s="83"/>
      <c r="TMT54" s="83"/>
      <c r="TMU54" s="83"/>
      <c r="TMV54" s="83"/>
      <c r="TMW54" s="83"/>
      <c r="TMX54" s="83"/>
      <c r="TMY54" s="83"/>
      <c r="TMZ54" s="83"/>
      <c r="TNA54" s="83"/>
      <c r="TNB54" s="83"/>
      <c r="TNC54" s="83"/>
      <c r="TND54" s="83"/>
      <c r="TNE54" s="83"/>
      <c r="TNF54" s="83"/>
      <c r="TNG54" s="83"/>
      <c r="TNH54" s="83"/>
      <c r="TNI54" s="83"/>
      <c r="TNJ54" s="83"/>
      <c r="TNK54" s="83"/>
      <c r="TNL54" s="83"/>
      <c r="TNM54" s="83"/>
      <c r="TNN54" s="83"/>
      <c r="TNO54" s="83"/>
      <c r="TNP54" s="83"/>
      <c r="TNQ54" s="83"/>
      <c r="TNR54" s="83"/>
      <c r="TNS54" s="83"/>
      <c r="TNT54" s="83"/>
      <c r="TNU54" s="83"/>
      <c r="TNV54" s="83"/>
      <c r="TNW54" s="83"/>
      <c r="TNX54" s="83"/>
      <c r="TNY54" s="83"/>
      <c r="TNZ54" s="83"/>
      <c r="TOA54" s="83"/>
      <c r="TOB54" s="83"/>
      <c r="TOC54" s="83"/>
      <c r="TOD54" s="83"/>
      <c r="TOE54" s="83"/>
      <c r="TOF54" s="83"/>
      <c r="TOG54" s="83"/>
      <c r="TOH54" s="83"/>
      <c r="TOI54" s="83"/>
      <c r="TOJ54" s="83"/>
      <c r="TOK54" s="83"/>
      <c r="TOL54" s="83"/>
      <c r="TOM54" s="83"/>
      <c r="TON54" s="83"/>
      <c r="TOO54" s="83"/>
      <c r="TOP54" s="83"/>
      <c r="TOQ54" s="83"/>
      <c r="TOR54" s="83"/>
      <c r="TOS54" s="83"/>
      <c r="TOT54" s="83"/>
      <c r="TOU54" s="83"/>
      <c r="TOV54" s="83"/>
      <c r="TOW54" s="83"/>
      <c r="TOX54" s="83"/>
      <c r="TOY54" s="83"/>
      <c r="TOZ54" s="83"/>
      <c r="TPA54" s="83"/>
      <c r="TPB54" s="83"/>
      <c r="TPC54" s="83"/>
      <c r="TPD54" s="83"/>
      <c r="TPE54" s="83"/>
      <c r="TPF54" s="83"/>
      <c r="TPG54" s="83"/>
      <c r="TPH54" s="83"/>
      <c r="TPI54" s="83"/>
      <c r="TPJ54" s="83"/>
      <c r="TPK54" s="83"/>
      <c r="TPL54" s="83"/>
      <c r="TPM54" s="83"/>
      <c r="TPN54" s="83"/>
      <c r="TPO54" s="83"/>
      <c r="TPP54" s="83"/>
      <c r="TPQ54" s="83"/>
      <c r="TPR54" s="83"/>
      <c r="TPS54" s="83"/>
      <c r="TPT54" s="83"/>
      <c r="TPU54" s="83"/>
      <c r="TPV54" s="83"/>
      <c r="TPW54" s="83"/>
      <c r="TPX54" s="83"/>
      <c r="TPY54" s="83"/>
      <c r="TPZ54" s="83"/>
      <c r="TQA54" s="83"/>
      <c r="TQB54" s="83"/>
      <c r="TQC54" s="83"/>
      <c r="TQD54" s="83"/>
      <c r="TQE54" s="83"/>
      <c r="TQF54" s="83"/>
      <c r="TQG54" s="83"/>
      <c r="TQH54" s="83"/>
      <c r="TQI54" s="83"/>
      <c r="TQJ54" s="83"/>
      <c r="TQK54" s="83"/>
      <c r="TQL54" s="83"/>
      <c r="TQM54" s="83"/>
      <c r="TQN54" s="83"/>
      <c r="TQO54" s="83"/>
      <c r="TQP54" s="83"/>
      <c r="TQQ54" s="83"/>
      <c r="TQR54" s="83"/>
      <c r="TQS54" s="83"/>
      <c r="TQT54" s="83"/>
      <c r="TQU54" s="83"/>
      <c r="TQV54" s="83"/>
      <c r="TQW54" s="83"/>
      <c r="TQX54" s="83"/>
      <c r="TQY54" s="83"/>
      <c r="TQZ54" s="83"/>
      <c r="TRA54" s="83"/>
      <c r="TRB54" s="83"/>
      <c r="TRC54" s="83"/>
      <c r="TRD54" s="83"/>
      <c r="TRE54" s="83"/>
      <c r="TRF54" s="83"/>
      <c r="TRG54" s="83"/>
      <c r="TRH54" s="83"/>
      <c r="TRI54" s="83"/>
      <c r="TRJ54" s="83"/>
      <c r="TRK54" s="83"/>
      <c r="TRL54" s="83"/>
      <c r="TRM54" s="83"/>
      <c r="TRN54" s="83"/>
      <c r="TRO54" s="83"/>
      <c r="TRP54" s="83"/>
      <c r="TRQ54" s="83"/>
      <c r="TRR54" s="83"/>
      <c r="TRS54" s="83"/>
      <c r="TRT54" s="83"/>
      <c r="TRU54" s="83"/>
      <c r="TRV54" s="83"/>
      <c r="TRW54" s="83"/>
      <c r="TRX54" s="83"/>
      <c r="TRY54" s="83"/>
      <c r="TRZ54" s="83"/>
      <c r="TSA54" s="83"/>
      <c r="TSB54" s="83"/>
      <c r="TSC54" s="83"/>
      <c r="TSD54" s="83"/>
      <c r="TSE54" s="83"/>
      <c r="TSF54" s="83"/>
      <c r="TSG54" s="83"/>
      <c r="TSH54" s="83"/>
      <c r="TSI54" s="83"/>
      <c r="TSJ54" s="83"/>
      <c r="TSK54" s="83"/>
      <c r="TSL54" s="83"/>
      <c r="TSM54" s="83"/>
      <c r="TSN54" s="83"/>
      <c r="TSO54" s="83"/>
      <c r="TSP54" s="83"/>
      <c r="TSQ54" s="83"/>
      <c r="TSR54" s="83"/>
      <c r="TSS54" s="83"/>
      <c r="TST54" s="83"/>
      <c r="TSU54" s="83"/>
      <c r="TSV54" s="83"/>
      <c r="TSW54" s="83"/>
      <c r="TSX54" s="83"/>
      <c r="TSY54" s="83"/>
      <c r="TSZ54" s="83"/>
      <c r="TTA54" s="83"/>
      <c r="TTB54" s="83"/>
      <c r="TTC54" s="83"/>
      <c r="TTD54" s="83"/>
      <c r="TTE54" s="83"/>
      <c r="TTF54" s="83"/>
      <c r="TTG54" s="83"/>
      <c r="TTH54" s="83"/>
      <c r="TTI54" s="83"/>
      <c r="TTJ54" s="83"/>
      <c r="TTK54" s="83"/>
      <c r="TTL54" s="83"/>
      <c r="TTM54" s="83"/>
      <c r="TTN54" s="83"/>
      <c r="TTO54" s="83"/>
      <c r="TTP54" s="83"/>
      <c r="TTQ54" s="83"/>
      <c r="TTR54" s="83"/>
      <c r="TTS54" s="83"/>
      <c r="TTT54" s="83"/>
      <c r="TTU54" s="83"/>
      <c r="TTV54" s="83"/>
      <c r="TTW54" s="83"/>
      <c r="TTX54" s="83"/>
      <c r="TTY54" s="83"/>
      <c r="TTZ54" s="83"/>
      <c r="TUA54" s="83"/>
      <c r="TUB54" s="83"/>
      <c r="TUC54" s="83"/>
      <c r="TUD54" s="83"/>
      <c r="TUE54" s="83"/>
      <c r="TUF54" s="83"/>
      <c r="TUG54" s="83"/>
      <c r="TUH54" s="83"/>
      <c r="TUI54" s="83"/>
      <c r="TUJ54" s="83"/>
      <c r="TUK54" s="83"/>
      <c r="TUL54" s="83"/>
      <c r="TUM54" s="83"/>
      <c r="TUN54" s="83"/>
      <c r="TUO54" s="83"/>
      <c r="TUP54" s="83"/>
      <c r="TUQ54" s="83"/>
      <c r="TUR54" s="83"/>
      <c r="TUS54" s="83"/>
      <c r="TUT54" s="83"/>
      <c r="TUU54" s="83"/>
      <c r="TUV54" s="83"/>
      <c r="TUW54" s="83"/>
      <c r="TUX54" s="83"/>
      <c r="TUY54" s="83"/>
      <c r="TUZ54" s="83"/>
      <c r="TVA54" s="83"/>
      <c r="TVB54" s="83"/>
      <c r="TVC54" s="83"/>
      <c r="TVD54" s="83"/>
      <c r="TVE54" s="83"/>
      <c r="TVF54" s="83"/>
      <c r="TVG54" s="83"/>
      <c r="TVH54" s="83"/>
      <c r="TVI54" s="83"/>
      <c r="TVJ54" s="83"/>
      <c r="TVK54" s="83"/>
      <c r="TVL54" s="83"/>
      <c r="TVM54" s="83"/>
      <c r="TVN54" s="83"/>
      <c r="TVO54" s="83"/>
      <c r="TVP54" s="83"/>
      <c r="TVQ54" s="83"/>
      <c r="TVR54" s="83"/>
      <c r="TVS54" s="83"/>
      <c r="TVT54" s="83"/>
      <c r="TVU54" s="83"/>
      <c r="TVV54" s="83"/>
      <c r="TVW54" s="83"/>
      <c r="TVX54" s="83"/>
      <c r="TVY54" s="83"/>
      <c r="TVZ54" s="83"/>
      <c r="TWA54" s="83"/>
      <c r="TWB54" s="83"/>
      <c r="TWC54" s="83"/>
      <c r="TWD54" s="83"/>
      <c r="TWE54" s="83"/>
      <c r="TWF54" s="83"/>
      <c r="TWG54" s="83"/>
      <c r="TWH54" s="83"/>
      <c r="TWI54" s="83"/>
      <c r="TWJ54" s="83"/>
      <c r="TWK54" s="83"/>
      <c r="TWL54" s="83"/>
      <c r="TWM54" s="83"/>
      <c r="TWN54" s="83"/>
      <c r="TWO54" s="83"/>
      <c r="TWP54" s="83"/>
      <c r="TWQ54" s="83"/>
      <c r="TWR54" s="83"/>
      <c r="TWS54" s="83"/>
      <c r="TWT54" s="83"/>
      <c r="TWU54" s="83"/>
      <c r="TWV54" s="83"/>
      <c r="TWW54" s="83"/>
      <c r="TWX54" s="83"/>
      <c r="TWY54" s="83"/>
      <c r="TWZ54" s="83"/>
      <c r="TXA54" s="83"/>
      <c r="TXB54" s="83"/>
      <c r="TXC54" s="83"/>
      <c r="TXD54" s="83"/>
      <c r="TXE54" s="83"/>
      <c r="TXF54" s="83"/>
      <c r="TXG54" s="83"/>
      <c r="TXH54" s="83"/>
      <c r="TXI54" s="83"/>
      <c r="TXJ54" s="83"/>
      <c r="TXK54" s="83"/>
      <c r="TXL54" s="83"/>
      <c r="TXM54" s="83"/>
      <c r="TXN54" s="83"/>
      <c r="TXO54" s="83"/>
      <c r="TXP54" s="83"/>
      <c r="TXQ54" s="83"/>
      <c r="TXR54" s="83"/>
      <c r="TXS54" s="83"/>
      <c r="TXT54" s="83"/>
      <c r="TXU54" s="83"/>
      <c r="TXV54" s="83"/>
      <c r="TXW54" s="83"/>
      <c r="TXX54" s="83"/>
      <c r="TXY54" s="83"/>
      <c r="TXZ54" s="83"/>
      <c r="TYA54" s="83"/>
      <c r="TYB54" s="83"/>
      <c r="TYC54" s="83"/>
      <c r="TYD54" s="83"/>
      <c r="TYE54" s="83"/>
      <c r="TYF54" s="83"/>
      <c r="TYG54" s="83"/>
      <c r="TYH54" s="83"/>
      <c r="TYI54" s="83"/>
      <c r="TYJ54" s="83"/>
      <c r="TYK54" s="83"/>
      <c r="TYL54" s="83"/>
      <c r="TYM54" s="83"/>
      <c r="TYN54" s="83"/>
      <c r="TYO54" s="83"/>
      <c r="TYP54" s="83"/>
      <c r="TYQ54" s="83"/>
      <c r="TYR54" s="83"/>
      <c r="TYS54" s="83"/>
      <c r="TYT54" s="83"/>
      <c r="TYU54" s="83"/>
      <c r="TYV54" s="83"/>
      <c r="TYW54" s="83"/>
      <c r="TYX54" s="83"/>
      <c r="TYY54" s="83"/>
      <c r="TYZ54" s="83"/>
      <c r="TZA54" s="83"/>
      <c r="TZB54" s="83"/>
      <c r="TZC54" s="83"/>
      <c r="TZD54" s="83"/>
      <c r="TZE54" s="83"/>
      <c r="TZF54" s="83"/>
      <c r="TZG54" s="83"/>
      <c r="TZH54" s="83"/>
      <c r="TZI54" s="83"/>
      <c r="TZJ54" s="83"/>
      <c r="TZK54" s="83"/>
      <c r="TZL54" s="83"/>
      <c r="TZM54" s="83"/>
      <c r="TZN54" s="83"/>
      <c r="TZO54" s="83"/>
      <c r="TZP54" s="83"/>
      <c r="TZQ54" s="83"/>
      <c r="TZR54" s="83"/>
      <c r="TZS54" s="83"/>
      <c r="TZT54" s="83"/>
      <c r="TZU54" s="83"/>
      <c r="TZV54" s="83"/>
      <c r="TZW54" s="83"/>
      <c r="TZX54" s="83"/>
      <c r="TZY54" s="83"/>
      <c r="TZZ54" s="83"/>
      <c r="UAA54" s="83"/>
      <c r="UAB54" s="83"/>
      <c r="UAC54" s="83"/>
      <c r="UAD54" s="83"/>
      <c r="UAE54" s="83"/>
      <c r="UAF54" s="83"/>
      <c r="UAG54" s="83"/>
      <c r="UAH54" s="83"/>
      <c r="UAI54" s="83"/>
      <c r="UAJ54" s="83"/>
      <c r="UAK54" s="83"/>
      <c r="UAL54" s="83"/>
      <c r="UAM54" s="83"/>
      <c r="UAN54" s="83"/>
      <c r="UAO54" s="83"/>
      <c r="UAP54" s="83"/>
      <c r="UAQ54" s="83"/>
      <c r="UAR54" s="83"/>
      <c r="UAS54" s="83"/>
      <c r="UAT54" s="83"/>
      <c r="UAU54" s="83"/>
      <c r="UAV54" s="83"/>
      <c r="UAW54" s="83"/>
      <c r="UAX54" s="83"/>
      <c r="UAY54" s="83"/>
      <c r="UAZ54" s="83"/>
      <c r="UBA54" s="83"/>
      <c r="UBB54" s="83"/>
      <c r="UBC54" s="83"/>
      <c r="UBD54" s="83"/>
      <c r="UBE54" s="83"/>
      <c r="UBF54" s="83"/>
      <c r="UBG54" s="83"/>
      <c r="UBH54" s="83"/>
      <c r="UBI54" s="83"/>
      <c r="UBJ54" s="83"/>
      <c r="UBK54" s="83"/>
      <c r="UBL54" s="83"/>
      <c r="UBM54" s="83"/>
      <c r="UBN54" s="83"/>
      <c r="UBO54" s="83"/>
      <c r="UBP54" s="83"/>
      <c r="UBQ54" s="83"/>
      <c r="UBR54" s="83"/>
      <c r="UBS54" s="83"/>
      <c r="UBT54" s="83"/>
      <c r="UBU54" s="83"/>
      <c r="UBV54" s="83"/>
      <c r="UBW54" s="83"/>
      <c r="UBX54" s="83"/>
      <c r="UBY54" s="83"/>
      <c r="UBZ54" s="83"/>
      <c r="UCA54" s="83"/>
      <c r="UCB54" s="83"/>
      <c r="UCC54" s="83"/>
      <c r="UCD54" s="83"/>
      <c r="UCE54" s="83"/>
      <c r="UCF54" s="83"/>
      <c r="UCG54" s="83"/>
      <c r="UCH54" s="83"/>
      <c r="UCI54" s="83"/>
      <c r="UCJ54" s="83"/>
      <c r="UCK54" s="83"/>
      <c r="UCL54" s="83"/>
      <c r="UCM54" s="83"/>
      <c r="UCN54" s="83"/>
      <c r="UCO54" s="83"/>
      <c r="UCP54" s="83"/>
      <c r="UCQ54" s="83"/>
      <c r="UCR54" s="83"/>
      <c r="UCS54" s="83"/>
      <c r="UCT54" s="83"/>
      <c r="UCU54" s="83"/>
      <c r="UCV54" s="83"/>
      <c r="UCW54" s="83"/>
      <c r="UCX54" s="83"/>
      <c r="UCY54" s="83"/>
      <c r="UCZ54" s="83"/>
      <c r="UDA54" s="83"/>
      <c r="UDB54" s="83"/>
      <c r="UDC54" s="83"/>
      <c r="UDD54" s="83"/>
      <c r="UDE54" s="83"/>
      <c r="UDF54" s="83"/>
      <c r="UDG54" s="83"/>
      <c r="UDH54" s="83"/>
      <c r="UDI54" s="83"/>
      <c r="UDJ54" s="83"/>
      <c r="UDK54" s="83"/>
      <c r="UDL54" s="83"/>
      <c r="UDM54" s="83"/>
      <c r="UDN54" s="83"/>
      <c r="UDO54" s="83"/>
      <c r="UDP54" s="83"/>
      <c r="UDQ54" s="83"/>
      <c r="UDR54" s="83"/>
      <c r="UDS54" s="83"/>
      <c r="UDT54" s="83"/>
      <c r="UDU54" s="83"/>
      <c r="UDV54" s="83"/>
      <c r="UDW54" s="83"/>
      <c r="UDX54" s="83"/>
      <c r="UDY54" s="83"/>
      <c r="UDZ54" s="83"/>
      <c r="UEA54" s="83"/>
      <c r="UEB54" s="83"/>
      <c r="UEC54" s="83"/>
      <c r="UED54" s="83"/>
      <c r="UEE54" s="83"/>
      <c r="UEF54" s="83"/>
      <c r="UEG54" s="83"/>
      <c r="UEH54" s="83"/>
      <c r="UEI54" s="83"/>
      <c r="UEJ54" s="83"/>
      <c r="UEK54" s="83"/>
      <c r="UEL54" s="83"/>
      <c r="UEM54" s="83"/>
      <c r="UEN54" s="83"/>
      <c r="UEO54" s="83"/>
      <c r="UEP54" s="83"/>
      <c r="UEQ54" s="83"/>
      <c r="UER54" s="83"/>
      <c r="UES54" s="83"/>
      <c r="UET54" s="83"/>
      <c r="UEU54" s="83"/>
      <c r="UEV54" s="83"/>
      <c r="UEW54" s="83"/>
      <c r="UEX54" s="83"/>
      <c r="UEY54" s="83"/>
      <c r="UEZ54" s="83"/>
      <c r="UFA54" s="83"/>
      <c r="UFB54" s="83"/>
      <c r="UFC54" s="83"/>
      <c r="UFD54" s="83"/>
      <c r="UFE54" s="83"/>
      <c r="UFF54" s="83"/>
      <c r="UFG54" s="83"/>
      <c r="UFH54" s="83"/>
      <c r="UFI54" s="83"/>
      <c r="UFJ54" s="83"/>
      <c r="UFK54" s="83"/>
      <c r="UFL54" s="83"/>
      <c r="UFM54" s="83"/>
      <c r="UFN54" s="83"/>
      <c r="UFO54" s="83"/>
      <c r="UFP54" s="83"/>
      <c r="UFQ54" s="83"/>
      <c r="UFR54" s="83"/>
      <c r="UFS54" s="83"/>
      <c r="UFT54" s="83"/>
      <c r="UFU54" s="83"/>
      <c r="UFV54" s="83"/>
      <c r="UFW54" s="83"/>
      <c r="UFX54" s="83"/>
      <c r="UFY54" s="83"/>
      <c r="UFZ54" s="83"/>
      <c r="UGA54" s="83"/>
      <c r="UGB54" s="83"/>
      <c r="UGC54" s="83"/>
      <c r="UGD54" s="83"/>
      <c r="UGE54" s="83"/>
      <c r="UGF54" s="83"/>
      <c r="UGG54" s="83"/>
      <c r="UGH54" s="83"/>
      <c r="UGI54" s="83"/>
      <c r="UGJ54" s="83"/>
      <c r="UGK54" s="83"/>
      <c r="UGL54" s="83"/>
      <c r="UGM54" s="83"/>
      <c r="UGN54" s="83"/>
      <c r="UGO54" s="83"/>
      <c r="UGP54" s="83"/>
      <c r="UGQ54" s="83"/>
      <c r="UGR54" s="83"/>
      <c r="UGS54" s="83"/>
      <c r="UGT54" s="83"/>
      <c r="UGU54" s="83"/>
      <c r="UGV54" s="83"/>
      <c r="UGW54" s="83"/>
      <c r="UGX54" s="83"/>
      <c r="UGY54" s="83"/>
      <c r="UGZ54" s="83"/>
      <c r="UHA54" s="83"/>
      <c r="UHB54" s="83"/>
      <c r="UHC54" s="83"/>
      <c r="UHD54" s="83"/>
      <c r="UHE54" s="83"/>
      <c r="UHF54" s="83"/>
      <c r="UHG54" s="83"/>
      <c r="UHH54" s="83"/>
      <c r="UHI54" s="83"/>
      <c r="UHJ54" s="83"/>
      <c r="UHK54" s="83"/>
      <c r="UHL54" s="83"/>
      <c r="UHM54" s="83"/>
      <c r="UHN54" s="83"/>
      <c r="UHO54" s="83"/>
      <c r="UHP54" s="83"/>
      <c r="UHQ54" s="83"/>
      <c r="UHR54" s="83"/>
      <c r="UHS54" s="83"/>
      <c r="UHT54" s="83"/>
      <c r="UHU54" s="83"/>
      <c r="UHV54" s="83"/>
      <c r="UHW54" s="83"/>
      <c r="UHX54" s="83"/>
      <c r="UHY54" s="83"/>
      <c r="UHZ54" s="83"/>
      <c r="UIA54" s="83"/>
      <c r="UIB54" s="83"/>
      <c r="UIC54" s="83"/>
      <c r="UID54" s="83"/>
      <c r="UIE54" s="83"/>
      <c r="UIF54" s="83"/>
      <c r="UIG54" s="83"/>
      <c r="UIH54" s="83"/>
      <c r="UII54" s="83"/>
      <c r="UIJ54" s="83"/>
      <c r="UIK54" s="83"/>
      <c r="UIL54" s="83"/>
      <c r="UIM54" s="83"/>
      <c r="UIN54" s="83"/>
      <c r="UIO54" s="83"/>
      <c r="UIP54" s="83"/>
      <c r="UIQ54" s="83"/>
      <c r="UIR54" s="83"/>
      <c r="UIS54" s="83"/>
      <c r="UIT54" s="83"/>
      <c r="UIU54" s="83"/>
      <c r="UIV54" s="83"/>
      <c r="UIW54" s="83"/>
      <c r="UIX54" s="83"/>
      <c r="UIY54" s="83"/>
      <c r="UIZ54" s="83"/>
      <c r="UJA54" s="83"/>
      <c r="UJB54" s="83"/>
      <c r="UJC54" s="83"/>
      <c r="UJD54" s="83"/>
      <c r="UJE54" s="83"/>
      <c r="UJF54" s="83"/>
      <c r="UJG54" s="83"/>
      <c r="UJH54" s="83"/>
      <c r="UJI54" s="83"/>
      <c r="UJJ54" s="83"/>
      <c r="UJK54" s="83"/>
      <c r="UJL54" s="83"/>
      <c r="UJM54" s="83"/>
      <c r="UJN54" s="83"/>
      <c r="UJO54" s="83"/>
      <c r="UJP54" s="83"/>
      <c r="UJQ54" s="83"/>
      <c r="UJR54" s="83"/>
      <c r="UJS54" s="83"/>
      <c r="UJT54" s="83"/>
      <c r="UJU54" s="83"/>
      <c r="UJV54" s="83"/>
      <c r="UJW54" s="83"/>
      <c r="UJX54" s="83"/>
      <c r="UJY54" s="83"/>
      <c r="UJZ54" s="83"/>
      <c r="UKA54" s="83"/>
      <c r="UKB54" s="83"/>
      <c r="UKC54" s="83"/>
      <c r="UKD54" s="83"/>
      <c r="UKE54" s="83"/>
      <c r="UKF54" s="83"/>
      <c r="UKG54" s="83"/>
      <c r="UKH54" s="83"/>
      <c r="UKI54" s="83"/>
      <c r="UKJ54" s="83"/>
      <c r="UKK54" s="83"/>
      <c r="UKL54" s="83"/>
      <c r="UKM54" s="83"/>
      <c r="UKN54" s="83"/>
      <c r="UKO54" s="83"/>
      <c r="UKP54" s="83"/>
      <c r="UKQ54" s="83"/>
      <c r="UKR54" s="83"/>
      <c r="UKS54" s="83"/>
      <c r="UKT54" s="83"/>
      <c r="UKU54" s="83"/>
      <c r="UKV54" s="83"/>
      <c r="UKW54" s="83"/>
      <c r="UKX54" s="83"/>
      <c r="UKY54" s="83"/>
      <c r="UKZ54" s="83"/>
      <c r="ULA54" s="83"/>
      <c r="ULB54" s="83"/>
      <c r="ULC54" s="83"/>
      <c r="ULD54" s="83"/>
      <c r="ULE54" s="83"/>
      <c r="ULF54" s="83"/>
      <c r="ULG54" s="83"/>
      <c r="ULH54" s="83"/>
      <c r="ULI54" s="83"/>
      <c r="ULJ54" s="83"/>
      <c r="ULK54" s="83"/>
      <c r="ULL54" s="83"/>
      <c r="ULM54" s="83"/>
      <c r="ULN54" s="83"/>
      <c r="ULO54" s="83"/>
      <c r="ULP54" s="83"/>
      <c r="ULQ54" s="83"/>
      <c r="ULR54" s="83"/>
      <c r="ULS54" s="83"/>
      <c r="ULT54" s="83"/>
      <c r="ULU54" s="83"/>
      <c r="ULV54" s="83"/>
      <c r="ULW54" s="83"/>
      <c r="ULX54" s="83"/>
      <c r="ULY54" s="83"/>
      <c r="ULZ54" s="83"/>
      <c r="UMA54" s="83"/>
      <c r="UMB54" s="83"/>
      <c r="UMC54" s="83"/>
      <c r="UMD54" s="83"/>
      <c r="UME54" s="83"/>
      <c r="UMF54" s="83"/>
      <c r="UMG54" s="83"/>
      <c r="UMH54" s="83"/>
      <c r="UMI54" s="83"/>
      <c r="UMJ54" s="83"/>
      <c r="UMK54" s="83"/>
      <c r="UML54" s="83"/>
      <c r="UMM54" s="83"/>
      <c r="UMN54" s="83"/>
      <c r="UMO54" s="83"/>
      <c r="UMP54" s="83"/>
      <c r="UMQ54" s="83"/>
      <c r="UMR54" s="83"/>
      <c r="UMS54" s="83"/>
      <c r="UMT54" s="83"/>
      <c r="UMU54" s="83"/>
      <c r="UMV54" s="83"/>
      <c r="UMW54" s="83"/>
      <c r="UMX54" s="83"/>
      <c r="UMY54" s="83"/>
      <c r="UMZ54" s="83"/>
      <c r="UNA54" s="83"/>
      <c r="UNB54" s="83"/>
      <c r="UNC54" s="83"/>
      <c r="UND54" s="83"/>
      <c r="UNE54" s="83"/>
      <c r="UNF54" s="83"/>
      <c r="UNG54" s="83"/>
      <c r="UNH54" s="83"/>
      <c r="UNI54" s="83"/>
      <c r="UNJ54" s="83"/>
      <c r="UNK54" s="83"/>
      <c r="UNL54" s="83"/>
      <c r="UNM54" s="83"/>
      <c r="UNN54" s="83"/>
      <c r="UNO54" s="83"/>
      <c r="UNP54" s="83"/>
      <c r="UNQ54" s="83"/>
      <c r="UNR54" s="83"/>
      <c r="UNS54" s="83"/>
      <c r="UNT54" s="83"/>
      <c r="UNU54" s="83"/>
      <c r="UNV54" s="83"/>
      <c r="UNW54" s="83"/>
      <c r="UNX54" s="83"/>
      <c r="UNY54" s="83"/>
      <c r="UNZ54" s="83"/>
      <c r="UOA54" s="83"/>
      <c r="UOB54" s="83"/>
      <c r="UOC54" s="83"/>
      <c r="UOD54" s="83"/>
      <c r="UOE54" s="83"/>
      <c r="UOF54" s="83"/>
      <c r="UOG54" s="83"/>
      <c r="UOH54" s="83"/>
      <c r="UOI54" s="83"/>
      <c r="UOJ54" s="83"/>
      <c r="UOK54" s="83"/>
      <c r="UOL54" s="83"/>
      <c r="UOM54" s="83"/>
      <c r="UON54" s="83"/>
      <c r="UOO54" s="83"/>
      <c r="UOP54" s="83"/>
      <c r="UOQ54" s="83"/>
      <c r="UOR54" s="83"/>
      <c r="UOS54" s="83"/>
      <c r="UOT54" s="83"/>
      <c r="UOU54" s="83"/>
      <c r="UOV54" s="83"/>
      <c r="UOW54" s="83"/>
      <c r="UOX54" s="83"/>
      <c r="UOY54" s="83"/>
      <c r="UOZ54" s="83"/>
      <c r="UPA54" s="83"/>
      <c r="UPB54" s="83"/>
      <c r="UPC54" s="83"/>
      <c r="UPD54" s="83"/>
      <c r="UPE54" s="83"/>
      <c r="UPF54" s="83"/>
      <c r="UPG54" s="83"/>
      <c r="UPH54" s="83"/>
      <c r="UPI54" s="83"/>
      <c r="UPJ54" s="83"/>
      <c r="UPK54" s="83"/>
      <c r="UPL54" s="83"/>
      <c r="UPM54" s="83"/>
      <c r="UPN54" s="83"/>
      <c r="UPO54" s="83"/>
      <c r="UPP54" s="83"/>
      <c r="UPQ54" s="83"/>
      <c r="UPR54" s="83"/>
      <c r="UPS54" s="83"/>
      <c r="UPT54" s="83"/>
      <c r="UPU54" s="83"/>
      <c r="UPV54" s="83"/>
      <c r="UPW54" s="83"/>
      <c r="UPX54" s="83"/>
      <c r="UPY54" s="83"/>
      <c r="UPZ54" s="83"/>
      <c r="UQA54" s="83"/>
      <c r="UQB54" s="83"/>
      <c r="UQC54" s="83"/>
      <c r="UQD54" s="83"/>
      <c r="UQE54" s="83"/>
      <c r="UQF54" s="83"/>
      <c r="UQG54" s="83"/>
      <c r="UQH54" s="83"/>
      <c r="UQI54" s="83"/>
      <c r="UQJ54" s="83"/>
      <c r="UQK54" s="83"/>
      <c r="UQL54" s="83"/>
      <c r="UQM54" s="83"/>
      <c r="UQN54" s="83"/>
      <c r="UQO54" s="83"/>
      <c r="UQP54" s="83"/>
      <c r="UQQ54" s="83"/>
      <c r="UQR54" s="83"/>
      <c r="UQS54" s="83"/>
      <c r="UQT54" s="83"/>
      <c r="UQU54" s="83"/>
      <c r="UQV54" s="83"/>
      <c r="UQW54" s="83"/>
      <c r="UQX54" s="83"/>
      <c r="UQY54" s="83"/>
      <c r="UQZ54" s="83"/>
      <c r="URA54" s="83"/>
      <c r="URB54" s="83"/>
      <c r="URC54" s="83"/>
      <c r="URD54" s="83"/>
      <c r="URE54" s="83"/>
      <c r="URF54" s="83"/>
      <c r="URG54" s="83"/>
      <c r="URH54" s="83"/>
      <c r="URI54" s="83"/>
      <c r="URJ54" s="83"/>
      <c r="URK54" s="83"/>
      <c r="URL54" s="83"/>
      <c r="URM54" s="83"/>
      <c r="URN54" s="83"/>
      <c r="URO54" s="83"/>
      <c r="URP54" s="83"/>
      <c r="URQ54" s="83"/>
      <c r="URR54" s="83"/>
      <c r="URS54" s="83"/>
      <c r="URT54" s="83"/>
      <c r="URU54" s="83"/>
      <c r="URV54" s="83"/>
      <c r="URW54" s="83"/>
      <c r="URX54" s="83"/>
      <c r="URY54" s="83"/>
      <c r="URZ54" s="83"/>
      <c r="USA54" s="83"/>
      <c r="USB54" s="83"/>
      <c r="USC54" s="83"/>
      <c r="USD54" s="83"/>
      <c r="USE54" s="83"/>
      <c r="USF54" s="83"/>
      <c r="USG54" s="83"/>
      <c r="USH54" s="83"/>
      <c r="USI54" s="83"/>
      <c r="USJ54" s="83"/>
      <c r="USK54" s="83"/>
      <c r="USL54" s="83"/>
      <c r="USM54" s="83"/>
      <c r="USN54" s="83"/>
      <c r="USO54" s="83"/>
      <c r="USP54" s="83"/>
      <c r="USQ54" s="83"/>
      <c r="USR54" s="83"/>
      <c r="USS54" s="83"/>
      <c r="UST54" s="83"/>
      <c r="USU54" s="83"/>
      <c r="USV54" s="83"/>
      <c r="USW54" s="83"/>
      <c r="USX54" s="83"/>
      <c r="USY54" s="83"/>
      <c r="USZ54" s="83"/>
      <c r="UTA54" s="83"/>
      <c r="UTB54" s="83"/>
      <c r="UTC54" s="83"/>
      <c r="UTD54" s="83"/>
      <c r="UTE54" s="83"/>
      <c r="UTF54" s="83"/>
      <c r="UTG54" s="83"/>
      <c r="UTH54" s="83"/>
      <c r="UTI54" s="83"/>
      <c r="UTJ54" s="83"/>
      <c r="UTK54" s="83"/>
      <c r="UTL54" s="83"/>
      <c r="UTM54" s="83"/>
      <c r="UTN54" s="83"/>
      <c r="UTO54" s="83"/>
      <c r="UTP54" s="83"/>
      <c r="UTQ54" s="83"/>
      <c r="UTR54" s="83"/>
      <c r="UTS54" s="83"/>
      <c r="UTT54" s="83"/>
      <c r="UTU54" s="83"/>
      <c r="UTV54" s="83"/>
      <c r="UTW54" s="83"/>
      <c r="UTX54" s="83"/>
      <c r="UTY54" s="83"/>
      <c r="UTZ54" s="83"/>
      <c r="UUA54" s="83"/>
      <c r="UUB54" s="83"/>
      <c r="UUC54" s="83"/>
      <c r="UUD54" s="83"/>
      <c r="UUE54" s="83"/>
      <c r="UUF54" s="83"/>
      <c r="UUG54" s="83"/>
      <c r="UUH54" s="83"/>
      <c r="UUI54" s="83"/>
      <c r="UUJ54" s="83"/>
      <c r="UUK54" s="83"/>
      <c r="UUL54" s="83"/>
      <c r="UUM54" s="83"/>
      <c r="UUN54" s="83"/>
      <c r="UUO54" s="83"/>
      <c r="UUP54" s="83"/>
      <c r="UUQ54" s="83"/>
      <c r="UUR54" s="83"/>
      <c r="UUS54" s="83"/>
      <c r="UUT54" s="83"/>
      <c r="UUU54" s="83"/>
      <c r="UUV54" s="83"/>
      <c r="UUW54" s="83"/>
      <c r="UUX54" s="83"/>
      <c r="UUY54" s="83"/>
      <c r="UUZ54" s="83"/>
      <c r="UVA54" s="83"/>
      <c r="UVB54" s="83"/>
      <c r="UVC54" s="83"/>
      <c r="UVD54" s="83"/>
      <c r="UVE54" s="83"/>
      <c r="UVF54" s="83"/>
      <c r="UVG54" s="83"/>
      <c r="UVH54" s="83"/>
      <c r="UVI54" s="83"/>
      <c r="UVJ54" s="83"/>
      <c r="UVK54" s="83"/>
      <c r="UVL54" s="83"/>
      <c r="UVM54" s="83"/>
      <c r="UVN54" s="83"/>
      <c r="UVO54" s="83"/>
      <c r="UVP54" s="83"/>
      <c r="UVQ54" s="83"/>
      <c r="UVR54" s="83"/>
      <c r="UVS54" s="83"/>
      <c r="UVT54" s="83"/>
      <c r="UVU54" s="83"/>
      <c r="UVV54" s="83"/>
      <c r="UVW54" s="83"/>
      <c r="UVX54" s="83"/>
      <c r="UVY54" s="83"/>
      <c r="UVZ54" s="83"/>
      <c r="UWA54" s="83"/>
      <c r="UWB54" s="83"/>
      <c r="UWC54" s="83"/>
      <c r="UWD54" s="83"/>
      <c r="UWE54" s="83"/>
      <c r="UWF54" s="83"/>
      <c r="UWG54" s="83"/>
      <c r="UWH54" s="83"/>
      <c r="UWI54" s="83"/>
      <c r="UWJ54" s="83"/>
      <c r="UWK54" s="83"/>
      <c r="UWL54" s="83"/>
      <c r="UWM54" s="83"/>
      <c r="UWN54" s="83"/>
      <c r="UWO54" s="83"/>
      <c r="UWP54" s="83"/>
      <c r="UWQ54" s="83"/>
      <c r="UWR54" s="83"/>
      <c r="UWS54" s="83"/>
      <c r="UWT54" s="83"/>
      <c r="UWU54" s="83"/>
      <c r="UWV54" s="83"/>
      <c r="UWW54" s="83"/>
      <c r="UWX54" s="83"/>
      <c r="UWY54" s="83"/>
      <c r="UWZ54" s="83"/>
      <c r="UXA54" s="83"/>
      <c r="UXB54" s="83"/>
      <c r="UXC54" s="83"/>
      <c r="UXD54" s="83"/>
      <c r="UXE54" s="83"/>
      <c r="UXF54" s="83"/>
      <c r="UXG54" s="83"/>
      <c r="UXH54" s="83"/>
      <c r="UXI54" s="83"/>
      <c r="UXJ54" s="83"/>
      <c r="UXK54" s="83"/>
      <c r="UXL54" s="83"/>
      <c r="UXM54" s="83"/>
      <c r="UXN54" s="83"/>
      <c r="UXO54" s="83"/>
      <c r="UXP54" s="83"/>
      <c r="UXQ54" s="83"/>
      <c r="UXR54" s="83"/>
      <c r="UXS54" s="83"/>
      <c r="UXT54" s="83"/>
      <c r="UXU54" s="83"/>
      <c r="UXV54" s="83"/>
      <c r="UXW54" s="83"/>
      <c r="UXX54" s="83"/>
      <c r="UXY54" s="83"/>
      <c r="UXZ54" s="83"/>
      <c r="UYA54" s="83"/>
      <c r="UYB54" s="83"/>
      <c r="UYC54" s="83"/>
      <c r="UYD54" s="83"/>
      <c r="UYE54" s="83"/>
      <c r="UYF54" s="83"/>
      <c r="UYG54" s="83"/>
      <c r="UYH54" s="83"/>
      <c r="UYI54" s="83"/>
      <c r="UYJ54" s="83"/>
      <c r="UYK54" s="83"/>
      <c r="UYL54" s="83"/>
      <c r="UYM54" s="83"/>
      <c r="UYN54" s="83"/>
      <c r="UYO54" s="83"/>
      <c r="UYP54" s="83"/>
      <c r="UYQ54" s="83"/>
      <c r="UYR54" s="83"/>
      <c r="UYS54" s="83"/>
      <c r="UYT54" s="83"/>
      <c r="UYU54" s="83"/>
      <c r="UYV54" s="83"/>
      <c r="UYW54" s="83"/>
      <c r="UYX54" s="83"/>
      <c r="UYY54" s="83"/>
      <c r="UYZ54" s="83"/>
      <c r="UZA54" s="83"/>
      <c r="UZB54" s="83"/>
      <c r="UZC54" s="83"/>
      <c r="UZD54" s="83"/>
      <c r="UZE54" s="83"/>
      <c r="UZF54" s="83"/>
      <c r="UZG54" s="83"/>
      <c r="UZH54" s="83"/>
      <c r="UZI54" s="83"/>
      <c r="UZJ54" s="83"/>
      <c r="UZK54" s="83"/>
      <c r="UZL54" s="83"/>
      <c r="UZM54" s="83"/>
      <c r="UZN54" s="83"/>
      <c r="UZO54" s="83"/>
      <c r="UZP54" s="83"/>
      <c r="UZQ54" s="83"/>
      <c r="UZR54" s="83"/>
      <c r="UZS54" s="83"/>
      <c r="UZT54" s="83"/>
      <c r="UZU54" s="83"/>
      <c r="UZV54" s="83"/>
      <c r="UZW54" s="83"/>
      <c r="UZX54" s="83"/>
      <c r="UZY54" s="83"/>
      <c r="UZZ54" s="83"/>
      <c r="VAA54" s="83"/>
      <c r="VAB54" s="83"/>
      <c r="VAC54" s="83"/>
      <c r="VAD54" s="83"/>
      <c r="VAE54" s="83"/>
      <c r="VAF54" s="83"/>
      <c r="VAG54" s="83"/>
      <c r="VAH54" s="83"/>
      <c r="VAI54" s="83"/>
      <c r="VAJ54" s="83"/>
      <c r="VAK54" s="83"/>
      <c r="VAL54" s="83"/>
      <c r="VAM54" s="83"/>
      <c r="VAN54" s="83"/>
      <c r="VAO54" s="83"/>
      <c r="VAP54" s="83"/>
      <c r="VAQ54" s="83"/>
      <c r="VAR54" s="83"/>
      <c r="VAS54" s="83"/>
      <c r="VAT54" s="83"/>
      <c r="VAU54" s="83"/>
      <c r="VAV54" s="83"/>
      <c r="VAW54" s="83"/>
      <c r="VAX54" s="83"/>
      <c r="VAY54" s="83"/>
      <c r="VAZ54" s="83"/>
      <c r="VBA54" s="83"/>
      <c r="VBB54" s="83"/>
      <c r="VBC54" s="83"/>
      <c r="VBD54" s="83"/>
      <c r="VBE54" s="83"/>
      <c r="VBF54" s="83"/>
      <c r="VBG54" s="83"/>
      <c r="VBH54" s="83"/>
      <c r="VBI54" s="83"/>
      <c r="VBJ54" s="83"/>
      <c r="VBK54" s="83"/>
      <c r="VBL54" s="83"/>
      <c r="VBM54" s="83"/>
      <c r="VBN54" s="83"/>
      <c r="VBO54" s="83"/>
      <c r="VBP54" s="83"/>
      <c r="VBQ54" s="83"/>
      <c r="VBR54" s="83"/>
      <c r="VBS54" s="83"/>
      <c r="VBT54" s="83"/>
      <c r="VBU54" s="83"/>
      <c r="VBV54" s="83"/>
      <c r="VBW54" s="83"/>
      <c r="VBX54" s="83"/>
      <c r="VBY54" s="83"/>
      <c r="VBZ54" s="83"/>
      <c r="VCA54" s="83"/>
      <c r="VCB54" s="83"/>
      <c r="VCC54" s="83"/>
      <c r="VCD54" s="83"/>
      <c r="VCE54" s="83"/>
      <c r="VCF54" s="83"/>
      <c r="VCG54" s="83"/>
      <c r="VCH54" s="83"/>
      <c r="VCI54" s="83"/>
      <c r="VCJ54" s="83"/>
      <c r="VCK54" s="83"/>
      <c r="VCL54" s="83"/>
      <c r="VCM54" s="83"/>
      <c r="VCN54" s="83"/>
      <c r="VCO54" s="83"/>
      <c r="VCP54" s="83"/>
      <c r="VCQ54" s="83"/>
      <c r="VCR54" s="83"/>
      <c r="VCS54" s="83"/>
      <c r="VCT54" s="83"/>
      <c r="VCU54" s="83"/>
      <c r="VCV54" s="83"/>
      <c r="VCW54" s="83"/>
      <c r="VCX54" s="83"/>
      <c r="VCY54" s="83"/>
      <c r="VCZ54" s="83"/>
      <c r="VDA54" s="83"/>
      <c r="VDB54" s="83"/>
      <c r="VDC54" s="83"/>
      <c r="VDD54" s="83"/>
      <c r="VDE54" s="83"/>
      <c r="VDF54" s="83"/>
      <c r="VDG54" s="83"/>
      <c r="VDH54" s="83"/>
      <c r="VDI54" s="83"/>
      <c r="VDJ54" s="83"/>
      <c r="VDK54" s="83"/>
      <c r="VDL54" s="83"/>
      <c r="VDM54" s="83"/>
      <c r="VDN54" s="83"/>
      <c r="VDO54" s="83"/>
      <c r="VDP54" s="83"/>
      <c r="VDQ54" s="83"/>
      <c r="VDR54" s="83"/>
      <c r="VDS54" s="83"/>
      <c r="VDT54" s="83"/>
      <c r="VDU54" s="83"/>
      <c r="VDV54" s="83"/>
      <c r="VDW54" s="83"/>
      <c r="VDX54" s="83"/>
      <c r="VDY54" s="83"/>
      <c r="VDZ54" s="83"/>
      <c r="VEA54" s="83"/>
      <c r="VEB54" s="83"/>
      <c r="VEC54" s="83"/>
      <c r="VED54" s="83"/>
      <c r="VEE54" s="83"/>
      <c r="VEF54" s="83"/>
      <c r="VEG54" s="83"/>
      <c r="VEH54" s="83"/>
      <c r="VEI54" s="83"/>
      <c r="VEJ54" s="83"/>
      <c r="VEK54" s="83"/>
      <c r="VEL54" s="83"/>
      <c r="VEM54" s="83"/>
      <c r="VEN54" s="83"/>
      <c r="VEO54" s="83"/>
      <c r="VEP54" s="83"/>
      <c r="VEQ54" s="83"/>
      <c r="VER54" s="83"/>
      <c r="VES54" s="83"/>
      <c r="VET54" s="83"/>
      <c r="VEU54" s="83"/>
      <c r="VEV54" s="83"/>
      <c r="VEW54" s="83"/>
      <c r="VEX54" s="83"/>
      <c r="VEY54" s="83"/>
      <c r="VEZ54" s="83"/>
      <c r="VFA54" s="83"/>
      <c r="VFB54" s="83"/>
      <c r="VFC54" s="83"/>
      <c r="VFD54" s="83"/>
      <c r="VFE54" s="83"/>
      <c r="VFF54" s="83"/>
      <c r="VFG54" s="83"/>
      <c r="VFH54" s="83"/>
      <c r="VFI54" s="83"/>
      <c r="VFJ54" s="83"/>
      <c r="VFK54" s="83"/>
      <c r="VFL54" s="83"/>
      <c r="VFM54" s="83"/>
      <c r="VFN54" s="83"/>
      <c r="VFO54" s="83"/>
      <c r="VFP54" s="83"/>
      <c r="VFQ54" s="83"/>
      <c r="VFR54" s="83"/>
      <c r="VFS54" s="83"/>
      <c r="VFT54" s="83"/>
      <c r="VFU54" s="83"/>
      <c r="VFV54" s="83"/>
      <c r="VFW54" s="83"/>
      <c r="VFX54" s="83"/>
      <c r="VFY54" s="83"/>
      <c r="VFZ54" s="83"/>
      <c r="VGA54" s="83"/>
      <c r="VGB54" s="83"/>
      <c r="VGC54" s="83"/>
      <c r="VGD54" s="83"/>
      <c r="VGE54" s="83"/>
      <c r="VGF54" s="83"/>
      <c r="VGG54" s="83"/>
      <c r="VGH54" s="83"/>
      <c r="VGI54" s="83"/>
      <c r="VGJ54" s="83"/>
      <c r="VGK54" s="83"/>
      <c r="VGL54" s="83"/>
      <c r="VGM54" s="83"/>
      <c r="VGN54" s="83"/>
      <c r="VGO54" s="83"/>
      <c r="VGP54" s="83"/>
      <c r="VGQ54" s="83"/>
      <c r="VGR54" s="83"/>
      <c r="VGS54" s="83"/>
      <c r="VGT54" s="83"/>
      <c r="VGU54" s="83"/>
      <c r="VGV54" s="83"/>
      <c r="VGW54" s="83"/>
      <c r="VGX54" s="83"/>
      <c r="VGY54" s="83"/>
      <c r="VGZ54" s="83"/>
      <c r="VHA54" s="83"/>
      <c r="VHB54" s="83"/>
      <c r="VHC54" s="83"/>
      <c r="VHD54" s="83"/>
      <c r="VHE54" s="83"/>
      <c r="VHF54" s="83"/>
      <c r="VHG54" s="83"/>
      <c r="VHH54" s="83"/>
      <c r="VHI54" s="83"/>
      <c r="VHJ54" s="83"/>
      <c r="VHK54" s="83"/>
      <c r="VHL54" s="83"/>
      <c r="VHM54" s="83"/>
      <c r="VHN54" s="83"/>
      <c r="VHO54" s="83"/>
      <c r="VHP54" s="83"/>
      <c r="VHQ54" s="83"/>
      <c r="VHR54" s="83"/>
      <c r="VHS54" s="83"/>
      <c r="VHT54" s="83"/>
      <c r="VHU54" s="83"/>
      <c r="VHV54" s="83"/>
      <c r="VHW54" s="83"/>
      <c r="VHX54" s="83"/>
      <c r="VHY54" s="83"/>
      <c r="VHZ54" s="83"/>
      <c r="VIA54" s="83"/>
      <c r="VIB54" s="83"/>
      <c r="VIC54" s="83"/>
      <c r="VID54" s="83"/>
      <c r="VIE54" s="83"/>
      <c r="VIF54" s="83"/>
      <c r="VIG54" s="83"/>
      <c r="VIH54" s="83"/>
      <c r="VII54" s="83"/>
      <c r="VIJ54" s="83"/>
      <c r="VIK54" s="83"/>
      <c r="VIL54" s="83"/>
      <c r="VIM54" s="83"/>
      <c r="VIN54" s="83"/>
      <c r="VIO54" s="83"/>
      <c r="VIP54" s="83"/>
      <c r="VIQ54" s="83"/>
      <c r="VIR54" s="83"/>
      <c r="VIS54" s="83"/>
      <c r="VIT54" s="83"/>
      <c r="VIU54" s="83"/>
      <c r="VIV54" s="83"/>
      <c r="VIW54" s="83"/>
      <c r="VIX54" s="83"/>
      <c r="VIY54" s="83"/>
      <c r="VIZ54" s="83"/>
      <c r="VJA54" s="83"/>
      <c r="VJB54" s="83"/>
      <c r="VJC54" s="83"/>
      <c r="VJD54" s="83"/>
      <c r="VJE54" s="83"/>
      <c r="VJF54" s="83"/>
      <c r="VJG54" s="83"/>
      <c r="VJH54" s="83"/>
      <c r="VJI54" s="83"/>
      <c r="VJJ54" s="83"/>
      <c r="VJK54" s="83"/>
      <c r="VJL54" s="83"/>
      <c r="VJM54" s="83"/>
      <c r="VJN54" s="83"/>
      <c r="VJO54" s="83"/>
      <c r="VJP54" s="83"/>
      <c r="VJQ54" s="83"/>
      <c r="VJR54" s="83"/>
      <c r="VJS54" s="83"/>
      <c r="VJT54" s="83"/>
      <c r="VJU54" s="83"/>
      <c r="VJV54" s="83"/>
      <c r="VJW54" s="83"/>
      <c r="VJX54" s="83"/>
      <c r="VJY54" s="83"/>
      <c r="VJZ54" s="83"/>
      <c r="VKA54" s="83"/>
      <c r="VKB54" s="83"/>
      <c r="VKC54" s="83"/>
      <c r="VKD54" s="83"/>
      <c r="VKE54" s="83"/>
      <c r="VKF54" s="83"/>
      <c r="VKG54" s="83"/>
      <c r="VKH54" s="83"/>
      <c r="VKI54" s="83"/>
      <c r="VKJ54" s="83"/>
      <c r="VKK54" s="83"/>
      <c r="VKL54" s="83"/>
      <c r="VKM54" s="83"/>
      <c r="VKN54" s="83"/>
      <c r="VKO54" s="83"/>
      <c r="VKP54" s="83"/>
      <c r="VKQ54" s="83"/>
      <c r="VKR54" s="83"/>
      <c r="VKS54" s="83"/>
      <c r="VKT54" s="83"/>
      <c r="VKU54" s="83"/>
      <c r="VKV54" s="83"/>
      <c r="VKW54" s="83"/>
      <c r="VKX54" s="83"/>
      <c r="VKY54" s="83"/>
      <c r="VKZ54" s="83"/>
      <c r="VLA54" s="83"/>
      <c r="VLB54" s="83"/>
      <c r="VLC54" s="83"/>
      <c r="VLD54" s="83"/>
      <c r="VLE54" s="83"/>
      <c r="VLF54" s="83"/>
      <c r="VLG54" s="83"/>
      <c r="VLH54" s="83"/>
      <c r="VLI54" s="83"/>
      <c r="VLJ54" s="83"/>
      <c r="VLK54" s="83"/>
      <c r="VLL54" s="83"/>
      <c r="VLM54" s="83"/>
      <c r="VLN54" s="83"/>
      <c r="VLO54" s="83"/>
      <c r="VLP54" s="83"/>
      <c r="VLQ54" s="83"/>
      <c r="VLR54" s="83"/>
      <c r="VLS54" s="83"/>
      <c r="VLT54" s="83"/>
      <c r="VLU54" s="83"/>
      <c r="VLV54" s="83"/>
      <c r="VLW54" s="83"/>
      <c r="VLX54" s="83"/>
      <c r="VLY54" s="83"/>
      <c r="VLZ54" s="83"/>
      <c r="VMA54" s="83"/>
      <c r="VMB54" s="83"/>
      <c r="VMC54" s="83"/>
      <c r="VMD54" s="83"/>
      <c r="VME54" s="83"/>
      <c r="VMF54" s="83"/>
      <c r="VMG54" s="83"/>
      <c r="VMH54" s="83"/>
      <c r="VMI54" s="83"/>
      <c r="VMJ54" s="83"/>
      <c r="VMK54" s="83"/>
      <c r="VML54" s="83"/>
      <c r="VMM54" s="83"/>
      <c r="VMN54" s="83"/>
      <c r="VMO54" s="83"/>
      <c r="VMP54" s="83"/>
      <c r="VMQ54" s="83"/>
      <c r="VMR54" s="83"/>
      <c r="VMS54" s="83"/>
      <c r="VMT54" s="83"/>
      <c r="VMU54" s="83"/>
      <c r="VMV54" s="83"/>
      <c r="VMW54" s="83"/>
      <c r="VMX54" s="83"/>
      <c r="VMY54" s="83"/>
      <c r="VMZ54" s="83"/>
      <c r="VNA54" s="83"/>
      <c r="VNB54" s="83"/>
      <c r="VNC54" s="83"/>
      <c r="VND54" s="83"/>
      <c r="VNE54" s="83"/>
      <c r="VNF54" s="83"/>
      <c r="VNG54" s="83"/>
      <c r="VNH54" s="83"/>
      <c r="VNI54" s="83"/>
      <c r="VNJ54" s="83"/>
      <c r="VNK54" s="83"/>
      <c r="VNL54" s="83"/>
      <c r="VNM54" s="83"/>
      <c r="VNN54" s="83"/>
      <c r="VNO54" s="83"/>
      <c r="VNP54" s="83"/>
      <c r="VNQ54" s="83"/>
      <c r="VNR54" s="83"/>
      <c r="VNS54" s="83"/>
      <c r="VNT54" s="83"/>
      <c r="VNU54" s="83"/>
      <c r="VNV54" s="83"/>
      <c r="VNW54" s="83"/>
      <c r="VNX54" s="83"/>
      <c r="VNY54" s="83"/>
      <c r="VNZ54" s="83"/>
      <c r="VOA54" s="83"/>
      <c r="VOB54" s="83"/>
      <c r="VOC54" s="83"/>
      <c r="VOD54" s="83"/>
      <c r="VOE54" s="83"/>
      <c r="VOF54" s="83"/>
      <c r="VOG54" s="83"/>
      <c r="VOH54" s="83"/>
      <c r="VOI54" s="83"/>
      <c r="VOJ54" s="83"/>
      <c r="VOK54" s="83"/>
      <c r="VOL54" s="83"/>
      <c r="VOM54" s="83"/>
      <c r="VON54" s="83"/>
      <c r="VOO54" s="83"/>
      <c r="VOP54" s="83"/>
      <c r="VOQ54" s="83"/>
      <c r="VOR54" s="83"/>
      <c r="VOS54" s="83"/>
      <c r="VOT54" s="83"/>
      <c r="VOU54" s="83"/>
      <c r="VOV54" s="83"/>
      <c r="VOW54" s="83"/>
      <c r="VOX54" s="83"/>
      <c r="VOY54" s="83"/>
      <c r="VOZ54" s="83"/>
      <c r="VPA54" s="83"/>
      <c r="VPB54" s="83"/>
      <c r="VPC54" s="83"/>
      <c r="VPD54" s="83"/>
      <c r="VPE54" s="83"/>
      <c r="VPF54" s="83"/>
      <c r="VPG54" s="83"/>
      <c r="VPH54" s="83"/>
      <c r="VPI54" s="83"/>
      <c r="VPJ54" s="83"/>
      <c r="VPK54" s="83"/>
      <c r="VPL54" s="83"/>
      <c r="VPM54" s="83"/>
      <c r="VPN54" s="83"/>
      <c r="VPO54" s="83"/>
      <c r="VPP54" s="83"/>
      <c r="VPQ54" s="83"/>
      <c r="VPR54" s="83"/>
      <c r="VPS54" s="83"/>
      <c r="VPT54" s="83"/>
      <c r="VPU54" s="83"/>
      <c r="VPV54" s="83"/>
      <c r="VPW54" s="83"/>
      <c r="VPX54" s="83"/>
      <c r="VPY54" s="83"/>
      <c r="VPZ54" s="83"/>
      <c r="VQA54" s="83"/>
      <c r="VQB54" s="83"/>
      <c r="VQC54" s="83"/>
      <c r="VQD54" s="83"/>
      <c r="VQE54" s="83"/>
      <c r="VQF54" s="83"/>
      <c r="VQG54" s="83"/>
      <c r="VQH54" s="83"/>
      <c r="VQI54" s="83"/>
      <c r="VQJ54" s="83"/>
      <c r="VQK54" s="83"/>
      <c r="VQL54" s="83"/>
      <c r="VQM54" s="83"/>
      <c r="VQN54" s="83"/>
      <c r="VQO54" s="83"/>
      <c r="VQP54" s="83"/>
      <c r="VQQ54" s="83"/>
      <c r="VQR54" s="83"/>
      <c r="VQS54" s="83"/>
      <c r="VQT54" s="83"/>
      <c r="VQU54" s="83"/>
      <c r="VQV54" s="83"/>
      <c r="VQW54" s="83"/>
      <c r="VQX54" s="83"/>
      <c r="VQY54" s="83"/>
      <c r="VQZ54" s="83"/>
      <c r="VRA54" s="83"/>
      <c r="VRB54" s="83"/>
      <c r="VRC54" s="83"/>
      <c r="VRD54" s="83"/>
      <c r="VRE54" s="83"/>
      <c r="VRF54" s="83"/>
      <c r="VRG54" s="83"/>
      <c r="VRH54" s="83"/>
      <c r="VRI54" s="83"/>
      <c r="VRJ54" s="83"/>
      <c r="VRK54" s="83"/>
      <c r="VRL54" s="83"/>
      <c r="VRM54" s="83"/>
      <c r="VRN54" s="83"/>
      <c r="VRO54" s="83"/>
      <c r="VRP54" s="83"/>
      <c r="VRQ54" s="83"/>
      <c r="VRR54" s="83"/>
      <c r="VRS54" s="83"/>
      <c r="VRT54" s="83"/>
      <c r="VRU54" s="83"/>
      <c r="VRV54" s="83"/>
      <c r="VRW54" s="83"/>
      <c r="VRX54" s="83"/>
      <c r="VRY54" s="83"/>
      <c r="VRZ54" s="83"/>
      <c r="VSA54" s="83"/>
      <c r="VSB54" s="83"/>
      <c r="VSC54" s="83"/>
      <c r="VSD54" s="83"/>
      <c r="VSE54" s="83"/>
      <c r="VSF54" s="83"/>
      <c r="VSG54" s="83"/>
      <c r="VSH54" s="83"/>
      <c r="VSI54" s="83"/>
      <c r="VSJ54" s="83"/>
      <c r="VSK54" s="83"/>
      <c r="VSL54" s="83"/>
      <c r="VSM54" s="83"/>
      <c r="VSN54" s="83"/>
      <c r="VSO54" s="83"/>
      <c r="VSP54" s="83"/>
      <c r="VSQ54" s="83"/>
      <c r="VSR54" s="83"/>
      <c r="VSS54" s="83"/>
      <c r="VST54" s="83"/>
      <c r="VSU54" s="83"/>
      <c r="VSV54" s="83"/>
      <c r="VSW54" s="83"/>
      <c r="VSX54" s="83"/>
      <c r="VSY54" s="83"/>
      <c r="VSZ54" s="83"/>
      <c r="VTA54" s="83"/>
      <c r="VTB54" s="83"/>
      <c r="VTC54" s="83"/>
      <c r="VTD54" s="83"/>
      <c r="VTE54" s="83"/>
      <c r="VTF54" s="83"/>
      <c r="VTG54" s="83"/>
      <c r="VTH54" s="83"/>
      <c r="VTI54" s="83"/>
      <c r="VTJ54" s="83"/>
      <c r="VTK54" s="83"/>
      <c r="VTL54" s="83"/>
      <c r="VTM54" s="83"/>
      <c r="VTN54" s="83"/>
      <c r="VTO54" s="83"/>
      <c r="VTP54" s="83"/>
      <c r="VTQ54" s="83"/>
      <c r="VTR54" s="83"/>
      <c r="VTS54" s="83"/>
      <c r="VTT54" s="83"/>
      <c r="VTU54" s="83"/>
      <c r="VTV54" s="83"/>
      <c r="VTW54" s="83"/>
      <c r="VTX54" s="83"/>
      <c r="VTY54" s="83"/>
      <c r="VTZ54" s="83"/>
      <c r="VUA54" s="83"/>
      <c r="VUB54" s="83"/>
      <c r="VUC54" s="83"/>
      <c r="VUD54" s="83"/>
      <c r="VUE54" s="83"/>
      <c r="VUF54" s="83"/>
      <c r="VUG54" s="83"/>
      <c r="VUH54" s="83"/>
      <c r="VUI54" s="83"/>
      <c r="VUJ54" s="83"/>
      <c r="VUK54" s="83"/>
      <c r="VUL54" s="83"/>
      <c r="VUM54" s="83"/>
      <c r="VUN54" s="83"/>
      <c r="VUO54" s="83"/>
      <c r="VUP54" s="83"/>
      <c r="VUQ54" s="83"/>
      <c r="VUR54" s="83"/>
      <c r="VUS54" s="83"/>
      <c r="VUT54" s="83"/>
      <c r="VUU54" s="83"/>
      <c r="VUV54" s="83"/>
      <c r="VUW54" s="83"/>
      <c r="VUX54" s="83"/>
      <c r="VUY54" s="83"/>
      <c r="VUZ54" s="83"/>
      <c r="VVA54" s="83"/>
      <c r="VVB54" s="83"/>
      <c r="VVC54" s="83"/>
      <c r="VVD54" s="83"/>
      <c r="VVE54" s="83"/>
      <c r="VVF54" s="83"/>
      <c r="VVG54" s="83"/>
      <c r="VVH54" s="83"/>
      <c r="VVI54" s="83"/>
      <c r="VVJ54" s="83"/>
      <c r="VVK54" s="83"/>
      <c r="VVL54" s="83"/>
      <c r="VVM54" s="83"/>
      <c r="VVN54" s="83"/>
      <c r="VVO54" s="83"/>
      <c r="VVP54" s="83"/>
      <c r="VVQ54" s="83"/>
      <c r="VVR54" s="83"/>
      <c r="VVS54" s="83"/>
      <c r="VVT54" s="83"/>
      <c r="VVU54" s="83"/>
      <c r="VVV54" s="83"/>
      <c r="VVW54" s="83"/>
      <c r="VVX54" s="83"/>
      <c r="VVY54" s="83"/>
      <c r="VVZ54" s="83"/>
      <c r="VWA54" s="83"/>
      <c r="VWB54" s="83"/>
      <c r="VWC54" s="83"/>
      <c r="VWD54" s="83"/>
      <c r="VWE54" s="83"/>
      <c r="VWF54" s="83"/>
      <c r="VWG54" s="83"/>
      <c r="VWH54" s="83"/>
      <c r="VWI54" s="83"/>
      <c r="VWJ54" s="83"/>
      <c r="VWK54" s="83"/>
      <c r="VWL54" s="83"/>
      <c r="VWM54" s="83"/>
      <c r="VWN54" s="83"/>
      <c r="VWO54" s="83"/>
      <c r="VWP54" s="83"/>
      <c r="VWQ54" s="83"/>
      <c r="VWR54" s="83"/>
      <c r="VWS54" s="83"/>
      <c r="VWT54" s="83"/>
      <c r="VWU54" s="83"/>
      <c r="VWV54" s="83"/>
      <c r="VWW54" s="83"/>
      <c r="VWX54" s="83"/>
      <c r="VWY54" s="83"/>
      <c r="VWZ54" s="83"/>
      <c r="VXA54" s="83"/>
      <c r="VXB54" s="83"/>
      <c r="VXC54" s="83"/>
      <c r="VXD54" s="83"/>
      <c r="VXE54" s="83"/>
      <c r="VXF54" s="83"/>
      <c r="VXG54" s="83"/>
      <c r="VXH54" s="83"/>
      <c r="VXI54" s="83"/>
      <c r="VXJ54" s="83"/>
      <c r="VXK54" s="83"/>
      <c r="VXL54" s="83"/>
      <c r="VXM54" s="83"/>
      <c r="VXN54" s="83"/>
      <c r="VXO54" s="83"/>
      <c r="VXP54" s="83"/>
      <c r="VXQ54" s="83"/>
      <c r="VXR54" s="83"/>
      <c r="VXS54" s="83"/>
      <c r="VXT54" s="83"/>
      <c r="VXU54" s="83"/>
      <c r="VXV54" s="83"/>
      <c r="VXW54" s="83"/>
      <c r="VXX54" s="83"/>
      <c r="VXY54" s="83"/>
      <c r="VXZ54" s="83"/>
      <c r="VYA54" s="83"/>
      <c r="VYB54" s="83"/>
      <c r="VYC54" s="83"/>
      <c r="VYD54" s="83"/>
      <c r="VYE54" s="83"/>
      <c r="VYF54" s="83"/>
      <c r="VYG54" s="83"/>
      <c r="VYH54" s="83"/>
      <c r="VYI54" s="83"/>
      <c r="VYJ54" s="83"/>
      <c r="VYK54" s="83"/>
      <c r="VYL54" s="83"/>
      <c r="VYM54" s="83"/>
      <c r="VYN54" s="83"/>
      <c r="VYO54" s="83"/>
      <c r="VYP54" s="83"/>
      <c r="VYQ54" s="83"/>
      <c r="VYR54" s="83"/>
      <c r="VYS54" s="83"/>
      <c r="VYT54" s="83"/>
      <c r="VYU54" s="83"/>
      <c r="VYV54" s="83"/>
      <c r="VYW54" s="83"/>
      <c r="VYX54" s="83"/>
      <c r="VYY54" s="83"/>
      <c r="VYZ54" s="83"/>
      <c r="VZA54" s="83"/>
      <c r="VZB54" s="83"/>
      <c r="VZC54" s="83"/>
      <c r="VZD54" s="83"/>
      <c r="VZE54" s="83"/>
      <c r="VZF54" s="83"/>
      <c r="VZG54" s="83"/>
      <c r="VZH54" s="83"/>
      <c r="VZI54" s="83"/>
      <c r="VZJ54" s="83"/>
      <c r="VZK54" s="83"/>
      <c r="VZL54" s="83"/>
      <c r="VZM54" s="83"/>
      <c r="VZN54" s="83"/>
      <c r="VZO54" s="83"/>
      <c r="VZP54" s="83"/>
      <c r="VZQ54" s="83"/>
      <c r="VZR54" s="83"/>
      <c r="VZS54" s="83"/>
      <c r="VZT54" s="83"/>
      <c r="VZU54" s="83"/>
      <c r="VZV54" s="83"/>
      <c r="VZW54" s="83"/>
      <c r="VZX54" s="83"/>
      <c r="VZY54" s="83"/>
      <c r="VZZ54" s="83"/>
      <c r="WAA54" s="83"/>
      <c r="WAB54" s="83"/>
      <c r="WAC54" s="83"/>
      <c r="WAD54" s="83"/>
      <c r="WAE54" s="83"/>
      <c r="WAF54" s="83"/>
      <c r="WAG54" s="83"/>
      <c r="WAH54" s="83"/>
      <c r="WAI54" s="83"/>
      <c r="WAJ54" s="83"/>
      <c r="WAK54" s="83"/>
      <c r="WAL54" s="83"/>
      <c r="WAM54" s="83"/>
      <c r="WAN54" s="83"/>
      <c r="WAO54" s="83"/>
      <c r="WAP54" s="83"/>
      <c r="WAQ54" s="83"/>
      <c r="WAR54" s="83"/>
      <c r="WAS54" s="83"/>
      <c r="WAT54" s="83"/>
      <c r="WAU54" s="83"/>
      <c r="WAV54" s="83"/>
      <c r="WAW54" s="83"/>
      <c r="WAX54" s="83"/>
      <c r="WAY54" s="83"/>
      <c r="WAZ54" s="83"/>
      <c r="WBA54" s="83"/>
      <c r="WBB54" s="83"/>
      <c r="WBC54" s="83"/>
      <c r="WBD54" s="83"/>
      <c r="WBE54" s="83"/>
      <c r="WBF54" s="83"/>
      <c r="WBG54" s="83"/>
      <c r="WBH54" s="83"/>
      <c r="WBI54" s="83"/>
      <c r="WBJ54" s="83"/>
      <c r="WBK54" s="83"/>
      <c r="WBL54" s="83"/>
      <c r="WBM54" s="83"/>
      <c r="WBN54" s="83"/>
      <c r="WBO54" s="83"/>
      <c r="WBP54" s="83"/>
      <c r="WBQ54" s="83"/>
      <c r="WBR54" s="83"/>
      <c r="WBS54" s="83"/>
      <c r="WBT54" s="83"/>
      <c r="WBU54" s="83"/>
      <c r="WBV54" s="83"/>
      <c r="WBW54" s="83"/>
      <c r="WBX54" s="83"/>
      <c r="WBY54" s="83"/>
      <c r="WBZ54" s="83"/>
      <c r="WCA54" s="83"/>
      <c r="WCB54" s="83"/>
      <c r="WCC54" s="83"/>
      <c r="WCD54" s="83"/>
      <c r="WCE54" s="83"/>
      <c r="WCF54" s="83"/>
      <c r="WCG54" s="83"/>
      <c r="WCH54" s="83"/>
      <c r="WCI54" s="83"/>
      <c r="WCJ54" s="83"/>
      <c r="WCK54" s="83"/>
      <c r="WCL54" s="83"/>
      <c r="WCM54" s="83"/>
      <c r="WCN54" s="83"/>
      <c r="WCO54" s="83"/>
      <c r="WCP54" s="83"/>
      <c r="WCQ54" s="83"/>
      <c r="WCR54" s="83"/>
      <c r="WCS54" s="83"/>
      <c r="WCT54" s="83"/>
      <c r="WCU54" s="83"/>
      <c r="WCV54" s="83"/>
      <c r="WCW54" s="83"/>
      <c r="WCX54" s="83"/>
      <c r="WCY54" s="83"/>
      <c r="WCZ54" s="83"/>
      <c r="WDA54" s="83"/>
      <c r="WDB54" s="83"/>
      <c r="WDC54" s="83"/>
      <c r="WDD54" s="83"/>
      <c r="WDE54" s="83"/>
      <c r="WDF54" s="83"/>
      <c r="WDG54" s="83"/>
      <c r="WDH54" s="83"/>
      <c r="WDI54" s="83"/>
      <c r="WDJ54" s="83"/>
      <c r="WDK54" s="83"/>
      <c r="WDL54" s="83"/>
      <c r="WDM54" s="83"/>
      <c r="WDN54" s="83"/>
      <c r="WDO54" s="83"/>
      <c r="WDP54" s="83"/>
      <c r="WDQ54" s="83"/>
      <c r="WDR54" s="83"/>
      <c r="WDS54" s="83"/>
      <c r="WDT54" s="83"/>
      <c r="WDU54" s="83"/>
      <c r="WDV54" s="83"/>
      <c r="WDW54" s="83"/>
      <c r="WDX54" s="83"/>
      <c r="WDY54" s="83"/>
      <c r="WDZ54" s="83"/>
      <c r="WEA54" s="83"/>
      <c r="WEB54" s="83"/>
      <c r="WEC54" s="83"/>
      <c r="WED54" s="83"/>
      <c r="WEE54" s="83"/>
      <c r="WEF54" s="83"/>
      <c r="WEG54" s="83"/>
      <c r="WEH54" s="83"/>
      <c r="WEI54" s="83"/>
      <c r="WEJ54" s="83"/>
      <c r="WEK54" s="83"/>
      <c r="WEL54" s="83"/>
      <c r="WEM54" s="83"/>
      <c r="WEN54" s="83"/>
      <c r="WEO54" s="83"/>
      <c r="WEP54" s="83"/>
      <c r="WEQ54" s="83"/>
      <c r="WER54" s="83"/>
      <c r="WES54" s="83"/>
      <c r="WET54" s="83"/>
      <c r="WEU54" s="83"/>
      <c r="WEV54" s="83"/>
      <c r="WEW54" s="83"/>
      <c r="WEX54" s="83"/>
      <c r="WEY54" s="83"/>
      <c r="WEZ54" s="83"/>
      <c r="WFA54" s="83"/>
      <c r="WFB54" s="83"/>
      <c r="WFC54" s="83"/>
      <c r="WFD54" s="83"/>
      <c r="WFE54" s="83"/>
      <c r="WFF54" s="83"/>
      <c r="WFG54" s="83"/>
      <c r="WFH54" s="83"/>
      <c r="WFI54" s="83"/>
      <c r="WFJ54" s="83"/>
      <c r="WFK54" s="83"/>
      <c r="WFL54" s="83"/>
      <c r="WFM54" s="83"/>
      <c r="WFN54" s="83"/>
      <c r="WFO54" s="83"/>
      <c r="WFP54" s="83"/>
      <c r="WFQ54" s="83"/>
      <c r="WFR54" s="83"/>
      <c r="WFS54" s="83"/>
      <c r="WFT54" s="83"/>
      <c r="WFU54" s="83"/>
      <c r="WFV54" s="83"/>
      <c r="WFW54" s="83"/>
      <c r="WFX54" s="83"/>
      <c r="WFY54" s="83"/>
      <c r="WFZ54" s="83"/>
      <c r="WGA54" s="83"/>
      <c r="WGB54" s="83"/>
      <c r="WGC54" s="83"/>
      <c r="WGD54" s="83"/>
      <c r="WGE54" s="83"/>
      <c r="WGF54" s="83"/>
      <c r="WGG54" s="83"/>
      <c r="WGH54" s="83"/>
      <c r="WGI54" s="83"/>
      <c r="WGJ54" s="83"/>
      <c r="WGK54" s="83"/>
      <c r="WGL54" s="83"/>
      <c r="WGM54" s="83"/>
      <c r="WGN54" s="83"/>
      <c r="WGO54" s="83"/>
      <c r="WGP54" s="83"/>
      <c r="WGQ54" s="83"/>
      <c r="WGR54" s="83"/>
      <c r="WGS54" s="83"/>
      <c r="WGT54" s="83"/>
      <c r="WGU54" s="83"/>
      <c r="WGV54" s="83"/>
      <c r="WGW54" s="83"/>
      <c r="WGX54" s="83"/>
      <c r="WGY54" s="83"/>
      <c r="WGZ54" s="83"/>
      <c r="WHA54" s="83"/>
      <c r="WHB54" s="83"/>
      <c r="WHC54" s="83"/>
      <c r="WHD54" s="83"/>
      <c r="WHE54" s="83"/>
      <c r="WHF54" s="83"/>
      <c r="WHG54" s="83"/>
      <c r="WHH54" s="83"/>
      <c r="WHI54" s="83"/>
      <c r="WHJ54" s="83"/>
      <c r="WHK54" s="83"/>
      <c r="WHL54" s="83"/>
      <c r="WHM54" s="83"/>
      <c r="WHN54" s="83"/>
      <c r="WHO54" s="83"/>
      <c r="WHP54" s="83"/>
      <c r="WHQ54" s="83"/>
      <c r="WHR54" s="83"/>
      <c r="WHS54" s="83"/>
      <c r="WHT54" s="83"/>
      <c r="WHU54" s="83"/>
      <c r="WHV54" s="83"/>
      <c r="WHW54" s="83"/>
      <c r="WHX54" s="83"/>
      <c r="WHY54" s="83"/>
      <c r="WHZ54" s="83"/>
      <c r="WIA54" s="83"/>
      <c r="WIB54" s="83"/>
      <c r="WIC54" s="83"/>
      <c r="WID54" s="83"/>
      <c r="WIE54" s="83"/>
      <c r="WIF54" s="83"/>
      <c r="WIG54" s="83"/>
      <c r="WIH54" s="83"/>
      <c r="WII54" s="83"/>
      <c r="WIJ54" s="83"/>
      <c r="WIK54" s="83"/>
      <c r="WIL54" s="83"/>
      <c r="WIM54" s="83"/>
      <c r="WIN54" s="83"/>
      <c r="WIO54" s="83"/>
      <c r="WIP54" s="83"/>
      <c r="WIQ54" s="83"/>
      <c r="WIR54" s="83"/>
      <c r="WIS54" s="83"/>
      <c r="WIT54" s="83"/>
      <c r="WIU54" s="83"/>
      <c r="WIV54" s="83"/>
      <c r="WIW54" s="83"/>
      <c r="WIX54" s="83"/>
      <c r="WIY54" s="83"/>
      <c r="WIZ54" s="83"/>
      <c r="WJA54" s="83"/>
      <c r="WJB54" s="83"/>
      <c r="WJC54" s="83"/>
      <c r="WJD54" s="83"/>
      <c r="WJE54" s="83"/>
      <c r="WJF54" s="83"/>
      <c r="WJG54" s="83"/>
      <c r="WJH54" s="83"/>
      <c r="WJI54" s="83"/>
      <c r="WJJ54" s="83"/>
      <c r="WJK54" s="83"/>
      <c r="WJL54" s="83"/>
      <c r="WJM54" s="83"/>
      <c r="WJN54" s="83"/>
      <c r="WJO54" s="83"/>
      <c r="WJP54" s="83"/>
      <c r="WJQ54" s="83"/>
      <c r="WJR54" s="83"/>
      <c r="WJS54" s="83"/>
      <c r="WJT54" s="83"/>
      <c r="WJU54" s="83"/>
      <c r="WJV54" s="83"/>
      <c r="WJW54" s="83"/>
      <c r="WJX54" s="83"/>
      <c r="WJY54" s="83"/>
      <c r="WJZ54" s="83"/>
      <c r="WKA54" s="83"/>
      <c r="WKB54" s="83"/>
      <c r="WKC54" s="83"/>
      <c r="WKD54" s="83"/>
      <c r="WKE54" s="83"/>
      <c r="WKF54" s="83"/>
      <c r="WKG54" s="83"/>
      <c r="WKH54" s="83"/>
      <c r="WKI54" s="83"/>
      <c r="WKJ54" s="83"/>
      <c r="WKK54" s="83"/>
      <c r="WKL54" s="83"/>
      <c r="WKM54" s="83"/>
      <c r="WKN54" s="83"/>
      <c r="WKO54" s="83"/>
      <c r="WKP54" s="83"/>
      <c r="WKQ54" s="83"/>
      <c r="WKR54" s="83"/>
      <c r="WKS54" s="83"/>
      <c r="WKT54" s="83"/>
      <c r="WKU54" s="83"/>
      <c r="WKV54" s="83"/>
      <c r="WKW54" s="83"/>
      <c r="WKX54" s="83"/>
      <c r="WKY54" s="83"/>
      <c r="WKZ54" s="83"/>
      <c r="WLA54" s="83"/>
      <c r="WLB54" s="83"/>
      <c r="WLC54" s="83"/>
      <c r="WLD54" s="83"/>
      <c r="WLE54" s="83"/>
      <c r="WLF54" s="83"/>
      <c r="WLG54" s="83"/>
      <c r="WLH54" s="83"/>
      <c r="WLI54" s="83"/>
      <c r="WLJ54" s="83"/>
      <c r="WLK54" s="83"/>
      <c r="WLL54" s="83"/>
      <c r="WLM54" s="83"/>
      <c r="WLN54" s="83"/>
      <c r="WLO54" s="83"/>
      <c r="WLP54" s="83"/>
      <c r="WLQ54" s="83"/>
      <c r="WLR54" s="83"/>
      <c r="WLS54" s="83"/>
      <c r="WLT54" s="83"/>
      <c r="WLU54" s="83"/>
      <c r="WLV54" s="83"/>
      <c r="WLW54" s="83"/>
      <c r="WLX54" s="83"/>
      <c r="WLY54" s="83"/>
      <c r="WLZ54" s="83"/>
      <c r="WMA54" s="83"/>
      <c r="WMB54" s="83"/>
      <c r="WMC54" s="83"/>
      <c r="WMD54" s="83"/>
      <c r="WME54" s="83"/>
      <c r="WMF54" s="83"/>
      <c r="WMG54" s="83"/>
      <c r="WMH54" s="83"/>
      <c r="WMI54" s="83"/>
      <c r="WMJ54" s="83"/>
      <c r="WMK54" s="83"/>
      <c r="WML54" s="83"/>
      <c r="WMM54" s="83"/>
      <c r="WMN54" s="83"/>
      <c r="WMO54" s="83"/>
      <c r="WMP54" s="83"/>
      <c r="WMQ54" s="83"/>
      <c r="WMR54" s="83"/>
      <c r="WMS54" s="83"/>
      <c r="WMT54" s="83"/>
      <c r="WMU54" s="83"/>
      <c r="WMV54" s="83"/>
      <c r="WMW54" s="83"/>
      <c r="WMX54" s="83"/>
      <c r="WMY54" s="83"/>
      <c r="WMZ54" s="83"/>
      <c r="WNA54" s="83"/>
      <c r="WNB54" s="83"/>
      <c r="WNC54" s="83"/>
      <c r="WND54" s="83"/>
      <c r="WNE54" s="83"/>
      <c r="WNF54" s="83"/>
      <c r="WNG54" s="83"/>
      <c r="WNH54" s="83"/>
      <c r="WNI54" s="83"/>
      <c r="WNJ54" s="83"/>
      <c r="WNK54" s="83"/>
      <c r="WNL54" s="83"/>
      <c r="WNM54" s="83"/>
      <c r="WNN54" s="83"/>
      <c r="WNO54" s="83"/>
      <c r="WNP54" s="83"/>
      <c r="WNQ54" s="83"/>
      <c r="WNR54" s="83"/>
      <c r="WNS54" s="83"/>
      <c r="WNT54" s="83"/>
      <c r="WNU54" s="83"/>
      <c r="WNV54" s="83"/>
      <c r="WNW54" s="83"/>
      <c r="WNX54" s="83"/>
      <c r="WNY54" s="83"/>
      <c r="WNZ54" s="83"/>
      <c r="WOA54" s="83"/>
      <c r="WOB54" s="83"/>
      <c r="WOC54" s="83"/>
      <c r="WOD54" s="83"/>
      <c r="WOE54" s="83"/>
      <c r="WOF54" s="83"/>
      <c r="WOG54" s="83"/>
      <c r="WOH54" s="83"/>
      <c r="WOI54" s="83"/>
      <c r="WOJ54" s="83"/>
      <c r="WOK54" s="83"/>
      <c r="WOL54" s="83"/>
      <c r="WOM54" s="83"/>
      <c r="WON54" s="83"/>
      <c r="WOO54" s="83"/>
      <c r="WOP54" s="83"/>
      <c r="WOQ54" s="83"/>
      <c r="WOR54" s="83"/>
      <c r="WOS54" s="83"/>
      <c r="WOT54" s="83"/>
      <c r="WOU54" s="83"/>
      <c r="WOV54" s="83"/>
      <c r="WOW54" s="83"/>
      <c r="WOX54" s="83"/>
      <c r="WOY54" s="83"/>
      <c r="WOZ54" s="83"/>
      <c r="WPA54" s="83"/>
      <c r="WPB54" s="83"/>
      <c r="WPC54" s="83"/>
      <c r="WPD54" s="83"/>
      <c r="WPE54" s="83"/>
      <c r="WPF54" s="83"/>
      <c r="WPG54" s="83"/>
      <c r="WPH54" s="83"/>
      <c r="WPI54" s="83"/>
      <c r="WPJ54" s="83"/>
      <c r="WPK54" s="83"/>
      <c r="WPL54" s="83"/>
      <c r="WPM54" s="83"/>
      <c r="WPN54" s="83"/>
      <c r="WPO54" s="83"/>
      <c r="WPP54" s="83"/>
      <c r="WPQ54" s="83"/>
      <c r="WPR54" s="83"/>
      <c r="WPS54" s="83"/>
      <c r="WPT54" s="83"/>
      <c r="WPU54" s="83"/>
      <c r="WPV54" s="83"/>
      <c r="WPW54" s="83"/>
      <c r="WPX54" s="83"/>
      <c r="WPY54" s="83"/>
      <c r="WPZ54" s="83"/>
      <c r="WQA54" s="83"/>
      <c r="WQB54" s="83"/>
      <c r="WQC54" s="83"/>
      <c r="WQD54" s="83"/>
      <c r="WQE54" s="83"/>
      <c r="WQF54" s="83"/>
      <c r="WQG54" s="83"/>
      <c r="WQH54" s="83"/>
      <c r="WQI54" s="83"/>
      <c r="WQJ54" s="83"/>
      <c r="WQK54" s="83"/>
      <c r="WQL54" s="83"/>
      <c r="WQM54" s="83"/>
      <c r="WQN54" s="83"/>
      <c r="WQO54" s="83"/>
      <c r="WQP54" s="83"/>
      <c r="WQQ54" s="83"/>
      <c r="WQR54" s="83"/>
      <c r="WQS54" s="83"/>
      <c r="WQT54" s="83"/>
      <c r="WQU54" s="83"/>
      <c r="WQV54" s="83"/>
      <c r="WQW54" s="83"/>
      <c r="WQX54" s="83"/>
      <c r="WQY54" s="83"/>
      <c r="WQZ54" s="83"/>
      <c r="WRA54" s="83"/>
      <c r="WRB54" s="83"/>
      <c r="WRC54" s="83"/>
      <c r="WRD54" s="83"/>
      <c r="WRE54" s="83"/>
      <c r="WRF54" s="83"/>
      <c r="WRG54" s="83"/>
      <c r="WRH54" s="83"/>
      <c r="WRI54" s="83"/>
      <c r="WRJ54" s="83"/>
      <c r="WRK54" s="83"/>
      <c r="WRL54" s="83"/>
      <c r="WRM54" s="83"/>
      <c r="WRN54" s="83"/>
      <c r="WRO54" s="83"/>
      <c r="WRP54" s="83"/>
      <c r="WRQ54" s="83"/>
      <c r="WRR54" s="83"/>
      <c r="WRS54" s="83"/>
      <c r="WRT54" s="83"/>
      <c r="WRU54" s="83"/>
      <c r="WRV54" s="83"/>
      <c r="WRW54" s="83"/>
      <c r="WRX54" s="83"/>
      <c r="WRY54" s="83"/>
      <c r="WRZ54" s="83"/>
      <c r="WSA54" s="83"/>
      <c r="WSB54" s="83"/>
      <c r="WSC54" s="83"/>
      <c r="WSD54" s="83"/>
      <c r="WSE54" s="83"/>
      <c r="WSF54" s="83"/>
      <c r="WSG54" s="83"/>
      <c r="WSH54" s="83"/>
      <c r="WSI54" s="83"/>
      <c r="WSJ54" s="83"/>
      <c r="WSK54" s="83"/>
      <c r="WSL54" s="83"/>
      <c r="WSM54" s="83"/>
      <c r="WSN54" s="83"/>
      <c r="WSO54" s="83"/>
      <c r="WSP54" s="83"/>
      <c r="WSQ54" s="83"/>
      <c r="WSR54" s="83"/>
      <c r="WSS54" s="83"/>
      <c r="WST54" s="83"/>
      <c r="WSU54" s="83"/>
      <c r="WSV54" s="83"/>
      <c r="WSW54" s="83"/>
      <c r="WSX54" s="83"/>
      <c r="WSY54" s="83"/>
      <c r="WSZ54" s="83"/>
      <c r="WTA54" s="83"/>
      <c r="WTB54" s="83"/>
      <c r="WTC54" s="83"/>
      <c r="WTD54" s="83"/>
      <c r="WTE54" s="83"/>
      <c r="WTF54" s="83"/>
      <c r="WTG54" s="83"/>
      <c r="WTH54" s="83"/>
      <c r="WTI54" s="83"/>
      <c r="WTJ54" s="83"/>
      <c r="WTK54" s="83"/>
      <c r="WTL54" s="83"/>
      <c r="WTM54" s="83"/>
      <c r="WTN54" s="83"/>
      <c r="WTO54" s="83"/>
      <c r="WTP54" s="83"/>
      <c r="WTQ54" s="83"/>
      <c r="WTR54" s="83"/>
      <c r="WTS54" s="83"/>
      <c r="WTT54" s="83"/>
      <c r="WTU54" s="83"/>
      <c r="WTV54" s="83"/>
      <c r="WTW54" s="83"/>
      <c r="WTX54" s="83"/>
      <c r="WTY54" s="83"/>
      <c r="WTZ54" s="83"/>
      <c r="WUA54" s="83"/>
      <c r="WUB54" s="83"/>
      <c r="WUC54" s="83"/>
      <c r="WUD54" s="83"/>
      <c r="WUE54" s="83"/>
      <c r="WUF54" s="83"/>
      <c r="WUG54" s="83"/>
      <c r="WUH54" s="83"/>
      <c r="WUI54" s="83"/>
      <c r="WUJ54" s="83"/>
      <c r="WUK54" s="83"/>
      <c r="WUL54" s="83"/>
      <c r="WUM54" s="83"/>
      <c r="WUN54" s="83"/>
      <c r="WUO54" s="83"/>
      <c r="WUP54" s="83"/>
      <c r="WUQ54" s="83"/>
      <c r="WUR54" s="83"/>
      <c r="WUS54" s="83"/>
      <c r="WUT54" s="83"/>
      <c r="WUU54" s="83"/>
      <c r="WUV54" s="83"/>
      <c r="WUW54" s="83"/>
      <c r="WUX54" s="83"/>
      <c r="WUY54" s="83"/>
      <c r="WUZ54" s="83"/>
      <c r="WVA54" s="83"/>
      <c r="WVB54" s="83"/>
      <c r="WVC54" s="83"/>
      <c r="WVD54" s="83"/>
      <c r="WVE54" s="83"/>
      <c r="WVF54" s="83"/>
      <c r="WVG54" s="83"/>
      <c r="WVH54" s="83"/>
      <c r="WVI54" s="83"/>
      <c r="WVJ54" s="83"/>
      <c r="WVK54" s="83"/>
      <c r="WVL54" s="83"/>
      <c r="WVM54" s="83"/>
      <c r="WVN54" s="83"/>
      <c r="WVO54" s="83"/>
      <c r="WVP54" s="83"/>
      <c r="WVQ54" s="83"/>
      <c r="WVR54" s="83"/>
      <c r="WVS54" s="83"/>
      <c r="WVT54" s="83"/>
      <c r="WVU54" s="83"/>
      <c r="WVV54" s="83"/>
      <c r="WVW54" s="83"/>
      <c r="WVX54" s="83"/>
      <c r="WVY54" s="83"/>
      <c r="WVZ54" s="83"/>
      <c r="WWA54" s="83"/>
      <c r="WWB54" s="83"/>
      <c r="WWC54" s="83"/>
      <c r="WWD54" s="83"/>
      <c r="WWE54" s="83"/>
      <c r="WWF54" s="83"/>
      <c r="WWG54" s="83"/>
      <c r="WWH54" s="83"/>
      <c r="WWI54" s="83"/>
      <c r="WWJ54" s="83"/>
      <c r="WWK54" s="83"/>
      <c r="WWL54" s="83"/>
      <c r="WWM54" s="83"/>
      <c r="WWN54" s="83"/>
      <c r="WWO54" s="83"/>
      <c r="WWP54" s="83"/>
      <c r="WWQ54" s="83"/>
      <c r="WWR54" s="83"/>
      <c r="WWS54" s="83"/>
      <c r="WWT54" s="83"/>
      <c r="WWU54" s="83"/>
      <c r="WWV54" s="83"/>
      <c r="WWW54" s="83"/>
      <c r="WWX54" s="83"/>
      <c r="WWY54" s="83"/>
      <c r="WWZ54" s="83"/>
      <c r="WXA54" s="83"/>
      <c r="WXB54" s="83"/>
      <c r="WXC54" s="83"/>
      <c r="WXD54" s="83"/>
      <c r="WXE54" s="83"/>
      <c r="WXF54" s="83"/>
      <c r="WXG54" s="83"/>
      <c r="WXH54" s="83"/>
      <c r="WXI54" s="83"/>
      <c r="WXJ54" s="83"/>
      <c r="WXK54" s="83"/>
      <c r="WXL54" s="83"/>
      <c r="WXM54" s="83"/>
      <c r="WXN54" s="83"/>
      <c r="WXO54" s="83"/>
      <c r="WXP54" s="83"/>
      <c r="WXQ54" s="83"/>
      <c r="WXR54" s="83"/>
      <c r="WXS54" s="83"/>
      <c r="WXT54" s="83"/>
      <c r="WXU54" s="83"/>
      <c r="WXV54" s="83"/>
      <c r="WXW54" s="83"/>
      <c r="WXX54" s="83"/>
      <c r="WXY54" s="83"/>
      <c r="WXZ54" s="83"/>
      <c r="WYA54" s="83"/>
      <c r="WYB54" s="83"/>
      <c r="WYC54" s="83"/>
      <c r="WYD54" s="83"/>
      <c r="WYE54" s="83"/>
      <c r="WYF54" s="83"/>
      <c r="WYG54" s="83"/>
      <c r="WYH54" s="83"/>
      <c r="WYI54" s="83"/>
      <c r="WYJ54" s="83"/>
      <c r="WYK54" s="83"/>
      <c r="WYL54" s="83"/>
      <c r="WYM54" s="83"/>
      <c r="WYN54" s="83"/>
      <c r="WYO54" s="83"/>
      <c r="WYP54" s="83"/>
      <c r="WYQ54" s="83"/>
      <c r="WYR54" s="83"/>
      <c r="WYS54" s="83"/>
      <c r="WYT54" s="83"/>
      <c r="WYU54" s="83"/>
      <c r="WYV54" s="83"/>
      <c r="WYW54" s="83"/>
      <c r="WYX54" s="83"/>
      <c r="WYY54" s="83"/>
      <c r="WYZ54" s="83"/>
      <c r="WZA54" s="83"/>
      <c r="WZB54" s="83"/>
      <c r="WZC54" s="83"/>
      <c r="WZD54" s="83"/>
      <c r="WZE54" s="83"/>
      <c r="WZF54" s="83"/>
      <c r="WZG54" s="83"/>
      <c r="WZH54" s="83"/>
      <c r="WZI54" s="83"/>
      <c r="WZJ54" s="83"/>
      <c r="WZK54" s="83"/>
      <c r="WZL54" s="83"/>
      <c r="WZM54" s="83"/>
      <c r="WZN54" s="83"/>
      <c r="WZO54" s="83"/>
      <c r="WZP54" s="83"/>
      <c r="WZQ54" s="83"/>
      <c r="WZR54" s="83"/>
      <c r="WZS54" s="83"/>
      <c r="WZT54" s="83"/>
      <c r="WZU54" s="83"/>
      <c r="WZV54" s="83"/>
      <c r="WZW54" s="83"/>
      <c r="WZX54" s="83"/>
      <c r="WZY54" s="83"/>
      <c r="WZZ54" s="83"/>
      <c r="XAA54" s="83"/>
      <c r="XAB54" s="83"/>
      <c r="XAC54" s="83"/>
      <c r="XAD54" s="83"/>
      <c r="XAE54" s="83"/>
      <c r="XAF54" s="83"/>
      <c r="XAG54" s="83"/>
      <c r="XAH54" s="83"/>
      <c r="XAI54" s="83"/>
      <c r="XAJ54" s="83"/>
      <c r="XAK54" s="83"/>
      <c r="XAL54" s="83"/>
      <c r="XAM54" s="83"/>
      <c r="XAN54" s="83"/>
      <c r="XAO54" s="83"/>
      <c r="XAP54" s="83"/>
      <c r="XAQ54" s="83"/>
      <c r="XAR54" s="83"/>
      <c r="XAS54" s="83"/>
      <c r="XAT54" s="83"/>
      <c r="XAU54" s="83"/>
      <c r="XAV54" s="83"/>
      <c r="XAW54" s="83"/>
      <c r="XAX54" s="83"/>
      <c r="XAY54" s="83"/>
      <c r="XAZ54" s="83"/>
      <c r="XBA54" s="83"/>
      <c r="XBB54" s="83"/>
      <c r="XBC54" s="83"/>
      <c r="XBD54" s="83"/>
      <c r="XBE54" s="83"/>
      <c r="XBF54" s="83"/>
      <c r="XBG54" s="83"/>
      <c r="XBH54" s="83"/>
      <c r="XBI54" s="83"/>
      <c r="XBJ54" s="83"/>
      <c r="XBK54" s="83"/>
      <c r="XBL54" s="83"/>
      <c r="XBM54" s="83"/>
      <c r="XBN54" s="83"/>
      <c r="XBO54" s="83"/>
      <c r="XBP54" s="83"/>
      <c r="XBQ54" s="83"/>
      <c r="XBR54" s="83"/>
      <c r="XBS54" s="83"/>
      <c r="XBT54" s="83"/>
      <c r="XBU54" s="83"/>
      <c r="XBV54" s="83"/>
      <c r="XBW54" s="83"/>
      <c r="XBX54" s="83"/>
      <c r="XBY54" s="83"/>
      <c r="XBZ54" s="83"/>
      <c r="XCA54" s="83"/>
      <c r="XCB54" s="83"/>
      <c r="XCC54" s="83"/>
      <c r="XCD54" s="83"/>
      <c r="XCE54" s="83"/>
      <c r="XCF54" s="83"/>
      <c r="XCG54" s="83"/>
      <c r="XCH54" s="83"/>
      <c r="XCI54" s="83"/>
      <c r="XCJ54" s="83"/>
      <c r="XCK54" s="83"/>
      <c r="XCL54" s="83"/>
      <c r="XCM54" s="83"/>
      <c r="XCN54" s="83"/>
      <c r="XCO54" s="83"/>
      <c r="XCP54" s="83"/>
      <c r="XCQ54" s="83"/>
      <c r="XCR54" s="83"/>
      <c r="XCS54" s="83"/>
      <c r="XCT54" s="83"/>
      <c r="XCU54" s="83"/>
      <c r="XCV54" s="83"/>
      <c r="XCW54" s="83"/>
      <c r="XCX54" s="83"/>
      <c r="XCY54" s="83"/>
      <c r="XCZ54" s="83"/>
      <c r="XDA54" s="83"/>
      <c r="XDB54" s="83"/>
      <c r="XDC54" s="83"/>
      <c r="XDD54" s="83"/>
      <c r="XDE54" s="83"/>
      <c r="XDF54" s="83"/>
      <c r="XDG54" s="83"/>
      <c r="XDH54" s="83"/>
      <c r="XDI54" s="83"/>
      <c r="XDJ54" s="83"/>
      <c r="XDK54" s="83"/>
      <c r="XDL54" s="83"/>
      <c r="XDM54" s="83"/>
      <c r="XDN54" s="83"/>
      <c r="XDO54" s="83"/>
      <c r="XDP54" s="83"/>
      <c r="XDQ54" s="83"/>
      <c r="XDR54" s="83"/>
      <c r="XDS54" s="83"/>
      <c r="XDT54" s="83"/>
      <c r="XDU54" s="83"/>
      <c r="XDV54" s="83"/>
      <c r="XDW54" s="83"/>
      <c r="XDX54" s="83"/>
      <c r="XDY54" s="83"/>
      <c r="XDZ54" s="83"/>
      <c r="XEA54" s="83"/>
      <c r="XEB54" s="83"/>
      <c r="XEC54" s="83"/>
      <c r="XED54" s="83"/>
      <c r="XEE54" s="83"/>
      <c r="XEF54" s="83"/>
      <c r="XEG54" s="83"/>
      <c r="XEH54" s="83"/>
      <c r="XEI54" s="83"/>
      <c r="XEJ54" s="83"/>
      <c r="XEK54" s="83"/>
      <c r="XEL54" s="83"/>
      <c r="XEM54" s="83"/>
      <c r="XEN54" s="83"/>
      <c r="XEO54" s="83"/>
      <c r="XEP54" s="83"/>
      <c r="XEQ54" s="83"/>
      <c r="XER54" s="83"/>
      <c r="XES54" s="83"/>
      <c r="XET54" s="83"/>
      <c r="XEU54" s="83"/>
      <c r="XEV54" s="83"/>
      <c r="XEW54" s="83"/>
      <c r="XEX54" s="83"/>
      <c r="XEY54" s="83"/>
      <c r="XEZ54" s="83"/>
      <c r="XFA54" s="83"/>
      <c r="XFB54" s="83"/>
      <c r="XFC54" s="83"/>
      <c r="XFD54" s="83"/>
    </row>
    <row r="55" spans="1:16384" x14ac:dyDescent="0.2">
      <c r="A55" s="145" t="s">
        <v>2</v>
      </c>
      <c r="B55" s="57" t="s">
        <v>167</v>
      </c>
      <c r="C55" s="58">
        <v>110.9</v>
      </c>
      <c r="D55" s="58">
        <v>159</v>
      </c>
      <c r="E55" s="58">
        <v>128</v>
      </c>
      <c r="F55" s="58">
        <v>127.6</v>
      </c>
      <c r="G55" s="79">
        <v>128</v>
      </c>
      <c r="H55" s="58" t="s">
        <v>103</v>
      </c>
      <c r="I55" s="58">
        <v>83.6</v>
      </c>
      <c r="J55" s="58">
        <v>83.5</v>
      </c>
      <c r="K55" s="85">
        <v>119.2</v>
      </c>
      <c r="L55" s="145" t="s">
        <v>361</v>
      </c>
    </row>
    <row r="56" spans="1:16384" x14ac:dyDescent="0.2">
      <c r="A56" s="156" t="s">
        <v>2</v>
      </c>
      <c r="B56" s="100" t="s">
        <v>168</v>
      </c>
      <c r="C56" s="58">
        <v>33.799999999999997</v>
      </c>
      <c r="D56" s="79" t="s">
        <v>104</v>
      </c>
      <c r="E56" s="58">
        <v>32.9</v>
      </c>
      <c r="F56" s="58">
        <v>39.6</v>
      </c>
      <c r="G56" s="79">
        <v>32.4</v>
      </c>
      <c r="H56" s="58" t="s">
        <v>538</v>
      </c>
      <c r="I56" s="58">
        <v>37.1</v>
      </c>
      <c r="J56" s="58">
        <v>37.6</v>
      </c>
      <c r="K56" s="85">
        <v>60.9</v>
      </c>
      <c r="L56" s="145" t="s">
        <v>361</v>
      </c>
    </row>
    <row r="57" spans="1:16384" x14ac:dyDescent="0.2">
      <c r="A57" s="156" t="s">
        <v>2</v>
      </c>
      <c r="B57" s="100" t="s">
        <v>169</v>
      </c>
      <c r="C57" s="58">
        <v>71.400000000000006</v>
      </c>
      <c r="D57" s="58">
        <v>105.6</v>
      </c>
      <c r="E57" s="58">
        <v>87.4</v>
      </c>
      <c r="F57" s="58">
        <v>83.4</v>
      </c>
      <c r="G57" s="79">
        <v>87.8</v>
      </c>
      <c r="H57" s="58" t="s">
        <v>105</v>
      </c>
      <c r="I57" s="58">
        <v>44.7</v>
      </c>
      <c r="J57" s="58">
        <v>44.1</v>
      </c>
      <c r="K57" s="85">
        <v>55.9</v>
      </c>
      <c r="L57" s="145" t="s">
        <v>361</v>
      </c>
    </row>
    <row r="58" spans="1:16384" x14ac:dyDescent="0.2">
      <c r="A58" s="145" t="s">
        <v>2</v>
      </c>
      <c r="B58" s="57" t="s">
        <v>406</v>
      </c>
      <c r="C58" s="58">
        <v>5.7</v>
      </c>
      <c r="D58" s="79" t="s">
        <v>538</v>
      </c>
      <c r="E58" s="79">
        <v>7.6</v>
      </c>
      <c r="F58" s="79" t="s">
        <v>106</v>
      </c>
      <c r="G58" s="79">
        <v>7.8</v>
      </c>
      <c r="H58" s="79" t="s">
        <v>538</v>
      </c>
      <c r="I58" s="79" t="s">
        <v>107</v>
      </c>
      <c r="J58" s="79" t="s">
        <v>107</v>
      </c>
      <c r="K58" s="85" t="s">
        <v>538</v>
      </c>
      <c r="L58" s="145" t="s">
        <v>361</v>
      </c>
    </row>
    <row r="59" spans="1:16384" x14ac:dyDescent="0.2">
      <c r="A59" s="145" t="s">
        <v>2</v>
      </c>
      <c r="B59" s="57" t="s">
        <v>170</v>
      </c>
      <c r="C59" s="58">
        <v>14.4</v>
      </c>
      <c r="D59" s="79" t="s">
        <v>538</v>
      </c>
      <c r="E59" s="79">
        <v>19.3</v>
      </c>
      <c r="F59" s="79" t="s">
        <v>108</v>
      </c>
      <c r="G59" s="79">
        <v>19.5</v>
      </c>
      <c r="H59" s="58" t="s">
        <v>538</v>
      </c>
      <c r="I59" s="79">
        <v>6.7</v>
      </c>
      <c r="J59" s="79" t="s">
        <v>109</v>
      </c>
      <c r="K59" s="85" t="s">
        <v>110</v>
      </c>
      <c r="L59" s="145" t="s">
        <v>361</v>
      </c>
    </row>
    <row r="60" spans="1:16384" x14ac:dyDescent="0.2">
      <c r="A60" s="145" t="s">
        <v>2</v>
      </c>
      <c r="B60" s="57" t="s">
        <v>171</v>
      </c>
      <c r="C60" s="58">
        <v>203.2</v>
      </c>
      <c r="D60" s="58">
        <v>259.2</v>
      </c>
      <c r="E60" s="58">
        <v>235.4</v>
      </c>
      <c r="F60" s="58">
        <v>238.3</v>
      </c>
      <c r="G60" s="58">
        <v>235.2</v>
      </c>
      <c r="H60" s="58">
        <v>124.7</v>
      </c>
      <c r="I60" s="58">
        <v>152.19999999999999</v>
      </c>
      <c r="J60" s="58">
        <v>143.6</v>
      </c>
      <c r="K60" s="85">
        <v>206.4</v>
      </c>
      <c r="L60" s="145" t="s">
        <v>361</v>
      </c>
    </row>
    <row r="61" spans="1:16384" x14ac:dyDescent="0.2">
      <c r="A61" s="145" t="s">
        <v>2</v>
      </c>
      <c r="B61" s="57" t="s">
        <v>172</v>
      </c>
      <c r="C61" s="58">
        <v>13</v>
      </c>
      <c r="D61" s="58" t="s">
        <v>538</v>
      </c>
      <c r="E61" s="58">
        <v>8.8000000000000007</v>
      </c>
      <c r="F61" s="58" t="s">
        <v>56</v>
      </c>
      <c r="G61" s="58">
        <v>8.6999999999999993</v>
      </c>
      <c r="H61" s="58" t="s">
        <v>538</v>
      </c>
      <c r="I61" s="58">
        <v>21.1</v>
      </c>
      <c r="J61" s="58">
        <v>22.5</v>
      </c>
      <c r="K61" s="85" t="s">
        <v>64</v>
      </c>
      <c r="L61" s="145" t="s">
        <v>361</v>
      </c>
    </row>
    <row r="62" spans="1:16384" s="84" customFormat="1" ht="13.9" customHeight="1" x14ac:dyDescent="0.2">
      <c r="A62" s="217" t="s">
        <v>3</v>
      </c>
      <c r="B62" s="217"/>
      <c r="C62" s="217"/>
      <c r="D62" s="217"/>
      <c r="E62" s="217"/>
      <c r="F62" s="217"/>
      <c r="G62" s="216" t="s">
        <v>507</v>
      </c>
      <c r="H62" s="216"/>
      <c r="I62" s="216"/>
      <c r="J62" s="216"/>
      <c r="K62" s="216"/>
      <c r="L62" s="145" t="s">
        <v>361</v>
      </c>
      <c r="M62" s="83"/>
      <c r="N62" s="83"/>
      <c r="O62" s="83"/>
      <c r="P62" s="83"/>
      <c r="Q62" s="83"/>
      <c r="R62" s="83"/>
      <c r="S62" s="83"/>
      <c r="T62" s="83"/>
      <c r="U62" s="83"/>
      <c r="V62" s="83"/>
      <c r="W62" s="83"/>
      <c r="X62" s="83"/>
      <c r="Y62" s="83"/>
      <c r="Z62" s="83"/>
      <c r="AA62" s="83"/>
      <c r="AB62" s="83"/>
      <c r="AC62" s="83"/>
      <c r="AD62" s="83"/>
      <c r="AE62" s="83"/>
      <c r="AF62" s="83"/>
      <c r="AG62" s="83"/>
      <c r="AH62" s="83"/>
      <c r="AI62" s="83"/>
      <c r="AJ62" s="83"/>
      <c r="AK62" s="83"/>
      <c r="AL62" s="83"/>
      <c r="AM62" s="83"/>
      <c r="AN62" s="83"/>
      <c r="AO62" s="83"/>
      <c r="AP62" s="83"/>
      <c r="AQ62" s="83"/>
      <c r="AR62" s="83"/>
      <c r="AS62" s="83"/>
      <c r="AT62" s="83"/>
      <c r="AU62" s="83"/>
      <c r="AV62" s="83"/>
      <c r="AW62" s="83"/>
      <c r="AX62" s="83"/>
      <c r="AY62" s="83"/>
      <c r="AZ62" s="83"/>
      <c r="BA62" s="83"/>
      <c r="BB62" s="83"/>
      <c r="BC62" s="83"/>
      <c r="BD62" s="83"/>
      <c r="BE62" s="83"/>
      <c r="BF62" s="83"/>
      <c r="BG62" s="83"/>
      <c r="BH62" s="83"/>
      <c r="BI62" s="83"/>
      <c r="BJ62" s="83"/>
      <c r="BK62" s="83"/>
      <c r="BL62" s="83"/>
      <c r="BM62" s="83"/>
      <c r="BN62" s="83"/>
      <c r="BO62" s="83"/>
      <c r="BP62" s="83"/>
      <c r="BQ62" s="83"/>
      <c r="BR62" s="83"/>
      <c r="BS62" s="83"/>
      <c r="BT62" s="83"/>
      <c r="BU62" s="83"/>
      <c r="BV62" s="83"/>
      <c r="BW62" s="83"/>
      <c r="BX62" s="83"/>
      <c r="BY62" s="83"/>
      <c r="BZ62" s="83"/>
      <c r="CA62" s="83"/>
      <c r="CB62" s="83"/>
      <c r="CC62" s="83"/>
      <c r="CD62" s="83"/>
      <c r="CE62" s="83"/>
      <c r="CF62" s="83"/>
      <c r="CG62" s="83"/>
      <c r="CH62" s="83"/>
      <c r="CI62" s="83"/>
      <c r="CJ62" s="83"/>
      <c r="CK62" s="83"/>
      <c r="CL62" s="83"/>
      <c r="CM62" s="83"/>
      <c r="CN62" s="83"/>
      <c r="CO62" s="83"/>
      <c r="CP62" s="83"/>
      <c r="CQ62" s="83"/>
      <c r="CR62" s="83"/>
      <c r="CS62" s="83"/>
      <c r="CT62" s="83"/>
      <c r="CU62" s="83"/>
      <c r="CV62" s="83"/>
      <c r="CW62" s="83"/>
      <c r="CX62" s="83"/>
      <c r="CY62" s="83"/>
      <c r="CZ62" s="83"/>
      <c r="DA62" s="83"/>
      <c r="DB62" s="83"/>
      <c r="DC62" s="83"/>
      <c r="DD62" s="83"/>
      <c r="DE62" s="83"/>
      <c r="DF62" s="83"/>
      <c r="DG62" s="83"/>
      <c r="DH62" s="83"/>
      <c r="DI62" s="83"/>
      <c r="DJ62" s="83"/>
      <c r="DK62" s="83"/>
      <c r="DL62" s="83"/>
      <c r="DM62" s="83"/>
      <c r="DN62" s="83"/>
      <c r="DO62" s="83"/>
      <c r="DP62" s="83"/>
      <c r="DQ62" s="83"/>
      <c r="DR62" s="83"/>
      <c r="DS62" s="83"/>
      <c r="DT62" s="83"/>
      <c r="DU62" s="83"/>
      <c r="DV62" s="83"/>
      <c r="DW62" s="83"/>
      <c r="DX62" s="83"/>
      <c r="DY62" s="83"/>
      <c r="DZ62" s="83"/>
      <c r="EA62" s="83"/>
      <c r="EB62" s="83"/>
      <c r="EC62" s="83"/>
      <c r="ED62" s="83"/>
      <c r="EE62" s="83"/>
      <c r="EF62" s="83"/>
      <c r="EG62" s="83"/>
      <c r="EH62" s="83"/>
      <c r="EI62" s="83"/>
      <c r="EJ62" s="83"/>
      <c r="EK62" s="83"/>
      <c r="EL62" s="83"/>
      <c r="EM62" s="83"/>
      <c r="EN62" s="83"/>
      <c r="EO62" s="83"/>
      <c r="EP62" s="83"/>
      <c r="EQ62" s="83"/>
      <c r="ER62" s="83"/>
      <c r="ES62" s="83"/>
      <c r="ET62" s="83"/>
      <c r="EU62" s="83"/>
      <c r="EV62" s="83"/>
      <c r="EW62" s="83"/>
      <c r="EX62" s="83"/>
      <c r="EY62" s="83"/>
      <c r="EZ62" s="83"/>
      <c r="FA62" s="83"/>
      <c r="FB62" s="83"/>
      <c r="FC62" s="83"/>
      <c r="FD62" s="83"/>
      <c r="FE62" s="83"/>
      <c r="FF62" s="83"/>
      <c r="FG62" s="83"/>
      <c r="FH62" s="83"/>
      <c r="FI62" s="83"/>
      <c r="FJ62" s="83"/>
      <c r="FK62" s="83"/>
      <c r="FL62" s="83"/>
      <c r="FM62" s="83"/>
      <c r="FN62" s="83"/>
      <c r="FO62" s="83"/>
      <c r="FP62" s="83"/>
      <c r="FQ62" s="83"/>
      <c r="FR62" s="83"/>
      <c r="FS62" s="83"/>
      <c r="FT62" s="83"/>
      <c r="FU62" s="83"/>
      <c r="FV62" s="83"/>
      <c r="FW62" s="83"/>
      <c r="FX62" s="83"/>
      <c r="FY62" s="83"/>
      <c r="FZ62" s="83"/>
      <c r="GA62" s="83"/>
      <c r="GB62" s="83"/>
      <c r="GC62" s="83"/>
      <c r="GD62" s="83"/>
      <c r="GE62" s="83"/>
      <c r="GF62" s="83"/>
      <c r="GG62" s="83"/>
      <c r="GH62" s="83"/>
      <c r="GI62" s="83"/>
      <c r="GJ62" s="83"/>
      <c r="GK62" s="83"/>
      <c r="GL62" s="83"/>
      <c r="GM62" s="83"/>
      <c r="GN62" s="83"/>
      <c r="GO62" s="83"/>
      <c r="GP62" s="83"/>
      <c r="GQ62" s="83"/>
      <c r="GR62" s="83"/>
      <c r="GS62" s="83"/>
      <c r="GT62" s="83"/>
      <c r="GU62" s="83"/>
      <c r="GV62" s="83"/>
      <c r="GW62" s="83"/>
      <c r="GX62" s="83"/>
      <c r="GY62" s="83"/>
      <c r="GZ62" s="83"/>
      <c r="HA62" s="83"/>
      <c r="HB62" s="83"/>
      <c r="HC62" s="83"/>
      <c r="HD62" s="83"/>
      <c r="HE62" s="83"/>
      <c r="HF62" s="83"/>
      <c r="HG62" s="83"/>
      <c r="HH62" s="83"/>
      <c r="HI62" s="83"/>
      <c r="HJ62" s="83"/>
      <c r="HK62" s="83"/>
      <c r="HL62" s="83"/>
      <c r="HM62" s="83"/>
      <c r="HN62" s="83"/>
      <c r="HO62" s="83"/>
      <c r="HP62" s="83"/>
      <c r="HQ62" s="83"/>
      <c r="HR62" s="83"/>
      <c r="HS62" s="83"/>
      <c r="HT62" s="83"/>
      <c r="HU62" s="83"/>
      <c r="HV62" s="83"/>
      <c r="HW62" s="83"/>
      <c r="HX62" s="83"/>
      <c r="HY62" s="83"/>
      <c r="HZ62" s="83"/>
      <c r="IA62" s="83"/>
      <c r="IB62" s="83"/>
      <c r="IC62" s="83"/>
      <c r="ID62" s="83"/>
      <c r="IE62" s="83"/>
      <c r="IF62" s="83"/>
      <c r="IG62" s="83"/>
      <c r="IH62" s="83"/>
      <c r="II62" s="83"/>
      <c r="IJ62" s="83"/>
      <c r="IK62" s="83"/>
      <c r="IL62" s="83"/>
      <c r="IM62" s="83"/>
      <c r="IN62" s="83"/>
      <c r="IO62" s="83"/>
      <c r="IP62" s="83"/>
      <c r="IQ62" s="83"/>
      <c r="IR62" s="83"/>
      <c r="IS62" s="83"/>
      <c r="IT62" s="83"/>
      <c r="IU62" s="83"/>
      <c r="IV62" s="83"/>
      <c r="IW62" s="83"/>
      <c r="IX62" s="83"/>
      <c r="IY62" s="83"/>
      <c r="IZ62" s="83"/>
      <c r="JA62" s="83"/>
      <c r="JB62" s="83"/>
      <c r="JC62" s="83"/>
      <c r="JD62" s="83"/>
      <c r="JE62" s="83"/>
      <c r="JF62" s="83"/>
      <c r="JG62" s="83"/>
      <c r="JH62" s="83"/>
      <c r="JI62" s="83"/>
      <c r="JJ62" s="83"/>
      <c r="JK62" s="83"/>
      <c r="JL62" s="83"/>
      <c r="JM62" s="83"/>
      <c r="JN62" s="83"/>
      <c r="JO62" s="83"/>
      <c r="JP62" s="83"/>
      <c r="JQ62" s="83"/>
      <c r="JR62" s="83"/>
      <c r="JS62" s="83"/>
      <c r="JT62" s="83"/>
      <c r="JU62" s="83"/>
      <c r="JV62" s="83"/>
      <c r="JW62" s="83"/>
      <c r="JX62" s="83"/>
      <c r="JY62" s="83"/>
      <c r="JZ62" s="83"/>
      <c r="KA62" s="83"/>
      <c r="KB62" s="83"/>
      <c r="KC62" s="83"/>
      <c r="KD62" s="83"/>
      <c r="KE62" s="83"/>
      <c r="KF62" s="83"/>
      <c r="KG62" s="83"/>
      <c r="KH62" s="83"/>
      <c r="KI62" s="83"/>
      <c r="KJ62" s="83"/>
      <c r="KK62" s="83"/>
      <c r="KL62" s="83"/>
      <c r="KM62" s="83"/>
      <c r="KN62" s="83"/>
      <c r="KO62" s="83"/>
      <c r="KP62" s="83"/>
      <c r="KQ62" s="83"/>
      <c r="KR62" s="83"/>
      <c r="KS62" s="83"/>
      <c r="KT62" s="83"/>
      <c r="KU62" s="83"/>
      <c r="KV62" s="83"/>
      <c r="KW62" s="83"/>
      <c r="KX62" s="83"/>
      <c r="KY62" s="83"/>
      <c r="KZ62" s="83"/>
      <c r="LA62" s="83"/>
      <c r="LB62" s="83"/>
      <c r="LC62" s="83"/>
      <c r="LD62" s="83"/>
      <c r="LE62" s="83"/>
      <c r="LF62" s="83"/>
      <c r="LG62" s="83"/>
      <c r="LH62" s="83"/>
      <c r="LI62" s="83"/>
      <c r="LJ62" s="83"/>
      <c r="LK62" s="83"/>
      <c r="LL62" s="83"/>
      <c r="LM62" s="83"/>
      <c r="LN62" s="83"/>
      <c r="LO62" s="83"/>
      <c r="LP62" s="83"/>
      <c r="LQ62" s="83"/>
      <c r="LR62" s="83"/>
      <c r="LS62" s="83"/>
      <c r="LT62" s="83"/>
      <c r="LU62" s="83"/>
      <c r="LV62" s="83"/>
      <c r="LW62" s="83"/>
      <c r="LX62" s="83"/>
      <c r="LY62" s="83"/>
      <c r="LZ62" s="83"/>
      <c r="MA62" s="83"/>
      <c r="MB62" s="83"/>
      <c r="MC62" s="83"/>
      <c r="MD62" s="83"/>
      <c r="ME62" s="83"/>
      <c r="MF62" s="83"/>
      <c r="MG62" s="83"/>
      <c r="MH62" s="83"/>
      <c r="MI62" s="83"/>
      <c r="MJ62" s="83"/>
      <c r="MK62" s="83"/>
      <c r="ML62" s="83"/>
      <c r="MM62" s="83"/>
      <c r="MN62" s="83"/>
      <c r="MO62" s="83"/>
      <c r="MP62" s="83"/>
      <c r="MQ62" s="83"/>
      <c r="MR62" s="83"/>
      <c r="MS62" s="83"/>
      <c r="MT62" s="83"/>
      <c r="MU62" s="83"/>
      <c r="MV62" s="83"/>
      <c r="MW62" s="83"/>
      <c r="MX62" s="83"/>
      <c r="MY62" s="83"/>
      <c r="MZ62" s="83"/>
      <c r="NA62" s="83"/>
      <c r="NB62" s="83"/>
      <c r="NC62" s="83"/>
      <c r="ND62" s="83"/>
      <c r="NE62" s="83"/>
      <c r="NF62" s="83"/>
      <c r="NG62" s="83"/>
      <c r="NH62" s="83"/>
      <c r="NI62" s="83"/>
      <c r="NJ62" s="83"/>
      <c r="NK62" s="83"/>
      <c r="NL62" s="83"/>
      <c r="NM62" s="83"/>
      <c r="NN62" s="83"/>
      <c r="NO62" s="83"/>
      <c r="NP62" s="83"/>
      <c r="NQ62" s="83"/>
      <c r="NR62" s="83"/>
      <c r="NS62" s="83"/>
      <c r="NT62" s="83"/>
      <c r="NU62" s="83"/>
      <c r="NV62" s="83"/>
      <c r="NW62" s="83"/>
      <c r="NX62" s="83"/>
      <c r="NY62" s="83"/>
      <c r="NZ62" s="83"/>
      <c r="OA62" s="83"/>
      <c r="OB62" s="83"/>
      <c r="OC62" s="83"/>
      <c r="OD62" s="83"/>
      <c r="OE62" s="83"/>
      <c r="OF62" s="83"/>
      <c r="OG62" s="83"/>
      <c r="OH62" s="83"/>
      <c r="OI62" s="83"/>
      <c r="OJ62" s="83"/>
      <c r="OK62" s="83"/>
      <c r="OL62" s="83"/>
      <c r="OM62" s="83"/>
      <c r="ON62" s="83"/>
      <c r="OO62" s="83"/>
      <c r="OP62" s="83"/>
      <c r="OQ62" s="83"/>
      <c r="OR62" s="83"/>
      <c r="OS62" s="83"/>
      <c r="OT62" s="83"/>
      <c r="OU62" s="83"/>
      <c r="OV62" s="83"/>
      <c r="OW62" s="83"/>
      <c r="OX62" s="83"/>
      <c r="OY62" s="83"/>
      <c r="OZ62" s="83"/>
      <c r="PA62" s="83"/>
      <c r="PB62" s="83"/>
      <c r="PC62" s="83"/>
      <c r="PD62" s="83"/>
      <c r="PE62" s="83"/>
      <c r="PF62" s="83"/>
      <c r="PG62" s="83"/>
      <c r="PH62" s="83"/>
      <c r="PI62" s="83"/>
      <c r="PJ62" s="83"/>
      <c r="PK62" s="83"/>
      <c r="PL62" s="83"/>
      <c r="PM62" s="83"/>
      <c r="PN62" s="83"/>
      <c r="PO62" s="83"/>
      <c r="PP62" s="83"/>
      <c r="PQ62" s="83"/>
      <c r="PR62" s="83"/>
      <c r="PS62" s="83"/>
      <c r="PT62" s="83"/>
      <c r="PU62" s="83"/>
      <c r="PV62" s="83"/>
      <c r="PW62" s="83"/>
      <c r="PX62" s="83"/>
      <c r="PY62" s="83"/>
      <c r="PZ62" s="83"/>
      <c r="QA62" s="83"/>
      <c r="QB62" s="83"/>
      <c r="QC62" s="83"/>
      <c r="QD62" s="83"/>
      <c r="QE62" s="83"/>
      <c r="QF62" s="83"/>
      <c r="QG62" s="83"/>
      <c r="QH62" s="83"/>
      <c r="QI62" s="83"/>
      <c r="QJ62" s="83"/>
      <c r="QK62" s="83"/>
      <c r="QL62" s="83"/>
      <c r="QM62" s="83"/>
      <c r="QN62" s="83"/>
      <c r="QO62" s="83"/>
      <c r="QP62" s="83"/>
      <c r="QQ62" s="83"/>
      <c r="QR62" s="83"/>
      <c r="QS62" s="83"/>
      <c r="QT62" s="83"/>
      <c r="QU62" s="83"/>
      <c r="QV62" s="83"/>
      <c r="QW62" s="83"/>
      <c r="QX62" s="83"/>
      <c r="QY62" s="83"/>
      <c r="QZ62" s="83"/>
      <c r="RA62" s="83"/>
      <c r="RB62" s="83"/>
      <c r="RC62" s="83"/>
      <c r="RD62" s="83"/>
      <c r="RE62" s="83"/>
      <c r="RF62" s="83"/>
      <c r="RG62" s="83"/>
      <c r="RH62" s="83"/>
      <c r="RI62" s="83"/>
      <c r="RJ62" s="83"/>
      <c r="RK62" s="83"/>
      <c r="RL62" s="83"/>
      <c r="RM62" s="83"/>
      <c r="RN62" s="83"/>
      <c r="RO62" s="83"/>
      <c r="RP62" s="83"/>
      <c r="RQ62" s="83"/>
      <c r="RR62" s="83"/>
      <c r="RS62" s="83"/>
      <c r="RT62" s="83"/>
      <c r="RU62" s="83"/>
      <c r="RV62" s="83"/>
      <c r="RW62" s="83"/>
      <c r="RX62" s="83"/>
      <c r="RY62" s="83"/>
      <c r="RZ62" s="83"/>
      <c r="SA62" s="83"/>
      <c r="SB62" s="83"/>
      <c r="SC62" s="83"/>
      <c r="SD62" s="83"/>
      <c r="SE62" s="83"/>
      <c r="SF62" s="83"/>
      <c r="SG62" s="83"/>
      <c r="SH62" s="83"/>
      <c r="SI62" s="83"/>
      <c r="SJ62" s="83"/>
      <c r="SK62" s="83"/>
      <c r="SL62" s="83"/>
      <c r="SM62" s="83"/>
      <c r="SN62" s="83"/>
      <c r="SO62" s="83"/>
      <c r="SP62" s="83"/>
      <c r="SQ62" s="83"/>
      <c r="SR62" s="83"/>
      <c r="SS62" s="83"/>
      <c r="ST62" s="83"/>
      <c r="SU62" s="83"/>
      <c r="SV62" s="83"/>
      <c r="SW62" s="83"/>
      <c r="SX62" s="83"/>
      <c r="SY62" s="83"/>
      <c r="SZ62" s="83"/>
      <c r="TA62" s="83"/>
      <c r="TB62" s="83"/>
      <c r="TC62" s="83"/>
      <c r="TD62" s="83"/>
      <c r="TE62" s="83"/>
      <c r="TF62" s="83"/>
      <c r="TG62" s="83"/>
      <c r="TH62" s="83"/>
      <c r="TI62" s="83"/>
      <c r="TJ62" s="83"/>
      <c r="TK62" s="83"/>
      <c r="TL62" s="83"/>
      <c r="TM62" s="83"/>
      <c r="TN62" s="83"/>
      <c r="TO62" s="83"/>
      <c r="TP62" s="83"/>
      <c r="TQ62" s="83"/>
      <c r="TR62" s="83"/>
      <c r="TS62" s="83"/>
      <c r="TT62" s="83"/>
      <c r="TU62" s="83"/>
      <c r="TV62" s="83"/>
      <c r="TW62" s="83"/>
      <c r="TX62" s="83"/>
      <c r="TY62" s="83"/>
      <c r="TZ62" s="83"/>
      <c r="UA62" s="83"/>
      <c r="UB62" s="83"/>
      <c r="UC62" s="83"/>
      <c r="UD62" s="83"/>
      <c r="UE62" s="83"/>
      <c r="UF62" s="83"/>
      <c r="UG62" s="83"/>
      <c r="UH62" s="83"/>
      <c r="UI62" s="83"/>
      <c r="UJ62" s="83"/>
      <c r="UK62" s="83"/>
      <c r="UL62" s="83"/>
      <c r="UM62" s="83"/>
      <c r="UN62" s="83"/>
      <c r="UO62" s="83"/>
      <c r="UP62" s="83"/>
      <c r="UQ62" s="83"/>
      <c r="UR62" s="83"/>
      <c r="US62" s="83"/>
      <c r="UT62" s="83"/>
      <c r="UU62" s="83"/>
      <c r="UV62" s="83"/>
      <c r="UW62" s="83"/>
      <c r="UX62" s="83"/>
      <c r="UY62" s="83"/>
      <c r="UZ62" s="83"/>
      <c r="VA62" s="83"/>
      <c r="VB62" s="83"/>
      <c r="VC62" s="83"/>
      <c r="VD62" s="83"/>
      <c r="VE62" s="83"/>
      <c r="VF62" s="83"/>
      <c r="VG62" s="83"/>
      <c r="VH62" s="83"/>
      <c r="VI62" s="83"/>
      <c r="VJ62" s="83"/>
      <c r="VK62" s="83"/>
      <c r="VL62" s="83"/>
      <c r="VM62" s="83"/>
      <c r="VN62" s="83"/>
      <c r="VO62" s="83"/>
      <c r="VP62" s="83"/>
      <c r="VQ62" s="83"/>
      <c r="VR62" s="83"/>
      <c r="VS62" s="83"/>
      <c r="VT62" s="83"/>
      <c r="VU62" s="83"/>
      <c r="VV62" s="83"/>
      <c r="VW62" s="83"/>
      <c r="VX62" s="83"/>
      <c r="VY62" s="83"/>
      <c r="VZ62" s="83"/>
      <c r="WA62" s="83"/>
      <c r="WB62" s="83"/>
      <c r="WC62" s="83"/>
      <c r="WD62" s="83"/>
      <c r="WE62" s="83"/>
      <c r="WF62" s="83"/>
      <c r="WG62" s="83"/>
      <c r="WH62" s="83"/>
      <c r="WI62" s="83"/>
      <c r="WJ62" s="83"/>
      <c r="WK62" s="83"/>
      <c r="WL62" s="83"/>
      <c r="WM62" s="83"/>
      <c r="WN62" s="83"/>
      <c r="WO62" s="83"/>
      <c r="WP62" s="83"/>
      <c r="WQ62" s="83"/>
      <c r="WR62" s="83"/>
      <c r="WS62" s="83"/>
      <c r="WT62" s="83"/>
      <c r="WU62" s="83"/>
      <c r="WV62" s="83"/>
      <c r="WW62" s="83"/>
      <c r="WX62" s="83"/>
      <c r="WY62" s="83"/>
      <c r="WZ62" s="83"/>
      <c r="XA62" s="83"/>
      <c r="XB62" s="83"/>
      <c r="XC62" s="83"/>
      <c r="XD62" s="83"/>
      <c r="XE62" s="83"/>
      <c r="XF62" s="83"/>
      <c r="XG62" s="83"/>
      <c r="XH62" s="83"/>
      <c r="XI62" s="83"/>
      <c r="XJ62" s="83"/>
      <c r="XK62" s="83"/>
      <c r="XL62" s="83"/>
      <c r="XM62" s="83"/>
      <c r="XN62" s="83"/>
      <c r="XO62" s="83"/>
      <c r="XP62" s="83"/>
      <c r="XQ62" s="83"/>
      <c r="XR62" s="83"/>
      <c r="XS62" s="83"/>
      <c r="XT62" s="83"/>
      <c r="XU62" s="83"/>
      <c r="XV62" s="83"/>
      <c r="XW62" s="83"/>
      <c r="XX62" s="83"/>
      <c r="XY62" s="83"/>
      <c r="XZ62" s="83"/>
      <c r="YA62" s="83"/>
      <c r="YB62" s="83"/>
      <c r="YC62" s="83"/>
      <c r="YD62" s="83"/>
      <c r="YE62" s="83"/>
      <c r="YF62" s="83"/>
      <c r="YG62" s="83"/>
      <c r="YH62" s="83"/>
      <c r="YI62" s="83"/>
      <c r="YJ62" s="83"/>
      <c r="YK62" s="83"/>
      <c r="YL62" s="83"/>
      <c r="YM62" s="83"/>
      <c r="YN62" s="83"/>
      <c r="YO62" s="83"/>
      <c r="YP62" s="83"/>
      <c r="YQ62" s="83"/>
      <c r="YR62" s="83"/>
      <c r="YS62" s="83"/>
      <c r="YT62" s="83"/>
      <c r="YU62" s="83"/>
      <c r="YV62" s="83"/>
      <c r="YW62" s="83"/>
      <c r="YX62" s="83"/>
      <c r="YY62" s="83"/>
      <c r="YZ62" s="83"/>
      <c r="ZA62" s="83"/>
      <c r="ZB62" s="83"/>
      <c r="ZC62" s="83"/>
      <c r="ZD62" s="83"/>
      <c r="ZE62" s="83"/>
      <c r="ZF62" s="83"/>
      <c r="ZG62" s="83"/>
      <c r="ZH62" s="83"/>
      <c r="ZI62" s="83"/>
      <c r="ZJ62" s="83"/>
      <c r="ZK62" s="83"/>
      <c r="ZL62" s="83"/>
      <c r="ZM62" s="83"/>
      <c r="ZN62" s="83"/>
      <c r="ZO62" s="83"/>
      <c r="ZP62" s="83"/>
      <c r="ZQ62" s="83"/>
      <c r="ZR62" s="83"/>
      <c r="ZS62" s="83"/>
      <c r="ZT62" s="83"/>
      <c r="ZU62" s="83"/>
      <c r="ZV62" s="83"/>
      <c r="ZW62" s="83"/>
      <c r="ZX62" s="83"/>
      <c r="ZY62" s="83"/>
      <c r="ZZ62" s="83"/>
      <c r="AAA62" s="83"/>
      <c r="AAB62" s="83"/>
      <c r="AAC62" s="83"/>
      <c r="AAD62" s="83"/>
      <c r="AAE62" s="83"/>
      <c r="AAF62" s="83"/>
      <c r="AAG62" s="83"/>
      <c r="AAH62" s="83"/>
      <c r="AAI62" s="83"/>
      <c r="AAJ62" s="83"/>
      <c r="AAK62" s="83"/>
      <c r="AAL62" s="83"/>
      <c r="AAM62" s="83"/>
      <c r="AAN62" s="83"/>
      <c r="AAO62" s="83"/>
      <c r="AAP62" s="83"/>
      <c r="AAQ62" s="83"/>
      <c r="AAR62" s="83"/>
      <c r="AAS62" s="83"/>
      <c r="AAT62" s="83"/>
      <c r="AAU62" s="83"/>
      <c r="AAV62" s="83"/>
      <c r="AAW62" s="83"/>
      <c r="AAX62" s="83"/>
      <c r="AAY62" s="83"/>
      <c r="AAZ62" s="83"/>
      <c r="ABA62" s="83"/>
      <c r="ABB62" s="83"/>
      <c r="ABC62" s="83"/>
      <c r="ABD62" s="83"/>
      <c r="ABE62" s="83"/>
      <c r="ABF62" s="83"/>
      <c r="ABG62" s="83"/>
      <c r="ABH62" s="83"/>
      <c r="ABI62" s="83"/>
      <c r="ABJ62" s="83"/>
      <c r="ABK62" s="83"/>
      <c r="ABL62" s="83"/>
      <c r="ABM62" s="83"/>
      <c r="ABN62" s="83"/>
      <c r="ABO62" s="83"/>
      <c r="ABP62" s="83"/>
      <c r="ABQ62" s="83"/>
      <c r="ABR62" s="83"/>
      <c r="ABS62" s="83"/>
      <c r="ABT62" s="83"/>
      <c r="ABU62" s="83"/>
      <c r="ABV62" s="83"/>
      <c r="ABW62" s="83"/>
      <c r="ABX62" s="83"/>
      <c r="ABY62" s="83"/>
      <c r="ABZ62" s="83"/>
      <c r="ACA62" s="83"/>
      <c r="ACB62" s="83"/>
      <c r="ACC62" s="83"/>
      <c r="ACD62" s="83"/>
      <c r="ACE62" s="83"/>
      <c r="ACF62" s="83"/>
      <c r="ACG62" s="83"/>
      <c r="ACH62" s="83"/>
      <c r="ACI62" s="83"/>
      <c r="ACJ62" s="83"/>
      <c r="ACK62" s="83"/>
      <c r="ACL62" s="83"/>
      <c r="ACM62" s="83"/>
      <c r="ACN62" s="83"/>
      <c r="ACO62" s="83"/>
      <c r="ACP62" s="83"/>
      <c r="ACQ62" s="83"/>
      <c r="ACR62" s="83"/>
      <c r="ACS62" s="83"/>
      <c r="ACT62" s="83"/>
      <c r="ACU62" s="83"/>
      <c r="ACV62" s="83"/>
      <c r="ACW62" s="83"/>
      <c r="ACX62" s="83"/>
      <c r="ACY62" s="83"/>
      <c r="ACZ62" s="83"/>
      <c r="ADA62" s="83"/>
      <c r="ADB62" s="83"/>
      <c r="ADC62" s="83"/>
      <c r="ADD62" s="83"/>
      <c r="ADE62" s="83"/>
      <c r="ADF62" s="83"/>
      <c r="ADG62" s="83"/>
      <c r="ADH62" s="83"/>
      <c r="ADI62" s="83"/>
      <c r="ADJ62" s="83"/>
      <c r="ADK62" s="83"/>
      <c r="ADL62" s="83"/>
      <c r="ADM62" s="83"/>
      <c r="ADN62" s="83"/>
      <c r="ADO62" s="83"/>
      <c r="ADP62" s="83"/>
      <c r="ADQ62" s="83"/>
      <c r="ADR62" s="83"/>
      <c r="ADS62" s="83"/>
      <c r="ADT62" s="83"/>
      <c r="ADU62" s="83"/>
      <c r="ADV62" s="83"/>
      <c r="ADW62" s="83"/>
      <c r="ADX62" s="83"/>
      <c r="ADY62" s="83"/>
      <c r="ADZ62" s="83"/>
      <c r="AEA62" s="83"/>
      <c r="AEB62" s="83"/>
      <c r="AEC62" s="83"/>
      <c r="AED62" s="83"/>
      <c r="AEE62" s="83"/>
      <c r="AEF62" s="83"/>
      <c r="AEG62" s="83"/>
      <c r="AEH62" s="83"/>
      <c r="AEI62" s="83"/>
      <c r="AEJ62" s="83"/>
      <c r="AEK62" s="83"/>
      <c r="AEL62" s="83"/>
      <c r="AEM62" s="83"/>
      <c r="AEN62" s="83"/>
      <c r="AEO62" s="83"/>
      <c r="AEP62" s="83"/>
      <c r="AEQ62" s="83"/>
      <c r="AER62" s="83"/>
      <c r="AES62" s="83"/>
      <c r="AET62" s="83"/>
      <c r="AEU62" s="83"/>
      <c r="AEV62" s="83"/>
      <c r="AEW62" s="83"/>
      <c r="AEX62" s="83"/>
      <c r="AEY62" s="83"/>
      <c r="AEZ62" s="83"/>
      <c r="AFA62" s="83"/>
      <c r="AFB62" s="83"/>
      <c r="AFC62" s="83"/>
      <c r="AFD62" s="83"/>
      <c r="AFE62" s="83"/>
      <c r="AFF62" s="83"/>
      <c r="AFG62" s="83"/>
      <c r="AFH62" s="83"/>
      <c r="AFI62" s="83"/>
      <c r="AFJ62" s="83"/>
      <c r="AFK62" s="83"/>
      <c r="AFL62" s="83"/>
      <c r="AFM62" s="83"/>
      <c r="AFN62" s="83"/>
      <c r="AFO62" s="83"/>
      <c r="AFP62" s="83"/>
      <c r="AFQ62" s="83"/>
      <c r="AFR62" s="83"/>
      <c r="AFS62" s="83"/>
      <c r="AFT62" s="83"/>
      <c r="AFU62" s="83"/>
      <c r="AFV62" s="83"/>
      <c r="AFW62" s="83"/>
      <c r="AFX62" s="83"/>
      <c r="AFY62" s="83"/>
      <c r="AFZ62" s="83"/>
      <c r="AGA62" s="83"/>
      <c r="AGB62" s="83"/>
      <c r="AGC62" s="83"/>
      <c r="AGD62" s="83"/>
      <c r="AGE62" s="83"/>
      <c r="AGF62" s="83"/>
      <c r="AGG62" s="83"/>
      <c r="AGH62" s="83"/>
      <c r="AGI62" s="83"/>
      <c r="AGJ62" s="83"/>
      <c r="AGK62" s="83"/>
      <c r="AGL62" s="83"/>
      <c r="AGM62" s="83"/>
      <c r="AGN62" s="83"/>
      <c r="AGO62" s="83"/>
      <c r="AGP62" s="83"/>
      <c r="AGQ62" s="83"/>
      <c r="AGR62" s="83"/>
      <c r="AGS62" s="83"/>
      <c r="AGT62" s="83"/>
      <c r="AGU62" s="83"/>
      <c r="AGV62" s="83"/>
      <c r="AGW62" s="83"/>
      <c r="AGX62" s="83"/>
      <c r="AGY62" s="83"/>
      <c r="AGZ62" s="83"/>
      <c r="AHA62" s="83"/>
      <c r="AHB62" s="83"/>
      <c r="AHC62" s="83"/>
      <c r="AHD62" s="83"/>
      <c r="AHE62" s="83"/>
      <c r="AHF62" s="83"/>
      <c r="AHG62" s="83"/>
      <c r="AHH62" s="83"/>
      <c r="AHI62" s="83"/>
      <c r="AHJ62" s="83"/>
      <c r="AHK62" s="83"/>
      <c r="AHL62" s="83"/>
      <c r="AHM62" s="83"/>
      <c r="AHN62" s="83"/>
      <c r="AHO62" s="83"/>
      <c r="AHP62" s="83"/>
      <c r="AHQ62" s="83"/>
      <c r="AHR62" s="83"/>
      <c r="AHS62" s="83"/>
      <c r="AHT62" s="83"/>
      <c r="AHU62" s="83"/>
      <c r="AHV62" s="83"/>
      <c r="AHW62" s="83"/>
      <c r="AHX62" s="83"/>
      <c r="AHY62" s="83"/>
      <c r="AHZ62" s="83"/>
      <c r="AIA62" s="83"/>
      <c r="AIB62" s="83"/>
      <c r="AIC62" s="83"/>
      <c r="AID62" s="83"/>
      <c r="AIE62" s="83"/>
      <c r="AIF62" s="83"/>
      <c r="AIG62" s="83"/>
      <c r="AIH62" s="83"/>
      <c r="AII62" s="83"/>
      <c r="AIJ62" s="83"/>
      <c r="AIK62" s="83"/>
      <c r="AIL62" s="83"/>
      <c r="AIM62" s="83"/>
      <c r="AIN62" s="83"/>
      <c r="AIO62" s="83"/>
      <c r="AIP62" s="83"/>
      <c r="AIQ62" s="83"/>
      <c r="AIR62" s="83"/>
      <c r="AIS62" s="83"/>
      <c r="AIT62" s="83"/>
      <c r="AIU62" s="83"/>
      <c r="AIV62" s="83"/>
      <c r="AIW62" s="83"/>
      <c r="AIX62" s="83"/>
      <c r="AIY62" s="83"/>
      <c r="AIZ62" s="83"/>
      <c r="AJA62" s="83"/>
      <c r="AJB62" s="83"/>
      <c r="AJC62" s="83"/>
      <c r="AJD62" s="83"/>
      <c r="AJE62" s="83"/>
      <c r="AJF62" s="83"/>
      <c r="AJG62" s="83"/>
      <c r="AJH62" s="83"/>
      <c r="AJI62" s="83"/>
      <c r="AJJ62" s="83"/>
      <c r="AJK62" s="83"/>
      <c r="AJL62" s="83"/>
      <c r="AJM62" s="83"/>
      <c r="AJN62" s="83"/>
      <c r="AJO62" s="83"/>
      <c r="AJP62" s="83"/>
      <c r="AJQ62" s="83"/>
      <c r="AJR62" s="83"/>
      <c r="AJS62" s="83"/>
      <c r="AJT62" s="83"/>
      <c r="AJU62" s="83"/>
      <c r="AJV62" s="83"/>
      <c r="AJW62" s="83"/>
      <c r="AJX62" s="83"/>
      <c r="AJY62" s="83"/>
      <c r="AJZ62" s="83"/>
      <c r="AKA62" s="83"/>
      <c r="AKB62" s="83"/>
      <c r="AKC62" s="83"/>
      <c r="AKD62" s="83"/>
      <c r="AKE62" s="83"/>
      <c r="AKF62" s="83"/>
      <c r="AKG62" s="83"/>
      <c r="AKH62" s="83"/>
      <c r="AKI62" s="83"/>
      <c r="AKJ62" s="83"/>
      <c r="AKK62" s="83"/>
      <c r="AKL62" s="83"/>
      <c r="AKM62" s="83"/>
      <c r="AKN62" s="83"/>
      <c r="AKO62" s="83"/>
      <c r="AKP62" s="83"/>
      <c r="AKQ62" s="83"/>
      <c r="AKR62" s="83"/>
      <c r="AKS62" s="83"/>
      <c r="AKT62" s="83"/>
      <c r="AKU62" s="83"/>
      <c r="AKV62" s="83"/>
      <c r="AKW62" s="83"/>
      <c r="AKX62" s="83"/>
      <c r="AKY62" s="83"/>
      <c r="AKZ62" s="83"/>
      <c r="ALA62" s="83"/>
      <c r="ALB62" s="83"/>
      <c r="ALC62" s="83"/>
      <c r="ALD62" s="83"/>
      <c r="ALE62" s="83"/>
      <c r="ALF62" s="83"/>
      <c r="ALG62" s="83"/>
      <c r="ALH62" s="83"/>
      <c r="ALI62" s="83"/>
      <c r="ALJ62" s="83"/>
      <c r="ALK62" s="83"/>
      <c r="ALL62" s="83"/>
      <c r="ALM62" s="83"/>
      <c r="ALN62" s="83"/>
      <c r="ALO62" s="83"/>
      <c r="ALP62" s="83"/>
      <c r="ALQ62" s="83"/>
      <c r="ALR62" s="83"/>
      <c r="ALS62" s="83"/>
      <c r="ALT62" s="83"/>
      <c r="ALU62" s="83"/>
      <c r="ALV62" s="83"/>
      <c r="ALW62" s="83"/>
      <c r="ALX62" s="83"/>
      <c r="ALY62" s="83"/>
      <c r="ALZ62" s="83"/>
      <c r="AMA62" s="83"/>
      <c r="AMB62" s="83"/>
      <c r="AMC62" s="83"/>
      <c r="AMD62" s="83"/>
      <c r="AME62" s="83"/>
      <c r="AMF62" s="83"/>
      <c r="AMG62" s="83"/>
      <c r="AMH62" s="83"/>
      <c r="AMI62" s="83"/>
      <c r="AMJ62" s="83"/>
      <c r="AMK62" s="83"/>
      <c r="AML62" s="83"/>
      <c r="AMM62" s="83"/>
      <c r="AMN62" s="83"/>
      <c r="AMO62" s="83"/>
      <c r="AMP62" s="83"/>
      <c r="AMQ62" s="83"/>
      <c r="AMR62" s="83"/>
      <c r="AMS62" s="83"/>
      <c r="AMT62" s="83"/>
      <c r="AMU62" s="83"/>
      <c r="AMV62" s="83"/>
      <c r="AMW62" s="83"/>
      <c r="AMX62" s="83"/>
      <c r="AMY62" s="83"/>
      <c r="AMZ62" s="83"/>
      <c r="ANA62" s="83"/>
      <c r="ANB62" s="83"/>
      <c r="ANC62" s="83"/>
      <c r="AND62" s="83"/>
      <c r="ANE62" s="83"/>
      <c r="ANF62" s="83"/>
      <c r="ANG62" s="83"/>
      <c r="ANH62" s="83"/>
      <c r="ANI62" s="83"/>
      <c r="ANJ62" s="83"/>
      <c r="ANK62" s="83"/>
      <c r="ANL62" s="83"/>
      <c r="ANM62" s="83"/>
      <c r="ANN62" s="83"/>
      <c r="ANO62" s="83"/>
      <c r="ANP62" s="83"/>
      <c r="ANQ62" s="83"/>
      <c r="ANR62" s="83"/>
      <c r="ANS62" s="83"/>
      <c r="ANT62" s="83"/>
      <c r="ANU62" s="83"/>
      <c r="ANV62" s="83"/>
      <c r="ANW62" s="83"/>
      <c r="ANX62" s="83"/>
      <c r="ANY62" s="83"/>
      <c r="ANZ62" s="83"/>
      <c r="AOA62" s="83"/>
      <c r="AOB62" s="83"/>
      <c r="AOC62" s="83"/>
      <c r="AOD62" s="83"/>
      <c r="AOE62" s="83"/>
      <c r="AOF62" s="83"/>
      <c r="AOG62" s="83"/>
      <c r="AOH62" s="83"/>
      <c r="AOI62" s="83"/>
      <c r="AOJ62" s="83"/>
      <c r="AOK62" s="83"/>
      <c r="AOL62" s="83"/>
      <c r="AOM62" s="83"/>
      <c r="AON62" s="83"/>
      <c r="AOO62" s="83"/>
      <c r="AOP62" s="83"/>
      <c r="AOQ62" s="83"/>
      <c r="AOR62" s="83"/>
      <c r="AOS62" s="83"/>
      <c r="AOT62" s="83"/>
      <c r="AOU62" s="83"/>
      <c r="AOV62" s="83"/>
      <c r="AOW62" s="83"/>
      <c r="AOX62" s="83"/>
      <c r="AOY62" s="83"/>
      <c r="AOZ62" s="83"/>
      <c r="APA62" s="83"/>
      <c r="APB62" s="83"/>
      <c r="APC62" s="83"/>
      <c r="APD62" s="83"/>
      <c r="APE62" s="83"/>
      <c r="APF62" s="83"/>
      <c r="APG62" s="83"/>
      <c r="APH62" s="83"/>
      <c r="API62" s="83"/>
      <c r="APJ62" s="83"/>
      <c r="APK62" s="83"/>
      <c r="APL62" s="83"/>
      <c r="APM62" s="83"/>
      <c r="APN62" s="83"/>
      <c r="APO62" s="83"/>
      <c r="APP62" s="83"/>
      <c r="APQ62" s="83"/>
      <c r="APR62" s="83"/>
      <c r="APS62" s="83"/>
      <c r="APT62" s="83"/>
      <c r="APU62" s="83"/>
      <c r="APV62" s="83"/>
      <c r="APW62" s="83"/>
      <c r="APX62" s="83"/>
      <c r="APY62" s="83"/>
      <c r="APZ62" s="83"/>
      <c r="AQA62" s="83"/>
      <c r="AQB62" s="83"/>
      <c r="AQC62" s="83"/>
      <c r="AQD62" s="83"/>
      <c r="AQE62" s="83"/>
      <c r="AQF62" s="83"/>
      <c r="AQG62" s="83"/>
      <c r="AQH62" s="83"/>
      <c r="AQI62" s="83"/>
      <c r="AQJ62" s="83"/>
      <c r="AQK62" s="83"/>
      <c r="AQL62" s="83"/>
      <c r="AQM62" s="83"/>
      <c r="AQN62" s="83"/>
      <c r="AQO62" s="83"/>
      <c r="AQP62" s="83"/>
      <c r="AQQ62" s="83"/>
      <c r="AQR62" s="83"/>
      <c r="AQS62" s="83"/>
      <c r="AQT62" s="83"/>
      <c r="AQU62" s="83"/>
      <c r="AQV62" s="83"/>
      <c r="AQW62" s="83"/>
      <c r="AQX62" s="83"/>
      <c r="AQY62" s="83"/>
      <c r="AQZ62" s="83"/>
      <c r="ARA62" s="83"/>
      <c r="ARB62" s="83"/>
      <c r="ARC62" s="83"/>
      <c r="ARD62" s="83"/>
      <c r="ARE62" s="83"/>
      <c r="ARF62" s="83"/>
      <c r="ARG62" s="83"/>
      <c r="ARH62" s="83"/>
      <c r="ARI62" s="83"/>
      <c r="ARJ62" s="83"/>
      <c r="ARK62" s="83"/>
      <c r="ARL62" s="83"/>
      <c r="ARM62" s="83"/>
      <c r="ARN62" s="83"/>
      <c r="ARO62" s="83"/>
      <c r="ARP62" s="83"/>
      <c r="ARQ62" s="83"/>
      <c r="ARR62" s="83"/>
      <c r="ARS62" s="83"/>
      <c r="ART62" s="83"/>
      <c r="ARU62" s="83"/>
      <c r="ARV62" s="83"/>
      <c r="ARW62" s="83"/>
      <c r="ARX62" s="83"/>
      <c r="ARY62" s="83"/>
      <c r="ARZ62" s="83"/>
      <c r="ASA62" s="83"/>
      <c r="ASB62" s="83"/>
      <c r="ASC62" s="83"/>
      <c r="ASD62" s="83"/>
      <c r="ASE62" s="83"/>
      <c r="ASF62" s="83"/>
      <c r="ASG62" s="83"/>
      <c r="ASH62" s="83"/>
      <c r="ASI62" s="83"/>
      <c r="ASJ62" s="83"/>
      <c r="ASK62" s="83"/>
      <c r="ASL62" s="83"/>
      <c r="ASM62" s="83"/>
      <c r="ASN62" s="83"/>
      <c r="ASO62" s="83"/>
      <c r="ASP62" s="83"/>
      <c r="ASQ62" s="83"/>
      <c r="ASR62" s="83"/>
      <c r="ASS62" s="83"/>
      <c r="AST62" s="83"/>
      <c r="ASU62" s="83"/>
      <c r="ASV62" s="83"/>
      <c r="ASW62" s="83"/>
      <c r="ASX62" s="83"/>
      <c r="ASY62" s="83"/>
      <c r="ASZ62" s="83"/>
      <c r="ATA62" s="83"/>
      <c r="ATB62" s="83"/>
      <c r="ATC62" s="83"/>
      <c r="ATD62" s="83"/>
      <c r="ATE62" s="83"/>
      <c r="ATF62" s="83"/>
      <c r="ATG62" s="83"/>
      <c r="ATH62" s="83"/>
      <c r="ATI62" s="83"/>
      <c r="ATJ62" s="83"/>
      <c r="ATK62" s="83"/>
      <c r="ATL62" s="83"/>
      <c r="ATM62" s="83"/>
      <c r="ATN62" s="83"/>
      <c r="ATO62" s="83"/>
      <c r="ATP62" s="83"/>
      <c r="ATQ62" s="83"/>
      <c r="ATR62" s="83"/>
      <c r="ATS62" s="83"/>
      <c r="ATT62" s="83"/>
      <c r="ATU62" s="83"/>
      <c r="ATV62" s="83"/>
      <c r="ATW62" s="83"/>
      <c r="ATX62" s="83"/>
      <c r="ATY62" s="83"/>
      <c r="ATZ62" s="83"/>
      <c r="AUA62" s="83"/>
      <c r="AUB62" s="83"/>
      <c r="AUC62" s="83"/>
      <c r="AUD62" s="83"/>
      <c r="AUE62" s="83"/>
      <c r="AUF62" s="83"/>
      <c r="AUG62" s="83"/>
      <c r="AUH62" s="83"/>
      <c r="AUI62" s="83"/>
      <c r="AUJ62" s="83"/>
      <c r="AUK62" s="83"/>
      <c r="AUL62" s="83"/>
      <c r="AUM62" s="83"/>
      <c r="AUN62" s="83"/>
      <c r="AUO62" s="83"/>
      <c r="AUP62" s="83"/>
      <c r="AUQ62" s="83"/>
      <c r="AUR62" s="83"/>
      <c r="AUS62" s="83"/>
      <c r="AUT62" s="83"/>
      <c r="AUU62" s="83"/>
      <c r="AUV62" s="83"/>
      <c r="AUW62" s="83"/>
      <c r="AUX62" s="83"/>
      <c r="AUY62" s="83"/>
      <c r="AUZ62" s="83"/>
      <c r="AVA62" s="83"/>
      <c r="AVB62" s="83"/>
      <c r="AVC62" s="83"/>
      <c r="AVD62" s="83"/>
      <c r="AVE62" s="83"/>
      <c r="AVF62" s="83"/>
      <c r="AVG62" s="83"/>
      <c r="AVH62" s="83"/>
      <c r="AVI62" s="83"/>
      <c r="AVJ62" s="83"/>
      <c r="AVK62" s="83"/>
      <c r="AVL62" s="83"/>
      <c r="AVM62" s="83"/>
      <c r="AVN62" s="83"/>
      <c r="AVO62" s="83"/>
      <c r="AVP62" s="83"/>
      <c r="AVQ62" s="83"/>
      <c r="AVR62" s="83"/>
      <c r="AVS62" s="83"/>
      <c r="AVT62" s="83"/>
      <c r="AVU62" s="83"/>
      <c r="AVV62" s="83"/>
      <c r="AVW62" s="83"/>
      <c r="AVX62" s="83"/>
      <c r="AVY62" s="83"/>
      <c r="AVZ62" s="83"/>
      <c r="AWA62" s="83"/>
      <c r="AWB62" s="83"/>
      <c r="AWC62" s="83"/>
      <c r="AWD62" s="83"/>
      <c r="AWE62" s="83"/>
      <c r="AWF62" s="83"/>
      <c r="AWG62" s="83"/>
      <c r="AWH62" s="83"/>
      <c r="AWI62" s="83"/>
      <c r="AWJ62" s="83"/>
      <c r="AWK62" s="83"/>
      <c r="AWL62" s="83"/>
      <c r="AWM62" s="83"/>
      <c r="AWN62" s="83"/>
      <c r="AWO62" s="83"/>
      <c r="AWP62" s="83"/>
      <c r="AWQ62" s="83"/>
      <c r="AWR62" s="83"/>
      <c r="AWS62" s="83"/>
      <c r="AWT62" s="83"/>
      <c r="AWU62" s="83"/>
      <c r="AWV62" s="83"/>
      <c r="AWW62" s="83"/>
      <c r="AWX62" s="83"/>
      <c r="AWY62" s="83"/>
      <c r="AWZ62" s="83"/>
      <c r="AXA62" s="83"/>
      <c r="AXB62" s="83"/>
      <c r="AXC62" s="83"/>
      <c r="AXD62" s="83"/>
      <c r="AXE62" s="83"/>
      <c r="AXF62" s="83"/>
      <c r="AXG62" s="83"/>
      <c r="AXH62" s="83"/>
      <c r="AXI62" s="83"/>
      <c r="AXJ62" s="83"/>
      <c r="AXK62" s="83"/>
      <c r="AXL62" s="83"/>
      <c r="AXM62" s="83"/>
      <c r="AXN62" s="83"/>
      <c r="AXO62" s="83"/>
      <c r="AXP62" s="83"/>
      <c r="AXQ62" s="83"/>
      <c r="AXR62" s="83"/>
      <c r="AXS62" s="83"/>
      <c r="AXT62" s="83"/>
      <c r="AXU62" s="83"/>
      <c r="AXV62" s="83"/>
      <c r="AXW62" s="83"/>
      <c r="AXX62" s="83"/>
      <c r="AXY62" s="83"/>
      <c r="AXZ62" s="83"/>
      <c r="AYA62" s="83"/>
      <c r="AYB62" s="83"/>
      <c r="AYC62" s="83"/>
      <c r="AYD62" s="83"/>
      <c r="AYE62" s="83"/>
      <c r="AYF62" s="83"/>
      <c r="AYG62" s="83"/>
      <c r="AYH62" s="83"/>
      <c r="AYI62" s="83"/>
      <c r="AYJ62" s="83"/>
      <c r="AYK62" s="83"/>
      <c r="AYL62" s="83"/>
      <c r="AYM62" s="83"/>
      <c r="AYN62" s="83"/>
      <c r="AYO62" s="83"/>
      <c r="AYP62" s="83"/>
      <c r="AYQ62" s="83"/>
      <c r="AYR62" s="83"/>
      <c r="AYS62" s="83"/>
      <c r="AYT62" s="83"/>
      <c r="AYU62" s="83"/>
      <c r="AYV62" s="83"/>
      <c r="AYW62" s="83"/>
      <c r="AYX62" s="83"/>
      <c r="AYY62" s="83"/>
      <c r="AYZ62" s="83"/>
      <c r="AZA62" s="83"/>
      <c r="AZB62" s="83"/>
      <c r="AZC62" s="83"/>
      <c r="AZD62" s="83"/>
      <c r="AZE62" s="83"/>
      <c r="AZF62" s="83"/>
      <c r="AZG62" s="83"/>
      <c r="AZH62" s="83"/>
      <c r="AZI62" s="83"/>
      <c r="AZJ62" s="83"/>
      <c r="AZK62" s="83"/>
      <c r="AZL62" s="83"/>
      <c r="AZM62" s="83"/>
      <c r="AZN62" s="83"/>
      <c r="AZO62" s="83"/>
      <c r="AZP62" s="83"/>
      <c r="AZQ62" s="83"/>
      <c r="AZR62" s="83"/>
      <c r="AZS62" s="83"/>
      <c r="AZT62" s="83"/>
      <c r="AZU62" s="83"/>
      <c r="AZV62" s="83"/>
      <c r="AZW62" s="83"/>
      <c r="AZX62" s="83"/>
      <c r="AZY62" s="83"/>
      <c r="AZZ62" s="83"/>
      <c r="BAA62" s="83"/>
      <c r="BAB62" s="83"/>
      <c r="BAC62" s="83"/>
      <c r="BAD62" s="83"/>
      <c r="BAE62" s="83"/>
      <c r="BAF62" s="83"/>
      <c r="BAG62" s="83"/>
      <c r="BAH62" s="83"/>
      <c r="BAI62" s="83"/>
      <c r="BAJ62" s="83"/>
      <c r="BAK62" s="83"/>
      <c r="BAL62" s="83"/>
      <c r="BAM62" s="83"/>
      <c r="BAN62" s="83"/>
      <c r="BAO62" s="83"/>
      <c r="BAP62" s="83"/>
      <c r="BAQ62" s="83"/>
      <c r="BAR62" s="83"/>
      <c r="BAS62" s="83"/>
      <c r="BAT62" s="83"/>
      <c r="BAU62" s="83"/>
      <c r="BAV62" s="83"/>
      <c r="BAW62" s="83"/>
      <c r="BAX62" s="83"/>
      <c r="BAY62" s="83"/>
      <c r="BAZ62" s="83"/>
      <c r="BBA62" s="83"/>
      <c r="BBB62" s="83"/>
      <c r="BBC62" s="83"/>
      <c r="BBD62" s="83"/>
      <c r="BBE62" s="83"/>
      <c r="BBF62" s="83"/>
      <c r="BBG62" s="83"/>
      <c r="BBH62" s="83"/>
      <c r="BBI62" s="83"/>
      <c r="BBJ62" s="83"/>
      <c r="BBK62" s="83"/>
      <c r="BBL62" s="83"/>
      <c r="BBM62" s="83"/>
      <c r="BBN62" s="83"/>
      <c r="BBO62" s="83"/>
      <c r="BBP62" s="83"/>
      <c r="BBQ62" s="83"/>
      <c r="BBR62" s="83"/>
      <c r="BBS62" s="83"/>
      <c r="BBT62" s="83"/>
      <c r="BBU62" s="83"/>
      <c r="BBV62" s="83"/>
      <c r="BBW62" s="83"/>
      <c r="BBX62" s="83"/>
      <c r="BBY62" s="83"/>
      <c r="BBZ62" s="83"/>
      <c r="BCA62" s="83"/>
      <c r="BCB62" s="83"/>
      <c r="BCC62" s="83"/>
      <c r="BCD62" s="83"/>
      <c r="BCE62" s="83"/>
      <c r="BCF62" s="83"/>
      <c r="BCG62" s="83"/>
      <c r="BCH62" s="83"/>
      <c r="BCI62" s="83"/>
      <c r="BCJ62" s="83"/>
      <c r="BCK62" s="83"/>
      <c r="BCL62" s="83"/>
      <c r="BCM62" s="83"/>
      <c r="BCN62" s="83"/>
      <c r="BCO62" s="83"/>
      <c r="BCP62" s="83"/>
      <c r="BCQ62" s="83"/>
      <c r="BCR62" s="83"/>
      <c r="BCS62" s="83"/>
      <c r="BCT62" s="83"/>
      <c r="BCU62" s="83"/>
      <c r="BCV62" s="83"/>
      <c r="BCW62" s="83"/>
      <c r="BCX62" s="83"/>
      <c r="BCY62" s="83"/>
      <c r="BCZ62" s="83"/>
      <c r="BDA62" s="83"/>
      <c r="BDB62" s="83"/>
      <c r="BDC62" s="83"/>
      <c r="BDD62" s="83"/>
      <c r="BDE62" s="83"/>
      <c r="BDF62" s="83"/>
      <c r="BDG62" s="83"/>
      <c r="BDH62" s="83"/>
      <c r="BDI62" s="83"/>
      <c r="BDJ62" s="83"/>
      <c r="BDK62" s="83"/>
      <c r="BDL62" s="83"/>
      <c r="BDM62" s="83"/>
      <c r="BDN62" s="83"/>
      <c r="BDO62" s="83"/>
      <c r="BDP62" s="83"/>
      <c r="BDQ62" s="83"/>
      <c r="BDR62" s="83"/>
      <c r="BDS62" s="83"/>
      <c r="BDT62" s="83"/>
      <c r="BDU62" s="83"/>
      <c r="BDV62" s="83"/>
      <c r="BDW62" s="83"/>
      <c r="BDX62" s="83"/>
      <c r="BDY62" s="83"/>
      <c r="BDZ62" s="83"/>
      <c r="BEA62" s="83"/>
      <c r="BEB62" s="83"/>
      <c r="BEC62" s="83"/>
      <c r="BED62" s="83"/>
      <c r="BEE62" s="83"/>
      <c r="BEF62" s="83"/>
      <c r="BEG62" s="83"/>
      <c r="BEH62" s="83"/>
      <c r="BEI62" s="83"/>
      <c r="BEJ62" s="83"/>
      <c r="BEK62" s="83"/>
      <c r="BEL62" s="83"/>
      <c r="BEM62" s="83"/>
      <c r="BEN62" s="83"/>
      <c r="BEO62" s="83"/>
      <c r="BEP62" s="83"/>
      <c r="BEQ62" s="83"/>
      <c r="BER62" s="83"/>
      <c r="BES62" s="83"/>
      <c r="BET62" s="83"/>
      <c r="BEU62" s="83"/>
      <c r="BEV62" s="83"/>
      <c r="BEW62" s="83"/>
      <c r="BEX62" s="83"/>
      <c r="BEY62" s="83"/>
      <c r="BEZ62" s="83"/>
      <c r="BFA62" s="83"/>
      <c r="BFB62" s="83"/>
      <c r="BFC62" s="83"/>
      <c r="BFD62" s="83"/>
      <c r="BFE62" s="83"/>
      <c r="BFF62" s="83"/>
      <c r="BFG62" s="83"/>
      <c r="BFH62" s="83"/>
      <c r="BFI62" s="83"/>
      <c r="BFJ62" s="83"/>
      <c r="BFK62" s="83"/>
      <c r="BFL62" s="83"/>
      <c r="BFM62" s="83"/>
      <c r="BFN62" s="83"/>
      <c r="BFO62" s="83"/>
      <c r="BFP62" s="83"/>
      <c r="BFQ62" s="83"/>
      <c r="BFR62" s="83"/>
      <c r="BFS62" s="83"/>
      <c r="BFT62" s="83"/>
      <c r="BFU62" s="83"/>
      <c r="BFV62" s="83"/>
      <c r="BFW62" s="83"/>
      <c r="BFX62" s="83"/>
      <c r="BFY62" s="83"/>
      <c r="BFZ62" s="83"/>
      <c r="BGA62" s="83"/>
      <c r="BGB62" s="83"/>
      <c r="BGC62" s="83"/>
      <c r="BGD62" s="83"/>
      <c r="BGE62" s="83"/>
      <c r="BGF62" s="83"/>
      <c r="BGG62" s="83"/>
      <c r="BGH62" s="83"/>
      <c r="BGI62" s="83"/>
      <c r="BGJ62" s="83"/>
      <c r="BGK62" s="83"/>
      <c r="BGL62" s="83"/>
      <c r="BGM62" s="83"/>
      <c r="BGN62" s="83"/>
      <c r="BGO62" s="83"/>
      <c r="BGP62" s="83"/>
      <c r="BGQ62" s="83"/>
      <c r="BGR62" s="83"/>
      <c r="BGS62" s="83"/>
      <c r="BGT62" s="83"/>
      <c r="BGU62" s="83"/>
      <c r="BGV62" s="83"/>
      <c r="BGW62" s="83"/>
      <c r="BGX62" s="83"/>
      <c r="BGY62" s="83"/>
      <c r="BGZ62" s="83"/>
      <c r="BHA62" s="83"/>
      <c r="BHB62" s="83"/>
      <c r="BHC62" s="83"/>
      <c r="BHD62" s="83"/>
      <c r="BHE62" s="83"/>
      <c r="BHF62" s="83"/>
      <c r="BHG62" s="83"/>
      <c r="BHH62" s="83"/>
      <c r="BHI62" s="83"/>
      <c r="BHJ62" s="83"/>
      <c r="BHK62" s="83"/>
      <c r="BHL62" s="83"/>
      <c r="BHM62" s="83"/>
      <c r="BHN62" s="83"/>
      <c r="BHO62" s="83"/>
      <c r="BHP62" s="83"/>
      <c r="BHQ62" s="83"/>
      <c r="BHR62" s="83"/>
      <c r="BHS62" s="83"/>
      <c r="BHT62" s="83"/>
      <c r="BHU62" s="83"/>
      <c r="BHV62" s="83"/>
      <c r="BHW62" s="83"/>
      <c r="BHX62" s="83"/>
      <c r="BHY62" s="83"/>
      <c r="BHZ62" s="83"/>
      <c r="BIA62" s="83"/>
      <c r="BIB62" s="83"/>
      <c r="BIC62" s="83"/>
      <c r="BID62" s="83"/>
      <c r="BIE62" s="83"/>
      <c r="BIF62" s="83"/>
      <c r="BIG62" s="83"/>
      <c r="BIH62" s="83"/>
      <c r="BII62" s="83"/>
      <c r="BIJ62" s="83"/>
      <c r="BIK62" s="83"/>
      <c r="BIL62" s="83"/>
      <c r="BIM62" s="83"/>
      <c r="BIN62" s="83"/>
      <c r="BIO62" s="83"/>
      <c r="BIP62" s="83"/>
      <c r="BIQ62" s="83"/>
      <c r="BIR62" s="83"/>
      <c r="BIS62" s="83"/>
      <c r="BIT62" s="83"/>
      <c r="BIU62" s="83"/>
      <c r="BIV62" s="83"/>
      <c r="BIW62" s="83"/>
      <c r="BIX62" s="83"/>
      <c r="BIY62" s="83"/>
      <c r="BIZ62" s="83"/>
      <c r="BJA62" s="83"/>
      <c r="BJB62" s="83"/>
      <c r="BJC62" s="83"/>
      <c r="BJD62" s="83"/>
      <c r="BJE62" s="83"/>
      <c r="BJF62" s="83"/>
      <c r="BJG62" s="83"/>
      <c r="BJH62" s="83"/>
      <c r="BJI62" s="83"/>
      <c r="BJJ62" s="83"/>
      <c r="BJK62" s="83"/>
      <c r="BJL62" s="83"/>
      <c r="BJM62" s="83"/>
      <c r="BJN62" s="83"/>
      <c r="BJO62" s="83"/>
      <c r="BJP62" s="83"/>
      <c r="BJQ62" s="83"/>
      <c r="BJR62" s="83"/>
      <c r="BJS62" s="83"/>
      <c r="BJT62" s="83"/>
      <c r="BJU62" s="83"/>
      <c r="BJV62" s="83"/>
      <c r="BJW62" s="83"/>
      <c r="BJX62" s="83"/>
      <c r="BJY62" s="83"/>
      <c r="BJZ62" s="83"/>
      <c r="BKA62" s="83"/>
      <c r="BKB62" s="83"/>
      <c r="BKC62" s="83"/>
      <c r="BKD62" s="83"/>
      <c r="BKE62" s="83"/>
      <c r="BKF62" s="83"/>
      <c r="BKG62" s="83"/>
      <c r="BKH62" s="83"/>
      <c r="BKI62" s="83"/>
      <c r="BKJ62" s="83"/>
      <c r="BKK62" s="83"/>
      <c r="BKL62" s="83"/>
      <c r="BKM62" s="83"/>
      <c r="BKN62" s="83"/>
      <c r="BKO62" s="83"/>
      <c r="BKP62" s="83"/>
      <c r="BKQ62" s="83"/>
      <c r="BKR62" s="83"/>
      <c r="BKS62" s="83"/>
      <c r="BKT62" s="83"/>
      <c r="BKU62" s="83"/>
      <c r="BKV62" s="83"/>
      <c r="BKW62" s="83"/>
      <c r="BKX62" s="83"/>
      <c r="BKY62" s="83"/>
      <c r="BKZ62" s="83"/>
      <c r="BLA62" s="83"/>
      <c r="BLB62" s="83"/>
      <c r="BLC62" s="83"/>
      <c r="BLD62" s="83"/>
      <c r="BLE62" s="83"/>
      <c r="BLF62" s="83"/>
      <c r="BLG62" s="83"/>
      <c r="BLH62" s="83"/>
      <c r="BLI62" s="83"/>
      <c r="BLJ62" s="83"/>
      <c r="BLK62" s="83"/>
      <c r="BLL62" s="83"/>
      <c r="BLM62" s="83"/>
      <c r="BLN62" s="83"/>
      <c r="BLO62" s="83"/>
      <c r="BLP62" s="83"/>
      <c r="BLQ62" s="83"/>
      <c r="BLR62" s="83"/>
      <c r="BLS62" s="83"/>
      <c r="BLT62" s="83"/>
      <c r="BLU62" s="83"/>
      <c r="BLV62" s="83"/>
      <c r="BLW62" s="83"/>
      <c r="BLX62" s="83"/>
      <c r="BLY62" s="83"/>
      <c r="BLZ62" s="83"/>
      <c r="BMA62" s="83"/>
      <c r="BMB62" s="83"/>
      <c r="BMC62" s="83"/>
      <c r="BMD62" s="83"/>
      <c r="BME62" s="83"/>
      <c r="BMF62" s="83"/>
      <c r="BMG62" s="83"/>
      <c r="BMH62" s="83"/>
      <c r="BMI62" s="83"/>
      <c r="BMJ62" s="83"/>
      <c r="BMK62" s="83"/>
      <c r="BML62" s="83"/>
      <c r="BMM62" s="83"/>
      <c r="BMN62" s="83"/>
      <c r="BMO62" s="83"/>
      <c r="BMP62" s="83"/>
      <c r="BMQ62" s="83"/>
      <c r="BMR62" s="83"/>
      <c r="BMS62" s="83"/>
      <c r="BMT62" s="83"/>
      <c r="BMU62" s="83"/>
      <c r="BMV62" s="83"/>
      <c r="BMW62" s="83"/>
      <c r="BMX62" s="83"/>
      <c r="BMY62" s="83"/>
      <c r="BMZ62" s="83"/>
      <c r="BNA62" s="83"/>
      <c r="BNB62" s="83"/>
      <c r="BNC62" s="83"/>
      <c r="BND62" s="83"/>
      <c r="BNE62" s="83"/>
      <c r="BNF62" s="83"/>
      <c r="BNG62" s="83"/>
      <c r="BNH62" s="83"/>
      <c r="BNI62" s="83"/>
      <c r="BNJ62" s="83"/>
      <c r="BNK62" s="83"/>
      <c r="BNL62" s="83"/>
      <c r="BNM62" s="83"/>
      <c r="BNN62" s="83"/>
      <c r="BNO62" s="83"/>
      <c r="BNP62" s="83"/>
      <c r="BNQ62" s="83"/>
      <c r="BNR62" s="83"/>
      <c r="BNS62" s="83"/>
      <c r="BNT62" s="83"/>
      <c r="BNU62" s="83"/>
      <c r="BNV62" s="83"/>
      <c r="BNW62" s="83"/>
      <c r="BNX62" s="83"/>
      <c r="BNY62" s="83"/>
      <c r="BNZ62" s="83"/>
      <c r="BOA62" s="83"/>
      <c r="BOB62" s="83"/>
      <c r="BOC62" s="83"/>
      <c r="BOD62" s="83"/>
      <c r="BOE62" s="83"/>
      <c r="BOF62" s="83"/>
      <c r="BOG62" s="83"/>
      <c r="BOH62" s="83"/>
      <c r="BOI62" s="83"/>
      <c r="BOJ62" s="83"/>
      <c r="BOK62" s="83"/>
      <c r="BOL62" s="83"/>
      <c r="BOM62" s="83"/>
      <c r="BON62" s="83"/>
      <c r="BOO62" s="83"/>
      <c r="BOP62" s="83"/>
      <c r="BOQ62" s="83"/>
      <c r="BOR62" s="83"/>
      <c r="BOS62" s="83"/>
      <c r="BOT62" s="83"/>
      <c r="BOU62" s="83"/>
      <c r="BOV62" s="83"/>
      <c r="BOW62" s="83"/>
      <c r="BOX62" s="83"/>
      <c r="BOY62" s="83"/>
      <c r="BOZ62" s="83"/>
      <c r="BPA62" s="83"/>
      <c r="BPB62" s="83"/>
      <c r="BPC62" s="83"/>
      <c r="BPD62" s="83"/>
      <c r="BPE62" s="83"/>
      <c r="BPF62" s="83"/>
      <c r="BPG62" s="83"/>
      <c r="BPH62" s="83"/>
      <c r="BPI62" s="83"/>
      <c r="BPJ62" s="83"/>
      <c r="BPK62" s="83"/>
      <c r="BPL62" s="83"/>
      <c r="BPM62" s="83"/>
      <c r="BPN62" s="83"/>
      <c r="BPO62" s="83"/>
      <c r="BPP62" s="83"/>
      <c r="BPQ62" s="83"/>
      <c r="BPR62" s="83"/>
      <c r="BPS62" s="83"/>
      <c r="BPT62" s="83"/>
      <c r="BPU62" s="83"/>
      <c r="BPV62" s="83"/>
      <c r="BPW62" s="83"/>
      <c r="BPX62" s="83"/>
      <c r="BPY62" s="83"/>
      <c r="BPZ62" s="83"/>
      <c r="BQA62" s="83"/>
      <c r="BQB62" s="83"/>
      <c r="BQC62" s="83"/>
      <c r="BQD62" s="83"/>
      <c r="BQE62" s="83"/>
      <c r="BQF62" s="83"/>
      <c r="BQG62" s="83"/>
      <c r="BQH62" s="83"/>
      <c r="BQI62" s="83"/>
      <c r="BQJ62" s="83"/>
      <c r="BQK62" s="83"/>
      <c r="BQL62" s="83"/>
      <c r="BQM62" s="83"/>
      <c r="BQN62" s="83"/>
      <c r="BQO62" s="83"/>
      <c r="BQP62" s="83"/>
      <c r="BQQ62" s="83"/>
      <c r="BQR62" s="83"/>
      <c r="BQS62" s="83"/>
      <c r="BQT62" s="83"/>
      <c r="BQU62" s="83"/>
      <c r="BQV62" s="83"/>
      <c r="BQW62" s="83"/>
      <c r="BQX62" s="83"/>
      <c r="BQY62" s="83"/>
      <c r="BQZ62" s="83"/>
      <c r="BRA62" s="83"/>
      <c r="BRB62" s="83"/>
      <c r="BRC62" s="83"/>
      <c r="BRD62" s="83"/>
      <c r="BRE62" s="83"/>
      <c r="BRF62" s="83"/>
      <c r="BRG62" s="83"/>
      <c r="BRH62" s="83"/>
      <c r="BRI62" s="83"/>
      <c r="BRJ62" s="83"/>
      <c r="BRK62" s="83"/>
      <c r="BRL62" s="83"/>
      <c r="BRM62" s="83"/>
      <c r="BRN62" s="83"/>
      <c r="BRO62" s="83"/>
      <c r="BRP62" s="83"/>
      <c r="BRQ62" s="83"/>
      <c r="BRR62" s="83"/>
      <c r="BRS62" s="83"/>
      <c r="BRT62" s="83"/>
      <c r="BRU62" s="83"/>
      <c r="BRV62" s="83"/>
      <c r="BRW62" s="83"/>
      <c r="BRX62" s="83"/>
      <c r="BRY62" s="83"/>
      <c r="BRZ62" s="83"/>
      <c r="BSA62" s="83"/>
      <c r="BSB62" s="83"/>
      <c r="BSC62" s="83"/>
      <c r="BSD62" s="83"/>
      <c r="BSE62" s="83"/>
      <c r="BSF62" s="83"/>
      <c r="BSG62" s="83"/>
      <c r="BSH62" s="83"/>
      <c r="BSI62" s="83"/>
      <c r="BSJ62" s="83"/>
      <c r="BSK62" s="83"/>
      <c r="BSL62" s="83"/>
      <c r="BSM62" s="83"/>
      <c r="BSN62" s="83"/>
      <c r="BSO62" s="83"/>
      <c r="BSP62" s="83"/>
      <c r="BSQ62" s="83"/>
      <c r="BSR62" s="83"/>
      <c r="BSS62" s="83"/>
      <c r="BST62" s="83"/>
      <c r="BSU62" s="83"/>
      <c r="BSV62" s="83"/>
      <c r="BSW62" s="83"/>
      <c r="BSX62" s="83"/>
      <c r="BSY62" s="83"/>
      <c r="BSZ62" s="83"/>
      <c r="BTA62" s="83"/>
      <c r="BTB62" s="83"/>
      <c r="BTC62" s="83"/>
      <c r="BTD62" s="83"/>
      <c r="BTE62" s="83"/>
      <c r="BTF62" s="83"/>
      <c r="BTG62" s="83"/>
      <c r="BTH62" s="83"/>
      <c r="BTI62" s="83"/>
      <c r="BTJ62" s="83"/>
      <c r="BTK62" s="83"/>
      <c r="BTL62" s="83"/>
      <c r="BTM62" s="83"/>
      <c r="BTN62" s="83"/>
      <c r="BTO62" s="83"/>
      <c r="BTP62" s="83"/>
      <c r="BTQ62" s="83"/>
      <c r="BTR62" s="83"/>
      <c r="BTS62" s="83"/>
      <c r="BTT62" s="83"/>
      <c r="BTU62" s="83"/>
      <c r="BTV62" s="83"/>
      <c r="BTW62" s="83"/>
      <c r="BTX62" s="83"/>
      <c r="BTY62" s="83"/>
      <c r="BTZ62" s="83"/>
      <c r="BUA62" s="83"/>
      <c r="BUB62" s="83"/>
      <c r="BUC62" s="83"/>
      <c r="BUD62" s="83"/>
      <c r="BUE62" s="83"/>
      <c r="BUF62" s="83"/>
      <c r="BUG62" s="83"/>
      <c r="BUH62" s="83"/>
      <c r="BUI62" s="83"/>
      <c r="BUJ62" s="83"/>
      <c r="BUK62" s="83"/>
      <c r="BUL62" s="83"/>
      <c r="BUM62" s="83"/>
      <c r="BUN62" s="83"/>
      <c r="BUO62" s="83"/>
      <c r="BUP62" s="83"/>
      <c r="BUQ62" s="83"/>
      <c r="BUR62" s="83"/>
      <c r="BUS62" s="83"/>
      <c r="BUT62" s="83"/>
      <c r="BUU62" s="83"/>
      <c r="BUV62" s="83"/>
      <c r="BUW62" s="83"/>
      <c r="BUX62" s="83"/>
      <c r="BUY62" s="83"/>
      <c r="BUZ62" s="83"/>
      <c r="BVA62" s="83"/>
      <c r="BVB62" s="83"/>
      <c r="BVC62" s="83"/>
      <c r="BVD62" s="83"/>
      <c r="BVE62" s="83"/>
      <c r="BVF62" s="83"/>
      <c r="BVG62" s="83"/>
      <c r="BVH62" s="83"/>
      <c r="BVI62" s="83"/>
      <c r="BVJ62" s="83"/>
      <c r="BVK62" s="83"/>
      <c r="BVL62" s="83"/>
      <c r="BVM62" s="83"/>
      <c r="BVN62" s="83"/>
      <c r="BVO62" s="83"/>
      <c r="BVP62" s="83"/>
      <c r="BVQ62" s="83"/>
      <c r="BVR62" s="83"/>
      <c r="BVS62" s="83"/>
      <c r="BVT62" s="83"/>
      <c r="BVU62" s="83"/>
      <c r="BVV62" s="83"/>
      <c r="BVW62" s="83"/>
      <c r="BVX62" s="83"/>
      <c r="BVY62" s="83"/>
      <c r="BVZ62" s="83"/>
      <c r="BWA62" s="83"/>
      <c r="BWB62" s="83"/>
      <c r="BWC62" s="83"/>
      <c r="BWD62" s="83"/>
      <c r="BWE62" s="83"/>
      <c r="BWF62" s="83"/>
      <c r="BWG62" s="83"/>
      <c r="BWH62" s="83"/>
      <c r="BWI62" s="83"/>
      <c r="BWJ62" s="83"/>
      <c r="BWK62" s="83"/>
      <c r="BWL62" s="83"/>
      <c r="BWM62" s="83"/>
      <c r="BWN62" s="83"/>
      <c r="BWO62" s="83"/>
      <c r="BWP62" s="83"/>
      <c r="BWQ62" s="83"/>
      <c r="BWR62" s="83"/>
      <c r="BWS62" s="83"/>
      <c r="BWT62" s="83"/>
      <c r="BWU62" s="83"/>
      <c r="BWV62" s="83"/>
      <c r="BWW62" s="83"/>
      <c r="BWX62" s="83"/>
      <c r="BWY62" s="83"/>
      <c r="BWZ62" s="83"/>
      <c r="BXA62" s="83"/>
      <c r="BXB62" s="83"/>
      <c r="BXC62" s="83"/>
      <c r="BXD62" s="83"/>
      <c r="BXE62" s="83"/>
      <c r="BXF62" s="83"/>
      <c r="BXG62" s="83"/>
      <c r="BXH62" s="83"/>
      <c r="BXI62" s="83"/>
      <c r="BXJ62" s="83"/>
      <c r="BXK62" s="83"/>
      <c r="BXL62" s="83"/>
      <c r="BXM62" s="83"/>
      <c r="BXN62" s="83"/>
      <c r="BXO62" s="83"/>
      <c r="BXP62" s="83"/>
      <c r="BXQ62" s="83"/>
      <c r="BXR62" s="83"/>
      <c r="BXS62" s="83"/>
      <c r="BXT62" s="83"/>
      <c r="BXU62" s="83"/>
      <c r="BXV62" s="83"/>
      <c r="BXW62" s="83"/>
      <c r="BXX62" s="83"/>
      <c r="BXY62" s="83"/>
      <c r="BXZ62" s="83"/>
      <c r="BYA62" s="83"/>
      <c r="BYB62" s="83"/>
      <c r="BYC62" s="83"/>
      <c r="BYD62" s="83"/>
      <c r="BYE62" s="83"/>
      <c r="BYF62" s="83"/>
      <c r="BYG62" s="83"/>
      <c r="BYH62" s="83"/>
      <c r="BYI62" s="83"/>
      <c r="BYJ62" s="83"/>
      <c r="BYK62" s="83"/>
      <c r="BYL62" s="83"/>
      <c r="BYM62" s="83"/>
      <c r="BYN62" s="83"/>
      <c r="BYO62" s="83"/>
      <c r="BYP62" s="83"/>
      <c r="BYQ62" s="83"/>
      <c r="BYR62" s="83"/>
      <c r="BYS62" s="83"/>
      <c r="BYT62" s="83"/>
      <c r="BYU62" s="83"/>
      <c r="BYV62" s="83"/>
      <c r="BYW62" s="83"/>
      <c r="BYX62" s="83"/>
      <c r="BYY62" s="83"/>
      <c r="BYZ62" s="83"/>
      <c r="BZA62" s="83"/>
      <c r="BZB62" s="83"/>
      <c r="BZC62" s="83"/>
      <c r="BZD62" s="83"/>
      <c r="BZE62" s="83"/>
      <c r="BZF62" s="83"/>
      <c r="BZG62" s="83"/>
      <c r="BZH62" s="83"/>
      <c r="BZI62" s="83"/>
      <c r="BZJ62" s="83"/>
      <c r="BZK62" s="83"/>
      <c r="BZL62" s="83"/>
      <c r="BZM62" s="83"/>
      <c r="BZN62" s="83"/>
      <c r="BZO62" s="83"/>
      <c r="BZP62" s="83"/>
      <c r="BZQ62" s="83"/>
      <c r="BZR62" s="83"/>
      <c r="BZS62" s="83"/>
      <c r="BZT62" s="83"/>
      <c r="BZU62" s="83"/>
      <c r="BZV62" s="83"/>
      <c r="BZW62" s="83"/>
      <c r="BZX62" s="83"/>
      <c r="BZY62" s="83"/>
      <c r="BZZ62" s="83"/>
      <c r="CAA62" s="83"/>
      <c r="CAB62" s="83"/>
      <c r="CAC62" s="83"/>
      <c r="CAD62" s="83"/>
      <c r="CAE62" s="83"/>
      <c r="CAF62" s="83"/>
      <c r="CAG62" s="83"/>
      <c r="CAH62" s="83"/>
      <c r="CAI62" s="83"/>
      <c r="CAJ62" s="83"/>
      <c r="CAK62" s="83"/>
      <c r="CAL62" s="83"/>
      <c r="CAM62" s="83"/>
      <c r="CAN62" s="83"/>
      <c r="CAO62" s="83"/>
      <c r="CAP62" s="83"/>
      <c r="CAQ62" s="83"/>
      <c r="CAR62" s="83"/>
      <c r="CAS62" s="83"/>
      <c r="CAT62" s="83"/>
      <c r="CAU62" s="83"/>
      <c r="CAV62" s="83"/>
      <c r="CAW62" s="83"/>
      <c r="CAX62" s="83"/>
      <c r="CAY62" s="83"/>
      <c r="CAZ62" s="83"/>
      <c r="CBA62" s="83"/>
      <c r="CBB62" s="83"/>
      <c r="CBC62" s="83"/>
      <c r="CBD62" s="83"/>
      <c r="CBE62" s="83"/>
      <c r="CBF62" s="83"/>
      <c r="CBG62" s="83"/>
      <c r="CBH62" s="83"/>
      <c r="CBI62" s="83"/>
      <c r="CBJ62" s="83"/>
      <c r="CBK62" s="83"/>
      <c r="CBL62" s="83"/>
      <c r="CBM62" s="83"/>
      <c r="CBN62" s="83"/>
      <c r="CBO62" s="83"/>
      <c r="CBP62" s="83"/>
      <c r="CBQ62" s="83"/>
      <c r="CBR62" s="83"/>
      <c r="CBS62" s="83"/>
      <c r="CBT62" s="83"/>
      <c r="CBU62" s="83"/>
      <c r="CBV62" s="83"/>
      <c r="CBW62" s="83"/>
      <c r="CBX62" s="83"/>
      <c r="CBY62" s="83"/>
      <c r="CBZ62" s="83"/>
      <c r="CCA62" s="83"/>
      <c r="CCB62" s="83"/>
      <c r="CCC62" s="83"/>
      <c r="CCD62" s="83"/>
      <c r="CCE62" s="83"/>
      <c r="CCF62" s="83"/>
      <c r="CCG62" s="83"/>
      <c r="CCH62" s="83"/>
      <c r="CCI62" s="83"/>
      <c r="CCJ62" s="83"/>
      <c r="CCK62" s="83"/>
      <c r="CCL62" s="83"/>
      <c r="CCM62" s="83"/>
      <c r="CCN62" s="83"/>
      <c r="CCO62" s="83"/>
      <c r="CCP62" s="83"/>
      <c r="CCQ62" s="83"/>
      <c r="CCR62" s="83"/>
      <c r="CCS62" s="83"/>
      <c r="CCT62" s="83"/>
      <c r="CCU62" s="83"/>
      <c r="CCV62" s="83"/>
      <c r="CCW62" s="83"/>
      <c r="CCX62" s="83"/>
      <c r="CCY62" s="83"/>
      <c r="CCZ62" s="83"/>
      <c r="CDA62" s="83"/>
      <c r="CDB62" s="83"/>
      <c r="CDC62" s="83"/>
      <c r="CDD62" s="83"/>
      <c r="CDE62" s="83"/>
      <c r="CDF62" s="83"/>
      <c r="CDG62" s="83"/>
      <c r="CDH62" s="83"/>
      <c r="CDI62" s="83"/>
      <c r="CDJ62" s="83"/>
      <c r="CDK62" s="83"/>
      <c r="CDL62" s="83"/>
      <c r="CDM62" s="83"/>
      <c r="CDN62" s="83"/>
      <c r="CDO62" s="83"/>
      <c r="CDP62" s="83"/>
      <c r="CDQ62" s="83"/>
      <c r="CDR62" s="83"/>
      <c r="CDS62" s="83"/>
      <c r="CDT62" s="83"/>
      <c r="CDU62" s="83"/>
      <c r="CDV62" s="83"/>
      <c r="CDW62" s="83"/>
      <c r="CDX62" s="83"/>
      <c r="CDY62" s="83"/>
      <c r="CDZ62" s="83"/>
      <c r="CEA62" s="83"/>
      <c r="CEB62" s="83"/>
      <c r="CEC62" s="83"/>
      <c r="CED62" s="83"/>
      <c r="CEE62" s="83"/>
      <c r="CEF62" s="83"/>
      <c r="CEG62" s="83"/>
      <c r="CEH62" s="83"/>
      <c r="CEI62" s="83"/>
      <c r="CEJ62" s="83"/>
      <c r="CEK62" s="83"/>
      <c r="CEL62" s="83"/>
      <c r="CEM62" s="83"/>
      <c r="CEN62" s="83"/>
      <c r="CEO62" s="83"/>
      <c r="CEP62" s="83"/>
      <c r="CEQ62" s="83"/>
      <c r="CER62" s="83"/>
      <c r="CES62" s="83"/>
      <c r="CET62" s="83"/>
      <c r="CEU62" s="83"/>
      <c r="CEV62" s="83"/>
      <c r="CEW62" s="83"/>
      <c r="CEX62" s="83"/>
      <c r="CEY62" s="83"/>
      <c r="CEZ62" s="83"/>
      <c r="CFA62" s="83"/>
      <c r="CFB62" s="83"/>
      <c r="CFC62" s="83"/>
      <c r="CFD62" s="83"/>
      <c r="CFE62" s="83"/>
      <c r="CFF62" s="83"/>
      <c r="CFG62" s="83"/>
      <c r="CFH62" s="83"/>
      <c r="CFI62" s="83"/>
      <c r="CFJ62" s="83"/>
      <c r="CFK62" s="83"/>
      <c r="CFL62" s="83"/>
      <c r="CFM62" s="83"/>
      <c r="CFN62" s="83"/>
      <c r="CFO62" s="83"/>
      <c r="CFP62" s="83"/>
      <c r="CFQ62" s="83"/>
      <c r="CFR62" s="83"/>
      <c r="CFS62" s="83"/>
      <c r="CFT62" s="83"/>
      <c r="CFU62" s="83"/>
      <c r="CFV62" s="83"/>
      <c r="CFW62" s="83"/>
      <c r="CFX62" s="83"/>
      <c r="CFY62" s="83"/>
      <c r="CFZ62" s="83"/>
      <c r="CGA62" s="83"/>
      <c r="CGB62" s="83"/>
      <c r="CGC62" s="83"/>
      <c r="CGD62" s="83"/>
      <c r="CGE62" s="83"/>
      <c r="CGF62" s="83"/>
      <c r="CGG62" s="83"/>
      <c r="CGH62" s="83"/>
      <c r="CGI62" s="83"/>
      <c r="CGJ62" s="83"/>
      <c r="CGK62" s="83"/>
      <c r="CGL62" s="83"/>
      <c r="CGM62" s="83"/>
      <c r="CGN62" s="83"/>
      <c r="CGO62" s="83"/>
      <c r="CGP62" s="83"/>
      <c r="CGQ62" s="83"/>
      <c r="CGR62" s="83"/>
      <c r="CGS62" s="83"/>
      <c r="CGT62" s="83"/>
      <c r="CGU62" s="83"/>
      <c r="CGV62" s="83"/>
      <c r="CGW62" s="83"/>
      <c r="CGX62" s="83"/>
      <c r="CGY62" s="83"/>
      <c r="CGZ62" s="83"/>
      <c r="CHA62" s="83"/>
      <c r="CHB62" s="83"/>
      <c r="CHC62" s="83"/>
      <c r="CHD62" s="83"/>
      <c r="CHE62" s="83"/>
      <c r="CHF62" s="83"/>
      <c r="CHG62" s="83"/>
      <c r="CHH62" s="83"/>
      <c r="CHI62" s="83"/>
      <c r="CHJ62" s="83"/>
      <c r="CHK62" s="83"/>
      <c r="CHL62" s="83"/>
      <c r="CHM62" s="83"/>
      <c r="CHN62" s="83"/>
      <c r="CHO62" s="83"/>
      <c r="CHP62" s="83"/>
      <c r="CHQ62" s="83"/>
      <c r="CHR62" s="83"/>
      <c r="CHS62" s="83"/>
      <c r="CHT62" s="83"/>
      <c r="CHU62" s="83"/>
      <c r="CHV62" s="83"/>
      <c r="CHW62" s="83"/>
      <c r="CHX62" s="83"/>
      <c r="CHY62" s="83"/>
      <c r="CHZ62" s="83"/>
      <c r="CIA62" s="83"/>
      <c r="CIB62" s="83"/>
      <c r="CIC62" s="83"/>
      <c r="CID62" s="83"/>
      <c r="CIE62" s="83"/>
      <c r="CIF62" s="83"/>
      <c r="CIG62" s="83"/>
      <c r="CIH62" s="83"/>
      <c r="CII62" s="83"/>
      <c r="CIJ62" s="83"/>
      <c r="CIK62" s="83"/>
      <c r="CIL62" s="83"/>
      <c r="CIM62" s="83"/>
      <c r="CIN62" s="83"/>
      <c r="CIO62" s="83"/>
      <c r="CIP62" s="83"/>
      <c r="CIQ62" s="83"/>
      <c r="CIR62" s="83"/>
      <c r="CIS62" s="83"/>
      <c r="CIT62" s="83"/>
      <c r="CIU62" s="83"/>
      <c r="CIV62" s="83"/>
      <c r="CIW62" s="83"/>
      <c r="CIX62" s="83"/>
      <c r="CIY62" s="83"/>
      <c r="CIZ62" s="83"/>
      <c r="CJA62" s="83"/>
      <c r="CJB62" s="83"/>
      <c r="CJC62" s="83"/>
      <c r="CJD62" s="83"/>
      <c r="CJE62" s="83"/>
      <c r="CJF62" s="83"/>
      <c r="CJG62" s="83"/>
      <c r="CJH62" s="83"/>
      <c r="CJI62" s="83"/>
      <c r="CJJ62" s="83"/>
      <c r="CJK62" s="83"/>
      <c r="CJL62" s="83"/>
      <c r="CJM62" s="83"/>
      <c r="CJN62" s="83"/>
      <c r="CJO62" s="83"/>
      <c r="CJP62" s="83"/>
      <c r="CJQ62" s="83"/>
      <c r="CJR62" s="83"/>
      <c r="CJS62" s="83"/>
      <c r="CJT62" s="83"/>
      <c r="CJU62" s="83"/>
      <c r="CJV62" s="83"/>
      <c r="CJW62" s="83"/>
      <c r="CJX62" s="83"/>
      <c r="CJY62" s="83"/>
      <c r="CJZ62" s="83"/>
      <c r="CKA62" s="83"/>
      <c r="CKB62" s="83"/>
      <c r="CKC62" s="83"/>
      <c r="CKD62" s="83"/>
      <c r="CKE62" s="83"/>
      <c r="CKF62" s="83"/>
      <c r="CKG62" s="83"/>
      <c r="CKH62" s="83"/>
      <c r="CKI62" s="83"/>
      <c r="CKJ62" s="83"/>
      <c r="CKK62" s="83"/>
      <c r="CKL62" s="83"/>
      <c r="CKM62" s="83"/>
      <c r="CKN62" s="83"/>
      <c r="CKO62" s="83"/>
      <c r="CKP62" s="83"/>
      <c r="CKQ62" s="83"/>
      <c r="CKR62" s="83"/>
      <c r="CKS62" s="83"/>
      <c r="CKT62" s="83"/>
      <c r="CKU62" s="83"/>
      <c r="CKV62" s="83"/>
      <c r="CKW62" s="83"/>
      <c r="CKX62" s="83"/>
      <c r="CKY62" s="83"/>
      <c r="CKZ62" s="83"/>
      <c r="CLA62" s="83"/>
      <c r="CLB62" s="83"/>
      <c r="CLC62" s="83"/>
      <c r="CLD62" s="83"/>
      <c r="CLE62" s="83"/>
      <c r="CLF62" s="83"/>
      <c r="CLG62" s="83"/>
      <c r="CLH62" s="83"/>
      <c r="CLI62" s="83"/>
      <c r="CLJ62" s="83"/>
      <c r="CLK62" s="83"/>
      <c r="CLL62" s="83"/>
      <c r="CLM62" s="83"/>
      <c r="CLN62" s="83"/>
      <c r="CLO62" s="83"/>
      <c r="CLP62" s="83"/>
      <c r="CLQ62" s="83"/>
      <c r="CLR62" s="83"/>
      <c r="CLS62" s="83"/>
      <c r="CLT62" s="83"/>
      <c r="CLU62" s="83"/>
      <c r="CLV62" s="83"/>
      <c r="CLW62" s="83"/>
      <c r="CLX62" s="83"/>
      <c r="CLY62" s="83"/>
      <c r="CLZ62" s="83"/>
      <c r="CMA62" s="83"/>
      <c r="CMB62" s="83"/>
      <c r="CMC62" s="83"/>
      <c r="CMD62" s="83"/>
      <c r="CME62" s="83"/>
      <c r="CMF62" s="83"/>
      <c r="CMG62" s="83"/>
      <c r="CMH62" s="83"/>
      <c r="CMI62" s="83"/>
      <c r="CMJ62" s="83"/>
      <c r="CMK62" s="83"/>
      <c r="CML62" s="83"/>
      <c r="CMM62" s="83"/>
      <c r="CMN62" s="83"/>
      <c r="CMO62" s="83"/>
      <c r="CMP62" s="83"/>
      <c r="CMQ62" s="83"/>
      <c r="CMR62" s="83"/>
      <c r="CMS62" s="83"/>
      <c r="CMT62" s="83"/>
      <c r="CMU62" s="83"/>
      <c r="CMV62" s="83"/>
      <c r="CMW62" s="83"/>
      <c r="CMX62" s="83"/>
      <c r="CMY62" s="83"/>
      <c r="CMZ62" s="83"/>
      <c r="CNA62" s="83"/>
      <c r="CNB62" s="83"/>
      <c r="CNC62" s="83"/>
      <c r="CND62" s="83"/>
      <c r="CNE62" s="83"/>
      <c r="CNF62" s="83"/>
      <c r="CNG62" s="83"/>
      <c r="CNH62" s="83"/>
      <c r="CNI62" s="83"/>
      <c r="CNJ62" s="83"/>
      <c r="CNK62" s="83"/>
      <c r="CNL62" s="83"/>
      <c r="CNM62" s="83"/>
      <c r="CNN62" s="83"/>
      <c r="CNO62" s="83"/>
      <c r="CNP62" s="83"/>
      <c r="CNQ62" s="83"/>
      <c r="CNR62" s="83"/>
      <c r="CNS62" s="83"/>
      <c r="CNT62" s="83"/>
      <c r="CNU62" s="83"/>
      <c r="CNV62" s="83"/>
      <c r="CNW62" s="83"/>
      <c r="CNX62" s="83"/>
      <c r="CNY62" s="83"/>
      <c r="CNZ62" s="83"/>
      <c r="COA62" s="83"/>
      <c r="COB62" s="83"/>
      <c r="COC62" s="83"/>
      <c r="COD62" s="83"/>
      <c r="COE62" s="83"/>
      <c r="COF62" s="83"/>
      <c r="COG62" s="83"/>
      <c r="COH62" s="83"/>
      <c r="COI62" s="83"/>
      <c r="COJ62" s="83"/>
      <c r="COK62" s="83"/>
      <c r="COL62" s="83"/>
      <c r="COM62" s="83"/>
      <c r="CON62" s="83"/>
      <c r="COO62" s="83"/>
      <c r="COP62" s="83"/>
      <c r="COQ62" s="83"/>
      <c r="COR62" s="83"/>
      <c r="COS62" s="83"/>
      <c r="COT62" s="83"/>
      <c r="COU62" s="83"/>
      <c r="COV62" s="83"/>
      <c r="COW62" s="83"/>
      <c r="COX62" s="83"/>
      <c r="COY62" s="83"/>
      <c r="COZ62" s="83"/>
      <c r="CPA62" s="83"/>
      <c r="CPB62" s="83"/>
      <c r="CPC62" s="83"/>
      <c r="CPD62" s="83"/>
      <c r="CPE62" s="83"/>
      <c r="CPF62" s="83"/>
      <c r="CPG62" s="83"/>
      <c r="CPH62" s="83"/>
      <c r="CPI62" s="83"/>
      <c r="CPJ62" s="83"/>
      <c r="CPK62" s="83"/>
      <c r="CPL62" s="83"/>
      <c r="CPM62" s="83"/>
      <c r="CPN62" s="83"/>
      <c r="CPO62" s="83"/>
      <c r="CPP62" s="83"/>
      <c r="CPQ62" s="83"/>
      <c r="CPR62" s="83"/>
      <c r="CPS62" s="83"/>
      <c r="CPT62" s="83"/>
      <c r="CPU62" s="83"/>
      <c r="CPV62" s="83"/>
      <c r="CPW62" s="83"/>
      <c r="CPX62" s="83"/>
      <c r="CPY62" s="83"/>
      <c r="CPZ62" s="83"/>
      <c r="CQA62" s="83"/>
      <c r="CQB62" s="83"/>
      <c r="CQC62" s="83"/>
      <c r="CQD62" s="83"/>
      <c r="CQE62" s="83"/>
      <c r="CQF62" s="83"/>
      <c r="CQG62" s="83"/>
      <c r="CQH62" s="83"/>
      <c r="CQI62" s="83"/>
      <c r="CQJ62" s="83"/>
      <c r="CQK62" s="83"/>
      <c r="CQL62" s="83"/>
      <c r="CQM62" s="83"/>
      <c r="CQN62" s="83"/>
      <c r="CQO62" s="83"/>
      <c r="CQP62" s="83"/>
      <c r="CQQ62" s="83"/>
      <c r="CQR62" s="83"/>
      <c r="CQS62" s="83"/>
      <c r="CQT62" s="83"/>
      <c r="CQU62" s="83"/>
      <c r="CQV62" s="83"/>
      <c r="CQW62" s="83"/>
      <c r="CQX62" s="83"/>
      <c r="CQY62" s="83"/>
      <c r="CQZ62" s="83"/>
      <c r="CRA62" s="83"/>
      <c r="CRB62" s="83"/>
      <c r="CRC62" s="83"/>
      <c r="CRD62" s="83"/>
      <c r="CRE62" s="83"/>
      <c r="CRF62" s="83"/>
      <c r="CRG62" s="83"/>
      <c r="CRH62" s="83"/>
      <c r="CRI62" s="83"/>
      <c r="CRJ62" s="83"/>
      <c r="CRK62" s="83"/>
      <c r="CRL62" s="83"/>
      <c r="CRM62" s="83"/>
      <c r="CRN62" s="83"/>
      <c r="CRO62" s="83"/>
      <c r="CRP62" s="83"/>
      <c r="CRQ62" s="83"/>
      <c r="CRR62" s="83"/>
      <c r="CRS62" s="83"/>
      <c r="CRT62" s="83"/>
      <c r="CRU62" s="83"/>
      <c r="CRV62" s="83"/>
      <c r="CRW62" s="83"/>
      <c r="CRX62" s="83"/>
      <c r="CRY62" s="83"/>
      <c r="CRZ62" s="83"/>
      <c r="CSA62" s="83"/>
      <c r="CSB62" s="83"/>
      <c r="CSC62" s="83"/>
      <c r="CSD62" s="83"/>
      <c r="CSE62" s="83"/>
      <c r="CSF62" s="83"/>
      <c r="CSG62" s="83"/>
      <c r="CSH62" s="83"/>
      <c r="CSI62" s="83"/>
      <c r="CSJ62" s="83"/>
      <c r="CSK62" s="83"/>
      <c r="CSL62" s="83"/>
      <c r="CSM62" s="83"/>
      <c r="CSN62" s="83"/>
      <c r="CSO62" s="83"/>
      <c r="CSP62" s="83"/>
      <c r="CSQ62" s="83"/>
      <c r="CSR62" s="83"/>
      <c r="CSS62" s="83"/>
      <c r="CST62" s="83"/>
      <c r="CSU62" s="83"/>
      <c r="CSV62" s="83"/>
      <c r="CSW62" s="83"/>
      <c r="CSX62" s="83"/>
      <c r="CSY62" s="83"/>
      <c r="CSZ62" s="83"/>
      <c r="CTA62" s="83"/>
      <c r="CTB62" s="83"/>
      <c r="CTC62" s="83"/>
      <c r="CTD62" s="83"/>
      <c r="CTE62" s="83"/>
      <c r="CTF62" s="83"/>
      <c r="CTG62" s="83"/>
      <c r="CTH62" s="83"/>
      <c r="CTI62" s="83"/>
      <c r="CTJ62" s="83"/>
      <c r="CTK62" s="83"/>
      <c r="CTL62" s="83"/>
      <c r="CTM62" s="83"/>
      <c r="CTN62" s="83"/>
      <c r="CTO62" s="83"/>
      <c r="CTP62" s="83"/>
      <c r="CTQ62" s="83"/>
      <c r="CTR62" s="83"/>
      <c r="CTS62" s="83"/>
      <c r="CTT62" s="83"/>
      <c r="CTU62" s="83"/>
      <c r="CTV62" s="83"/>
      <c r="CTW62" s="83"/>
      <c r="CTX62" s="83"/>
      <c r="CTY62" s="83"/>
      <c r="CTZ62" s="83"/>
      <c r="CUA62" s="83"/>
      <c r="CUB62" s="83"/>
      <c r="CUC62" s="83"/>
      <c r="CUD62" s="83"/>
      <c r="CUE62" s="83"/>
      <c r="CUF62" s="83"/>
      <c r="CUG62" s="83"/>
      <c r="CUH62" s="83"/>
      <c r="CUI62" s="83"/>
      <c r="CUJ62" s="83"/>
      <c r="CUK62" s="83"/>
      <c r="CUL62" s="83"/>
      <c r="CUM62" s="83"/>
      <c r="CUN62" s="83"/>
      <c r="CUO62" s="83"/>
      <c r="CUP62" s="83"/>
      <c r="CUQ62" s="83"/>
      <c r="CUR62" s="83"/>
      <c r="CUS62" s="83"/>
      <c r="CUT62" s="83"/>
      <c r="CUU62" s="83"/>
      <c r="CUV62" s="83"/>
      <c r="CUW62" s="83"/>
      <c r="CUX62" s="83"/>
      <c r="CUY62" s="83"/>
      <c r="CUZ62" s="83"/>
      <c r="CVA62" s="83"/>
      <c r="CVB62" s="83"/>
      <c r="CVC62" s="83"/>
      <c r="CVD62" s="83"/>
      <c r="CVE62" s="83"/>
      <c r="CVF62" s="83"/>
      <c r="CVG62" s="83"/>
      <c r="CVH62" s="83"/>
      <c r="CVI62" s="83"/>
      <c r="CVJ62" s="83"/>
      <c r="CVK62" s="83"/>
      <c r="CVL62" s="83"/>
      <c r="CVM62" s="83"/>
      <c r="CVN62" s="83"/>
      <c r="CVO62" s="83"/>
      <c r="CVP62" s="83"/>
      <c r="CVQ62" s="83"/>
      <c r="CVR62" s="83"/>
      <c r="CVS62" s="83"/>
      <c r="CVT62" s="83"/>
      <c r="CVU62" s="83"/>
      <c r="CVV62" s="83"/>
      <c r="CVW62" s="83"/>
      <c r="CVX62" s="83"/>
      <c r="CVY62" s="83"/>
      <c r="CVZ62" s="83"/>
      <c r="CWA62" s="83"/>
      <c r="CWB62" s="83"/>
      <c r="CWC62" s="83"/>
      <c r="CWD62" s="83"/>
      <c r="CWE62" s="83"/>
      <c r="CWF62" s="83"/>
      <c r="CWG62" s="83"/>
      <c r="CWH62" s="83"/>
      <c r="CWI62" s="83"/>
      <c r="CWJ62" s="83"/>
      <c r="CWK62" s="83"/>
      <c r="CWL62" s="83"/>
      <c r="CWM62" s="83"/>
      <c r="CWN62" s="83"/>
      <c r="CWO62" s="83"/>
      <c r="CWP62" s="83"/>
      <c r="CWQ62" s="83"/>
      <c r="CWR62" s="83"/>
      <c r="CWS62" s="83"/>
      <c r="CWT62" s="83"/>
      <c r="CWU62" s="83"/>
      <c r="CWV62" s="83"/>
      <c r="CWW62" s="83"/>
      <c r="CWX62" s="83"/>
      <c r="CWY62" s="83"/>
      <c r="CWZ62" s="83"/>
      <c r="CXA62" s="83"/>
      <c r="CXB62" s="83"/>
      <c r="CXC62" s="83"/>
      <c r="CXD62" s="83"/>
      <c r="CXE62" s="83"/>
      <c r="CXF62" s="83"/>
      <c r="CXG62" s="83"/>
      <c r="CXH62" s="83"/>
      <c r="CXI62" s="83"/>
      <c r="CXJ62" s="83"/>
      <c r="CXK62" s="83"/>
      <c r="CXL62" s="83"/>
      <c r="CXM62" s="83"/>
      <c r="CXN62" s="83"/>
      <c r="CXO62" s="83"/>
      <c r="CXP62" s="83"/>
      <c r="CXQ62" s="83"/>
      <c r="CXR62" s="83"/>
      <c r="CXS62" s="83"/>
      <c r="CXT62" s="83"/>
      <c r="CXU62" s="83"/>
      <c r="CXV62" s="83"/>
      <c r="CXW62" s="83"/>
      <c r="CXX62" s="83"/>
      <c r="CXY62" s="83"/>
      <c r="CXZ62" s="83"/>
      <c r="CYA62" s="83"/>
      <c r="CYB62" s="83"/>
      <c r="CYC62" s="83"/>
      <c r="CYD62" s="83"/>
      <c r="CYE62" s="83"/>
      <c r="CYF62" s="83"/>
      <c r="CYG62" s="83"/>
      <c r="CYH62" s="83"/>
      <c r="CYI62" s="83"/>
      <c r="CYJ62" s="83"/>
      <c r="CYK62" s="83"/>
      <c r="CYL62" s="83"/>
      <c r="CYM62" s="83"/>
      <c r="CYN62" s="83"/>
      <c r="CYO62" s="83"/>
      <c r="CYP62" s="83"/>
      <c r="CYQ62" s="83"/>
      <c r="CYR62" s="83"/>
      <c r="CYS62" s="83"/>
      <c r="CYT62" s="83"/>
      <c r="CYU62" s="83"/>
      <c r="CYV62" s="83"/>
      <c r="CYW62" s="83"/>
      <c r="CYX62" s="83"/>
      <c r="CYY62" s="83"/>
      <c r="CYZ62" s="83"/>
      <c r="CZA62" s="83"/>
      <c r="CZB62" s="83"/>
      <c r="CZC62" s="83"/>
      <c r="CZD62" s="83"/>
      <c r="CZE62" s="83"/>
      <c r="CZF62" s="83"/>
      <c r="CZG62" s="83"/>
      <c r="CZH62" s="83"/>
      <c r="CZI62" s="83"/>
      <c r="CZJ62" s="83"/>
      <c r="CZK62" s="83"/>
      <c r="CZL62" s="83"/>
      <c r="CZM62" s="83"/>
      <c r="CZN62" s="83"/>
      <c r="CZO62" s="83"/>
      <c r="CZP62" s="83"/>
      <c r="CZQ62" s="83"/>
      <c r="CZR62" s="83"/>
      <c r="CZS62" s="83"/>
      <c r="CZT62" s="83"/>
      <c r="CZU62" s="83"/>
      <c r="CZV62" s="83"/>
      <c r="CZW62" s="83"/>
      <c r="CZX62" s="83"/>
      <c r="CZY62" s="83"/>
      <c r="CZZ62" s="83"/>
      <c r="DAA62" s="83"/>
      <c r="DAB62" s="83"/>
      <c r="DAC62" s="83"/>
      <c r="DAD62" s="83"/>
      <c r="DAE62" s="83"/>
      <c r="DAF62" s="83"/>
      <c r="DAG62" s="83"/>
      <c r="DAH62" s="83"/>
      <c r="DAI62" s="83"/>
      <c r="DAJ62" s="83"/>
      <c r="DAK62" s="83"/>
      <c r="DAL62" s="83"/>
      <c r="DAM62" s="83"/>
      <c r="DAN62" s="83"/>
      <c r="DAO62" s="83"/>
      <c r="DAP62" s="83"/>
      <c r="DAQ62" s="83"/>
      <c r="DAR62" s="83"/>
      <c r="DAS62" s="83"/>
      <c r="DAT62" s="83"/>
      <c r="DAU62" s="83"/>
      <c r="DAV62" s="83"/>
      <c r="DAW62" s="83"/>
      <c r="DAX62" s="83"/>
      <c r="DAY62" s="83"/>
      <c r="DAZ62" s="83"/>
      <c r="DBA62" s="83"/>
      <c r="DBB62" s="83"/>
      <c r="DBC62" s="83"/>
      <c r="DBD62" s="83"/>
      <c r="DBE62" s="83"/>
      <c r="DBF62" s="83"/>
      <c r="DBG62" s="83"/>
      <c r="DBH62" s="83"/>
      <c r="DBI62" s="83"/>
      <c r="DBJ62" s="83"/>
      <c r="DBK62" s="83"/>
      <c r="DBL62" s="83"/>
      <c r="DBM62" s="83"/>
      <c r="DBN62" s="83"/>
      <c r="DBO62" s="83"/>
      <c r="DBP62" s="83"/>
      <c r="DBQ62" s="83"/>
      <c r="DBR62" s="83"/>
      <c r="DBS62" s="83"/>
      <c r="DBT62" s="83"/>
      <c r="DBU62" s="83"/>
      <c r="DBV62" s="83"/>
      <c r="DBW62" s="83"/>
      <c r="DBX62" s="83"/>
      <c r="DBY62" s="83"/>
      <c r="DBZ62" s="83"/>
      <c r="DCA62" s="83"/>
      <c r="DCB62" s="83"/>
      <c r="DCC62" s="83"/>
      <c r="DCD62" s="83"/>
      <c r="DCE62" s="83"/>
      <c r="DCF62" s="83"/>
      <c r="DCG62" s="83"/>
      <c r="DCH62" s="83"/>
      <c r="DCI62" s="83"/>
      <c r="DCJ62" s="83"/>
      <c r="DCK62" s="83"/>
      <c r="DCL62" s="83"/>
      <c r="DCM62" s="83"/>
      <c r="DCN62" s="83"/>
      <c r="DCO62" s="83"/>
      <c r="DCP62" s="83"/>
      <c r="DCQ62" s="83"/>
      <c r="DCR62" s="83"/>
      <c r="DCS62" s="83"/>
      <c r="DCT62" s="83"/>
      <c r="DCU62" s="83"/>
      <c r="DCV62" s="83"/>
      <c r="DCW62" s="83"/>
      <c r="DCX62" s="83"/>
      <c r="DCY62" s="83"/>
      <c r="DCZ62" s="83"/>
      <c r="DDA62" s="83"/>
      <c r="DDB62" s="83"/>
      <c r="DDC62" s="83"/>
      <c r="DDD62" s="83"/>
      <c r="DDE62" s="83"/>
      <c r="DDF62" s="83"/>
      <c r="DDG62" s="83"/>
      <c r="DDH62" s="83"/>
      <c r="DDI62" s="83"/>
      <c r="DDJ62" s="83"/>
      <c r="DDK62" s="83"/>
      <c r="DDL62" s="83"/>
      <c r="DDM62" s="83"/>
      <c r="DDN62" s="83"/>
      <c r="DDO62" s="83"/>
      <c r="DDP62" s="83"/>
      <c r="DDQ62" s="83"/>
      <c r="DDR62" s="83"/>
      <c r="DDS62" s="83"/>
      <c r="DDT62" s="83"/>
      <c r="DDU62" s="83"/>
      <c r="DDV62" s="83"/>
      <c r="DDW62" s="83"/>
      <c r="DDX62" s="83"/>
      <c r="DDY62" s="83"/>
      <c r="DDZ62" s="83"/>
      <c r="DEA62" s="83"/>
      <c r="DEB62" s="83"/>
      <c r="DEC62" s="83"/>
      <c r="DED62" s="83"/>
      <c r="DEE62" s="83"/>
      <c r="DEF62" s="83"/>
      <c r="DEG62" s="83"/>
      <c r="DEH62" s="83"/>
      <c r="DEI62" s="83"/>
      <c r="DEJ62" s="83"/>
      <c r="DEK62" s="83"/>
      <c r="DEL62" s="83"/>
      <c r="DEM62" s="83"/>
      <c r="DEN62" s="83"/>
      <c r="DEO62" s="83"/>
      <c r="DEP62" s="83"/>
      <c r="DEQ62" s="83"/>
      <c r="DER62" s="83"/>
      <c r="DES62" s="83"/>
      <c r="DET62" s="83"/>
      <c r="DEU62" s="83"/>
      <c r="DEV62" s="83"/>
      <c r="DEW62" s="83"/>
      <c r="DEX62" s="83"/>
      <c r="DEY62" s="83"/>
      <c r="DEZ62" s="83"/>
      <c r="DFA62" s="83"/>
      <c r="DFB62" s="83"/>
      <c r="DFC62" s="83"/>
      <c r="DFD62" s="83"/>
      <c r="DFE62" s="83"/>
      <c r="DFF62" s="83"/>
      <c r="DFG62" s="83"/>
      <c r="DFH62" s="83"/>
      <c r="DFI62" s="83"/>
      <c r="DFJ62" s="83"/>
      <c r="DFK62" s="83"/>
      <c r="DFL62" s="83"/>
      <c r="DFM62" s="83"/>
      <c r="DFN62" s="83"/>
      <c r="DFO62" s="83"/>
      <c r="DFP62" s="83"/>
      <c r="DFQ62" s="83"/>
      <c r="DFR62" s="83"/>
      <c r="DFS62" s="83"/>
      <c r="DFT62" s="83"/>
      <c r="DFU62" s="83"/>
      <c r="DFV62" s="83"/>
      <c r="DFW62" s="83"/>
      <c r="DFX62" s="83"/>
      <c r="DFY62" s="83"/>
      <c r="DFZ62" s="83"/>
      <c r="DGA62" s="83"/>
      <c r="DGB62" s="83"/>
      <c r="DGC62" s="83"/>
      <c r="DGD62" s="83"/>
      <c r="DGE62" s="83"/>
      <c r="DGF62" s="83"/>
      <c r="DGG62" s="83"/>
      <c r="DGH62" s="83"/>
      <c r="DGI62" s="83"/>
      <c r="DGJ62" s="83"/>
      <c r="DGK62" s="83"/>
      <c r="DGL62" s="83"/>
      <c r="DGM62" s="83"/>
      <c r="DGN62" s="83"/>
      <c r="DGO62" s="83"/>
      <c r="DGP62" s="83"/>
      <c r="DGQ62" s="83"/>
      <c r="DGR62" s="83"/>
      <c r="DGS62" s="83"/>
      <c r="DGT62" s="83"/>
      <c r="DGU62" s="83"/>
      <c r="DGV62" s="83"/>
      <c r="DGW62" s="83"/>
      <c r="DGX62" s="83"/>
      <c r="DGY62" s="83"/>
      <c r="DGZ62" s="83"/>
      <c r="DHA62" s="83"/>
      <c r="DHB62" s="83"/>
      <c r="DHC62" s="83"/>
      <c r="DHD62" s="83"/>
      <c r="DHE62" s="83"/>
      <c r="DHF62" s="83"/>
      <c r="DHG62" s="83"/>
      <c r="DHH62" s="83"/>
      <c r="DHI62" s="83"/>
      <c r="DHJ62" s="83"/>
      <c r="DHK62" s="83"/>
      <c r="DHL62" s="83"/>
      <c r="DHM62" s="83"/>
      <c r="DHN62" s="83"/>
      <c r="DHO62" s="83"/>
      <c r="DHP62" s="83"/>
      <c r="DHQ62" s="83"/>
      <c r="DHR62" s="83"/>
      <c r="DHS62" s="83"/>
      <c r="DHT62" s="83"/>
      <c r="DHU62" s="83"/>
      <c r="DHV62" s="83"/>
      <c r="DHW62" s="83"/>
      <c r="DHX62" s="83"/>
      <c r="DHY62" s="83"/>
      <c r="DHZ62" s="83"/>
      <c r="DIA62" s="83"/>
      <c r="DIB62" s="83"/>
      <c r="DIC62" s="83"/>
      <c r="DID62" s="83"/>
      <c r="DIE62" s="83"/>
      <c r="DIF62" s="83"/>
      <c r="DIG62" s="83"/>
      <c r="DIH62" s="83"/>
      <c r="DII62" s="83"/>
      <c r="DIJ62" s="83"/>
      <c r="DIK62" s="83"/>
      <c r="DIL62" s="83"/>
      <c r="DIM62" s="83"/>
      <c r="DIN62" s="83"/>
      <c r="DIO62" s="83"/>
      <c r="DIP62" s="83"/>
      <c r="DIQ62" s="83"/>
      <c r="DIR62" s="83"/>
      <c r="DIS62" s="83"/>
      <c r="DIT62" s="83"/>
      <c r="DIU62" s="83"/>
      <c r="DIV62" s="83"/>
      <c r="DIW62" s="83"/>
      <c r="DIX62" s="83"/>
      <c r="DIY62" s="83"/>
      <c r="DIZ62" s="83"/>
      <c r="DJA62" s="83"/>
      <c r="DJB62" s="83"/>
      <c r="DJC62" s="83"/>
      <c r="DJD62" s="83"/>
      <c r="DJE62" s="83"/>
      <c r="DJF62" s="83"/>
      <c r="DJG62" s="83"/>
      <c r="DJH62" s="83"/>
      <c r="DJI62" s="83"/>
      <c r="DJJ62" s="83"/>
      <c r="DJK62" s="83"/>
      <c r="DJL62" s="83"/>
      <c r="DJM62" s="83"/>
      <c r="DJN62" s="83"/>
      <c r="DJO62" s="83"/>
      <c r="DJP62" s="83"/>
      <c r="DJQ62" s="83"/>
      <c r="DJR62" s="83"/>
      <c r="DJS62" s="83"/>
      <c r="DJT62" s="83"/>
      <c r="DJU62" s="83"/>
      <c r="DJV62" s="83"/>
      <c r="DJW62" s="83"/>
      <c r="DJX62" s="83"/>
      <c r="DJY62" s="83"/>
      <c r="DJZ62" s="83"/>
      <c r="DKA62" s="83"/>
      <c r="DKB62" s="83"/>
      <c r="DKC62" s="83"/>
      <c r="DKD62" s="83"/>
      <c r="DKE62" s="83"/>
      <c r="DKF62" s="83"/>
      <c r="DKG62" s="83"/>
      <c r="DKH62" s="83"/>
      <c r="DKI62" s="83"/>
      <c r="DKJ62" s="83"/>
      <c r="DKK62" s="83"/>
      <c r="DKL62" s="83"/>
      <c r="DKM62" s="83"/>
      <c r="DKN62" s="83"/>
      <c r="DKO62" s="83"/>
      <c r="DKP62" s="83"/>
      <c r="DKQ62" s="83"/>
      <c r="DKR62" s="83"/>
      <c r="DKS62" s="83"/>
      <c r="DKT62" s="83"/>
      <c r="DKU62" s="83"/>
      <c r="DKV62" s="83"/>
      <c r="DKW62" s="83"/>
      <c r="DKX62" s="83"/>
      <c r="DKY62" s="83"/>
      <c r="DKZ62" s="83"/>
      <c r="DLA62" s="83"/>
      <c r="DLB62" s="83"/>
      <c r="DLC62" s="83"/>
      <c r="DLD62" s="83"/>
      <c r="DLE62" s="83"/>
      <c r="DLF62" s="83"/>
      <c r="DLG62" s="83"/>
      <c r="DLH62" s="83"/>
      <c r="DLI62" s="83"/>
      <c r="DLJ62" s="83"/>
      <c r="DLK62" s="83"/>
      <c r="DLL62" s="83"/>
      <c r="DLM62" s="83"/>
      <c r="DLN62" s="83"/>
      <c r="DLO62" s="83"/>
      <c r="DLP62" s="83"/>
      <c r="DLQ62" s="83"/>
      <c r="DLR62" s="83"/>
      <c r="DLS62" s="83"/>
      <c r="DLT62" s="83"/>
      <c r="DLU62" s="83"/>
      <c r="DLV62" s="83"/>
      <c r="DLW62" s="83"/>
      <c r="DLX62" s="83"/>
      <c r="DLY62" s="83"/>
      <c r="DLZ62" s="83"/>
      <c r="DMA62" s="83"/>
      <c r="DMB62" s="83"/>
      <c r="DMC62" s="83"/>
      <c r="DMD62" s="83"/>
      <c r="DME62" s="83"/>
      <c r="DMF62" s="83"/>
      <c r="DMG62" s="83"/>
      <c r="DMH62" s="83"/>
      <c r="DMI62" s="83"/>
      <c r="DMJ62" s="83"/>
      <c r="DMK62" s="83"/>
      <c r="DML62" s="83"/>
      <c r="DMM62" s="83"/>
      <c r="DMN62" s="83"/>
      <c r="DMO62" s="83"/>
      <c r="DMP62" s="83"/>
      <c r="DMQ62" s="83"/>
      <c r="DMR62" s="83"/>
      <c r="DMS62" s="83"/>
      <c r="DMT62" s="83"/>
      <c r="DMU62" s="83"/>
      <c r="DMV62" s="83"/>
      <c r="DMW62" s="83"/>
      <c r="DMX62" s="83"/>
      <c r="DMY62" s="83"/>
      <c r="DMZ62" s="83"/>
      <c r="DNA62" s="83"/>
      <c r="DNB62" s="83"/>
      <c r="DNC62" s="83"/>
      <c r="DND62" s="83"/>
      <c r="DNE62" s="83"/>
      <c r="DNF62" s="83"/>
      <c r="DNG62" s="83"/>
      <c r="DNH62" s="83"/>
      <c r="DNI62" s="83"/>
      <c r="DNJ62" s="83"/>
      <c r="DNK62" s="83"/>
      <c r="DNL62" s="83"/>
      <c r="DNM62" s="83"/>
      <c r="DNN62" s="83"/>
      <c r="DNO62" s="83"/>
      <c r="DNP62" s="83"/>
      <c r="DNQ62" s="83"/>
      <c r="DNR62" s="83"/>
      <c r="DNS62" s="83"/>
      <c r="DNT62" s="83"/>
      <c r="DNU62" s="83"/>
      <c r="DNV62" s="83"/>
      <c r="DNW62" s="83"/>
      <c r="DNX62" s="83"/>
      <c r="DNY62" s="83"/>
      <c r="DNZ62" s="83"/>
      <c r="DOA62" s="83"/>
      <c r="DOB62" s="83"/>
      <c r="DOC62" s="83"/>
      <c r="DOD62" s="83"/>
      <c r="DOE62" s="83"/>
      <c r="DOF62" s="83"/>
      <c r="DOG62" s="83"/>
      <c r="DOH62" s="83"/>
      <c r="DOI62" s="83"/>
      <c r="DOJ62" s="83"/>
      <c r="DOK62" s="83"/>
      <c r="DOL62" s="83"/>
      <c r="DOM62" s="83"/>
      <c r="DON62" s="83"/>
      <c r="DOO62" s="83"/>
      <c r="DOP62" s="83"/>
      <c r="DOQ62" s="83"/>
      <c r="DOR62" s="83"/>
      <c r="DOS62" s="83"/>
      <c r="DOT62" s="83"/>
      <c r="DOU62" s="83"/>
      <c r="DOV62" s="83"/>
      <c r="DOW62" s="83"/>
      <c r="DOX62" s="83"/>
      <c r="DOY62" s="83"/>
      <c r="DOZ62" s="83"/>
      <c r="DPA62" s="83"/>
      <c r="DPB62" s="83"/>
      <c r="DPC62" s="83"/>
      <c r="DPD62" s="83"/>
      <c r="DPE62" s="83"/>
      <c r="DPF62" s="83"/>
      <c r="DPG62" s="83"/>
      <c r="DPH62" s="83"/>
      <c r="DPI62" s="83"/>
      <c r="DPJ62" s="83"/>
      <c r="DPK62" s="83"/>
      <c r="DPL62" s="83"/>
      <c r="DPM62" s="83"/>
      <c r="DPN62" s="83"/>
      <c r="DPO62" s="83"/>
      <c r="DPP62" s="83"/>
      <c r="DPQ62" s="83"/>
      <c r="DPR62" s="83"/>
      <c r="DPS62" s="83"/>
      <c r="DPT62" s="83"/>
      <c r="DPU62" s="83"/>
      <c r="DPV62" s="83"/>
      <c r="DPW62" s="83"/>
      <c r="DPX62" s="83"/>
      <c r="DPY62" s="83"/>
      <c r="DPZ62" s="83"/>
      <c r="DQA62" s="83"/>
      <c r="DQB62" s="83"/>
      <c r="DQC62" s="83"/>
      <c r="DQD62" s="83"/>
      <c r="DQE62" s="83"/>
      <c r="DQF62" s="83"/>
      <c r="DQG62" s="83"/>
      <c r="DQH62" s="83"/>
      <c r="DQI62" s="83"/>
      <c r="DQJ62" s="83"/>
      <c r="DQK62" s="83"/>
      <c r="DQL62" s="83"/>
      <c r="DQM62" s="83"/>
      <c r="DQN62" s="83"/>
      <c r="DQO62" s="83"/>
      <c r="DQP62" s="83"/>
      <c r="DQQ62" s="83"/>
      <c r="DQR62" s="83"/>
      <c r="DQS62" s="83"/>
      <c r="DQT62" s="83"/>
      <c r="DQU62" s="83"/>
      <c r="DQV62" s="83"/>
      <c r="DQW62" s="83"/>
      <c r="DQX62" s="83"/>
      <c r="DQY62" s="83"/>
      <c r="DQZ62" s="83"/>
      <c r="DRA62" s="83"/>
      <c r="DRB62" s="83"/>
      <c r="DRC62" s="83"/>
      <c r="DRD62" s="83"/>
      <c r="DRE62" s="83"/>
      <c r="DRF62" s="83"/>
      <c r="DRG62" s="83"/>
      <c r="DRH62" s="83"/>
      <c r="DRI62" s="83"/>
      <c r="DRJ62" s="83"/>
      <c r="DRK62" s="83"/>
      <c r="DRL62" s="83"/>
      <c r="DRM62" s="83"/>
      <c r="DRN62" s="83"/>
      <c r="DRO62" s="83"/>
      <c r="DRP62" s="83"/>
      <c r="DRQ62" s="83"/>
      <c r="DRR62" s="83"/>
      <c r="DRS62" s="83"/>
      <c r="DRT62" s="83"/>
      <c r="DRU62" s="83"/>
      <c r="DRV62" s="83"/>
      <c r="DRW62" s="83"/>
      <c r="DRX62" s="83"/>
      <c r="DRY62" s="83"/>
      <c r="DRZ62" s="83"/>
      <c r="DSA62" s="83"/>
      <c r="DSB62" s="83"/>
      <c r="DSC62" s="83"/>
      <c r="DSD62" s="83"/>
      <c r="DSE62" s="83"/>
      <c r="DSF62" s="83"/>
      <c r="DSG62" s="83"/>
      <c r="DSH62" s="83"/>
      <c r="DSI62" s="83"/>
      <c r="DSJ62" s="83"/>
      <c r="DSK62" s="83"/>
      <c r="DSL62" s="83"/>
      <c r="DSM62" s="83"/>
      <c r="DSN62" s="83"/>
      <c r="DSO62" s="83"/>
      <c r="DSP62" s="83"/>
      <c r="DSQ62" s="83"/>
      <c r="DSR62" s="83"/>
      <c r="DSS62" s="83"/>
      <c r="DST62" s="83"/>
      <c r="DSU62" s="83"/>
      <c r="DSV62" s="83"/>
      <c r="DSW62" s="83"/>
      <c r="DSX62" s="83"/>
      <c r="DSY62" s="83"/>
      <c r="DSZ62" s="83"/>
      <c r="DTA62" s="83"/>
      <c r="DTB62" s="83"/>
      <c r="DTC62" s="83"/>
      <c r="DTD62" s="83"/>
      <c r="DTE62" s="83"/>
      <c r="DTF62" s="83"/>
      <c r="DTG62" s="83"/>
      <c r="DTH62" s="83"/>
      <c r="DTI62" s="83"/>
      <c r="DTJ62" s="83"/>
      <c r="DTK62" s="83"/>
      <c r="DTL62" s="83"/>
      <c r="DTM62" s="83"/>
      <c r="DTN62" s="83"/>
      <c r="DTO62" s="83"/>
      <c r="DTP62" s="83"/>
      <c r="DTQ62" s="83"/>
      <c r="DTR62" s="83"/>
      <c r="DTS62" s="83"/>
      <c r="DTT62" s="83"/>
      <c r="DTU62" s="83"/>
      <c r="DTV62" s="83"/>
      <c r="DTW62" s="83"/>
      <c r="DTX62" s="83"/>
      <c r="DTY62" s="83"/>
      <c r="DTZ62" s="83"/>
      <c r="DUA62" s="83"/>
      <c r="DUB62" s="83"/>
      <c r="DUC62" s="83"/>
      <c r="DUD62" s="83"/>
      <c r="DUE62" s="83"/>
      <c r="DUF62" s="83"/>
      <c r="DUG62" s="83"/>
      <c r="DUH62" s="83"/>
      <c r="DUI62" s="83"/>
      <c r="DUJ62" s="83"/>
      <c r="DUK62" s="83"/>
      <c r="DUL62" s="83"/>
      <c r="DUM62" s="83"/>
      <c r="DUN62" s="83"/>
      <c r="DUO62" s="83"/>
      <c r="DUP62" s="83"/>
      <c r="DUQ62" s="83"/>
      <c r="DUR62" s="83"/>
      <c r="DUS62" s="83"/>
      <c r="DUT62" s="83"/>
      <c r="DUU62" s="83"/>
      <c r="DUV62" s="83"/>
      <c r="DUW62" s="83"/>
      <c r="DUX62" s="83"/>
      <c r="DUY62" s="83"/>
      <c r="DUZ62" s="83"/>
      <c r="DVA62" s="83"/>
      <c r="DVB62" s="83"/>
      <c r="DVC62" s="83"/>
      <c r="DVD62" s="83"/>
      <c r="DVE62" s="83"/>
      <c r="DVF62" s="83"/>
      <c r="DVG62" s="83"/>
      <c r="DVH62" s="83"/>
      <c r="DVI62" s="83"/>
      <c r="DVJ62" s="83"/>
      <c r="DVK62" s="83"/>
      <c r="DVL62" s="83"/>
      <c r="DVM62" s="83"/>
      <c r="DVN62" s="83"/>
      <c r="DVO62" s="83"/>
      <c r="DVP62" s="83"/>
      <c r="DVQ62" s="83"/>
      <c r="DVR62" s="83"/>
      <c r="DVS62" s="83"/>
      <c r="DVT62" s="83"/>
      <c r="DVU62" s="83"/>
      <c r="DVV62" s="83"/>
      <c r="DVW62" s="83"/>
      <c r="DVX62" s="83"/>
      <c r="DVY62" s="83"/>
      <c r="DVZ62" s="83"/>
      <c r="DWA62" s="83"/>
      <c r="DWB62" s="83"/>
      <c r="DWC62" s="83"/>
      <c r="DWD62" s="83"/>
      <c r="DWE62" s="83"/>
      <c r="DWF62" s="83"/>
      <c r="DWG62" s="83"/>
      <c r="DWH62" s="83"/>
      <c r="DWI62" s="83"/>
      <c r="DWJ62" s="83"/>
      <c r="DWK62" s="83"/>
      <c r="DWL62" s="83"/>
      <c r="DWM62" s="83"/>
      <c r="DWN62" s="83"/>
      <c r="DWO62" s="83"/>
      <c r="DWP62" s="83"/>
      <c r="DWQ62" s="83"/>
      <c r="DWR62" s="83"/>
      <c r="DWS62" s="83"/>
      <c r="DWT62" s="83"/>
      <c r="DWU62" s="83"/>
      <c r="DWV62" s="83"/>
      <c r="DWW62" s="83"/>
      <c r="DWX62" s="83"/>
      <c r="DWY62" s="83"/>
      <c r="DWZ62" s="83"/>
      <c r="DXA62" s="83"/>
      <c r="DXB62" s="83"/>
      <c r="DXC62" s="83"/>
      <c r="DXD62" s="83"/>
      <c r="DXE62" s="83"/>
      <c r="DXF62" s="83"/>
      <c r="DXG62" s="83"/>
      <c r="DXH62" s="83"/>
      <c r="DXI62" s="83"/>
      <c r="DXJ62" s="83"/>
      <c r="DXK62" s="83"/>
      <c r="DXL62" s="83"/>
      <c r="DXM62" s="83"/>
      <c r="DXN62" s="83"/>
      <c r="DXO62" s="83"/>
      <c r="DXP62" s="83"/>
      <c r="DXQ62" s="83"/>
      <c r="DXR62" s="83"/>
      <c r="DXS62" s="83"/>
      <c r="DXT62" s="83"/>
      <c r="DXU62" s="83"/>
      <c r="DXV62" s="83"/>
      <c r="DXW62" s="83"/>
      <c r="DXX62" s="83"/>
      <c r="DXY62" s="83"/>
      <c r="DXZ62" s="83"/>
      <c r="DYA62" s="83"/>
      <c r="DYB62" s="83"/>
      <c r="DYC62" s="83"/>
      <c r="DYD62" s="83"/>
      <c r="DYE62" s="83"/>
      <c r="DYF62" s="83"/>
      <c r="DYG62" s="83"/>
      <c r="DYH62" s="83"/>
      <c r="DYI62" s="83"/>
      <c r="DYJ62" s="83"/>
      <c r="DYK62" s="83"/>
      <c r="DYL62" s="83"/>
      <c r="DYM62" s="83"/>
      <c r="DYN62" s="83"/>
      <c r="DYO62" s="83"/>
      <c r="DYP62" s="83"/>
      <c r="DYQ62" s="83"/>
      <c r="DYR62" s="83"/>
      <c r="DYS62" s="83"/>
      <c r="DYT62" s="83"/>
      <c r="DYU62" s="83"/>
      <c r="DYV62" s="83"/>
      <c r="DYW62" s="83"/>
      <c r="DYX62" s="83"/>
      <c r="DYY62" s="83"/>
      <c r="DYZ62" s="83"/>
      <c r="DZA62" s="83"/>
      <c r="DZB62" s="83"/>
      <c r="DZC62" s="83"/>
      <c r="DZD62" s="83"/>
      <c r="DZE62" s="83"/>
      <c r="DZF62" s="83"/>
      <c r="DZG62" s="83"/>
      <c r="DZH62" s="83"/>
      <c r="DZI62" s="83"/>
      <c r="DZJ62" s="83"/>
      <c r="DZK62" s="83"/>
      <c r="DZL62" s="83"/>
      <c r="DZM62" s="83"/>
      <c r="DZN62" s="83"/>
      <c r="DZO62" s="83"/>
      <c r="DZP62" s="83"/>
      <c r="DZQ62" s="83"/>
      <c r="DZR62" s="83"/>
      <c r="DZS62" s="83"/>
      <c r="DZT62" s="83"/>
      <c r="DZU62" s="83"/>
      <c r="DZV62" s="83"/>
      <c r="DZW62" s="83"/>
      <c r="DZX62" s="83"/>
      <c r="DZY62" s="83"/>
      <c r="DZZ62" s="83"/>
      <c r="EAA62" s="83"/>
      <c r="EAB62" s="83"/>
      <c r="EAC62" s="83"/>
      <c r="EAD62" s="83"/>
      <c r="EAE62" s="83"/>
      <c r="EAF62" s="83"/>
      <c r="EAG62" s="83"/>
      <c r="EAH62" s="83"/>
      <c r="EAI62" s="83"/>
      <c r="EAJ62" s="83"/>
      <c r="EAK62" s="83"/>
      <c r="EAL62" s="83"/>
      <c r="EAM62" s="83"/>
      <c r="EAN62" s="83"/>
      <c r="EAO62" s="83"/>
      <c r="EAP62" s="83"/>
      <c r="EAQ62" s="83"/>
      <c r="EAR62" s="83"/>
      <c r="EAS62" s="83"/>
      <c r="EAT62" s="83"/>
      <c r="EAU62" s="83"/>
      <c r="EAV62" s="83"/>
      <c r="EAW62" s="83"/>
      <c r="EAX62" s="83"/>
      <c r="EAY62" s="83"/>
      <c r="EAZ62" s="83"/>
      <c r="EBA62" s="83"/>
      <c r="EBB62" s="83"/>
      <c r="EBC62" s="83"/>
      <c r="EBD62" s="83"/>
      <c r="EBE62" s="83"/>
      <c r="EBF62" s="83"/>
      <c r="EBG62" s="83"/>
      <c r="EBH62" s="83"/>
      <c r="EBI62" s="83"/>
      <c r="EBJ62" s="83"/>
      <c r="EBK62" s="83"/>
      <c r="EBL62" s="83"/>
      <c r="EBM62" s="83"/>
      <c r="EBN62" s="83"/>
      <c r="EBO62" s="83"/>
      <c r="EBP62" s="83"/>
      <c r="EBQ62" s="83"/>
      <c r="EBR62" s="83"/>
      <c r="EBS62" s="83"/>
      <c r="EBT62" s="83"/>
      <c r="EBU62" s="83"/>
      <c r="EBV62" s="83"/>
      <c r="EBW62" s="83"/>
      <c r="EBX62" s="83"/>
      <c r="EBY62" s="83"/>
      <c r="EBZ62" s="83"/>
      <c r="ECA62" s="83"/>
      <c r="ECB62" s="83"/>
      <c r="ECC62" s="83"/>
      <c r="ECD62" s="83"/>
      <c r="ECE62" s="83"/>
      <c r="ECF62" s="83"/>
      <c r="ECG62" s="83"/>
      <c r="ECH62" s="83"/>
      <c r="ECI62" s="83"/>
      <c r="ECJ62" s="83"/>
      <c r="ECK62" s="83"/>
      <c r="ECL62" s="83"/>
      <c r="ECM62" s="83"/>
      <c r="ECN62" s="83"/>
      <c r="ECO62" s="83"/>
      <c r="ECP62" s="83"/>
      <c r="ECQ62" s="83"/>
      <c r="ECR62" s="83"/>
      <c r="ECS62" s="83"/>
      <c r="ECT62" s="83"/>
      <c r="ECU62" s="83"/>
      <c r="ECV62" s="83"/>
      <c r="ECW62" s="83"/>
      <c r="ECX62" s="83"/>
      <c r="ECY62" s="83"/>
      <c r="ECZ62" s="83"/>
      <c r="EDA62" s="83"/>
      <c r="EDB62" s="83"/>
      <c r="EDC62" s="83"/>
      <c r="EDD62" s="83"/>
      <c r="EDE62" s="83"/>
      <c r="EDF62" s="83"/>
      <c r="EDG62" s="83"/>
      <c r="EDH62" s="83"/>
      <c r="EDI62" s="83"/>
      <c r="EDJ62" s="83"/>
      <c r="EDK62" s="83"/>
      <c r="EDL62" s="83"/>
      <c r="EDM62" s="83"/>
      <c r="EDN62" s="83"/>
      <c r="EDO62" s="83"/>
      <c r="EDP62" s="83"/>
      <c r="EDQ62" s="83"/>
      <c r="EDR62" s="83"/>
      <c r="EDS62" s="83"/>
      <c r="EDT62" s="83"/>
      <c r="EDU62" s="83"/>
      <c r="EDV62" s="83"/>
      <c r="EDW62" s="83"/>
      <c r="EDX62" s="83"/>
      <c r="EDY62" s="83"/>
      <c r="EDZ62" s="83"/>
      <c r="EEA62" s="83"/>
      <c r="EEB62" s="83"/>
      <c r="EEC62" s="83"/>
      <c r="EED62" s="83"/>
      <c r="EEE62" s="83"/>
      <c r="EEF62" s="83"/>
      <c r="EEG62" s="83"/>
      <c r="EEH62" s="83"/>
      <c r="EEI62" s="83"/>
      <c r="EEJ62" s="83"/>
      <c r="EEK62" s="83"/>
      <c r="EEL62" s="83"/>
      <c r="EEM62" s="83"/>
      <c r="EEN62" s="83"/>
      <c r="EEO62" s="83"/>
      <c r="EEP62" s="83"/>
      <c r="EEQ62" s="83"/>
      <c r="EER62" s="83"/>
      <c r="EES62" s="83"/>
      <c r="EET62" s="83"/>
      <c r="EEU62" s="83"/>
      <c r="EEV62" s="83"/>
      <c r="EEW62" s="83"/>
      <c r="EEX62" s="83"/>
      <c r="EEY62" s="83"/>
      <c r="EEZ62" s="83"/>
      <c r="EFA62" s="83"/>
      <c r="EFB62" s="83"/>
      <c r="EFC62" s="83"/>
      <c r="EFD62" s="83"/>
      <c r="EFE62" s="83"/>
      <c r="EFF62" s="83"/>
      <c r="EFG62" s="83"/>
      <c r="EFH62" s="83"/>
      <c r="EFI62" s="83"/>
      <c r="EFJ62" s="83"/>
      <c r="EFK62" s="83"/>
      <c r="EFL62" s="83"/>
      <c r="EFM62" s="83"/>
      <c r="EFN62" s="83"/>
      <c r="EFO62" s="83"/>
      <c r="EFP62" s="83"/>
      <c r="EFQ62" s="83"/>
      <c r="EFR62" s="83"/>
      <c r="EFS62" s="83"/>
      <c r="EFT62" s="83"/>
      <c r="EFU62" s="83"/>
      <c r="EFV62" s="83"/>
      <c r="EFW62" s="83"/>
      <c r="EFX62" s="83"/>
      <c r="EFY62" s="83"/>
      <c r="EFZ62" s="83"/>
      <c r="EGA62" s="83"/>
      <c r="EGB62" s="83"/>
      <c r="EGC62" s="83"/>
      <c r="EGD62" s="83"/>
      <c r="EGE62" s="83"/>
      <c r="EGF62" s="83"/>
      <c r="EGG62" s="83"/>
      <c r="EGH62" s="83"/>
      <c r="EGI62" s="83"/>
      <c r="EGJ62" s="83"/>
      <c r="EGK62" s="83"/>
      <c r="EGL62" s="83"/>
      <c r="EGM62" s="83"/>
      <c r="EGN62" s="83"/>
      <c r="EGO62" s="83"/>
      <c r="EGP62" s="83"/>
      <c r="EGQ62" s="83"/>
      <c r="EGR62" s="83"/>
      <c r="EGS62" s="83"/>
      <c r="EGT62" s="83"/>
      <c r="EGU62" s="83"/>
      <c r="EGV62" s="83"/>
      <c r="EGW62" s="83"/>
      <c r="EGX62" s="83"/>
      <c r="EGY62" s="83"/>
      <c r="EGZ62" s="83"/>
      <c r="EHA62" s="83"/>
      <c r="EHB62" s="83"/>
      <c r="EHC62" s="83"/>
      <c r="EHD62" s="83"/>
      <c r="EHE62" s="83"/>
      <c r="EHF62" s="83"/>
      <c r="EHG62" s="83"/>
      <c r="EHH62" s="83"/>
      <c r="EHI62" s="83"/>
      <c r="EHJ62" s="83"/>
      <c r="EHK62" s="83"/>
      <c r="EHL62" s="83"/>
      <c r="EHM62" s="83"/>
      <c r="EHN62" s="83"/>
      <c r="EHO62" s="83"/>
      <c r="EHP62" s="83"/>
      <c r="EHQ62" s="83"/>
      <c r="EHR62" s="83"/>
      <c r="EHS62" s="83"/>
      <c r="EHT62" s="83"/>
      <c r="EHU62" s="83"/>
      <c r="EHV62" s="83"/>
      <c r="EHW62" s="83"/>
      <c r="EHX62" s="83"/>
      <c r="EHY62" s="83"/>
      <c r="EHZ62" s="83"/>
      <c r="EIA62" s="83"/>
      <c r="EIB62" s="83"/>
      <c r="EIC62" s="83"/>
      <c r="EID62" s="83"/>
      <c r="EIE62" s="83"/>
      <c r="EIF62" s="83"/>
      <c r="EIG62" s="83"/>
      <c r="EIH62" s="83"/>
      <c r="EII62" s="83"/>
      <c r="EIJ62" s="83"/>
      <c r="EIK62" s="83"/>
      <c r="EIL62" s="83"/>
      <c r="EIM62" s="83"/>
      <c r="EIN62" s="83"/>
      <c r="EIO62" s="83"/>
      <c r="EIP62" s="83"/>
      <c r="EIQ62" s="83"/>
      <c r="EIR62" s="83"/>
      <c r="EIS62" s="83"/>
      <c r="EIT62" s="83"/>
      <c r="EIU62" s="83"/>
      <c r="EIV62" s="83"/>
      <c r="EIW62" s="83"/>
      <c r="EIX62" s="83"/>
      <c r="EIY62" s="83"/>
      <c r="EIZ62" s="83"/>
      <c r="EJA62" s="83"/>
      <c r="EJB62" s="83"/>
      <c r="EJC62" s="83"/>
      <c r="EJD62" s="83"/>
      <c r="EJE62" s="83"/>
      <c r="EJF62" s="83"/>
      <c r="EJG62" s="83"/>
      <c r="EJH62" s="83"/>
      <c r="EJI62" s="83"/>
      <c r="EJJ62" s="83"/>
      <c r="EJK62" s="83"/>
      <c r="EJL62" s="83"/>
      <c r="EJM62" s="83"/>
      <c r="EJN62" s="83"/>
      <c r="EJO62" s="83"/>
      <c r="EJP62" s="83"/>
      <c r="EJQ62" s="83"/>
      <c r="EJR62" s="83"/>
      <c r="EJS62" s="83"/>
      <c r="EJT62" s="83"/>
      <c r="EJU62" s="83"/>
      <c r="EJV62" s="83"/>
      <c r="EJW62" s="83"/>
      <c r="EJX62" s="83"/>
      <c r="EJY62" s="83"/>
      <c r="EJZ62" s="83"/>
      <c r="EKA62" s="83"/>
      <c r="EKB62" s="83"/>
      <c r="EKC62" s="83"/>
      <c r="EKD62" s="83"/>
      <c r="EKE62" s="83"/>
      <c r="EKF62" s="83"/>
      <c r="EKG62" s="83"/>
      <c r="EKH62" s="83"/>
      <c r="EKI62" s="83"/>
      <c r="EKJ62" s="83"/>
      <c r="EKK62" s="83"/>
      <c r="EKL62" s="83"/>
      <c r="EKM62" s="83"/>
      <c r="EKN62" s="83"/>
      <c r="EKO62" s="83"/>
      <c r="EKP62" s="83"/>
      <c r="EKQ62" s="83"/>
      <c r="EKR62" s="83"/>
      <c r="EKS62" s="83"/>
      <c r="EKT62" s="83"/>
      <c r="EKU62" s="83"/>
      <c r="EKV62" s="83"/>
      <c r="EKW62" s="83"/>
      <c r="EKX62" s="83"/>
      <c r="EKY62" s="83"/>
      <c r="EKZ62" s="83"/>
      <c r="ELA62" s="83"/>
      <c r="ELB62" s="83"/>
      <c r="ELC62" s="83"/>
      <c r="ELD62" s="83"/>
      <c r="ELE62" s="83"/>
      <c r="ELF62" s="83"/>
      <c r="ELG62" s="83"/>
      <c r="ELH62" s="83"/>
      <c r="ELI62" s="83"/>
      <c r="ELJ62" s="83"/>
      <c r="ELK62" s="83"/>
      <c r="ELL62" s="83"/>
      <c r="ELM62" s="83"/>
      <c r="ELN62" s="83"/>
      <c r="ELO62" s="83"/>
      <c r="ELP62" s="83"/>
      <c r="ELQ62" s="83"/>
      <c r="ELR62" s="83"/>
      <c r="ELS62" s="83"/>
      <c r="ELT62" s="83"/>
      <c r="ELU62" s="83"/>
      <c r="ELV62" s="83"/>
      <c r="ELW62" s="83"/>
      <c r="ELX62" s="83"/>
      <c r="ELY62" s="83"/>
      <c r="ELZ62" s="83"/>
      <c r="EMA62" s="83"/>
      <c r="EMB62" s="83"/>
      <c r="EMC62" s="83"/>
      <c r="EMD62" s="83"/>
      <c r="EME62" s="83"/>
      <c r="EMF62" s="83"/>
      <c r="EMG62" s="83"/>
      <c r="EMH62" s="83"/>
      <c r="EMI62" s="83"/>
      <c r="EMJ62" s="83"/>
      <c r="EMK62" s="83"/>
      <c r="EML62" s="83"/>
      <c r="EMM62" s="83"/>
      <c r="EMN62" s="83"/>
      <c r="EMO62" s="83"/>
      <c r="EMP62" s="83"/>
      <c r="EMQ62" s="83"/>
      <c r="EMR62" s="83"/>
      <c r="EMS62" s="83"/>
      <c r="EMT62" s="83"/>
      <c r="EMU62" s="83"/>
      <c r="EMV62" s="83"/>
      <c r="EMW62" s="83"/>
      <c r="EMX62" s="83"/>
      <c r="EMY62" s="83"/>
      <c r="EMZ62" s="83"/>
      <c r="ENA62" s="83"/>
      <c r="ENB62" s="83"/>
      <c r="ENC62" s="83"/>
      <c r="END62" s="83"/>
      <c r="ENE62" s="83"/>
      <c r="ENF62" s="83"/>
      <c r="ENG62" s="83"/>
      <c r="ENH62" s="83"/>
      <c r="ENI62" s="83"/>
      <c r="ENJ62" s="83"/>
      <c r="ENK62" s="83"/>
      <c r="ENL62" s="83"/>
      <c r="ENM62" s="83"/>
      <c r="ENN62" s="83"/>
      <c r="ENO62" s="83"/>
      <c r="ENP62" s="83"/>
      <c r="ENQ62" s="83"/>
      <c r="ENR62" s="83"/>
      <c r="ENS62" s="83"/>
      <c r="ENT62" s="83"/>
      <c r="ENU62" s="83"/>
      <c r="ENV62" s="83"/>
      <c r="ENW62" s="83"/>
      <c r="ENX62" s="83"/>
      <c r="ENY62" s="83"/>
      <c r="ENZ62" s="83"/>
      <c r="EOA62" s="83"/>
      <c r="EOB62" s="83"/>
      <c r="EOC62" s="83"/>
      <c r="EOD62" s="83"/>
      <c r="EOE62" s="83"/>
      <c r="EOF62" s="83"/>
      <c r="EOG62" s="83"/>
      <c r="EOH62" s="83"/>
      <c r="EOI62" s="83"/>
      <c r="EOJ62" s="83"/>
      <c r="EOK62" s="83"/>
      <c r="EOL62" s="83"/>
      <c r="EOM62" s="83"/>
      <c r="EON62" s="83"/>
      <c r="EOO62" s="83"/>
      <c r="EOP62" s="83"/>
      <c r="EOQ62" s="83"/>
      <c r="EOR62" s="83"/>
      <c r="EOS62" s="83"/>
      <c r="EOT62" s="83"/>
      <c r="EOU62" s="83"/>
      <c r="EOV62" s="83"/>
      <c r="EOW62" s="83"/>
      <c r="EOX62" s="83"/>
      <c r="EOY62" s="83"/>
      <c r="EOZ62" s="83"/>
      <c r="EPA62" s="83"/>
      <c r="EPB62" s="83"/>
      <c r="EPC62" s="83"/>
      <c r="EPD62" s="83"/>
      <c r="EPE62" s="83"/>
      <c r="EPF62" s="83"/>
      <c r="EPG62" s="83"/>
      <c r="EPH62" s="83"/>
      <c r="EPI62" s="83"/>
      <c r="EPJ62" s="83"/>
      <c r="EPK62" s="83"/>
      <c r="EPL62" s="83"/>
      <c r="EPM62" s="83"/>
      <c r="EPN62" s="83"/>
      <c r="EPO62" s="83"/>
      <c r="EPP62" s="83"/>
      <c r="EPQ62" s="83"/>
      <c r="EPR62" s="83"/>
      <c r="EPS62" s="83"/>
      <c r="EPT62" s="83"/>
      <c r="EPU62" s="83"/>
      <c r="EPV62" s="83"/>
      <c r="EPW62" s="83"/>
      <c r="EPX62" s="83"/>
      <c r="EPY62" s="83"/>
      <c r="EPZ62" s="83"/>
      <c r="EQA62" s="83"/>
      <c r="EQB62" s="83"/>
      <c r="EQC62" s="83"/>
      <c r="EQD62" s="83"/>
      <c r="EQE62" s="83"/>
      <c r="EQF62" s="83"/>
      <c r="EQG62" s="83"/>
      <c r="EQH62" s="83"/>
      <c r="EQI62" s="83"/>
      <c r="EQJ62" s="83"/>
      <c r="EQK62" s="83"/>
      <c r="EQL62" s="83"/>
      <c r="EQM62" s="83"/>
      <c r="EQN62" s="83"/>
      <c r="EQO62" s="83"/>
      <c r="EQP62" s="83"/>
      <c r="EQQ62" s="83"/>
      <c r="EQR62" s="83"/>
      <c r="EQS62" s="83"/>
      <c r="EQT62" s="83"/>
      <c r="EQU62" s="83"/>
      <c r="EQV62" s="83"/>
      <c r="EQW62" s="83"/>
      <c r="EQX62" s="83"/>
      <c r="EQY62" s="83"/>
      <c r="EQZ62" s="83"/>
      <c r="ERA62" s="83"/>
      <c r="ERB62" s="83"/>
      <c r="ERC62" s="83"/>
      <c r="ERD62" s="83"/>
      <c r="ERE62" s="83"/>
      <c r="ERF62" s="83"/>
      <c r="ERG62" s="83"/>
      <c r="ERH62" s="83"/>
      <c r="ERI62" s="83"/>
      <c r="ERJ62" s="83"/>
      <c r="ERK62" s="83"/>
      <c r="ERL62" s="83"/>
      <c r="ERM62" s="83"/>
      <c r="ERN62" s="83"/>
      <c r="ERO62" s="83"/>
      <c r="ERP62" s="83"/>
      <c r="ERQ62" s="83"/>
      <c r="ERR62" s="83"/>
      <c r="ERS62" s="83"/>
      <c r="ERT62" s="83"/>
      <c r="ERU62" s="83"/>
      <c r="ERV62" s="83"/>
      <c r="ERW62" s="83"/>
      <c r="ERX62" s="83"/>
      <c r="ERY62" s="83"/>
      <c r="ERZ62" s="83"/>
      <c r="ESA62" s="83"/>
      <c r="ESB62" s="83"/>
      <c r="ESC62" s="83"/>
      <c r="ESD62" s="83"/>
      <c r="ESE62" s="83"/>
      <c r="ESF62" s="83"/>
      <c r="ESG62" s="83"/>
      <c r="ESH62" s="83"/>
      <c r="ESI62" s="83"/>
      <c r="ESJ62" s="83"/>
      <c r="ESK62" s="83"/>
      <c r="ESL62" s="83"/>
      <c r="ESM62" s="83"/>
      <c r="ESN62" s="83"/>
      <c r="ESO62" s="83"/>
      <c r="ESP62" s="83"/>
      <c r="ESQ62" s="83"/>
      <c r="ESR62" s="83"/>
      <c r="ESS62" s="83"/>
      <c r="EST62" s="83"/>
      <c r="ESU62" s="83"/>
      <c r="ESV62" s="83"/>
      <c r="ESW62" s="83"/>
      <c r="ESX62" s="83"/>
      <c r="ESY62" s="83"/>
      <c r="ESZ62" s="83"/>
      <c r="ETA62" s="83"/>
      <c r="ETB62" s="83"/>
      <c r="ETC62" s="83"/>
      <c r="ETD62" s="83"/>
      <c r="ETE62" s="83"/>
      <c r="ETF62" s="83"/>
      <c r="ETG62" s="83"/>
      <c r="ETH62" s="83"/>
      <c r="ETI62" s="83"/>
      <c r="ETJ62" s="83"/>
      <c r="ETK62" s="83"/>
      <c r="ETL62" s="83"/>
      <c r="ETM62" s="83"/>
      <c r="ETN62" s="83"/>
      <c r="ETO62" s="83"/>
      <c r="ETP62" s="83"/>
      <c r="ETQ62" s="83"/>
      <c r="ETR62" s="83"/>
      <c r="ETS62" s="83"/>
      <c r="ETT62" s="83"/>
      <c r="ETU62" s="83"/>
      <c r="ETV62" s="83"/>
      <c r="ETW62" s="83"/>
      <c r="ETX62" s="83"/>
      <c r="ETY62" s="83"/>
      <c r="ETZ62" s="83"/>
      <c r="EUA62" s="83"/>
      <c r="EUB62" s="83"/>
      <c r="EUC62" s="83"/>
      <c r="EUD62" s="83"/>
      <c r="EUE62" s="83"/>
      <c r="EUF62" s="83"/>
      <c r="EUG62" s="83"/>
      <c r="EUH62" s="83"/>
      <c r="EUI62" s="83"/>
      <c r="EUJ62" s="83"/>
      <c r="EUK62" s="83"/>
      <c r="EUL62" s="83"/>
      <c r="EUM62" s="83"/>
      <c r="EUN62" s="83"/>
      <c r="EUO62" s="83"/>
      <c r="EUP62" s="83"/>
      <c r="EUQ62" s="83"/>
      <c r="EUR62" s="83"/>
      <c r="EUS62" s="83"/>
      <c r="EUT62" s="83"/>
      <c r="EUU62" s="83"/>
      <c r="EUV62" s="83"/>
      <c r="EUW62" s="83"/>
      <c r="EUX62" s="83"/>
      <c r="EUY62" s="83"/>
      <c r="EUZ62" s="83"/>
      <c r="EVA62" s="83"/>
      <c r="EVB62" s="83"/>
      <c r="EVC62" s="83"/>
      <c r="EVD62" s="83"/>
      <c r="EVE62" s="83"/>
      <c r="EVF62" s="83"/>
      <c r="EVG62" s="83"/>
      <c r="EVH62" s="83"/>
      <c r="EVI62" s="83"/>
      <c r="EVJ62" s="83"/>
      <c r="EVK62" s="83"/>
      <c r="EVL62" s="83"/>
      <c r="EVM62" s="83"/>
      <c r="EVN62" s="83"/>
      <c r="EVO62" s="83"/>
      <c r="EVP62" s="83"/>
      <c r="EVQ62" s="83"/>
      <c r="EVR62" s="83"/>
      <c r="EVS62" s="83"/>
      <c r="EVT62" s="83"/>
      <c r="EVU62" s="83"/>
      <c r="EVV62" s="83"/>
      <c r="EVW62" s="83"/>
      <c r="EVX62" s="83"/>
      <c r="EVY62" s="83"/>
      <c r="EVZ62" s="83"/>
      <c r="EWA62" s="83"/>
      <c r="EWB62" s="83"/>
      <c r="EWC62" s="83"/>
      <c r="EWD62" s="83"/>
      <c r="EWE62" s="83"/>
      <c r="EWF62" s="83"/>
      <c r="EWG62" s="83"/>
      <c r="EWH62" s="83"/>
      <c r="EWI62" s="83"/>
      <c r="EWJ62" s="83"/>
      <c r="EWK62" s="83"/>
      <c r="EWL62" s="83"/>
      <c r="EWM62" s="83"/>
      <c r="EWN62" s="83"/>
      <c r="EWO62" s="83"/>
      <c r="EWP62" s="83"/>
      <c r="EWQ62" s="83"/>
      <c r="EWR62" s="83"/>
      <c r="EWS62" s="83"/>
      <c r="EWT62" s="83"/>
      <c r="EWU62" s="83"/>
      <c r="EWV62" s="83"/>
      <c r="EWW62" s="83"/>
      <c r="EWX62" s="83"/>
      <c r="EWY62" s="83"/>
      <c r="EWZ62" s="83"/>
      <c r="EXA62" s="83"/>
      <c r="EXB62" s="83"/>
      <c r="EXC62" s="83"/>
      <c r="EXD62" s="83"/>
      <c r="EXE62" s="83"/>
      <c r="EXF62" s="83"/>
      <c r="EXG62" s="83"/>
      <c r="EXH62" s="83"/>
      <c r="EXI62" s="83"/>
      <c r="EXJ62" s="83"/>
      <c r="EXK62" s="83"/>
      <c r="EXL62" s="83"/>
      <c r="EXM62" s="83"/>
      <c r="EXN62" s="83"/>
      <c r="EXO62" s="83"/>
      <c r="EXP62" s="83"/>
      <c r="EXQ62" s="83"/>
      <c r="EXR62" s="83"/>
      <c r="EXS62" s="83"/>
      <c r="EXT62" s="83"/>
      <c r="EXU62" s="83"/>
      <c r="EXV62" s="83"/>
      <c r="EXW62" s="83"/>
      <c r="EXX62" s="83"/>
      <c r="EXY62" s="83"/>
      <c r="EXZ62" s="83"/>
      <c r="EYA62" s="83"/>
      <c r="EYB62" s="83"/>
      <c r="EYC62" s="83"/>
      <c r="EYD62" s="83"/>
      <c r="EYE62" s="83"/>
      <c r="EYF62" s="83"/>
      <c r="EYG62" s="83"/>
      <c r="EYH62" s="83"/>
      <c r="EYI62" s="83"/>
      <c r="EYJ62" s="83"/>
      <c r="EYK62" s="83"/>
      <c r="EYL62" s="83"/>
      <c r="EYM62" s="83"/>
      <c r="EYN62" s="83"/>
      <c r="EYO62" s="83"/>
      <c r="EYP62" s="83"/>
      <c r="EYQ62" s="83"/>
      <c r="EYR62" s="83"/>
      <c r="EYS62" s="83"/>
      <c r="EYT62" s="83"/>
      <c r="EYU62" s="83"/>
      <c r="EYV62" s="83"/>
      <c r="EYW62" s="83"/>
      <c r="EYX62" s="83"/>
      <c r="EYY62" s="83"/>
      <c r="EYZ62" s="83"/>
      <c r="EZA62" s="83"/>
      <c r="EZB62" s="83"/>
      <c r="EZC62" s="83"/>
      <c r="EZD62" s="83"/>
      <c r="EZE62" s="83"/>
      <c r="EZF62" s="83"/>
      <c r="EZG62" s="83"/>
      <c r="EZH62" s="83"/>
      <c r="EZI62" s="83"/>
      <c r="EZJ62" s="83"/>
      <c r="EZK62" s="83"/>
      <c r="EZL62" s="83"/>
      <c r="EZM62" s="83"/>
      <c r="EZN62" s="83"/>
      <c r="EZO62" s="83"/>
      <c r="EZP62" s="83"/>
      <c r="EZQ62" s="83"/>
      <c r="EZR62" s="83"/>
      <c r="EZS62" s="83"/>
      <c r="EZT62" s="83"/>
      <c r="EZU62" s="83"/>
      <c r="EZV62" s="83"/>
      <c r="EZW62" s="83"/>
      <c r="EZX62" s="83"/>
      <c r="EZY62" s="83"/>
      <c r="EZZ62" s="83"/>
      <c r="FAA62" s="83"/>
      <c r="FAB62" s="83"/>
      <c r="FAC62" s="83"/>
      <c r="FAD62" s="83"/>
      <c r="FAE62" s="83"/>
      <c r="FAF62" s="83"/>
      <c r="FAG62" s="83"/>
      <c r="FAH62" s="83"/>
      <c r="FAI62" s="83"/>
      <c r="FAJ62" s="83"/>
      <c r="FAK62" s="83"/>
      <c r="FAL62" s="83"/>
      <c r="FAM62" s="83"/>
      <c r="FAN62" s="83"/>
      <c r="FAO62" s="83"/>
      <c r="FAP62" s="83"/>
      <c r="FAQ62" s="83"/>
      <c r="FAR62" s="83"/>
      <c r="FAS62" s="83"/>
      <c r="FAT62" s="83"/>
      <c r="FAU62" s="83"/>
      <c r="FAV62" s="83"/>
      <c r="FAW62" s="83"/>
      <c r="FAX62" s="83"/>
      <c r="FAY62" s="83"/>
      <c r="FAZ62" s="83"/>
      <c r="FBA62" s="83"/>
      <c r="FBB62" s="83"/>
      <c r="FBC62" s="83"/>
      <c r="FBD62" s="83"/>
      <c r="FBE62" s="83"/>
      <c r="FBF62" s="83"/>
      <c r="FBG62" s="83"/>
      <c r="FBH62" s="83"/>
      <c r="FBI62" s="83"/>
      <c r="FBJ62" s="83"/>
      <c r="FBK62" s="83"/>
      <c r="FBL62" s="83"/>
      <c r="FBM62" s="83"/>
      <c r="FBN62" s="83"/>
      <c r="FBO62" s="83"/>
      <c r="FBP62" s="83"/>
      <c r="FBQ62" s="83"/>
      <c r="FBR62" s="83"/>
      <c r="FBS62" s="83"/>
      <c r="FBT62" s="83"/>
      <c r="FBU62" s="83"/>
      <c r="FBV62" s="83"/>
      <c r="FBW62" s="83"/>
      <c r="FBX62" s="83"/>
      <c r="FBY62" s="83"/>
      <c r="FBZ62" s="83"/>
      <c r="FCA62" s="83"/>
      <c r="FCB62" s="83"/>
      <c r="FCC62" s="83"/>
      <c r="FCD62" s="83"/>
      <c r="FCE62" s="83"/>
      <c r="FCF62" s="83"/>
      <c r="FCG62" s="83"/>
      <c r="FCH62" s="83"/>
      <c r="FCI62" s="83"/>
      <c r="FCJ62" s="83"/>
      <c r="FCK62" s="83"/>
      <c r="FCL62" s="83"/>
      <c r="FCM62" s="83"/>
      <c r="FCN62" s="83"/>
      <c r="FCO62" s="83"/>
      <c r="FCP62" s="83"/>
      <c r="FCQ62" s="83"/>
      <c r="FCR62" s="83"/>
      <c r="FCS62" s="83"/>
      <c r="FCT62" s="83"/>
      <c r="FCU62" s="83"/>
      <c r="FCV62" s="83"/>
      <c r="FCW62" s="83"/>
      <c r="FCX62" s="83"/>
      <c r="FCY62" s="83"/>
      <c r="FCZ62" s="83"/>
      <c r="FDA62" s="83"/>
      <c r="FDB62" s="83"/>
      <c r="FDC62" s="83"/>
      <c r="FDD62" s="83"/>
      <c r="FDE62" s="83"/>
      <c r="FDF62" s="83"/>
      <c r="FDG62" s="83"/>
      <c r="FDH62" s="83"/>
      <c r="FDI62" s="83"/>
      <c r="FDJ62" s="83"/>
      <c r="FDK62" s="83"/>
      <c r="FDL62" s="83"/>
      <c r="FDM62" s="83"/>
      <c r="FDN62" s="83"/>
      <c r="FDO62" s="83"/>
      <c r="FDP62" s="83"/>
      <c r="FDQ62" s="83"/>
      <c r="FDR62" s="83"/>
      <c r="FDS62" s="83"/>
      <c r="FDT62" s="83"/>
      <c r="FDU62" s="83"/>
      <c r="FDV62" s="83"/>
      <c r="FDW62" s="83"/>
      <c r="FDX62" s="83"/>
      <c r="FDY62" s="83"/>
      <c r="FDZ62" s="83"/>
      <c r="FEA62" s="83"/>
      <c r="FEB62" s="83"/>
      <c r="FEC62" s="83"/>
      <c r="FED62" s="83"/>
      <c r="FEE62" s="83"/>
      <c r="FEF62" s="83"/>
      <c r="FEG62" s="83"/>
      <c r="FEH62" s="83"/>
      <c r="FEI62" s="83"/>
      <c r="FEJ62" s="83"/>
      <c r="FEK62" s="83"/>
      <c r="FEL62" s="83"/>
      <c r="FEM62" s="83"/>
      <c r="FEN62" s="83"/>
      <c r="FEO62" s="83"/>
      <c r="FEP62" s="83"/>
      <c r="FEQ62" s="83"/>
      <c r="FER62" s="83"/>
      <c r="FES62" s="83"/>
      <c r="FET62" s="83"/>
      <c r="FEU62" s="83"/>
      <c r="FEV62" s="83"/>
      <c r="FEW62" s="83"/>
      <c r="FEX62" s="83"/>
      <c r="FEY62" s="83"/>
      <c r="FEZ62" s="83"/>
      <c r="FFA62" s="83"/>
      <c r="FFB62" s="83"/>
      <c r="FFC62" s="83"/>
      <c r="FFD62" s="83"/>
      <c r="FFE62" s="83"/>
      <c r="FFF62" s="83"/>
      <c r="FFG62" s="83"/>
      <c r="FFH62" s="83"/>
      <c r="FFI62" s="83"/>
      <c r="FFJ62" s="83"/>
      <c r="FFK62" s="83"/>
      <c r="FFL62" s="83"/>
      <c r="FFM62" s="83"/>
      <c r="FFN62" s="83"/>
      <c r="FFO62" s="83"/>
      <c r="FFP62" s="83"/>
      <c r="FFQ62" s="83"/>
      <c r="FFR62" s="83"/>
      <c r="FFS62" s="83"/>
      <c r="FFT62" s="83"/>
      <c r="FFU62" s="83"/>
      <c r="FFV62" s="83"/>
      <c r="FFW62" s="83"/>
      <c r="FFX62" s="83"/>
      <c r="FFY62" s="83"/>
      <c r="FFZ62" s="83"/>
      <c r="FGA62" s="83"/>
      <c r="FGB62" s="83"/>
      <c r="FGC62" s="83"/>
      <c r="FGD62" s="83"/>
      <c r="FGE62" s="83"/>
      <c r="FGF62" s="83"/>
      <c r="FGG62" s="83"/>
      <c r="FGH62" s="83"/>
      <c r="FGI62" s="83"/>
      <c r="FGJ62" s="83"/>
      <c r="FGK62" s="83"/>
      <c r="FGL62" s="83"/>
      <c r="FGM62" s="83"/>
      <c r="FGN62" s="83"/>
      <c r="FGO62" s="83"/>
      <c r="FGP62" s="83"/>
      <c r="FGQ62" s="83"/>
      <c r="FGR62" s="83"/>
      <c r="FGS62" s="83"/>
      <c r="FGT62" s="83"/>
      <c r="FGU62" s="83"/>
      <c r="FGV62" s="83"/>
      <c r="FGW62" s="83"/>
      <c r="FGX62" s="83"/>
      <c r="FGY62" s="83"/>
      <c r="FGZ62" s="83"/>
      <c r="FHA62" s="83"/>
      <c r="FHB62" s="83"/>
      <c r="FHC62" s="83"/>
      <c r="FHD62" s="83"/>
      <c r="FHE62" s="83"/>
      <c r="FHF62" s="83"/>
      <c r="FHG62" s="83"/>
      <c r="FHH62" s="83"/>
      <c r="FHI62" s="83"/>
      <c r="FHJ62" s="83"/>
      <c r="FHK62" s="83"/>
      <c r="FHL62" s="83"/>
      <c r="FHM62" s="83"/>
      <c r="FHN62" s="83"/>
      <c r="FHO62" s="83"/>
      <c r="FHP62" s="83"/>
      <c r="FHQ62" s="83"/>
      <c r="FHR62" s="83"/>
      <c r="FHS62" s="83"/>
      <c r="FHT62" s="83"/>
      <c r="FHU62" s="83"/>
      <c r="FHV62" s="83"/>
      <c r="FHW62" s="83"/>
      <c r="FHX62" s="83"/>
      <c r="FHY62" s="83"/>
      <c r="FHZ62" s="83"/>
      <c r="FIA62" s="83"/>
      <c r="FIB62" s="83"/>
      <c r="FIC62" s="83"/>
      <c r="FID62" s="83"/>
      <c r="FIE62" s="83"/>
      <c r="FIF62" s="83"/>
      <c r="FIG62" s="83"/>
      <c r="FIH62" s="83"/>
      <c r="FII62" s="83"/>
      <c r="FIJ62" s="83"/>
      <c r="FIK62" s="83"/>
      <c r="FIL62" s="83"/>
      <c r="FIM62" s="83"/>
      <c r="FIN62" s="83"/>
      <c r="FIO62" s="83"/>
      <c r="FIP62" s="83"/>
      <c r="FIQ62" s="83"/>
      <c r="FIR62" s="83"/>
      <c r="FIS62" s="83"/>
      <c r="FIT62" s="83"/>
      <c r="FIU62" s="83"/>
      <c r="FIV62" s="83"/>
      <c r="FIW62" s="83"/>
      <c r="FIX62" s="83"/>
      <c r="FIY62" s="83"/>
      <c r="FIZ62" s="83"/>
      <c r="FJA62" s="83"/>
      <c r="FJB62" s="83"/>
      <c r="FJC62" s="83"/>
      <c r="FJD62" s="83"/>
      <c r="FJE62" s="83"/>
      <c r="FJF62" s="83"/>
      <c r="FJG62" s="83"/>
      <c r="FJH62" s="83"/>
      <c r="FJI62" s="83"/>
      <c r="FJJ62" s="83"/>
      <c r="FJK62" s="83"/>
      <c r="FJL62" s="83"/>
      <c r="FJM62" s="83"/>
      <c r="FJN62" s="83"/>
      <c r="FJO62" s="83"/>
      <c r="FJP62" s="83"/>
      <c r="FJQ62" s="83"/>
      <c r="FJR62" s="83"/>
      <c r="FJS62" s="83"/>
      <c r="FJT62" s="83"/>
      <c r="FJU62" s="83"/>
      <c r="FJV62" s="83"/>
      <c r="FJW62" s="83"/>
      <c r="FJX62" s="83"/>
      <c r="FJY62" s="83"/>
      <c r="FJZ62" s="83"/>
      <c r="FKA62" s="83"/>
      <c r="FKB62" s="83"/>
      <c r="FKC62" s="83"/>
      <c r="FKD62" s="83"/>
      <c r="FKE62" s="83"/>
      <c r="FKF62" s="83"/>
      <c r="FKG62" s="83"/>
      <c r="FKH62" s="83"/>
      <c r="FKI62" s="83"/>
      <c r="FKJ62" s="83"/>
      <c r="FKK62" s="83"/>
      <c r="FKL62" s="83"/>
      <c r="FKM62" s="83"/>
      <c r="FKN62" s="83"/>
      <c r="FKO62" s="83"/>
      <c r="FKP62" s="83"/>
      <c r="FKQ62" s="83"/>
      <c r="FKR62" s="83"/>
      <c r="FKS62" s="83"/>
      <c r="FKT62" s="83"/>
      <c r="FKU62" s="83"/>
      <c r="FKV62" s="83"/>
      <c r="FKW62" s="83"/>
      <c r="FKX62" s="83"/>
      <c r="FKY62" s="83"/>
      <c r="FKZ62" s="83"/>
      <c r="FLA62" s="83"/>
      <c r="FLB62" s="83"/>
      <c r="FLC62" s="83"/>
      <c r="FLD62" s="83"/>
      <c r="FLE62" s="83"/>
      <c r="FLF62" s="83"/>
      <c r="FLG62" s="83"/>
      <c r="FLH62" s="83"/>
      <c r="FLI62" s="83"/>
      <c r="FLJ62" s="83"/>
      <c r="FLK62" s="83"/>
      <c r="FLL62" s="83"/>
      <c r="FLM62" s="83"/>
      <c r="FLN62" s="83"/>
      <c r="FLO62" s="83"/>
      <c r="FLP62" s="83"/>
      <c r="FLQ62" s="83"/>
      <c r="FLR62" s="83"/>
      <c r="FLS62" s="83"/>
      <c r="FLT62" s="83"/>
      <c r="FLU62" s="83"/>
      <c r="FLV62" s="83"/>
      <c r="FLW62" s="83"/>
      <c r="FLX62" s="83"/>
      <c r="FLY62" s="83"/>
      <c r="FLZ62" s="83"/>
      <c r="FMA62" s="83"/>
      <c r="FMB62" s="83"/>
      <c r="FMC62" s="83"/>
      <c r="FMD62" s="83"/>
      <c r="FME62" s="83"/>
      <c r="FMF62" s="83"/>
      <c r="FMG62" s="83"/>
      <c r="FMH62" s="83"/>
      <c r="FMI62" s="83"/>
      <c r="FMJ62" s="83"/>
      <c r="FMK62" s="83"/>
      <c r="FML62" s="83"/>
      <c r="FMM62" s="83"/>
      <c r="FMN62" s="83"/>
      <c r="FMO62" s="83"/>
      <c r="FMP62" s="83"/>
      <c r="FMQ62" s="83"/>
      <c r="FMR62" s="83"/>
      <c r="FMS62" s="83"/>
      <c r="FMT62" s="83"/>
      <c r="FMU62" s="83"/>
      <c r="FMV62" s="83"/>
      <c r="FMW62" s="83"/>
      <c r="FMX62" s="83"/>
      <c r="FMY62" s="83"/>
      <c r="FMZ62" s="83"/>
      <c r="FNA62" s="83"/>
      <c r="FNB62" s="83"/>
      <c r="FNC62" s="83"/>
      <c r="FND62" s="83"/>
      <c r="FNE62" s="83"/>
      <c r="FNF62" s="83"/>
      <c r="FNG62" s="83"/>
      <c r="FNH62" s="83"/>
      <c r="FNI62" s="83"/>
      <c r="FNJ62" s="83"/>
      <c r="FNK62" s="83"/>
      <c r="FNL62" s="83"/>
      <c r="FNM62" s="83"/>
      <c r="FNN62" s="83"/>
      <c r="FNO62" s="83"/>
      <c r="FNP62" s="83"/>
      <c r="FNQ62" s="83"/>
      <c r="FNR62" s="83"/>
      <c r="FNS62" s="83"/>
      <c r="FNT62" s="83"/>
      <c r="FNU62" s="83"/>
      <c r="FNV62" s="83"/>
      <c r="FNW62" s="83"/>
      <c r="FNX62" s="83"/>
      <c r="FNY62" s="83"/>
      <c r="FNZ62" s="83"/>
      <c r="FOA62" s="83"/>
      <c r="FOB62" s="83"/>
      <c r="FOC62" s="83"/>
      <c r="FOD62" s="83"/>
      <c r="FOE62" s="83"/>
      <c r="FOF62" s="83"/>
      <c r="FOG62" s="83"/>
      <c r="FOH62" s="83"/>
      <c r="FOI62" s="83"/>
      <c r="FOJ62" s="83"/>
      <c r="FOK62" s="83"/>
      <c r="FOL62" s="83"/>
      <c r="FOM62" s="83"/>
      <c r="FON62" s="83"/>
      <c r="FOO62" s="83"/>
      <c r="FOP62" s="83"/>
      <c r="FOQ62" s="83"/>
      <c r="FOR62" s="83"/>
      <c r="FOS62" s="83"/>
      <c r="FOT62" s="83"/>
      <c r="FOU62" s="83"/>
      <c r="FOV62" s="83"/>
      <c r="FOW62" s="83"/>
      <c r="FOX62" s="83"/>
      <c r="FOY62" s="83"/>
      <c r="FOZ62" s="83"/>
      <c r="FPA62" s="83"/>
      <c r="FPB62" s="83"/>
      <c r="FPC62" s="83"/>
      <c r="FPD62" s="83"/>
      <c r="FPE62" s="83"/>
      <c r="FPF62" s="83"/>
      <c r="FPG62" s="83"/>
      <c r="FPH62" s="83"/>
      <c r="FPI62" s="83"/>
      <c r="FPJ62" s="83"/>
      <c r="FPK62" s="83"/>
      <c r="FPL62" s="83"/>
      <c r="FPM62" s="83"/>
      <c r="FPN62" s="83"/>
      <c r="FPO62" s="83"/>
      <c r="FPP62" s="83"/>
      <c r="FPQ62" s="83"/>
      <c r="FPR62" s="83"/>
      <c r="FPS62" s="83"/>
      <c r="FPT62" s="83"/>
      <c r="FPU62" s="83"/>
      <c r="FPV62" s="83"/>
      <c r="FPW62" s="83"/>
      <c r="FPX62" s="83"/>
      <c r="FPY62" s="83"/>
      <c r="FPZ62" s="83"/>
      <c r="FQA62" s="83"/>
      <c r="FQB62" s="83"/>
      <c r="FQC62" s="83"/>
      <c r="FQD62" s="83"/>
      <c r="FQE62" s="83"/>
      <c r="FQF62" s="83"/>
      <c r="FQG62" s="83"/>
      <c r="FQH62" s="83"/>
      <c r="FQI62" s="83"/>
      <c r="FQJ62" s="83"/>
      <c r="FQK62" s="83"/>
      <c r="FQL62" s="83"/>
      <c r="FQM62" s="83"/>
      <c r="FQN62" s="83"/>
      <c r="FQO62" s="83"/>
      <c r="FQP62" s="83"/>
      <c r="FQQ62" s="83"/>
      <c r="FQR62" s="83"/>
      <c r="FQS62" s="83"/>
      <c r="FQT62" s="83"/>
      <c r="FQU62" s="83"/>
      <c r="FQV62" s="83"/>
      <c r="FQW62" s="83"/>
      <c r="FQX62" s="83"/>
      <c r="FQY62" s="83"/>
      <c r="FQZ62" s="83"/>
      <c r="FRA62" s="83"/>
      <c r="FRB62" s="83"/>
      <c r="FRC62" s="83"/>
      <c r="FRD62" s="83"/>
      <c r="FRE62" s="83"/>
      <c r="FRF62" s="83"/>
      <c r="FRG62" s="83"/>
      <c r="FRH62" s="83"/>
      <c r="FRI62" s="83"/>
      <c r="FRJ62" s="83"/>
      <c r="FRK62" s="83"/>
      <c r="FRL62" s="83"/>
      <c r="FRM62" s="83"/>
      <c r="FRN62" s="83"/>
      <c r="FRO62" s="83"/>
      <c r="FRP62" s="83"/>
      <c r="FRQ62" s="83"/>
      <c r="FRR62" s="83"/>
      <c r="FRS62" s="83"/>
      <c r="FRT62" s="83"/>
      <c r="FRU62" s="83"/>
      <c r="FRV62" s="83"/>
      <c r="FRW62" s="83"/>
      <c r="FRX62" s="83"/>
      <c r="FRY62" s="83"/>
      <c r="FRZ62" s="83"/>
      <c r="FSA62" s="83"/>
      <c r="FSB62" s="83"/>
      <c r="FSC62" s="83"/>
      <c r="FSD62" s="83"/>
      <c r="FSE62" s="83"/>
      <c r="FSF62" s="83"/>
      <c r="FSG62" s="83"/>
      <c r="FSH62" s="83"/>
      <c r="FSI62" s="83"/>
      <c r="FSJ62" s="83"/>
      <c r="FSK62" s="83"/>
      <c r="FSL62" s="83"/>
      <c r="FSM62" s="83"/>
      <c r="FSN62" s="83"/>
      <c r="FSO62" s="83"/>
      <c r="FSP62" s="83"/>
      <c r="FSQ62" s="83"/>
      <c r="FSR62" s="83"/>
      <c r="FSS62" s="83"/>
      <c r="FST62" s="83"/>
      <c r="FSU62" s="83"/>
      <c r="FSV62" s="83"/>
      <c r="FSW62" s="83"/>
      <c r="FSX62" s="83"/>
      <c r="FSY62" s="83"/>
      <c r="FSZ62" s="83"/>
      <c r="FTA62" s="83"/>
      <c r="FTB62" s="83"/>
      <c r="FTC62" s="83"/>
      <c r="FTD62" s="83"/>
      <c r="FTE62" s="83"/>
      <c r="FTF62" s="83"/>
      <c r="FTG62" s="83"/>
      <c r="FTH62" s="83"/>
      <c r="FTI62" s="83"/>
      <c r="FTJ62" s="83"/>
      <c r="FTK62" s="83"/>
      <c r="FTL62" s="83"/>
      <c r="FTM62" s="83"/>
      <c r="FTN62" s="83"/>
      <c r="FTO62" s="83"/>
      <c r="FTP62" s="83"/>
      <c r="FTQ62" s="83"/>
      <c r="FTR62" s="83"/>
      <c r="FTS62" s="83"/>
      <c r="FTT62" s="83"/>
      <c r="FTU62" s="83"/>
      <c r="FTV62" s="83"/>
      <c r="FTW62" s="83"/>
      <c r="FTX62" s="83"/>
      <c r="FTY62" s="83"/>
      <c r="FTZ62" s="83"/>
      <c r="FUA62" s="83"/>
      <c r="FUB62" s="83"/>
      <c r="FUC62" s="83"/>
      <c r="FUD62" s="83"/>
      <c r="FUE62" s="83"/>
      <c r="FUF62" s="83"/>
      <c r="FUG62" s="83"/>
      <c r="FUH62" s="83"/>
      <c r="FUI62" s="83"/>
      <c r="FUJ62" s="83"/>
      <c r="FUK62" s="83"/>
      <c r="FUL62" s="83"/>
      <c r="FUM62" s="83"/>
      <c r="FUN62" s="83"/>
      <c r="FUO62" s="83"/>
      <c r="FUP62" s="83"/>
      <c r="FUQ62" s="83"/>
      <c r="FUR62" s="83"/>
      <c r="FUS62" s="83"/>
      <c r="FUT62" s="83"/>
      <c r="FUU62" s="83"/>
      <c r="FUV62" s="83"/>
      <c r="FUW62" s="83"/>
      <c r="FUX62" s="83"/>
      <c r="FUY62" s="83"/>
      <c r="FUZ62" s="83"/>
      <c r="FVA62" s="83"/>
      <c r="FVB62" s="83"/>
      <c r="FVC62" s="83"/>
      <c r="FVD62" s="83"/>
      <c r="FVE62" s="83"/>
      <c r="FVF62" s="83"/>
      <c r="FVG62" s="83"/>
      <c r="FVH62" s="83"/>
      <c r="FVI62" s="83"/>
      <c r="FVJ62" s="83"/>
      <c r="FVK62" s="83"/>
      <c r="FVL62" s="83"/>
      <c r="FVM62" s="83"/>
      <c r="FVN62" s="83"/>
      <c r="FVO62" s="83"/>
      <c r="FVP62" s="83"/>
      <c r="FVQ62" s="83"/>
      <c r="FVR62" s="83"/>
      <c r="FVS62" s="83"/>
      <c r="FVT62" s="83"/>
      <c r="FVU62" s="83"/>
      <c r="FVV62" s="83"/>
      <c r="FVW62" s="83"/>
      <c r="FVX62" s="83"/>
      <c r="FVY62" s="83"/>
      <c r="FVZ62" s="83"/>
      <c r="FWA62" s="83"/>
      <c r="FWB62" s="83"/>
      <c r="FWC62" s="83"/>
      <c r="FWD62" s="83"/>
      <c r="FWE62" s="83"/>
      <c r="FWF62" s="83"/>
      <c r="FWG62" s="83"/>
      <c r="FWH62" s="83"/>
      <c r="FWI62" s="83"/>
      <c r="FWJ62" s="83"/>
      <c r="FWK62" s="83"/>
      <c r="FWL62" s="83"/>
      <c r="FWM62" s="83"/>
      <c r="FWN62" s="83"/>
      <c r="FWO62" s="83"/>
      <c r="FWP62" s="83"/>
      <c r="FWQ62" s="83"/>
      <c r="FWR62" s="83"/>
      <c r="FWS62" s="83"/>
      <c r="FWT62" s="83"/>
      <c r="FWU62" s="83"/>
      <c r="FWV62" s="83"/>
      <c r="FWW62" s="83"/>
      <c r="FWX62" s="83"/>
      <c r="FWY62" s="83"/>
      <c r="FWZ62" s="83"/>
      <c r="FXA62" s="83"/>
      <c r="FXB62" s="83"/>
      <c r="FXC62" s="83"/>
      <c r="FXD62" s="83"/>
      <c r="FXE62" s="83"/>
      <c r="FXF62" s="83"/>
      <c r="FXG62" s="83"/>
      <c r="FXH62" s="83"/>
      <c r="FXI62" s="83"/>
      <c r="FXJ62" s="83"/>
      <c r="FXK62" s="83"/>
      <c r="FXL62" s="83"/>
      <c r="FXM62" s="83"/>
      <c r="FXN62" s="83"/>
      <c r="FXO62" s="83"/>
      <c r="FXP62" s="83"/>
      <c r="FXQ62" s="83"/>
      <c r="FXR62" s="83"/>
      <c r="FXS62" s="83"/>
      <c r="FXT62" s="83"/>
      <c r="FXU62" s="83"/>
      <c r="FXV62" s="83"/>
      <c r="FXW62" s="83"/>
      <c r="FXX62" s="83"/>
      <c r="FXY62" s="83"/>
      <c r="FXZ62" s="83"/>
      <c r="FYA62" s="83"/>
      <c r="FYB62" s="83"/>
      <c r="FYC62" s="83"/>
      <c r="FYD62" s="83"/>
      <c r="FYE62" s="83"/>
      <c r="FYF62" s="83"/>
      <c r="FYG62" s="83"/>
      <c r="FYH62" s="83"/>
      <c r="FYI62" s="83"/>
      <c r="FYJ62" s="83"/>
      <c r="FYK62" s="83"/>
      <c r="FYL62" s="83"/>
      <c r="FYM62" s="83"/>
      <c r="FYN62" s="83"/>
      <c r="FYO62" s="83"/>
      <c r="FYP62" s="83"/>
      <c r="FYQ62" s="83"/>
      <c r="FYR62" s="83"/>
      <c r="FYS62" s="83"/>
      <c r="FYT62" s="83"/>
      <c r="FYU62" s="83"/>
      <c r="FYV62" s="83"/>
      <c r="FYW62" s="83"/>
      <c r="FYX62" s="83"/>
      <c r="FYY62" s="83"/>
      <c r="FYZ62" s="83"/>
      <c r="FZA62" s="83"/>
      <c r="FZB62" s="83"/>
      <c r="FZC62" s="83"/>
      <c r="FZD62" s="83"/>
      <c r="FZE62" s="83"/>
      <c r="FZF62" s="83"/>
      <c r="FZG62" s="83"/>
      <c r="FZH62" s="83"/>
      <c r="FZI62" s="83"/>
      <c r="FZJ62" s="83"/>
      <c r="FZK62" s="83"/>
      <c r="FZL62" s="83"/>
      <c r="FZM62" s="83"/>
      <c r="FZN62" s="83"/>
      <c r="FZO62" s="83"/>
      <c r="FZP62" s="83"/>
      <c r="FZQ62" s="83"/>
      <c r="FZR62" s="83"/>
      <c r="FZS62" s="83"/>
      <c r="FZT62" s="83"/>
      <c r="FZU62" s="83"/>
      <c r="FZV62" s="83"/>
      <c r="FZW62" s="83"/>
      <c r="FZX62" s="83"/>
      <c r="FZY62" s="83"/>
      <c r="FZZ62" s="83"/>
      <c r="GAA62" s="83"/>
      <c r="GAB62" s="83"/>
      <c r="GAC62" s="83"/>
      <c r="GAD62" s="83"/>
      <c r="GAE62" s="83"/>
      <c r="GAF62" s="83"/>
      <c r="GAG62" s="83"/>
      <c r="GAH62" s="83"/>
      <c r="GAI62" s="83"/>
      <c r="GAJ62" s="83"/>
      <c r="GAK62" s="83"/>
      <c r="GAL62" s="83"/>
      <c r="GAM62" s="83"/>
      <c r="GAN62" s="83"/>
      <c r="GAO62" s="83"/>
      <c r="GAP62" s="83"/>
      <c r="GAQ62" s="83"/>
      <c r="GAR62" s="83"/>
      <c r="GAS62" s="83"/>
      <c r="GAT62" s="83"/>
      <c r="GAU62" s="83"/>
      <c r="GAV62" s="83"/>
      <c r="GAW62" s="83"/>
      <c r="GAX62" s="83"/>
      <c r="GAY62" s="83"/>
      <c r="GAZ62" s="83"/>
      <c r="GBA62" s="83"/>
      <c r="GBB62" s="83"/>
      <c r="GBC62" s="83"/>
      <c r="GBD62" s="83"/>
      <c r="GBE62" s="83"/>
      <c r="GBF62" s="83"/>
      <c r="GBG62" s="83"/>
      <c r="GBH62" s="83"/>
      <c r="GBI62" s="83"/>
      <c r="GBJ62" s="83"/>
      <c r="GBK62" s="83"/>
      <c r="GBL62" s="83"/>
      <c r="GBM62" s="83"/>
      <c r="GBN62" s="83"/>
      <c r="GBO62" s="83"/>
      <c r="GBP62" s="83"/>
      <c r="GBQ62" s="83"/>
      <c r="GBR62" s="83"/>
      <c r="GBS62" s="83"/>
      <c r="GBT62" s="83"/>
      <c r="GBU62" s="83"/>
      <c r="GBV62" s="83"/>
      <c r="GBW62" s="83"/>
      <c r="GBX62" s="83"/>
      <c r="GBY62" s="83"/>
      <c r="GBZ62" s="83"/>
      <c r="GCA62" s="83"/>
      <c r="GCB62" s="83"/>
      <c r="GCC62" s="83"/>
      <c r="GCD62" s="83"/>
      <c r="GCE62" s="83"/>
      <c r="GCF62" s="83"/>
      <c r="GCG62" s="83"/>
      <c r="GCH62" s="83"/>
      <c r="GCI62" s="83"/>
      <c r="GCJ62" s="83"/>
      <c r="GCK62" s="83"/>
      <c r="GCL62" s="83"/>
      <c r="GCM62" s="83"/>
      <c r="GCN62" s="83"/>
      <c r="GCO62" s="83"/>
      <c r="GCP62" s="83"/>
      <c r="GCQ62" s="83"/>
      <c r="GCR62" s="83"/>
      <c r="GCS62" s="83"/>
      <c r="GCT62" s="83"/>
      <c r="GCU62" s="83"/>
      <c r="GCV62" s="83"/>
      <c r="GCW62" s="83"/>
      <c r="GCX62" s="83"/>
      <c r="GCY62" s="83"/>
      <c r="GCZ62" s="83"/>
      <c r="GDA62" s="83"/>
      <c r="GDB62" s="83"/>
      <c r="GDC62" s="83"/>
      <c r="GDD62" s="83"/>
      <c r="GDE62" s="83"/>
      <c r="GDF62" s="83"/>
      <c r="GDG62" s="83"/>
      <c r="GDH62" s="83"/>
      <c r="GDI62" s="83"/>
      <c r="GDJ62" s="83"/>
      <c r="GDK62" s="83"/>
      <c r="GDL62" s="83"/>
      <c r="GDM62" s="83"/>
      <c r="GDN62" s="83"/>
      <c r="GDO62" s="83"/>
      <c r="GDP62" s="83"/>
      <c r="GDQ62" s="83"/>
      <c r="GDR62" s="83"/>
      <c r="GDS62" s="83"/>
      <c r="GDT62" s="83"/>
      <c r="GDU62" s="83"/>
      <c r="GDV62" s="83"/>
      <c r="GDW62" s="83"/>
      <c r="GDX62" s="83"/>
      <c r="GDY62" s="83"/>
      <c r="GDZ62" s="83"/>
      <c r="GEA62" s="83"/>
      <c r="GEB62" s="83"/>
      <c r="GEC62" s="83"/>
      <c r="GED62" s="83"/>
      <c r="GEE62" s="83"/>
      <c r="GEF62" s="83"/>
      <c r="GEG62" s="83"/>
      <c r="GEH62" s="83"/>
      <c r="GEI62" s="83"/>
      <c r="GEJ62" s="83"/>
      <c r="GEK62" s="83"/>
      <c r="GEL62" s="83"/>
      <c r="GEM62" s="83"/>
      <c r="GEN62" s="83"/>
      <c r="GEO62" s="83"/>
      <c r="GEP62" s="83"/>
      <c r="GEQ62" s="83"/>
      <c r="GER62" s="83"/>
      <c r="GES62" s="83"/>
      <c r="GET62" s="83"/>
      <c r="GEU62" s="83"/>
      <c r="GEV62" s="83"/>
      <c r="GEW62" s="83"/>
      <c r="GEX62" s="83"/>
      <c r="GEY62" s="83"/>
      <c r="GEZ62" s="83"/>
      <c r="GFA62" s="83"/>
      <c r="GFB62" s="83"/>
      <c r="GFC62" s="83"/>
      <c r="GFD62" s="83"/>
      <c r="GFE62" s="83"/>
      <c r="GFF62" s="83"/>
      <c r="GFG62" s="83"/>
      <c r="GFH62" s="83"/>
      <c r="GFI62" s="83"/>
      <c r="GFJ62" s="83"/>
      <c r="GFK62" s="83"/>
      <c r="GFL62" s="83"/>
      <c r="GFM62" s="83"/>
      <c r="GFN62" s="83"/>
      <c r="GFO62" s="83"/>
      <c r="GFP62" s="83"/>
      <c r="GFQ62" s="83"/>
      <c r="GFR62" s="83"/>
      <c r="GFS62" s="83"/>
      <c r="GFT62" s="83"/>
      <c r="GFU62" s="83"/>
      <c r="GFV62" s="83"/>
      <c r="GFW62" s="83"/>
      <c r="GFX62" s="83"/>
      <c r="GFY62" s="83"/>
      <c r="GFZ62" s="83"/>
      <c r="GGA62" s="83"/>
      <c r="GGB62" s="83"/>
      <c r="GGC62" s="83"/>
      <c r="GGD62" s="83"/>
      <c r="GGE62" s="83"/>
      <c r="GGF62" s="83"/>
      <c r="GGG62" s="83"/>
      <c r="GGH62" s="83"/>
      <c r="GGI62" s="83"/>
      <c r="GGJ62" s="83"/>
      <c r="GGK62" s="83"/>
      <c r="GGL62" s="83"/>
      <c r="GGM62" s="83"/>
      <c r="GGN62" s="83"/>
      <c r="GGO62" s="83"/>
      <c r="GGP62" s="83"/>
      <c r="GGQ62" s="83"/>
      <c r="GGR62" s="83"/>
      <c r="GGS62" s="83"/>
      <c r="GGT62" s="83"/>
      <c r="GGU62" s="83"/>
      <c r="GGV62" s="83"/>
      <c r="GGW62" s="83"/>
      <c r="GGX62" s="83"/>
      <c r="GGY62" s="83"/>
      <c r="GGZ62" s="83"/>
      <c r="GHA62" s="83"/>
      <c r="GHB62" s="83"/>
      <c r="GHC62" s="83"/>
      <c r="GHD62" s="83"/>
      <c r="GHE62" s="83"/>
      <c r="GHF62" s="83"/>
      <c r="GHG62" s="83"/>
      <c r="GHH62" s="83"/>
      <c r="GHI62" s="83"/>
      <c r="GHJ62" s="83"/>
      <c r="GHK62" s="83"/>
      <c r="GHL62" s="83"/>
      <c r="GHM62" s="83"/>
      <c r="GHN62" s="83"/>
      <c r="GHO62" s="83"/>
      <c r="GHP62" s="83"/>
      <c r="GHQ62" s="83"/>
      <c r="GHR62" s="83"/>
      <c r="GHS62" s="83"/>
      <c r="GHT62" s="83"/>
      <c r="GHU62" s="83"/>
      <c r="GHV62" s="83"/>
      <c r="GHW62" s="83"/>
      <c r="GHX62" s="83"/>
      <c r="GHY62" s="83"/>
      <c r="GHZ62" s="83"/>
      <c r="GIA62" s="83"/>
      <c r="GIB62" s="83"/>
      <c r="GIC62" s="83"/>
      <c r="GID62" s="83"/>
      <c r="GIE62" s="83"/>
      <c r="GIF62" s="83"/>
      <c r="GIG62" s="83"/>
      <c r="GIH62" s="83"/>
      <c r="GII62" s="83"/>
      <c r="GIJ62" s="83"/>
      <c r="GIK62" s="83"/>
      <c r="GIL62" s="83"/>
      <c r="GIM62" s="83"/>
      <c r="GIN62" s="83"/>
      <c r="GIO62" s="83"/>
      <c r="GIP62" s="83"/>
      <c r="GIQ62" s="83"/>
      <c r="GIR62" s="83"/>
      <c r="GIS62" s="83"/>
      <c r="GIT62" s="83"/>
      <c r="GIU62" s="83"/>
      <c r="GIV62" s="83"/>
      <c r="GIW62" s="83"/>
      <c r="GIX62" s="83"/>
      <c r="GIY62" s="83"/>
      <c r="GIZ62" s="83"/>
      <c r="GJA62" s="83"/>
      <c r="GJB62" s="83"/>
      <c r="GJC62" s="83"/>
      <c r="GJD62" s="83"/>
      <c r="GJE62" s="83"/>
      <c r="GJF62" s="83"/>
      <c r="GJG62" s="83"/>
      <c r="GJH62" s="83"/>
      <c r="GJI62" s="83"/>
      <c r="GJJ62" s="83"/>
      <c r="GJK62" s="83"/>
      <c r="GJL62" s="83"/>
      <c r="GJM62" s="83"/>
      <c r="GJN62" s="83"/>
      <c r="GJO62" s="83"/>
      <c r="GJP62" s="83"/>
      <c r="GJQ62" s="83"/>
      <c r="GJR62" s="83"/>
      <c r="GJS62" s="83"/>
      <c r="GJT62" s="83"/>
      <c r="GJU62" s="83"/>
      <c r="GJV62" s="83"/>
      <c r="GJW62" s="83"/>
      <c r="GJX62" s="83"/>
      <c r="GJY62" s="83"/>
      <c r="GJZ62" s="83"/>
      <c r="GKA62" s="83"/>
      <c r="GKB62" s="83"/>
      <c r="GKC62" s="83"/>
      <c r="GKD62" s="83"/>
      <c r="GKE62" s="83"/>
      <c r="GKF62" s="83"/>
      <c r="GKG62" s="83"/>
      <c r="GKH62" s="83"/>
      <c r="GKI62" s="83"/>
      <c r="GKJ62" s="83"/>
      <c r="GKK62" s="83"/>
      <c r="GKL62" s="83"/>
      <c r="GKM62" s="83"/>
      <c r="GKN62" s="83"/>
      <c r="GKO62" s="83"/>
      <c r="GKP62" s="83"/>
      <c r="GKQ62" s="83"/>
      <c r="GKR62" s="83"/>
      <c r="GKS62" s="83"/>
      <c r="GKT62" s="83"/>
      <c r="GKU62" s="83"/>
      <c r="GKV62" s="83"/>
      <c r="GKW62" s="83"/>
      <c r="GKX62" s="83"/>
      <c r="GKY62" s="83"/>
      <c r="GKZ62" s="83"/>
      <c r="GLA62" s="83"/>
      <c r="GLB62" s="83"/>
      <c r="GLC62" s="83"/>
      <c r="GLD62" s="83"/>
      <c r="GLE62" s="83"/>
      <c r="GLF62" s="83"/>
      <c r="GLG62" s="83"/>
      <c r="GLH62" s="83"/>
      <c r="GLI62" s="83"/>
      <c r="GLJ62" s="83"/>
      <c r="GLK62" s="83"/>
      <c r="GLL62" s="83"/>
      <c r="GLM62" s="83"/>
      <c r="GLN62" s="83"/>
      <c r="GLO62" s="83"/>
      <c r="GLP62" s="83"/>
      <c r="GLQ62" s="83"/>
      <c r="GLR62" s="83"/>
      <c r="GLS62" s="83"/>
      <c r="GLT62" s="83"/>
      <c r="GLU62" s="83"/>
      <c r="GLV62" s="83"/>
      <c r="GLW62" s="83"/>
      <c r="GLX62" s="83"/>
      <c r="GLY62" s="83"/>
      <c r="GLZ62" s="83"/>
      <c r="GMA62" s="83"/>
      <c r="GMB62" s="83"/>
      <c r="GMC62" s="83"/>
      <c r="GMD62" s="83"/>
      <c r="GME62" s="83"/>
      <c r="GMF62" s="83"/>
      <c r="GMG62" s="83"/>
      <c r="GMH62" s="83"/>
      <c r="GMI62" s="83"/>
      <c r="GMJ62" s="83"/>
      <c r="GMK62" s="83"/>
      <c r="GML62" s="83"/>
      <c r="GMM62" s="83"/>
      <c r="GMN62" s="83"/>
      <c r="GMO62" s="83"/>
      <c r="GMP62" s="83"/>
      <c r="GMQ62" s="83"/>
      <c r="GMR62" s="83"/>
      <c r="GMS62" s="83"/>
      <c r="GMT62" s="83"/>
      <c r="GMU62" s="83"/>
      <c r="GMV62" s="83"/>
      <c r="GMW62" s="83"/>
      <c r="GMX62" s="83"/>
      <c r="GMY62" s="83"/>
      <c r="GMZ62" s="83"/>
      <c r="GNA62" s="83"/>
      <c r="GNB62" s="83"/>
      <c r="GNC62" s="83"/>
      <c r="GND62" s="83"/>
      <c r="GNE62" s="83"/>
      <c r="GNF62" s="83"/>
      <c r="GNG62" s="83"/>
      <c r="GNH62" s="83"/>
      <c r="GNI62" s="83"/>
      <c r="GNJ62" s="83"/>
      <c r="GNK62" s="83"/>
      <c r="GNL62" s="83"/>
      <c r="GNM62" s="83"/>
      <c r="GNN62" s="83"/>
      <c r="GNO62" s="83"/>
      <c r="GNP62" s="83"/>
      <c r="GNQ62" s="83"/>
      <c r="GNR62" s="83"/>
      <c r="GNS62" s="83"/>
      <c r="GNT62" s="83"/>
      <c r="GNU62" s="83"/>
      <c r="GNV62" s="83"/>
      <c r="GNW62" s="83"/>
      <c r="GNX62" s="83"/>
      <c r="GNY62" s="83"/>
      <c r="GNZ62" s="83"/>
      <c r="GOA62" s="83"/>
      <c r="GOB62" s="83"/>
      <c r="GOC62" s="83"/>
      <c r="GOD62" s="83"/>
      <c r="GOE62" s="83"/>
      <c r="GOF62" s="83"/>
      <c r="GOG62" s="83"/>
      <c r="GOH62" s="83"/>
      <c r="GOI62" s="83"/>
      <c r="GOJ62" s="83"/>
      <c r="GOK62" s="83"/>
      <c r="GOL62" s="83"/>
      <c r="GOM62" s="83"/>
      <c r="GON62" s="83"/>
      <c r="GOO62" s="83"/>
      <c r="GOP62" s="83"/>
      <c r="GOQ62" s="83"/>
      <c r="GOR62" s="83"/>
      <c r="GOS62" s="83"/>
      <c r="GOT62" s="83"/>
      <c r="GOU62" s="83"/>
      <c r="GOV62" s="83"/>
      <c r="GOW62" s="83"/>
      <c r="GOX62" s="83"/>
      <c r="GOY62" s="83"/>
      <c r="GOZ62" s="83"/>
      <c r="GPA62" s="83"/>
      <c r="GPB62" s="83"/>
      <c r="GPC62" s="83"/>
      <c r="GPD62" s="83"/>
      <c r="GPE62" s="83"/>
      <c r="GPF62" s="83"/>
      <c r="GPG62" s="83"/>
      <c r="GPH62" s="83"/>
      <c r="GPI62" s="83"/>
      <c r="GPJ62" s="83"/>
      <c r="GPK62" s="83"/>
      <c r="GPL62" s="83"/>
      <c r="GPM62" s="83"/>
      <c r="GPN62" s="83"/>
      <c r="GPO62" s="83"/>
      <c r="GPP62" s="83"/>
      <c r="GPQ62" s="83"/>
      <c r="GPR62" s="83"/>
      <c r="GPS62" s="83"/>
      <c r="GPT62" s="83"/>
      <c r="GPU62" s="83"/>
      <c r="GPV62" s="83"/>
      <c r="GPW62" s="83"/>
      <c r="GPX62" s="83"/>
      <c r="GPY62" s="83"/>
      <c r="GPZ62" s="83"/>
      <c r="GQA62" s="83"/>
      <c r="GQB62" s="83"/>
      <c r="GQC62" s="83"/>
      <c r="GQD62" s="83"/>
      <c r="GQE62" s="83"/>
      <c r="GQF62" s="83"/>
      <c r="GQG62" s="83"/>
      <c r="GQH62" s="83"/>
      <c r="GQI62" s="83"/>
      <c r="GQJ62" s="83"/>
      <c r="GQK62" s="83"/>
      <c r="GQL62" s="83"/>
      <c r="GQM62" s="83"/>
      <c r="GQN62" s="83"/>
      <c r="GQO62" s="83"/>
      <c r="GQP62" s="83"/>
      <c r="GQQ62" s="83"/>
      <c r="GQR62" s="83"/>
      <c r="GQS62" s="83"/>
      <c r="GQT62" s="83"/>
      <c r="GQU62" s="83"/>
      <c r="GQV62" s="83"/>
      <c r="GQW62" s="83"/>
      <c r="GQX62" s="83"/>
      <c r="GQY62" s="83"/>
      <c r="GQZ62" s="83"/>
      <c r="GRA62" s="83"/>
      <c r="GRB62" s="83"/>
      <c r="GRC62" s="83"/>
      <c r="GRD62" s="83"/>
      <c r="GRE62" s="83"/>
      <c r="GRF62" s="83"/>
      <c r="GRG62" s="83"/>
      <c r="GRH62" s="83"/>
      <c r="GRI62" s="83"/>
      <c r="GRJ62" s="83"/>
      <c r="GRK62" s="83"/>
      <c r="GRL62" s="83"/>
      <c r="GRM62" s="83"/>
      <c r="GRN62" s="83"/>
      <c r="GRO62" s="83"/>
      <c r="GRP62" s="83"/>
      <c r="GRQ62" s="83"/>
      <c r="GRR62" s="83"/>
      <c r="GRS62" s="83"/>
      <c r="GRT62" s="83"/>
      <c r="GRU62" s="83"/>
      <c r="GRV62" s="83"/>
      <c r="GRW62" s="83"/>
      <c r="GRX62" s="83"/>
      <c r="GRY62" s="83"/>
      <c r="GRZ62" s="83"/>
      <c r="GSA62" s="83"/>
      <c r="GSB62" s="83"/>
      <c r="GSC62" s="83"/>
      <c r="GSD62" s="83"/>
      <c r="GSE62" s="83"/>
      <c r="GSF62" s="83"/>
      <c r="GSG62" s="83"/>
      <c r="GSH62" s="83"/>
      <c r="GSI62" s="83"/>
      <c r="GSJ62" s="83"/>
      <c r="GSK62" s="83"/>
      <c r="GSL62" s="83"/>
      <c r="GSM62" s="83"/>
      <c r="GSN62" s="83"/>
      <c r="GSO62" s="83"/>
      <c r="GSP62" s="83"/>
      <c r="GSQ62" s="83"/>
      <c r="GSR62" s="83"/>
      <c r="GSS62" s="83"/>
      <c r="GST62" s="83"/>
      <c r="GSU62" s="83"/>
      <c r="GSV62" s="83"/>
      <c r="GSW62" s="83"/>
      <c r="GSX62" s="83"/>
      <c r="GSY62" s="83"/>
      <c r="GSZ62" s="83"/>
      <c r="GTA62" s="83"/>
      <c r="GTB62" s="83"/>
      <c r="GTC62" s="83"/>
      <c r="GTD62" s="83"/>
      <c r="GTE62" s="83"/>
      <c r="GTF62" s="83"/>
      <c r="GTG62" s="83"/>
      <c r="GTH62" s="83"/>
      <c r="GTI62" s="83"/>
      <c r="GTJ62" s="83"/>
      <c r="GTK62" s="83"/>
      <c r="GTL62" s="83"/>
      <c r="GTM62" s="83"/>
      <c r="GTN62" s="83"/>
      <c r="GTO62" s="83"/>
      <c r="GTP62" s="83"/>
      <c r="GTQ62" s="83"/>
      <c r="GTR62" s="83"/>
      <c r="GTS62" s="83"/>
      <c r="GTT62" s="83"/>
      <c r="GTU62" s="83"/>
      <c r="GTV62" s="83"/>
      <c r="GTW62" s="83"/>
      <c r="GTX62" s="83"/>
      <c r="GTY62" s="83"/>
      <c r="GTZ62" s="83"/>
      <c r="GUA62" s="83"/>
      <c r="GUB62" s="83"/>
      <c r="GUC62" s="83"/>
      <c r="GUD62" s="83"/>
      <c r="GUE62" s="83"/>
      <c r="GUF62" s="83"/>
      <c r="GUG62" s="83"/>
      <c r="GUH62" s="83"/>
      <c r="GUI62" s="83"/>
      <c r="GUJ62" s="83"/>
      <c r="GUK62" s="83"/>
      <c r="GUL62" s="83"/>
      <c r="GUM62" s="83"/>
      <c r="GUN62" s="83"/>
      <c r="GUO62" s="83"/>
      <c r="GUP62" s="83"/>
      <c r="GUQ62" s="83"/>
      <c r="GUR62" s="83"/>
      <c r="GUS62" s="83"/>
      <c r="GUT62" s="83"/>
      <c r="GUU62" s="83"/>
      <c r="GUV62" s="83"/>
      <c r="GUW62" s="83"/>
      <c r="GUX62" s="83"/>
      <c r="GUY62" s="83"/>
      <c r="GUZ62" s="83"/>
      <c r="GVA62" s="83"/>
      <c r="GVB62" s="83"/>
      <c r="GVC62" s="83"/>
      <c r="GVD62" s="83"/>
      <c r="GVE62" s="83"/>
      <c r="GVF62" s="83"/>
      <c r="GVG62" s="83"/>
      <c r="GVH62" s="83"/>
      <c r="GVI62" s="83"/>
      <c r="GVJ62" s="83"/>
      <c r="GVK62" s="83"/>
      <c r="GVL62" s="83"/>
      <c r="GVM62" s="83"/>
      <c r="GVN62" s="83"/>
      <c r="GVO62" s="83"/>
      <c r="GVP62" s="83"/>
      <c r="GVQ62" s="83"/>
      <c r="GVR62" s="83"/>
      <c r="GVS62" s="83"/>
      <c r="GVT62" s="83"/>
      <c r="GVU62" s="83"/>
      <c r="GVV62" s="83"/>
      <c r="GVW62" s="83"/>
      <c r="GVX62" s="83"/>
      <c r="GVY62" s="83"/>
      <c r="GVZ62" s="83"/>
      <c r="GWA62" s="83"/>
      <c r="GWB62" s="83"/>
      <c r="GWC62" s="83"/>
      <c r="GWD62" s="83"/>
      <c r="GWE62" s="83"/>
      <c r="GWF62" s="83"/>
      <c r="GWG62" s="83"/>
      <c r="GWH62" s="83"/>
      <c r="GWI62" s="83"/>
      <c r="GWJ62" s="83"/>
      <c r="GWK62" s="83"/>
      <c r="GWL62" s="83"/>
      <c r="GWM62" s="83"/>
      <c r="GWN62" s="83"/>
      <c r="GWO62" s="83"/>
      <c r="GWP62" s="83"/>
      <c r="GWQ62" s="83"/>
      <c r="GWR62" s="83"/>
      <c r="GWS62" s="83"/>
      <c r="GWT62" s="83"/>
      <c r="GWU62" s="83"/>
      <c r="GWV62" s="83"/>
      <c r="GWW62" s="83"/>
      <c r="GWX62" s="83"/>
      <c r="GWY62" s="83"/>
      <c r="GWZ62" s="83"/>
      <c r="GXA62" s="83"/>
      <c r="GXB62" s="83"/>
      <c r="GXC62" s="83"/>
      <c r="GXD62" s="83"/>
      <c r="GXE62" s="83"/>
      <c r="GXF62" s="83"/>
      <c r="GXG62" s="83"/>
      <c r="GXH62" s="83"/>
      <c r="GXI62" s="83"/>
      <c r="GXJ62" s="83"/>
      <c r="GXK62" s="83"/>
      <c r="GXL62" s="83"/>
      <c r="GXM62" s="83"/>
      <c r="GXN62" s="83"/>
      <c r="GXO62" s="83"/>
      <c r="GXP62" s="83"/>
      <c r="GXQ62" s="83"/>
      <c r="GXR62" s="83"/>
      <c r="GXS62" s="83"/>
      <c r="GXT62" s="83"/>
      <c r="GXU62" s="83"/>
      <c r="GXV62" s="83"/>
      <c r="GXW62" s="83"/>
      <c r="GXX62" s="83"/>
      <c r="GXY62" s="83"/>
      <c r="GXZ62" s="83"/>
      <c r="GYA62" s="83"/>
      <c r="GYB62" s="83"/>
      <c r="GYC62" s="83"/>
      <c r="GYD62" s="83"/>
      <c r="GYE62" s="83"/>
      <c r="GYF62" s="83"/>
      <c r="GYG62" s="83"/>
      <c r="GYH62" s="83"/>
      <c r="GYI62" s="83"/>
      <c r="GYJ62" s="83"/>
      <c r="GYK62" s="83"/>
      <c r="GYL62" s="83"/>
      <c r="GYM62" s="83"/>
      <c r="GYN62" s="83"/>
      <c r="GYO62" s="83"/>
      <c r="GYP62" s="83"/>
      <c r="GYQ62" s="83"/>
      <c r="GYR62" s="83"/>
      <c r="GYS62" s="83"/>
      <c r="GYT62" s="83"/>
      <c r="GYU62" s="83"/>
      <c r="GYV62" s="83"/>
      <c r="GYW62" s="83"/>
      <c r="GYX62" s="83"/>
      <c r="GYY62" s="83"/>
      <c r="GYZ62" s="83"/>
      <c r="GZA62" s="83"/>
      <c r="GZB62" s="83"/>
      <c r="GZC62" s="83"/>
      <c r="GZD62" s="83"/>
      <c r="GZE62" s="83"/>
      <c r="GZF62" s="83"/>
      <c r="GZG62" s="83"/>
      <c r="GZH62" s="83"/>
      <c r="GZI62" s="83"/>
      <c r="GZJ62" s="83"/>
      <c r="GZK62" s="83"/>
      <c r="GZL62" s="83"/>
      <c r="GZM62" s="83"/>
      <c r="GZN62" s="83"/>
      <c r="GZO62" s="83"/>
      <c r="GZP62" s="83"/>
      <c r="GZQ62" s="83"/>
      <c r="GZR62" s="83"/>
      <c r="GZS62" s="83"/>
      <c r="GZT62" s="83"/>
      <c r="GZU62" s="83"/>
      <c r="GZV62" s="83"/>
      <c r="GZW62" s="83"/>
      <c r="GZX62" s="83"/>
      <c r="GZY62" s="83"/>
      <c r="GZZ62" s="83"/>
      <c r="HAA62" s="83"/>
      <c r="HAB62" s="83"/>
      <c r="HAC62" s="83"/>
      <c r="HAD62" s="83"/>
      <c r="HAE62" s="83"/>
      <c r="HAF62" s="83"/>
      <c r="HAG62" s="83"/>
      <c r="HAH62" s="83"/>
      <c r="HAI62" s="83"/>
      <c r="HAJ62" s="83"/>
      <c r="HAK62" s="83"/>
      <c r="HAL62" s="83"/>
      <c r="HAM62" s="83"/>
      <c r="HAN62" s="83"/>
      <c r="HAO62" s="83"/>
      <c r="HAP62" s="83"/>
      <c r="HAQ62" s="83"/>
      <c r="HAR62" s="83"/>
      <c r="HAS62" s="83"/>
      <c r="HAT62" s="83"/>
      <c r="HAU62" s="83"/>
      <c r="HAV62" s="83"/>
      <c r="HAW62" s="83"/>
      <c r="HAX62" s="83"/>
      <c r="HAY62" s="83"/>
      <c r="HAZ62" s="83"/>
      <c r="HBA62" s="83"/>
      <c r="HBB62" s="83"/>
      <c r="HBC62" s="83"/>
      <c r="HBD62" s="83"/>
      <c r="HBE62" s="83"/>
      <c r="HBF62" s="83"/>
      <c r="HBG62" s="83"/>
      <c r="HBH62" s="83"/>
      <c r="HBI62" s="83"/>
      <c r="HBJ62" s="83"/>
      <c r="HBK62" s="83"/>
      <c r="HBL62" s="83"/>
      <c r="HBM62" s="83"/>
      <c r="HBN62" s="83"/>
      <c r="HBO62" s="83"/>
      <c r="HBP62" s="83"/>
      <c r="HBQ62" s="83"/>
      <c r="HBR62" s="83"/>
      <c r="HBS62" s="83"/>
      <c r="HBT62" s="83"/>
      <c r="HBU62" s="83"/>
      <c r="HBV62" s="83"/>
      <c r="HBW62" s="83"/>
      <c r="HBX62" s="83"/>
      <c r="HBY62" s="83"/>
      <c r="HBZ62" s="83"/>
      <c r="HCA62" s="83"/>
      <c r="HCB62" s="83"/>
      <c r="HCC62" s="83"/>
      <c r="HCD62" s="83"/>
      <c r="HCE62" s="83"/>
      <c r="HCF62" s="83"/>
      <c r="HCG62" s="83"/>
      <c r="HCH62" s="83"/>
      <c r="HCI62" s="83"/>
      <c r="HCJ62" s="83"/>
      <c r="HCK62" s="83"/>
      <c r="HCL62" s="83"/>
      <c r="HCM62" s="83"/>
      <c r="HCN62" s="83"/>
      <c r="HCO62" s="83"/>
      <c r="HCP62" s="83"/>
      <c r="HCQ62" s="83"/>
      <c r="HCR62" s="83"/>
      <c r="HCS62" s="83"/>
      <c r="HCT62" s="83"/>
      <c r="HCU62" s="83"/>
      <c r="HCV62" s="83"/>
      <c r="HCW62" s="83"/>
      <c r="HCX62" s="83"/>
      <c r="HCY62" s="83"/>
      <c r="HCZ62" s="83"/>
      <c r="HDA62" s="83"/>
      <c r="HDB62" s="83"/>
      <c r="HDC62" s="83"/>
      <c r="HDD62" s="83"/>
      <c r="HDE62" s="83"/>
      <c r="HDF62" s="83"/>
      <c r="HDG62" s="83"/>
      <c r="HDH62" s="83"/>
      <c r="HDI62" s="83"/>
      <c r="HDJ62" s="83"/>
      <c r="HDK62" s="83"/>
      <c r="HDL62" s="83"/>
      <c r="HDM62" s="83"/>
      <c r="HDN62" s="83"/>
      <c r="HDO62" s="83"/>
      <c r="HDP62" s="83"/>
      <c r="HDQ62" s="83"/>
      <c r="HDR62" s="83"/>
      <c r="HDS62" s="83"/>
      <c r="HDT62" s="83"/>
      <c r="HDU62" s="83"/>
      <c r="HDV62" s="83"/>
      <c r="HDW62" s="83"/>
      <c r="HDX62" s="83"/>
      <c r="HDY62" s="83"/>
      <c r="HDZ62" s="83"/>
      <c r="HEA62" s="83"/>
      <c r="HEB62" s="83"/>
      <c r="HEC62" s="83"/>
      <c r="HED62" s="83"/>
      <c r="HEE62" s="83"/>
      <c r="HEF62" s="83"/>
      <c r="HEG62" s="83"/>
      <c r="HEH62" s="83"/>
      <c r="HEI62" s="83"/>
      <c r="HEJ62" s="83"/>
      <c r="HEK62" s="83"/>
      <c r="HEL62" s="83"/>
      <c r="HEM62" s="83"/>
      <c r="HEN62" s="83"/>
      <c r="HEO62" s="83"/>
      <c r="HEP62" s="83"/>
      <c r="HEQ62" s="83"/>
      <c r="HER62" s="83"/>
      <c r="HES62" s="83"/>
      <c r="HET62" s="83"/>
      <c r="HEU62" s="83"/>
      <c r="HEV62" s="83"/>
      <c r="HEW62" s="83"/>
      <c r="HEX62" s="83"/>
      <c r="HEY62" s="83"/>
      <c r="HEZ62" s="83"/>
      <c r="HFA62" s="83"/>
      <c r="HFB62" s="83"/>
      <c r="HFC62" s="83"/>
      <c r="HFD62" s="83"/>
      <c r="HFE62" s="83"/>
      <c r="HFF62" s="83"/>
      <c r="HFG62" s="83"/>
      <c r="HFH62" s="83"/>
      <c r="HFI62" s="83"/>
      <c r="HFJ62" s="83"/>
      <c r="HFK62" s="83"/>
      <c r="HFL62" s="83"/>
      <c r="HFM62" s="83"/>
      <c r="HFN62" s="83"/>
      <c r="HFO62" s="83"/>
      <c r="HFP62" s="83"/>
      <c r="HFQ62" s="83"/>
      <c r="HFR62" s="83"/>
      <c r="HFS62" s="83"/>
      <c r="HFT62" s="83"/>
      <c r="HFU62" s="83"/>
      <c r="HFV62" s="83"/>
      <c r="HFW62" s="83"/>
      <c r="HFX62" s="83"/>
      <c r="HFY62" s="83"/>
      <c r="HFZ62" s="83"/>
      <c r="HGA62" s="83"/>
      <c r="HGB62" s="83"/>
      <c r="HGC62" s="83"/>
      <c r="HGD62" s="83"/>
      <c r="HGE62" s="83"/>
      <c r="HGF62" s="83"/>
      <c r="HGG62" s="83"/>
      <c r="HGH62" s="83"/>
      <c r="HGI62" s="83"/>
      <c r="HGJ62" s="83"/>
      <c r="HGK62" s="83"/>
      <c r="HGL62" s="83"/>
      <c r="HGM62" s="83"/>
      <c r="HGN62" s="83"/>
      <c r="HGO62" s="83"/>
      <c r="HGP62" s="83"/>
      <c r="HGQ62" s="83"/>
      <c r="HGR62" s="83"/>
      <c r="HGS62" s="83"/>
      <c r="HGT62" s="83"/>
      <c r="HGU62" s="83"/>
      <c r="HGV62" s="83"/>
      <c r="HGW62" s="83"/>
      <c r="HGX62" s="83"/>
      <c r="HGY62" s="83"/>
      <c r="HGZ62" s="83"/>
      <c r="HHA62" s="83"/>
      <c r="HHB62" s="83"/>
      <c r="HHC62" s="83"/>
      <c r="HHD62" s="83"/>
      <c r="HHE62" s="83"/>
      <c r="HHF62" s="83"/>
      <c r="HHG62" s="83"/>
      <c r="HHH62" s="83"/>
      <c r="HHI62" s="83"/>
      <c r="HHJ62" s="83"/>
      <c r="HHK62" s="83"/>
      <c r="HHL62" s="83"/>
      <c r="HHM62" s="83"/>
      <c r="HHN62" s="83"/>
      <c r="HHO62" s="83"/>
      <c r="HHP62" s="83"/>
      <c r="HHQ62" s="83"/>
      <c r="HHR62" s="83"/>
      <c r="HHS62" s="83"/>
      <c r="HHT62" s="83"/>
      <c r="HHU62" s="83"/>
      <c r="HHV62" s="83"/>
      <c r="HHW62" s="83"/>
      <c r="HHX62" s="83"/>
      <c r="HHY62" s="83"/>
      <c r="HHZ62" s="83"/>
      <c r="HIA62" s="83"/>
      <c r="HIB62" s="83"/>
      <c r="HIC62" s="83"/>
      <c r="HID62" s="83"/>
      <c r="HIE62" s="83"/>
      <c r="HIF62" s="83"/>
      <c r="HIG62" s="83"/>
      <c r="HIH62" s="83"/>
      <c r="HII62" s="83"/>
      <c r="HIJ62" s="83"/>
      <c r="HIK62" s="83"/>
      <c r="HIL62" s="83"/>
      <c r="HIM62" s="83"/>
      <c r="HIN62" s="83"/>
      <c r="HIO62" s="83"/>
      <c r="HIP62" s="83"/>
      <c r="HIQ62" s="83"/>
      <c r="HIR62" s="83"/>
      <c r="HIS62" s="83"/>
      <c r="HIT62" s="83"/>
      <c r="HIU62" s="83"/>
      <c r="HIV62" s="83"/>
      <c r="HIW62" s="83"/>
      <c r="HIX62" s="83"/>
      <c r="HIY62" s="83"/>
      <c r="HIZ62" s="83"/>
      <c r="HJA62" s="83"/>
      <c r="HJB62" s="83"/>
      <c r="HJC62" s="83"/>
      <c r="HJD62" s="83"/>
      <c r="HJE62" s="83"/>
      <c r="HJF62" s="83"/>
      <c r="HJG62" s="83"/>
      <c r="HJH62" s="83"/>
      <c r="HJI62" s="83"/>
      <c r="HJJ62" s="83"/>
      <c r="HJK62" s="83"/>
      <c r="HJL62" s="83"/>
      <c r="HJM62" s="83"/>
      <c r="HJN62" s="83"/>
      <c r="HJO62" s="83"/>
      <c r="HJP62" s="83"/>
      <c r="HJQ62" s="83"/>
      <c r="HJR62" s="83"/>
      <c r="HJS62" s="83"/>
      <c r="HJT62" s="83"/>
      <c r="HJU62" s="83"/>
      <c r="HJV62" s="83"/>
      <c r="HJW62" s="83"/>
      <c r="HJX62" s="83"/>
      <c r="HJY62" s="83"/>
      <c r="HJZ62" s="83"/>
      <c r="HKA62" s="83"/>
      <c r="HKB62" s="83"/>
      <c r="HKC62" s="83"/>
      <c r="HKD62" s="83"/>
      <c r="HKE62" s="83"/>
      <c r="HKF62" s="83"/>
      <c r="HKG62" s="83"/>
      <c r="HKH62" s="83"/>
      <c r="HKI62" s="83"/>
      <c r="HKJ62" s="83"/>
      <c r="HKK62" s="83"/>
      <c r="HKL62" s="83"/>
      <c r="HKM62" s="83"/>
      <c r="HKN62" s="83"/>
      <c r="HKO62" s="83"/>
      <c r="HKP62" s="83"/>
      <c r="HKQ62" s="83"/>
      <c r="HKR62" s="83"/>
      <c r="HKS62" s="83"/>
      <c r="HKT62" s="83"/>
      <c r="HKU62" s="83"/>
      <c r="HKV62" s="83"/>
      <c r="HKW62" s="83"/>
      <c r="HKX62" s="83"/>
      <c r="HKY62" s="83"/>
      <c r="HKZ62" s="83"/>
      <c r="HLA62" s="83"/>
      <c r="HLB62" s="83"/>
      <c r="HLC62" s="83"/>
      <c r="HLD62" s="83"/>
      <c r="HLE62" s="83"/>
      <c r="HLF62" s="83"/>
      <c r="HLG62" s="83"/>
      <c r="HLH62" s="83"/>
      <c r="HLI62" s="83"/>
      <c r="HLJ62" s="83"/>
      <c r="HLK62" s="83"/>
      <c r="HLL62" s="83"/>
      <c r="HLM62" s="83"/>
      <c r="HLN62" s="83"/>
      <c r="HLO62" s="83"/>
      <c r="HLP62" s="83"/>
      <c r="HLQ62" s="83"/>
      <c r="HLR62" s="83"/>
      <c r="HLS62" s="83"/>
      <c r="HLT62" s="83"/>
      <c r="HLU62" s="83"/>
      <c r="HLV62" s="83"/>
      <c r="HLW62" s="83"/>
      <c r="HLX62" s="83"/>
      <c r="HLY62" s="83"/>
      <c r="HLZ62" s="83"/>
      <c r="HMA62" s="83"/>
      <c r="HMB62" s="83"/>
      <c r="HMC62" s="83"/>
      <c r="HMD62" s="83"/>
      <c r="HME62" s="83"/>
      <c r="HMF62" s="83"/>
      <c r="HMG62" s="83"/>
      <c r="HMH62" s="83"/>
      <c r="HMI62" s="83"/>
      <c r="HMJ62" s="83"/>
      <c r="HMK62" s="83"/>
      <c r="HML62" s="83"/>
      <c r="HMM62" s="83"/>
      <c r="HMN62" s="83"/>
      <c r="HMO62" s="83"/>
      <c r="HMP62" s="83"/>
      <c r="HMQ62" s="83"/>
      <c r="HMR62" s="83"/>
      <c r="HMS62" s="83"/>
      <c r="HMT62" s="83"/>
      <c r="HMU62" s="83"/>
      <c r="HMV62" s="83"/>
      <c r="HMW62" s="83"/>
      <c r="HMX62" s="83"/>
      <c r="HMY62" s="83"/>
      <c r="HMZ62" s="83"/>
      <c r="HNA62" s="83"/>
      <c r="HNB62" s="83"/>
      <c r="HNC62" s="83"/>
      <c r="HND62" s="83"/>
      <c r="HNE62" s="83"/>
      <c r="HNF62" s="83"/>
      <c r="HNG62" s="83"/>
      <c r="HNH62" s="83"/>
      <c r="HNI62" s="83"/>
      <c r="HNJ62" s="83"/>
      <c r="HNK62" s="83"/>
      <c r="HNL62" s="83"/>
      <c r="HNM62" s="83"/>
      <c r="HNN62" s="83"/>
      <c r="HNO62" s="83"/>
      <c r="HNP62" s="83"/>
      <c r="HNQ62" s="83"/>
      <c r="HNR62" s="83"/>
      <c r="HNS62" s="83"/>
      <c r="HNT62" s="83"/>
      <c r="HNU62" s="83"/>
      <c r="HNV62" s="83"/>
      <c r="HNW62" s="83"/>
      <c r="HNX62" s="83"/>
      <c r="HNY62" s="83"/>
      <c r="HNZ62" s="83"/>
      <c r="HOA62" s="83"/>
      <c r="HOB62" s="83"/>
      <c r="HOC62" s="83"/>
      <c r="HOD62" s="83"/>
      <c r="HOE62" s="83"/>
      <c r="HOF62" s="83"/>
      <c r="HOG62" s="83"/>
      <c r="HOH62" s="83"/>
      <c r="HOI62" s="83"/>
      <c r="HOJ62" s="83"/>
      <c r="HOK62" s="83"/>
      <c r="HOL62" s="83"/>
      <c r="HOM62" s="83"/>
      <c r="HON62" s="83"/>
      <c r="HOO62" s="83"/>
      <c r="HOP62" s="83"/>
      <c r="HOQ62" s="83"/>
      <c r="HOR62" s="83"/>
      <c r="HOS62" s="83"/>
      <c r="HOT62" s="83"/>
      <c r="HOU62" s="83"/>
      <c r="HOV62" s="83"/>
      <c r="HOW62" s="83"/>
      <c r="HOX62" s="83"/>
      <c r="HOY62" s="83"/>
      <c r="HOZ62" s="83"/>
      <c r="HPA62" s="83"/>
      <c r="HPB62" s="83"/>
      <c r="HPC62" s="83"/>
      <c r="HPD62" s="83"/>
      <c r="HPE62" s="83"/>
      <c r="HPF62" s="83"/>
      <c r="HPG62" s="83"/>
      <c r="HPH62" s="83"/>
      <c r="HPI62" s="83"/>
      <c r="HPJ62" s="83"/>
      <c r="HPK62" s="83"/>
      <c r="HPL62" s="83"/>
      <c r="HPM62" s="83"/>
      <c r="HPN62" s="83"/>
      <c r="HPO62" s="83"/>
      <c r="HPP62" s="83"/>
      <c r="HPQ62" s="83"/>
      <c r="HPR62" s="83"/>
      <c r="HPS62" s="83"/>
      <c r="HPT62" s="83"/>
      <c r="HPU62" s="83"/>
      <c r="HPV62" s="83"/>
      <c r="HPW62" s="83"/>
      <c r="HPX62" s="83"/>
      <c r="HPY62" s="83"/>
      <c r="HPZ62" s="83"/>
      <c r="HQA62" s="83"/>
      <c r="HQB62" s="83"/>
      <c r="HQC62" s="83"/>
      <c r="HQD62" s="83"/>
      <c r="HQE62" s="83"/>
      <c r="HQF62" s="83"/>
      <c r="HQG62" s="83"/>
      <c r="HQH62" s="83"/>
      <c r="HQI62" s="83"/>
      <c r="HQJ62" s="83"/>
      <c r="HQK62" s="83"/>
      <c r="HQL62" s="83"/>
      <c r="HQM62" s="83"/>
      <c r="HQN62" s="83"/>
      <c r="HQO62" s="83"/>
      <c r="HQP62" s="83"/>
      <c r="HQQ62" s="83"/>
      <c r="HQR62" s="83"/>
      <c r="HQS62" s="83"/>
      <c r="HQT62" s="83"/>
      <c r="HQU62" s="83"/>
      <c r="HQV62" s="83"/>
      <c r="HQW62" s="83"/>
      <c r="HQX62" s="83"/>
      <c r="HQY62" s="83"/>
      <c r="HQZ62" s="83"/>
      <c r="HRA62" s="83"/>
      <c r="HRB62" s="83"/>
      <c r="HRC62" s="83"/>
      <c r="HRD62" s="83"/>
      <c r="HRE62" s="83"/>
      <c r="HRF62" s="83"/>
      <c r="HRG62" s="83"/>
      <c r="HRH62" s="83"/>
      <c r="HRI62" s="83"/>
      <c r="HRJ62" s="83"/>
      <c r="HRK62" s="83"/>
      <c r="HRL62" s="83"/>
      <c r="HRM62" s="83"/>
      <c r="HRN62" s="83"/>
      <c r="HRO62" s="83"/>
      <c r="HRP62" s="83"/>
      <c r="HRQ62" s="83"/>
      <c r="HRR62" s="83"/>
      <c r="HRS62" s="83"/>
      <c r="HRT62" s="83"/>
      <c r="HRU62" s="83"/>
      <c r="HRV62" s="83"/>
      <c r="HRW62" s="83"/>
      <c r="HRX62" s="83"/>
      <c r="HRY62" s="83"/>
      <c r="HRZ62" s="83"/>
      <c r="HSA62" s="83"/>
      <c r="HSB62" s="83"/>
      <c r="HSC62" s="83"/>
      <c r="HSD62" s="83"/>
      <c r="HSE62" s="83"/>
      <c r="HSF62" s="83"/>
      <c r="HSG62" s="83"/>
      <c r="HSH62" s="83"/>
      <c r="HSI62" s="83"/>
      <c r="HSJ62" s="83"/>
      <c r="HSK62" s="83"/>
      <c r="HSL62" s="83"/>
      <c r="HSM62" s="83"/>
      <c r="HSN62" s="83"/>
      <c r="HSO62" s="83"/>
      <c r="HSP62" s="83"/>
      <c r="HSQ62" s="83"/>
      <c r="HSR62" s="83"/>
      <c r="HSS62" s="83"/>
      <c r="HST62" s="83"/>
      <c r="HSU62" s="83"/>
      <c r="HSV62" s="83"/>
      <c r="HSW62" s="83"/>
      <c r="HSX62" s="83"/>
      <c r="HSY62" s="83"/>
      <c r="HSZ62" s="83"/>
      <c r="HTA62" s="83"/>
      <c r="HTB62" s="83"/>
      <c r="HTC62" s="83"/>
      <c r="HTD62" s="83"/>
      <c r="HTE62" s="83"/>
      <c r="HTF62" s="83"/>
      <c r="HTG62" s="83"/>
      <c r="HTH62" s="83"/>
      <c r="HTI62" s="83"/>
      <c r="HTJ62" s="83"/>
      <c r="HTK62" s="83"/>
      <c r="HTL62" s="83"/>
      <c r="HTM62" s="83"/>
      <c r="HTN62" s="83"/>
      <c r="HTO62" s="83"/>
      <c r="HTP62" s="83"/>
      <c r="HTQ62" s="83"/>
      <c r="HTR62" s="83"/>
      <c r="HTS62" s="83"/>
      <c r="HTT62" s="83"/>
      <c r="HTU62" s="83"/>
      <c r="HTV62" s="83"/>
      <c r="HTW62" s="83"/>
      <c r="HTX62" s="83"/>
      <c r="HTY62" s="83"/>
      <c r="HTZ62" s="83"/>
      <c r="HUA62" s="83"/>
      <c r="HUB62" s="83"/>
      <c r="HUC62" s="83"/>
      <c r="HUD62" s="83"/>
      <c r="HUE62" s="83"/>
      <c r="HUF62" s="83"/>
      <c r="HUG62" s="83"/>
      <c r="HUH62" s="83"/>
      <c r="HUI62" s="83"/>
      <c r="HUJ62" s="83"/>
      <c r="HUK62" s="83"/>
      <c r="HUL62" s="83"/>
      <c r="HUM62" s="83"/>
      <c r="HUN62" s="83"/>
      <c r="HUO62" s="83"/>
      <c r="HUP62" s="83"/>
      <c r="HUQ62" s="83"/>
      <c r="HUR62" s="83"/>
      <c r="HUS62" s="83"/>
      <c r="HUT62" s="83"/>
      <c r="HUU62" s="83"/>
      <c r="HUV62" s="83"/>
      <c r="HUW62" s="83"/>
      <c r="HUX62" s="83"/>
      <c r="HUY62" s="83"/>
      <c r="HUZ62" s="83"/>
      <c r="HVA62" s="83"/>
      <c r="HVB62" s="83"/>
      <c r="HVC62" s="83"/>
      <c r="HVD62" s="83"/>
      <c r="HVE62" s="83"/>
      <c r="HVF62" s="83"/>
      <c r="HVG62" s="83"/>
      <c r="HVH62" s="83"/>
      <c r="HVI62" s="83"/>
      <c r="HVJ62" s="83"/>
      <c r="HVK62" s="83"/>
      <c r="HVL62" s="83"/>
      <c r="HVM62" s="83"/>
      <c r="HVN62" s="83"/>
      <c r="HVO62" s="83"/>
      <c r="HVP62" s="83"/>
      <c r="HVQ62" s="83"/>
      <c r="HVR62" s="83"/>
      <c r="HVS62" s="83"/>
      <c r="HVT62" s="83"/>
      <c r="HVU62" s="83"/>
      <c r="HVV62" s="83"/>
      <c r="HVW62" s="83"/>
      <c r="HVX62" s="83"/>
      <c r="HVY62" s="83"/>
      <c r="HVZ62" s="83"/>
      <c r="HWA62" s="83"/>
      <c r="HWB62" s="83"/>
      <c r="HWC62" s="83"/>
      <c r="HWD62" s="83"/>
      <c r="HWE62" s="83"/>
      <c r="HWF62" s="83"/>
      <c r="HWG62" s="83"/>
      <c r="HWH62" s="83"/>
      <c r="HWI62" s="83"/>
      <c r="HWJ62" s="83"/>
      <c r="HWK62" s="83"/>
      <c r="HWL62" s="83"/>
      <c r="HWM62" s="83"/>
      <c r="HWN62" s="83"/>
      <c r="HWO62" s="83"/>
      <c r="HWP62" s="83"/>
      <c r="HWQ62" s="83"/>
      <c r="HWR62" s="83"/>
      <c r="HWS62" s="83"/>
      <c r="HWT62" s="83"/>
      <c r="HWU62" s="83"/>
      <c r="HWV62" s="83"/>
      <c r="HWW62" s="83"/>
      <c r="HWX62" s="83"/>
      <c r="HWY62" s="83"/>
      <c r="HWZ62" s="83"/>
      <c r="HXA62" s="83"/>
      <c r="HXB62" s="83"/>
      <c r="HXC62" s="83"/>
      <c r="HXD62" s="83"/>
      <c r="HXE62" s="83"/>
      <c r="HXF62" s="83"/>
      <c r="HXG62" s="83"/>
      <c r="HXH62" s="83"/>
      <c r="HXI62" s="83"/>
      <c r="HXJ62" s="83"/>
      <c r="HXK62" s="83"/>
      <c r="HXL62" s="83"/>
      <c r="HXM62" s="83"/>
      <c r="HXN62" s="83"/>
      <c r="HXO62" s="83"/>
      <c r="HXP62" s="83"/>
      <c r="HXQ62" s="83"/>
      <c r="HXR62" s="83"/>
      <c r="HXS62" s="83"/>
      <c r="HXT62" s="83"/>
      <c r="HXU62" s="83"/>
      <c r="HXV62" s="83"/>
      <c r="HXW62" s="83"/>
      <c r="HXX62" s="83"/>
      <c r="HXY62" s="83"/>
      <c r="HXZ62" s="83"/>
      <c r="HYA62" s="83"/>
      <c r="HYB62" s="83"/>
      <c r="HYC62" s="83"/>
      <c r="HYD62" s="83"/>
      <c r="HYE62" s="83"/>
      <c r="HYF62" s="83"/>
      <c r="HYG62" s="83"/>
      <c r="HYH62" s="83"/>
      <c r="HYI62" s="83"/>
      <c r="HYJ62" s="83"/>
      <c r="HYK62" s="83"/>
      <c r="HYL62" s="83"/>
      <c r="HYM62" s="83"/>
      <c r="HYN62" s="83"/>
      <c r="HYO62" s="83"/>
      <c r="HYP62" s="83"/>
      <c r="HYQ62" s="83"/>
      <c r="HYR62" s="83"/>
      <c r="HYS62" s="83"/>
      <c r="HYT62" s="83"/>
      <c r="HYU62" s="83"/>
      <c r="HYV62" s="83"/>
      <c r="HYW62" s="83"/>
      <c r="HYX62" s="83"/>
      <c r="HYY62" s="83"/>
      <c r="HYZ62" s="83"/>
      <c r="HZA62" s="83"/>
      <c r="HZB62" s="83"/>
      <c r="HZC62" s="83"/>
      <c r="HZD62" s="83"/>
      <c r="HZE62" s="83"/>
      <c r="HZF62" s="83"/>
      <c r="HZG62" s="83"/>
      <c r="HZH62" s="83"/>
      <c r="HZI62" s="83"/>
      <c r="HZJ62" s="83"/>
      <c r="HZK62" s="83"/>
      <c r="HZL62" s="83"/>
      <c r="HZM62" s="83"/>
      <c r="HZN62" s="83"/>
      <c r="HZO62" s="83"/>
      <c r="HZP62" s="83"/>
      <c r="HZQ62" s="83"/>
      <c r="HZR62" s="83"/>
      <c r="HZS62" s="83"/>
      <c r="HZT62" s="83"/>
      <c r="HZU62" s="83"/>
      <c r="HZV62" s="83"/>
      <c r="HZW62" s="83"/>
      <c r="HZX62" s="83"/>
      <c r="HZY62" s="83"/>
      <c r="HZZ62" s="83"/>
      <c r="IAA62" s="83"/>
      <c r="IAB62" s="83"/>
      <c r="IAC62" s="83"/>
      <c r="IAD62" s="83"/>
      <c r="IAE62" s="83"/>
      <c r="IAF62" s="83"/>
      <c r="IAG62" s="83"/>
      <c r="IAH62" s="83"/>
      <c r="IAI62" s="83"/>
      <c r="IAJ62" s="83"/>
      <c r="IAK62" s="83"/>
      <c r="IAL62" s="83"/>
      <c r="IAM62" s="83"/>
      <c r="IAN62" s="83"/>
      <c r="IAO62" s="83"/>
      <c r="IAP62" s="83"/>
      <c r="IAQ62" s="83"/>
      <c r="IAR62" s="83"/>
      <c r="IAS62" s="83"/>
      <c r="IAT62" s="83"/>
      <c r="IAU62" s="83"/>
      <c r="IAV62" s="83"/>
      <c r="IAW62" s="83"/>
      <c r="IAX62" s="83"/>
      <c r="IAY62" s="83"/>
      <c r="IAZ62" s="83"/>
      <c r="IBA62" s="83"/>
      <c r="IBB62" s="83"/>
      <c r="IBC62" s="83"/>
      <c r="IBD62" s="83"/>
      <c r="IBE62" s="83"/>
      <c r="IBF62" s="83"/>
      <c r="IBG62" s="83"/>
      <c r="IBH62" s="83"/>
      <c r="IBI62" s="83"/>
      <c r="IBJ62" s="83"/>
      <c r="IBK62" s="83"/>
      <c r="IBL62" s="83"/>
      <c r="IBM62" s="83"/>
      <c r="IBN62" s="83"/>
      <c r="IBO62" s="83"/>
      <c r="IBP62" s="83"/>
      <c r="IBQ62" s="83"/>
      <c r="IBR62" s="83"/>
      <c r="IBS62" s="83"/>
      <c r="IBT62" s="83"/>
      <c r="IBU62" s="83"/>
      <c r="IBV62" s="83"/>
      <c r="IBW62" s="83"/>
      <c r="IBX62" s="83"/>
      <c r="IBY62" s="83"/>
      <c r="IBZ62" s="83"/>
      <c r="ICA62" s="83"/>
      <c r="ICB62" s="83"/>
      <c r="ICC62" s="83"/>
      <c r="ICD62" s="83"/>
      <c r="ICE62" s="83"/>
      <c r="ICF62" s="83"/>
      <c r="ICG62" s="83"/>
      <c r="ICH62" s="83"/>
      <c r="ICI62" s="83"/>
      <c r="ICJ62" s="83"/>
      <c r="ICK62" s="83"/>
      <c r="ICL62" s="83"/>
      <c r="ICM62" s="83"/>
      <c r="ICN62" s="83"/>
      <c r="ICO62" s="83"/>
      <c r="ICP62" s="83"/>
      <c r="ICQ62" s="83"/>
      <c r="ICR62" s="83"/>
      <c r="ICS62" s="83"/>
      <c r="ICT62" s="83"/>
      <c r="ICU62" s="83"/>
      <c r="ICV62" s="83"/>
      <c r="ICW62" s="83"/>
      <c r="ICX62" s="83"/>
      <c r="ICY62" s="83"/>
      <c r="ICZ62" s="83"/>
      <c r="IDA62" s="83"/>
      <c r="IDB62" s="83"/>
      <c r="IDC62" s="83"/>
      <c r="IDD62" s="83"/>
      <c r="IDE62" s="83"/>
      <c r="IDF62" s="83"/>
      <c r="IDG62" s="83"/>
      <c r="IDH62" s="83"/>
      <c r="IDI62" s="83"/>
      <c r="IDJ62" s="83"/>
      <c r="IDK62" s="83"/>
      <c r="IDL62" s="83"/>
      <c r="IDM62" s="83"/>
      <c r="IDN62" s="83"/>
      <c r="IDO62" s="83"/>
      <c r="IDP62" s="83"/>
      <c r="IDQ62" s="83"/>
      <c r="IDR62" s="83"/>
      <c r="IDS62" s="83"/>
      <c r="IDT62" s="83"/>
      <c r="IDU62" s="83"/>
      <c r="IDV62" s="83"/>
      <c r="IDW62" s="83"/>
      <c r="IDX62" s="83"/>
      <c r="IDY62" s="83"/>
      <c r="IDZ62" s="83"/>
      <c r="IEA62" s="83"/>
      <c r="IEB62" s="83"/>
      <c r="IEC62" s="83"/>
      <c r="IED62" s="83"/>
      <c r="IEE62" s="83"/>
      <c r="IEF62" s="83"/>
      <c r="IEG62" s="83"/>
      <c r="IEH62" s="83"/>
      <c r="IEI62" s="83"/>
      <c r="IEJ62" s="83"/>
      <c r="IEK62" s="83"/>
      <c r="IEL62" s="83"/>
      <c r="IEM62" s="83"/>
      <c r="IEN62" s="83"/>
      <c r="IEO62" s="83"/>
      <c r="IEP62" s="83"/>
      <c r="IEQ62" s="83"/>
      <c r="IER62" s="83"/>
      <c r="IES62" s="83"/>
      <c r="IET62" s="83"/>
      <c r="IEU62" s="83"/>
      <c r="IEV62" s="83"/>
      <c r="IEW62" s="83"/>
      <c r="IEX62" s="83"/>
      <c r="IEY62" s="83"/>
      <c r="IEZ62" s="83"/>
      <c r="IFA62" s="83"/>
      <c r="IFB62" s="83"/>
      <c r="IFC62" s="83"/>
      <c r="IFD62" s="83"/>
      <c r="IFE62" s="83"/>
      <c r="IFF62" s="83"/>
      <c r="IFG62" s="83"/>
      <c r="IFH62" s="83"/>
      <c r="IFI62" s="83"/>
      <c r="IFJ62" s="83"/>
      <c r="IFK62" s="83"/>
      <c r="IFL62" s="83"/>
      <c r="IFM62" s="83"/>
      <c r="IFN62" s="83"/>
      <c r="IFO62" s="83"/>
      <c r="IFP62" s="83"/>
      <c r="IFQ62" s="83"/>
      <c r="IFR62" s="83"/>
      <c r="IFS62" s="83"/>
      <c r="IFT62" s="83"/>
      <c r="IFU62" s="83"/>
      <c r="IFV62" s="83"/>
      <c r="IFW62" s="83"/>
      <c r="IFX62" s="83"/>
      <c r="IFY62" s="83"/>
      <c r="IFZ62" s="83"/>
      <c r="IGA62" s="83"/>
      <c r="IGB62" s="83"/>
      <c r="IGC62" s="83"/>
      <c r="IGD62" s="83"/>
      <c r="IGE62" s="83"/>
      <c r="IGF62" s="83"/>
      <c r="IGG62" s="83"/>
      <c r="IGH62" s="83"/>
      <c r="IGI62" s="83"/>
      <c r="IGJ62" s="83"/>
      <c r="IGK62" s="83"/>
      <c r="IGL62" s="83"/>
      <c r="IGM62" s="83"/>
      <c r="IGN62" s="83"/>
      <c r="IGO62" s="83"/>
      <c r="IGP62" s="83"/>
      <c r="IGQ62" s="83"/>
      <c r="IGR62" s="83"/>
      <c r="IGS62" s="83"/>
      <c r="IGT62" s="83"/>
      <c r="IGU62" s="83"/>
      <c r="IGV62" s="83"/>
      <c r="IGW62" s="83"/>
      <c r="IGX62" s="83"/>
      <c r="IGY62" s="83"/>
      <c r="IGZ62" s="83"/>
      <c r="IHA62" s="83"/>
      <c r="IHB62" s="83"/>
      <c r="IHC62" s="83"/>
      <c r="IHD62" s="83"/>
      <c r="IHE62" s="83"/>
      <c r="IHF62" s="83"/>
      <c r="IHG62" s="83"/>
      <c r="IHH62" s="83"/>
      <c r="IHI62" s="83"/>
      <c r="IHJ62" s="83"/>
      <c r="IHK62" s="83"/>
      <c r="IHL62" s="83"/>
      <c r="IHM62" s="83"/>
      <c r="IHN62" s="83"/>
      <c r="IHO62" s="83"/>
      <c r="IHP62" s="83"/>
      <c r="IHQ62" s="83"/>
      <c r="IHR62" s="83"/>
      <c r="IHS62" s="83"/>
      <c r="IHT62" s="83"/>
      <c r="IHU62" s="83"/>
      <c r="IHV62" s="83"/>
      <c r="IHW62" s="83"/>
      <c r="IHX62" s="83"/>
      <c r="IHY62" s="83"/>
      <c r="IHZ62" s="83"/>
      <c r="IIA62" s="83"/>
      <c r="IIB62" s="83"/>
      <c r="IIC62" s="83"/>
      <c r="IID62" s="83"/>
      <c r="IIE62" s="83"/>
      <c r="IIF62" s="83"/>
      <c r="IIG62" s="83"/>
      <c r="IIH62" s="83"/>
      <c r="III62" s="83"/>
      <c r="IIJ62" s="83"/>
      <c r="IIK62" s="83"/>
      <c r="IIL62" s="83"/>
      <c r="IIM62" s="83"/>
      <c r="IIN62" s="83"/>
      <c r="IIO62" s="83"/>
      <c r="IIP62" s="83"/>
      <c r="IIQ62" s="83"/>
      <c r="IIR62" s="83"/>
      <c r="IIS62" s="83"/>
      <c r="IIT62" s="83"/>
      <c r="IIU62" s="83"/>
      <c r="IIV62" s="83"/>
      <c r="IIW62" s="83"/>
      <c r="IIX62" s="83"/>
      <c r="IIY62" s="83"/>
      <c r="IIZ62" s="83"/>
      <c r="IJA62" s="83"/>
      <c r="IJB62" s="83"/>
      <c r="IJC62" s="83"/>
      <c r="IJD62" s="83"/>
      <c r="IJE62" s="83"/>
      <c r="IJF62" s="83"/>
      <c r="IJG62" s="83"/>
      <c r="IJH62" s="83"/>
      <c r="IJI62" s="83"/>
      <c r="IJJ62" s="83"/>
      <c r="IJK62" s="83"/>
      <c r="IJL62" s="83"/>
      <c r="IJM62" s="83"/>
      <c r="IJN62" s="83"/>
      <c r="IJO62" s="83"/>
      <c r="IJP62" s="83"/>
      <c r="IJQ62" s="83"/>
      <c r="IJR62" s="83"/>
      <c r="IJS62" s="83"/>
      <c r="IJT62" s="83"/>
      <c r="IJU62" s="83"/>
      <c r="IJV62" s="83"/>
      <c r="IJW62" s="83"/>
      <c r="IJX62" s="83"/>
      <c r="IJY62" s="83"/>
      <c r="IJZ62" s="83"/>
      <c r="IKA62" s="83"/>
      <c r="IKB62" s="83"/>
      <c r="IKC62" s="83"/>
      <c r="IKD62" s="83"/>
      <c r="IKE62" s="83"/>
      <c r="IKF62" s="83"/>
      <c r="IKG62" s="83"/>
      <c r="IKH62" s="83"/>
      <c r="IKI62" s="83"/>
      <c r="IKJ62" s="83"/>
      <c r="IKK62" s="83"/>
      <c r="IKL62" s="83"/>
      <c r="IKM62" s="83"/>
      <c r="IKN62" s="83"/>
      <c r="IKO62" s="83"/>
      <c r="IKP62" s="83"/>
      <c r="IKQ62" s="83"/>
      <c r="IKR62" s="83"/>
      <c r="IKS62" s="83"/>
      <c r="IKT62" s="83"/>
      <c r="IKU62" s="83"/>
      <c r="IKV62" s="83"/>
      <c r="IKW62" s="83"/>
      <c r="IKX62" s="83"/>
      <c r="IKY62" s="83"/>
      <c r="IKZ62" s="83"/>
      <c r="ILA62" s="83"/>
      <c r="ILB62" s="83"/>
      <c r="ILC62" s="83"/>
      <c r="ILD62" s="83"/>
      <c r="ILE62" s="83"/>
      <c r="ILF62" s="83"/>
      <c r="ILG62" s="83"/>
      <c r="ILH62" s="83"/>
      <c r="ILI62" s="83"/>
      <c r="ILJ62" s="83"/>
      <c r="ILK62" s="83"/>
      <c r="ILL62" s="83"/>
      <c r="ILM62" s="83"/>
      <c r="ILN62" s="83"/>
      <c r="ILO62" s="83"/>
      <c r="ILP62" s="83"/>
      <c r="ILQ62" s="83"/>
      <c r="ILR62" s="83"/>
      <c r="ILS62" s="83"/>
      <c r="ILT62" s="83"/>
      <c r="ILU62" s="83"/>
      <c r="ILV62" s="83"/>
      <c r="ILW62" s="83"/>
      <c r="ILX62" s="83"/>
      <c r="ILY62" s="83"/>
      <c r="ILZ62" s="83"/>
      <c r="IMA62" s="83"/>
      <c r="IMB62" s="83"/>
      <c r="IMC62" s="83"/>
      <c r="IMD62" s="83"/>
      <c r="IME62" s="83"/>
      <c r="IMF62" s="83"/>
      <c r="IMG62" s="83"/>
      <c r="IMH62" s="83"/>
      <c r="IMI62" s="83"/>
      <c r="IMJ62" s="83"/>
      <c r="IMK62" s="83"/>
      <c r="IML62" s="83"/>
      <c r="IMM62" s="83"/>
      <c r="IMN62" s="83"/>
      <c r="IMO62" s="83"/>
      <c r="IMP62" s="83"/>
      <c r="IMQ62" s="83"/>
      <c r="IMR62" s="83"/>
      <c r="IMS62" s="83"/>
      <c r="IMT62" s="83"/>
      <c r="IMU62" s="83"/>
      <c r="IMV62" s="83"/>
      <c r="IMW62" s="83"/>
      <c r="IMX62" s="83"/>
      <c r="IMY62" s="83"/>
      <c r="IMZ62" s="83"/>
      <c r="INA62" s="83"/>
      <c r="INB62" s="83"/>
      <c r="INC62" s="83"/>
      <c r="IND62" s="83"/>
      <c r="INE62" s="83"/>
      <c r="INF62" s="83"/>
      <c r="ING62" s="83"/>
      <c r="INH62" s="83"/>
      <c r="INI62" s="83"/>
      <c r="INJ62" s="83"/>
      <c r="INK62" s="83"/>
      <c r="INL62" s="83"/>
      <c r="INM62" s="83"/>
      <c r="INN62" s="83"/>
      <c r="INO62" s="83"/>
      <c r="INP62" s="83"/>
      <c r="INQ62" s="83"/>
      <c r="INR62" s="83"/>
      <c r="INS62" s="83"/>
      <c r="INT62" s="83"/>
      <c r="INU62" s="83"/>
      <c r="INV62" s="83"/>
      <c r="INW62" s="83"/>
      <c r="INX62" s="83"/>
      <c r="INY62" s="83"/>
      <c r="INZ62" s="83"/>
      <c r="IOA62" s="83"/>
      <c r="IOB62" s="83"/>
      <c r="IOC62" s="83"/>
      <c r="IOD62" s="83"/>
      <c r="IOE62" s="83"/>
      <c r="IOF62" s="83"/>
      <c r="IOG62" s="83"/>
      <c r="IOH62" s="83"/>
      <c r="IOI62" s="83"/>
      <c r="IOJ62" s="83"/>
      <c r="IOK62" s="83"/>
      <c r="IOL62" s="83"/>
      <c r="IOM62" s="83"/>
      <c r="ION62" s="83"/>
      <c r="IOO62" s="83"/>
      <c r="IOP62" s="83"/>
      <c r="IOQ62" s="83"/>
      <c r="IOR62" s="83"/>
      <c r="IOS62" s="83"/>
      <c r="IOT62" s="83"/>
      <c r="IOU62" s="83"/>
      <c r="IOV62" s="83"/>
      <c r="IOW62" s="83"/>
      <c r="IOX62" s="83"/>
      <c r="IOY62" s="83"/>
      <c r="IOZ62" s="83"/>
      <c r="IPA62" s="83"/>
      <c r="IPB62" s="83"/>
      <c r="IPC62" s="83"/>
      <c r="IPD62" s="83"/>
      <c r="IPE62" s="83"/>
      <c r="IPF62" s="83"/>
      <c r="IPG62" s="83"/>
      <c r="IPH62" s="83"/>
      <c r="IPI62" s="83"/>
      <c r="IPJ62" s="83"/>
      <c r="IPK62" s="83"/>
      <c r="IPL62" s="83"/>
      <c r="IPM62" s="83"/>
      <c r="IPN62" s="83"/>
      <c r="IPO62" s="83"/>
      <c r="IPP62" s="83"/>
      <c r="IPQ62" s="83"/>
      <c r="IPR62" s="83"/>
      <c r="IPS62" s="83"/>
      <c r="IPT62" s="83"/>
      <c r="IPU62" s="83"/>
      <c r="IPV62" s="83"/>
      <c r="IPW62" s="83"/>
      <c r="IPX62" s="83"/>
      <c r="IPY62" s="83"/>
      <c r="IPZ62" s="83"/>
      <c r="IQA62" s="83"/>
      <c r="IQB62" s="83"/>
      <c r="IQC62" s="83"/>
      <c r="IQD62" s="83"/>
      <c r="IQE62" s="83"/>
      <c r="IQF62" s="83"/>
      <c r="IQG62" s="83"/>
      <c r="IQH62" s="83"/>
      <c r="IQI62" s="83"/>
      <c r="IQJ62" s="83"/>
      <c r="IQK62" s="83"/>
      <c r="IQL62" s="83"/>
      <c r="IQM62" s="83"/>
      <c r="IQN62" s="83"/>
      <c r="IQO62" s="83"/>
      <c r="IQP62" s="83"/>
      <c r="IQQ62" s="83"/>
      <c r="IQR62" s="83"/>
      <c r="IQS62" s="83"/>
      <c r="IQT62" s="83"/>
      <c r="IQU62" s="83"/>
      <c r="IQV62" s="83"/>
      <c r="IQW62" s="83"/>
      <c r="IQX62" s="83"/>
      <c r="IQY62" s="83"/>
      <c r="IQZ62" s="83"/>
      <c r="IRA62" s="83"/>
      <c r="IRB62" s="83"/>
      <c r="IRC62" s="83"/>
      <c r="IRD62" s="83"/>
      <c r="IRE62" s="83"/>
      <c r="IRF62" s="83"/>
      <c r="IRG62" s="83"/>
      <c r="IRH62" s="83"/>
      <c r="IRI62" s="83"/>
      <c r="IRJ62" s="83"/>
      <c r="IRK62" s="83"/>
      <c r="IRL62" s="83"/>
      <c r="IRM62" s="83"/>
      <c r="IRN62" s="83"/>
      <c r="IRO62" s="83"/>
      <c r="IRP62" s="83"/>
      <c r="IRQ62" s="83"/>
      <c r="IRR62" s="83"/>
      <c r="IRS62" s="83"/>
      <c r="IRT62" s="83"/>
      <c r="IRU62" s="83"/>
      <c r="IRV62" s="83"/>
      <c r="IRW62" s="83"/>
      <c r="IRX62" s="83"/>
      <c r="IRY62" s="83"/>
      <c r="IRZ62" s="83"/>
      <c r="ISA62" s="83"/>
      <c r="ISB62" s="83"/>
      <c r="ISC62" s="83"/>
      <c r="ISD62" s="83"/>
      <c r="ISE62" s="83"/>
      <c r="ISF62" s="83"/>
      <c r="ISG62" s="83"/>
      <c r="ISH62" s="83"/>
      <c r="ISI62" s="83"/>
      <c r="ISJ62" s="83"/>
      <c r="ISK62" s="83"/>
      <c r="ISL62" s="83"/>
      <c r="ISM62" s="83"/>
      <c r="ISN62" s="83"/>
      <c r="ISO62" s="83"/>
      <c r="ISP62" s="83"/>
      <c r="ISQ62" s="83"/>
      <c r="ISR62" s="83"/>
      <c r="ISS62" s="83"/>
      <c r="IST62" s="83"/>
      <c r="ISU62" s="83"/>
      <c r="ISV62" s="83"/>
      <c r="ISW62" s="83"/>
      <c r="ISX62" s="83"/>
      <c r="ISY62" s="83"/>
      <c r="ISZ62" s="83"/>
      <c r="ITA62" s="83"/>
      <c r="ITB62" s="83"/>
      <c r="ITC62" s="83"/>
      <c r="ITD62" s="83"/>
      <c r="ITE62" s="83"/>
      <c r="ITF62" s="83"/>
      <c r="ITG62" s="83"/>
      <c r="ITH62" s="83"/>
      <c r="ITI62" s="83"/>
      <c r="ITJ62" s="83"/>
      <c r="ITK62" s="83"/>
      <c r="ITL62" s="83"/>
      <c r="ITM62" s="83"/>
      <c r="ITN62" s="83"/>
      <c r="ITO62" s="83"/>
      <c r="ITP62" s="83"/>
      <c r="ITQ62" s="83"/>
      <c r="ITR62" s="83"/>
      <c r="ITS62" s="83"/>
      <c r="ITT62" s="83"/>
      <c r="ITU62" s="83"/>
      <c r="ITV62" s="83"/>
      <c r="ITW62" s="83"/>
      <c r="ITX62" s="83"/>
      <c r="ITY62" s="83"/>
      <c r="ITZ62" s="83"/>
      <c r="IUA62" s="83"/>
      <c r="IUB62" s="83"/>
      <c r="IUC62" s="83"/>
      <c r="IUD62" s="83"/>
      <c r="IUE62" s="83"/>
      <c r="IUF62" s="83"/>
      <c r="IUG62" s="83"/>
      <c r="IUH62" s="83"/>
      <c r="IUI62" s="83"/>
      <c r="IUJ62" s="83"/>
      <c r="IUK62" s="83"/>
      <c r="IUL62" s="83"/>
      <c r="IUM62" s="83"/>
      <c r="IUN62" s="83"/>
      <c r="IUO62" s="83"/>
      <c r="IUP62" s="83"/>
      <c r="IUQ62" s="83"/>
      <c r="IUR62" s="83"/>
      <c r="IUS62" s="83"/>
      <c r="IUT62" s="83"/>
      <c r="IUU62" s="83"/>
      <c r="IUV62" s="83"/>
      <c r="IUW62" s="83"/>
      <c r="IUX62" s="83"/>
      <c r="IUY62" s="83"/>
      <c r="IUZ62" s="83"/>
      <c r="IVA62" s="83"/>
      <c r="IVB62" s="83"/>
      <c r="IVC62" s="83"/>
      <c r="IVD62" s="83"/>
      <c r="IVE62" s="83"/>
      <c r="IVF62" s="83"/>
      <c r="IVG62" s="83"/>
      <c r="IVH62" s="83"/>
      <c r="IVI62" s="83"/>
      <c r="IVJ62" s="83"/>
      <c r="IVK62" s="83"/>
      <c r="IVL62" s="83"/>
      <c r="IVM62" s="83"/>
      <c r="IVN62" s="83"/>
      <c r="IVO62" s="83"/>
      <c r="IVP62" s="83"/>
      <c r="IVQ62" s="83"/>
      <c r="IVR62" s="83"/>
      <c r="IVS62" s="83"/>
      <c r="IVT62" s="83"/>
      <c r="IVU62" s="83"/>
      <c r="IVV62" s="83"/>
      <c r="IVW62" s="83"/>
      <c r="IVX62" s="83"/>
      <c r="IVY62" s="83"/>
      <c r="IVZ62" s="83"/>
      <c r="IWA62" s="83"/>
      <c r="IWB62" s="83"/>
      <c r="IWC62" s="83"/>
      <c r="IWD62" s="83"/>
      <c r="IWE62" s="83"/>
      <c r="IWF62" s="83"/>
      <c r="IWG62" s="83"/>
      <c r="IWH62" s="83"/>
      <c r="IWI62" s="83"/>
      <c r="IWJ62" s="83"/>
      <c r="IWK62" s="83"/>
      <c r="IWL62" s="83"/>
      <c r="IWM62" s="83"/>
      <c r="IWN62" s="83"/>
      <c r="IWO62" s="83"/>
      <c r="IWP62" s="83"/>
      <c r="IWQ62" s="83"/>
      <c r="IWR62" s="83"/>
      <c r="IWS62" s="83"/>
      <c r="IWT62" s="83"/>
      <c r="IWU62" s="83"/>
      <c r="IWV62" s="83"/>
      <c r="IWW62" s="83"/>
      <c r="IWX62" s="83"/>
      <c r="IWY62" s="83"/>
      <c r="IWZ62" s="83"/>
      <c r="IXA62" s="83"/>
      <c r="IXB62" s="83"/>
      <c r="IXC62" s="83"/>
      <c r="IXD62" s="83"/>
      <c r="IXE62" s="83"/>
      <c r="IXF62" s="83"/>
      <c r="IXG62" s="83"/>
      <c r="IXH62" s="83"/>
      <c r="IXI62" s="83"/>
      <c r="IXJ62" s="83"/>
      <c r="IXK62" s="83"/>
      <c r="IXL62" s="83"/>
      <c r="IXM62" s="83"/>
      <c r="IXN62" s="83"/>
      <c r="IXO62" s="83"/>
      <c r="IXP62" s="83"/>
      <c r="IXQ62" s="83"/>
      <c r="IXR62" s="83"/>
      <c r="IXS62" s="83"/>
      <c r="IXT62" s="83"/>
      <c r="IXU62" s="83"/>
      <c r="IXV62" s="83"/>
      <c r="IXW62" s="83"/>
      <c r="IXX62" s="83"/>
      <c r="IXY62" s="83"/>
      <c r="IXZ62" s="83"/>
      <c r="IYA62" s="83"/>
      <c r="IYB62" s="83"/>
      <c r="IYC62" s="83"/>
      <c r="IYD62" s="83"/>
      <c r="IYE62" s="83"/>
      <c r="IYF62" s="83"/>
      <c r="IYG62" s="83"/>
      <c r="IYH62" s="83"/>
      <c r="IYI62" s="83"/>
      <c r="IYJ62" s="83"/>
      <c r="IYK62" s="83"/>
      <c r="IYL62" s="83"/>
      <c r="IYM62" s="83"/>
      <c r="IYN62" s="83"/>
      <c r="IYO62" s="83"/>
      <c r="IYP62" s="83"/>
      <c r="IYQ62" s="83"/>
      <c r="IYR62" s="83"/>
      <c r="IYS62" s="83"/>
      <c r="IYT62" s="83"/>
      <c r="IYU62" s="83"/>
      <c r="IYV62" s="83"/>
      <c r="IYW62" s="83"/>
      <c r="IYX62" s="83"/>
      <c r="IYY62" s="83"/>
      <c r="IYZ62" s="83"/>
      <c r="IZA62" s="83"/>
      <c r="IZB62" s="83"/>
      <c r="IZC62" s="83"/>
      <c r="IZD62" s="83"/>
      <c r="IZE62" s="83"/>
      <c r="IZF62" s="83"/>
      <c r="IZG62" s="83"/>
      <c r="IZH62" s="83"/>
      <c r="IZI62" s="83"/>
      <c r="IZJ62" s="83"/>
      <c r="IZK62" s="83"/>
      <c r="IZL62" s="83"/>
      <c r="IZM62" s="83"/>
      <c r="IZN62" s="83"/>
      <c r="IZO62" s="83"/>
      <c r="IZP62" s="83"/>
      <c r="IZQ62" s="83"/>
      <c r="IZR62" s="83"/>
      <c r="IZS62" s="83"/>
      <c r="IZT62" s="83"/>
      <c r="IZU62" s="83"/>
      <c r="IZV62" s="83"/>
      <c r="IZW62" s="83"/>
      <c r="IZX62" s="83"/>
      <c r="IZY62" s="83"/>
      <c r="IZZ62" s="83"/>
      <c r="JAA62" s="83"/>
      <c r="JAB62" s="83"/>
      <c r="JAC62" s="83"/>
      <c r="JAD62" s="83"/>
      <c r="JAE62" s="83"/>
      <c r="JAF62" s="83"/>
      <c r="JAG62" s="83"/>
      <c r="JAH62" s="83"/>
      <c r="JAI62" s="83"/>
      <c r="JAJ62" s="83"/>
      <c r="JAK62" s="83"/>
      <c r="JAL62" s="83"/>
      <c r="JAM62" s="83"/>
      <c r="JAN62" s="83"/>
      <c r="JAO62" s="83"/>
      <c r="JAP62" s="83"/>
      <c r="JAQ62" s="83"/>
      <c r="JAR62" s="83"/>
      <c r="JAS62" s="83"/>
      <c r="JAT62" s="83"/>
      <c r="JAU62" s="83"/>
      <c r="JAV62" s="83"/>
      <c r="JAW62" s="83"/>
      <c r="JAX62" s="83"/>
      <c r="JAY62" s="83"/>
      <c r="JAZ62" s="83"/>
      <c r="JBA62" s="83"/>
      <c r="JBB62" s="83"/>
      <c r="JBC62" s="83"/>
      <c r="JBD62" s="83"/>
      <c r="JBE62" s="83"/>
      <c r="JBF62" s="83"/>
      <c r="JBG62" s="83"/>
      <c r="JBH62" s="83"/>
      <c r="JBI62" s="83"/>
      <c r="JBJ62" s="83"/>
      <c r="JBK62" s="83"/>
      <c r="JBL62" s="83"/>
      <c r="JBM62" s="83"/>
      <c r="JBN62" s="83"/>
      <c r="JBO62" s="83"/>
      <c r="JBP62" s="83"/>
      <c r="JBQ62" s="83"/>
      <c r="JBR62" s="83"/>
      <c r="JBS62" s="83"/>
      <c r="JBT62" s="83"/>
      <c r="JBU62" s="83"/>
      <c r="JBV62" s="83"/>
      <c r="JBW62" s="83"/>
      <c r="JBX62" s="83"/>
      <c r="JBY62" s="83"/>
      <c r="JBZ62" s="83"/>
      <c r="JCA62" s="83"/>
      <c r="JCB62" s="83"/>
      <c r="JCC62" s="83"/>
      <c r="JCD62" s="83"/>
      <c r="JCE62" s="83"/>
      <c r="JCF62" s="83"/>
      <c r="JCG62" s="83"/>
      <c r="JCH62" s="83"/>
      <c r="JCI62" s="83"/>
      <c r="JCJ62" s="83"/>
      <c r="JCK62" s="83"/>
      <c r="JCL62" s="83"/>
      <c r="JCM62" s="83"/>
      <c r="JCN62" s="83"/>
      <c r="JCO62" s="83"/>
      <c r="JCP62" s="83"/>
      <c r="JCQ62" s="83"/>
      <c r="JCR62" s="83"/>
      <c r="JCS62" s="83"/>
      <c r="JCT62" s="83"/>
      <c r="JCU62" s="83"/>
      <c r="JCV62" s="83"/>
      <c r="JCW62" s="83"/>
      <c r="JCX62" s="83"/>
      <c r="JCY62" s="83"/>
      <c r="JCZ62" s="83"/>
      <c r="JDA62" s="83"/>
      <c r="JDB62" s="83"/>
      <c r="JDC62" s="83"/>
      <c r="JDD62" s="83"/>
      <c r="JDE62" s="83"/>
      <c r="JDF62" s="83"/>
      <c r="JDG62" s="83"/>
      <c r="JDH62" s="83"/>
      <c r="JDI62" s="83"/>
      <c r="JDJ62" s="83"/>
      <c r="JDK62" s="83"/>
      <c r="JDL62" s="83"/>
      <c r="JDM62" s="83"/>
      <c r="JDN62" s="83"/>
      <c r="JDO62" s="83"/>
      <c r="JDP62" s="83"/>
      <c r="JDQ62" s="83"/>
      <c r="JDR62" s="83"/>
      <c r="JDS62" s="83"/>
      <c r="JDT62" s="83"/>
      <c r="JDU62" s="83"/>
      <c r="JDV62" s="83"/>
      <c r="JDW62" s="83"/>
      <c r="JDX62" s="83"/>
      <c r="JDY62" s="83"/>
      <c r="JDZ62" s="83"/>
      <c r="JEA62" s="83"/>
      <c r="JEB62" s="83"/>
      <c r="JEC62" s="83"/>
      <c r="JED62" s="83"/>
      <c r="JEE62" s="83"/>
      <c r="JEF62" s="83"/>
      <c r="JEG62" s="83"/>
      <c r="JEH62" s="83"/>
      <c r="JEI62" s="83"/>
      <c r="JEJ62" s="83"/>
      <c r="JEK62" s="83"/>
      <c r="JEL62" s="83"/>
      <c r="JEM62" s="83"/>
      <c r="JEN62" s="83"/>
      <c r="JEO62" s="83"/>
      <c r="JEP62" s="83"/>
      <c r="JEQ62" s="83"/>
      <c r="JER62" s="83"/>
      <c r="JES62" s="83"/>
      <c r="JET62" s="83"/>
      <c r="JEU62" s="83"/>
      <c r="JEV62" s="83"/>
      <c r="JEW62" s="83"/>
      <c r="JEX62" s="83"/>
      <c r="JEY62" s="83"/>
      <c r="JEZ62" s="83"/>
      <c r="JFA62" s="83"/>
      <c r="JFB62" s="83"/>
      <c r="JFC62" s="83"/>
      <c r="JFD62" s="83"/>
      <c r="JFE62" s="83"/>
      <c r="JFF62" s="83"/>
      <c r="JFG62" s="83"/>
      <c r="JFH62" s="83"/>
      <c r="JFI62" s="83"/>
      <c r="JFJ62" s="83"/>
      <c r="JFK62" s="83"/>
      <c r="JFL62" s="83"/>
      <c r="JFM62" s="83"/>
      <c r="JFN62" s="83"/>
      <c r="JFO62" s="83"/>
      <c r="JFP62" s="83"/>
      <c r="JFQ62" s="83"/>
      <c r="JFR62" s="83"/>
      <c r="JFS62" s="83"/>
      <c r="JFT62" s="83"/>
      <c r="JFU62" s="83"/>
      <c r="JFV62" s="83"/>
      <c r="JFW62" s="83"/>
      <c r="JFX62" s="83"/>
      <c r="JFY62" s="83"/>
      <c r="JFZ62" s="83"/>
      <c r="JGA62" s="83"/>
      <c r="JGB62" s="83"/>
      <c r="JGC62" s="83"/>
      <c r="JGD62" s="83"/>
      <c r="JGE62" s="83"/>
      <c r="JGF62" s="83"/>
      <c r="JGG62" s="83"/>
      <c r="JGH62" s="83"/>
      <c r="JGI62" s="83"/>
      <c r="JGJ62" s="83"/>
      <c r="JGK62" s="83"/>
      <c r="JGL62" s="83"/>
      <c r="JGM62" s="83"/>
      <c r="JGN62" s="83"/>
      <c r="JGO62" s="83"/>
      <c r="JGP62" s="83"/>
      <c r="JGQ62" s="83"/>
      <c r="JGR62" s="83"/>
      <c r="JGS62" s="83"/>
      <c r="JGT62" s="83"/>
      <c r="JGU62" s="83"/>
      <c r="JGV62" s="83"/>
      <c r="JGW62" s="83"/>
      <c r="JGX62" s="83"/>
      <c r="JGY62" s="83"/>
      <c r="JGZ62" s="83"/>
      <c r="JHA62" s="83"/>
      <c r="JHB62" s="83"/>
      <c r="JHC62" s="83"/>
      <c r="JHD62" s="83"/>
      <c r="JHE62" s="83"/>
      <c r="JHF62" s="83"/>
      <c r="JHG62" s="83"/>
      <c r="JHH62" s="83"/>
      <c r="JHI62" s="83"/>
      <c r="JHJ62" s="83"/>
      <c r="JHK62" s="83"/>
      <c r="JHL62" s="83"/>
      <c r="JHM62" s="83"/>
      <c r="JHN62" s="83"/>
      <c r="JHO62" s="83"/>
      <c r="JHP62" s="83"/>
      <c r="JHQ62" s="83"/>
      <c r="JHR62" s="83"/>
      <c r="JHS62" s="83"/>
      <c r="JHT62" s="83"/>
      <c r="JHU62" s="83"/>
      <c r="JHV62" s="83"/>
      <c r="JHW62" s="83"/>
      <c r="JHX62" s="83"/>
      <c r="JHY62" s="83"/>
      <c r="JHZ62" s="83"/>
      <c r="JIA62" s="83"/>
      <c r="JIB62" s="83"/>
      <c r="JIC62" s="83"/>
      <c r="JID62" s="83"/>
      <c r="JIE62" s="83"/>
      <c r="JIF62" s="83"/>
      <c r="JIG62" s="83"/>
      <c r="JIH62" s="83"/>
      <c r="JII62" s="83"/>
      <c r="JIJ62" s="83"/>
      <c r="JIK62" s="83"/>
      <c r="JIL62" s="83"/>
      <c r="JIM62" s="83"/>
      <c r="JIN62" s="83"/>
      <c r="JIO62" s="83"/>
      <c r="JIP62" s="83"/>
      <c r="JIQ62" s="83"/>
      <c r="JIR62" s="83"/>
      <c r="JIS62" s="83"/>
      <c r="JIT62" s="83"/>
      <c r="JIU62" s="83"/>
      <c r="JIV62" s="83"/>
      <c r="JIW62" s="83"/>
      <c r="JIX62" s="83"/>
      <c r="JIY62" s="83"/>
      <c r="JIZ62" s="83"/>
      <c r="JJA62" s="83"/>
      <c r="JJB62" s="83"/>
      <c r="JJC62" s="83"/>
      <c r="JJD62" s="83"/>
      <c r="JJE62" s="83"/>
      <c r="JJF62" s="83"/>
      <c r="JJG62" s="83"/>
      <c r="JJH62" s="83"/>
      <c r="JJI62" s="83"/>
      <c r="JJJ62" s="83"/>
      <c r="JJK62" s="83"/>
      <c r="JJL62" s="83"/>
      <c r="JJM62" s="83"/>
      <c r="JJN62" s="83"/>
      <c r="JJO62" s="83"/>
      <c r="JJP62" s="83"/>
      <c r="JJQ62" s="83"/>
      <c r="JJR62" s="83"/>
      <c r="JJS62" s="83"/>
      <c r="JJT62" s="83"/>
      <c r="JJU62" s="83"/>
      <c r="JJV62" s="83"/>
      <c r="JJW62" s="83"/>
      <c r="JJX62" s="83"/>
      <c r="JJY62" s="83"/>
      <c r="JJZ62" s="83"/>
      <c r="JKA62" s="83"/>
      <c r="JKB62" s="83"/>
      <c r="JKC62" s="83"/>
      <c r="JKD62" s="83"/>
      <c r="JKE62" s="83"/>
      <c r="JKF62" s="83"/>
      <c r="JKG62" s="83"/>
      <c r="JKH62" s="83"/>
      <c r="JKI62" s="83"/>
      <c r="JKJ62" s="83"/>
      <c r="JKK62" s="83"/>
      <c r="JKL62" s="83"/>
      <c r="JKM62" s="83"/>
      <c r="JKN62" s="83"/>
      <c r="JKO62" s="83"/>
      <c r="JKP62" s="83"/>
      <c r="JKQ62" s="83"/>
      <c r="JKR62" s="83"/>
      <c r="JKS62" s="83"/>
      <c r="JKT62" s="83"/>
      <c r="JKU62" s="83"/>
      <c r="JKV62" s="83"/>
      <c r="JKW62" s="83"/>
      <c r="JKX62" s="83"/>
      <c r="JKY62" s="83"/>
      <c r="JKZ62" s="83"/>
      <c r="JLA62" s="83"/>
      <c r="JLB62" s="83"/>
      <c r="JLC62" s="83"/>
      <c r="JLD62" s="83"/>
      <c r="JLE62" s="83"/>
      <c r="JLF62" s="83"/>
      <c r="JLG62" s="83"/>
      <c r="JLH62" s="83"/>
      <c r="JLI62" s="83"/>
      <c r="JLJ62" s="83"/>
      <c r="JLK62" s="83"/>
      <c r="JLL62" s="83"/>
      <c r="JLM62" s="83"/>
      <c r="JLN62" s="83"/>
      <c r="JLO62" s="83"/>
      <c r="JLP62" s="83"/>
      <c r="JLQ62" s="83"/>
      <c r="JLR62" s="83"/>
      <c r="JLS62" s="83"/>
      <c r="JLT62" s="83"/>
      <c r="JLU62" s="83"/>
      <c r="JLV62" s="83"/>
      <c r="JLW62" s="83"/>
      <c r="JLX62" s="83"/>
      <c r="JLY62" s="83"/>
      <c r="JLZ62" s="83"/>
      <c r="JMA62" s="83"/>
      <c r="JMB62" s="83"/>
      <c r="JMC62" s="83"/>
      <c r="JMD62" s="83"/>
      <c r="JME62" s="83"/>
      <c r="JMF62" s="83"/>
      <c r="JMG62" s="83"/>
      <c r="JMH62" s="83"/>
      <c r="JMI62" s="83"/>
      <c r="JMJ62" s="83"/>
      <c r="JMK62" s="83"/>
      <c r="JML62" s="83"/>
      <c r="JMM62" s="83"/>
      <c r="JMN62" s="83"/>
      <c r="JMO62" s="83"/>
      <c r="JMP62" s="83"/>
      <c r="JMQ62" s="83"/>
      <c r="JMR62" s="83"/>
      <c r="JMS62" s="83"/>
      <c r="JMT62" s="83"/>
      <c r="JMU62" s="83"/>
      <c r="JMV62" s="83"/>
      <c r="JMW62" s="83"/>
      <c r="JMX62" s="83"/>
      <c r="JMY62" s="83"/>
      <c r="JMZ62" s="83"/>
      <c r="JNA62" s="83"/>
      <c r="JNB62" s="83"/>
      <c r="JNC62" s="83"/>
      <c r="JND62" s="83"/>
      <c r="JNE62" s="83"/>
      <c r="JNF62" s="83"/>
      <c r="JNG62" s="83"/>
      <c r="JNH62" s="83"/>
      <c r="JNI62" s="83"/>
      <c r="JNJ62" s="83"/>
      <c r="JNK62" s="83"/>
      <c r="JNL62" s="83"/>
      <c r="JNM62" s="83"/>
      <c r="JNN62" s="83"/>
      <c r="JNO62" s="83"/>
      <c r="JNP62" s="83"/>
      <c r="JNQ62" s="83"/>
      <c r="JNR62" s="83"/>
      <c r="JNS62" s="83"/>
      <c r="JNT62" s="83"/>
      <c r="JNU62" s="83"/>
      <c r="JNV62" s="83"/>
      <c r="JNW62" s="83"/>
      <c r="JNX62" s="83"/>
      <c r="JNY62" s="83"/>
      <c r="JNZ62" s="83"/>
      <c r="JOA62" s="83"/>
      <c r="JOB62" s="83"/>
      <c r="JOC62" s="83"/>
      <c r="JOD62" s="83"/>
      <c r="JOE62" s="83"/>
      <c r="JOF62" s="83"/>
      <c r="JOG62" s="83"/>
      <c r="JOH62" s="83"/>
      <c r="JOI62" s="83"/>
      <c r="JOJ62" s="83"/>
      <c r="JOK62" s="83"/>
      <c r="JOL62" s="83"/>
      <c r="JOM62" s="83"/>
      <c r="JON62" s="83"/>
      <c r="JOO62" s="83"/>
      <c r="JOP62" s="83"/>
      <c r="JOQ62" s="83"/>
      <c r="JOR62" s="83"/>
      <c r="JOS62" s="83"/>
      <c r="JOT62" s="83"/>
      <c r="JOU62" s="83"/>
      <c r="JOV62" s="83"/>
      <c r="JOW62" s="83"/>
      <c r="JOX62" s="83"/>
      <c r="JOY62" s="83"/>
      <c r="JOZ62" s="83"/>
      <c r="JPA62" s="83"/>
      <c r="JPB62" s="83"/>
      <c r="JPC62" s="83"/>
      <c r="JPD62" s="83"/>
      <c r="JPE62" s="83"/>
      <c r="JPF62" s="83"/>
      <c r="JPG62" s="83"/>
      <c r="JPH62" s="83"/>
      <c r="JPI62" s="83"/>
      <c r="JPJ62" s="83"/>
      <c r="JPK62" s="83"/>
      <c r="JPL62" s="83"/>
      <c r="JPM62" s="83"/>
      <c r="JPN62" s="83"/>
      <c r="JPO62" s="83"/>
      <c r="JPP62" s="83"/>
      <c r="JPQ62" s="83"/>
      <c r="JPR62" s="83"/>
      <c r="JPS62" s="83"/>
      <c r="JPT62" s="83"/>
      <c r="JPU62" s="83"/>
      <c r="JPV62" s="83"/>
      <c r="JPW62" s="83"/>
      <c r="JPX62" s="83"/>
      <c r="JPY62" s="83"/>
      <c r="JPZ62" s="83"/>
      <c r="JQA62" s="83"/>
      <c r="JQB62" s="83"/>
      <c r="JQC62" s="83"/>
      <c r="JQD62" s="83"/>
      <c r="JQE62" s="83"/>
      <c r="JQF62" s="83"/>
      <c r="JQG62" s="83"/>
      <c r="JQH62" s="83"/>
      <c r="JQI62" s="83"/>
      <c r="JQJ62" s="83"/>
      <c r="JQK62" s="83"/>
      <c r="JQL62" s="83"/>
      <c r="JQM62" s="83"/>
      <c r="JQN62" s="83"/>
      <c r="JQO62" s="83"/>
      <c r="JQP62" s="83"/>
      <c r="JQQ62" s="83"/>
      <c r="JQR62" s="83"/>
      <c r="JQS62" s="83"/>
      <c r="JQT62" s="83"/>
      <c r="JQU62" s="83"/>
      <c r="JQV62" s="83"/>
      <c r="JQW62" s="83"/>
      <c r="JQX62" s="83"/>
      <c r="JQY62" s="83"/>
      <c r="JQZ62" s="83"/>
      <c r="JRA62" s="83"/>
      <c r="JRB62" s="83"/>
      <c r="JRC62" s="83"/>
      <c r="JRD62" s="83"/>
      <c r="JRE62" s="83"/>
      <c r="JRF62" s="83"/>
      <c r="JRG62" s="83"/>
      <c r="JRH62" s="83"/>
      <c r="JRI62" s="83"/>
      <c r="JRJ62" s="83"/>
      <c r="JRK62" s="83"/>
      <c r="JRL62" s="83"/>
      <c r="JRM62" s="83"/>
      <c r="JRN62" s="83"/>
      <c r="JRO62" s="83"/>
      <c r="JRP62" s="83"/>
      <c r="JRQ62" s="83"/>
      <c r="JRR62" s="83"/>
      <c r="JRS62" s="83"/>
      <c r="JRT62" s="83"/>
      <c r="JRU62" s="83"/>
      <c r="JRV62" s="83"/>
      <c r="JRW62" s="83"/>
      <c r="JRX62" s="83"/>
      <c r="JRY62" s="83"/>
      <c r="JRZ62" s="83"/>
      <c r="JSA62" s="83"/>
      <c r="JSB62" s="83"/>
      <c r="JSC62" s="83"/>
      <c r="JSD62" s="83"/>
      <c r="JSE62" s="83"/>
      <c r="JSF62" s="83"/>
      <c r="JSG62" s="83"/>
      <c r="JSH62" s="83"/>
      <c r="JSI62" s="83"/>
      <c r="JSJ62" s="83"/>
      <c r="JSK62" s="83"/>
      <c r="JSL62" s="83"/>
      <c r="JSM62" s="83"/>
      <c r="JSN62" s="83"/>
      <c r="JSO62" s="83"/>
      <c r="JSP62" s="83"/>
      <c r="JSQ62" s="83"/>
      <c r="JSR62" s="83"/>
      <c r="JSS62" s="83"/>
      <c r="JST62" s="83"/>
      <c r="JSU62" s="83"/>
      <c r="JSV62" s="83"/>
      <c r="JSW62" s="83"/>
      <c r="JSX62" s="83"/>
      <c r="JSY62" s="83"/>
      <c r="JSZ62" s="83"/>
      <c r="JTA62" s="83"/>
      <c r="JTB62" s="83"/>
      <c r="JTC62" s="83"/>
      <c r="JTD62" s="83"/>
      <c r="JTE62" s="83"/>
      <c r="JTF62" s="83"/>
      <c r="JTG62" s="83"/>
      <c r="JTH62" s="83"/>
      <c r="JTI62" s="83"/>
      <c r="JTJ62" s="83"/>
      <c r="JTK62" s="83"/>
      <c r="JTL62" s="83"/>
      <c r="JTM62" s="83"/>
      <c r="JTN62" s="83"/>
      <c r="JTO62" s="83"/>
      <c r="JTP62" s="83"/>
      <c r="JTQ62" s="83"/>
      <c r="JTR62" s="83"/>
      <c r="JTS62" s="83"/>
      <c r="JTT62" s="83"/>
      <c r="JTU62" s="83"/>
      <c r="JTV62" s="83"/>
      <c r="JTW62" s="83"/>
      <c r="JTX62" s="83"/>
      <c r="JTY62" s="83"/>
      <c r="JTZ62" s="83"/>
      <c r="JUA62" s="83"/>
      <c r="JUB62" s="83"/>
      <c r="JUC62" s="83"/>
      <c r="JUD62" s="83"/>
      <c r="JUE62" s="83"/>
      <c r="JUF62" s="83"/>
      <c r="JUG62" s="83"/>
      <c r="JUH62" s="83"/>
      <c r="JUI62" s="83"/>
      <c r="JUJ62" s="83"/>
      <c r="JUK62" s="83"/>
      <c r="JUL62" s="83"/>
      <c r="JUM62" s="83"/>
      <c r="JUN62" s="83"/>
      <c r="JUO62" s="83"/>
      <c r="JUP62" s="83"/>
      <c r="JUQ62" s="83"/>
      <c r="JUR62" s="83"/>
      <c r="JUS62" s="83"/>
      <c r="JUT62" s="83"/>
      <c r="JUU62" s="83"/>
      <c r="JUV62" s="83"/>
      <c r="JUW62" s="83"/>
      <c r="JUX62" s="83"/>
      <c r="JUY62" s="83"/>
      <c r="JUZ62" s="83"/>
      <c r="JVA62" s="83"/>
      <c r="JVB62" s="83"/>
      <c r="JVC62" s="83"/>
      <c r="JVD62" s="83"/>
      <c r="JVE62" s="83"/>
      <c r="JVF62" s="83"/>
      <c r="JVG62" s="83"/>
      <c r="JVH62" s="83"/>
      <c r="JVI62" s="83"/>
      <c r="JVJ62" s="83"/>
      <c r="JVK62" s="83"/>
      <c r="JVL62" s="83"/>
      <c r="JVM62" s="83"/>
      <c r="JVN62" s="83"/>
      <c r="JVO62" s="83"/>
      <c r="JVP62" s="83"/>
      <c r="JVQ62" s="83"/>
      <c r="JVR62" s="83"/>
      <c r="JVS62" s="83"/>
      <c r="JVT62" s="83"/>
      <c r="JVU62" s="83"/>
      <c r="JVV62" s="83"/>
      <c r="JVW62" s="83"/>
      <c r="JVX62" s="83"/>
      <c r="JVY62" s="83"/>
      <c r="JVZ62" s="83"/>
      <c r="JWA62" s="83"/>
      <c r="JWB62" s="83"/>
      <c r="JWC62" s="83"/>
      <c r="JWD62" s="83"/>
      <c r="JWE62" s="83"/>
      <c r="JWF62" s="83"/>
      <c r="JWG62" s="83"/>
      <c r="JWH62" s="83"/>
      <c r="JWI62" s="83"/>
      <c r="JWJ62" s="83"/>
      <c r="JWK62" s="83"/>
      <c r="JWL62" s="83"/>
      <c r="JWM62" s="83"/>
      <c r="JWN62" s="83"/>
      <c r="JWO62" s="83"/>
      <c r="JWP62" s="83"/>
      <c r="JWQ62" s="83"/>
      <c r="JWR62" s="83"/>
      <c r="JWS62" s="83"/>
      <c r="JWT62" s="83"/>
      <c r="JWU62" s="83"/>
      <c r="JWV62" s="83"/>
      <c r="JWW62" s="83"/>
      <c r="JWX62" s="83"/>
      <c r="JWY62" s="83"/>
      <c r="JWZ62" s="83"/>
      <c r="JXA62" s="83"/>
      <c r="JXB62" s="83"/>
      <c r="JXC62" s="83"/>
      <c r="JXD62" s="83"/>
      <c r="JXE62" s="83"/>
      <c r="JXF62" s="83"/>
      <c r="JXG62" s="83"/>
      <c r="JXH62" s="83"/>
      <c r="JXI62" s="83"/>
      <c r="JXJ62" s="83"/>
      <c r="JXK62" s="83"/>
      <c r="JXL62" s="83"/>
      <c r="JXM62" s="83"/>
      <c r="JXN62" s="83"/>
      <c r="JXO62" s="83"/>
      <c r="JXP62" s="83"/>
      <c r="JXQ62" s="83"/>
      <c r="JXR62" s="83"/>
      <c r="JXS62" s="83"/>
      <c r="JXT62" s="83"/>
      <c r="JXU62" s="83"/>
      <c r="JXV62" s="83"/>
      <c r="JXW62" s="83"/>
      <c r="JXX62" s="83"/>
      <c r="JXY62" s="83"/>
      <c r="JXZ62" s="83"/>
      <c r="JYA62" s="83"/>
      <c r="JYB62" s="83"/>
      <c r="JYC62" s="83"/>
      <c r="JYD62" s="83"/>
      <c r="JYE62" s="83"/>
      <c r="JYF62" s="83"/>
      <c r="JYG62" s="83"/>
      <c r="JYH62" s="83"/>
      <c r="JYI62" s="83"/>
      <c r="JYJ62" s="83"/>
      <c r="JYK62" s="83"/>
      <c r="JYL62" s="83"/>
      <c r="JYM62" s="83"/>
      <c r="JYN62" s="83"/>
      <c r="JYO62" s="83"/>
      <c r="JYP62" s="83"/>
      <c r="JYQ62" s="83"/>
      <c r="JYR62" s="83"/>
      <c r="JYS62" s="83"/>
      <c r="JYT62" s="83"/>
      <c r="JYU62" s="83"/>
      <c r="JYV62" s="83"/>
      <c r="JYW62" s="83"/>
      <c r="JYX62" s="83"/>
      <c r="JYY62" s="83"/>
      <c r="JYZ62" s="83"/>
      <c r="JZA62" s="83"/>
      <c r="JZB62" s="83"/>
      <c r="JZC62" s="83"/>
      <c r="JZD62" s="83"/>
      <c r="JZE62" s="83"/>
      <c r="JZF62" s="83"/>
      <c r="JZG62" s="83"/>
      <c r="JZH62" s="83"/>
      <c r="JZI62" s="83"/>
      <c r="JZJ62" s="83"/>
      <c r="JZK62" s="83"/>
      <c r="JZL62" s="83"/>
      <c r="JZM62" s="83"/>
      <c r="JZN62" s="83"/>
      <c r="JZO62" s="83"/>
      <c r="JZP62" s="83"/>
      <c r="JZQ62" s="83"/>
      <c r="JZR62" s="83"/>
      <c r="JZS62" s="83"/>
      <c r="JZT62" s="83"/>
      <c r="JZU62" s="83"/>
      <c r="JZV62" s="83"/>
      <c r="JZW62" s="83"/>
      <c r="JZX62" s="83"/>
      <c r="JZY62" s="83"/>
      <c r="JZZ62" s="83"/>
      <c r="KAA62" s="83"/>
      <c r="KAB62" s="83"/>
      <c r="KAC62" s="83"/>
      <c r="KAD62" s="83"/>
      <c r="KAE62" s="83"/>
      <c r="KAF62" s="83"/>
      <c r="KAG62" s="83"/>
      <c r="KAH62" s="83"/>
      <c r="KAI62" s="83"/>
      <c r="KAJ62" s="83"/>
      <c r="KAK62" s="83"/>
      <c r="KAL62" s="83"/>
      <c r="KAM62" s="83"/>
      <c r="KAN62" s="83"/>
      <c r="KAO62" s="83"/>
      <c r="KAP62" s="83"/>
      <c r="KAQ62" s="83"/>
      <c r="KAR62" s="83"/>
      <c r="KAS62" s="83"/>
      <c r="KAT62" s="83"/>
      <c r="KAU62" s="83"/>
      <c r="KAV62" s="83"/>
      <c r="KAW62" s="83"/>
      <c r="KAX62" s="83"/>
      <c r="KAY62" s="83"/>
      <c r="KAZ62" s="83"/>
      <c r="KBA62" s="83"/>
      <c r="KBB62" s="83"/>
      <c r="KBC62" s="83"/>
      <c r="KBD62" s="83"/>
      <c r="KBE62" s="83"/>
      <c r="KBF62" s="83"/>
      <c r="KBG62" s="83"/>
      <c r="KBH62" s="83"/>
      <c r="KBI62" s="83"/>
      <c r="KBJ62" s="83"/>
      <c r="KBK62" s="83"/>
      <c r="KBL62" s="83"/>
      <c r="KBM62" s="83"/>
      <c r="KBN62" s="83"/>
      <c r="KBO62" s="83"/>
      <c r="KBP62" s="83"/>
      <c r="KBQ62" s="83"/>
      <c r="KBR62" s="83"/>
      <c r="KBS62" s="83"/>
      <c r="KBT62" s="83"/>
      <c r="KBU62" s="83"/>
      <c r="KBV62" s="83"/>
      <c r="KBW62" s="83"/>
      <c r="KBX62" s="83"/>
      <c r="KBY62" s="83"/>
      <c r="KBZ62" s="83"/>
      <c r="KCA62" s="83"/>
      <c r="KCB62" s="83"/>
      <c r="KCC62" s="83"/>
      <c r="KCD62" s="83"/>
      <c r="KCE62" s="83"/>
      <c r="KCF62" s="83"/>
      <c r="KCG62" s="83"/>
      <c r="KCH62" s="83"/>
      <c r="KCI62" s="83"/>
      <c r="KCJ62" s="83"/>
      <c r="KCK62" s="83"/>
      <c r="KCL62" s="83"/>
      <c r="KCM62" s="83"/>
      <c r="KCN62" s="83"/>
      <c r="KCO62" s="83"/>
      <c r="KCP62" s="83"/>
      <c r="KCQ62" s="83"/>
      <c r="KCR62" s="83"/>
      <c r="KCS62" s="83"/>
      <c r="KCT62" s="83"/>
      <c r="KCU62" s="83"/>
      <c r="KCV62" s="83"/>
      <c r="KCW62" s="83"/>
      <c r="KCX62" s="83"/>
      <c r="KCY62" s="83"/>
      <c r="KCZ62" s="83"/>
      <c r="KDA62" s="83"/>
      <c r="KDB62" s="83"/>
      <c r="KDC62" s="83"/>
      <c r="KDD62" s="83"/>
      <c r="KDE62" s="83"/>
      <c r="KDF62" s="83"/>
      <c r="KDG62" s="83"/>
      <c r="KDH62" s="83"/>
      <c r="KDI62" s="83"/>
      <c r="KDJ62" s="83"/>
      <c r="KDK62" s="83"/>
      <c r="KDL62" s="83"/>
      <c r="KDM62" s="83"/>
      <c r="KDN62" s="83"/>
      <c r="KDO62" s="83"/>
      <c r="KDP62" s="83"/>
      <c r="KDQ62" s="83"/>
      <c r="KDR62" s="83"/>
      <c r="KDS62" s="83"/>
      <c r="KDT62" s="83"/>
      <c r="KDU62" s="83"/>
      <c r="KDV62" s="83"/>
      <c r="KDW62" s="83"/>
      <c r="KDX62" s="83"/>
      <c r="KDY62" s="83"/>
      <c r="KDZ62" s="83"/>
      <c r="KEA62" s="83"/>
      <c r="KEB62" s="83"/>
      <c r="KEC62" s="83"/>
      <c r="KED62" s="83"/>
      <c r="KEE62" s="83"/>
      <c r="KEF62" s="83"/>
      <c r="KEG62" s="83"/>
      <c r="KEH62" s="83"/>
      <c r="KEI62" s="83"/>
      <c r="KEJ62" s="83"/>
      <c r="KEK62" s="83"/>
      <c r="KEL62" s="83"/>
      <c r="KEM62" s="83"/>
      <c r="KEN62" s="83"/>
      <c r="KEO62" s="83"/>
      <c r="KEP62" s="83"/>
      <c r="KEQ62" s="83"/>
      <c r="KER62" s="83"/>
      <c r="KES62" s="83"/>
      <c r="KET62" s="83"/>
      <c r="KEU62" s="83"/>
      <c r="KEV62" s="83"/>
      <c r="KEW62" s="83"/>
      <c r="KEX62" s="83"/>
      <c r="KEY62" s="83"/>
      <c r="KEZ62" s="83"/>
      <c r="KFA62" s="83"/>
      <c r="KFB62" s="83"/>
      <c r="KFC62" s="83"/>
      <c r="KFD62" s="83"/>
      <c r="KFE62" s="83"/>
      <c r="KFF62" s="83"/>
      <c r="KFG62" s="83"/>
      <c r="KFH62" s="83"/>
      <c r="KFI62" s="83"/>
      <c r="KFJ62" s="83"/>
      <c r="KFK62" s="83"/>
      <c r="KFL62" s="83"/>
      <c r="KFM62" s="83"/>
      <c r="KFN62" s="83"/>
      <c r="KFO62" s="83"/>
      <c r="KFP62" s="83"/>
      <c r="KFQ62" s="83"/>
      <c r="KFR62" s="83"/>
      <c r="KFS62" s="83"/>
      <c r="KFT62" s="83"/>
      <c r="KFU62" s="83"/>
      <c r="KFV62" s="83"/>
      <c r="KFW62" s="83"/>
      <c r="KFX62" s="83"/>
      <c r="KFY62" s="83"/>
      <c r="KFZ62" s="83"/>
      <c r="KGA62" s="83"/>
      <c r="KGB62" s="83"/>
      <c r="KGC62" s="83"/>
      <c r="KGD62" s="83"/>
      <c r="KGE62" s="83"/>
      <c r="KGF62" s="83"/>
      <c r="KGG62" s="83"/>
      <c r="KGH62" s="83"/>
      <c r="KGI62" s="83"/>
      <c r="KGJ62" s="83"/>
      <c r="KGK62" s="83"/>
      <c r="KGL62" s="83"/>
      <c r="KGM62" s="83"/>
      <c r="KGN62" s="83"/>
      <c r="KGO62" s="83"/>
      <c r="KGP62" s="83"/>
      <c r="KGQ62" s="83"/>
      <c r="KGR62" s="83"/>
      <c r="KGS62" s="83"/>
      <c r="KGT62" s="83"/>
      <c r="KGU62" s="83"/>
      <c r="KGV62" s="83"/>
      <c r="KGW62" s="83"/>
      <c r="KGX62" s="83"/>
      <c r="KGY62" s="83"/>
      <c r="KGZ62" s="83"/>
      <c r="KHA62" s="83"/>
      <c r="KHB62" s="83"/>
      <c r="KHC62" s="83"/>
      <c r="KHD62" s="83"/>
      <c r="KHE62" s="83"/>
      <c r="KHF62" s="83"/>
      <c r="KHG62" s="83"/>
      <c r="KHH62" s="83"/>
      <c r="KHI62" s="83"/>
      <c r="KHJ62" s="83"/>
      <c r="KHK62" s="83"/>
      <c r="KHL62" s="83"/>
      <c r="KHM62" s="83"/>
      <c r="KHN62" s="83"/>
      <c r="KHO62" s="83"/>
      <c r="KHP62" s="83"/>
      <c r="KHQ62" s="83"/>
      <c r="KHR62" s="83"/>
      <c r="KHS62" s="83"/>
      <c r="KHT62" s="83"/>
      <c r="KHU62" s="83"/>
      <c r="KHV62" s="83"/>
      <c r="KHW62" s="83"/>
      <c r="KHX62" s="83"/>
      <c r="KHY62" s="83"/>
      <c r="KHZ62" s="83"/>
      <c r="KIA62" s="83"/>
      <c r="KIB62" s="83"/>
      <c r="KIC62" s="83"/>
      <c r="KID62" s="83"/>
      <c r="KIE62" s="83"/>
      <c r="KIF62" s="83"/>
      <c r="KIG62" s="83"/>
      <c r="KIH62" s="83"/>
      <c r="KII62" s="83"/>
      <c r="KIJ62" s="83"/>
      <c r="KIK62" s="83"/>
      <c r="KIL62" s="83"/>
      <c r="KIM62" s="83"/>
      <c r="KIN62" s="83"/>
      <c r="KIO62" s="83"/>
      <c r="KIP62" s="83"/>
      <c r="KIQ62" s="83"/>
      <c r="KIR62" s="83"/>
      <c r="KIS62" s="83"/>
      <c r="KIT62" s="83"/>
      <c r="KIU62" s="83"/>
      <c r="KIV62" s="83"/>
      <c r="KIW62" s="83"/>
      <c r="KIX62" s="83"/>
      <c r="KIY62" s="83"/>
      <c r="KIZ62" s="83"/>
      <c r="KJA62" s="83"/>
      <c r="KJB62" s="83"/>
      <c r="KJC62" s="83"/>
      <c r="KJD62" s="83"/>
      <c r="KJE62" s="83"/>
      <c r="KJF62" s="83"/>
      <c r="KJG62" s="83"/>
      <c r="KJH62" s="83"/>
      <c r="KJI62" s="83"/>
      <c r="KJJ62" s="83"/>
      <c r="KJK62" s="83"/>
      <c r="KJL62" s="83"/>
      <c r="KJM62" s="83"/>
      <c r="KJN62" s="83"/>
      <c r="KJO62" s="83"/>
      <c r="KJP62" s="83"/>
      <c r="KJQ62" s="83"/>
      <c r="KJR62" s="83"/>
      <c r="KJS62" s="83"/>
      <c r="KJT62" s="83"/>
      <c r="KJU62" s="83"/>
      <c r="KJV62" s="83"/>
      <c r="KJW62" s="83"/>
      <c r="KJX62" s="83"/>
      <c r="KJY62" s="83"/>
      <c r="KJZ62" s="83"/>
      <c r="KKA62" s="83"/>
      <c r="KKB62" s="83"/>
      <c r="KKC62" s="83"/>
      <c r="KKD62" s="83"/>
      <c r="KKE62" s="83"/>
      <c r="KKF62" s="83"/>
      <c r="KKG62" s="83"/>
      <c r="KKH62" s="83"/>
      <c r="KKI62" s="83"/>
      <c r="KKJ62" s="83"/>
      <c r="KKK62" s="83"/>
      <c r="KKL62" s="83"/>
      <c r="KKM62" s="83"/>
      <c r="KKN62" s="83"/>
      <c r="KKO62" s="83"/>
      <c r="KKP62" s="83"/>
      <c r="KKQ62" s="83"/>
      <c r="KKR62" s="83"/>
      <c r="KKS62" s="83"/>
      <c r="KKT62" s="83"/>
      <c r="KKU62" s="83"/>
      <c r="KKV62" s="83"/>
      <c r="KKW62" s="83"/>
      <c r="KKX62" s="83"/>
      <c r="KKY62" s="83"/>
      <c r="KKZ62" s="83"/>
      <c r="KLA62" s="83"/>
      <c r="KLB62" s="83"/>
      <c r="KLC62" s="83"/>
      <c r="KLD62" s="83"/>
      <c r="KLE62" s="83"/>
      <c r="KLF62" s="83"/>
      <c r="KLG62" s="83"/>
      <c r="KLH62" s="83"/>
      <c r="KLI62" s="83"/>
      <c r="KLJ62" s="83"/>
      <c r="KLK62" s="83"/>
      <c r="KLL62" s="83"/>
      <c r="KLM62" s="83"/>
      <c r="KLN62" s="83"/>
      <c r="KLO62" s="83"/>
      <c r="KLP62" s="83"/>
      <c r="KLQ62" s="83"/>
      <c r="KLR62" s="83"/>
      <c r="KLS62" s="83"/>
      <c r="KLT62" s="83"/>
      <c r="KLU62" s="83"/>
      <c r="KLV62" s="83"/>
      <c r="KLW62" s="83"/>
      <c r="KLX62" s="83"/>
      <c r="KLY62" s="83"/>
      <c r="KLZ62" s="83"/>
      <c r="KMA62" s="83"/>
      <c r="KMB62" s="83"/>
      <c r="KMC62" s="83"/>
      <c r="KMD62" s="83"/>
      <c r="KME62" s="83"/>
      <c r="KMF62" s="83"/>
      <c r="KMG62" s="83"/>
      <c r="KMH62" s="83"/>
      <c r="KMI62" s="83"/>
      <c r="KMJ62" s="83"/>
      <c r="KMK62" s="83"/>
      <c r="KML62" s="83"/>
      <c r="KMM62" s="83"/>
      <c r="KMN62" s="83"/>
      <c r="KMO62" s="83"/>
      <c r="KMP62" s="83"/>
      <c r="KMQ62" s="83"/>
      <c r="KMR62" s="83"/>
      <c r="KMS62" s="83"/>
      <c r="KMT62" s="83"/>
      <c r="KMU62" s="83"/>
      <c r="KMV62" s="83"/>
      <c r="KMW62" s="83"/>
      <c r="KMX62" s="83"/>
      <c r="KMY62" s="83"/>
      <c r="KMZ62" s="83"/>
      <c r="KNA62" s="83"/>
      <c r="KNB62" s="83"/>
      <c r="KNC62" s="83"/>
      <c r="KND62" s="83"/>
      <c r="KNE62" s="83"/>
      <c r="KNF62" s="83"/>
      <c r="KNG62" s="83"/>
      <c r="KNH62" s="83"/>
      <c r="KNI62" s="83"/>
      <c r="KNJ62" s="83"/>
      <c r="KNK62" s="83"/>
      <c r="KNL62" s="83"/>
      <c r="KNM62" s="83"/>
      <c r="KNN62" s="83"/>
      <c r="KNO62" s="83"/>
      <c r="KNP62" s="83"/>
      <c r="KNQ62" s="83"/>
      <c r="KNR62" s="83"/>
      <c r="KNS62" s="83"/>
      <c r="KNT62" s="83"/>
      <c r="KNU62" s="83"/>
      <c r="KNV62" s="83"/>
      <c r="KNW62" s="83"/>
      <c r="KNX62" s="83"/>
      <c r="KNY62" s="83"/>
      <c r="KNZ62" s="83"/>
      <c r="KOA62" s="83"/>
      <c r="KOB62" s="83"/>
      <c r="KOC62" s="83"/>
      <c r="KOD62" s="83"/>
      <c r="KOE62" s="83"/>
      <c r="KOF62" s="83"/>
      <c r="KOG62" s="83"/>
      <c r="KOH62" s="83"/>
      <c r="KOI62" s="83"/>
      <c r="KOJ62" s="83"/>
      <c r="KOK62" s="83"/>
      <c r="KOL62" s="83"/>
      <c r="KOM62" s="83"/>
      <c r="KON62" s="83"/>
      <c r="KOO62" s="83"/>
      <c r="KOP62" s="83"/>
      <c r="KOQ62" s="83"/>
      <c r="KOR62" s="83"/>
      <c r="KOS62" s="83"/>
      <c r="KOT62" s="83"/>
      <c r="KOU62" s="83"/>
      <c r="KOV62" s="83"/>
      <c r="KOW62" s="83"/>
      <c r="KOX62" s="83"/>
      <c r="KOY62" s="83"/>
      <c r="KOZ62" s="83"/>
      <c r="KPA62" s="83"/>
      <c r="KPB62" s="83"/>
      <c r="KPC62" s="83"/>
      <c r="KPD62" s="83"/>
      <c r="KPE62" s="83"/>
      <c r="KPF62" s="83"/>
      <c r="KPG62" s="83"/>
      <c r="KPH62" s="83"/>
      <c r="KPI62" s="83"/>
      <c r="KPJ62" s="83"/>
      <c r="KPK62" s="83"/>
      <c r="KPL62" s="83"/>
      <c r="KPM62" s="83"/>
      <c r="KPN62" s="83"/>
      <c r="KPO62" s="83"/>
      <c r="KPP62" s="83"/>
      <c r="KPQ62" s="83"/>
      <c r="KPR62" s="83"/>
      <c r="KPS62" s="83"/>
      <c r="KPT62" s="83"/>
      <c r="KPU62" s="83"/>
      <c r="KPV62" s="83"/>
      <c r="KPW62" s="83"/>
      <c r="KPX62" s="83"/>
      <c r="KPY62" s="83"/>
      <c r="KPZ62" s="83"/>
      <c r="KQA62" s="83"/>
      <c r="KQB62" s="83"/>
      <c r="KQC62" s="83"/>
      <c r="KQD62" s="83"/>
      <c r="KQE62" s="83"/>
      <c r="KQF62" s="83"/>
      <c r="KQG62" s="83"/>
      <c r="KQH62" s="83"/>
      <c r="KQI62" s="83"/>
      <c r="KQJ62" s="83"/>
      <c r="KQK62" s="83"/>
      <c r="KQL62" s="83"/>
      <c r="KQM62" s="83"/>
      <c r="KQN62" s="83"/>
      <c r="KQO62" s="83"/>
      <c r="KQP62" s="83"/>
      <c r="KQQ62" s="83"/>
      <c r="KQR62" s="83"/>
      <c r="KQS62" s="83"/>
      <c r="KQT62" s="83"/>
      <c r="KQU62" s="83"/>
      <c r="KQV62" s="83"/>
      <c r="KQW62" s="83"/>
      <c r="KQX62" s="83"/>
      <c r="KQY62" s="83"/>
      <c r="KQZ62" s="83"/>
      <c r="KRA62" s="83"/>
      <c r="KRB62" s="83"/>
      <c r="KRC62" s="83"/>
      <c r="KRD62" s="83"/>
      <c r="KRE62" s="83"/>
      <c r="KRF62" s="83"/>
      <c r="KRG62" s="83"/>
      <c r="KRH62" s="83"/>
      <c r="KRI62" s="83"/>
      <c r="KRJ62" s="83"/>
      <c r="KRK62" s="83"/>
      <c r="KRL62" s="83"/>
      <c r="KRM62" s="83"/>
      <c r="KRN62" s="83"/>
      <c r="KRO62" s="83"/>
      <c r="KRP62" s="83"/>
      <c r="KRQ62" s="83"/>
      <c r="KRR62" s="83"/>
      <c r="KRS62" s="83"/>
      <c r="KRT62" s="83"/>
      <c r="KRU62" s="83"/>
      <c r="KRV62" s="83"/>
      <c r="KRW62" s="83"/>
      <c r="KRX62" s="83"/>
      <c r="KRY62" s="83"/>
      <c r="KRZ62" s="83"/>
      <c r="KSA62" s="83"/>
      <c r="KSB62" s="83"/>
      <c r="KSC62" s="83"/>
      <c r="KSD62" s="83"/>
      <c r="KSE62" s="83"/>
      <c r="KSF62" s="83"/>
      <c r="KSG62" s="83"/>
      <c r="KSH62" s="83"/>
      <c r="KSI62" s="83"/>
      <c r="KSJ62" s="83"/>
      <c r="KSK62" s="83"/>
      <c r="KSL62" s="83"/>
      <c r="KSM62" s="83"/>
      <c r="KSN62" s="83"/>
      <c r="KSO62" s="83"/>
      <c r="KSP62" s="83"/>
      <c r="KSQ62" s="83"/>
      <c r="KSR62" s="83"/>
      <c r="KSS62" s="83"/>
      <c r="KST62" s="83"/>
      <c r="KSU62" s="83"/>
      <c r="KSV62" s="83"/>
      <c r="KSW62" s="83"/>
      <c r="KSX62" s="83"/>
      <c r="KSY62" s="83"/>
      <c r="KSZ62" s="83"/>
      <c r="KTA62" s="83"/>
      <c r="KTB62" s="83"/>
      <c r="KTC62" s="83"/>
      <c r="KTD62" s="83"/>
      <c r="KTE62" s="83"/>
      <c r="KTF62" s="83"/>
      <c r="KTG62" s="83"/>
      <c r="KTH62" s="83"/>
      <c r="KTI62" s="83"/>
      <c r="KTJ62" s="83"/>
      <c r="KTK62" s="83"/>
      <c r="KTL62" s="83"/>
      <c r="KTM62" s="83"/>
      <c r="KTN62" s="83"/>
      <c r="KTO62" s="83"/>
      <c r="KTP62" s="83"/>
      <c r="KTQ62" s="83"/>
      <c r="KTR62" s="83"/>
      <c r="KTS62" s="83"/>
      <c r="KTT62" s="83"/>
      <c r="KTU62" s="83"/>
      <c r="KTV62" s="83"/>
      <c r="KTW62" s="83"/>
      <c r="KTX62" s="83"/>
      <c r="KTY62" s="83"/>
      <c r="KTZ62" s="83"/>
      <c r="KUA62" s="83"/>
      <c r="KUB62" s="83"/>
      <c r="KUC62" s="83"/>
      <c r="KUD62" s="83"/>
      <c r="KUE62" s="83"/>
      <c r="KUF62" s="83"/>
      <c r="KUG62" s="83"/>
      <c r="KUH62" s="83"/>
      <c r="KUI62" s="83"/>
      <c r="KUJ62" s="83"/>
      <c r="KUK62" s="83"/>
      <c r="KUL62" s="83"/>
      <c r="KUM62" s="83"/>
      <c r="KUN62" s="83"/>
      <c r="KUO62" s="83"/>
      <c r="KUP62" s="83"/>
      <c r="KUQ62" s="83"/>
      <c r="KUR62" s="83"/>
      <c r="KUS62" s="83"/>
      <c r="KUT62" s="83"/>
      <c r="KUU62" s="83"/>
      <c r="KUV62" s="83"/>
      <c r="KUW62" s="83"/>
      <c r="KUX62" s="83"/>
      <c r="KUY62" s="83"/>
      <c r="KUZ62" s="83"/>
      <c r="KVA62" s="83"/>
      <c r="KVB62" s="83"/>
      <c r="KVC62" s="83"/>
      <c r="KVD62" s="83"/>
      <c r="KVE62" s="83"/>
      <c r="KVF62" s="83"/>
      <c r="KVG62" s="83"/>
      <c r="KVH62" s="83"/>
      <c r="KVI62" s="83"/>
      <c r="KVJ62" s="83"/>
      <c r="KVK62" s="83"/>
      <c r="KVL62" s="83"/>
      <c r="KVM62" s="83"/>
      <c r="KVN62" s="83"/>
      <c r="KVO62" s="83"/>
      <c r="KVP62" s="83"/>
      <c r="KVQ62" s="83"/>
      <c r="KVR62" s="83"/>
      <c r="KVS62" s="83"/>
      <c r="KVT62" s="83"/>
      <c r="KVU62" s="83"/>
      <c r="KVV62" s="83"/>
      <c r="KVW62" s="83"/>
      <c r="KVX62" s="83"/>
      <c r="KVY62" s="83"/>
      <c r="KVZ62" s="83"/>
      <c r="KWA62" s="83"/>
      <c r="KWB62" s="83"/>
      <c r="KWC62" s="83"/>
      <c r="KWD62" s="83"/>
      <c r="KWE62" s="83"/>
      <c r="KWF62" s="83"/>
      <c r="KWG62" s="83"/>
      <c r="KWH62" s="83"/>
      <c r="KWI62" s="83"/>
      <c r="KWJ62" s="83"/>
      <c r="KWK62" s="83"/>
      <c r="KWL62" s="83"/>
      <c r="KWM62" s="83"/>
      <c r="KWN62" s="83"/>
      <c r="KWO62" s="83"/>
      <c r="KWP62" s="83"/>
      <c r="KWQ62" s="83"/>
      <c r="KWR62" s="83"/>
      <c r="KWS62" s="83"/>
      <c r="KWT62" s="83"/>
      <c r="KWU62" s="83"/>
      <c r="KWV62" s="83"/>
      <c r="KWW62" s="83"/>
      <c r="KWX62" s="83"/>
      <c r="KWY62" s="83"/>
      <c r="KWZ62" s="83"/>
      <c r="KXA62" s="83"/>
      <c r="KXB62" s="83"/>
      <c r="KXC62" s="83"/>
      <c r="KXD62" s="83"/>
      <c r="KXE62" s="83"/>
      <c r="KXF62" s="83"/>
      <c r="KXG62" s="83"/>
      <c r="KXH62" s="83"/>
      <c r="KXI62" s="83"/>
      <c r="KXJ62" s="83"/>
      <c r="KXK62" s="83"/>
      <c r="KXL62" s="83"/>
      <c r="KXM62" s="83"/>
      <c r="KXN62" s="83"/>
      <c r="KXO62" s="83"/>
      <c r="KXP62" s="83"/>
      <c r="KXQ62" s="83"/>
      <c r="KXR62" s="83"/>
      <c r="KXS62" s="83"/>
      <c r="KXT62" s="83"/>
      <c r="KXU62" s="83"/>
      <c r="KXV62" s="83"/>
      <c r="KXW62" s="83"/>
      <c r="KXX62" s="83"/>
      <c r="KXY62" s="83"/>
      <c r="KXZ62" s="83"/>
      <c r="KYA62" s="83"/>
      <c r="KYB62" s="83"/>
      <c r="KYC62" s="83"/>
      <c r="KYD62" s="83"/>
      <c r="KYE62" s="83"/>
      <c r="KYF62" s="83"/>
      <c r="KYG62" s="83"/>
      <c r="KYH62" s="83"/>
      <c r="KYI62" s="83"/>
      <c r="KYJ62" s="83"/>
      <c r="KYK62" s="83"/>
      <c r="KYL62" s="83"/>
      <c r="KYM62" s="83"/>
      <c r="KYN62" s="83"/>
      <c r="KYO62" s="83"/>
      <c r="KYP62" s="83"/>
      <c r="KYQ62" s="83"/>
      <c r="KYR62" s="83"/>
      <c r="KYS62" s="83"/>
      <c r="KYT62" s="83"/>
      <c r="KYU62" s="83"/>
      <c r="KYV62" s="83"/>
      <c r="KYW62" s="83"/>
      <c r="KYX62" s="83"/>
      <c r="KYY62" s="83"/>
      <c r="KYZ62" s="83"/>
      <c r="KZA62" s="83"/>
      <c r="KZB62" s="83"/>
      <c r="KZC62" s="83"/>
      <c r="KZD62" s="83"/>
      <c r="KZE62" s="83"/>
      <c r="KZF62" s="83"/>
      <c r="KZG62" s="83"/>
      <c r="KZH62" s="83"/>
      <c r="KZI62" s="83"/>
      <c r="KZJ62" s="83"/>
      <c r="KZK62" s="83"/>
      <c r="KZL62" s="83"/>
      <c r="KZM62" s="83"/>
      <c r="KZN62" s="83"/>
      <c r="KZO62" s="83"/>
      <c r="KZP62" s="83"/>
      <c r="KZQ62" s="83"/>
      <c r="KZR62" s="83"/>
      <c r="KZS62" s="83"/>
      <c r="KZT62" s="83"/>
      <c r="KZU62" s="83"/>
      <c r="KZV62" s="83"/>
      <c r="KZW62" s="83"/>
      <c r="KZX62" s="83"/>
      <c r="KZY62" s="83"/>
      <c r="KZZ62" s="83"/>
      <c r="LAA62" s="83"/>
      <c r="LAB62" s="83"/>
      <c r="LAC62" s="83"/>
      <c r="LAD62" s="83"/>
      <c r="LAE62" s="83"/>
      <c r="LAF62" s="83"/>
      <c r="LAG62" s="83"/>
      <c r="LAH62" s="83"/>
      <c r="LAI62" s="83"/>
      <c r="LAJ62" s="83"/>
      <c r="LAK62" s="83"/>
      <c r="LAL62" s="83"/>
      <c r="LAM62" s="83"/>
      <c r="LAN62" s="83"/>
      <c r="LAO62" s="83"/>
      <c r="LAP62" s="83"/>
      <c r="LAQ62" s="83"/>
      <c r="LAR62" s="83"/>
      <c r="LAS62" s="83"/>
      <c r="LAT62" s="83"/>
      <c r="LAU62" s="83"/>
      <c r="LAV62" s="83"/>
      <c r="LAW62" s="83"/>
      <c r="LAX62" s="83"/>
      <c r="LAY62" s="83"/>
      <c r="LAZ62" s="83"/>
      <c r="LBA62" s="83"/>
      <c r="LBB62" s="83"/>
      <c r="LBC62" s="83"/>
      <c r="LBD62" s="83"/>
      <c r="LBE62" s="83"/>
      <c r="LBF62" s="83"/>
      <c r="LBG62" s="83"/>
      <c r="LBH62" s="83"/>
      <c r="LBI62" s="83"/>
      <c r="LBJ62" s="83"/>
      <c r="LBK62" s="83"/>
      <c r="LBL62" s="83"/>
      <c r="LBM62" s="83"/>
      <c r="LBN62" s="83"/>
      <c r="LBO62" s="83"/>
      <c r="LBP62" s="83"/>
      <c r="LBQ62" s="83"/>
      <c r="LBR62" s="83"/>
      <c r="LBS62" s="83"/>
      <c r="LBT62" s="83"/>
      <c r="LBU62" s="83"/>
      <c r="LBV62" s="83"/>
      <c r="LBW62" s="83"/>
      <c r="LBX62" s="83"/>
      <c r="LBY62" s="83"/>
      <c r="LBZ62" s="83"/>
      <c r="LCA62" s="83"/>
      <c r="LCB62" s="83"/>
      <c r="LCC62" s="83"/>
      <c r="LCD62" s="83"/>
      <c r="LCE62" s="83"/>
      <c r="LCF62" s="83"/>
      <c r="LCG62" s="83"/>
      <c r="LCH62" s="83"/>
      <c r="LCI62" s="83"/>
      <c r="LCJ62" s="83"/>
      <c r="LCK62" s="83"/>
      <c r="LCL62" s="83"/>
      <c r="LCM62" s="83"/>
      <c r="LCN62" s="83"/>
      <c r="LCO62" s="83"/>
      <c r="LCP62" s="83"/>
      <c r="LCQ62" s="83"/>
      <c r="LCR62" s="83"/>
      <c r="LCS62" s="83"/>
      <c r="LCT62" s="83"/>
      <c r="LCU62" s="83"/>
      <c r="LCV62" s="83"/>
      <c r="LCW62" s="83"/>
      <c r="LCX62" s="83"/>
      <c r="LCY62" s="83"/>
      <c r="LCZ62" s="83"/>
      <c r="LDA62" s="83"/>
      <c r="LDB62" s="83"/>
      <c r="LDC62" s="83"/>
      <c r="LDD62" s="83"/>
      <c r="LDE62" s="83"/>
      <c r="LDF62" s="83"/>
      <c r="LDG62" s="83"/>
      <c r="LDH62" s="83"/>
      <c r="LDI62" s="83"/>
      <c r="LDJ62" s="83"/>
      <c r="LDK62" s="83"/>
      <c r="LDL62" s="83"/>
      <c r="LDM62" s="83"/>
      <c r="LDN62" s="83"/>
      <c r="LDO62" s="83"/>
      <c r="LDP62" s="83"/>
      <c r="LDQ62" s="83"/>
      <c r="LDR62" s="83"/>
      <c r="LDS62" s="83"/>
      <c r="LDT62" s="83"/>
      <c r="LDU62" s="83"/>
      <c r="LDV62" s="83"/>
      <c r="LDW62" s="83"/>
      <c r="LDX62" s="83"/>
      <c r="LDY62" s="83"/>
      <c r="LDZ62" s="83"/>
      <c r="LEA62" s="83"/>
      <c r="LEB62" s="83"/>
      <c r="LEC62" s="83"/>
      <c r="LED62" s="83"/>
      <c r="LEE62" s="83"/>
      <c r="LEF62" s="83"/>
      <c r="LEG62" s="83"/>
      <c r="LEH62" s="83"/>
      <c r="LEI62" s="83"/>
      <c r="LEJ62" s="83"/>
      <c r="LEK62" s="83"/>
      <c r="LEL62" s="83"/>
      <c r="LEM62" s="83"/>
      <c r="LEN62" s="83"/>
      <c r="LEO62" s="83"/>
      <c r="LEP62" s="83"/>
      <c r="LEQ62" s="83"/>
      <c r="LER62" s="83"/>
      <c r="LES62" s="83"/>
      <c r="LET62" s="83"/>
      <c r="LEU62" s="83"/>
      <c r="LEV62" s="83"/>
      <c r="LEW62" s="83"/>
      <c r="LEX62" s="83"/>
      <c r="LEY62" s="83"/>
      <c r="LEZ62" s="83"/>
      <c r="LFA62" s="83"/>
      <c r="LFB62" s="83"/>
      <c r="LFC62" s="83"/>
      <c r="LFD62" s="83"/>
      <c r="LFE62" s="83"/>
      <c r="LFF62" s="83"/>
      <c r="LFG62" s="83"/>
      <c r="LFH62" s="83"/>
      <c r="LFI62" s="83"/>
      <c r="LFJ62" s="83"/>
      <c r="LFK62" s="83"/>
      <c r="LFL62" s="83"/>
      <c r="LFM62" s="83"/>
      <c r="LFN62" s="83"/>
      <c r="LFO62" s="83"/>
      <c r="LFP62" s="83"/>
      <c r="LFQ62" s="83"/>
      <c r="LFR62" s="83"/>
      <c r="LFS62" s="83"/>
      <c r="LFT62" s="83"/>
      <c r="LFU62" s="83"/>
      <c r="LFV62" s="83"/>
      <c r="LFW62" s="83"/>
      <c r="LFX62" s="83"/>
      <c r="LFY62" s="83"/>
      <c r="LFZ62" s="83"/>
      <c r="LGA62" s="83"/>
      <c r="LGB62" s="83"/>
      <c r="LGC62" s="83"/>
      <c r="LGD62" s="83"/>
      <c r="LGE62" s="83"/>
      <c r="LGF62" s="83"/>
      <c r="LGG62" s="83"/>
      <c r="LGH62" s="83"/>
      <c r="LGI62" s="83"/>
      <c r="LGJ62" s="83"/>
      <c r="LGK62" s="83"/>
      <c r="LGL62" s="83"/>
      <c r="LGM62" s="83"/>
      <c r="LGN62" s="83"/>
      <c r="LGO62" s="83"/>
      <c r="LGP62" s="83"/>
      <c r="LGQ62" s="83"/>
      <c r="LGR62" s="83"/>
      <c r="LGS62" s="83"/>
      <c r="LGT62" s="83"/>
      <c r="LGU62" s="83"/>
      <c r="LGV62" s="83"/>
      <c r="LGW62" s="83"/>
      <c r="LGX62" s="83"/>
      <c r="LGY62" s="83"/>
      <c r="LGZ62" s="83"/>
      <c r="LHA62" s="83"/>
      <c r="LHB62" s="83"/>
      <c r="LHC62" s="83"/>
      <c r="LHD62" s="83"/>
      <c r="LHE62" s="83"/>
      <c r="LHF62" s="83"/>
      <c r="LHG62" s="83"/>
      <c r="LHH62" s="83"/>
      <c r="LHI62" s="83"/>
      <c r="LHJ62" s="83"/>
      <c r="LHK62" s="83"/>
      <c r="LHL62" s="83"/>
      <c r="LHM62" s="83"/>
      <c r="LHN62" s="83"/>
      <c r="LHO62" s="83"/>
      <c r="LHP62" s="83"/>
      <c r="LHQ62" s="83"/>
      <c r="LHR62" s="83"/>
      <c r="LHS62" s="83"/>
      <c r="LHT62" s="83"/>
      <c r="LHU62" s="83"/>
      <c r="LHV62" s="83"/>
      <c r="LHW62" s="83"/>
      <c r="LHX62" s="83"/>
      <c r="LHY62" s="83"/>
      <c r="LHZ62" s="83"/>
      <c r="LIA62" s="83"/>
      <c r="LIB62" s="83"/>
      <c r="LIC62" s="83"/>
      <c r="LID62" s="83"/>
      <c r="LIE62" s="83"/>
      <c r="LIF62" s="83"/>
      <c r="LIG62" s="83"/>
      <c r="LIH62" s="83"/>
      <c r="LII62" s="83"/>
      <c r="LIJ62" s="83"/>
      <c r="LIK62" s="83"/>
      <c r="LIL62" s="83"/>
      <c r="LIM62" s="83"/>
      <c r="LIN62" s="83"/>
      <c r="LIO62" s="83"/>
      <c r="LIP62" s="83"/>
      <c r="LIQ62" s="83"/>
      <c r="LIR62" s="83"/>
      <c r="LIS62" s="83"/>
      <c r="LIT62" s="83"/>
      <c r="LIU62" s="83"/>
      <c r="LIV62" s="83"/>
      <c r="LIW62" s="83"/>
      <c r="LIX62" s="83"/>
      <c r="LIY62" s="83"/>
      <c r="LIZ62" s="83"/>
      <c r="LJA62" s="83"/>
      <c r="LJB62" s="83"/>
      <c r="LJC62" s="83"/>
      <c r="LJD62" s="83"/>
      <c r="LJE62" s="83"/>
      <c r="LJF62" s="83"/>
      <c r="LJG62" s="83"/>
      <c r="LJH62" s="83"/>
      <c r="LJI62" s="83"/>
      <c r="LJJ62" s="83"/>
      <c r="LJK62" s="83"/>
      <c r="LJL62" s="83"/>
      <c r="LJM62" s="83"/>
      <c r="LJN62" s="83"/>
      <c r="LJO62" s="83"/>
      <c r="LJP62" s="83"/>
      <c r="LJQ62" s="83"/>
      <c r="LJR62" s="83"/>
      <c r="LJS62" s="83"/>
      <c r="LJT62" s="83"/>
      <c r="LJU62" s="83"/>
      <c r="LJV62" s="83"/>
      <c r="LJW62" s="83"/>
      <c r="LJX62" s="83"/>
      <c r="LJY62" s="83"/>
      <c r="LJZ62" s="83"/>
      <c r="LKA62" s="83"/>
      <c r="LKB62" s="83"/>
      <c r="LKC62" s="83"/>
      <c r="LKD62" s="83"/>
      <c r="LKE62" s="83"/>
      <c r="LKF62" s="83"/>
      <c r="LKG62" s="83"/>
      <c r="LKH62" s="83"/>
      <c r="LKI62" s="83"/>
      <c r="LKJ62" s="83"/>
      <c r="LKK62" s="83"/>
      <c r="LKL62" s="83"/>
      <c r="LKM62" s="83"/>
      <c r="LKN62" s="83"/>
      <c r="LKO62" s="83"/>
      <c r="LKP62" s="83"/>
      <c r="LKQ62" s="83"/>
      <c r="LKR62" s="83"/>
      <c r="LKS62" s="83"/>
      <c r="LKT62" s="83"/>
      <c r="LKU62" s="83"/>
      <c r="LKV62" s="83"/>
      <c r="LKW62" s="83"/>
      <c r="LKX62" s="83"/>
      <c r="LKY62" s="83"/>
      <c r="LKZ62" s="83"/>
      <c r="LLA62" s="83"/>
      <c r="LLB62" s="83"/>
      <c r="LLC62" s="83"/>
      <c r="LLD62" s="83"/>
      <c r="LLE62" s="83"/>
      <c r="LLF62" s="83"/>
      <c r="LLG62" s="83"/>
      <c r="LLH62" s="83"/>
      <c r="LLI62" s="83"/>
      <c r="LLJ62" s="83"/>
      <c r="LLK62" s="83"/>
      <c r="LLL62" s="83"/>
      <c r="LLM62" s="83"/>
      <c r="LLN62" s="83"/>
      <c r="LLO62" s="83"/>
      <c r="LLP62" s="83"/>
      <c r="LLQ62" s="83"/>
      <c r="LLR62" s="83"/>
      <c r="LLS62" s="83"/>
      <c r="LLT62" s="83"/>
      <c r="LLU62" s="83"/>
      <c r="LLV62" s="83"/>
      <c r="LLW62" s="83"/>
      <c r="LLX62" s="83"/>
      <c r="LLY62" s="83"/>
      <c r="LLZ62" s="83"/>
      <c r="LMA62" s="83"/>
      <c r="LMB62" s="83"/>
      <c r="LMC62" s="83"/>
      <c r="LMD62" s="83"/>
      <c r="LME62" s="83"/>
      <c r="LMF62" s="83"/>
      <c r="LMG62" s="83"/>
      <c r="LMH62" s="83"/>
      <c r="LMI62" s="83"/>
      <c r="LMJ62" s="83"/>
      <c r="LMK62" s="83"/>
      <c r="LML62" s="83"/>
      <c r="LMM62" s="83"/>
      <c r="LMN62" s="83"/>
      <c r="LMO62" s="83"/>
      <c r="LMP62" s="83"/>
      <c r="LMQ62" s="83"/>
      <c r="LMR62" s="83"/>
      <c r="LMS62" s="83"/>
      <c r="LMT62" s="83"/>
      <c r="LMU62" s="83"/>
      <c r="LMV62" s="83"/>
      <c r="LMW62" s="83"/>
      <c r="LMX62" s="83"/>
      <c r="LMY62" s="83"/>
      <c r="LMZ62" s="83"/>
      <c r="LNA62" s="83"/>
      <c r="LNB62" s="83"/>
      <c r="LNC62" s="83"/>
      <c r="LND62" s="83"/>
      <c r="LNE62" s="83"/>
      <c r="LNF62" s="83"/>
      <c r="LNG62" s="83"/>
      <c r="LNH62" s="83"/>
      <c r="LNI62" s="83"/>
      <c r="LNJ62" s="83"/>
      <c r="LNK62" s="83"/>
      <c r="LNL62" s="83"/>
      <c r="LNM62" s="83"/>
      <c r="LNN62" s="83"/>
      <c r="LNO62" s="83"/>
      <c r="LNP62" s="83"/>
      <c r="LNQ62" s="83"/>
      <c r="LNR62" s="83"/>
      <c r="LNS62" s="83"/>
      <c r="LNT62" s="83"/>
      <c r="LNU62" s="83"/>
      <c r="LNV62" s="83"/>
      <c r="LNW62" s="83"/>
      <c r="LNX62" s="83"/>
      <c r="LNY62" s="83"/>
      <c r="LNZ62" s="83"/>
      <c r="LOA62" s="83"/>
      <c r="LOB62" s="83"/>
      <c r="LOC62" s="83"/>
      <c r="LOD62" s="83"/>
      <c r="LOE62" s="83"/>
      <c r="LOF62" s="83"/>
      <c r="LOG62" s="83"/>
      <c r="LOH62" s="83"/>
      <c r="LOI62" s="83"/>
      <c r="LOJ62" s="83"/>
      <c r="LOK62" s="83"/>
      <c r="LOL62" s="83"/>
      <c r="LOM62" s="83"/>
      <c r="LON62" s="83"/>
      <c r="LOO62" s="83"/>
      <c r="LOP62" s="83"/>
      <c r="LOQ62" s="83"/>
      <c r="LOR62" s="83"/>
      <c r="LOS62" s="83"/>
      <c r="LOT62" s="83"/>
      <c r="LOU62" s="83"/>
      <c r="LOV62" s="83"/>
      <c r="LOW62" s="83"/>
      <c r="LOX62" s="83"/>
      <c r="LOY62" s="83"/>
      <c r="LOZ62" s="83"/>
      <c r="LPA62" s="83"/>
      <c r="LPB62" s="83"/>
      <c r="LPC62" s="83"/>
      <c r="LPD62" s="83"/>
      <c r="LPE62" s="83"/>
      <c r="LPF62" s="83"/>
      <c r="LPG62" s="83"/>
      <c r="LPH62" s="83"/>
      <c r="LPI62" s="83"/>
      <c r="LPJ62" s="83"/>
      <c r="LPK62" s="83"/>
      <c r="LPL62" s="83"/>
      <c r="LPM62" s="83"/>
      <c r="LPN62" s="83"/>
      <c r="LPO62" s="83"/>
      <c r="LPP62" s="83"/>
      <c r="LPQ62" s="83"/>
      <c r="LPR62" s="83"/>
      <c r="LPS62" s="83"/>
      <c r="LPT62" s="83"/>
      <c r="LPU62" s="83"/>
      <c r="LPV62" s="83"/>
      <c r="LPW62" s="83"/>
      <c r="LPX62" s="83"/>
      <c r="LPY62" s="83"/>
      <c r="LPZ62" s="83"/>
      <c r="LQA62" s="83"/>
      <c r="LQB62" s="83"/>
      <c r="LQC62" s="83"/>
      <c r="LQD62" s="83"/>
      <c r="LQE62" s="83"/>
      <c r="LQF62" s="83"/>
      <c r="LQG62" s="83"/>
      <c r="LQH62" s="83"/>
      <c r="LQI62" s="83"/>
      <c r="LQJ62" s="83"/>
      <c r="LQK62" s="83"/>
      <c r="LQL62" s="83"/>
      <c r="LQM62" s="83"/>
      <c r="LQN62" s="83"/>
      <c r="LQO62" s="83"/>
      <c r="LQP62" s="83"/>
      <c r="LQQ62" s="83"/>
      <c r="LQR62" s="83"/>
      <c r="LQS62" s="83"/>
      <c r="LQT62" s="83"/>
      <c r="LQU62" s="83"/>
      <c r="LQV62" s="83"/>
      <c r="LQW62" s="83"/>
      <c r="LQX62" s="83"/>
      <c r="LQY62" s="83"/>
      <c r="LQZ62" s="83"/>
      <c r="LRA62" s="83"/>
      <c r="LRB62" s="83"/>
      <c r="LRC62" s="83"/>
      <c r="LRD62" s="83"/>
      <c r="LRE62" s="83"/>
      <c r="LRF62" s="83"/>
      <c r="LRG62" s="83"/>
      <c r="LRH62" s="83"/>
      <c r="LRI62" s="83"/>
      <c r="LRJ62" s="83"/>
      <c r="LRK62" s="83"/>
      <c r="LRL62" s="83"/>
      <c r="LRM62" s="83"/>
      <c r="LRN62" s="83"/>
      <c r="LRO62" s="83"/>
      <c r="LRP62" s="83"/>
      <c r="LRQ62" s="83"/>
      <c r="LRR62" s="83"/>
      <c r="LRS62" s="83"/>
      <c r="LRT62" s="83"/>
      <c r="LRU62" s="83"/>
      <c r="LRV62" s="83"/>
      <c r="LRW62" s="83"/>
      <c r="LRX62" s="83"/>
      <c r="LRY62" s="83"/>
      <c r="LRZ62" s="83"/>
      <c r="LSA62" s="83"/>
      <c r="LSB62" s="83"/>
      <c r="LSC62" s="83"/>
      <c r="LSD62" s="83"/>
      <c r="LSE62" s="83"/>
      <c r="LSF62" s="83"/>
      <c r="LSG62" s="83"/>
      <c r="LSH62" s="83"/>
      <c r="LSI62" s="83"/>
      <c r="LSJ62" s="83"/>
      <c r="LSK62" s="83"/>
      <c r="LSL62" s="83"/>
      <c r="LSM62" s="83"/>
      <c r="LSN62" s="83"/>
      <c r="LSO62" s="83"/>
      <c r="LSP62" s="83"/>
      <c r="LSQ62" s="83"/>
      <c r="LSR62" s="83"/>
      <c r="LSS62" s="83"/>
      <c r="LST62" s="83"/>
      <c r="LSU62" s="83"/>
      <c r="LSV62" s="83"/>
      <c r="LSW62" s="83"/>
      <c r="LSX62" s="83"/>
      <c r="LSY62" s="83"/>
      <c r="LSZ62" s="83"/>
      <c r="LTA62" s="83"/>
      <c r="LTB62" s="83"/>
      <c r="LTC62" s="83"/>
      <c r="LTD62" s="83"/>
      <c r="LTE62" s="83"/>
      <c r="LTF62" s="83"/>
      <c r="LTG62" s="83"/>
      <c r="LTH62" s="83"/>
      <c r="LTI62" s="83"/>
      <c r="LTJ62" s="83"/>
      <c r="LTK62" s="83"/>
      <c r="LTL62" s="83"/>
      <c r="LTM62" s="83"/>
      <c r="LTN62" s="83"/>
      <c r="LTO62" s="83"/>
      <c r="LTP62" s="83"/>
      <c r="LTQ62" s="83"/>
      <c r="LTR62" s="83"/>
      <c r="LTS62" s="83"/>
      <c r="LTT62" s="83"/>
      <c r="LTU62" s="83"/>
      <c r="LTV62" s="83"/>
      <c r="LTW62" s="83"/>
      <c r="LTX62" s="83"/>
      <c r="LTY62" s="83"/>
      <c r="LTZ62" s="83"/>
      <c r="LUA62" s="83"/>
      <c r="LUB62" s="83"/>
      <c r="LUC62" s="83"/>
      <c r="LUD62" s="83"/>
      <c r="LUE62" s="83"/>
      <c r="LUF62" s="83"/>
      <c r="LUG62" s="83"/>
      <c r="LUH62" s="83"/>
      <c r="LUI62" s="83"/>
      <c r="LUJ62" s="83"/>
      <c r="LUK62" s="83"/>
      <c r="LUL62" s="83"/>
      <c r="LUM62" s="83"/>
      <c r="LUN62" s="83"/>
      <c r="LUO62" s="83"/>
      <c r="LUP62" s="83"/>
      <c r="LUQ62" s="83"/>
      <c r="LUR62" s="83"/>
      <c r="LUS62" s="83"/>
      <c r="LUT62" s="83"/>
      <c r="LUU62" s="83"/>
      <c r="LUV62" s="83"/>
      <c r="LUW62" s="83"/>
      <c r="LUX62" s="83"/>
      <c r="LUY62" s="83"/>
      <c r="LUZ62" s="83"/>
      <c r="LVA62" s="83"/>
      <c r="LVB62" s="83"/>
      <c r="LVC62" s="83"/>
      <c r="LVD62" s="83"/>
      <c r="LVE62" s="83"/>
      <c r="LVF62" s="83"/>
      <c r="LVG62" s="83"/>
      <c r="LVH62" s="83"/>
      <c r="LVI62" s="83"/>
      <c r="LVJ62" s="83"/>
      <c r="LVK62" s="83"/>
      <c r="LVL62" s="83"/>
      <c r="LVM62" s="83"/>
      <c r="LVN62" s="83"/>
      <c r="LVO62" s="83"/>
      <c r="LVP62" s="83"/>
      <c r="LVQ62" s="83"/>
      <c r="LVR62" s="83"/>
      <c r="LVS62" s="83"/>
      <c r="LVT62" s="83"/>
      <c r="LVU62" s="83"/>
      <c r="LVV62" s="83"/>
      <c r="LVW62" s="83"/>
      <c r="LVX62" s="83"/>
      <c r="LVY62" s="83"/>
      <c r="LVZ62" s="83"/>
      <c r="LWA62" s="83"/>
      <c r="LWB62" s="83"/>
      <c r="LWC62" s="83"/>
      <c r="LWD62" s="83"/>
      <c r="LWE62" s="83"/>
      <c r="LWF62" s="83"/>
      <c r="LWG62" s="83"/>
      <c r="LWH62" s="83"/>
      <c r="LWI62" s="83"/>
      <c r="LWJ62" s="83"/>
      <c r="LWK62" s="83"/>
      <c r="LWL62" s="83"/>
      <c r="LWM62" s="83"/>
      <c r="LWN62" s="83"/>
      <c r="LWO62" s="83"/>
      <c r="LWP62" s="83"/>
      <c r="LWQ62" s="83"/>
      <c r="LWR62" s="83"/>
      <c r="LWS62" s="83"/>
      <c r="LWT62" s="83"/>
      <c r="LWU62" s="83"/>
      <c r="LWV62" s="83"/>
      <c r="LWW62" s="83"/>
      <c r="LWX62" s="83"/>
      <c r="LWY62" s="83"/>
      <c r="LWZ62" s="83"/>
      <c r="LXA62" s="83"/>
      <c r="LXB62" s="83"/>
      <c r="LXC62" s="83"/>
      <c r="LXD62" s="83"/>
      <c r="LXE62" s="83"/>
      <c r="LXF62" s="83"/>
      <c r="LXG62" s="83"/>
      <c r="LXH62" s="83"/>
      <c r="LXI62" s="83"/>
      <c r="LXJ62" s="83"/>
      <c r="LXK62" s="83"/>
      <c r="LXL62" s="83"/>
      <c r="LXM62" s="83"/>
      <c r="LXN62" s="83"/>
      <c r="LXO62" s="83"/>
      <c r="LXP62" s="83"/>
      <c r="LXQ62" s="83"/>
      <c r="LXR62" s="83"/>
      <c r="LXS62" s="83"/>
      <c r="LXT62" s="83"/>
      <c r="LXU62" s="83"/>
      <c r="LXV62" s="83"/>
      <c r="LXW62" s="83"/>
      <c r="LXX62" s="83"/>
      <c r="LXY62" s="83"/>
      <c r="LXZ62" s="83"/>
      <c r="LYA62" s="83"/>
      <c r="LYB62" s="83"/>
      <c r="LYC62" s="83"/>
      <c r="LYD62" s="83"/>
      <c r="LYE62" s="83"/>
      <c r="LYF62" s="83"/>
      <c r="LYG62" s="83"/>
      <c r="LYH62" s="83"/>
      <c r="LYI62" s="83"/>
      <c r="LYJ62" s="83"/>
      <c r="LYK62" s="83"/>
      <c r="LYL62" s="83"/>
      <c r="LYM62" s="83"/>
      <c r="LYN62" s="83"/>
      <c r="LYO62" s="83"/>
      <c r="LYP62" s="83"/>
      <c r="LYQ62" s="83"/>
      <c r="LYR62" s="83"/>
      <c r="LYS62" s="83"/>
      <c r="LYT62" s="83"/>
      <c r="LYU62" s="83"/>
      <c r="LYV62" s="83"/>
      <c r="LYW62" s="83"/>
      <c r="LYX62" s="83"/>
      <c r="LYY62" s="83"/>
      <c r="LYZ62" s="83"/>
      <c r="LZA62" s="83"/>
      <c r="LZB62" s="83"/>
      <c r="LZC62" s="83"/>
      <c r="LZD62" s="83"/>
      <c r="LZE62" s="83"/>
      <c r="LZF62" s="83"/>
      <c r="LZG62" s="83"/>
      <c r="LZH62" s="83"/>
      <c r="LZI62" s="83"/>
      <c r="LZJ62" s="83"/>
      <c r="LZK62" s="83"/>
      <c r="LZL62" s="83"/>
      <c r="LZM62" s="83"/>
      <c r="LZN62" s="83"/>
      <c r="LZO62" s="83"/>
      <c r="LZP62" s="83"/>
      <c r="LZQ62" s="83"/>
      <c r="LZR62" s="83"/>
      <c r="LZS62" s="83"/>
      <c r="LZT62" s="83"/>
      <c r="LZU62" s="83"/>
      <c r="LZV62" s="83"/>
      <c r="LZW62" s="83"/>
      <c r="LZX62" s="83"/>
      <c r="LZY62" s="83"/>
      <c r="LZZ62" s="83"/>
      <c r="MAA62" s="83"/>
      <c r="MAB62" s="83"/>
      <c r="MAC62" s="83"/>
      <c r="MAD62" s="83"/>
      <c r="MAE62" s="83"/>
      <c r="MAF62" s="83"/>
      <c r="MAG62" s="83"/>
      <c r="MAH62" s="83"/>
      <c r="MAI62" s="83"/>
      <c r="MAJ62" s="83"/>
      <c r="MAK62" s="83"/>
      <c r="MAL62" s="83"/>
      <c r="MAM62" s="83"/>
      <c r="MAN62" s="83"/>
      <c r="MAO62" s="83"/>
      <c r="MAP62" s="83"/>
      <c r="MAQ62" s="83"/>
      <c r="MAR62" s="83"/>
      <c r="MAS62" s="83"/>
      <c r="MAT62" s="83"/>
      <c r="MAU62" s="83"/>
      <c r="MAV62" s="83"/>
      <c r="MAW62" s="83"/>
      <c r="MAX62" s="83"/>
      <c r="MAY62" s="83"/>
      <c r="MAZ62" s="83"/>
      <c r="MBA62" s="83"/>
      <c r="MBB62" s="83"/>
      <c r="MBC62" s="83"/>
      <c r="MBD62" s="83"/>
      <c r="MBE62" s="83"/>
      <c r="MBF62" s="83"/>
      <c r="MBG62" s="83"/>
      <c r="MBH62" s="83"/>
      <c r="MBI62" s="83"/>
      <c r="MBJ62" s="83"/>
      <c r="MBK62" s="83"/>
      <c r="MBL62" s="83"/>
      <c r="MBM62" s="83"/>
      <c r="MBN62" s="83"/>
      <c r="MBO62" s="83"/>
      <c r="MBP62" s="83"/>
      <c r="MBQ62" s="83"/>
      <c r="MBR62" s="83"/>
      <c r="MBS62" s="83"/>
      <c r="MBT62" s="83"/>
      <c r="MBU62" s="83"/>
      <c r="MBV62" s="83"/>
      <c r="MBW62" s="83"/>
      <c r="MBX62" s="83"/>
      <c r="MBY62" s="83"/>
      <c r="MBZ62" s="83"/>
      <c r="MCA62" s="83"/>
      <c r="MCB62" s="83"/>
      <c r="MCC62" s="83"/>
      <c r="MCD62" s="83"/>
      <c r="MCE62" s="83"/>
      <c r="MCF62" s="83"/>
      <c r="MCG62" s="83"/>
      <c r="MCH62" s="83"/>
      <c r="MCI62" s="83"/>
      <c r="MCJ62" s="83"/>
      <c r="MCK62" s="83"/>
      <c r="MCL62" s="83"/>
      <c r="MCM62" s="83"/>
      <c r="MCN62" s="83"/>
      <c r="MCO62" s="83"/>
      <c r="MCP62" s="83"/>
      <c r="MCQ62" s="83"/>
      <c r="MCR62" s="83"/>
      <c r="MCS62" s="83"/>
      <c r="MCT62" s="83"/>
      <c r="MCU62" s="83"/>
      <c r="MCV62" s="83"/>
      <c r="MCW62" s="83"/>
      <c r="MCX62" s="83"/>
      <c r="MCY62" s="83"/>
      <c r="MCZ62" s="83"/>
      <c r="MDA62" s="83"/>
      <c r="MDB62" s="83"/>
      <c r="MDC62" s="83"/>
      <c r="MDD62" s="83"/>
      <c r="MDE62" s="83"/>
      <c r="MDF62" s="83"/>
      <c r="MDG62" s="83"/>
      <c r="MDH62" s="83"/>
      <c r="MDI62" s="83"/>
      <c r="MDJ62" s="83"/>
      <c r="MDK62" s="83"/>
      <c r="MDL62" s="83"/>
      <c r="MDM62" s="83"/>
      <c r="MDN62" s="83"/>
      <c r="MDO62" s="83"/>
      <c r="MDP62" s="83"/>
      <c r="MDQ62" s="83"/>
      <c r="MDR62" s="83"/>
      <c r="MDS62" s="83"/>
      <c r="MDT62" s="83"/>
      <c r="MDU62" s="83"/>
      <c r="MDV62" s="83"/>
      <c r="MDW62" s="83"/>
      <c r="MDX62" s="83"/>
      <c r="MDY62" s="83"/>
      <c r="MDZ62" s="83"/>
      <c r="MEA62" s="83"/>
      <c r="MEB62" s="83"/>
      <c r="MEC62" s="83"/>
      <c r="MED62" s="83"/>
      <c r="MEE62" s="83"/>
      <c r="MEF62" s="83"/>
      <c r="MEG62" s="83"/>
      <c r="MEH62" s="83"/>
      <c r="MEI62" s="83"/>
      <c r="MEJ62" s="83"/>
      <c r="MEK62" s="83"/>
      <c r="MEL62" s="83"/>
      <c r="MEM62" s="83"/>
      <c r="MEN62" s="83"/>
      <c r="MEO62" s="83"/>
      <c r="MEP62" s="83"/>
      <c r="MEQ62" s="83"/>
      <c r="MER62" s="83"/>
      <c r="MES62" s="83"/>
      <c r="MET62" s="83"/>
      <c r="MEU62" s="83"/>
      <c r="MEV62" s="83"/>
      <c r="MEW62" s="83"/>
      <c r="MEX62" s="83"/>
      <c r="MEY62" s="83"/>
      <c r="MEZ62" s="83"/>
      <c r="MFA62" s="83"/>
      <c r="MFB62" s="83"/>
      <c r="MFC62" s="83"/>
      <c r="MFD62" s="83"/>
      <c r="MFE62" s="83"/>
      <c r="MFF62" s="83"/>
      <c r="MFG62" s="83"/>
      <c r="MFH62" s="83"/>
      <c r="MFI62" s="83"/>
      <c r="MFJ62" s="83"/>
      <c r="MFK62" s="83"/>
      <c r="MFL62" s="83"/>
      <c r="MFM62" s="83"/>
      <c r="MFN62" s="83"/>
      <c r="MFO62" s="83"/>
      <c r="MFP62" s="83"/>
      <c r="MFQ62" s="83"/>
      <c r="MFR62" s="83"/>
      <c r="MFS62" s="83"/>
      <c r="MFT62" s="83"/>
      <c r="MFU62" s="83"/>
      <c r="MFV62" s="83"/>
      <c r="MFW62" s="83"/>
      <c r="MFX62" s="83"/>
      <c r="MFY62" s="83"/>
      <c r="MFZ62" s="83"/>
      <c r="MGA62" s="83"/>
      <c r="MGB62" s="83"/>
      <c r="MGC62" s="83"/>
      <c r="MGD62" s="83"/>
      <c r="MGE62" s="83"/>
      <c r="MGF62" s="83"/>
      <c r="MGG62" s="83"/>
      <c r="MGH62" s="83"/>
      <c r="MGI62" s="83"/>
      <c r="MGJ62" s="83"/>
      <c r="MGK62" s="83"/>
      <c r="MGL62" s="83"/>
      <c r="MGM62" s="83"/>
      <c r="MGN62" s="83"/>
      <c r="MGO62" s="83"/>
      <c r="MGP62" s="83"/>
      <c r="MGQ62" s="83"/>
      <c r="MGR62" s="83"/>
      <c r="MGS62" s="83"/>
      <c r="MGT62" s="83"/>
      <c r="MGU62" s="83"/>
      <c r="MGV62" s="83"/>
      <c r="MGW62" s="83"/>
      <c r="MGX62" s="83"/>
      <c r="MGY62" s="83"/>
      <c r="MGZ62" s="83"/>
      <c r="MHA62" s="83"/>
      <c r="MHB62" s="83"/>
      <c r="MHC62" s="83"/>
      <c r="MHD62" s="83"/>
      <c r="MHE62" s="83"/>
      <c r="MHF62" s="83"/>
      <c r="MHG62" s="83"/>
      <c r="MHH62" s="83"/>
      <c r="MHI62" s="83"/>
      <c r="MHJ62" s="83"/>
      <c r="MHK62" s="83"/>
      <c r="MHL62" s="83"/>
      <c r="MHM62" s="83"/>
      <c r="MHN62" s="83"/>
      <c r="MHO62" s="83"/>
      <c r="MHP62" s="83"/>
      <c r="MHQ62" s="83"/>
      <c r="MHR62" s="83"/>
      <c r="MHS62" s="83"/>
      <c r="MHT62" s="83"/>
      <c r="MHU62" s="83"/>
      <c r="MHV62" s="83"/>
      <c r="MHW62" s="83"/>
      <c r="MHX62" s="83"/>
      <c r="MHY62" s="83"/>
      <c r="MHZ62" s="83"/>
      <c r="MIA62" s="83"/>
      <c r="MIB62" s="83"/>
      <c r="MIC62" s="83"/>
      <c r="MID62" s="83"/>
      <c r="MIE62" s="83"/>
      <c r="MIF62" s="83"/>
      <c r="MIG62" s="83"/>
      <c r="MIH62" s="83"/>
      <c r="MII62" s="83"/>
      <c r="MIJ62" s="83"/>
      <c r="MIK62" s="83"/>
      <c r="MIL62" s="83"/>
      <c r="MIM62" s="83"/>
      <c r="MIN62" s="83"/>
      <c r="MIO62" s="83"/>
      <c r="MIP62" s="83"/>
      <c r="MIQ62" s="83"/>
      <c r="MIR62" s="83"/>
      <c r="MIS62" s="83"/>
      <c r="MIT62" s="83"/>
      <c r="MIU62" s="83"/>
      <c r="MIV62" s="83"/>
      <c r="MIW62" s="83"/>
      <c r="MIX62" s="83"/>
      <c r="MIY62" s="83"/>
      <c r="MIZ62" s="83"/>
      <c r="MJA62" s="83"/>
      <c r="MJB62" s="83"/>
      <c r="MJC62" s="83"/>
      <c r="MJD62" s="83"/>
      <c r="MJE62" s="83"/>
      <c r="MJF62" s="83"/>
      <c r="MJG62" s="83"/>
      <c r="MJH62" s="83"/>
      <c r="MJI62" s="83"/>
      <c r="MJJ62" s="83"/>
      <c r="MJK62" s="83"/>
      <c r="MJL62" s="83"/>
      <c r="MJM62" s="83"/>
      <c r="MJN62" s="83"/>
      <c r="MJO62" s="83"/>
      <c r="MJP62" s="83"/>
      <c r="MJQ62" s="83"/>
      <c r="MJR62" s="83"/>
      <c r="MJS62" s="83"/>
      <c r="MJT62" s="83"/>
      <c r="MJU62" s="83"/>
      <c r="MJV62" s="83"/>
      <c r="MJW62" s="83"/>
      <c r="MJX62" s="83"/>
      <c r="MJY62" s="83"/>
      <c r="MJZ62" s="83"/>
      <c r="MKA62" s="83"/>
      <c r="MKB62" s="83"/>
      <c r="MKC62" s="83"/>
      <c r="MKD62" s="83"/>
      <c r="MKE62" s="83"/>
      <c r="MKF62" s="83"/>
      <c r="MKG62" s="83"/>
      <c r="MKH62" s="83"/>
      <c r="MKI62" s="83"/>
      <c r="MKJ62" s="83"/>
      <c r="MKK62" s="83"/>
      <c r="MKL62" s="83"/>
      <c r="MKM62" s="83"/>
      <c r="MKN62" s="83"/>
      <c r="MKO62" s="83"/>
      <c r="MKP62" s="83"/>
      <c r="MKQ62" s="83"/>
      <c r="MKR62" s="83"/>
      <c r="MKS62" s="83"/>
      <c r="MKT62" s="83"/>
      <c r="MKU62" s="83"/>
      <c r="MKV62" s="83"/>
      <c r="MKW62" s="83"/>
      <c r="MKX62" s="83"/>
      <c r="MKY62" s="83"/>
      <c r="MKZ62" s="83"/>
      <c r="MLA62" s="83"/>
      <c r="MLB62" s="83"/>
      <c r="MLC62" s="83"/>
      <c r="MLD62" s="83"/>
      <c r="MLE62" s="83"/>
      <c r="MLF62" s="83"/>
      <c r="MLG62" s="83"/>
      <c r="MLH62" s="83"/>
      <c r="MLI62" s="83"/>
      <c r="MLJ62" s="83"/>
      <c r="MLK62" s="83"/>
      <c r="MLL62" s="83"/>
      <c r="MLM62" s="83"/>
      <c r="MLN62" s="83"/>
      <c r="MLO62" s="83"/>
      <c r="MLP62" s="83"/>
      <c r="MLQ62" s="83"/>
      <c r="MLR62" s="83"/>
      <c r="MLS62" s="83"/>
      <c r="MLT62" s="83"/>
      <c r="MLU62" s="83"/>
      <c r="MLV62" s="83"/>
      <c r="MLW62" s="83"/>
      <c r="MLX62" s="83"/>
      <c r="MLY62" s="83"/>
      <c r="MLZ62" s="83"/>
      <c r="MMA62" s="83"/>
      <c r="MMB62" s="83"/>
      <c r="MMC62" s="83"/>
      <c r="MMD62" s="83"/>
      <c r="MME62" s="83"/>
      <c r="MMF62" s="83"/>
      <c r="MMG62" s="83"/>
      <c r="MMH62" s="83"/>
      <c r="MMI62" s="83"/>
      <c r="MMJ62" s="83"/>
      <c r="MMK62" s="83"/>
      <c r="MML62" s="83"/>
      <c r="MMM62" s="83"/>
      <c r="MMN62" s="83"/>
      <c r="MMO62" s="83"/>
      <c r="MMP62" s="83"/>
      <c r="MMQ62" s="83"/>
      <c r="MMR62" s="83"/>
      <c r="MMS62" s="83"/>
      <c r="MMT62" s="83"/>
      <c r="MMU62" s="83"/>
      <c r="MMV62" s="83"/>
      <c r="MMW62" s="83"/>
      <c r="MMX62" s="83"/>
      <c r="MMY62" s="83"/>
      <c r="MMZ62" s="83"/>
      <c r="MNA62" s="83"/>
      <c r="MNB62" s="83"/>
      <c r="MNC62" s="83"/>
      <c r="MND62" s="83"/>
      <c r="MNE62" s="83"/>
      <c r="MNF62" s="83"/>
      <c r="MNG62" s="83"/>
      <c r="MNH62" s="83"/>
      <c r="MNI62" s="83"/>
      <c r="MNJ62" s="83"/>
      <c r="MNK62" s="83"/>
      <c r="MNL62" s="83"/>
      <c r="MNM62" s="83"/>
      <c r="MNN62" s="83"/>
      <c r="MNO62" s="83"/>
      <c r="MNP62" s="83"/>
      <c r="MNQ62" s="83"/>
      <c r="MNR62" s="83"/>
      <c r="MNS62" s="83"/>
      <c r="MNT62" s="83"/>
      <c r="MNU62" s="83"/>
      <c r="MNV62" s="83"/>
      <c r="MNW62" s="83"/>
      <c r="MNX62" s="83"/>
      <c r="MNY62" s="83"/>
      <c r="MNZ62" s="83"/>
      <c r="MOA62" s="83"/>
      <c r="MOB62" s="83"/>
      <c r="MOC62" s="83"/>
      <c r="MOD62" s="83"/>
      <c r="MOE62" s="83"/>
      <c r="MOF62" s="83"/>
      <c r="MOG62" s="83"/>
      <c r="MOH62" s="83"/>
      <c r="MOI62" s="83"/>
      <c r="MOJ62" s="83"/>
      <c r="MOK62" s="83"/>
      <c r="MOL62" s="83"/>
      <c r="MOM62" s="83"/>
      <c r="MON62" s="83"/>
      <c r="MOO62" s="83"/>
      <c r="MOP62" s="83"/>
      <c r="MOQ62" s="83"/>
      <c r="MOR62" s="83"/>
      <c r="MOS62" s="83"/>
      <c r="MOT62" s="83"/>
      <c r="MOU62" s="83"/>
      <c r="MOV62" s="83"/>
      <c r="MOW62" s="83"/>
      <c r="MOX62" s="83"/>
      <c r="MOY62" s="83"/>
      <c r="MOZ62" s="83"/>
      <c r="MPA62" s="83"/>
      <c r="MPB62" s="83"/>
      <c r="MPC62" s="83"/>
      <c r="MPD62" s="83"/>
      <c r="MPE62" s="83"/>
      <c r="MPF62" s="83"/>
      <c r="MPG62" s="83"/>
      <c r="MPH62" s="83"/>
      <c r="MPI62" s="83"/>
      <c r="MPJ62" s="83"/>
      <c r="MPK62" s="83"/>
      <c r="MPL62" s="83"/>
      <c r="MPM62" s="83"/>
      <c r="MPN62" s="83"/>
      <c r="MPO62" s="83"/>
      <c r="MPP62" s="83"/>
      <c r="MPQ62" s="83"/>
      <c r="MPR62" s="83"/>
      <c r="MPS62" s="83"/>
      <c r="MPT62" s="83"/>
      <c r="MPU62" s="83"/>
      <c r="MPV62" s="83"/>
      <c r="MPW62" s="83"/>
      <c r="MPX62" s="83"/>
      <c r="MPY62" s="83"/>
      <c r="MPZ62" s="83"/>
      <c r="MQA62" s="83"/>
      <c r="MQB62" s="83"/>
      <c r="MQC62" s="83"/>
      <c r="MQD62" s="83"/>
      <c r="MQE62" s="83"/>
      <c r="MQF62" s="83"/>
      <c r="MQG62" s="83"/>
      <c r="MQH62" s="83"/>
      <c r="MQI62" s="83"/>
      <c r="MQJ62" s="83"/>
      <c r="MQK62" s="83"/>
      <c r="MQL62" s="83"/>
      <c r="MQM62" s="83"/>
      <c r="MQN62" s="83"/>
      <c r="MQO62" s="83"/>
      <c r="MQP62" s="83"/>
      <c r="MQQ62" s="83"/>
      <c r="MQR62" s="83"/>
      <c r="MQS62" s="83"/>
      <c r="MQT62" s="83"/>
      <c r="MQU62" s="83"/>
      <c r="MQV62" s="83"/>
      <c r="MQW62" s="83"/>
      <c r="MQX62" s="83"/>
      <c r="MQY62" s="83"/>
      <c r="MQZ62" s="83"/>
      <c r="MRA62" s="83"/>
      <c r="MRB62" s="83"/>
      <c r="MRC62" s="83"/>
      <c r="MRD62" s="83"/>
      <c r="MRE62" s="83"/>
      <c r="MRF62" s="83"/>
      <c r="MRG62" s="83"/>
      <c r="MRH62" s="83"/>
      <c r="MRI62" s="83"/>
      <c r="MRJ62" s="83"/>
      <c r="MRK62" s="83"/>
      <c r="MRL62" s="83"/>
      <c r="MRM62" s="83"/>
      <c r="MRN62" s="83"/>
      <c r="MRO62" s="83"/>
      <c r="MRP62" s="83"/>
      <c r="MRQ62" s="83"/>
      <c r="MRR62" s="83"/>
      <c r="MRS62" s="83"/>
      <c r="MRT62" s="83"/>
      <c r="MRU62" s="83"/>
      <c r="MRV62" s="83"/>
      <c r="MRW62" s="83"/>
      <c r="MRX62" s="83"/>
      <c r="MRY62" s="83"/>
      <c r="MRZ62" s="83"/>
      <c r="MSA62" s="83"/>
      <c r="MSB62" s="83"/>
      <c r="MSC62" s="83"/>
      <c r="MSD62" s="83"/>
      <c r="MSE62" s="83"/>
      <c r="MSF62" s="83"/>
      <c r="MSG62" s="83"/>
      <c r="MSH62" s="83"/>
      <c r="MSI62" s="83"/>
      <c r="MSJ62" s="83"/>
      <c r="MSK62" s="83"/>
      <c r="MSL62" s="83"/>
      <c r="MSM62" s="83"/>
      <c r="MSN62" s="83"/>
      <c r="MSO62" s="83"/>
      <c r="MSP62" s="83"/>
      <c r="MSQ62" s="83"/>
      <c r="MSR62" s="83"/>
      <c r="MSS62" s="83"/>
      <c r="MST62" s="83"/>
      <c r="MSU62" s="83"/>
      <c r="MSV62" s="83"/>
      <c r="MSW62" s="83"/>
      <c r="MSX62" s="83"/>
      <c r="MSY62" s="83"/>
      <c r="MSZ62" s="83"/>
      <c r="MTA62" s="83"/>
      <c r="MTB62" s="83"/>
      <c r="MTC62" s="83"/>
      <c r="MTD62" s="83"/>
      <c r="MTE62" s="83"/>
      <c r="MTF62" s="83"/>
      <c r="MTG62" s="83"/>
      <c r="MTH62" s="83"/>
      <c r="MTI62" s="83"/>
      <c r="MTJ62" s="83"/>
      <c r="MTK62" s="83"/>
      <c r="MTL62" s="83"/>
      <c r="MTM62" s="83"/>
      <c r="MTN62" s="83"/>
      <c r="MTO62" s="83"/>
      <c r="MTP62" s="83"/>
      <c r="MTQ62" s="83"/>
      <c r="MTR62" s="83"/>
      <c r="MTS62" s="83"/>
      <c r="MTT62" s="83"/>
      <c r="MTU62" s="83"/>
      <c r="MTV62" s="83"/>
      <c r="MTW62" s="83"/>
      <c r="MTX62" s="83"/>
      <c r="MTY62" s="83"/>
      <c r="MTZ62" s="83"/>
      <c r="MUA62" s="83"/>
      <c r="MUB62" s="83"/>
      <c r="MUC62" s="83"/>
      <c r="MUD62" s="83"/>
      <c r="MUE62" s="83"/>
      <c r="MUF62" s="83"/>
      <c r="MUG62" s="83"/>
      <c r="MUH62" s="83"/>
      <c r="MUI62" s="83"/>
      <c r="MUJ62" s="83"/>
      <c r="MUK62" s="83"/>
      <c r="MUL62" s="83"/>
      <c r="MUM62" s="83"/>
      <c r="MUN62" s="83"/>
      <c r="MUO62" s="83"/>
      <c r="MUP62" s="83"/>
      <c r="MUQ62" s="83"/>
      <c r="MUR62" s="83"/>
      <c r="MUS62" s="83"/>
      <c r="MUT62" s="83"/>
      <c r="MUU62" s="83"/>
      <c r="MUV62" s="83"/>
      <c r="MUW62" s="83"/>
      <c r="MUX62" s="83"/>
      <c r="MUY62" s="83"/>
      <c r="MUZ62" s="83"/>
      <c r="MVA62" s="83"/>
      <c r="MVB62" s="83"/>
      <c r="MVC62" s="83"/>
      <c r="MVD62" s="83"/>
      <c r="MVE62" s="83"/>
      <c r="MVF62" s="83"/>
      <c r="MVG62" s="83"/>
      <c r="MVH62" s="83"/>
      <c r="MVI62" s="83"/>
      <c r="MVJ62" s="83"/>
      <c r="MVK62" s="83"/>
      <c r="MVL62" s="83"/>
      <c r="MVM62" s="83"/>
      <c r="MVN62" s="83"/>
      <c r="MVO62" s="83"/>
      <c r="MVP62" s="83"/>
      <c r="MVQ62" s="83"/>
      <c r="MVR62" s="83"/>
      <c r="MVS62" s="83"/>
      <c r="MVT62" s="83"/>
      <c r="MVU62" s="83"/>
      <c r="MVV62" s="83"/>
      <c r="MVW62" s="83"/>
      <c r="MVX62" s="83"/>
      <c r="MVY62" s="83"/>
      <c r="MVZ62" s="83"/>
      <c r="MWA62" s="83"/>
      <c r="MWB62" s="83"/>
      <c r="MWC62" s="83"/>
      <c r="MWD62" s="83"/>
      <c r="MWE62" s="83"/>
      <c r="MWF62" s="83"/>
      <c r="MWG62" s="83"/>
      <c r="MWH62" s="83"/>
      <c r="MWI62" s="83"/>
      <c r="MWJ62" s="83"/>
      <c r="MWK62" s="83"/>
      <c r="MWL62" s="83"/>
      <c r="MWM62" s="83"/>
      <c r="MWN62" s="83"/>
      <c r="MWO62" s="83"/>
      <c r="MWP62" s="83"/>
      <c r="MWQ62" s="83"/>
      <c r="MWR62" s="83"/>
      <c r="MWS62" s="83"/>
      <c r="MWT62" s="83"/>
      <c r="MWU62" s="83"/>
      <c r="MWV62" s="83"/>
      <c r="MWW62" s="83"/>
      <c r="MWX62" s="83"/>
      <c r="MWY62" s="83"/>
      <c r="MWZ62" s="83"/>
      <c r="MXA62" s="83"/>
      <c r="MXB62" s="83"/>
      <c r="MXC62" s="83"/>
      <c r="MXD62" s="83"/>
      <c r="MXE62" s="83"/>
      <c r="MXF62" s="83"/>
      <c r="MXG62" s="83"/>
      <c r="MXH62" s="83"/>
      <c r="MXI62" s="83"/>
      <c r="MXJ62" s="83"/>
      <c r="MXK62" s="83"/>
      <c r="MXL62" s="83"/>
      <c r="MXM62" s="83"/>
      <c r="MXN62" s="83"/>
      <c r="MXO62" s="83"/>
      <c r="MXP62" s="83"/>
      <c r="MXQ62" s="83"/>
      <c r="MXR62" s="83"/>
      <c r="MXS62" s="83"/>
      <c r="MXT62" s="83"/>
      <c r="MXU62" s="83"/>
      <c r="MXV62" s="83"/>
      <c r="MXW62" s="83"/>
      <c r="MXX62" s="83"/>
      <c r="MXY62" s="83"/>
      <c r="MXZ62" s="83"/>
      <c r="MYA62" s="83"/>
      <c r="MYB62" s="83"/>
      <c r="MYC62" s="83"/>
      <c r="MYD62" s="83"/>
      <c r="MYE62" s="83"/>
      <c r="MYF62" s="83"/>
      <c r="MYG62" s="83"/>
      <c r="MYH62" s="83"/>
      <c r="MYI62" s="83"/>
      <c r="MYJ62" s="83"/>
      <c r="MYK62" s="83"/>
      <c r="MYL62" s="83"/>
      <c r="MYM62" s="83"/>
      <c r="MYN62" s="83"/>
      <c r="MYO62" s="83"/>
      <c r="MYP62" s="83"/>
      <c r="MYQ62" s="83"/>
      <c r="MYR62" s="83"/>
      <c r="MYS62" s="83"/>
      <c r="MYT62" s="83"/>
      <c r="MYU62" s="83"/>
      <c r="MYV62" s="83"/>
      <c r="MYW62" s="83"/>
      <c r="MYX62" s="83"/>
      <c r="MYY62" s="83"/>
      <c r="MYZ62" s="83"/>
      <c r="MZA62" s="83"/>
      <c r="MZB62" s="83"/>
      <c r="MZC62" s="83"/>
      <c r="MZD62" s="83"/>
      <c r="MZE62" s="83"/>
      <c r="MZF62" s="83"/>
      <c r="MZG62" s="83"/>
      <c r="MZH62" s="83"/>
      <c r="MZI62" s="83"/>
      <c r="MZJ62" s="83"/>
      <c r="MZK62" s="83"/>
      <c r="MZL62" s="83"/>
      <c r="MZM62" s="83"/>
      <c r="MZN62" s="83"/>
      <c r="MZO62" s="83"/>
      <c r="MZP62" s="83"/>
      <c r="MZQ62" s="83"/>
      <c r="MZR62" s="83"/>
      <c r="MZS62" s="83"/>
      <c r="MZT62" s="83"/>
      <c r="MZU62" s="83"/>
      <c r="MZV62" s="83"/>
      <c r="MZW62" s="83"/>
      <c r="MZX62" s="83"/>
      <c r="MZY62" s="83"/>
      <c r="MZZ62" s="83"/>
      <c r="NAA62" s="83"/>
      <c r="NAB62" s="83"/>
      <c r="NAC62" s="83"/>
      <c r="NAD62" s="83"/>
      <c r="NAE62" s="83"/>
      <c r="NAF62" s="83"/>
      <c r="NAG62" s="83"/>
      <c r="NAH62" s="83"/>
      <c r="NAI62" s="83"/>
      <c r="NAJ62" s="83"/>
      <c r="NAK62" s="83"/>
      <c r="NAL62" s="83"/>
      <c r="NAM62" s="83"/>
      <c r="NAN62" s="83"/>
      <c r="NAO62" s="83"/>
      <c r="NAP62" s="83"/>
      <c r="NAQ62" s="83"/>
      <c r="NAR62" s="83"/>
      <c r="NAS62" s="83"/>
      <c r="NAT62" s="83"/>
      <c r="NAU62" s="83"/>
      <c r="NAV62" s="83"/>
      <c r="NAW62" s="83"/>
      <c r="NAX62" s="83"/>
      <c r="NAY62" s="83"/>
      <c r="NAZ62" s="83"/>
      <c r="NBA62" s="83"/>
      <c r="NBB62" s="83"/>
      <c r="NBC62" s="83"/>
      <c r="NBD62" s="83"/>
      <c r="NBE62" s="83"/>
      <c r="NBF62" s="83"/>
      <c r="NBG62" s="83"/>
      <c r="NBH62" s="83"/>
      <c r="NBI62" s="83"/>
      <c r="NBJ62" s="83"/>
      <c r="NBK62" s="83"/>
      <c r="NBL62" s="83"/>
      <c r="NBM62" s="83"/>
      <c r="NBN62" s="83"/>
      <c r="NBO62" s="83"/>
      <c r="NBP62" s="83"/>
      <c r="NBQ62" s="83"/>
      <c r="NBR62" s="83"/>
      <c r="NBS62" s="83"/>
      <c r="NBT62" s="83"/>
      <c r="NBU62" s="83"/>
      <c r="NBV62" s="83"/>
      <c r="NBW62" s="83"/>
      <c r="NBX62" s="83"/>
      <c r="NBY62" s="83"/>
      <c r="NBZ62" s="83"/>
      <c r="NCA62" s="83"/>
      <c r="NCB62" s="83"/>
      <c r="NCC62" s="83"/>
      <c r="NCD62" s="83"/>
      <c r="NCE62" s="83"/>
      <c r="NCF62" s="83"/>
      <c r="NCG62" s="83"/>
      <c r="NCH62" s="83"/>
      <c r="NCI62" s="83"/>
      <c r="NCJ62" s="83"/>
      <c r="NCK62" s="83"/>
      <c r="NCL62" s="83"/>
      <c r="NCM62" s="83"/>
      <c r="NCN62" s="83"/>
      <c r="NCO62" s="83"/>
      <c r="NCP62" s="83"/>
      <c r="NCQ62" s="83"/>
      <c r="NCR62" s="83"/>
      <c r="NCS62" s="83"/>
      <c r="NCT62" s="83"/>
      <c r="NCU62" s="83"/>
      <c r="NCV62" s="83"/>
      <c r="NCW62" s="83"/>
      <c r="NCX62" s="83"/>
      <c r="NCY62" s="83"/>
      <c r="NCZ62" s="83"/>
      <c r="NDA62" s="83"/>
      <c r="NDB62" s="83"/>
      <c r="NDC62" s="83"/>
      <c r="NDD62" s="83"/>
      <c r="NDE62" s="83"/>
      <c r="NDF62" s="83"/>
      <c r="NDG62" s="83"/>
      <c r="NDH62" s="83"/>
      <c r="NDI62" s="83"/>
      <c r="NDJ62" s="83"/>
      <c r="NDK62" s="83"/>
      <c r="NDL62" s="83"/>
      <c r="NDM62" s="83"/>
      <c r="NDN62" s="83"/>
      <c r="NDO62" s="83"/>
      <c r="NDP62" s="83"/>
      <c r="NDQ62" s="83"/>
      <c r="NDR62" s="83"/>
      <c r="NDS62" s="83"/>
      <c r="NDT62" s="83"/>
      <c r="NDU62" s="83"/>
      <c r="NDV62" s="83"/>
      <c r="NDW62" s="83"/>
      <c r="NDX62" s="83"/>
      <c r="NDY62" s="83"/>
      <c r="NDZ62" s="83"/>
      <c r="NEA62" s="83"/>
      <c r="NEB62" s="83"/>
      <c r="NEC62" s="83"/>
      <c r="NED62" s="83"/>
      <c r="NEE62" s="83"/>
      <c r="NEF62" s="83"/>
      <c r="NEG62" s="83"/>
      <c r="NEH62" s="83"/>
      <c r="NEI62" s="83"/>
      <c r="NEJ62" s="83"/>
      <c r="NEK62" s="83"/>
      <c r="NEL62" s="83"/>
      <c r="NEM62" s="83"/>
      <c r="NEN62" s="83"/>
      <c r="NEO62" s="83"/>
      <c r="NEP62" s="83"/>
      <c r="NEQ62" s="83"/>
      <c r="NER62" s="83"/>
      <c r="NES62" s="83"/>
      <c r="NET62" s="83"/>
      <c r="NEU62" s="83"/>
      <c r="NEV62" s="83"/>
      <c r="NEW62" s="83"/>
      <c r="NEX62" s="83"/>
      <c r="NEY62" s="83"/>
      <c r="NEZ62" s="83"/>
      <c r="NFA62" s="83"/>
      <c r="NFB62" s="83"/>
      <c r="NFC62" s="83"/>
      <c r="NFD62" s="83"/>
      <c r="NFE62" s="83"/>
      <c r="NFF62" s="83"/>
      <c r="NFG62" s="83"/>
      <c r="NFH62" s="83"/>
      <c r="NFI62" s="83"/>
      <c r="NFJ62" s="83"/>
      <c r="NFK62" s="83"/>
      <c r="NFL62" s="83"/>
      <c r="NFM62" s="83"/>
      <c r="NFN62" s="83"/>
      <c r="NFO62" s="83"/>
      <c r="NFP62" s="83"/>
      <c r="NFQ62" s="83"/>
      <c r="NFR62" s="83"/>
      <c r="NFS62" s="83"/>
      <c r="NFT62" s="83"/>
      <c r="NFU62" s="83"/>
      <c r="NFV62" s="83"/>
      <c r="NFW62" s="83"/>
      <c r="NFX62" s="83"/>
      <c r="NFY62" s="83"/>
      <c r="NFZ62" s="83"/>
      <c r="NGA62" s="83"/>
      <c r="NGB62" s="83"/>
      <c r="NGC62" s="83"/>
      <c r="NGD62" s="83"/>
      <c r="NGE62" s="83"/>
      <c r="NGF62" s="83"/>
      <c r="NGG62" s="83"/>
      <c r="NGH62" s="83"/>
      <c r="NGI62" s="83"/>
      <c r="NGJ62" s="83"/>
      <c r="NGK62" s="83"/>
      <c r="NGL62" s="83"/>
      <c r="NGM62" s="83"/>
      <c r="NGN62" s="83"/>
      <c r="NGO62" s="83"/>
      <c r="NGP62" s="83"/>
      <c r="NGQ62" s="83"/>
      <c r="NGR62" s="83"/>
      <c r="NGS62" s="83"/>
      <c r="NGT62" s="83"/>
      <c r="NGU62" s="83"/>
      <c r="NGV62" s="83"/>
      <c r="NGW62" s="83"/>
      <c r="NGX62" s="83"/>
      <c r="NGY62" s="83"/>
      <c r="NGZ62" s="83"/>
      <c r="NHA62" s="83"/>
      <c r="NHB62" s="83"/>
      <c r="NHC62" s="83"/>
      <c r="NHD62" s="83"/>
      <c r="NHE62" s="83"/>
      <c r="NHF62" s="83"/>
      <c r="NHG62" s="83"/>
      <c r="NHH62" s="83"/>
      <c r="NHI62" s="83"/>
      <c r="NHJ62" s="83"/>
      <c r="NHK62" s="83"/>
      <c r="NHL62" s="83"/>
      <c r="NHM62" s="83"/>
      <c r="NHN62" s="83"/>
      <c r="NHO62" s="83"/>
      <c r="NHP62" s="83"/>
      <c r="NHQ62" s="83"/>
      <c r="NHR62" s="83"/>
      <c r="NHS62" s="83"/>
      <c r="NHT62" s="83"/>
      <c r="NHU62" s="83"/>
      <c r="NHV62" s="83"/>
      <c r="NHW62" s="83"/>
      <c r="NHX62" s="83"/>
      <c r="NHY62" s="83"/>
      <c r="NHZ62" s="83"/>
      <c r="NIA62" s="83"/>
      <c r="NIB62" s="83"/>
      <c r="NIC62" s="83"/>
      <c r="NID62" s="83"/>
      <c r="NIE62" s="83"/>
      <c r="NIF62" s="83"/>
      <c r="NIG62" s="83"/>
      <c r="NIH62" s="83"/>
      <c r="NII62" s="83"/>
      <c r="NIJ62" s="83"/>
      <c r="NIK62" s="83"/>
      <c r="NIL62" s="83"/>
      <c r="NIM62" s="83"/>
      <c r="NIN62" s="83"/>
      <c r="NIO62" s="83"/>
      <c r="NIP62" s="83"/>
      <c r="NIQ62" s="83"/>
      <c r="NIR62" s="83"/>
      <c r="NIS62" s="83"/>
      <c r="NIT62" s="83"/>
      <c r="NIU62" s="83"/>
      <c r="NIV62" s="83"/>
      <c r="NIW62" s="83"/>
      <c r="NIX62" s="83"/>
      <c r="NIY62" s="83"/>
      <c r="NIZ62" s="83"/>
      <c r="NJA62" s="83"/>
      <c r="NJB62" s="83"/>
      <c r="NJC62" s="83"/>
      <c r="NJD62" s="83"/>
      <c r="NJE62" s="83"/>
      <c r="NJF62" s="83"/>
      <c r="NJG62" s="83"/>
      <c r="NJH62" s="83"/>
      <c r="NJI62" s="83"/>
      <c r="NJJ62" s="83"/>
      <c r="NJK62" s="83"/>
      <c r="NJL62" s="83"/>
      <c r="NJM62" s="83"/>
      <c r="NJN62" s="83"/>
      <c r="NJO62" s="83"/>
      <c r="NJP62" s="83"/>
      <c r="NJQ62" s="83"/>
      <c r="NJR62" s="83"/>
      <c r="NJS62" s="83"/>
      <c r="NJT62" s="83"/>
      <c r="NJU62" s="83"/>
      <c r="NJV62" s="83"/>
      <c r="NJW62" s="83"/>
      <c r="NJX62" s="83"/>
      <c r="NJY62" s="83"/>
      <c r="NJZ62" s="83"/>
      <c r="NKA62" s="83"/>
      <c r="NKB62" s="83"/>
      <c r="NKC62" s="83"/>
      <c r="NKD62" s="83"/>
      <c r="NKE62" s="83"/>
      <c r="NKF62" s="83"/>
      <c r="NKG62" s="83"/>
      <c r="NKH62" s="83"/>
      <c r="NKI62" s="83"/>
      <c r="NKJ62" s="83"/>
      <c r="NKK62" s="83"/>
      <c r="NKL62" s="83"/>
      <c r="NKM62" s="83"/>
      <c r="NKN62" s="83"/>
      <c r="NKO62" s="83"/>
      <c r="NKP62" s="83"/>
      <c r="NKQ62" s="83"/>
      <c r="NKR62" s="83"/>
      <c r="NKS62" s="83"/>
      <c r="NKT62" s="83"/>
      <c r="NKU62" s="83"/>
      <c r="NKV62" s="83"/>
      <c r="NKW62" s="83"/>
      <c r="NKX62" s="83"/>
      <c r="NKY62" s="83"/>
      <c r="NKZ62" s="83"/>
      <c r="NLA62" s="83"/>
      <c r="NLB62" s="83"/>
      <c r="NLC62" s="83"/>
      <c r="NLD62" s="83"/>
      <c r="NLE62" s="83"/>
      <c r="NLF62" s="83"/>
      <c r="NLG62" s="83"/>
      <c r="NLH62" s="83"/>
      <c r="NLI62" s="83"/>
      <c r="NLJ62" s="83"/>
      <c r="NLK62" s="83"/>
      <c r="NLL62" s="83"/>
      <c r="NLM62" s="83"/>
      <c r="NLN62" s="83"/>
      <c r="NLO62" s="83"/>
      <c r="NLP62" s="83"/>
      <c r="NLQ62" s="83"/>
      <c r="NLR62" s="83"/>
      <c r="NLS62" s="83"/>
      <c r="NLT62" s="83"/>
      <c r="NLU62" s="83"/>
      <c r="NLV62" s="83"/>
      <c r="NLW62" s="83"/>
      <c r="NLX62" s="83"/>
      <c r="NLY62" s="83"/>
      <c r="NLZ62" s="83"/>
      <c r="NMA62" s="83"/>
      <c r="NMB62" s="83"/>
      <c r="NMC62" s="83"/>
      <c r="NMD62" s="83"/>
      <c r="NME62" s="83"/>
      <c r="NMF62" s="83"/>
      <c r="NMG62" s="83"/>
      <c r="NMH62" s="83"/>
      <c r="NMI62" s="83"/>
      <c r="NMJ62" s="83"/>
      <c r="NMK62" s="83"/>
      <c r="NML62" s="83"/>
      <c r="NMM62" s="83"/>
      <c r="NMN62" s="83"/>
      <c r="NMO62" s="83"/>
      <c r="NMP62" s="83"/>
      <c r="NMQ62" s="83"/>
      <c r="NMR62" s="83"/>
      <c r="NMS62" s="83"/>
      <c r="NMT62" s="83"/>
      <c r="NMU62" s="83"/>
      <c r="NMV62" s="83"/>
      <c r="NMW62" s="83"/>
      <c r="NMX62" s="83"/>
      <c r="NMY62" s="83"/>
      <c r="NMZ62" s="83"/>
      <c r="NNA62" s="83"/>
      <c r="NNB62" s="83"/>
      <c r="NNC62" s="83"/>
      <c r="NND62" s="83"/>
      <c r="NNE62" s="83"/>
      <c r="NNF62" s="83"/>
      <c r="NNG62" s="83"/>
      <c r="NNH62" s="83"/>
      <c r="NNI62" s="83"/>
      <c r="NNJ62" s="83"/>
      <c r="NNK62" s="83"/>
      <c r="NNL62" s="83"/>
      <c r="NNM62" s="83"/>
      <c r="NNN62" s="83"/>
      <c r="NNO62" s="83"/>
      <c r="NNP62" s="83"/>
      <c r="NNQ62" s="83"/>
      <c r="NNR62" s="83"/>
      <c r="NNS62" s="83"/>
      <c r="NNT62" s="83"/>
      <c r="NNU62" s="83"/>
      <c r="NNV62" s="83"/>
      <c r="NNW62" s="83"/>
      <c r="NNX62" s="83"/>
      <c r="NNY62" s="83"/>
      <c r="NNZ62" s="83"/>
      <c r="NOA62" s="83"/>
      <c r="NOB62" s="83"/>
      <c r="NOC62" s="83"/>
      <c r="NOD62" s="83"/>
      <c r="NOE62" s="83"/>
      <c r="NOF62" s="83"/>
      <c r="NOG62" s="83"/>
      <c r="NOH62" s="83"/>
      <c r="NOI62" s="83"/>
      <c r="NOJ62" s="83"/>
      <c r="NOK62" s="83"/>
      <c r="NOL62" s="83"/>
      <c r="NOM62" s="83"/>
      <c r="NON62" s="83"/>
      <c r="NOO62" s="83"/>
      <c r="NOP62" s="83"/>
      <c r="NOQ62" s="83"/>
      <c r="NOR62" s="83"/>
      <c r="NOS62" s="83"/>
      <c r="NOT62" s="83"/>
      <c r="NOU62" s="83"/>
      <c r="NOV62" s="83"/>
      <c r="NOW62" s="83"/>
      <c r="NOX62" s="83"/>
      <c r="NOY62" s="83"/>
      <c r="NOZ62" s="83"/>
      <c r="NPA62" s="83"/>
      <c r="NPB62" s="83"/>
      <c r="NPC62" s="83"/>
      <c r="NPD62" s="83"/>
      <c r="NPE62" s="83"/>
      <c r="NPF62" s="83"/>
      <c r="NPG62" s="83"/>
      <c r="NPH62" s="83"/>
      <c r="NPI62" s="83"/>
      <c r="NPJ62" s="83"/>
      <c r="NPK62" s="83"/>
      <c r="NPL62" s="83"/>
      <c r="NPM62" s="83"/>
      <c r="NPN62" s="83"/>
      <c r="NPO62" s="83"/>
      <c r="NPP62" s="83"/>
      <c r="NPQ62" s="83"/>
      <c r="NPR62" s="83"/>
      <c r="NPS62" s="83"/>
      <c r="NPT62" s="83"/>
      <c r="NPU62" s="83"/>
      <c r="NPV62" s="83"/>
      <c r="NPW62" s="83"/>
      <c r="NPX62" s="83"/>
      <c r="NPY62" s="83"/>
      <c r="NPZ62" s="83"/>
      <c r="NQA62" s="83"/>
      <c r="NQB62" s="83"/>
      <c r="NQC62" s="83"/>
      <c r="NQD62" s="83"/>
      <c r="NQE62" s="83"/>
      <c r="NQF62" s="83"/>
      <c r="NQG62" s="83"/>
      <c r="NQH62" s="83"/>
      <c r="NQI62" s="83"/>
      <c r="NQJ62" s="83"/>
      <c r="NQK62" s="83"/>
      <c r="NQL62" s="83"/>
      <c r="NQM62" s="83"/>
      <c r="NQN62" s="83"/>
      <c r="NQO62" s="83"/>
      <c r="NQP62" s="83"/>
      <c r="NQQ62" s="83"/>
      <c r="NQR62" s="83"/>
      <c r="NQS62" s="83"/>
      <c r="NQT62" s="83"/>
      <c r="NQU62" s="83"/>
      <c r="NQV62" s="83"/>
      <c r="NQW62" s="83"/>
      <c r="NQX62" s="83"/>
      <c r="NQY62" s="83"/>
      <c r="NQZ62" s="83"/>
      <c r="NRA62" s="83"/>
      <c r="NRB62" s="83"/>
      <c r="NRC62" s="83"/>
      <c r="NRD62" s="83"/>
      <c r="NRE62" s="83"/>
      <c r="NRF62" s="83"/>
      <c r="NRG62" s="83"/>
      <c r="NRH62" s="83"/>
      <c r="NRI62" s="83"/>
      <c r="NRJ62" s="83"/>
      <c r="NRK62" s="83"/>
      <c r="NRL62" s="83"/>
      <c r="NRM62" s="83"/>
      <c r="NRN62" s="83"/>
      <c r="NRO62" s="83"/>
      <c r="NRP62" s="83"/>
      <c r="NRQ62" s="83"/>
      <c r="NRR62" s="83"/>
      <c r="NRS62" s="83"/>
      <c r="NRT62" s="83"/>
      <c r="NRU62" s="83"/>
      <c r="NRV62" s="83"/>
      <c r="NRW62" s="83"/>
      <c r="NRX62" s="83"/>
      <c r="NRY62" s="83"/>
      <c r="NRZ62" s="83"/>
      <c r="NSA62" s="83"/>
      <c r="NSB62" s="83"/>
      <c r="NSC62" s="83"/>
      <c r="NSD62" s="83"/>
      <c r="NSE62" s="83"/>
      <c r="NSF62" s="83"/>
      <c r="NSG62" s="83"/>
      <c r="NSH62" s="83"/>
      <c r="NSI62" s="83"/>
      <c r="NSJ62" s="83"/>
      <c r="NSK62" s="83"/>
      <c r="NSL62" s="83"/>
      <c r="NSM62" s="83"/>
      <c r="NSN62" s="83"/>
      <c r="NSO62" s="83"/>
      <c r="NSP62" s="83"/>
      <c r="NSQ62" s="83"/>
      <c r="NSR62" s="83"/>
      <c r="NSS62" s="83"/>
      <c r="NST62" s="83"/>
      <c r="NSU62" s="83"/>
      <c r="NSV62" s="83"/>
      <c r="NSW62" s="83"/>
      <c r="NSX62" s="83"/>
      <c r="NSY62" s="83"/>
      <c r="NSZ62" s="83"/>
      <c r="NTA62" s="83"/>
      <c r="NTB62" s="83"/>
      <c r="NTC62" s="83"/>
      <c r="NTD62" s="83"/>
      <c r="NTE62" s="83"/>
      <c r="NTF62" s="83"/>
      <c r="NTG62" s="83"/>
      <c r="NTH62" s="83"/>
      <c r="NTI62" s="83"/>
      <c r="NTJ62" s="83"/>
      <c r="NTK62" s="83"/>
      <c r="NTL62" s="83"/>
      <c r="NTM62" s="83"/>
      <c r="NTN62" s="83"/>
      <c r="NTO62" s="83"/>
      <c r="NTP62" s="83"/>
      <c r="NTQ62" s="83"/>
      <c r="NTR62" s="83"/>
      <c r="NTS62" s="83"/>
      <c r="NTT62" s="83"/>
      <c r="NTU62" s="83"/>
      <c r="NTV62" s="83"/>
      <c r="NTW62" s="83"/>
      <c r="NTX62" s="83"/>
      <c r="NTY62" s="83"/>
      <c r="NTZ62" s="83"/>
      <c r="NUA62" s="83"/>
      <c r="NUB62" s="83"/>
      <c r="NUC62" s="83"/>
      <c r="NUD62" s="83"/>
      <c r="NUE62" s="83"/>
      <c r="NUF62" s="83"/>
      <c r="NUG62" s="83"/>
      <c r="NUH62" s="83"/>
      <c r="NUI62" s="83"/>
      <c r="NUJ62" s="83"/>
      <c r="NUK62" s="83"/>
      <c r="NUL62" s="83"/>
      <c r="NUM62" s="83"/>
      <c r="NUN62" s="83"/>
      <c r="NUO62" s="83"/>
      <c r="NUP62" s="83"/>
      <c r="NUQ62" s="83"/>
      <c r="NUR62" s="83"/>
      <c r="NUS62" s="83"/>
      <c r="NUT62" s="83"/>
      <c r="NUU62" s="83"/>
      <c r="NUV62" s="83"/>
      <c r="NUW62" s="83"/>
      <c r="NUX62" s="83"/>
      <c r="NUY62" s="83"/>
      <c r="NUZ62" s="83"/>
      <c r="NVA62" s="83"/>
      <c r="NVB62" s="83"/>
      <c r="NVC62" s="83"/>
      <c r="NVD62" s="83"/>
      <c r="NVE62" s="83"/>
      <c r="NVF62" s="83"/>
      <c r="NVG62" s="83"/>
      <c r="NVH62" s="83"/>
      <c r="NVI62" s="83"/>
      <c r="NVJ62" s="83"/>
      <c r="NVK62" s="83"/>
      <c r="NVL62" s="83"/>
      <c r="NVM62" s="83"/>
      <c r="NVN62" s="83"/>
      <c r="NVO62" s="83"/>
      <c r="NVP62" s="83"/>
      <c r="NVQ62" s="83"/>
      <c r="NVR62" s="83"/>
      <c r="NVS62" s="83"/>
      <c r="NVT62" s="83"/>
      <c r="NVU62" s="83"/>
      <c r="NVV62" s="83"/>
      <c r="NVW62" s="83"/>
      <c r="NVX62" s="83"/>
      <c r="NVY62" s="83"/>
      <c r="NVZ62" s="83"/>
      <c r="NWA62" s="83"/>
      <c r="NWB62" s="83"/>
      <c r="NWC62" s="83"/>
      <c r="NWD62" s="83"/>
      <c r="NWE62" s="83"/>
      <c r="NWF62" s="83"/>
      <c r="NWG62" s="83"/>
      <c r="NWH62" s="83"/>
      <c r="NWI62" s="83"/>
      <c r="NWJ62" s="83"/>
      <c r="NWK62" s="83"/>
      <c r="NWL62" s="83"/>
      <c r="NWM62" s="83"/>
      <c r="NWN62" s="83"/>
      <c r="NWO62" s="83"/>
      <c r="NWP62" s="83"/>
      <c r="NWQ62" s="83"/>
      <c r="NWR62" s="83"/>
      <c r="NWS62" s="83"/>
      <c r="NWT62" s="83"/>
      <c r="NWU62" s="83"/>
      <c r="NWV62" s="83"/>
      <c r="NWW62" s="83"/>
      <c r="NWX62" s="83"/>
      <c r="NWY62" s="83"/>
      <c r="NWZ62" s="83"/>
      <c r="NXA62" s="83"/>
      <c r="NXB62" s="83"/>
      <c r="NXC62" s="83"/>
      <c r="NXD62" s="83"/>
      <c r="NXE62" s="83"/>
      <c r="NXF62" s="83"/>
      <c r="NXG62" s="83"/>
      <c r="NXH62" s="83"/>
      <c r="NXI62" s="83"/>
      <c r="NXJ62" s="83"/>
      <c r="NXK62" s="83"/>
      <c r="NXL62" s="83"/>
      <c r="NXM62" s="83"/>
      <c r="NXN62" s="83"/>
      <c r="NXO62" s="83"/>
      <c r="NXP62" s="83"/>
      <c r="NXQ62" s="83"/>
      <c r="NXR62" s="83"/>
      <c r="NXS62" s="83"/>
      <c r="NXT62" s="83"/>
      <c r="NXU62" s="83"/>
      <c r="NXV62" s="83"/>
      <c r="NXW62" s="83"/>
      <c r="NXX62" s="83"/>
      <c r="NXY62" s="83"/>
      <c r="NXZ62" s="83"/>
      <c r="NYA62" s="83"/>
      <c r="NYB62" s="83"/>
      <c r="NYC62" s="83"/>
      <c r="NYD62" s="83"/>
      <c r="NYE62" s="83"/>
      <c r="NYF62" s="83"/>
      <c r="NYG62" s="83"/>
      <c r="NYH62" s="83"/>
      <c r="NYI62" s="83"/>
      <c r="NYJ62" s="83"/>
      <c r="NYK62" s="83"/>
      <c r="NYL62" s="83"/>
      <c r="NYM62" s="83"/>
      <c r="NYN62" s="83"/>
      <c r="NYO62" s="83"/>
      <c r="NYP62" s="83"/>
      <c r="NYQ62" s="83"/>
      <c r="NYR62" s="83"/>
      <c r="NYS62" s="83"/>
      <c r="NYT62" s="83"/>
      <c r="NYU62" s="83"/>
      <c r="NYV62" s="83"/>
      <c r="NYW62" s="83"/>
      <c r="NYX62" s="83"/>
      <c r="NYY62" s="83"/>
      <c r="NYZ62" s="83"/>
      <c r="NZA62" s="83"/>
      <c r="NZB62" s="83"/>
      <c r="NZC62" s="83"/>
      <c r="NZD62" s="83"/>
      <c r="NZE62" s="83"/>
      <c r="NZF62" s="83"/>
      <c r="NZG62" s="83"/>
      <c r="NZH62" s="83"/>
      <c r="NZI62" s="83"/>
      <c r="NZJ62" s="83"/>
      <c r="NZK62" s="83"/>
      <c r="NZL62" s="83"/>
      <c r="NZM62" s="83"/>
      <c r="NZN62" s="83"/>
      <c r="NZO62" s="83"/>
      <c r="NZP62" s="83"/>
      <c r="NZQ62" s="83"/>
      <c r="NZR62" s="83"/>
      <c r="NZS62" s="83"/>
      <c r="NZT62" s="83"/>
      <c r="NZU62" s="83"/>
      <c r="NZV62" s="83"/>
      <c r="NZW62" s="83"/>
      <c r="NZX62" s="83"/>
      <c r="NZY62" s="83"/>
      <c r="NZZ62" s="83"/>
      <c r="OAA62" s="83"/>
      <c r="OAB62" s="83"/>
      <c r="OAC62" s="83"/>
      <c r="OAD62" s="83"/>
      <c r="OAE62" s="83"/>
      <c r="OAF62" s="83"/>
      <c r="OAG62" s="83"/>
      <c r="OAH62" s="83"/>
      <c r="OAI62" s="83"/>
      <c r="OAJ62" s="83"/>
      <c r="OAK62" s="83"/>
      <c r="OAL62" s="83"/>
      <c r="OAM62" s="83"/>
      <c r="OAN62" s="83"/>
      <c r="OAO62" s="83"/>
      <c r="OAP62" s="83"/>
      <c r="OAQ62" s="83"/>
      <c r="OAR62" s="83"/>
      <c r="OAS62" s="83"/>
      <c r="OAT62" s="83"/>
      <c r="OAU62" s="83"/>
      <c r="OAV62" s="83"/>
      <c r="OAW62" s="83"/>
      <c r="OAX62" s="83"/>
      <c r="OAY62" s="83"/>
      <c r="OAZ62" s="83"/>
      <c r="OBA62" s="83"/>
      <c r="OBB62" s="83"/>
      <c r="OBC62" s="83"/>
      <c r="OBD62" s="83"/>
      <c r="OBE62" s="83"/>
      <c r="OBF62" s="83"/>
      <c r="OBG62" s="83"/>
      <c r="OBH62" s="83"/>
      <c r="OBI62" s="83"/>
      <c r="OBJ62" s="83"/>
      <c r="OBK62" s="83"/>
      <c r="OBL62" s="83"/>
      <c r="OBM62" s="83"/>
      <c r="OBN62" s="83"/>
      <c r="OBO62" s="83"/>
      <c r="OBP62" s="83"/>
      <c r="OBQ62" s="83"/>
      <c r="OBR62" s="83"/>
      <c r="OBS62" s="83"/>
      <c r="OBT62" s="83"/>
      <c r="OBU62" s="83"/>
      <c r="OBV62" s="83"/>
      <c r="OBW62" s="83"/>
      <c r="OBX62" s="83"/>
      <c r="OBY62" s="83"/>
      <c r="OBZ62" s="83"/>
      <c r="OCA62" s="83"/>
      <c r="OCB62" s="83"/>
      <c r="OCC62" s="83"/>
      <c r="OCD62" s="83"/>
      <c r="OCE62" s="83"/>
      <c r="OCF62" s="83"/>
      <c r="OCG62" s="83"/>
      <c r="OCH62" s="83"/>
      <c r="OCI62" s="83"/>
      <c r="OCJ62" s="83"/>
      <c r="OCK62" s="83"/>
      <c r="OCL62" s="83"/>
      <c r="OCM62" s="83"/>
      <c r="OCN62" s="83"/>
      <c r="OCO62" s="83"/>
      <c r="OCP62" s="83"/>
      <c r="OCQ62" s="83"/>
      <c r="OCR62" s="83"/>
      <c r="OCS62" s="83"/>
      <c r="OCT62" s="83"/>
      <c r="OCU62" s="83"/>
      <c r="OCV62" s="83"/>
      <c r="OCW62" s="83"/>
      <c r="OCX62" s="83"/>
      <c r="OCY62" s="83"/>
      <c r="OCZ62" s="83"/>
      <c r="ODA62" s="83"/>
      <c r="ODB62" s="83"/>
      <c r="ODC62" s="83"/>
      <c r="ODD62" s="83"/>
      <c r="ODE62" s="83"/>
      <c r="ODF62" s="83"/>
      <c r="ODG62" s="83"/>
      <c r="ODH62" s="83"/>
      <c r="ODI62" s="83"/>
      <c r="ODJ62" s="83"/>
      <c r="ODK62" s="83"/>
      <c r="ODL62" s="83"/>
      <c r="ODM62" s="83"/>
      <c r="ODN62" s="83"/>
      <c r="ODO62" s="83"/>
      <c r="ODP62" s="83"/>
      <c r="ODQ62" s="83"/>
      <c r="ODR62" s="83"/>
      <c r="ODS62" s="83"/>
      <c r="ODT62" s="83"/>
      <c r="ODU62" s="83"/>
      <c r="ODV62" s="83"/>
      <c r="ODW62" s="83"/>
      <c r="ODX62" s="83"/>
      <c r="ODY62" s="83"/>
      <c r="ODZ62" s="83"/>
      <c r="OEA62" s="83"/>
      <c r="OEB62" s="83"/>
      <c r="OEC62" s="83"/>
      <c r="OED62" s="83"/>
      <c r="OEE62" s="83"/>
      <c r="OEF62" s="83"/>
      <c r="OEG62" s="83"/>
      <c r="OEH62" s="83"/>
      <c r="OEI62" s="83"/>
      <c r="OEJ62" s="83"/>
      <c r="OEK62" s="83"/>
      <c r="OEL62" s="83"/>
      <c r="OEM62" s="83"/>
      <c r="OEN62" s="83"/>
      <c r="OEO62" s="83"/>
      <c r="OEP62" s="83"/>
      <c r="OEQ62" s="83"/>
      <c r="OER62" s="83"/>
      <c r="OES62" s="83"/>
      <c r="OET62" s="83"/>
      <c r="OEU62" s="83"/>
      <c r="OEV62" s="83"/>
      <c r="OEW62" s="83"/>
      <c r="OEX62" s="83"/>
      <c r="OEY62" s="83"/>
      <c r="OEZ62" s="83"/>
      <c r="OFA62" s="83"/>
      <c r="OFB62" s="83"/>
      <c r="OFC62" s="83"/>
      <c r="OFD62" s="83"/>
      <c r="OFE62" s="83"/>
      <c r="OFF62" s="83"/>
      <c r="OFG62" s="83"/>
      <c r="OFH62" s="83"/>
      <c r="OFI62" s="83"/>
      <c r="OFJ62" s="83"/>
      <c r="OFK62" s="83"/>
      <c r="OFL62" s="83"/>
      <c r="OFM62" s="83"/>
      <c r="OFN62" s="83"/>
      <c r="OFO62" s="83"/>
      <c r="OFP62" s="83"/>
      <c r="OFQ62" s="83"/>
      <c r="OFR62" s="83"/>
      <c r="OFS62" s="83"/>
      <c r="OFT62" s="83"/>
      <c r="OFU62" s="83"/>
      <c r="OFV62" s="83"/>
      <c r="OFW62" s="83"/>
      <c r="OFX62" s="83"/>
      <c r="OFY62" s="83"/>
      <c r="OFZ62" s="83"/>
      <c r="OGA62" s="83"/>
      <c r="OGB62" s="83"/>
      <c r="OGC62" s="83"/>
      <c r="OGD62" s="83"/>
      <c r="OGE62" s="83"/>
      <c r="OGF62" s="83"/>
      <c r="OGG62" s="83"/>
      <c r="OGH62" s="83"/>
      <c r="OGI62" s="83"/>
      <c r="OGJ62" s="83"/>
      <c r="OGK62" s="83"/>
      <c r="OGL62" s="83"/>
      <c r="OGM62" s="83"/>
      <c r="OGN62" s="83"/>
      <c r="OGO62" s="83"/>
      <c r="OGP62" s="83"/>
      <c r="OGQ62" s="83"/>
      <c r="OGR62" s="83"/>
      <c r="OGS62" s="83"/>
      <c r="OGT62" s="83"/>
      <c r="OGU62" s="83"/>
      <c r="OGV62" s="83"/>
      <c r="OGW62" s="83"/>
      <c r="OGX62" s="83"/>
      <c r="OGY62" s="83"/>
      <c r="OGZ62" s="83"/>
      <c r="OHA62" s="83"/>
      <c r="OHB62" s="83"/>
      <c r="OHC62" s="83"/>
      <c r="OHD62" s="83"/>
      <c r="OHE62" s="83"/>
      <c r="OHF62" s="83"/>
      <c r="OHG62" s="83"/>
      <c r="OHH62" s="83"/>
      <c r="OHI62" s="83"/>
      <c r="OHJ62" s="83"/>
      <c r="OHK62" s="83"/>
      <c r="OHL62" s="83"/>
      <c r="OHM62" s="83"/>
      <c r="OHN62" s="83"/>
      <c r="OHO62" s="83"/>
      <c r="OHP62" s="83"/>
      <c r="OHQ62" s="83"/>
      <c r="OHR62" s="83"/>
      <c r="OHS62" s="83"/>
      <c r="OHT62" s="83"/>
      <c r="OHU62" s="83"/>
      <c r="OHV62" s="83"/>
      <c r="OHW62" s="83"/>
      <c r="OHX62" s="83"/>
      <c r="OHY62" s="83"/>
      <c r="OHZ62" s="83"/>
      <c r="OIA62" s="83"/>
      <c r="OIB62" s="83"/>
      <c r="OIC62" s="83"/>
      <c r="OID62" s="83"/>
      <c r="OIE62" s="83"/>
      <c r="OIF62" s="83"/>
      <c r="OIG62" s="83"/>
      <c r="OIH62" s="83"/>
      <c r="OII62" s="83"/>
      <c r="OIJ62" s="83"/>
      <c r="OIK62" s="83"/>
      <c r="OIL62" s="83"/>
      <c r="OIM62" s="83"/>
      <c r="OIN62" s="83"/>
      <c r="OIO62" s="83"/>
      <c r="OIP62" s="83"/>
      <c r="OIQ62" s="83"/>
      <c r="OIR62" s="83"/>
      <c r="OIS62" s="83"/>
      <c r="OIT62" s="83"/>
      <c r="OIU62" s="83"/>
      <c r="OIV62" s="83"/>
      <c r="OIW62" s="83"/>
      <c r="OIX62" s="83"/>
      <c r="OIY62" s="83"/>
      <c r="OIZ62" s="83"/>
      <c r="OJA62" s="83"/>
      <c r="OJB62" s="83"/>
      <c r="OJC62" s="83"/>
      <c r="OJD62" s="83"/>
      <c r="OJE62" s="83"/>
      <c r="OJF62" s="83"/>
      <c r="OJG62" s="83"/>
      <c r="OJH62" s="83"/>
      <c r="OJI62" s="83"/>
      <c r="OJJ62" s="83"/>
      <c r="OJK62" s="83"/>
      <c r="OJL62" s="83"/>
      <c r="OJM62" s="83"/>
      <c r="OJN62" s="83"/>
      <c r="OJO62" s="83"/>
      <c r="OJP62" s="83"/>
      <c r="OJQ62" s="83"/>
      <c r="OJR62" s="83"/>
      <c r="OJS62" s="83"/>
      <c r="OJT62" s="83"/>
      <c r="OJU62" s="83"/>
      <c r="OJV62" s="83"/>
      <c r="OJW62" s="83"/>
      <c r="OJX62" s="83"/>
      <c r="OJY62" s="83"/>
      <c r="OJZ62" s="83"/>
      <c r="OKA62" s="83"/>
      <c r="OKB62" s="83"/>
      <c r="OKC62" s="83"/>
      <c r="OKD62" s="83"/>
      <c r="OKE62" s="83"/>
      <c r="OKF62" s="83"/>
      <c r="OKG62" s="83"/>
      <c r="OKH62" s="83"/>
      <c r="OKI62" s="83"/>
      <c r="OKJ62" s="83"/>
      <c r="OKK62" s="83"/>
      <c r="OKL62" s="83"/>
      <c r="OKM62" s="83"/>
      <c r="OKN62" s="83"/>
      <c r="OKO62" s="83"/>
      <c r="OKP62" s="83"/>
      <c r="OKQ62" s="83"/>
      <c r="OKR62" s="83"/>
      <c r="OKS62" s="83"/>
      <c r="OKT62" s="83"/>
      <c r="OKU62" s="83"/>
      <c r="OKV62" s="83"/>
      <c r="OKW62" s="83"/>
      <c r="OKX62" s="83"/>
      <c r="OKY62" s="83"/>
      <c r="OKZ62" s="83"/>
      <c r="OLA62" s="83"/>
      <c r="OLB62" s="83"/>
      <c r="OLC62" s="83"/>
      <c r="OLD62" s="83"/>
      <c r="OLE62" s="83"/>
      <c r="OLF62" s="83"/>
      <c r="OLG62" s="83"/>
      <c r="OLH62" s="83"/>
      <c r="OLI62" s="83"/>
      <c r="OLJ62" s="83"/>
      <c r="OLK62" s="83"/>
      <c r="OLL62" s="83"/>
      <c r="OLM62" s="83"/>
      <c r="OLN62" s="83"/>
      <c r="OLO62" s="83"/>
      <c r="OLP62" s="83"/>
      <c r="OLQ62" s="83"/>
      <c r="OLR62" s="83"/>
      <c r="OLS62" s="83"/>
      <c r="OLT62" s="83"/>
      <c r="OLU62" s="83"/>
      <c r="OLV62" s="83"/>
      <c r="OLW62" s="83"/>
      <c r="OLX62" s="83"/>
      <c r="OLY62" s="83"/>
      <c r="OLZ62" s="83"/>
      <c r="OMA62" s="83"/>
      <c r="OMB62" s="83"/>
      <c r="OMC62" s="83"/>
      <c r="OMD62" s="83"/>
      <c r="OME62" s="83"/>
      <c r="OMF62" s="83"/>
      <c r="OMG62" s="83"/>
      <c r="OMH62" s="83"/>
      <c r="OMI62" s="83"/>
      <c r="OMJ62" s="83"/>
      <c r="OMK62" s="83"/>
      <c r="OML62" s="83"/>
      <c r="OMM62" s="83"/>
      <c r="OMN62" s="83"/>
      <c r="OMO62" s="83"/>
      <c r="OMP62" s="83"/>
      <c r="OMQ62" s="83"/>
      <c r="OMR62" s="83"/>
      <c r="OMS62" s="83"/>
      <c r="OMT62" s="83"/>
      <c r="OMU62" s="83"/>
      <c r="OMV62" s="83"/>
      <c r="OMW62" s="83"/>
      <c r="OMX62" s="83"/>
      <c r="OMY62" s="83"/>
      <c r="OMZ62" s="83"/>
      <c r="ONA62" s="83"/>
      <c r="ONB62" s="83"/>
      <c r="ONC62" s="83"/>
      <c r="OND62" s="83"/>
      <c r="ONE62" s="83"/>
      <c r="ONF62" s="83"/>
      <c r="ONG62" s="83"/>
      <c r="ONH62" s="83"/>
      <c r="ONI62" s="83"/>
      <c r="ONJ62" s="83"/>
      <c r="ONK62" s="83"/>
      <c r="ONL62" s="83"/>
      <c r="ONM62" s="83"/>
      <c r="ONN62" s="83"/>
      <c r="ONO62" s="83"/>
      <c r="ONP62" s="83"/>
      <c r="ONQ62" s="83"/>
      <c r="ONR62" s="83"/>
      <c r="ONS62" s="83"/>
      <c r="ONT62" s="83"/>
      <c r="ONU62" s="83"/>
      <c r="ONV62" s="83"/>
      <c r="ONW62" s="83"/>
      <c r="ONX62" s="83"/>
      <c r="ONY62" s="83"/>
      <c r="ONZ62" s="83"/>
      <c r="OOA62" s="83"/>
      <c r="OOB62" s="83"/>
      <c r="OOC62" s="83"/>
      <c r="OOD62" s="83"/>
      <c r="OOE62" s="83"/>
      <c r="OOF62" s="83"/>
      <c r="OOG62" s="83"/>
      <c r="OOH62" s="83"/>
      <c r="OOI62" s="83"/>
      <c r="OOJ62" s="83"/>
      <c r="OOK62" s="83"/>
      <c r="OOL62" s="83"/>
      <c r="OOM62" s="83"/>
      <c r="OON62" s="83"/>
      <c r="OOO62" s="83"/>
      <c r="OOP62" s="83"/>
      <c r="OOQ62" s="83"/>
      <c r="OOR62" s="83"/>
      <c r="OOS62" s="83"/>
      <c r="OOT62" s="83"/>
      <c r="OOU62" s="83"/>
      <c r="OOV62" s="83"/>
      <c r="OOW62" s="83"/>
      <c r="OOX62" s="83"/>
      <c r="OOY62" s="83"/>
      <c r="OOZ62" s="83"/>
      <c r="OPA62" s="83"/>
      <c r="OPB62" s="83"/>
      <c r="OPC62" s="83"/>
      <c r="OPD62" s="83"/>
      <c r="OPE62" s="83"/>
      <c r="OPF62" s="83"/>
      <c r="OPG62" s="83"/>
      <c r="OPH62" s="83"/>
      <c r="OPI62" s="83"/>
      <c r="OPJ62" s="83"/>
      <c r="OPK62" s="83"/>
      <c r="OPL62" s="83"/>
      <c r="OPM62" s="83"/>
      <c r="OPN62" s="83"/>
      <c r="OPO62" s="83"/>
      <c r="OPP62" s="83"/>
      <c r="OPQ62" s="83"/>
      <c r="OPR62" s="83"/>
      <c r="OPS62" s="83"/>
      <c r="OPT62" s="83"/>
      <c r="OPU62" s="83"/>
      <c r="OPV62" s="83"/>
      <c r="OPW62" s="83"/>
      <c r="OPX62" s="83"/>
      <c r="OPY62" s="83"/>
      <c r="OPZ62" s="83"/>
      <c r="OQA62" s="83"/>
      <c r="OQB62" s="83"/>
      <c r="OQC62" s="83"/>
      <c r="OQD62" s="83"/>
      <c r="OQE62" s="83"/>
      <c r="OQF62" s="83"/>
      <c r="OQG62" s="83"/>
      <c r="OQH62" s="83"/>
      <c r="OQI62" s="83"/>
      <c r="OQJ62" s="83"/>
      <c r="OQK62" s="83"/>
      <c r="OQL62" s="83"/>
      <c r="OQM62" s="83"/>
      <c r="OQN62" s="83"/>
      <c r="OQO62" s="83"/>
      <c r="OQP62" s="83"/>
      <c r="OQQ62" s="83"/>
      <c r="OQR62" s="83"/>
      <c r="OQS62" s="83"/>
      <c r="OQT62" s="83"/>
      <c r="OQU62" s="83"/>
      <c r="OQV62" s="83"/>
      <c r="OQW62" s="83"/>
      <c r="OQX62" s="83"/>
      <c r="OQY62" s="83"/>
      <c r="OQZ62" s="83"/>
      <c r="ORA62" s="83"/>
      <c r="ORB62" s="83"/>
      <c r="ORC62" s="83"/>
      <c r="ORD62" s="83"/>
      <c r="ORE62" s="83"/>
      <c r="ORF62" s="83"/>
      <c r="ORG62" s="83"/>
      <c r="ORH62" s="83"/>
      <c r="ORI62" s="83"/>
      <c r="ORJ62" s="83"/>
      <c r="ORK62" s="83"/>
      <c r="ORL62" s="83"/>
      <c r="ORM62" s="83"/>
      <c r="ORN62" s="83"/>
      <c r="ORO62" s="83"/>
      <c r="ORP62" s="83"/>
      <c r="ORQ62" s="83"/>
      <c r="ORR62" s="83"/>
      <c r="ORS62" s="83"/>
      <c r="ORT62" s="83"/>
      <c r="ORU62" s="83"/>
      <c r="ORV62" s="83"/>
      <c r="ORW62" s="83"/>
      <c r="ORX62" s="83"/>
      <c r="ORY62" s="83"/>
      <c r="ORZ62" s="83"/>
      <c r="OSA62" s="83"/>
      <c r="OSB62" s="83"/>
      <c r="OSC62" s="83"/>
      <c r="OSD62" s="83"/>
      <c r="OSE62" s="83"/>
      <c r="OSF62" s="83"/>
      <c r="OSG62" s="83"/>
      <c r="OSH62" s="83"/>
      <c r="OSI62" s="83"/>
      <c r="OSJ62" s="83"/>
      <c r="OSK62" s="83"/>
      <c r="OSL62" s="83"/>
      <c r="OSM62" s="83"/>
      <c r="OSN62" s="83"/>
      <c r="OSO62" s="83"/>
      <c r="OSP62" s="83"/>
      <c r="OSQ62" s="83"/>
      <c r="OSR62" s="83"/>
      <c r="OSS62" s="83"/>
      <c r="OST62" s="83"/>
      <c r="OSU62" s="83"/>
      <c r="OSV62" s="83"/>
      <c r="OSW62" s="83"/>
      <c r="OSX62" s="83"/>
      <c r="OSY62" s="83"/>
      <c r="OSZ62" s="83"/>
      <c r="OTA62" s="83"/>
      <c r="OTB62" s="83"/>
      <c r="OTC62" s="83"/>
      <c r="OTD62" s="83"/>
      <c r="OTE62" s="83"/>
      <c r="OTF62" s="83"/>
      <c r="OTG62" s="83"/>
      <c r="OTH62" s="83"/>
      <c r="OTI62" s="83"/>
      <c r="OTJ62" s="83"/>
      <c r="OTK62" s="83"/>
      <c r="OTL62" s="83"/>
      <c r="OTM62" s="83"/>
      <c r="OTN62" s="83"/>
      <c r="OTO62" s="83"/>
      <c r="OTP62" s="83"/>
      <c r="OTQ62" s="83"/>
      <c r="OTR62" s="83"/>
      <c r="OTS62" s="83"/>
      <c r="OTT62" s="83"/>
      <c r="OTU62" s="83"/>
      <c r="OTV62" s="83"/>
      <c r="OTW62" s="83"/>
      <c r="OTX62" s="83"/>
      <c r="OTY62" s="83"/>
      <c r="OTZ62" s="83"/>
      <c r="OUA62" s="83"/>
      <c r="OUB62" s="83"/>
      <c r="OUC62" s="83"/>
      <c r="OUD62" s="83"/>
      <c r="OUE62" s="83"/>
      <c r="OUF62" s="83"/>
      <c r="OUG62" s="83"/>
      <c r="OUH62" s="83"/>
      <c r="OUI62" s="83"/>
      <c r="OUJ62" s="83"/>
      <c r="OUK62" s="83"/>
      <c r="OUL62" s="83"/>
      <c r="OUM62" s="83"/>
      <c r="OUN62" s="83"/>
      <c r="OUO62" s="83"/>
      <c r="OUP62" s="83"/>
      <c r="OUQ62" s="83"/>
      <c r="OUR62" s="83"/>
      <c r="OUS62" s="83"/>
      <c r="OUT62" s="83"/>
      <c r="OUU62" s="83"/>
      <c r="OUV62" s="83"/>
      <c r="OUW62" s="83"/>
      <c r="OUX62" s="83"/>
      <c r="OUY62" s="83"/>
      <c r="OUZ62" s="83"/>
      <c r="OVA62" s="83"/>
      <c r="OVB62" s="83"/>
      <c r="OVC62" s="83"/>
      <c r="OVD62" s="83"/>
      <c r="OVE62" s="83"/>
      <c r="OVF62" s="83"/>
      <c r="OVG62" s="83"/>
      <c r="OVH62" s="83"/>
      <c r="OVI62" s="83"/>
      <c r="OVJ62" s="83"/>
      <c r="OVK62" s="83"/>
      <c r="OVL62" s="83"/>
      <c r="OVM62" s="83"/>
      <c r="OVN62" s="83"/>
      <c r="OVO62" s="83"/>
      <c r="OVP62" s="83"/>
      <c r="OVQ62" s="83"/>
      <c r="OVR62" s="83"/>
      <c r="OVS62" s="83"/>
      <c r="OVT62" s="83"/>
      <c r="OVU62" s="83"/>
      <c r="OVV62" s="83"/>
      <c r="OVW62" s="83"/>
      <c r="OVX62" s="83"/>
      <c r="OVY62" s="83"/>
      <c r="OVZ62" s="83"/>
      <c r="OWA62" s="83"/>
      <c r="OWB62" s="83"/>
      <c r="OWC62" s="83"/>
      <c r="OWD62" s="83"/>
      <c r="OWE62" s="83"/>
      <c r="OWF62" s="83"/>
      <c r="OWG62" s="83"/>
      <c r="OWH62" s="83"/>
      <c r="OWI62" s="83"/>
      <c r="OWJ62" s="83"/>
      <c r="OWK62" s="83"/>
      <c r="OWL62" s="83"/>
      <c r="OWM62" s="83"/>
      <c r="OWN62" s="83"/>
      <c r="OWO62" s="83"/>
      <c r="OWP62" s="83"/>
      <c r="OWQ62" s="83"/>
      <c r="OWR62" s="83"/>
      <c r="OWS62" s="83"/>
      <c r="OWT62" s="83"/>
      <c r="OWU62" s="83"/>
      <c r="OWV62" s="83"/>
      <c r="OWW62" s="83"/>
      <c r="OWX62" s="83"/>
      <c r="OWY62" s="83"/>
      <c r="OWZ62" s="83"/>
      <c r="OXA62" s="83"/>
      <c r="OXB62" s="83"/>
      <c r="OXC62" s="83"/>
      <c r="OXD62" s="83"/>
      <c r="OXE62" s="83"/>
      <c r="OXF62" s="83"/>
      <c r="OXG62" s="83"/>
      <c r="OXH62" s="83"/>
      <c r="OXI62" s="83"/>
      <c r="OXJ62" s="83"/>
      <c r="OXK62" s="83"/>
      <c r="OXL62" s="83"/>
      <c r="OXM62" s="83"/>
      <c r="OXN62" s="83"/>
      <c r="OXO62" s="83"/>
      <c r="OXP62" s="83"/>
      <c r="OXQ62" s="83"/>
      <c r="OXR62" s="83"/>
      <c r="OXS62" s="83"/>
      <c r="OXT62" s="83"/>
      <c r="OXU62" s="83"/>
      <c r="OXV62" s="83"/>
      <c r="OXW62" s="83"/>
      <c r="OXX62" s="83"/>
      <c r="OXY62" s="83"/>
      <c r="OXZ62" s="83"/>
      <c r="OYA62" s="83"/>
      <c r="OYB62" s="83"/>
      <c r="OYC62" s="83"/>
      <c r="OYD62" s="83"/>
      <c r="OYE62" s="83"/>
      <c r="OYF62" s="83"/>
      <c r="OYG62" s="83"/>
      <c r="OYH62" s="83"/>
      <c r="OYI62" s="83"/>
      <c r="OYJ62" s="83"/>
      <c r="OYK62" s="83"/>
      <c r="OYL62" s="83"/>
      <c r="OYM62" s="83"/>
      <c r="OYN62" s="83"/>
      <c r="OYO62" s="83"/>
      <c r="OYP62" s="83"/>
      <c r="OYQ62" s="83"/>
      <c r="OYR62" s="83"/>
      <c r="OYS62" s="83"/>
      <c r="OYT62" s="83"/>
      <c r="OYU62" s="83"/>
      <c r="OYV62" s="83"/>
      <c r="OYW62" s="83"/>
      <c r="OYX62" s="83"/>
      <c r="OYY62" s="83"/>
      <c r="OYZ62" s="83"/>
      <c r="OZA62" s="83"/>
      <c r="OZB62" s="83"/>
      <c r="OZC62" s="83"/>
      <c r="OZD62" s="83"/>
      <c r="OZE62" s="83"/>
      <c r="OZF62" s="83"/>
      <c r="OZG62" s="83"/>
      <c r="OZH62" s="83"/>
      <c r="OZI62" s="83"/>
      <c r="OZJ62" s="83"/>
      <c r="OZK62" s="83"/>
      <c r="OZL62" s="83"/>
      <c r="OZM62" s="83"/>
      <c r="OZN62" s="83"/>
      <c r="OZO62" s="83"/>
      <c r="OZP62" s="83"/>
      <c r="OZQ62" s="83"/>
      <c r="OZR62" s="83"/>
      <c r="OZS62" s="83"/>
      <c r="OZT62" s="83"/>
      <c r="OZU62" s="83"/>
      <c r="OZV62" s="83"/>
      <c r="OZW62" s="83"/>
      <c r="OZX62" s="83"/>
      <c r="OZY62" s="83"/>
      <c r="OZZ62" s="83"/>
      <c r="PAA62" s="83"/>
      <c r="PAB62" s="83"/>
      <c r="PAC62" s="83"/>
      <c r="PAD62" s="83"/>
      <c r="PAE62" s="83"/>
      <c r="PAF62" s="83"/>
      <c r="PAG62" s="83"/>
      <c r="PAH62" s="83"/>
      <c r="PAI62" s="83"/>
      <c r="PAJ62" s="83"/>
      <c r="PAK62" s="83"/>
      <c r="PAL62" s="83"/>
      <c r="PAM62" s="83"/>
      <c r="PAN62" s="83"/>
      <c r="PAO62" s="83"/>
      <c r="PAP62" s="83"/>
      <c r="PAQ62" s="83"/>
      <c r="PAR62" s="83"/>
      <c r="PAS62" s="83"/>
      <c r="PAT62" s="83"/>
      <c r="PAU62" s="83"/>
      <c r="PAV62" s="83"/>
      <c r="PAW62" s="83"/>
      <c r="PAX62" s="83"/>
      <c r="PAY62" s="83"/>
      <c r="PAZ62" s="83"/>
      <c r="PBA62" s="83"/>
      <c r="PBB62" s="83"/>
      <c r="PBC62" s="83"/>
      <c r="PBD62" s="83"/>
      <c r="PBE62" s="83"/>
      <c r="PBF62" s="83"/>
      <c r="PBG62" s="83"/>
      <c r="PBH62" s="83"/>
      <c r="PBI62" s="83"/>
      <c r="PBJ62" s="83"/>
      <c r="PBK62" s="83"/>
      <c r="PBL62" s="83"/>
      <c r="PBM62" s="83"/>
      <c r="PBN62" s="83"/>
      <c r="PBO62" s="83"/>
      <c r="PBP62" s="83"/>
      <c r="PBQ62" s="83"/>
      <c r="PBR62" s="83"/>
      <c r="PBS62" s="83"/>
      <c r="PBT62" s="83"/>
      <c r="PBU62" s="83"/>
      <c r="PBV62" s="83"/>
      <c r="PBW62" s="83"/>
      <c r="PBX62" s="83"/>
      <c r="PBY62" s="83"/>
      <c r="PBZ62" s="83"/>
      <c r="PCA62" s="83"/>
      <c r="PCB62" s="83"/>
      <c r="PCC62" s="83"/>
      <c r="PCD62" s="83"/>
      <c r="PCE62" s="83"/>
      <c r="PCF62" s="83"/>
      <c r="PCG62" s="83"/>
      <c r="PCH62" s="83"/>
      <c r="PCI62" s="83"/>
      <c r="PCJ62" s="83"/>
      <c r="PCK62" s="83"/>
      <c r="PCL62" s="83"/>
      <c r="PCM62" s="83"/>
      <c r="PCN62" s="83"/>
      <c r="PCO62" s="83"/>
      <c r="PCP62" s="83"/>
      <c r="PCQ62" s="83"/>
      <c r="PCR62" s="83"/>
      <c r="PCS62" s="83"/>
      <c r="PCT62" s="83"/>
      <c r="PCU62" s="83"/>
      <c r="PCV62" s="83"/>
      <c r="PCW62" s="83"/>
      <c r="PCX62" s="83"/>
      <c r="PCY62" s="83"/>
      <c r="PCZ62" s="83"/>
      <c r="PDA62" s="83"/>
      <c r="PDB62" s="83"/>
      <c r="PDC62" s="83"/>
      <c r="PDD62" s="83"/>
      <c r="PDE62" s="83"/>
      <c r="PDF62" s="83"/>
      <c r="PDG62" s="83"/>
      <c r="PDH62" s="83"/>
      <c r="PDI62" s="83"/>
      <c r="PDJ62" s="83"/>
      <c r="PDK62" s="83"/>
      <c r="PDL62" s="83"/>
      <c r="PDM62" s="83"/>
      <c r="PDN62" s="83"/>
      <c r="PDO62" s="83"/>
      <c r="PDP62" s="83"/>
      <c r="PDQ62" s="83"/>
      <c r="PDR62" s="83"/>
      <c r="PDS62" s="83"/>
      <c r="PDT62" s="83"/>
      <c r="PDU62" s="83"/>
      <c r="PDV62" s="83"/>
      <c r="PDW62" s="83"/>
      <c r="PDX62" s="83"/>
      <c r="PDY62" s="83"/>
      <c r="PDZ62" s="83"/>
      <c r="PEA62" s="83"/>
      <c r="PEB62" s="83"/>
      <c r="PEC62" s="83"/>
      <c r="PED62" s="83"/>
      <c r="PEE62" s="83"/>
      <c r="PEF62" s="83"/>
      <c r="PEG62" s="83"/>
      <c r="PEH62" s="83"/>
      <c r="PEI62" s="83"/>
      <c r="PEJ62" s="83"/>
      <c r="PEK62" s="83"/>
      <c r="PEL62" s="83"/>
      <c r="PEM62" s="83"/>
      <c r="PEN62" s="83"/>
      <c r="PEO62" s="83"/>
      <c r="PEP62" s="83"/>
      <c r="PEQ62" s="83"/>
      <c r="PER62" s="83"/>
      <c r="PES62" s="83"/>
      <c r="PET62" s="83"/>
      <c r="PEU62" s="83"/>
      <c r="PEV62" s="83"/>
      <c r="PEW62" s="83"/>
      <c r="PEX62" s="83"/>
      <c r="PEY62" s="83"/>
      <c r="PEZ62" s="83"/>
      <c r="PFA62" s="83"/>
      <c r="PFB62" s="83"/>
      <c r="PFC62" s="83"/>
      <c r="PFD62" s="83"/>
      <c r="PFE62" s="83"/>
      <c r="PFF62" s="83"/>
      <c r="PFG62" s="83"/>
      <c r="PFH62" s="83"/>
      <c r="PFI62" s="83"/>
      <c r="PFJ62" s="83"/>
      <c r="PFK62" s="83"/>
      <c r="PFL62" s="83"/>
      <c r="PFM62" s="83"/>
      <c r="PFN62" s="83"/>
      <c r="PFO62" s="83"/>
      <c r="PFP62" s="83"/>
      <c r="PFQ62" s="83"/>
      <c r="PFR62" s="83"/>
      <c r="PFS62" s="83"/>
      <c r="PFT62" s="83"/>
      <c r="PFU62" s="83"/>
      <c r="PFV62" s="83"/>
      <c r="PFW62" s="83"/>
      <c r="PFX62" s="83"/>
      <c r="PFY62" s="83"/>
      <c r="PFZ62" s="83"/>
      <c r="PGA62" s="83"/>
      <c r="PGB62" s="83"/>
      <c r="PGC62" s="83"/>
      <c r="PGD62" s="83"/>
      <c r="PGE62" s="83"/>
      <c r="PGF62" s="83"/>
      <c r="PGG62" s="83"/>
      <c r="PGH62" s="83"/>
      <c r="PGI62" s="83"/>
      <c r="PGJ62" s="83"/>
      <c r="PGK62" s="83"/>
      <c r="PGL62" s="83"/>
      <c r="PGM62" s="83"/>
      <c r="PGN62" s="83"/>
      <c r="PGO62" s="83"/>
      <c r="PGP62" s="83"/>
      <c r="PGQ62" s="83"/>
      <c r="PGR62" s="83"/>
      <c r="PGS62" s="83"/>
      <c r="PGT62" s="83"/>
      <c r="PGU62" s="83"/>
      <c r="PGV62" s="83"/>
      <c r="PGW62" s="83"/>
      <c r="PGX62" s="83"/>
      <c r="PGY62" s="83"/>
      <c r="PGZ62" s="83"/>
      <c r="PHA62" s="83"/>
      <c r="PHB62" s="83"/>
      <c r="PHC62" s="83"/>
      <c r="PHD62" s="83"/>
      <c r="PHE62" s="83"/>
      <c r="PHF62" s="83"/>
      <c r="PHG62" s="83"/>
      <c r="PHH62" s="83"/>
      <c r="PHI62" s="83"/>
      <c r="PHJ62" s="83"/>
      <c r="PHK62" s="83"/>
      <c r="PHL62" s="83"/>
      <c r="PHM62" s="83"/>
      <c r="PHN62" s="83"/>
      <c r="PHO62" s="83"/>
      <c r="PHP62" s="83"/>
      <c r="PHQ62" s="83"/>
      <c r="PHR62" s="83"/>
      <c r="PHS62" s="83"/>
      <c r="PHT62" s="83"/>
      <c r="PHU62" s="83"/>
      <c r="PHV62" s="83"/>
      <c r="PHW62" s="83"/>
      <c r="PHX62" s="83"/>
      <c r="PHY62" s="83"/>
      <c r="PHZ62" s="83"/>
      <c r="PIA62" s="83"/>
      <c r="PIB62" s="83"/>
      <c r="PIC62" s="83"/>
      <c r="PID62" s="83"/>
      <c r="PIE62" s="83"/>
      <c r="PIF62" s="83"/>
      <c r="PIG62" s="83"/>
      <c r="PIH62" s="83"/>
      <c r="PII62" s="83"/>
      <c r="PIJ62" s="83"/>
      <c r="PIK62" s="83"/>
      <c r="PIL62" s="83"/>
      <c r="PIM62" s="83"/>
      <c r="PIN62" s="83"/>
      <c r="PIO62" s="83"/>
      <c r="PIP62" s="83"/>
      <c r="PIQ62" s="83"/>
      <c r="PIR62" s="83"/>
      <c r="PIS62" s="83"/>
      <c r="PIT62" s="83"/>
      <c r="PIU62" s="83"/>
      <c r="PIV62" s="83"/>
      <c r="PIW62" s="83"/>
      <c r="PIX62" s="83"/>
      <c r="PIY62" s="83"/>
      <c r="PIZ62" s="83"/>
      <c r="PJA62" s="83"/>
      <c r="PJB62" s="83"/>
      <c r="PJC62" s="83"/>
      <c r="PJD62" s="83"/>
      <c r="PJE62" s="83"/>
      <c r="PJF62" s="83"/>
      <c r="PJG62" s="83"/>
      <c r="PJH62" s="83"/>
      <c r="PJI62" s="83"/>
      <c r="PJJ62" s="83"/>
      <c r="PJK62" s="83"/>
      <c r="PJL62" s="83"/>
      <c r="PJM62" s="83"/>
      <c r="PJN62" s="83"/>
      <c r="PJO62" s="83"/>
      <c r="PJP62" s="83"/>
      <c r="PJQ62" s="83"/>
      <c r="PJR62" s="83"/>
      <c r="PJS62" s="83"/>
      <c r="PJT62" s="83"/>
      <c r="PJU62" s="83"/>
      <c r="PJV62" s="83"/>
      <c r="PJW62" s="83"/>
      <c r="PJX62" s="83"/>
      <c r="PJY62" s="83"/>
      <c r="PJZ62" s="83"/>
      <c r="PKA62" s="83"/>
      <c r="PKB62" s="83"/>
      <c r="PKC62" s="83"/>
      <c r="PKD62" s="83"/>
      <c r="PKE62" s="83"/>
      <c r="PKF62" s="83"/>
      <c r="PKG62" s="83"/>
      <c r="PKH62" s="83"/>
      <c r="PKI62" s="83"/>
      <c r="PKJ62" s="83"/>
      <c r="PKK62" s="83"/>
      <c r="PKL62" s="83"/>
      <c r="PKM62" s="83"/>
      <c r="PKN62" s="83"/>
      <c r="PKO62" s="83"/>
      <c r="PKP62" s="83"/>
      <c r="PKQ62" s="83"/>
      <c r="PKR62" s="83"/>
      <c r="PKS62" s="83"/>
      <c r="PKT62" s="83"/>
      <c r="PKU62" s="83"/>
      <c r="PKV62" s="83"/>
      <c r="PKW62" s="83"/>
      <c r="PKX62" s="83"/>
      <c r="PKY62" s="83"/>
      <c r="PKZ62" s="83"/>
      <c r="PLA62" s="83"/>
      <c r="PLB62" s="83"/>
      <c r="PLC62" s="83"/>
      <c r="PLD62" s="83"/>
      <c r="PLE62" s="83"/>
      <c r="PLF62" s="83"/>
      <c r="PLG62" s="83"/>
      <c r="PLH62" s="83"/>
      <c r="PLI62" s="83"/>
      <c r="PLJ62" s="83"/>
      <c r="PLK62" s="83"/>
      <c r="PLL62" s="83"/>
      <c r="PLM62" s="83"/>
      <c r="PLN62" s="83"/>
      <c r="PLO62" s="83"/>
      <c r="PLP62" s="83"/>
      <c r="PLQ62" s="83"/>
      <c r="PLR62" s="83"/>
      <c r="PLS62" s="83"/>
      <c r="PLT62" s="83"/>
      <c r="PLU62" s="83"/>
      <c r="PLV62" s="83"/>
      <c r="PLW62" s="83"/>
      <c r="PLX62" s="83"/>
      <c r="PLY62" s="83"/>
      <c r="PLZ62" s="83"/>
      <c r="PMA62" s="83"/>
      <c r="PMB62" s="83"/>
      <c r="PMC62" s="83"/>
      <c r="PMD62" s="83"/>
      <c r="PME62" s="83"/>
      <c r="PMF62" s="83"/>
      <c r="PMG62" s="83"/>
      <c r="PMH62" s="83"/>
      <c r="PMI62" s="83"/>
      <c r="PMJ62" s="83"/>
      <c r="PMK62" s="83"/>
      <c r="PML62" s="83"/>
      <c r="PMM62" s="83"/>
      <c r="PMN62" s="83"/>
      <c r="PMO62" s="83"/>
      <c r="PMP62" s="83"/>
      <c r="PMQ62" s="83"/>
      <c r="PMR62" s="83"/>
      <c r="PMS62" s="83"/>
      <c r="PMT62" s="83"/>
      <c r="PMU62" s="83"/>
      <c r="PMV62" s="83"/>
      <c r="PMW62" s="83"/>
      <c r="PMX62" s="83"/>
      <c r="PMY62" s="83"/>
      <c r="PMZ62" s="83"/>
      <c r="PNA62" s="83"/>
      <c r="PNB62" s="83"/>
      <c r="PNC62" s="83"/>
      <c r="PND62" s="83"/>
      <c r="PNE62" s="83"/>
      <c r="PNF62" s="83"/>
      <c r="PNG62" s="83"/>
      <c r="PNH62" s="83"/>
      <c r="PNI62" s="83"/>
      <c r="PNJ62" s="83"/>
      <c r="PNK62" s="83"/>
      <c r="PNL62" s="83"/>
      <c r="PNM62" s="83"/>
      <c r="PNN62" s="83"/>
      <c r="PNO62" s="83"/>
      <c r="PNP62" s="83"/>
      <c r="PNQ62" s="83"/>
      <c r="PNR62" s="83"/>
      <c r="PNS62" s="83"/>
      <c r="PNT62" s="83"/>
      <c r="PNU62" s="83"/>
      <c r="PNV62" s="83"/>
      <c r="PNW62" s="83"/>
      <c r="PNX62" s="83"/>
      <c r="PNY62" s="83"/>
      <c r="PNZ62" s="83"/>
      <c r="POA62" s="83"/>
      <c r="POB62" s="83"/>
      <c r="POC62" s="83"/>
      <c r="POD62" s="83"/>
      <c r="POE62" s="83"/>
      <c r="POF62" s="83"/>
      <c r="POG62" s="83"/>
      <c r="POH62" s="83"/>
      <c r="POI62" s="83"/>
      <c r="POJ62" s="83"/>
      <c r="POK62" s="83"/>
      <c r="POL62" s="83"/>
      <c r="POM62" s="83"/>
      <c r="PON62" s="83"/>
      <c r="POO62" s="83"/>
      <c r="POP62" s="83"/>
      <c r="POQ62" s="83"/>
      <c r="POR62" s="83"/>
      <c r="POS62" s="83"/>
      <c r="POT62" s="83"/>
      <c r="POU62" s="83"/>
      <c r="POV62" s="83"/>
      <c r="POW62" s="83"/>
      <c r="POX62" s="83"/>
      <c r="POY62" s="83"/>
      <c r="POZ62" s="83"/>
      <c r="PPA62" s="83"/>
      <c r="PPB62" s="83"/>
      <c r="PPC62" s="83"/>
      <c r="PPD62" s="83"/>
      <c r="PPE62" s="83"/>
      <c r="PPF62" s="83"/>
      <c r="PPG62" s="83"/>
      <c r="PPH62" s="83"/>
      <c r="PPI62" s="83"/>
      <c r="PPJ62" s="83"/>
      <c r="PPK62" s="83"/>
      <c r="PPL62" s="83"/>
      <c r="PPM62" s="83"/>
      <c r="PPN62" s="83"/>
      <c r="PPO62" s="83"/>
      <c r="PPP62" s="83"/>
      <c r="PPQ62" s="83"/>
      <c r="PPR62" s="83"/>
      <c r="PPS62" s="83"/>
      <c r="PPT62" s="83"/>
      <c r="PPU62" s="83"/>
      <c r="PPV62" s="83"/>
      <c r="PPW62" s="83"/>
      <c r="PPX62" s="83"/>
      <c r="PPY62" s="83"/>
      <c r="PPZ62" s="83"/>
      <c r="PQA62" s="83"/>
      <c r="PQB62" s="83"/>
      <c r="PQC62" s="83"/>
      <c r="PQD62" s="83"/>
      <c r="PQE62" s="83"/>
      <c r="PQF62" s="83"/>
      <c r="PQG62" s="83"/>
      <c r="PQH62" s="83"/>
      <c r="PQI62" s="83"/>
      <c r="PQJ62" s="83"/>
      <c r="PQK62" s="83"/>
      <c r="PQL62" s="83"/>
      <c r="PQM62" s="83"/>
      <c r="PQN62" s="83"/>
      <c r="PQO62" s="83"/>
      <c r="PQP62" s="83"/>
      <c r="PQQ62" s="83"/>
      <c r="PQR62" s="83"/>
      <c r="PQS62" s="83"/>
      <c r="PQT62" s="83"/>
      <c r="PQU62" s="83"/>
      <c r="PQV62" s="83"/>
      <c r="PQW62" s="83"/>
      <c r="PQX62" s="83"/>
      <c r="PQY62" s="83"/>
      <c r="PQZ62" s="83"/>
      <c r="PRA62" s="83"/>
      <c r="PRB62" s="83"/>
      <c r="PRC62" s="83"/>
      <c r="PRD62" s="83"/>
      <c r="PRE62" s="83"/>
      <c r="PRF62" s="83"/>
      <c r="PRG62" s="83"/>
      <c r="PRH62" s="83"/>
      <c r="PRI62" s="83"/>
      <c r="PRJ62" s="83"/>
      <c r="PRK62" s="83"/>
      <c r="PRL62" s="83"/>
      <c r="PRM62" s="83"/>
      <c r="PRN62" s="83"/>
      <c r="PRO62" s="83"/>
      <c r="PRP62" s="83"/>
      <c r="PRQ62" s="83"/>
      <c r="PRR62" s="83"/>
      <c r="PRS62" s="83"/>
      <c r="PRT62" s="83"/>
      <c r="PRU62" s="83"/>
      <c r="PRV62" s="83"/>
      <c r="PRW62" s="83"/>
      <c r="PRX62" s="83"/>
      <c r="PRY62" s="83"/>
      <c r="PRZ62" s="83"/>
      <c r="PSA62" s="83"/>
      <c r="PSB62" s="83"/>
      <c r="PSC62" s="83"/>
      <c r="PSD62" s="83"/>
      <c r="PSE62" s="83"/>
      <c r="PSF62" s="83"/>
      <c r="PSG62" s="83"/>
      <c r="PSH62" s="83"/>
      <c r="PSI62" s="83"/>
      <c r="PSJ62" s="83"/>
      <c r="PSK62" s="83"/>
      <c r="PSL62" s="83"/>
      <c r="PSM62" s="83"/>
      <c r="PSN62" s="83"/>
      <c r="PSO62" s="83"/>
      <c r="PSP62" s="83"/>
      <c r="PSQ62" s="83"/>
      <c r="PSR62" s="83"/>
      <c r="PSS62" s="83"/>
      <c r="PST62" s="83"/>
      <c r="PSU62" s="83"/>
      <c r="PSV62" s="83"/>
      <c r="PSW62" s="83"/>
      <c r="PSX62" s="83"/>
      <c r="PSY62" s="83"/>
      <c r="PSZ62" s="83"/>
      <c r="PTA62" s="83"/>
      <c r="PTB62" s="83"/>
      <c r="PTC62" s="83"/>
      <c r="PTD62" s="83"/>
      <c r="PTE62" s="83"/>
      <c r="PTF62" s="83"/>
      <c r="PTG62" s="83"/>
      <c r="PTH62" s="83"/>
      <c r="PTI62" s="83"/>
      <c r="PTJ62" s="83"/>
      <c r="PTK62" s="83"/>
      <c r="PTL62" s="83"/>
      <c r="PTM62" s="83"/>
      <c r="PTN62" s="83"/>
      <c r="PTO62" s="83"/>
      <c r="PTP62" s="83"/>
      <c r="PTQ62" s="83"/>
      <c r="PTR62" s="83"/>
      <c r="PTS62" s="83"/>
      <c r="PTT62" s="83"/>
      <c r="PTU62" s="83"/>
      <c r="PTV62" s="83"/>
      <c r="PTW62" s="83"/>
      <c r="PTX62" s="83"/>
      <c r="PTY62" s="83"/>
      <c r="PTZ62" s="83"/>
      <c r="PUA62" s="83"/>
      <c r="PUB62" s="83"/>
      <c r="PUC62" s="83"/>
      <c r="PUD62" s="83"/>
      <c r="PUE62" s="83"/>
      <c r="PUF62" s="83"/>
      <c r="PUG62" s="83"/>
      <c r="PUH62" s="83"/>
      <c r="PUI62" s="83"/>
      <c r="PUJ62" s="83"/>
      <c r="PUK62" s="83"/>
      <c r="PUL62" s="83"/>
      <c r="PUM62" s="83"/>
      <c r="PUN62" s="83"/>
      <c r="PUO62" s="83"/>
      <c r="PUP62" s="83"/>
      <c r="PUQ62" s="83"/>
      <c r="PUR62" s="83"/>
      <c r="PUS62" s="83"/>
      <c r="PUT62" s="83"/>
      <c r="PUU62" s="83"/>
      <c r="PUV62" s="83"/>
      <c r="PUW62" s="83"/>
      <c r="PUX62" s="83"/>
      <c r="PUY62" s="83"/>
      <c r="PUZ62" s="83"/>
      <c r="PVA62" s="83"/>
      <c r="PVB62" s="83"/>
      <c r="PVC62" s="83"/>
      <c r="PVD62" s="83"/>
      <c r="PVE62" s="83"/>
      <c r="PVF62" s="83"/>
      <c r="PVG62" s="83"/>
      <c r="PVH62" s="83"/>
      <c r="PVI62" s="83"/>
      <c r="PVJ62" s="83"/>
      <c r="PVK62" s="83"/>
      <c r="PVL62" s="83"/>
      <c r="PVM62" s="83"/>
      <c r="PVN62" s="83"/>
      <c r="PVO62" s="83"/>
      <c r="PVP62" s="83"/>
      <c r="PVQ62" s="83"/>
      <c r="PVR62" s="83"/>
      <c r="PVS62" s="83"/>
      <c r="PVT62" s="83"/>
      <c r="PVU62" s="83"/>
      <c r="PVV62" s="83"/>
      <c r="PVW62" s="83"/>
      <c r="PVX62" s="83"/>
      <c r="PVY62" s="83"/>
      <c r="PVZ62" s="83"/>
      <c r="PWA62" s="83"/>
      <c r="PWB62" s="83"/>
      <c r="PWC62" s="83"/>
      <c r="PWD62" s="83"/>
      <c r="PWE62" s="83"/>
      <c r="PWF62" s="83"/>
      <c r="PWG62" s="83"/>
      <c r="PWH62" s="83"/>
      <c r="PWI62" s="83"/>
      <c r="PWJ62" s="83"/>
      <c r="PWK62" s="83"/>
      <c r="PWL62" s="83"/>
      <c r="PWM62" s="83"/>
      <c r="PWN62" s="83"/>
      <c r="PWO62" s="83"/>
      <c r="PWP62" s="83"/>
      <c r="PWQ62" s="83"/>
      <c r="PWR62" s="83"/>
      <c r="PWS62" s="83"/>
      <c r="PWT62" s="83"/>
      <c r="PWU62" s="83"/>
      <c r="PWV62" s="83"/>
      <c r="PWW62" s="83"/>
      <c r="PWX62" s="83"/>
      <c r="PWY62" s="83"/>
      <c r="PWZ62" s="83"/>
      <c r="PXA62" s="83"/>
      <c r="PXB62" s="83"/>
      <c r="PXC62" s="83"/>
      <c r="PXD62" s="83"/>
      <c r="PXE62" s="83"/>
      <c r="PXF62" s="83"/>
      <c r="PXG62" s="83"/>
      <c r="PXH62" s="83"/>
      <c r="PXI62" s="83"/>
      <c r="PXJ62" s="83"/>
      <c r="PXK62" s="83"/>
      <c r="PXL62" s="83"/>
      <c r="PXM62" s="83"/>
      <c r="PXN62" s="83"/>
      <c r="PXO62" s="83"/>
      <c r="PXP62" s="83"/>
      <c r="PXQ62" s="83"/>
      <c r="PXR62" s="83"/>
      <c r="PXS62" s="83"/>
      <c r="PXT62" s="83"/>
      <c r="PXU62" s="83"/>
      <c r="PXV62" s="83"/>
      <c r="PXW62" s="83"/>
      <c r="PXX62" s="83"/>
      <c r="PXY62" s="83"/>
      <c r="PXZ62" s="83"/>
      <c r="PYA62" s="83"/>
      <c r="PYB62" s="83"/>
      <c r="PYC62" s="83"/>
      <c r="PYD62" s="83"/>
      <c r="PYE62" s="83"/>
      <c r="PYF62" s="83"/>
      <c r="PYG62" s="83"/>
      <c r="PYH62" s="83"/>
      <c r="PYI62" s="83"/>
      <c r="PYJ62" s="83"/>
      <c r="PYK62" s="83"/>
      <c r="PYL62" s="83"/>
      <c r="PYM62" s="83"/>
      <c r="PYN62" s="83"/>
      <c r="PYO62" s="83"/>
      <c r="PYP62" s="83"/>
      <c r="PYQ62" s="83"/>
      <c r="PYR62" s="83"/>
      <c r="PYS62" s="83"/>
      <c r="PYT62" s="83"/>
      <c r="PYU62" s="83"/>
      <c r="PYV62" s="83"/>
      <c r="PYW62" s="83"/>
      <c r="PYX62" s="83"/>
      <c r="PYY62" s="83"/>
      <c r="PYZ62" s="83"/>
      <c r="PZA62" s="83"/>
      <c r="PZB62" s="83"/>
      <c r="PZC62" s="83"/>
      <c r="PZD62" s="83"/>
      <c r="PZE62" s="83"/>
      <c r="PZF62" s="83"/>
      <c r="PZG62" s="83"/>
      <c r="PZH62" s="83"/>
      <c r="PZI62" s="83"/>
      <c r="PZJ62" s="83"/>
      <c r="PZK62" s="83"/>
      <c r="PZL62" s="83"/>
      <c r="PZM62" s="83"/>
      <c r="PZN62" s="83"/>
      <c r="PZO62" s="83"/>
      <c r="PZP62" s="83"/>
      <c r="PZQ62" s="83"/>
      <c r="PZR62" s="83"/>
      <c r="PZS62" s="83"/>
      <c r="PZT62" s="83"/>
      <c r="PZU62" s="83"/>
      <c r="PZV62" s="83"/>
      <c r="PZW62" s="83"/>
      <c r="PZX62" s="83"/>
      <c r="PZY62" s="83"/>
      <c r="PZZ62" s="83"/>
      <c r="QAA62" s="83"/>
      <c r="QAB62" s="83"/>
      <c r="QAC62" s="83"/>
      <c r="QAD62" s="83"/>
      <c r="QAE62" s="83"/>
      <c r="QAF62" s="83"/>
      <c r="QAG62" s="83"/>
      <c r="QAH62" s="83"/>
      <c r="QAI62" s="83"/>
      <c r="QAJ62" s="83"/>
      <c r="QAK62" s="83"/>
      <c r="QAL62" s="83"/>
      <c r="QAM62" s="83"/>
      <c r="QAN62" s="83"/>
      <c r="QAO62" s="83"/>
      <c r="QAP62" s="83"/>
      <c r="QAQ62" s="83"/>
      <c r="QAR62" s="83"/>
      <c r="QAS62" s="83"/>
      <c r="QAT62" s="83"/>
      <c r="QAU62" s="83"/>
      <c r="QAV62" s="83"/>
      <c r="QAW62" s="83"/>
      <c r="QAX62" s="83"/>
      <c r="QAY62" s="83"/>
      <c r="QAZ62" s="83"/>
      <c r="QBA62" s="83"/>
      <c r="QBB62" s="83"/>
      <c r="QBC62" s="83"/>
      <c r="QBD62" s="83"/>
      <c r="QBE62" s="83"/>
      <c r="QBF62" s="83"/>
      <c r="QBG62" s="83"/>
      <c r="QBH62" s="83"/>
      <c r="QBI62" s="83"/>
      <c r="QBJ62" s="83"/>
      <c r="QBK62" s="83"/>
      <c r="QBL62" s="83"/>
      <c r="QBM62" s="83"/>
      <c r="QBN62" s="83"/>
      <c r="QBO62" s="83"/>
      <c r="QBP62" s="83"/>
      <c r="QBQ62" s="83"/>
      <c r="QBR62" s="83"/>
      <c r="QBS62" s="83"/>
      <c r="QBT62" s="83"/>
      <c r="QBU62" s="83"/>
      <c r="QBV62" s="83"/>
      <c r="QBW62" s="83"/>
      <c r="QBX62" s="83"/>
      <c r="QBY62" s="83"/>
      <c r="QBZ62" s="83"/>
      <c r="QCA62" s="83"/>
      <c r="QCB62" s="83"/>
      <c r="QCC62" s="83"/>
      <c r="QCD62" s="83"/>
      <c r="QCE62" s="83"/>
      <c r="QCF62" s="83"/>
      <c r="QCG62" s="83"/>
      <c r="QCH62" s="83"/>
      <c r="QCI62" s="83"/>
      <c r="QCJ62" s="83"/>
      <c r="QCK62" s="83"/>
      <c r="QCL62" s="83"/>
      <c r="QCM62" s="83"/>
      <c r="QCN62" s="83"/>
      <c r="QCO62" s="83"/>
      <c r="QCP62" s="83"/>
      <c r="QCQ62" s="83"/>
      <c r="QCR62" s="83"/>
      <c r="QCS62" s="83"/>
      <c r="QCT62" s="83"/>
      <c r="QCU62" s="83"/>
      <c r="QCV62" s="83"/>
      <c r="QCW62" s="83"/>
      <c r="QCX62" s="83"/>
      <c r="QCY62" s="83"/>
      <c r="QCZ62" s="83"/>
      <c r="QDA62" s="83"/>
      <c r="QDB62" s="83"/>
      <c r="QDC62" s="83"/>
      <c r="QDD62" s="83"/>
      <c r="QDE62" s="83"/>
      <c r="QDF62" s="83"/>
      <c r="QDG62" s="83"/>
      <c r="QDH62" s="83"/>
      <c r="QDI62" s="83"/>
      <c r="QDJ62" s="83"/>
      <c r="QDK62" s="83"/>
      <c r="QDL62" s="83"/>
      <c r="QDM62" s="83"/>
      <c r="QDN62" s="83"/>
      <c r="QDO62" s="83"/>
      <c r="QDP62" s="83"/>
      <c r="QDQ62" s="83"/>
      <c r="QDR62" s="83"/>
      <c r="QDS62" s="83"/>
      <c r="QDT62" s="83"/>
      <c r="QDU62" s="83"/>
      <c r="QDV62" s="83"/>
      <c r="QDW62" s="83"/>
      <c r="QDX62" s="83"/>
      <c r="QDY62" s="83"/>
      <c r="QDZ62" s="83"/>
      <c r="QEA62" s="83"/>
      <c r="QEB62" s="83"/>
      <c r="QEC62" s="83"/>
      <c r="QED62" s="83"/>
      <c r="QEE62" s="83"/>
      <c r="QEF62" s="83"/>
      <c r="QEG62" s="83"/>
      <c r="QEH62" s="83"/>
      <c r="QEI62" s="83"/>
      <c r="QEJ62" s="83"/>
      <c r="QEK62" s="83"/>
      <c r="QEL62" s="83"/>
      <c r="QEM62" s="83"/>
      <c r="QEN62" s="83"/>
      <c r="QEO62" s="83"/>
      <c r="QEP62" s="83"/>
      <c r="QEQ62" s="83"/>
      <c r="QER62" s="83"/>
      <c r="QES62" s="83"/>
      <c r="QET62" s="83"/>
      <c r="QEU62" s="83"/>
      <c r="QEV62" s="83"/>
      <c r="QEW62" s="83"/>
      <c r="QEX62" s="83"/>
      <c r="QEY62" s="83"/>
      <c r="QEZ62" s="83"/>
      <c r="QFA62" s="83"/>
      <c r="QFB62" s="83"/>
      <c r="QFC62" s="83"/>
      <c r="QFD62" s="83"/>
      <c r="QFE62" s="83"/>
      <c r="QFF62" s="83"/>
      <c r="QFG62" s="83"/>
      <c r="QFH62" s="83"/>
      <c r="QFI62" s="83"/>
      <c r="QFJ62" s="83"/>
      <c r="QFK62" s="83"/>
      <c r="QFL62" s="83"/>
      <c r="QFM62" s="83"/>
      <c r="QFN62" s="83"/>
      <c r="QFO62" s="83"/>
      <c r="QFP62" s="83"/>
      <c r="QFQ62" s="83"/>
      <c r="QFR62" s="83"/>
      <c r="QFS62" s="83"/>
      <c r="QFT62" s="83"/>
      <c r="QFU62" s="83"/>
      <c r="QFV62" s="83"/>
      <c r="QFW62" s="83"/>
      <c r="QFX62" s="83"/>
      <c r="QFY62" s="83"/>
      <c r="QFZ62" s="83"/>
      <c r="QGA62" s="83"/>
      <c r="QGB62" s="83"/>
      <c r="QGC62" s="83"/>
      <c r="QGD62" s="83"/>
      <c r="QGE62" s="83"/>
      <c r="QGF62" s="83"/>
      <c r="QGG62" s="83"/>
      <c r="QGH62" s="83"/>
      <c r="QGI62" s="83"/>
      <c r="QGJ62" s="83"/>
      <c r="QGK62" s="83"/>
      <c r="QGL62" s="83"/>
      <c r="QGM62" s="83"/>
      <c r="QGN62" s="83"/>
      <c r="QGO62" s="83"/>
      <c r="QGP62" s="83"/>
      <c r="QGQ62" s="83"/>
      <c r="QGR62" s="83"/>
      <c r="QGS62" s="83"/>
      <c r="QGT62" s="83"/>
      <c r="QGU62" s="83"/>
      <c r="QGV62" s="83"/>
      <c r="QGW62" s="83"/>
      <c r="QGX62" s="83"/>
      <c r="QGY62" s="83"/>
      <c r="QGZ62" s="83"/>
      <c r="QHA62" s="83"/>
      <c r="QHB62" s="83"/>
      <c r="QHC62" s="83"/>
      <c r="QHD62" s="83"/>
      <c r="QHE62" s="83"/>
      <c r="QHF62" s="83"/>
      <c r="QHG62" s="83"/>
      <c r="QHH62" s="83"/>
      <c r="QHI62" s="83"/>
      <c r="QHJ62" s="83"/>
      <c r="QHK62" s="83"/>
      <c r="QHL62" s="83"/>
      <c r="QHM62" s="83"/>
      <c r="QHN62" s="83"/>
      <c r="QHO62" s="83"/>
      <c r="QHP62" s="83"/>
      <c r="QHQ62" s="83"/>
      <c r="QHR62" s="83"/>
      <c r="QHS62" s="83"/>
      <c r="QHT62" s="83"/>
      <c r="QHU62" s="83"/>
      <c r="QHV62" s="83"/>
      <c r="QHW62" s="83"/>
      <c r="QHX62" s="83"/>
      <c r="QHY62" s="83"/>
      <c r="QHZ62" s="83"/>
      <c r="QIA62" s="83"/>
      <c r="QIB62" s="83"/>
      <c r="QIC62" s="83"/>
      <c r="QID62" s="83"/>
      <c r="QIE62" s="83"/>
      <c r="QIF62" s="83"/>
      <c r="QIG62" s="83"/>
      <c r="QIH62" s="83"/>
      <c r="QII62" s="83"/>
      <c r="QIJ62" s="83"/>
      <c r="QIK62" s="83"/>
      <c r="QIL62" s="83"/>
      <c r="QIM62" s="83"/>
      <c r="QIN62" s="83"/>
      <c r="QIO62" s="83"/>
      <c r="QIP62" s="83"/>
      <c r="QIQ62" s="83"/>
      <c r="QIR62" s="83"/>
      <c r="QIS62" s="83"/>
      <c r="QIT62" s="83"/>
      <c r="QIU62" s="83"/>
      <c r="QIV62" s="83"/>
      <c r="QIW62" s="83"/>
      <c r="QIX62" s="83"/>
      <c r="QIY62" s="83"/>
      <c r="QIZ62" s="83"/>
      <c r="QJA62" s="83"/>
      <c r="QJB62" s="83"/>
      <c r="QJC62" s="83"/>
      <c r="QJD62" s="83"/>
      <c r="QJE62" s="83"/>
      <c r="QJF62" s="83"/>
      <c r="QJG62" s="83"/>
      <c r="QJH62" s="83"/>
      <c r="QJI62" s="83"/>
      <c r="QJJ62" s="83"/>
      <c r="QJK62" s="83"/>
      <c r="QJL62" s="83"/>
      <c r="QJM62" s="83"/>
      <c r="QJN62" s="83"/>
      <c r="QJO62" s="83"/>
      <c r="QJP62" s="83"/>
      <c r="QJQ62" s="83"/>
      <c r="QJR62" s="83"/>
      <c r="QJS62" s="83"/>
      <c r="QJT62" s="83"/>
      <c r="QJU62" s="83"/>
      <c r="QJV62" s="83"/>
      <c r="QJW62" s="83"/>
      <c r="QJX62" s="83"/>
      <c r="QJY62" s="83"/>
      <c r="QJZ62" s="83"/>
      <c r="QKA62" s="83"/>
      <c r="QKB62" s="83"/>
      <c r="QKC62" s="83"/>
      <c r="QKD62" s="83"/>
      <c r="QKE62" s="83"/>
      <c r="QKF62" s="83"/>
      <c r="QKG62" s="83"/>
      <c r="QKH62" s="83"/>
      <c r="QKI62" s="83"/>
      <c r="QKJ62" s="83"/>
      <c r="QKK62" s="83"/>
      <c r="QKL62" s="83"/>
      <c r="QKM62" s="83"/>
      <c r="QKN62" s="83"/>
      <c r="QKO62" s="83"/>
      <c r="QKP62" s="83"/>
      <c r="QKQ62" s="83"/>
      <c r="QKR62" s="83"/>
      <c r="QKS62" s="83"/>
      <c r="QKT62" s="83"/>
      <c r="QKU62" s="83"/>
      <c r="QKV62" s="83"/>
      <c r="QKW62" s="83"/>
      <c r="QKX62" s="83"/>
      <c r="QKY62" s="83"/>
      <c r="QKZ62" s="83"/>
      <c r="QLA62" s="83"/>
      <c r="QLB62" s="83"/>
      <c r="QLC62" s="83"/>
      <c r="QLD62" s="83"/>
      <c r="QLE62" s="83"/>
      <c r="QLF62" s="83"/>
      <c r="QLG62" s="83"/>
      <c r="QLH62" s="83"/>
      <c r="QLI62" s="83"/>
      <c r="QLJ62" s="83"/>
      <c r="QLK62" s="83"/>
      <c r="QLL62" s="83"/>
      <c r="QLM62" s="83"/>
      <c r="QLN62" s="83"/>
      <c r="QLO62" s="83"/>
      <c r="QLP62" s="83"/>
      <c r="QLQ62" s="83"/>
      <c r="QLR62" s="83"/>
      <c r="QLS62" s="83"/>
      <c r="QLT62" s="83"/>
      <c r="QLU62" s="83"/>
      <c r="QLV62" s="83"/>
      <c r="QLW62" s="83"/>
      <c r="QLX62" s="83"/>
      <c r="QLY62" s="83"/>
      <c r="QLZ62" s="83"/>
      <c r="QMA62" s="83"/>
      <c r="QMB62" s="83"/>
      <c r="QMC62" s="83"/>
      <c r="QMD62" s="83"/>
      <c r="QME62" s="83"/>
      <c r="QMF62" s="83"/>
      <c r="QMG62" s="83"/>
      <c r="QMH62" s="83"/>
      <c r="QMI62" s="83"/>
      <c r="QMJ62" s="83"/>
      <c r="QMK62" s="83"/>
      <c r="QML62" s="83"/>
      <c r="QMM62" s="83"/>
      <c r="QMN62" s="83"/>
      <c r="QMO62" s="83"/>
      <c r="QMP62" s="83"/>
      <c r="QMQ62" s="83"/>
      <c r="QMR62" s="83"/>
      <c r="QMS62" s="83"/>
      <c r="QMT62" s="83"/>
      <c r="QMU62" s="83"/>
      <c r="QMV62" s="83"/>
      <c r="QMW62" s="83"/>
      <c r="QMX62" s="83"/>
      <c r="QMY62" s="83"/>
      <c r="QMZ62" s="83"/>
      <c r="QNA62" s="83"/>
      <c r="QNB62" s="83"/>
      <c r="QNC62" s="83"/>
      <c r="QND62" s="83"/>
      <c r="QNE62" s="83"/>
      <c r="QNF62" s="83"/>
      <c r="QNG62" s="83"/>
      <c r="QNH62" s="83"/>
      <c r="QNI62" s="83"/>
      <c r="QNJ62" s="83"/>
      <c r="QNK62" s="83"/>
      <c r="QNL62" s="83"/>
      <c r="QNM62" s="83"/>
      <c r="QNN62" s="83"/>
      <c r="QNO62" s="83"/>
      <c r="QNP62" s="83"/>
      <c r="QNQ62" s="83"/>
      <c r="QNR62" s="83"/>
      <c r="QNS62" s="83"/>
      <c r="QNT62" s="83"/>
      <c r="QNU62" s="83"/>
      <c r="QNV62" s="83"/>
      <c r="QNW62" s="83"/>
      <c r="QNX62" s="83"/>
      <c r="QNY62" s="83"/>
      <c r="QNZ62" s="83"/>
      <c r="QOA62" s="83"/>
      <c r="QOB62" s="83"/>
      <c r="QOC62" s="83"/>
      <c r="QOD62" s="83"/>
      <c r="QOE62" s="83"/>
      <c r="QOF62" s="83"/>
      <c r="QOG62" s="83"/>
      <c r="QOH62" s="83"/>
      <c r="QOI62" s="83"/>
      <c r="QOJ62" s="83"/>
      <c r="QOK62" s="83"/>
      <c r="QOL62" s="83"/>
      <c r="QOM62" s="83"/>
      <c r="QON62" s="83"/>
      <c r="QOO62" s="83"/>
      <c r="QOP62" s="83"/>
      <c r="QOQ62" s="83"/>
      <c r="QOR62" s="83"/>
      <c r="QOS62" s="83"/>
      <c r="QOT62" s="83"/>
      <c r="QOU62" s="83"/>
      <c r="QOV62" s="83"/>
      <c r="QOW62" s="83"/>
      <c r="QOX62" s="83"/>
      <c r="QOY62" s="83"/>
      <c r="QOZ62" s="83"/>
      <c r="QPA62" s="83"/>
      <c r="QPB62" s="83"/>
      <c r="QPC62" s="83"/>
      <c r="QPD62" s="83"/>
      <c r="QPE62" s="83"/>
      <c r="QPF62" s="83"/>
      <c r="QPG62" s="83"/>
      <c r="QPH62" s="83"/>
      <c r="QPI62" s="83"/>
      <c r="QPJ62" s="83"/>
      <c r="QPK62" s="83"/>
      <c r="QPL62" s="83"/>
      <c r="QPM62" s="83"/>
      <c r="QPN62" s="83"/>
      <c r="QPO62" s="83"/>
      <c r="QPP62" s="83"/>
      <c r="QPQ62" s="83"/>
      <c r="QPR62" s="83"/>
      <c r="QPS62" s="83"/>
      <c r="QPT62" s="83"/>
      <c r="QPU62" s="83"/>
      <c r="QPV62" s="83"/>
      <c r="QPW62" s="83"/>
      <c r="QPX62" s="83"/>
      <c r="QPY62" s="83"/>
      <c r="QPZ62" s="83"/>
      <c r="QQA62" s="83"/>
      <c r="QQB62" s="83"/>
      <c r="QQC62" s="83"/>
      <c r="QQD62" s="83"/>
      <c r="QQE62" s="83"/>
      <c r="QQF62" s="83"/>
      <c r="QQG62" s="83"/>
      <c r="QQH62" s="83"/>
      <c r="QQI62" s="83"/>
      <c r="QQJ62" s="83"/>
      <c r="QQK62" s="83"/>
      <c r="QQL62" s="83"/>
      <c r="QQM62" s="83"/>
      <c r="QQN62" s="83"/>
      <c r="QQO62" s="83"/>
      <c r="QQP62" s="83"/>
      <c r="QQQ62" s="83"/>
      <c r="QQR62" s="83"/>
      <c r="QQS62" s="83"/>
      <c r="QQT62" s="83"/>
      <c r="QQU62" s="83"/>
      <c r="QQV62" s="83"/>
      <c r="QQW62" s="83"/>
      <c r="QQX62" s="83"/>
      <c r="QQY62" s="83"/>
      <c r="QQZ62" s="83"/>
      <c r="QRA62" s="83"/>
      <c r="QRB62" s="83"/>
      <c r="QRC62" s="83"/>
      <c r="QRD62" s="83"/>
      <c r="QRE62" s="83"/>
      <c r="QRF62" s="83"/>
      <c r="QRG62" s="83"/>
      <c r="QRH62" s="83"/>
      <c r="QRI62" s="83"/>
      <c r="QRJ62" s="83"/>
      <c r="QRK62" s="83"/>
      <c r="QRL62" s="83"/>
      <c r="QRM62" s="83"/>
      <c r="QRN62" s="83"/>
      <c r="QRO62" s="83"/>
      <c r="QRP62" s="83"/>
      <c r="QRQ62" s="83"/>
      <c r="QRR62" s="83"/>
      <c r="QRS62" s="83"/>
      <c r="QRT62" s="83"/>
      <c r="QRU62" s="83"/>
      <c r="QRV62" s="83"/>
      <c r="QRW62" s="83"/>
      <c r="QRX62" s="83"/>
      <c r="QRY62" s="83"/>
      <c r="QRZ62" s="83"/>
      <c r="QSA62" s="83"/>
      <c r="QSB62" s="83"/>
      <c r="QSC62" s="83"/>
      <c r="QSD62" s="83"/>
      <c r="QSE62" s="83"/>
      <c r="QSF62" s="83"/>
      <c r="QSG62" s="83"/>
      <c r="QSH62" s="83"/>
      <c r="QSI62" s="83"/>
      <c r="QSJ62" s="83"/>
      <c r="QSK62" s="83"/>
      <c r="QSL62" s="83"/>
      <c r="QSM62" s="83"/>
      <c r="QSN62" s="83"/>
      <c r="QSO62" s="83"/>
      <c r="QSP62" s="83"/>
      <c r="QSQ62" s="83"/>
      <c r="QSR62" s="83"/>
      <c r="QSS62" s="83"/>
      <c r="QST62" s="83"/>
      <c r="QSU62" s="83"/>
      <c r="QSV62" s="83"/>
      <c r="QSW62" s="83"/>
      <c r="QSX62" s="83"/>
      <c r="QSY62" s="83"/>
      <c r="QSZ62" s="83"/>
      <c r="QTA62" s="83"/>
      <c r="QTB62" s="83"/>
      <c r="QTC62" s="83"/>
      <c r="QTD62" s="83"/>
      <c r="QTE62" s="83"/>
      <c r="QTF62" s="83"/>
      <c r="QTG62" s="83"/>
      <c r="QTH62" s="83"/>
      <c r="QTI62" s="83"/>
      <c r="QTJ62" s="83"/>
      <c r="QTK62" s="83"/>
      <c r="QTL62" s="83"/>
      <c r="QTM62" s="83"/>
      <c r="QTN62" s="83"/>
      <c r="QTO62" s="83"/>
      <c r="QTP62" s="83"/>
      <c r="QTQ62" s="83"/>
      <c r="QTR62" s="83"/>
      <c r="QTS62" s="83"/>
      <c r="QTT62" s="83"/>
      <c r="QTU62" s="83"/>
      <c r="QTV62" s="83"/>
      <c r="QTW62" s="83"/>
      <c r="QTX62" s="83"/>
      <c r="QTY62" s="83"/>
      <c r="QTZ62" s="83"/>
      <c r="QUA62" s="83"/>
      <c r="QUB62" s="83"/>
      <c r="QUC62" s="83"/>
      <c r="QUD62" s="83"/>
      <c r="QUE62" s="83"/>
      <c r="QUF62" s="83"/>
      <c r="QUG62" s="83"/>
      <c r="QUH62" s="83"/>
      <c r="QUI62" s="83"/>
      <c r="QUJ62" s="83"/>
      <c r="QUK62" s="83"/>
      <c r="QUL62" s="83"/>
      <c r="QUM62" s="83"/>
      <c r="QUN62" s="83"/>
      <c r="QUO62" s="83"/>
      <c r="QUP62" s="83"/>
      <c r="QUQ62" s="83"/>
      <c r="QUR62" s="83"/>
      <c r="QUS62" s="83"/>
      <c r="QUT62" s="83"/>
      <c r="QUU62" s="83"/>
      <c r="QUV62" s="83"/>
      <c r="QUW62" s="83"/>
      <c r="QUX62" s="83"/>
      <c r="QUY62" s="83"/>
      <c r="QUZ62" s="83"/>
      <c r="QVA62" s="83"/>
      <c r="QVB62" s="83"/>
      <c r="QVC62" s="83"/>
      <c r="QVD62" s="83"/>
      <c r="QVE62" s="83"/>
      <c r="QVF62" s="83"/>
      <c r="QVG62" s="83"/>
      <c r="QVH62" s="83"/>
      <c r="QVI62" s="83"/>
      <c r="QVJ62" s="83"/>
      <c r="QVK62" s="83"/>
      <c r="QVL62" s="83"/>
      <c r="QVM62" s="83"/>
      <c r="QVN62" s="83"/>
      <c r="QVO62" s="83"/>
      <c r="QVP62" s="83"/>
      <c r="QVQ62" s="83"/>
      <c r="QVR62" s="83"/>
      <c r="QVS62" s="83"/>
      <c r="QVT62" s="83"/>
      <c r="QVU62" s="83"/>
      <c r="QVV62" s="83"/>
      <c r="QVW62" s="83"/>
      <c r="QVX62" s="83"/>
      <c r="QVY62" s="83"/>
      <c r="QVZ62" s="83"/>
      <c r="QWA62" s="83"/>
      <c r="QWB62" s="83"/>
      <c r="QWC62" s="83"/>
      <c r="QWD62" s="83"/>
      <c r="QWE62" s="83"/>
      <c r="QWF62" s="83"/>
      <c r="QWG62" s="83"/>
      <c r="QWH62" s="83"/>
      <c r="QWI62" s="83"/>
      <c r="QWJ62" s="83"/>
      <c r="QWK62" s="83"/>
      <c r="QWL62" s="83"/>
      <c r="QWM62" s="83"/>
      <c r="QWN62" s="83"/>
      <c r="QWO62" s="83"/>
      <c r="QWP62" s="83"/>
      <c r="QWQ62" s="83"/>
      <c r="QWR62" s="83"/>
      <c r="QWS62" s="83"/>
      <c r="QWT62" s="83"/>
      <c r="QWU62" s="83"/>
      <c r="QWV62" s="83"/>
      <c r="QWW62" s="83"/>
      <c r="QWX62" s="83"/>
      <c r="QWY62" s="83"/>
      <c r="QWZ62" s="83"/>
      <c r="QXA62" s="83"/>
      <c r="QXB62" s="83"/>
      <c r="QXC62" s="83"/>
      <c r="QXD62" s="83"/>
      <c r="QXE62" s="83"/>
      <c r="QXF62" s="83"/>
      <c r="QXG62" s="83"/>
      <c r="QXH62" s="83"/>
      <c r="QXI62" s="83"/>
      <c r="QXJ62" s="83"/>
      <c r="QXK62" s="83"/>
      <c r="QXL62" s="83"/>
      <c r="QXM62" s="83"/>
      <c r="QXN62" s="83"/>
      <c r="QXO62" s="83"/>
      <c r="QXP62" s="83"/>
      <c r="QXQ62" s="83"/>
      <c r="QXR62" s="83"/>
      <c r="QXS62" s="83"/>
      <c r="QXT62" s="83"/>
      <c r="QXU62" s="83"/>
      <c r="QXV62" s="83"/>
      <c r="QXW62" s="83"/>
      <c r="QXX62" s="83"/>
      <c r="QXY62" s="83"/>
      <c r="QXZ62" s="83"/>
      <c r="QYA62" s="83"/>
      <c r="QYB62" s="83"/>
      <c r="QYC62" s="83"/>
      <c r="QYD62" s="83"/>
      <c r="QYE62" s="83"/>
      <c r="QYF62" s="83"/>
      <c r="QYG62" s="83"/>
      <c r="QYH62" s="83"/>
      <c r="QYI62" s="83"/>
      <c r="QYJ62" s="83"/>
      <c r="QYK62" s="83"/>
      <c r="QYL62" s="83"/>
      <c r="QYM62" s="83"/>
      <c r="QYN62" s="83"/>
      <c r="QYO62" s="83"/>
      <c r="QYP62" s="83"/>
      <c r="QYQ62" s="83"/>
      <c r="QYR62" s="83"/>
      <c r="QYS62" s="83"/>
      <c r="QYT62" s="83"/>
      <c r="QYU62" s="83"/>
      <c r="QYV62" s="83"/>
      <c r="QYW62" s="83"/>
      <c r="QYX62" s="83"/>
      <c r="QYY62" s="83"/>
      <c r="QYZ62" s="83"/>
      <c r="QZA62" s="83"/>
      <c r="QZB62" s="83"/>
      <c r="QZC62" s="83"/>
      <c r="QZD62" s="83"/>
      <c r="QZE62" s="83"/>
      <c r="QZF62" s="83"/>
      <c r="QZG62" s="83"/>
      <c r="QZH62" s="83"/>
      <c r="QZI62" s="83"/>
      <c r="QZJ62" s="83"/>
      <c r="QZK62" s="83"/>
      <c r="QZL62" s="83"/>
      <c r="QZM62" s="83"/>
      <c r="QZN62" s="83"/>
      <c r="QZO62" s="83"/>
      <c r="QZP62" s="83"/>
      <c r="QZQ62" s="83"/>
      <c r="QZR62" s="83"/>
      <c r="QZS62" s="83"/>
      <c r="QZT62" s="83"/>
      <c r="QZU62" s="83"/>
      <c r="QZV62" s="83"/>
      <c r="QZW62" s="83"/>
      <c r="QZX62" s="83"/>
      <c r="QZY62" s="83"/>
      <c r="QZZ62" s="83"/>
      <c r="RAA62" s="83"/>
      <c r="RAB62" s="83"/>
      <c r="RAC62" s="83"/>
      <c r="RAD62" s="83"/>
      <c r="RAE62" s="83"/>
      <c r="RAF62" s="83"/>
      <c r="RAG62" s="83"/>
      <c r="RAH62" s="83"/>
      <c r="RAI62" s="83"/>
      <c r="RAJ62" s="83"/>
      <c r="RAK62" s="83"/>
      <c r="RAL62" s="83"/>
      <c r="RAM62" s="83"/>
      <c r="RAN62" s="83"/>
      <c r="RAO62" s="83"/>
      <c r="RAP62" s="83"/>
      <c r="RAQ62" s="83"/>
      <c r="RAR62" s="83"/>
      <c r="RAS62" s="83"/>
      <c r="RAT62" s="83"/>
      <c r="RAU62" s="83"/>
      <c r="RAV62" s="83"/>
      <c r="RAW62" s="83"/>
      <c r="RAX62" s="83"/>
      <c r="RAY62" s="83"/>
      <c r="RAZ62" s="83"/>
      <c r="RBA62" s="83"/>
      <c r="RBB62" s="83"/>
      <c r="RBC62" s="83"/>
      <c r="RBD62" s="83"/>
      <c r="RBE62" s="83"/>
      <c r="RBF62" s="83"/>
      <c r="RBG62" s="83"/>
      <c r="RBH62" s="83"/>
      <c r="RBI62" s="83"/>
      <c r="RBJ62" s="83"/>
      <c r="RBK62" s="83"/>
      <c r="RBL62" s="83"/>
      <c r="RBM62" s="83"/>
      <c r="RBN62" s="83"/>
      <c r="RBO62" s="83"/>
      <c r="RBP62" s="83"/>
      <c r="RBQ62" s="83"/>
      <c r="RBR62" s="83"/>
      <c r="RBS62" s="83"/>
      <c r="RBT62" s="83"/>
      <c r="RBU62" s="83"/>
      <c r="RBV62" s="83"/>
      <c r="RBW62" s="83"/>
      <c r="RBX62" s="83"/>
      <c r="RBY62" s="83"/>
      <c r="RBZ62" s="83"/>
      <c r="RCA62" s="83"/>
      <c r="RCB62" s="83"/>
      <c r="RCC62" s="83"/>
      <c r="RCD62" s="83"/>
      <c r="RCE62" s="83"/>
      <c r="RCF62" s="83"/>
      <c r="RCG62" s="83"/>
      <c r="RCH62" s="83"/>
      <c r="RCI62" s="83"/>
      <c r="RCJ62" s="83"/>
      <c r="RCK62" s="83"/>
      <c r="RCL62" s="83"/>
      <c r="RCM62" s="83"/>
      <c r="RCN62" s="83"/>
      <c r="RCO62" s="83"/>
      <c r="RCP62" s="83"/>
      <c r="RCQ62" s="83"/>
      <c r="RCR62" s="83"/>
      <c r="RCS62" s="83"/>
      <c r="RCT62" s="83"/>
      <c r="RCU62" s="83"/>
      <c r="RCV62" s="83"/>
      <c r="RCW62" s="83"/>
      <c r="RCX62" s="83"/>
      <c r="RCY62" s="83"/>
      <c r="RCZ62" s="83"/>
      <c r="RDA62" s="83"/>
      <c r="RDB62" s="83"/>
      <c r="RDC62" s="83"/>
      <c r="RDD62" s="83"/>
      <c r="RDE62" s="83"/>
      <c r="RDF62" s="83"/>
      <c r="RDG62" s="83"/>
      <c r="RDH62" s="83"/>
      <c r="RDI62" s="83"/>
      <c r="RDJ62" s="83"/>
      <c r="RDK62" s="83"/>
      <c r="RDL62" s="83"/>
      <c r="RDM62" s="83"/>
      <c r="RDN62" s="83"/>
      <c r="RDO62" s="83"/>
      <c r="RDP62" s="83"/>
      <c r="RDQ62" s="83"/>
      <c r="RDR62" s="83"/>
      <c r="RDS62" s="83"/>
      <c r="RDT62" s="83"/>
      <c r="RDU62" s="83"/>
      <c r="RDV62" s="83"/>
      <c r="RDW62" s="83"/>
      <c r="RDX62" s="83"/>
      <c r="RDY62" s="83"/>
      <c r="RDZ62" s="83"/>
      <c r="REA62" s="83"/>
      <c r="REB62" s="83"/>
      <c r="REC62" s="83"/>
      <c r="RED62" s="83"/>
      <c r="REE62" s="83"/>
      <c r="REF62" s="83"/>
      <c r="REG62" s="83"/>
      <c r="REH62" s="83"/>
      <c r="REI62" s="83"/>
      <c r="REJ62" s="83"/>
      <c r="REK62" s="83"/>
      <c r="REL62" s="83"/>
      <c r="REM62" s="83"/>
      <c r="REN62" s="83"/>
      <c r="REO62" s="83"/>
      <c r="REP62" s="83"/>
      <c r="REQ62" s="83"/>
      <c r="RER62" s="83"/>
      <c r="RES62" s="83"/>
      <c r="RET62" s="83"/>
      <c r="REU62" s="83"/>
      <c r="REV62" s="83"/>
      <c r="REW62" s="83"/>
      <c r="REX62" s="83"/>
      <c r="REY62" s="83"/>
      <c r="REZ62" s="83"/>
      <c r="RFA62" s="83"/>
      <c r="RFB62" s="83"/>
      <c r="RFC62" s="83"/>
      <c r="RFD62" s="83"/>
      <c r="RFE62" s="83"/>
      <c r="RFF62" s="83"/>
      <c r="RFG62" s="83"/>
      <c r="RFH62" s="83"/>
      <c r="RFI62" s="83"/>
      <c r="RFJ62" s="83"/>
      <c r="RFK62" s="83"/>
      <c r="RFL62" s="83"/>
      <c r="RFM62" s="83"/>
      <c r="RFN62" s="83"/>
      <c r="RFO62" s="83"/>
      <c r="RFP62" s="83"/>
      <c r="RFQ62" s="83"/>
      <c r="RFR62" s="83"/>
      <c r="RFS62" s="83"/>
      <c r="RFT62" s="83"/>
      <c r="RFU62" s="83"/>
      <c r="RFV62" s="83"/>
      <c r="RFW62" s="83"/>
      <c r="RFX62" s="83"/>
      <c r="RFY62" s="83"/>
      <c r="RFZ62" s="83"/>
      <c r="RGA62" s="83"/>
      <c r="RGB62" s="83"/>
      <c r="RGC62" s="83"/>
      <c r="RGD62" s="83"/>
      <c r="RGE62" s="83"/>
      <c r="RGF62" s="83"/>
      <c r="RGG62" s="83"/>
      <c r="RGH62" s="83"/>
      <c r="RGI62" s="83"/>
      <c r="RGJ62" s="83"/>
      <c r="RGK62" s="83"/>
      <c r="RGL62" s="83"/>
      <c r="RGM62" s="83"/>
      <c r="RGN62" s="83"/>
      <c r="RGO62" s="83"/>
      <c r="RGP62" s="83"/>
      <c r="RGQ62" s="83"/>
      <c r="RGR62" s="83"/>
      <c r="RGS62" s="83"/>
      <c r="RGT62" s="83"/>
      <c r="RGU62" s="83"/>
      <c r="RGV62" s="83"/>
      <c r="RGW62" s="83"/>
      <c r="RGX62" s="83"/>
      <c r="RGY62" s="83"/>
      <c r="RGZ62" s="83"/>
      <c r="RHA62" s="83"/>
      <c r="RHB62" s="83"/>
      <c r="RHC62" s="83"/>
      <c r="RHD62" s="83"/>
      <c r="RHE62" s="83"/>
      <c r="RHF62" s="83"/>
      <c r="RHG62" s="83"/>
      <c r="RHH62" s="83"/>
      <c r="RHI62" s="83"/>
      <c r="RHJ62" s="83"/>
      <c r="RHK62" s="83"/>
      <c r="RHL62" s="83"/>
      <c r="RHM62" s="83"/>
      <c r="RHN62" s="83"/>
      <c r="RHO62" s="83"/>
      <c r="RHP62" s="83"/>
      <c r="RHQ62" s="83"/>
      <c r="RHR62" s="83"/>
      <c r="RHS62" s="83"/>
      <c r="RHT62" s="83"/>
      <c r="RHU62" s="83"/>
      <c r="RHV62" s="83"/>
      <c r="RHW62" s="83"/>
      <c r="RHX62" s="83"/>
      <c r="RHY62" s="83"/>
      <c r="RHZ62" s="83"/>
      <c r="RIA62" s="83"/>
      <c r="RIB62" s="83"/>
      <c r="RIC62" s="83"/>
      <c r="RID62" s="83"/>
      <c r="RIE62" s="83"/>
      <c r="RIF62" s="83"/>
      <c r="RIG62" s="83"/>
      <c r="RIH62" s="83"/>
      <c r="RII62" s="83"/>
      <c r="RIJ62" s="83"/>
      <c r="RIK62" s="83"/>
      <c r="RIL62" s="83"/>
      <c r="RIM62" s="83"/>
      <c r="RIN62" s="83"/>
      <c r="RIO62" s="83"/>
      <c r="RIP62" s="83"/>
      <c r="RIQ62" s="83"/>
      <c r="RIR62" s="83"/>
      <c r="RIS62" s="83"/>
      <c r="RIT62" s="83"/>
      <c r="RIU62" s="83"/>
      <c r="RIV62" s="83"/>
      <c r="RIW62" s="83"/>
      <c r="RIX62" s="83"/>
      <c r="RIY62" s="83"/>
      <c r="RIZ62" s="83"/>
      <c r="RJA62" s="83"/>
      <c r="RJB62" s="83"/>
      <c r="RJC62" s="83"/>
      <c r="RJD62" s="83"/>
      <c r="RJE62" s="83"/>
      <c r="RJF62" s="83"/>
      <c r="RJG62" s="83"/>
      <c r="RJH62" s="83"/>
      <c r="RJI62" s="83"/>
      <c r="RJJ62" s="83"/>
      <c r="RJK62" s="83"/>
      <c r="RJL62" s="83"/>
      <c r="RJM62" s="83"/>
      <c r="RJN62" s="83"/>
      <c r="RJO62" s="83"/>
      <c r="RJP62" s="83"/>
      <c r="RJQ62" s="83"/>
      <c r="RJR62" s="83"/>
      <c r="RJS62" s="83"/>
      <c r="RJT62" s="83"/>
      <c r="RJU62" s="83"/>
      <c r="RJV62" s="83"/>
      <c r="RJW62" s="83"/>
      <c r="RJX62" s="83"/>
      <c r="RJY62" s="83"/>
      <c r="RJZ62" s="83"/>
      <c r="RKA62" s="83"/>
      <c r="RKB62" s="83"/>
      <c r="RKC62" s="83"/>
      <c r="RKD62" s="83"/>
      <c r="RKE62" s="83"/>
      <c r="RKF62" s="83"/>
      <c r="RKG62" s="83"/>
      <c r="RKH62" s="83"/>
      <c r="RKI62" s="83"/>
      <c r="RKJ62" s="83"/>
      <c r="RKK62" s="83"/>
      <c r="RKL62" s="83"/>
      <c r="RKM62" s="83"/>
      <c r="RKN62" s="83"/>
      <c r="RKO62" s="83"/>
      <c r="RKP62" s="83"/>
      <c r="RKQ62" s="83"/>
      <c r="RKR62" s="83"/>
      <c r="RKS62" s="83"/>
      <c r="RKT62" s="83"/>
      <c r="RKU62" s="83"/>
      <c r="RKV62" s="83"/>
      <c r="RKW62" s="83"/>
      <c r="RKX62" s="83"/>
      <c r="RKY62" s="83"/>
      <c r="RKZ62" s="83"/>
      <c r="RLA62" s="83"/>
      <c r="RLB62" s="83"/>
      <c r="RLC62" s="83"/>
      <c r="RLD62" s="83"/>
      <c r="RLE62" s="83"/>
      <c r="RLF62" s="83"/>
      <c r="RLG62" s="83"/>
      <c r="RLH62" s="83"/>
      <c r="RLI62" s="83"/>
      <c r="RLJ62" s="83"/>
      <c r="RLK62" s="83"/>
      <c r="RLL62" s="83"/>
      <c r="RLM62" s="83"/>
      <c r="RLN62" s="83"/>
      <c r="RLO62" s="83"/>
      <c r="RLP62" s="83"/>
      <c r="RLQ62" s="83"/>
      <c r="RLR62" s="83"/>
      <c r="RLS62" s="83"/>
      <c r="RLT62" s="83"/>
      <c r="RLU62" s="83"/>
      <c r="RLV62" s="83"/>
      <c r="RLW62" s="83"/>
      <c r="RLX62" s="83"/>
      <c r="RLY62" s="83"/>
      <c r="RLZ62" s="83"/>
      <c r="RMA62" s="83"/>
      <c r="RMB62" s="83"/>
      <c r="RMC62" s="83"/>
      <c r="RMD62" s="83"/>
      <c r="RME62" s="83"/>
      <c r="RMF62" s="83"/>
      <c r="RMG62" s="83"/>
      <c r="RMH62" s="83"/>
      <c r="RMI62" s="83"/>
      <c r="RMJ62" s="83"/>
      <c r="RMK62" s="83"/>
      <c r="RML62" s="83"/>
      <c r="RMM62" s="83"/>
      <c r="RMN62" s="83"/>
      <c r="RMO62" s="83"/>
      <c r="RMP62" s="83"/>
      <c r="RMQ62" s="83"/>
      <c r="RMR62" s="83"/>
      <c r="RMS62" s="83"/>
      <c r="RMT62" s="83"/>
      <c r="RMU62" s="83"/>
      <c r="RMV62" s="83"/>
      <c r="RMW62" s="83"/>
      <c r="RMX62" s="83"/>
      <c r="RMY62" s="83"/>
      <c r="RMZ62" s="83"/>
      <c r="RNA62" s="83"/>
      <c r="RNB62" s="83"/>
      <c r="RNC62" s="83"/>
      <c r="RND62" s="83"/>
      <c r="RNE62" s="83"/>
      <c r="RNF62" s="83"/>
      <c r="RNG62" s="83"/>
      <c r="RNH62" s="83"/>
      <c r="RNI62" s="83"/>
      <c r="RNJ62" s="83"/>
      <c r="RNK62" s="83"/>
      <c r="RNL62" s="83"/>
      <c r="RNM62" s="83"/>
      <c r="RNN62" s="83"/>
      <c r="RNO62" s="83"/>
      <c r="RNP62" s="83"/>
      <c r="RNQ62" s="83"/>
      <c r="RNR62" s="83"/>
      <c r="RNS62" s="83"/>
      <c r="RNT62" s="83"/>
      <c r="RNU62" s="83"/>
      <c r="RNV62" s="83"/>
      <c r="RNW62" s="83"/>
      <c r="RNX62" s="83"/>
      <c r="RNY62" s="83"/>
      <c r="RNZ62" s="83"/>
      <c r="ROA62" s="83"/>
      <c r="ROB62" s="83"/>
      <c r="ROC62" s="83"/>
      <c r="ROD62" s="83"/>
      <c r="ROE62" s="83"/>
      <c r="ROF62" s="83"/>
      <c r="ROG62" s="83"/>
      <c r="ROH62" s="83"/>
      <c r="ROI62" s="83"/>
      <c r="ROJ62" s="83"/>
      <c r="ROK62" s="83"/>
      <c r="ROL62" s="83"/>
      <c r="ROM62" s="83"/>
      <c r="RON62" s="83"/>
      <c r="ROO62" s="83"/>
      <c r="ROP62" s="83"/>
      <c r="ROQ62" s="83"/>
      <c r="ROR62" s="83"/>
      <c r="ROS62" s="83"/>
      <c r="ROT62" s="83"/>
      <c r="ROU62" s="83"/>
      <c r="ROV62" s="83"/>
      <c r="ROW62" s="83"/>
      <c r="ROX62" s="83"/>
      <c r="ROY62" s="83"/>
      <c r="ROZ62" s="83"/>
      <c r="RPA62" s="83"/>
      <c r="RPB62" s="83"/>
      <c r="RPC62" s="83"/>
      <c r="RPD62" s="83"/>
      <c r="RPE62" s="83"/>
      <c r="RPF62" s="83"/>
      <c r="RPG62" s="83"/>
      <c r="RPH62" s="83"/>
      <c r="RPI62" s="83"/>
      <c r="RPJ62" s="83"/>
      <c r="RPK62" s="83"/>
      <c r="RPL62" s="83"/>
      <c r="RPM62" s="83"/>
      <c r="RPN62" s="83"/>
      <c r="RPO62" s="83"/>
      <c r="RPP62" s="83"/>
      <c r="RPQ62" s="83"/>
      <c r="RPR62" s="83"/>
      <c r="RPS62" s="83"/>
      <c r="RPT62" s="83"/>
      <c r="RPU62" s="83"/>
      <c r="RPV62" s="83"/>
      <c r="RPW62" s="83"/>
      <c r="RPX62" s="83"/>
      <c r="RPY62" s="83"/>
      <c r="RPZ62" s="83"/>
      <c r="RQA62" s="83"/>
      <c r="RQB62" s="83"/>
      <c r="RQC62" s="83"/>
      <c r="RQD62" s="83"/>
      <c r="RQE62" s="83"/>
      <c r="RQF62" s="83"/>
      <c r="RQG62" s="83"/>
      <c r="RQH62" s="83"/>
      <c r="RQI62" s="83"/>
      <c r="RQJ62" s="83"/>
      <c r="RQK62" s="83"/>
      <c r="RQL62" s="83"/>
      <c r="RQM62" s="83"/>
      <c r="RQN62" s="83"/>
      <c r="RQO62" s="83"/>
      <c r="RQP62" s="83"/>
      <c r="RQQ62" s="83"/>
      <c r="RQR62" s="83"/>
      <c r="RQS62" s="83"/>
      <c r="RQT62" s="83"/>
      <c r="RQU62" s="83"/>
      <c r="RQV62" s="83"/>
      <c r="RQW62" s="83"/>
      <c r="RQX62" s="83"/>
      <c r="RQY62" s="83"/>
      <c r="RQZ62" s="83"/>
      <c r="RRA62" s="83"/>
      <c r="RRB62" s="83"/>
      <c r="RRC62" s="83"/>
      <c r="RRD62" s="83"/>
      <c r="RRE62" s="83"/>
      <c r="RRF62" s="83"/>
      <c r="RRG62" s="83"/>
      <c r="RRH62" s="83"/>
      <c r="RRI62" s="83"/>
      <c r="RRJ62" s="83"/>
      <c r="RRK62" s="83"/>
      <c r="RRL62" s="83"/>
      <c r="RRM62" s="83"/>
      <c r="RRN62" s="83"/>
      <c r="RRO62" s="83"/>
      <c r="RRP62" s="83"/>
      <c r="RRQ62" s="83"/>
      <c r="RRR62" s="83"/>
      <c r="RRS62" s="83"/>
      <c r="RRT62" s="83"/>
      <c r="RRU62" s="83"/>
      <c r="RRV62" s="83"/>
      <c r="RRW62" s="83"/>
      <c r="RRX62" s="83"/>
      <c r="RRY62" s="83"/>
      <c r="RRZ62" s="83"/>
      <c r="RSA62" s="83"/>
      <c r="RSB62" s="83"/>
      <c r="RSC62" s="83"/>
      <c r="RSD62" s="83"/>
      <c r="RSE62" s="83"/>
      <c r="RSF62" s="83"/>
      <c r="RSG62" s="83"/>
      <c r="RSH62" s="83"/>
      <c r="RSI62" s="83"/>
      <c r="RSJ62" s="83"/>
      <c r="RSK62" s="83"/>
      <c r="RSL62" s="83"/>
      <c r="RSM62" s="83"/>
      <c r="RSN62" s="83"/>
      <c r="RSO62" s="83"/>
      <c r="RSP62" s="83"/>
      <c r="RSQ62" s="83"/>
      <c r="RSR62" s="83"/>
      <c r="RSS62" s="83"/>
      <c r="RST62" s="83"/>
      <c r="RSU62" s="83"/>
      <c r="RSV62" s="83"/>
      <c r="RSW62" s="83"/>
      <c r="RSX62" s="83"/>
      <c r="RSY62" s="83"/>
      <c r="RSZ62" s="83"/>
      <c r="RTA62" s="83"/>
      <c r="RTB62" s="83"/>
      <c r="RTC62" s="83"/>
      <c r="RTD62" s="83"/>
      <c r="RTE62" s="83"/>
      <c r="RTF62" s="83"/>
      <c r="RTG62" s="83"/>
      <c r="RTH62" s="83"/>
      <c r="RTI62" s="83"/>
      <c r="RTJ62" s="83"/>
      <c r="RTK62" s="83"/>
      <c r="RTL62" s="83"/>
      <c r="RTM62" s="83"/>
      <c r="RTN62" s="83"/>
      <c r="RTO62" s="83"/>
      <c r="RTP62" s="83"/>
      <c r="RTQ62" s="83"/>
      <c r="RTR62" s="83"/>
      <c r="RTS62" s="83"/>
      <c r="RTT62" s="83"/>
      <c r="RTU62" s="83"/>
      <c r="RTV62" s="83"/>
      <c r="RTW62" s="83"/>
      <c r="RTX62" s="83"/>
      <c r="RTY62" s="83"/>
      <c r="RTZ62" s="83"/>
      <c r="RUA62" s="83"/>
      <c r="RUB62" s="83"/>
      <c r="RUC62" s="83"/>
      <c r="RUD62" s="83"/>
      <c r="RUE62" s="83"/>
      <c r="RUF62" s="83"/>
      <c r="RUG62" s="83"/>
      <c r="RUH62" s="83"/>
      <c r="RUI62" s="83"/>
      <c r="RUJ62" s="83"/>
      <c r="RUK62" s="83"/>
      <c r="RUL62" s="83"/>
      <c r="RUM62" s="83"/>
      <c r="RUN62" s="83"/>
      <c r="RUO62" s="83"/>
      <c r="RUP62" s="83"/>
      <c r="RUQ62" s="83"/>
      <c r="RUR62" s="83"/>
      <c r="RUS62" s="83"/>
      <c r="RUT62" s="83"/>
      <c r="RUU62" s="83"/>
      <c r="RUV62" s="83"/>
      <c r="RUW62" s="83"/>
      <c r="RUX62" s="83"/>
      <c r="RUY62" s="83"/>
      <c r="RUZ62" s="83"/>
      <c r="RVA62" s="83"/>
      <c r="RVB62" s="83"/>
      <c r="RVC62" s="83"/>
      <c r="RVD62" s="83"/>
      <c r="RVE62" s="83"/>
      <c r="RVF62" s="83"/>
      <c r="RVG62" s="83"/>
      <c r="RVH62" s="83"/>
      <c r="RVI62" s="83"/>
      <c r="RVJ62" s="83"/>
      <c r="RVK62" s="83"/>
      <c r="RVL62" s="83"/>
      <c r="RVM62" s="83"/>
      <c r="RVN62" s="83"/>
      <c r="RVO62" s="83"/>
      <c r="RVP62" s="83"/>
      <c r="RVQ62" s="83"/>
      <c r="RVR62" s="83"/>
      <c r="RVS62" s="83"/>
      <c r="RVT62" s="83"/>
      <c r="RVU62" s="83"/>
      <c r="RVV62" s="83"/>
      <c r="RVW62" s="83"/>
      <c r="RVX62" s="83"/>
      <c r="RVY62" s="83"/>
      <c r="RVZ62" s="83"/>
      <c r="RWA62" s="83"/>
      <c r="RWB62" s="83"/>
      <c r="RWC62" s="83"/>
      <c r="RWD62" s="83"/>
      <c r="RWE62" s="83"/>
      <c r="RWF62" s="83"/>
      <c r="RWG62" s="83"/>
      <c r="RWH62" s="83"/>
      <c r="RWI62" s="83"/>
      <c r="RWJ62" s="83"/>
      <c r="RWK62" s="83"/>
      <c r="RWL62" s="83"/>
      <c r="RWM62" s="83"/>
      <c r="RWN62" s="83"/>
      <c r="RWO62" s="83"/>
      <c r="RWP62" s="83"/>
      <c r="RWQ62" s="83"/>
      <c r="RWR62" s="83"/>
      <c r="RWS62" s="83"/>
      <c r="RWT62" s="83"/>
      <c r="RWU62" s="83"/>
      <c r="RWV62" s="83"/>
      <c r="RWW62" s="83"/>
      <c r="RWX62" s="83"/>
      <c r="RWY62" s="83"/>
      <c r="RWZ62" s="83"/>
      <c r="RXA62" s="83"/>
      <c r="RXB62" s="83"/>
      <c r="RXC62" s="83"/>
      <c r="RXD62" s="83"/>
      <c r="RXE62" s="83"/>
      <c r="RXF62" s="83"/>
      <c r="RXG62" s="83"/>
      <c r="RXH62" s="83"/>
      <c r="RXI62" s="83"/>
      <c r="RXJ62" s="83"/>
      <c r="RXK62" s="83"/>
      <c r="RXL62" s="83"/>
      <c r="RXM62" s="83"/>
      <c r="RXN62" s="83"/>
      <c r="RXO62" s="83"/>
      <c r="RXP62" s="83"/>
      <c r="RXQ62" s="83"/>
      <c r="RXR62" s="83"/>
      <c r="RXS62" s="83"/>
      <c r="RXT62" s="83"/>
      <c r="RXU62" s="83"/>
      <c r="RXV62" s="83"/>
      <c r="RXW62" s="83"/>
      <c r="RXX62" s="83"/>
      <c r="RXY62" s="83"/>
      <c r="RXZ62" s="83"/>
      <c r="RYA62" s="83"/>
      <c r="RYB62" s="83"/>
      <c r="RYC62" s="83"/>
      <c r="RYD62" s="83"/>
      <c r="RYE62" s="83"/>
      <c r="RYF62" s="83"/>
      <c r="RYG62" s="83"/>
      <c r="RYH62" s="83"/>
      <c r="RYI62" s="83"/>
      <c r="RYJ62" s="83"/>
      <c r="RYK62" s="83"/>
      <c r="RYL62" s="83"/>
      <c r="RYM62" s="83"/>
      <c r="RYN62" s="83"/>
      <c r="RYO62" s="83"/>
      <c r="RYP62" s="83"/>
      <c r="RYQ62" s="83"/>
      <c r="RYR62" s="83"/>
      <c r="RYS62" s="83"/>
      <c r="RYT62" s="83"/>
      <c r="RYU62" s="83"/>
      <c r="RYV62" s="83"/>
      <c r="RYW62" s="83"/>
      <c r="RYX62" s="83"/>
      <c r="RYY62" s="83"/>
      <c r="RYZ62" s="83"/>
      <c r="RZA62" s="83"/>
      <c r="RZB62" s="83"/>
      <c r="RZC62" s="83"/>
      <c r="RZD62" s="83"/>
      <c r="RZE62" s="83"/>
      <c r="RZF62" s="83"/>
      <c r="RZG62" s="83"/>
      <c r="RZH62" s="83"/>
      <c r="RZI62" s="83"/>
      <c r="RZJ62" s="83"/>
      <c r="RZK62" s="83"/>
      <c r="RZL62" s="83"/>
      <c r="RZM62" s="83"/>
      <c r="RZN62" s="83"/>
      <c r="RZO62" s="83"/>
      <c r="RZP62" s="83"/>
      <c r="RZQ62" s="83"/>
      <c r="RZR62" s="83"/>
      <c r="RZS62" s="83"/>
      <c r="RZT62" s="83"/>
      <c r="RZU62" s="83"/>
      <c r="RZV62" s="83"/>
      <c r="RZW62" s="83"/>
      <c r="RZX62" s="83"/>
      <c r="RZY62" s="83"/>
      <c r="RZZ62" s="83"/>
      <c r="SAA62" s="83"/>
      <c r="SAB62" s="83"/>
      <c r="SAC62" s="83"/>
      <c r="SAD62" s="83"/>
      <c r="SAE62" s="83"/>
      <c r="SAF62" s="83"/>
      <c r="SAG62" s="83"/>
      <c r="SAH62" s="83"/>
      <c r="SAI62" s="83"/>
      <c r="SAJ62" s="83"/>
      <c r="SAK62" s="83"/>
      <c r="SAL62" s="83"/>
      <c r="SAM62" s="83"/>
      <c r="SAN62" s="83"/>
      <c r="SAO62" s="83"/>
      <c r="SAP62" s="83"/>
      <c r="SAQ62" s="83"/>
      <c r="SAR62" s="83"/>
      <c r="SAS62" s="83"/>
      <c r="SAT62" s="83"/>
      <c r="SAU62" s="83"/>
      <c r="SAV62" s="83"/>
      <c r="SAW62" s="83"/>
      <c r="SAX62" s="83"/>
      <c r="SAY62" s="83"/>
      <c r="SAZ62" s="83"/>
      <c r="SBA62" s="83"/>
      <c r="SBB62" s="83"/>
      <c r="SBC62" s="83"/>
      <c r="SBD62" s="83"/>
      <c r="SBE62" s="83"/>
      <c r="SBF62" s="83"/>
      <c r="SBG62" s="83"/>
      <c r="SBH62" s="83"/>
      <c r="SBI62" s="83"/>
      <c r="SBJ62" s="83"/>
      <c r="SBK62" s="83"/>
      <c r="SBL62" s="83"/>
      <c r="SBM62" s="83"/>
      <c r="SBN62" s="83"/>
      <c r="SBO62" s="83"/>
      <c r="SBP62" s="83"/>
      <c r="SBQ62" s="83"/>
      <c r="SBR62" s="83"/>
      <c r="SBS62" s="83"/>
      <c r="SBT62" s="83"/>
      <c r="SBU62" s="83"/>
      <c r="SBV62" s="83"/>
      <c r="SBW62" s="83"/>
      <c r="SBX62" s="83"/>
      <c r="SBY62" s="83"/>
      <c r="SBZ62" s="83"/>
      <c r="SCA62" s="83"/>
      <c r="SCB62" s="83"/>
      <c r="SCC62" s="83"/>
      <c r="SCD62" s="83"/>
      <c r="SCE62" s="83"/>
      <c r="SCF62" s="83"/>
      <c r="SCG62" s="83"/>
      <c r="SCH62" s="83"/>
      <c r="SCI62" s="83"/>
      <c r="SCJ62" s="83"/>
      <c r="SCK62" s="83"/>
      <c r="SCL62" s="83"/>
      <c r="SCM62" s="83"/>
      <c r="SCN62" s="83"/>
      <c r="SCO62" s="83"/>
      <c r="SCP62" s="83"/>
      <c r="SCQ62" s="83"/>
      <c r="SCR62" s="83"/>
      <c r="SCS62" s="83"/>
      <c r="SCT62" s="83"/>
      <c r="SCU62" s="83"/>
      <c r="SCV62" s="83"/>
      <c r="SCW62" s="83"/>
      <c r="SCX62" s="83"/>
      <c r="SCY62" s="83"/>
      <c r="SCZ62" s="83"/>
      <c r="SDA62" s="83"/>
      <c r="SDB62" s="83"/>
      <c r="SDC62" s="83"/>
      <c r="SDD62" s="83"/>
      <c r="SDE62" s="83"/>
      <c r="SDF62" s="83"/>
      <c r="SDG62" s="83"/>
      <c r="SDH62" s="83"/>
      <c r="SDI62" s="83"/>
      <c r="SDJ62" s="83"/>
      <c r="SDK62" s="83"/>
      <c r="SDL62" s="83"/>
      <c r="SDM62" s="83"/>
      <c r="SDN62" s="83"/>
      <c r="SDO62" s="83"/>
      <c r="SDP62" s="83"/>
      <c r="SDQ62" s="83"/>
      <c r="SDR62" s="83"/>
      <c r="SDS62" s="83"/>
      <c r="SDT62" s="83"/>
      <c r="SDU62" s="83"/>
      <c r="SDV62" s="83"/>
      <c r="SDW62" s="83"/>
      <c r="SDX62" s="83"/>
      <c r="SDY62" s="83"/>
      <c r="SDZ62" s="83"/>
      <c r="SEA62" s="83"/>
      <c r="SEB62" s="83"/>
      <c r="SEC62" s="83"/>
      <c r="SED62" s="83"/>
      <c r="SEE62" s="83"/>
      <c r="SEF62" s="83"/>
      <c r="SEG62" s="83"/>
      <c r="SEH62" s="83"/>
      <c r="SEI62" s="83"/>
      <c r="SEJ62" s="83"/>
      <c r="SEK62" s="83"/>
      <c r="SEL62" s="83"/>
      <c r="SEM62" s="83"/>
      <c r="SEN62" s="83"/>
      <c r="SEO62" s="83"/>
      <c r="SEP62" s="83"/>
      <c r="SEQ62" s="83"/>
      <c r="SER62" s="83"/>
      <c r="SES62" s="83"/>
      <c r="SET62" s="83"/>
      <c r="SEU62" s="83"/>
      <c r="SEV62" s="83"/>
      <c r="SEW62" s="83"/>
      <c r="SEX62" s="83"/>
      <c r="SEY62" s="83"/>
      <c r="SEZ62" s="83"/>
      <c r="SFA62" s="83"/>
      <c r="SFB62" s="83"/>
      <c r="SFC62" s="83"/>
      <c r="SFD62" s="83"/>
      <c r="SFE62" s="83"/>
      <c r="SFF62" s="83"/>
      <c r="SFG62" s="83"/>
      <c r="SFH62" s="83"/>
      <c r="SFI62" s="83"/>
      <c r="SFJ62" s="83"/>
      <c r="SFK62" s="83"/>
      <c r="SFL62" s="83"/>
      <c r="SFM62" s="83"/>
      <c r="SFN62" s="83"/>
      <c r="SFO62" s="83"/>
      <c r="SFP62" s="83"/>
      <c r="SFQ62" s="83"/>
      <c r="SFR62" s="83"/>
      <c r="SFS62" s="83"/>
      <c r="SFT62" s="83"/>
      <c r="SFU62" s="83"/>
      <c r="SFV62" s="83"/>
      <c r="SFW62" s="83"/>
      <c r="SFX62" s="83"/>
      <c r="SFY62" s="83"/>
      <c r="SFZ62" s="83"/>
      <c r="SGA62" s="83"/>
      <c r="SGB62" s="83"/>
      <c r="SGC62" s="83"/>
      <c r="SGD62" s="83"/>
      <c r="SGE62" s="83"/>
      <c r="SGF62" s="83"/>
      <c r="SGG62" s="83"/>
      <c r="SGH62" s="83"/>
      <c r="SGI62" s="83"/>
      <c r="SGJ62" s="83"/>
      <c r="SGK62" s="83"/>
      <c r="SGL62" s="83"/>
      <c r="SGM62" s="83"/>
      <c r="SGN62" s="83"/>
      <c r="SGO62" s="83"/>
      <c r="SGP62" s="83"/>
      <c r="SGQ62" s="83"/>
      <c r="SGR62" s="83"/>
      <c r="SGS62" s="83"/>
      <c r="SGT62" s="83"/>
      <c r="SGU62" s="83"/>
      <c r="SGV62" s="83"/>
      <c r="SGW62" s="83"/>
      <c r="SGX62" s="83"/>
      <c r="SGY62" s="83"/>
      <c r="SGZ62" s="83"/>
      <c r="SHA62" s="83"/>
      <c r="SHB62" s="83"/>
      <c r="SHC62" s="83"/>
      <c r="SHD62" s="83"/>
      <c r="SHE62" s="83"/>
      <c r="SHF62" s="83"/>
      <c r="SHG62" s="83"/>
      <c r="SHH62" s="83"/>
      <c r="SHI62" s="83"/>
      <c r="SHJ62" s="83"/>
      <c r="SHK62" s="83"/>
      <c r="SHL62" s="83"/>
      <c r="SHM62" s="83"/>
      <c r="SHN62" s="83"/>
      <c r="SHO62" s="83"/>
      <c r="SHP62" s="83"/>
      <c r="SHQ62" s="83"/>
      <c r="SHR62" s="83"/>
      <c r="SHS62" s="83"/>
      <c r="SHT62" s="83"/>
      <c r="SHU62" s="83"/>
      <c r="SHV62" s="83"/>
      <c r="SHW62" s="83"/>
      <c r="SHX62" s="83"/>
      <c r="SHY62" s="83"/>
      <c r="SHZ62" s="83"/>
      <c r="SIA62" s="83"/>
      <c r="SIB62" s="83"/>
      <c r="SIC62" s="83"/>
      <c r="SID62" s="83"/>
      <c r="SIE62" s="83"/>
      <c r="SIF62" s="83"/>
      <c r="SIG62" s="83"/>
      <c r="SIH62" s="83"/>
      <c r="SII62" s="83"/>
      <c r="SIJ62" s="83"/>
      <c r="SIK62" s="83"/>
      <c r="SIL62" s="83"/>
      <c r="SIM62" s="83"/>
      <c r="SIN62" s="83"/>
      <c r="SIO62" s="83"/>
      <c r="SIP62" s="83"/>
      <c r="SIQ62" s="83"/>
      <c r="SIR62" s="83"/>
      <c r="SIS62" s="83"/>
      <c r="SIT62" s="83"/>
      <c r="SIU62" s="83"/>
      <c r="SIV62" s="83"/>
      <c r="SIW62" s="83"/>
      <c r="SIX62" s="83"/>
      <c r="SIY62" s="83"/>
      <c r="SIZ62" s="83"/>
      <c r="SJA62" s="83"/>
      <c r="SJB62" s="83"/>
      <c r="SJC62" s="83"/>
      <c r="SJD62" s="83"/>
      <c r="SJE62" s="83"/>
      <c r="SJF62" s="83"/>
      <c r="SJG62" s="83"/>
      <c r="SJH62" s="83"/>
      <c r="SJI62" s="83"/>
      <c r="SJJ62" s="83"/>
      <c r="SJK62" s="83"/>
      <c r="SJL62" s="83"/>
      <c r="SJM62" s="83"/>
      <c r="SJN62" s="83"/>
      <c r="SJO62" s="83"/>
      <c r="SJP62" s="83"/>
      <c r="SJQ62" s="83"/>
      <c r="SJR62" s="83"/>
      <c r="SJS62" s="83"/>
      <c r="SJT62" s="83"/>
      <c r="SJU62" s="83"/>
      <c r="SJV62" s="83"/>
      <c r="SJW62" s="83"/>
      <c r="SJX62" s="83"/>
      <c r="SJY62" s="83"/>
      <c r="SJZ62" s="83"/>
      <c r="SKA62" s="83"/>
      <c r="SKB62" s="83"/>
      <c r="SKC62" s="83"/>
      <c r="SKD62" s="83"/>
      <c r="SKE62" s="83"/>
      <c r="SKF62" s="83"/>
      <c r="SKG62" s="83"/>
      <c r="SKH62" s="83"/>
      <c r="SKI62" s="83"/>
      <c r="SKJ62" s="83"/>
      <c r="SKK62" s="83"/>
      <c r="SKL62" s="83"/>
      <c r="SKM62" s="83"/>
      <c r="SKN62" s="83"/>
      <c r="SKO62" s="83"/>
      <c r="SKP62" s="83"/>
      <c r="SKQ62" s="83"/>
      <c r="SKR62" s="83"/>
      <c r="SKS62" s="83"/>
      <c r="SKT62" s="83"/>
      <c r="SKU62" s="83"/>
      <c r="SKV62" s="83"/>
      <c r="SKW62" s="83"/>
      <c r="SKX62" s="83"/>
      <c r="SKY62" s="83"/>
      <c r="SKZ62" s="83"/>
      <c r="SLA62" s="83"/>
      <c r="SLB62" s="83"/>
      <c r="SLC62" s="83"/>
      <c r="SLD62" s="83"/>
      <c r="SLE62" s="83"/>
      <c r="SLF62" s="83"/>
      <c r="SLG62" s="83"/>
      <c r="SLH62" s="83"/>
      <c r="SLI62" s="83"/>
      <c r="SLJ62" s="83"/>
      <c r="SLK62" s="83"/>
      <c r="SLL62" s="83"/>
      <c r="SLM62" s="83"/>
      <c r="SLN62" s="83"/>
      <c r="SLO62" s="83"/>
      <c r="SLP62" s="83"/>
      <c r="SLQ62" s="83"/>
      <c r="SLR62" s="83"/>
      <c r="SLS62" s="83"/>
      <c r="SLT62" s="83"/>
      <c r="SLU62" s="83"/>
      <c r="SLV62" s="83"/>
      <c r="SLW62" s="83"/>
      <c r="SLX62" s="83"/>
      <c r="SLY62" s="83"/>
      <c r="SLZ62" s="83"/>
      <c r="SMA62" s="83"/>
      <c r="SMB62" s="83"/>
      <c r="SMC62" s="83"/>
      <c r="SMD62" s="83"/>
      <c r="SME62" s="83"/>
      <c r="SMF62" s="83"/>
      <c r="SMG62" s="83"/>
      <c r="SMH62" s="83"/>
      <c r="SMI62" s="83"/>
      <c r="SMJ62" s="83"/>
      <c r="SMK62" s="83"/>
      <c r="SML62" s="83"/>
      <c r="SMM62" s="83"/>
      <c r="SMN62" s="83"/>
      <c r="SMO62" s="83"/>
      <c r="SMP62" s="83"/>
      <c r="SMQ62" s="83"/>
      <c r="SMR62" s="83"/>
      <c r="SMS62" s="83"/>
      <c r="SMT62" s="83"/>
      <c r="SMU62" s="83"/>
      <c r="SMV62" s="83"/>
      <c r="SMW62" s="83"/>
      <c r="SMX62" s="83"/>
      <c r="SMY62" s="83"/>
      <c r="SMZ62" s="83"/>
      <c r="SNA62" s="83"/>
      <c r="SNB62" s="83"/>
      <c r="SNC62" s="83"/>
      <c r="SND62" s="83"/>
      <c r="SNE62" s="83"/>
      <c r="SNF62" s="83"/>
      <c r="SNG62" s="83"/>
      <c r="SNH62" s="83"/>
      <c r="SNI62" s="83"/>
      <c r="SNJ62" s="83"/>
      <c r="SNK62" s="83"/>
      <c r="SNL62" s="83"/>
      <c r="SNM62" s="83"/>
      <c r="SNN62" s="83"/>
      <c r="SNO62" s="83"/>
      <c r="SNP62" s="83"/>
      <c r="SNQ62" s="83"/>
      <c r="SNR62" s="83"/>
      <c r="SNS62" s="83"/>
      <c r="SNT62" s="83"/>
      <c r="SNU62" s="83"/>
      <c r="SNV62" s="83"/>
      <c r="SNW62" s="83"/>
      <c r="SNX62" s="83"/>
      <c r="SNY62" s="83"/>
      <c r="SNZ62" s="83"/>
      <c r="SOA62" s="83"/>
      <c r="SOB62" s="83"/>
      <c r="SOC62" s="83"/>
      <c r="SOD62" s="83"/>
      <c r="SOE62" s="83"/>
      <c r="SOF62" s="83"/>
      <c r="SOG62" s="83"/>
      <c r="SOH62" s="83"/>
      <c r="SOI62" s="83"/>
      <c r="SOJ62" s="83"/>
      <c r="SOK62" s="83"/>
      <c r="SOL62" s="83"/>
      <c r="SOM62" s="83"/>
      <c r="SON62" s="83"/>
      <c r="SOO62" s="83"/>
      <c r="SOP62" s="83"/>
      <c r="SOQ62" s="83"/>
      <c r="SOR62" s="83"/>
      <c r="SOS62" s="83"/>
      <c r="SOT62" s="83"/>
      <c r="SOU62" s="83"/>
      <c r="SOV62" s="83"/>
      <c r="SOW62" s="83"/>
      <c r="SOX62" s="83"/>
      <c r="SOY62" s="83"/>
      <c r="SOZ62" s="83"/>
      <c r="SPA62" s="83"/>
      <c r="SPB62" s="83"/>
      <c r="SPC62" s="83"/>
      <c r="SPD62" s="83"/>
      <c r="SPE62" s="83"/>
      <c r="SPF62" s="83"/>
      <c r="SPG62" s="83"/>
      <c r="SPH62" s="83"/>
      <c r="SPI62" s="83"/>
      <c r="SPJ62" s="83"/>
      <c r="SPK62" s="83"/>
      <c r="SPL62" s="83"/>
      <c r="SPM62" s="83"/>
      <c r="SPN62" s="83"/>
      <c r="SPO62" s="83"/>
      <c r="SPP62" s="83"/>
      <c r="SPQ62" s="83"/>
      <c r="SPR62" s="83"/>
      <c r="SPS62" s="83"/>
      <c r="SPT62" s="83"/>
      <c r="SPU62" s="83"/>
      <c r="SPV62" s="83"/>
      <c r="SPW62" s="83"/>
      <c r="SPX62" s="83"/>
      <c r="SPY62" s="83"/>
      <c r="SPZ62" s="83"/>
      <c r="SQA62" s="83"/>
      <c r="SQB62" s="83"/>
      <c r="SQC62" s="83"/>
      <c r="SQD62" s="83"/>
      <c r="SQE62" s="83"/>
      <c r="SQF62" s="83"/>
      <c r="SQG62" s="83"/>
      <c r="SQH62" s="83"/>
      <c r="SQI62" s="83"/>
      <c r="SQJ62" s="83"/>
      <c r="SQK62" s="83"/>
      <c r="SQL62" s="83"/>
      <c r="SQM62" s="83"/>
      <c r="SQN62" s="83"/>
      <c r="SQO62" s="83"/>
      <c r="SQP62" s="83"/>
      <c r="SQQ62" s="83"/>
      <c r="SQR62" s="83"/>
      <c r="SQS62" s="83"/>
      <c r="SQT62" s="83"/>
      <c r="SQU62" s="83"/>
      <c r="SQV62" s="83"/>
      <c r="SQW62" s="83"/>
      <c r="SQX62" s="83"/>
      <c r="SQY62" s="83"/>
      <c r="SQZ62" s="83"/>
      <c r="SRA62" s="83"/>
      <c r="SRB62" s="83"/>
      <c r="SRC62" s="83"/>
      <c r="SRD62" s="83"/>
      <c r="SRE62" s="83"/>
      <c r="SRF62" s="83"/>
      <c r="SRG62" s="83"/>
      <c r="SRH62" s="83"/>
      <c r="SRI62" s="83"/>
      <c r="SRJ62" s="83"/>
      <c r="SRK62" s="83"/>
      <c r="SRL62" s="83"/>
      <c r="SRM62" s="83"/>
      <c r="SRN62" s="83"/>
      <c r="SRO62" s="83"/>
      <c r="SRP62" s="83"/>
      <c r="SRQ62" s="83"/>
      <c r="SRR62" s="83"/>
      <c r="SRS62" s="83"/>
      <c r="SRT62" s="83"/>
      <c r="SRU62" s="83"/>
      <c r="SRV62" s="83"/>
      <c r="SRW62" s="83"/>
      <c r="SRX62" s="83"/>
      <c r="SRY62" s="83"/>
      <c r="SRZ62" s="83"/>
      <c r="SSA62" s="83"/>
      <c r="SSB62" s="83"/>
      <c r="SSC62" s="83"/>
      <c r="SSD62" s="83"/>
      <c r="SSE62" s="83"/>
      <c r="SSF62" s="83"/>
      <c r="SSG62" s="83"/>
      <c r="SSH62" s="83"/>
      <c r="SSI62" s="83"/>
      <c r="SSJ62" s="83"/>
      <c r="SSK62" s="83"/>
      <c r="SSL62" s="83"/>
      <c r="SSM62" s="83"/>
      <c r="SSN62" s="83"/>
      <c r="SSO62" s="83"/>
      <c r="SSP62" s="83"/>
      <c r="SSQ62" s="83"/>
      <c r="SSR62" s="83"/>
      <c r="SSS62" s="83"/>
      <c r="SST62" s="83"/>
      <c r="SSU62" s="83"/>
      <c r="SSV62" s="83"/>
      <c r="SSW62" s="83"/>
      <c r="SSX62" s="83"/>
      <c r="SSY62" s="83"/>
      <c r="SSZ62" s="83"/>
      <c r="STA62" s="83"/>
      <c r="STB62" s="83"/>
      <c r="STC62" s="83"/>
      <c r="STD62" s="83"/>
      <c r="STE62" s="83"/>
      <c r="STF62" s="83"/>
      <c r="STG62" s="83"/>
      <c r="STH62" s="83"/>
      <c r="STI62" s="83"/>
      <c r="STJ62" s="83"/>
      <c r="STK62" s="83"/>
      <c r="STL62" s="83"/>
      <c r="STM62" s="83"/>
      <c r="STN62" s="83"/>
      <c r="STO62" s="83"/>
      <c r="STP62" s="83"/>
      <c r="STQ62" s="83"/>
      <c r="STR62" s="83"/>
      <c r="STS62" s="83"/>
      <c r="STT62" s="83"/>
      <c r="STU62" s="83"/>
      <c r="STV62" s="83"/>
      <c r="STW62" s="83"/>
      <c r="STX62" s="83"/>
      <c r="STY62" s="83"/>
      <c r="STZ62" s="83"/>
      <c r="SUA62" s="83"/>
      <c r="SUB62" s="83"/>
      <c r="SUC62" s="83"/>
      <c r="SUD62" s="83"/>
      <c r="SUE62" s="83"/>
      <c r="SUF62" s="83"/>
      <c r="SUG62" s="83"/>
      <c r="SUH62" s="83"/>
      <c r="SUI62" s="83"/>
      <c r="SUJ62" s="83"/>
      <c r="SUK62" s="83"/>
      <c r="SUL62" s="83"/>
      <c r="SUM62" s="83"/>
      <c r="SUN62" s="83"/>
      <c r="SUO62" s="83"/>
      <c r="SUP62" s="83"/>
      <c r="SUQ62" s="83"/>
      <c r="SUR62" s="83"/>
      <c r="SUS62" s="83"/>
      <c r="SUT62" s="83"/>
      <c r="SUU62" s="83"/>
      <c r="SUV62" s="83"/>
      <c r="SUW62" s="83"/>
      <c r="SUX62" s="83"/>
      <c r="SUY62" s="83"/>
      <c r="SUZ62" s="83"/>
      <c r="SVA62" s="83"/>
      <c r="SVB62" s="83"/>
      <c r="SVC62" s="83"/>
      <c r="SVD62" s="83"/>
      <c r="SVE62" s="83"/>
      <c r="SVF62" s="83"/>
      <c r="SVG62" s="83"/>
      <c r="SVH62" s="83"/>
      <c r="SVI62" s="83"/>
      <c r="SVJ62" s="83"/>
      <c r="SVK62" s="83"/>
      <c r="SVL62" s="83"/>
      <c r="SVM62" s="83"/>
      <c r="SVN62" s="83"/>
      <c r="SVO62" s="83"/>
      <c r="SVP62" s="83"/>
      <c r="SVQ62" s="83"/>
      <c r="SVR62" s="83"/>
      <c r="SVS62" s="83"/>
      <c r="SVT62" s="83"/>
      <c r="SVU62" s="83"/>
      <c r="SVV62" s="83"/>
      <c r="SVW62" s="83"/>
      <c r="SVX62" s="83"/>
      <c r="SVY62" s="83"/>
      <c r="SVZ62" s="83"/>
      <c r="SWA62" s="83"/>
      <c r="SWB62" s="83"/>
      <c r="SWC62" s="83"/>
      <c r="SWD62" s="83"/>
      <c r="SWE62" s="83"/>
      <c r="SWF62" s="83"/>
      <c r="SWG62" s="83"/>
      <c r="SWH62" s="83"/>
      <c r="SWI62" s="83"/>
      <c r="SWJ62" s="83"/>
      <c r="SWK62" s="83"/>
      <c r="SWL62" s="83"/>
      <c r="SWM62" s="83"/>
      <c r="SWN62" s="83"/>
      <c r="SWO62" s="83"/>
      <c r="SWP62" s="83"/>
      <c r="SWQ62" s="83"/>
      <c r="SWR62" s="83"/>
      <c r="SWS62" s="83"/>
      <c r="SWT62" s="83"/>
      <c r="SWU62" s="83"/>
      <c r="SWV62" s="83"/>
      <c r="SWW62" s="83"/>
      <c r="SWX62" s="83"/>
      <c r="SWY62" s="83"/>
      <c r="SWZ62" s="83"/>
      <c r="SXA62" s="83"/>
      <c r="SXB62" s="83"/>
      <c r="SXC62" s="83"/>
      <c r="SXD62" s="83"/>
      <c r="SXE62" s="83"/>
      <c r="SXF62" s="83"/>
      <c r="SXG62" s="83"/>
      <c r="SXH62" s="83"/>
      <c r="SXI62" s="83"/>
      <c r="SXJ62" s="83"/>
      <c r="SXK62" s="83"/>
      <c r="SXL62" s="83"/>
      <c r="SXM62" s="83"/>
      <c r="SXN62" s="83"/>
      <c r="SXO62" s="83"/>
      <c r="SXP62" s="83"/>
      <c r="SXQ62" s="83"/>
      <c r="SXR62" s="83"/>
      <c r="SXS62" s="83"/>
      <c r="SXT62" s="83"/>
      <c r="SXU62" s="83"/>
      <c r="SXV62" s="83"/>
      <c r="SXW62" s="83"/>
      <c r="SXX62" s="83"/>
      <c r="SXY62" s="83"/>
      <c r="SXZ62" s="83"/>
      <c r="SYA62" s="83"/>
      <c r="SYB62" s="83"/>
      <c r="SYC62" s="83"/>
      <c r="SYD62" s="83"/>
      <c r="SYE62" s="83"/>
      <c r="SYF62" s="83"/>
      <c r="SYG62" s="83"/>
      <c r="SYH62" s="83"/>
      <c r="SYI62" s="83"/>
      <c r="SYJ62" s="83"/>
      <c r="SYK62" s="83"/>
      <c r="SYL62" s="83"/>
      <c r="SYM62" s="83"/>
      <c r="SYN62" s="83"/>
      <c r="SYO62" s="83"/>
      <c r="SYP62" s="83"/>
      <c r="SYQ62" s="83"/>
      <c r="SYR62" s="83"/>
      <c r="SYS62" s="83"/>
      <c r="SYT62" s="83"/>
      <c r="SYU62" s="83"/>
      <c r="SYV62" s="83"/>
      <c r="SYW62" s="83"/>
      <c r="SYX62" s="83"/>
      <c r="SYY62" s="83"/>
      <c r="SYZ62" s="83"/>
      <c r="SZA62" s="83"/>
      <c r="SZB62" s="83"/>
      <c r="SZC62" s="83"/>
      <c r="SZD62" s="83"/>
      <c r="SZE62" s="83"/>
      <c r="SZF62" s="83"/>
      <c r="SZG62" s="83"/>
      <c r="SZH62" s="83"/>
      <c r="SZI62" s="83"/>
      <c r="SZJ62" s="83"/>
      <c r="SZK62" s="83"/>
      <c r="SZL62" s="83"/>
      <c r="SZM62" s="83"/>
      <c r="SZN62" s="83"/>
      <c r="SZO62" s="83"/>
      <c r="SZP62" s="83"/>
      <c r="SZQ62" s="83"/>
      <c r="SZR62" s="83"/>
      <c r="SZS62" s="83"/>
      <c r="SZT62" s="83"/>
      <c r="SZU62" s="83"/>
      <c r="SZV62" s="83"/>
      <c r="SZW62" s="83"/>
      <c r="SZX62" s="83"/>
      <c r="SZY62" s="83"/>
      <c r="SZZ62" s="83"/>
      <c r="TAA62" s="83"/>
      <c r="TAB62" s="83"/>
      <c r="TAC62" s="83"/>
      <c r="TAD62" s="83"/>
      <c r="TAE62" s="83"/>
      <c r="TAF62" s="83"/>
      <c r="TAG62" s="83"/>
      <c r="TAH62" s="83"/>
      <c r="TAI62" s="83"/>
      <c r="TAJ62" s="83"/>
      <c r="TAK62" s="83"/>
      <c r="TAL62" s="83"/>
      <c r="TAM62" s="83"/>
      <c r="TAN62" s="83"/>
      <c r="TAO62" s="83"/>
      <c r="TAP62" s="83"/>
      <c r="TAQ62" s="83"/>
      <c r="TAR62" s="83"/>
      <c r="TAS62" s="83"/>
      <c r="TAT62" s="83"/>
      <c r="TAU62" s="83"/>
      <c r="TAV62" s="83"/>
      <c r="TAW62" s="83"/>
      <c r="TAX62" s="83"/>
      <c r="TAY62" s="83"/>
      <c r="TAZ62" s="83"/>
      <c r="TBA62" s="83"/>
      <c r="TBB62" s="83"/>
      <c r="TBC62" s="83"/>
      <c r="TBD62" s="83"/>
      <c r="TBE62" s="83"/>
      <c r="TBF62" s="83"/>
      <c r="TBG62" s="83"/>
      <c r="TBH62" s="83"/>
      <c r="TBI62" s="83"/>
      <c r="TBJ62" s="83"/>
      <c r="TBK62" s="83"/>
      <c r="TBL62" s="83"/>
      <c r="TBM62" s="83"/>
      <c r="TBN62" s="83"/>
      <c r="TBO62" s="83"/>
      <c r="TBP62" s="83"/>
      <c r="TBQ62" s="83"/>
      <c r="TBR62" s="83"/>
      <c r="TBS62" s="83"/>
      <c r="TBT62" s="83"/>
      <c r="TBU62" s="83"/>
      <c r="TBV62" s="83"/>
      <c r="TBW62" s="83"/>
      <c r="TBX62" s="83"/>
      <c r="TBY62" s="83"/>
      <c r="TBZ62" s="83"/>
      <c r="TCA62" s="83"/>
      <c r="TCB62" s="83"/>
      <c r="TCC62" s="83"/>
      <c r="TCD62" s="83"/>
      <c r="TCE62" s="83"/>
      <c r="TCF62" s="83"/>
      <c r="TCG62" s="83"/>
      <c r="TCH62" s="83"/>
      <c r="TCI62" s="83"/>
      <c r="TCJ62" s="83"/>
      <c r="TCK62" s="83"/>
      <c r="TCL62" s="83"/>
      <c r="TCM62" s="83"/>
      <c r="TCN62" s="83"/>
      <c r="TCO62" s="83"/>
      <c r="TCP62" s="83"/>
      <c r="TCQ62" s="83"/>
      <c r="TCR62" s="83"/>
      <c r="TCS62" s="83"/>
      <c r="TCT62" s="83"/>
      <c r="TCU62" s="83"/>
      <c r="TCV62" s="83"/>
      <c r="TCW62" s="83"/>
      <c r="TCX62" s="83"/>
      <c r="TCY62" s="83"/>
      <c r="TCZ62" s="83"/>
      <c r="TDA62" s="83"/>
      <c r="TDB62" s="83"/>
      <c r="TDC62" s="83"/>
      <c r="TDD62" s="83"/>
      <c r="TDE62" s="83"/>
      <c r="TDF62" s="83"/>
      <c r="TDG62" s="83"/>
      <c r="TDH62" s="83"/>
      <c r="TDI62" s="83"/>
      <c r="TDJ62" s="83"/>
      <c r="TDK62" s="83"/>
      <c r="TDL62" s="83"/>
      <c r="TDM62" s="83"/>
      <c r="TDN62" s="83"/>
      <c r="TDO62" s="83"/>
      <c r="TDP62" s="83"/>
      <c r="TDQ62" s="83"/>
      <c r="TDR62" s="83"/>
      <c r="TDS62" s="83"/>
      <c r="TDT62" s="83"/>
      <c r="TDU62" s="83"/>
      <c r="TDV62" s="83"/>
      <c r="TDW62" s="83"/>
      <c r="TDX62" s="83"/>
      <c r="TDY62" s="83"/>
      <c r="TDZ62" s="83"/>
      <c r="TEA62" s="83"/>
      <c r="TEB62" s="83"/>
      <c r="TEC62" s="83"/>
      <c r="TED62" s="83"/>
      <c r="TEE62" s="83"/>
      <c r="TEF62" s="83"/>
      <c r="TEG62" s="83"/>
      <c r="TEH62" s="83"/>
      <c r="TEI62" s="83"/>
      <c r="TEJ62" s="83"/>
      <c r="TEK62" s="83"/>
      <c r="TEL62" s="83"/>
      <c r="TEM62" s="83"/>
      <c r="TEN62" s="83"/>
      <c r="TEO62" s="83"/>
      <c r="TEP62" s="83"/>
      <c r="TEQ62" s="83"/>
      <c r="TER62" s="83"/>
      <c r="TES62" s="83"/>
      <c r="TET62" s="83"/>
      <c r="TEU62" s="83"/>
      <c r="TEV62" s="83"/>
      <c r="TEW62" s="83"/>
      <c r="TEX62" s="83"/>
      <c r="TEY62" s="83"/>
      <c r="TEZ62" s="83"/>
      <c r="TFA62" s="83"/>
      <c r="TFB62" s="83"/>
      <c r="TFC62" s="83"/>
      <c r="TFD62" s="83"/>
      <c r="TFE62" s="83"/>
      <c r="TFF62" s="83"/>
      <c r="TFG62" s="83"/>
      <c r="TFH62" s="83"/>
      <c r="TFI62" s="83"/>
      <c r="TFJ62" s="83"/>
      <c r="TFK62" s="83"/>
      <c r="TFL62" s="83"/>
      <c r="TFM62" s="83"/>
      <c r="TFN62" s="83"/>
      <c r="TFO62" s="83"/>
      <c r="TFP62" s="83"/>
      <c r="TFQ62" s="83"/>
      <c r="TFR62" s="83"/>
      <c r="TFS62" s="83"/>
      <c r="TFT62" s="83"/>
      <c r="TFU62" s="83"/>
      <c r="TFV62" s="83"/>
      <c r="TFW62" s="83"/>
      <c r="TFX62" s="83"/>
      <c r="TFY62" s="83"/>
      <c r="TFZ62" s="83"/>
      <c r="TGA62" s="83"/>
      <c r="TGB62" s="83"/>
      <c r="TGC62" s="83"/>
      <c r="TGD62" s="83"/>
      <c r="TGE62" s="83"/>
      <c r="TGF62" s="83"/>
      <c r="TGG62" s="83"/>
      <c r="TGH62" s="83"/>
      <c r="TGI62" s="83"/>
      <c r="TGJ62" s="83"/>
      <c r="TGK62" s="83"/>
      <c r="TGL62" s="83"/>
      <c r="TGM62" s="83"/>
      <c r="TGN62" s="83"/>
      <c r="TGO62" s="83"/>
      <c r="TGP62" s="83"/>
      <c r="TGQ62" s="83"/>
      <c r="TGR62" s="83"/>
      <c r="TGS62" s="83"/>
      <c r="TGT62" s="83"/>
      <c r="TGU62" s="83"/>
      <c r="TGV62" s="83"/>
      <c r="TGW62" s="83"/>
      <c r="TGX62" s="83"/>
      <c r="TGY62" s="83"/>
      <c r="TGZ62" s="83"/>
      <c r="THA62" s="83"/>
      <c r="THB62" s="83"/>
      <c r="THC62" s="83"/>
      <c r="THD62" s="83"/>
      <c r="THE62" s="83"/>
      <c r="THF62" s="83"/>
      <c r="THG62" s="83"/>
      <c r="THH62" s="83"/>
      <c r="THI62" s="83"/>
      <c r="THJ62" s="83"/>
      <c r="THK62" s="83"/>
      <c r="THL62" s="83"/>
      <c r="THM62" s="83"/>
      <c r="THN62" s="83"/>
      <c r="THO62" s="83"/>
      <c r="THP62" s="83"/>
      <c r="THQ62" s="83"/>
      <c r="THR62" s="83"/>
      <c r="THS62" s="83"/>
      <c r="THT62" s="83"/>
      <c r="THU62" s="83"/>
      <c r="THV62" s="83"/>
      <c r="THW62" s="83"/>
      <c r="THX62" s="83"/>
      <c r="THY62" s="83"/>
      <c r="THZ62" s="83"/>
      <c r="TIA62" s="83"/>
      <c r="TIB62" s="83"/>
      <c r="TIC62" s="83"/>
      <c r="TID62" s="83"/>
      <c r="TIE62" s="83"/>
      <c r="TIF62" s="83"/>
      <c r="TIG62" s="83"/>
      <c r="TIH62" s="83"/>
      <c r="TII62" s="83"/>
      <c r="TIJ62" s="83"/>
      <c r="TIK62" s="83"/>
      <c r="TIL62" s="83"/>
      <c r="TIM62" s="83"/>
      <c r="TIN62" s="83"/>
      <c r="TIO62" s="83"/>
      <c r="TIP62" s="83"/>
      <c r="TIQ62" s="83"/>
      <c r="TIR62" s="83"/>
      <c r="TIS62" s="83"/>
      <c r="TIT62" s="83"/>
      <c r="TIU62" s="83"/>
      <c r="TIV62" s="83"/>
      <c r="TIW62" s="83"/>
      <c r="TIX62" s="83"/>
      <c r="TIY62" s="83"/>
      <c r="TIZ62" s="83"/>
      <c r="TJA62" s="83"/>
      <c r="TJB62" s="83"/>
      <c r="TJC62" s="83"/>
      <c r="TJD62" s="83"/>
      <c r="TJE62" s="83"/>
      <c r="TJF62" s="83"/>
      <c r="TJG62" s="83"/>
      <c r="TJH62" s="83"/>
      <c r="TJI62" s="83"/>
      <c r="TJJ62" s="83"/>
      <c r="TJK62" s="83"/>
      <c r="TJL62" s="83"/>
      <c r="TJM62" s="83"/>
      <c r="TJN62" s="83"/>
      <c r="TJO62" s="83"/>
      <c r="TJP62" s="83"/>
      <c r="TJQ62" s="83"/>
      <c r="TJR62" s="83"/>
      <c r="TJS62" s="83"/>
      <c r="TJT62" s="83"/>
      <c r="TJU62" s="83"/>
      <c r="TJV62" s="83"/>
      <c r="TJW62" s="83"/>
      <c r="TJX62" s="83"/>
      <c r="TJY62" s="83"/>
      <c r="TJZ62" s="83"/>
      <c r="TKA62" s="83"/>
      <c r="TKB62" s="83"/>
      <c r="TKC62" s="83"/>
      <c r="TKD62" s="83"/>
      <c r="TKE62" s="83"/>
      <c r="TKF62" s="83"/>
      <c r="TKG62" s="83"/>
      <c r="TKH62" s="83"/>
      <c r="TKI62" s="83"/>
      <c r="TKJ62" s="83"/>
      <c r="TKK62" s="83"/>
      <c r="TKL62" s="83"/>
      <c r="TKM62" s="83"/>
      <c r="TKN62" s="83"/>
      <c r="TKO62" s="83"/>
      <c r="TKP62" s="83"/>
      <c r="TKQ62" s="83"/>
      <c r="TKR62" s="83"/>
      <c r="TKS62" s="83"/>
      <c r="TKT62" s="83"/>
      <c r="TKU62" s="83"/>
      <c r="TKV62" s="83"/>
      <c r="TKW62" s="83"/>
      <c r="TKX62" s="83"/>
      <c r="TKY62" s="83"/>
      <c r="TKZ62" s="83"/>
      <c r="TLA62" s="83"/>
      <c r="TLB62" s="83"/>
      <c r="TLC62" s="83"/>
      <c r="TLD62" s="83"/>
      <c r="TLE62" s="83"/>
      <c r="TLF62" s="83"/>
      <c r="TLG62" s="83"/>
      <c r="TLH62" s="83"/>
      <c r="TLI62" s="83"/>
      <c r="TLJ62" s="83"/>
      <c r="TLK62" s="83"/>
      <c r="TLL62" s="83"/>
      <c r="TLM62" s="83"/>
      <c r="TLN62" s="83"/>
      <c r="TLO62" s="83"/>
      <c r="TLP62" s="83"/>
      <c r="TLQ62" s="83"/>
      <c r="TLR62" s="83"/>
      <c r="TLS62" s="83"/>
      <c r="TLT62" s="83"/>
      <c r="TLU62" s="83"/>
      <c r="TLV62" s="83"/>
      <c r="TLW62" s="83"/>
      <c r="TLX62" s="83"/>
      <c r="TLY62" s="83"/>
      <c r="TLZ62" s="83"/>
      <c r="TMA62" s="83"/>
      <c r="TMB62" s="83"/>
      <c r="TMC62" s="83"/>
      <c r="TMD62" s="83"/>
      <c r="TME62" s="83"/>
      <c r="TMF62" s="83"/>
      <c r="TMG62" s="83"/>
      <c r="TMH62" s="83"/>
      <c r="TMI62" s="83"/>
      <c r="TMJ62" s="83"/>
      <c r="TMK62" s="83"/>
      <c r="TML62" s="83"/>
      <c r="TMM62" s="83"/>
      <c r="TMN62" s="83"/>
      <c r="TMO62" s="83"/>
      <c r="TMP62" s="83"/>
      <c r="TMQ62" s="83"/>
      <c r="TMR62" s="83"/>
      <c r="TMS62" s="83"/>
      <c r="TMT62" s="83"/>
      <c r="TMU62" s="83"/>
      <c r="TMV62" s="83"/>
      <c r="TMW62" s="83"/>
      <c r="TMX62" s="83"/>
      <c r="TMY62" s="83"/>
      <c r="TMZ62" s="83"/>
      <c r="TNA62" s="83"/>
      <c r="TNB62" s="83"/>
      <c r="TNC62" s="83"/>
      <c r="TND62" s="83"/>
      <c r="TNE62" s="83"/>
      <c r="TNF62" s="83"/>
      <c r="TNG62" s="83"/>
      <c r="TNH62" s="83"/>
      <c r="TNI62" s="83"/>
      <c r="TNJ62" s="83"/>
      <c r="TNK62" s="83"/>
      <c r="TNL62" s="83"/>
      <c r="TNM62" s="83"/>
      <c r="TNN62" s="83"/>
      <c r="TNO62" s="83"/>
      <c r="TNP62" s="83"/>
      <c r="TNQ62" s="83"/>
      <c r="TNR62" s="83"/>
      <c r="TNS62" s="83"/>
      <c r="TNT62" s="83"/>
      <c r="TNU62" s="83"/>
      <c r="TNV62" s="83"/>
      <c r="TNW62" s="83"/>
      <c r="TNX62" s="83"/>
      <c r="TNY62" s="83"/>
      <c r="TNZ62" s="83"/>
      <c r="TOA62" s="83"/>
      <c r="TOB62" s="83"/>
      <c r="TOC62" s="83"/>
      <c r="TOD62" s="83"/>
      <c r="TOE62" s="83"/>
      <c r="TOF62" s="83"/>
      <c r="TOG62" s="83"/>
      <c r="TOH62" s="83"/>
      <c r="TOI62" s="83"/>
      <c r="TOJ62" s="83"/>
      <c r="TOK62" s="83"/>
      <c r="TOL62" s="83"/>
      <c r="TOM62" s="83"/>
      <c r="TON62" s="83"/>
      <c r="TOO62" s="83"/>
      <c r="TOP62" s="83"/>
      <c r="TOQ62" s="83"/>
      <c r="TOR62" s="83"/>
      <c r="TOS62" s="83"/>
      <c r="TOT62" s="83"/>
      <c r="TOU62" s="83"/>
      <c r="TOV62" s="83"/>
      <c r="TOW62" s="83"/>
      <c r="TOX62" s="83"/>
      <c r="TOY62" s="83"/>
      <c r="TOZ62" s="83"/>
      <c r="TPA62" s="83"/>
      <c r="TPB62" s="83"/>
      <c r="TPC62" s="83"/>
      <c r="TPD62" s="83"/>
      <c r="TPE62" s="83"/>
      <c r="TPF62" s="83"/>
      <c r="TPG62" s="83"/>
      <c r="TPH62" s="83"/>
      <c r="TPI62" s="83"/>
      <c r="TPJ62" s="83"/>
      <c r="TPK62" s="83"/>
      <c r="TPL62" s="83"/>
      <c r="TPM62" s="83"/>
      <c r="TPN62" s="83"/>
      <c r="TPO62" s="83"/>
      <c r="TPP62" s="83"/>
      <c r="TPQ62" s="83"/>
      <c r="TPR62" s="83"/>
      <c r="TPS62" s="83"/>
      <c r="TPT62" s="83"/>
      <c r="TPU62" s="83"/>
      <c r="TPV62" s="83"/>
      <c r="TPW62" s="83"/>
      <c r="TPX62" s="83"/>
      <c r="TPY62" s="83"/>
      <c r="TPZ62" s="83"/>
      <c r="TQA62" s="83"/>
      <c r="TQB62" s="83"/>
      <c r="TQC62" s="83"/>
      <c r="TQD62" s="83"/>
      <c r="TQE62" s="83"/>
      <c r="TQF62" s="83"/>
      <c r="TQG62" s="83"/>
      <c r="TQH62" s="83"/>
      <c r="TQI62" s="83"/>
      <c r="TQJ62" s="83"/>
      <c r="TQK62" s="83"/>
      <c r="TQL62" s="83"/>
      <c r="TQM62" s="83"/>
      <c r="TQN62" s="83"/>
      <c r="TQO62" s="83"/>
      <c r="TQP62" s="83"/>
      <c r="TQQ62" s="83"/>
      <c r="TQR62" s="83"/>
      <c r="TQS62" s="83"/>
      <c r="TQT62" s="83"/>
      <c r="TQU62" s="83"/>
      <c r="TQV62" s="83"/>
      <c r="TQW62" s="83"/>
      <c r="TQX62" s="83"/>
      <c r="TQY62" s="83"/>
      <c r="TQZ62" s="83"/>
      <c r="TRA62" s="83"/>
      <c r="TRB62" s="83"/>
      <c r="TRC62" s="83"/>
      <c r="TRD62" s="83"/>
      <c r="TRE62" s="83"/>
      <c r="TRF62" s="83"/>
      <c r="TRG62" s="83"/>
      <c r="TRH62" s="83"/>
      <c r="TRI62" s="83"/>
      <c r="TRJ62" s="83"/>
      <c r="TRK62" s="83"/>
      <c r="TRL62" s="83"/>
      <c r="TRM62" s="83"/>
      <c r="TRN62" s="83"/>
      <c r="TRO62" s="83"/>
      <c r="TRP62" s="83"/>
      <c r="TRQ62" s="83"/>
      <c r="TRR62" s="83"/>
      <c r="TRS62" s="83"/>
      <c r="TRT62" s="83"/>
      <c r="TRU62" s="83"/>
      <c r="TRV62" s="83"/>
      <c r="TRW62" s="83"/>
      <c r="TRX62" s="83"/>
      <c r="TRY62" s="83"/>
      <c r="TRZ62" s="83"/>
      <c r="TSA62" s="83"/>
      <c r="TSB62" s="83"/>
      <c r="TSC62" s="83"/>
      <c r="TSD62" s="83"/>
      <c r="TSE62" s="83"/>
      <c r="TSF62" s="83"/>
      <c r="TSG62" s="83"/>
      <c r="TSH62" s="83"/>
      <c r="TSI62" s="83"/>
      <c r="TSJ62" s="83"/>
      <c r="TSK62" s="83"/>
      <c r="TSL62" s="83"/>
      <c r="TSM62" s="83"/>
      <c r="TSN62" s="83"/>
      <c r="TSO62" s="83"/>
      <c r="TSP62" s="83"/>
      <c r="TSQ62" s="83"/>
      <c r="TSR62" s="83"/>
      <c r="TSS62" s="83"/>
      <c r="TST62" s="83"/>
      <c r="TSU62" s="83"/>
      <c r="TSV62" s="83"/>
      <c r="TSW62" s="83"/>
      <c r="TSX62" s="83"/>
      <c r="TSY62" s="83"/>
      <c r="TSZ62" s="83"/>
      <c r="TTA62" s="83"/>
      <c r="TTB62" s="83"/>
      <c r="TTC62" s="83"/>
      <c r="TTD62" s="83"/>
      <c r="TTE62" s="83"/>
      <c r="TTF62" s="83"/>
      <c r="TTG62" s="83"/>
      <c r="TTH62" s="83"/>
      <c r="TTI62" s="83"/>
      <c r="TTJ62" s="83"/>
      <c r="TTK62" s="83"/>
      <c r="TTL62" s="83"/>
      <c r="TTM62" s="83"/>
      <c r="TTN62" s="83"/>
      <c r="TTO62" s="83"/>
      <c r="TTP62" s="83"/>
      <c r="TTQ62" s="83"/>
      <c r="TTR62" s="83"/>
      <c r="TTS62" s="83"/>
      <c r="TTT62" s="83"/>
      <c r="TTU62" s="83"/>
      <c r="TTV62" s="83"/>
      <c r="TTW62" s="83"/>
      <c r="TTX62" s="83"/>
      <c r="TTY62" s="83"/>
      <c r="TTZ62" s="83"/>
      <c r="TUA62" s="83"/>
      <c r="TUB62" s="83"/>
      <c r="TUC62" s="83"/>
      <c r="TUD62" s="83"/>
      <c r="TUE62" s="83"/>
      <c r="TUF62" s="83"/>
      <c r="TUG62" s="83"/>
      <c r="TUH62" s="83"/>
      <c r="TUI62" s="83"/>
      <c r="TUJ62" s="83"/>
      <c r="TUK62" s="83"/>
      <c r="TUL62" s="83"/>
      <c r="TUM62" s="83"/>
      <c r="TUN62" s="83"/>
      <c r="TUO62" s="83"/>
      <c r="TUP62" s="83"/>
      <c r="TUQ62" s="83"/>
      <c r="TUR62" s="83"/>
      <c r="TUS62" s="83"/>
      <c r="TUT62" s="83"/>
      <c r="TUU62" s="83"/>
      <c r="TUV62" s="83"/>
      <c r="TUW62" s="83"/>
      <c r="TUX62" s="83"/>
      <c r="TUY62" s="83"/>
      <c r="TUZ62" s="83"/>
      <c r="TVA62" s="83"/>
      <c r="TVB62" s="83"/>
      <c r="TVC62" s="83"/>
      <c r="TVD62" s="83"/>
      <c r="TVE62" s="83"/>
      <c r="TVF62" s="83"/>
      <c r="TVG62" s="83"/>
      <c r="TVH62" s="83"/>
      <c r="TVI62" s="83"/>
      <c r="TVJ62" s="83"/>
      <c r="TVK62" s="83"/>
      <c r="TVL62" s="83"/>
      <c r="TVM62" s="83"/>
      <c r="TVN62" s="83"/>
      <c r="TVO62" s="83"/>
      <c r="TVP62" s="83"/>
      <c r="TVQ62" s="83"/>
      <c r="TVR62" s="83"/>
      <c r="TVS62" s="83"/>
      <c r="TVT62" s="83"/>
      <c r="TVU62" s="83"/>
      <c r="TVV62" s="83"/>
      <c r="TVW62" s="83"/>
      <c r="TVX62" s="83"/>
      <c r="TVY62" s="83"/>
      <c r="TVZ62" s="83"/>
      <c r="TWA62" s="83"/>
      <c r="TWB62" s="83"/>
      <c r="TWC62" s="83"/>
      <c r="TWD62" s="83"/>
      <c r="TWE62" s="83"/>
      <c r="TWF62" s="83"/>
      <c r="TWG62" s="83"/>
      <c r="TWH62" s="83"/>
      <c r="TWI62" s="83"/>
      <c r="TWJ62" s="83"/>
      <c r="TWK62" s="83"/>
      <c r="TWL62" s="83"/>
      <c r="TWM62" s="83"/>
      <c r="TWN62" s="83"/>
      <c r="TWO62" s="83"/>
      <c r="TWP62" s="83"/>
      <c r="TWQ62" s="83"/>
      <c r="TWR62" s="83"/>
      <c r="TWS62" s="83"/>
      <c r="TWT62" s="83"/>
      <c r="TWU62" s="83"/>
      <c r="TWV62" s="83"/>
      <c r="TWW62" s="83"/>
      <c r="TWX62" s="83"/>
      <c r="TWY62" s="83"/>
      <c r="TWZ62" s="83"/>
      <c r="TXA62" s="83"/>
      <c r="TXB62" s="83"/>
      <c r="TXC62" s="83"/>
      <c r="TXD62" s="83"/>
      <c r="TXE62" s="83"/>
      <c r="TXF62" s="83"/>
      <c r="TXG62" s="83"/>
      <c r="TXH62" s="83"/>
      <c r="TXI62" s="83"/>
      <c r="TXJ62" s="83"/>
      <c r="TXK62" s="83"/>
      <c r="TXL62" s="83"/>
      <c r="TXM62" s="83"/>
      <c r="TXN62" s="83"/>
      <c r="TXO62" s="83"/>
      <c r="TXP62" s="83"/>
      <c r="TXQ62" s="83"/>
      <c r="TXR62" s="83"/>
      <c r="TXS62" s="83"/>
      <c r="TXT62" s="83"/>
      <c r="TXU62" s="83"/>
      <c r="TXV62" s="83"/>
      <c r="TXW62" s="83"/>
      <c r="TXX62" s="83"/>
      <c r="TXY62" s="83"/>
      <c r="TXZ62" s="83"/>
      <c r="TYA62" s="83"/>
      <c r="TYB62" s="83"/>
      <c r="TYC62" s="83"/>
      <c r="TYD62" s="83"/>
      <c r="TYE62" s="83"/>
      <c r="TYF62" s="83"/>
      <c r="TYG62" s="83"/>
      <c r="TYH62" s="83"/>
      <c r="TYI62" s="83"/>
      <c r="TYJ62" s="83"/>
      <c r="TYK62" s="83"/>
      <c r="TYL62" s="83"/>
      <c r="TYM62" s="83"/>
      <c r="TYN62" s="83"/>
      <c r="TYO62" s="83"/>
      <c r="TYP62" s="83"/>
      <c r="TYQ62" s="83"/>
      <c r="TYR62" s="83"/>
      <c r="TYS62" s="83"/>
      <c r="TYT62" s="83"/>
      <c r="TYU62" s="83"/>
      <c r="TYV62" s="83"/>
      <c r="TYW62" s="83"/>
      <c r="TYX62" s="83"/>
      <c r="TYY62" s="83"/>
      <c r="TYZ62" s="83"/>
      <c r="TZA62" s="83"/>
      <c r="TZB62" s="83"/>
      <c r="TZC62" s="83"/>
      <c r="TZD62" s="83"/>
      <c r="TZE62" s="83"/>
      <c r="TZF62" s="83"/>
      <c r="TZG62" s="83"/>
      <c r="TZH62" s="83"/>
      <c r="TZI62" s="83"/>
      <c r="TZJ62" s="83"/>
      <c r="TZK62" s="83"/>
      <c r="TZL62" s="83"/>
      <c r="TZM62" s="83"/>
      <c r="TZN62" s="83"/>
      <c r="TZO62" s="83"/>
      <c r="TZP62" s="83"/>
      <c r="TZQ62" s="83"/>
      <c r="TZR62" s="83"/>
      <c r="TZS62" s="83"/>
      <c r="TZT62" s="83"/>
      <c r="TZU62" s="83"/>
      <c r="TZV62" s="83"/>
      <c r="TZW62" s="83"/>
      <c r="TZX62" s="83"/>
      <c r="TZY62" s="83"/>
      <c r="TZZ62" s="83"/>
      <c r="UAA62" s="83"/>
      <c r="UAB62" s="83"/>
      <c r="UAC62" s="83"/>
      <c r="UAD62" s="83"/>
      <c r="UAE62" s="83"/>
      <c r="UAF62" s="83"/>
      <c r="UAG62" s="83"/>
      <c r="UAH62" s="83"/>
      <c r="UAI62" s="83"/>
      <c r="UAJ62" s="83"/>
      <c r="UAK62" s="83"/>
      <c r="UAL62" s="83"/>
      <c r="UAM62" s="83"/>
      <c r="UAN62" s="83"/>
      <c r="UAO62" s="83"/>
      <c r="UAP62" s="83"/>
      <c r="UAQ62" s="83"/>
      <c r="UAR62" s="83"/>
      <c r="UAS62" s="83"/>
      <c r="UAT62" s="83"/>
      <c r="UAU62" s="83"/>
      <c r="UAV62" s="83"/>
      <c r="UAW62" s="83"/>
      <c r="UAX62" s="83"/>
      <c r="UAY62" s="83"/>
      <c r="UAZ62" s="83"/>
      <c r="UBA62" s="83"/>
      <c r="UBB62" s="83"/>
      <c r="UBC62" s="83"/>
      <c r="UBD62" s="83"/>
      <c r="UBE62" s="83"/>
      <c r="UBF62" s="83"/>
      <c r="UBG62" s="83"/>
      <c r="UBH62" s="83"/>
      <c r="UBI62" s="83"/>
      <c r="UBJ62" s="83"/>
      <c r="UBK62" s="83"/>
      <c r="UBL62" s="83"/>
      <c r="UBM62" s="83"/>
      <c r="UBN62" s="83"/>
      <c r="UBO62" s="83"/>
      <c r="UBP62" s="83"/>
      <c r="UBQ62" s="83"/>
      <c r="UBR62" s="83"/>
      <c r="UBS62" s="83"/>
      <c r="UBT62" s="83"/>
      <c r="UBU62" s="83"/>
      <c r="UBV62" s="83"/>
      <c r="UBW62" s="83"/>
      <c r="UBX62" s="83"/>
      <c r="UBY62" s="83"/>
      <c r="UBZ62" s="83"/>
      <c r="UCA62" s="83"/>
      <c r="UCB62" s="83"/>
      <c r="UCC62" s="83"/>
      <c r="UCD62" s="83"/>
      <c r="UCE62" s="83"/>
      <c r="UCF62" s="83"/>
      <c r="UCG62" s="83"/>
      <c r="UCH62" s="83"/>
      <c r="UCI62" s="83"/>
      <c r="UCJ62" s="83"/>
      <c r="UCK62" s="83"/>
      <c r="UCL62" s="83"/>
      <c r="UCM62" s="83"/>
      <c r="UCN62" s="83"/>
      <c r="UCO62" s="83"/>
      <c r="UCP62" s="83"/>
      <c r="UCQ62" s="83"/>
      <c r="UCR62" s="83"/>
      <c r="UCS62" s="83"/>
      <c r="UCT62" s="83"/>
      <c r="UCU62" s="83"/>
      <c r="UCV62" s="83"/>
      <c r="UCW62" s="83"/>
      <c r="UCX62" s="83"/>
      <c r="UCY62" s="83"/>
      <c r="UCZ62" s="83"/>
      <c r="UDA62" s="83"/>
      <c r="UDB62" s="83"/>
      <c r="UDC62" s="83"/>
      <c r="UDD62" s="83"/>
      <c r="UDE62" s="83"/>
      <c r="UDF62" s="83"/>
      <c r="UDG62" s="83"/>
      <c r="UDH62" s="83"/>
      <c r="UDI62" s="83"/>
      <c r="UDJ62" s="83"/>
      <c r="UDK62" s="83"/>
      <c r="UDL62" s="83"/>
      <c r="UDM62" s="83"/>
      <c r="UDN62" s="83"/>
      <c r="UDO62" s="83"/>
      <c r="UDP62" s="83"/>
      <c r="UDQ62" s="83"/>
      <c r="UDR62" s="83"/>
      <c r="UDS62" s="83"/>
      <c r="UDT62" s="83"/>
      <c r="UDU62" s="83"/>
      <c r="UDV62" s="83"/>
      <c r="UDW62" s="83"/>
      <c r="UDX62" s="83"/>
      <c r="UDY62" s="83"/>
      <c r="UDZ62" s="83"/>
      <c r="UEA62" s="83"/>
      <c r="UEB62" s="83"/>
      <c r="UEC62" s="83"/>
      <c r="UED62" s="83"/>
      <c r="UEE62" s="83"/>
      <c r="UEF62" s="83"/>
      <c r="UEG62" s="83"/>
      <c r="UEH62" s="83"/>
      <c r="UEI62" s="83"/>
      <c r="UEJ62" s="83"/>
      <c r="UEK62" s="83"/>
      <c r="UEL62" s="83"/>
      <c r="UEM62" s="83"/>
      <c r="UEN62" s="83"/>
      <c r="UEO62" s="83"/>
      <c r="UEP62" s="83"/>
      <c r="UEQ62" s="83"/>
      <c r="UER62" s="83"/>
      <c r="UES62" s="83"/>
      <c r="UET62" s="83"/>
      <c r="UEU62" s="83"/>
      <c r="UEV62" s="83"/>
      <c r="UEW62" s="83"/>
      <c r="UEX62" s="83"/>
      <c r="UEY62" s="83"/>
      <c r="UEZ62" s="83"/>
      <c r="UFA62" s="83"/>
      <c r="UFB62" s="83"/>
      <c r="UFC62" s="83"/>
      <c r="UFD62" s="83"/>
      <c r="UFE62" s="83"/>
      <c r="UFF62" s="83"/>
      <c r="UFG62" s="83"/>
      <c r="UFH62" s="83"/>
      <c r="UFI62" s="83"/>
      <c r="UFJ62" s="83"/>
      <c r="UFK62" s="83"/>
      <c r="UFL62" s="83"/>
      <c r="UFM62" s="83"/>
      <c r="UFN62" s="83"/>
      <c r="UFO62" s="83"/>
      <c r="UFP62" s="83"/>
      <c r="UFQ62" s="83"/>
      <c r="UFR62" s="83"/>
      <c r="UFS62" s="83"/>
      <c r="UFT62" s="83"/>
      <c r="UFU62" s="83"/>
      <c r="UFV62" s="83"/>
      <c r="UFW62" s="83"/>
      <c r="UFX62" s="83"/>
      <c r="UFY62" s="83"/>
      <c r="UFZ62" s="83"/>
      <c r="UGA62" s="83"/>
      <c r="UGB62" s="83"/>
      <c r="UGC62" s="83"/>
      <c r="UGD62" s="83"/>
      <c r="UGE62" s="83"/>
      <c r="UGF62" s="83"/>
      <c r="UGG62" s="83"/>
      <c r="UGH62" s="83"/>
      <c r="UGI62" s="83"/>
      <c r="UGJ62" s="83"/>
      <c r="UGK62" s="83"/>
      <c r="UGL62" s="83"/>
      <c r="UGM62" s="83"/>
      <c r="UGN62" s="83"/>
      <c r="UGO62" s="83"/>
      <c r="UGP62" s="83"/>
      <c r="UGQ62" s="83"/>
      <c r="UGR62" s="83"/>
      <c r="UGS62" s="83"/>
      <c r="UGT62" s="83"/>
      <c r="UGU62" s="83"/>
      <c r="UGV62" s="83"/>
      <c r="UGW62" s="83"/>
      <c r="UGX62" s="83"/>
      <c r="UGY62" s="83"/>
      <c r="UGZ62" s="83"/>
      <c r="UHA62" s="83"/>
      <c r="UHB62" s="83"/>
      <c r="UHC62" s="83"/>
      <c r="UHD62" s="83"/>
      <c r="UHE62" s="83"/>
      <c r="UHF62" s="83"/>
      <c r="UHG62" s="83"/>
      <c r="UHH62" s="83"/>
      <c r="UHI62" s="83"/>
      <c r="UHJ62" s="83"/>
      <c r="UHK62" s="83"/>
      <c r="UHL62" s="83"/>
      <c r="UHM62" s="83"/>
      <c r="UHN62" s="83"/>
      <c r="UHO62" s="83"/>
      <c r="UHP62" s="83"/>
      <c r="UHQ62" s="83"/>
      <c r="UHR62" s="83"/>
      <c r="UHS62" s="83"/>
      <c r="UHT62" s="83"/>
      <c r="UHU62" s="83"/>
      <c r="UHV62" s="83"/>
      <c r="UHW62" s="83"/>
      <c r="UHX62" s="83"/>
      <c r="UHY62" s="83"/>
      <c r="UHZ62" s="83"/>
      <c r="UIA62" s="83"/>
      <c r="UIB62" s="83"/>
      <c r="UIC62" s="83"/>
      <c r="UID62" s="83"/>
      <c r="UIE62" s="83"/>
      <c r="UIF62" s="83"/>
      <c r="UIG62" s="83"/>
      <c r="UIH62" s="83"/>
      <c r="UII62" s="83"/>
      <c r="UIJ62" s="83"/>
      <c r="UIK62" s="83"/>
      <c r="UIL62" s="83"/>
      <c r="UIM62" s="83"/>
      <c r="UIN62" s="83"/>
      <c r="UIO62" s="83"/>
      <c r="UIP62" s="83"/>
      <c r="UIQ62" s="83"/>
      <c r="UIR62" s="83"/>
      <c r="UIS62" s="83"/>
      <c r="UIT62" s="83"/>
      <c r="UIU62" s="83"/>
      <c r="UIV62" s="83"/>
      <c r="UIW62" s="83"/>
      <c r="UIX62" s="83"/>
      <c r="UIY62" s="83"/>
      <c r="UIZ62" s="83"/>
      <c r="UJA62" s="83"/>
      <c r="UJB62" s="83"/>
      <c r="UJC62" s="83"/>
      <c r="UJD62" s="83"/>
      <c r="UJE62" s="83"/>
      <c r="UJF62" s="83"/>
      <c r="UJG62" s="83"/>
      <c r="UJH62" s="83"/>
      <c r="UJI62" s="83"/>
      <c r="UJJ62" s="83"/>
      <c r="UJK62" s="83"/>
      <c r="UJL62" s="83"/>
      <c r="UJM62" s="83"/>
      <c r="UJN62" s="83"/>
      <c r="UJO62" s="83"/>
      <c r="UJP62" s="83"/>
      <c r="UJQ62" s="83"/>
      <c r="UJR62" s="83"/>
      <c r="UJS62" s="83"/>
      <c r="UJT62" s="83"/>
      <c r="UJU62" s="83"/>
      <c r="UJV62" s="83"/>
      <c r="UJW62" s="83"/>
      <c r="UJX62" s="83"/>
      <c r="UJY62" s="83"/>
      <c r="UJZ62" s="83"/>
      <c r="UKA62" s="83"/>
      <c r="UKB62" s="83"/>
      <c r="UKC62" s="83"/>
      <c r="UKD62" s="83"/>
      <c r="UKE62" s="83"/>
      <c r="UKF62" s="83"/>
      <c r="UKG62" s="83"/>
      <c r="UKH62" s="83"/>
      <c r="UKI62" s="83"/>
      <c r="UKJ62" s="83"/>
      <c r="UKK62" s="83"/>
      <c r="UKL62" s="83"/>
      <c r="UKM62" s="83"/>
      <c r="UKN62" s="83"/>
      <c r="UKO62" s="83"/>
      <c r="UKP62" s="83"/>
      <c r="UKQ62" s="83"/>
      <c r="UKR62" s="83"/>
      <c r="UKS62" s="83"/>
      <c r="UKT62" s="83"/>
      <c r="UKU62" s="83"/>
      <c r="UKV62" s="83"/>
      <c r="UKW62" s="83"/>
      <c r="UKX62" s="83"/>
      <c r="UKY62" s="83"/>
      <c r="UKZ62" s="83"/>
      <c r="ULA62" s="83"/>
      <c r="ULB62" s="83"/>
      <c r="ULC62" s="83"/>
      <c r="ULD62" s="83"/>
      <c r="ULE62" s="83"/>
      <c r="ULF62" s="83"/>
      <c r="ULG62" s="83"/>
      <c r="ULH62" s="83"/>
      <c r="ULI62" s="83"/>
      <c r="ULJ62" s="83"/>
      <c r="ULK62" s="83"/>
      <c r="ULL62" s="83"/>
      <c r="ULM62" s="83"/>
      <c r="ULN62" s="83"/>
      <c r="ULO62" s="83"/>
      <c r="ULP62" s="83"/>
      <c r="ULQ62" s="83"/>
      <c r="ULR62" s="83"/>
      <c r="ULS62" s="83"/>
      <c r="ULT62" s="83"/>
      <c r="ULU62" s="83"/>
      <c r="ULV62" s="83"/>
      <c r="ULW62" s="83"/>
      <c r="ULX62" s="83"/>
      <c r="ULY62" s="83"/>
      <c r="ULZ62" s="83"/>
      <c r="UMA62" s="83"/>
      <c r="UMB62" s="83"/>
      <c r="UMC62" s="83"/>
      <c r="UMD62" s="83"/>
      <c r="UME62" s="83"/>
      <c r="UMF62" s="83"/>
      <c r="UMG62" s="83"/>
      <c r="UMH62" s="83"/>
      <c r="UMI62" s="83"/>
      <c r="UMJ62" s="83"/>
      <c r="UMK62" s="83"/>
      <c r="UML62" s="83"/>
      <c r="UMM62" s="83"/>
      <c r="UMN62" s="83"/>
      <c r="UMO62" s="83"/>
      <c r="UMP62" s="83"/>
      <c r="UMQ62" s="83"/>
      <c r="UMR62" s="83"/>
      <c r="UMS62" s="83"/>
      <c r="UMT62" s="83"/>
      <c r="UMU62" s="83"/>
      <c r="UMV62" s="83"/>
      <c r="UMW62" s="83"/>
      <c r="UMX62" s="83"/>
      <c r="UMY62" s="83"/>
      <c r="UMZ62" s="83"/>
      <c r="UNA62" s="83"/>
      <c r="UNB62" s="83"/>
      <c r="UNC62" s="83"/>
      <c r="UND62" s="83"/>
      <c r="UNE62" s="83"/>
      <c r="UNF62" s="83"/>
      <c r="UNG62" s="83"/>
      <c r="UNH62" s="83"/>
      <c r="UNI62" s="83"/>
      <c r="UNJ62" s="83"/>
      <c r="UNK62" s="83"/>
      <c r="UNL62" s="83"/>
      <c r="UNM62" s="83"/>
      <c r="UNN62" s="83"/>
      <c r="UNO62" s="83"/>
      <c r="UNP62" s="83"/>
      <c r="UNQ62" s="83"/>
      <c r="UNR62" s="83"/>
      <c r="UNS62" s="83"/>
      <c r="UNT62" s="83"/>
      <c r="UNU62" s="83"/>
      <c r="UNV62" s="83"/>
      <c r="UNW62" s="83"/>
      <c r="UNX62" s="83"/>
      <c r="UNY62" s="83"/>
      <c r="UNZ62" s="83"/>
      <c r="UOA62" s="83"/>
      <c r="UOB62" s="83"/>
      <c r="UOC62" s="83"/>
      <c r="UOD62" s="83"/>
      <c r="UOE62" s="83"/>
      <c r="UOF62" s="83"/>
      <c r="UOG62" s="83"/>
      <c r="UOH62" s="83"/>
      <c r="UOI62" s="83"/>
      <c r="UOJ62" s="83"/>
      <c r="UOK62" s="83"/>
      <c r="UOL62" s="83"/>
      <c r="UOM62" s="83"/>
      <c r="UON62" s="83"/>
      <c r="UOO62" s="83"/>
      <c r="UOP62" s="83"/>
      <c r="UOQ62" s="83"/>
      <c r="UOR62" s="83"/>
      <c r="UOS62" s="83"/>
      <c r="UOT62" s="83"/>
      <c r="UOU62" s="83"/>
      <c r="UOV62" s="83"/>
      <c r="UOW62" s="83"/>
      <c r="UOX62" s="83"/>
      <c r="UOY62" s="83"/>
      <c r="UOZ62" s="83"/>
      <c r="UPA62" s="83"/>
      <c r="UPB62" s="83"/>
      <c r="UPC62" s="83"/>
      <c r="UPD62" s="83"/>
      <c r="UPE62" s="83"/>
      <c r="UPF62" s="83"/>
      <c r="UPG62" s="83"/>
      <c r="UPH62" s="83"/>
      <c r="UPI62" s="83"/>
      <c r="UPJ62" s="83"/>
      <c r="UPK62" s="83"/>
      <c r="UPL62" s="83"/>
      <c r="UPM62" s="83"/>
      <c r="UPN62" s="83"/>
      <c r="UPO62" s="83"/>
      <c r="UPP62" s="83"/>
      <c r="UPQ62" s="83"/>
      <c r="UPR62" s="83"/>
      <c r="UPS62" s="83"/>
      <c r="UPT62" s="83"/>
      <c r="UPU62" s="83"/>
      <c r="UPV62" s="83"/>
      <c r="UPW62" s="83"/>
      <c r="UPX62" s="83"/>
      <c r="UPY62" s="83"/>
      <c r="UPZ62" s="83"/>
      <c r="UQA62" s="83"/>
      <c r="UQB62" s="83"/>
      <c r="UQC62" s="83"/>
      <c r="UQD62" s="83"/>
      <c r="UQE62" s="83"/>
      <c r="UQF62" s="83"/>
      <c r="UQG62" s="83"/>
      <c r="UQH62" s="83"/>
      <c r="UQI62" s="83"/>
      <c r="UQJ62" s="83"/>
      <c r="UQK62" s="83"/>
      <c r="UQL62" s="83"/>
      <c r="UQM62" s="83"/>
      <c r="UQN62" s="83"/>
      <c r="UQO62" s="83"/>
      <c r="UQP62" s="83"/>
      <c r="UQQ62" s="83"/>
      <c r="UQR62" s="83"/>
      <c r="UQS62" s="83"/>
      <c r="UQT62" s="83"/>
      <c r="UQU62" s="83"/>
      <c r="UQV62" s="83"/>
      <c r="UQW62" s="83"/>
      <c r="UQX62" s="83"/>
      <c r="UQY62" s="83"/>
      <c r="UQZ62" s="83"/>
      <c r="URA62" s="83"/>
      <c r="URB62" s="83"/>
      <c r="URC62" s="83"/>
      <c r="URD62" s="83"/>
      <c r="URE62" s="83"/>
      <c r="URF62" s="83"/>
      <c r="URG62" s="83"/>
      <c r="URH62" s="83"/>
      <c r="URI62" s="83"/>
      <c r="URJ62" s="83"/>
      <c r="URK62" s="83"/>
      <c r="URL62" s="83"/>
      <c r="URM62" s="83"/>
      <c r="URN62" s="83"/>
      <c r="URO62" s="83"/>
      <c r="URP62" s="83"/>
      <c r="URQ62" s="83"/>
      <c r="URR62" s="83"/>
      <c r="URS62" s="83"/>
      <c r="URT62" s="83"/>
      <c r="URU62" s="83"/>
      <c r="URV62" s="83"/>
      <c r="URW62" s="83"/>
      <c r="URX62" s="83"/>
      <c r="URY62" s="83"/>
      <c r="URZ62" s="83"/>
      <c r="USA62" s="83"/>
      <c r="USB62" s="83"/>
      <c r="USC62" s="83"/>
      <c r="USD62" s="83"/>
      <c r="USE62" s="83"/>
      <c r="USF62" s="83"/>
      <c r="USG62" s="83"/>
      <c r="USH62" s="83"/>
      <c r="USI62" s="83"/>
      <c r="USJ62" s="83"/>
      <c r="USK62" s="83"/>
      <c r="USL62" s="83"/>
      <c r="USM62" s="83"/>
      <c r="USN62" s="83"/>
      <c r="USO62" s="83"/>
      <c r="USP62" s="83"/>
      <c r="USQ62" s="83"/>
      <c r="USR62" s="83"/>
      <c r="USS62" s="83"/>
      <c r="UST62" s="83"/>
      <c r="USU62" s="83"/>
      <c r="USV62" s="83"/>
      <c r="USW62" s="83"/>
      <c r="USX62" s="83"/>
      <c r="USY62" s="83"/>
      <c r="USZ62" s="83"/>
      <c r="UTA62" s="83"/>
      <c r="UTB62" s="83"/>
      <c r="UTC62" s="83"/>
      <c r="UTD62" s="83"/>
      <c r="UTE62" s="83"/>
      <c r="UTF62" s="83"/>
      <c r="UTG62" s="83"/>
      <c r="UTH62" s="83"/>
      <c r="UTI62" s="83"/>
      <c r="UTJ62" s="83"/>
      <c r="UTK62" s="83"/>
      <c r="UTL62" s="83"/>
      <c r="UTM62" s="83"/>
      <c r="UTN62" s="83"/>
      <c r="UTO62" s="83"/>
      <c r="UTP62" s="83"/>
      <c r="UTQ62" s="83"/>
      <c r="UTR62" s="83"/>
      <c r="UTS62" s="83"/>
      <c r="UTT62" s="83"/>
      <c r="UTU62" s="83"/>
      <c r="UTV62" s="83"/>
      <c r="UTW62" s="83"/>
      <c r="UTX62" s="83"/>
      <c r="UTY62" s="83"/>
      <c r="UTZ62" s="83"/>
      <c r="UUA62" s="83"/>
      <c r="UUB62" s="83"/>
      <c r="UUC62" s="83"/>
      <c r="UUD62" s="83"/>
      <c r="UUE62" s="83"/>
      <c r="UUF62" s="83"/>
      <c r="UUG62" s="83"/>
      <c r="UUH62" s="83"/>
      <c r="UUI62" s="83"/>
      <c r="UUJ62" s="83"/>
      <c r="UUK62" s="83"/>
      <c r="UUL62" s="83"/>
      <c r="UUM62" s="83"/>
      <c r="UUN62" s="83"/>
      <c r="UUO62" s="83"/>
      <c r="UUP62" s="83"/>
      <c r="UUQ62" s="83"/>
      <c r="UUR62" s="83"/>
      <c r="UUS62" s="83"/>
      <c r="UUT62" s="83"/>
      <c r="UUU62" s="83"/>
      <c r="UUV62" s="83"/>
      <c r="UUW62" s="83"/>
      <c r="UUX62" s="83"/>
      <c r="UUY62" s="83"/>
      <c r="UUZ62" s="83"/>
      <c r="UVA62" s="83"/>
      <c r="UVB62" s="83"/>
      <c r="UVC62" s="83"/>
      <c r="UVD62" s="83"/>
      <c r="UVE62" s="83"/>
      <c r="UVF62" s="83"/>
      <c r="UVG62" s="83"/>
      <c r="UVH62" s="83"/>
      <c r="UVI62" s="83"/>
      <c r="UVJ62" s="83"/>
      <c r="UVK62" s="83"/>
      <c r="UVL62" s="83"/>
      <c r="UVM62" s="83"/>
      <c r="UVN62" s="83"/>
      <c r="UVO62" s="83"/>
      <c r="UVP62" s="83"/>
      <c r="UVQ62" s="83"/>
      <c r="UVR62" s="83"/>
      <c r="UVS62" s="83"/>
      <c r="UVT62" s="83"/>
      <c r="UVU62" s="83"/>
      <c r="UVV62" s="83"/>
      <c r="UVW62" s="83"/>
      <c r="UVX62" s="83"/>
      <c r="UVY62" s="83"/>
      <c r="UVZ62" s="83"/>
      <c r="UWA62" s="83"/>
      <c r="UWB62" s="83"/>
      <c r="UWC62" s="83"/>
      <c r="UWD62" s="83"/>
      <c r="UWE62" s="83"/>
      <c r="UWF62" s="83"/>
      <c r="UWG62" s="83"/>
      <c r="UWH62" s="83"/>
      <c r="UWI62" s="83"/>
      <c r="UWJ62" s="83"/>
      <c r="UWK62" s="83"/>
      <c r="UWL62" s="83"/>
      <c r="UWM62" s="83"/>
      <c r="UWN62" s="83"/>
      <c r="UWO62" s="83"/>
      <c r="UWP62" s="83"/>
      <c r="UWQ62" s="83"/>
      <c r="UWR62" s="83"/>
      <c r="UWS62" s="83"/>
      <c r="UWT62" s="83"/>
      <c r="UWU62" s="83"/>
      <c r="UWV62" s="83"/>
      <c r="UWW62" s="83"/>
      <c r="UWX62" s="83"/>
      <c r="UWY62" s="83"/>
      <c r="UWZ62" s="83"/>
      <c r="UXA62" s="83"/>
      <c r="UXB62" s="83"/>
      <c r="UXC62" s="83"/>
      <c r="UXD62" s="83"/>
      <c r="UXE62" s="83"/>
      <c r="UXF62" s="83"/>
      <c r="UXG62" s="83"/>
      <c r="UXH62" s="83"/>
      <c r="UXI62" s="83"/>
      <c r="UXJ62" s="83"/>
      <c r="UXK62" s="83"/>
      <c r="UXL62" s="83"/>
      <c r="UXM62" s="83"/>
      <c r="UXN62" s="83"/>
      <c r="UXO62" s="83"/>
      <c r="UXP62" s="83"/>
      <c r="UXQ62" s="83"/>
      <c r="UXR62" s="83"/>
      <c r="UXS62" s="83"/>
      <c r="UXT62" s="83"/>
      <c r="UXU62" s="83"/>
      <c r="UXV62" s="83"/>
      <c r="UXW62" s="83"/>
      <c r="UXX62" s="83"/>
      <c r="UXY62" s="83"/>
      <c r="UXZ62" s="83"/>
      <c r="UYA62" s="83"/>
      <c r="UYB62" s="83"/>
      <c r="UYC62" s="83"/>
      <c r="UYD62" s="83"/>
      <c r="UYE62" s="83"/>
      <c r="UYF62" s="83"/>
      <c r="UYG62" s="83"/>
      <c r="UYH62" s="83"/>
      <c r="UYI62" s="83"/>
      <c r="UYJ62" s="83"/>
      <c r="UYK62" s="83"/>
      <c r="UYL62" s="83"/>
      <c r="UYM62" s="83"/>
      <c r="UYN62" s="83"/>
      <c r="UYO62" s="83"/>
      <c r="UYP62" s="83"/>
      <c r="UYQ62" s="83"/>
      <c r="UYR62" s="83"/>
      <c r="UYS62" s="83"/>
      <c r="UYT62" s="83"/>
      <c r="UYU62" s="83"/>
      <c r="UYV62" s="83"/>
      <c r="UYW62" s="83"/>
      <c r="UYX62" s="83"/>
      <c r="UYY62" s="83"/>
      <c r="UYZ62" s="83"/>
      <c r="UZA62" s="83"/>
      <c r="UZB62" s="83"/>
      <c r="UZC62" s="83"/>
      <c r="UZD62" s="83"/>
      <c r="UZE62" s="83"/>
      <c r="UZF62" s="83"/>
      <c r="UZG62" s="83"/>
      <c r="UZH62" s="83"/>
      <c r="UZI62" s="83"/>
      <c r="UZJ62" s="83"/>
      <c r="UZK62" s="83"/>
      <c r="UZL62" s="83"/>
      <c r="UZM62" s="83"/>
      <c r="UZN62" s="83"/>
      <c r="UZO62" s="83"/>
      <c r="UZP62" s="83"/>
      <c r="UZQ62" s="83"/>
      <c r="UZR62" s="83"/>
      <c r="UZS62" s="83"/>
      <c r="UZT62" s="83"/>
      <c r="UZU62" s="83"/>
      <c r="UZV62" s="83"/>
      <c r="UZW62" s="83"/>
      <c r="UZX62" s="83"/>
      <c r="UZY62" s="83"/>
      <c r="UZZ62" s="83"/>
      <c r="VAA62" s="83"/>
      <c r="VAB62" s="83"/>
      <c r="VAC62" s="83"/>
      <c r="VAD62" s="83"/>
      <c r="VAE62" s="83"/>
      <c r="VAF62" s="83"/>
      <c r="VAG62" s="83"/>
      <c r="VAH62" s="83"/>
      <c r="VAI62" s="83"/>
      <c r="VAJ62" s="83"/>
      <c r="VAK62" s="83"/>
      <c r="VAL62" s="83"/>
      <c r="VAM62" s="83"/>
      <c r="VAN62" s="83"/>
      <c r="VAO62" s="83"/>
      <c r="VAP62" s="83"/>
      <c r="VAQ62" s="83"/>
      <c r="VAR62" s="83"/>
      <c r="VAS62" s="83"/>
      <c r="VAT62" s="83"/>
      <c r="VAU62" s="83"/>
      <c r="VAV62" s="83"/>
      <c r="VAW62" s="83"/>
      <c r="VAX62" s="83"/>
      <c r="VAY62" s="83"/>
      <c r="VAZ62" s="83"/>
      <c r="VBA62" s="83"/>
      <c r="VBB62" s="83"/>
      <c r="VBC62" s="83"/>
      <c r="VBD62" s="83"/>
      <c r="VBE62" s="83"/>
      <c r="VBF62" s="83"/>
      <c r="VBG62" s="83"/>
      <c r="VBH62" s="83"/>
      <c r="VBI62" s="83"/>
      <c r="VBJ62" s="83"/>
      <c r="VBK62" s="83"/>
      <c r="VBL62" s="83"/>
      <c r="VBM62" s="83"/>
      <c r="VBN62" s="83"/>
      <c r="VBO62" s="83"/>
      <c r="VBP62" s="83"/>
      <c r="VBQ62" s="83"/>
      <c r="VBR62" s="83"/>
      <c r="VBS62" s="83"/>
      <c r="VBT62" s="83"/>
      <c r="VBU62" s="83"/>
      <c r="VBV62" s="83"/>
      <c r="VBW62" s="83"/>
      <c r="VBX62" s="83"/>
      <c r="VBY62" s="83"/>
      <c r="VBZ62" s="83"/>
      <c r="VCA62" s="83"/>
      <c r="VCB62" s="83"/>
      <c r="VCC62" s="83"/>
      <c r="VCD62" s="83"/>
      <c r="VCE62" s="83"/>
      <c r="VCF62" s="83"/>
      <c r="VCG62" s="83"/>
      <c r="VCH62" s="83"/>
      <c r="VCI62" s="83"/>
      <c r="VCJ62" s="83"/>
      <c r="VCK62" s="83"/>
      <c r="VCL62" s="83"/>
      <c r="VCM62" s="83"/>
      <c r="VCN62" s="83"/>
      <c r="VCO62" s="83"/>
      <c r="VCP62" s="83"/>
      <c r="VCQ62" s="83"/>
      <c r="VCR62" s="83"/>
      <c r="VCS62" s="83"/>
      <c r="VCT62" s="83"/>
      <c r="VCU62" s="83"/>
      <c r="VCV62" s="83"/>
      <c r="VCW62" s="83"/>
      <c r="VCX62" s="83"/>
      <c r="VCY62" s="83"/>
      <c r="VCZ62" s="83"/>
      <c r="VDA62" s="83"/>
      <c r="VDB62" s="83"/>
      <c r="VDC62" s="83"/>
      <c r="VDD62" s="83"/>
      <c r="VDE62" s="83"/>
      <c r="VDF62" s="83"/>
      <c r="VDG62" s="83"/>
      <c r="VDH62" s="83"/>
      <c r="VDI62" s="83"/>
      <c r="VDJ62" s="83"/>
      <c r="VDK62" s="83"/>
      <c r="VDL62" s="83"/>
      <c r="VDM62" s="83"/>
      <c r="VDN62" s="83"/>
      <c r="VDO62" s="83"/>
      <c r="VDP62" s="83"/>
      <c r="VDQ62" s="83"/>
      <c r="VDR62" s="83"/>
      <c r="VDS62" s="83"/>
      <c r="VDT62" s="83"/>
      <c r="VDU62" s="83"/>
      <c r="VDV62" s="83"/>
      <c r="VDW62" s="83"/>
      <c r="VDX62" s="83"/>
      <c r="VDY62" s="83"/>
      <c r="VDZ62" s="83"/>
      <c r="VEA62" s="83"/>
      <c r="VEB62" s="83"/>
      <c r="VEC62" s="83"/>
      <c r="VED62" s="83"/>
      <c r="VEE62" s="83"/>
      <c r="VEF62" s="83"/>
      <c r="VEG62" s="83"/>
      <c r="VEH62" s="83"/>
      <c r="VEI62" s="83"/>
      <c r="VEJ62" s="83"/>
      <c r="VEK62" s="83"/>
      <c r="VEL62" s="83"/>
      <c r="VEM62" s="83"/>
      <c r="VEN62" s="83"/>
      <c r="VEO62" s="83"/>
      <c r="VEP62" s="83"/>
      <c r="VEQ62" s="83"/>
      <c r="VER62" s="83"/>
      <c r="VES62" s="83"/>
      <c r="VET62" s="83"/>
      <c r="VEU62" s="83"/>
      <c r="VEV62" s="83"/>
      <c r="VEW62" s="83"/>
      <c r="VEX62" s="83"/>
      <c r="VEY62" s="83"/>
      <c r="VEZ62" s="83"/>
      <c r="VFA62" s="83"/>
      <c r="VFB62" s="83"/>
      <c r="VFC62" s="83"/>
      <c r="VFD62" s="83"/>
      <c r="VFE62" s="83"/>
      <c r="VFF62" s="83"/>
      <c r="VFG62" s="83"/>
      <c r="VFH62" s="83"/>
      <c r="VFI62" s="83"/>
      <c r="VFJ62" s="83"/>
      <c r="VFK62" s="83"/>
      <c r="VFL62" s="83"/>
      <c r="VFM62" s="83"/>
      <c r="VFN62" s="83"/>
      <c r="VFO62" s="83"/>
      <c r="VFP62" s="83"/>
      <c r="VFQ62" s="83"/>
      <c r="VFR62" s="83"/>
      <c r="VFS62" s="83"/>
      <c r="VFT62" s="83"/>
      <c r="VFU62" s="83"/>
      <c r="VFV62" s="83"/>
      <c r="VFW62" s="83"/>
      <c r="VFX62" s="83"/>
      <c r="VFY62" s="83"/>
      <c r="VFZ62" s="83"/>
      <c r="VGA62" s="83"/>
      <c r="VGB62" s="83"/>
      <c r="VGC62" s="83"/>
      <c r="VGD62" s="83"/>
      <c r="VGE62" s="83"/>
      <c r="VGF62" s="83"/>
      <c r="VGG62" s="83"/>
      <c r="VGH62" s="83"/>
      <c r="VGI62" s="83"/>
      <c r="VGJ62" s="83"/>
      <c r="VGK62" s="83"/>
      <c r="VGL62" s="83"/>
      <c r="VGM62" s="83"/>
      <c r="VGN62" s="83"/>
      <c r="VGO62" s="83"/>
      <c r="VGP62" s="83"/>
      <c r="VGQ62" s="83"/>
      <c r="VGR62" s="83"/>
      <c r="VGS62" s="83"/>
      <c r="VGT62" s="83"/>
      <c r="VGU62" s="83"/>
      <c r="VGV62" s="83"/>
      <c r="VGW62" s="83"/>
      <c r="VGX62" s="83"/>
      <c r="VGY62" s="83"/>
      <c r="VGZ62" s="83"/>
      <c r="VHA62" s="83"/>
      <c r="VHB62" s="83"/>
      <c r="VHC62" s="83"/>
      <c r="VHD62" s="83"/>
      <c r="VHE62" s="83"/>
      <c r="VHF62" s="83"/>
      <c r="VHG62" s="83"/>
      <c r="VHH62" s="83"/>
      <c r="VHI62" s="83"/>
      <c r="VHJ62" s="83"/>
      <c r="VHK62" s="83"/>
      <c r="VHL62" s="83"/>
      <c r="VHM62" s="83"/>
      <c r="VHN62" s="83"/>
      <c r="VHO62" s="83"/>
      <c r="VHP62" s="83"/>
      <c r="VHQ62" s="83"/>
      <c r="VHR62" s="83"/>
      <c r="VHS62" s="83"/>
      <c r="VHT62" s="83"/>
      <c r="VHU62" s="83"/>
      <c r="VHV62" s="83"/>
      <c r="VHW62" s="83"/>
      <c r="VHX62" s="83"/>
      <c r="VHY62" s="83"/>
      <c r="VHZ62" s="83"/>
      <c r="VIA62" s="83"/>
      <c r="VIB62" s="83"/>
      <c r="VIC62" s="83"/>
      <c r="VID62" s="83"/>
      <c r="VIE62" s="83"/>
      <c r="VIF62" s="83"/>
      <c r="VIG62" s="83"/>
      <c r="VIH62" s="83"/>
      <c r="VII62" s="83"/>
      <c r="VIJ62" s="83"/>
      <c r="VIK62" s="83"/>
      <c r="VIL62" s="83"/>
      <c r="VIM62" s="83"/>
      <c r="VIN62" s="83"/>
      <c r="VIO62" s="83"/>
      <c r="VIP62" s="83"/>
      <c r="VIQ62" s="83"/>
      <c r="VIR62" s="83"/>
      <c r="VIS62" s="83"/>
      <c r="VIT62" s="83"/>
      <c r="VIU62" s="83"/>
      <c r="VIV62" s="83"/>
      <c r="VIW62" s="83"/>
      <c r="VIX62" s="83"/>
      <c r="VIY62" s="83"/>
      <c r="VIZ62" s="83"/>
      <c r="VJA62" s="83"/>
      <c r="VJB62" s="83"/>
      <c r="VJC62" s="83"/>
      <c r="VJD62" s="83"/>
      <c r="VJE62" s="83"/>
      <c r="VJF62" s="83"/>
      <c r="VJG62" s="83"/>
      <c r="VJH62" s="83"/>
      <c r="VJI62" s="83"/>
      <c r="VJJ62" s="83"/>
      <c r="VJK62" s="83"/>
      <c r="VJL62" s="83"/>
      <c r="VJM62" s="83"/>
      <c r="VJN62" s="83"/>
      <c r="VJO62" s="83"/>
      <c r="VJP62" s="83"/>
      <c r="VJQ62" s="83"/>
      <c r="VJR62" s="83"/>
      <c r="VJS62" s="83"/>
      <c r="VJT62" s="83"/>
      <c r="VJU62" s="83"/>
      <c r="VJV62" s="83"/>
      <c r="VJW62" s="83"/>
      <c r="VJX62" s="83"/>
      <c r="VJY62" s="83"/>
      <c r="VJZ62" s="83"/>
      <c r="VKA62" s="83"/>
      <c r="VKB62" s="83"/>
      <c r="VKC62" s="83"/>
      <c r="VKD62" s="83"/>
      <c r="VKE62" s="83"/>
      <c r="VKF62" s="83"/>
      <c r="VKG62" s="83"/>
      <c r="VKH62" s="83"/>
      <c r="VKI62" s="83"/>
      <c r="VKJ62" s="83"/>
      <c r="VKK62" s="83"/>
      <c r="VKL62" s="83"/>
      <c r="VKM62" s="83"/>
      <c r="VKN62" s="83"/>
      <c r="VKO62" s="83"/>
      <c r="VKP62" s="83"/>
      <c r="VKQ62" s="83"/>
      <c r="VKR62" s="83"/>
      <c r="VKS62" s="83"/>
      <c r="VKT62" s="83"/>
      <c r="VKU62" s="83"/>
      <c r="VKV62" s="83"/>
      <c r="VKW62" s="83"/>
      <c r="VKX62" s="83"/>
      <c r="VKY62" s="83"/>
      <c r="VKZ62" s="83"/>
      <c r="VLA62" s="83"/>
      <c r="VLB62" s="83"/>
      <c r="VLC62" s="83"/>
      <c r="VLD62" s="83"/>
      <c r="VLE62" s="83"/>
      <c r="VLF62" s="83"/>
      <c r="VLG62" s="83"/>
      <c r="VLH62" s="83"/>
      <c r="VLI62" s="83"/>
      <c r="VLJ62" s="83"/>
      <c r="VLK62" s="83"/>
      <c r="VLL62" s="83"/>
      <c r="VLM62" s="83"/>
      <c r="VLN62" s="83"/>
      <c r="VLO62" s="83"/>
      <c r="VLP62" s="83"/>
      <c r="VLQ62" s="83"/>
      <c r="VLR62" s="83"/>
      <c r="VLS62" s="83"/>
      <c r="VLT62" s="83"/>
      <c r="VLU62" s="83"/>
      <c r="VLV62" s="83"/>
      <c r="VLW62" s="83"/>
      <c r="VLX62" s="83"/>
      <c r="VLY62" s="83"/>
      <c r="VLZ62" s="83"/>
      <c r="VMA62" s="83"/>
      <c r="VMB62" s="83"/>
      <c r="VMC62" s="83"/>
      <c r="VMD62" s="83"/>
      <c r="VME62" s="83"/>
      <c r="VMF62" s="83"/>
      <c r="VMG62" s="83"/>
      <c r="VMH62" s="83"/>
      <c r="VMI62" s="83"/>
      <c r="VMJ62" s="83"/>
      <c r="VMK62" s="83"/>
      <c r="VML62" s="83"/>
      <c r="VMM62" s="83"/>
      <c r="VMN62" s="83"/>
      <c r="VMO62" s="83"/>
      <c r="VMP62" s="83"/>
      <c r="VMQ62" s="83"/>
      <c r="VMR62" s="83"/>
      <c r="VMS62" s="83"/>
      <c r="VMT62" s="83"/>
      <c r="VMU62" s="83"/>
      <c r="VMV62" s="83"/>
      <c r="VMW62" s="83"/>
      <c r="VMX62" s="83"/>
      <c r="VMY62" s="83"/>
      <c r="VMZ62" s="83"/>
      <c r="VNA62" s="83"/>
      <c r="VNB62" s="83"/>
      <c r="VNC62" s="83"/>
      <c r="VND62" s="83"/>
      <c r="VNE62" s="83"/>
      <c r="VNF62" s="83"/>
      <c r="VNG62" s="83"/>
      <c r="VNH62" s="83"/>
      <c r="VNI62" s="83"/>
      <c r="VNJ62" s="83"/>
      <c r="VNK62" s="83"/>
      <c r="VNL62" s="83"/>
      <c r="VNM62" s="83"/>
      <c r="VNN62" s="83"/>
      <c r="VNO62" s="83"/>
      <c r="VNP62" s="83"/>
      <c r="VNQ62" s="83"/>
      <c r="VNR62" s="83"/>
      <c r="VNS62" s="83"/>
      <c r="VNT62" s="83"/>
      <c r="VNU62" s="83"/>
      <c r="VNV62" s="83"/>
      <c r="VNW62" s="83"/>
      <c r="VNX62" s="83"/>
      <c r="VNY62" s="83"/>
      <c r="VNZ62" s="83"/>
      <c r="VOA62" s="83"/>
      <c r="VOB62" s="83"/>
      <c r="VOC62" s="83"/>
      <c r="VOD62" s="83"/>
      <c r="VOE62" s="83"/>
      <c r="VOF62" s="83"/>
      <c r="VOG62" s="83"/>
      <c r="VOH62" s="83"/>
      <c r="VOI62" s="83"/>
      <c r="VOJ62" s="83"/>
      <c r="VOK62" s="83"/>
      <c r="VOL62" s="83"/>
      <c r="VOM62" s="83"/>
      <c r="VON62" s="83"/>
      <c r="VOO62" s="83"/>
      <c r="VOP62" s="83"/>
      <c r="VOQ62" s="83"/>
      <c r="VOR62" s="83"/>
      <c r="VOS62" s="83"/>
      <c r="VOT62" s="83"/>
      <c r="VOU62" s="83"/>
      <c r="VOV62" s="83"/>
      <c r="VOW62" s="83"/>
      <c r="VOX62" s="83"/>
      <c r="VOY62" s="83"/>
      <c r="VOZ62" s="83"/>
      <c r="VPA62" s="83"/>
      <c r="VPB62" s="83"/>
      <c r="VPC62" s="83"/>
      <c r="VPD62" s="83"/>
      <c r="VPE62" s="83"/>
      <c r="VPF62" s="83"/>
      <c r="VPG62" s="83"/>
      <c r="VPH62" s="83"/>
      <c r="VPI62" s="83"/>
      <c r="VPJ62" s="83"/>
      <c r="VPK62" s="83"/>
      <c r="VPL62" s="83"/>
      <c r="VPM62" s="83"/>
      <c r="VPN62" s="83"/>
      <c r="VPO62" s="83"/>
      <c r="VPP62" s="83"/>
      <c r="VPQ62" s="83"/>
      <c r="VPR62" s="83"/>
      <c r="VPS62" s="83"/>
      <c r="VPT62" s="83"/>
      <c r="VPU62" s="83"/>
      <c r="VPV62" s="83"/>
      <c r="VPW62" s="83"/>
      <c r="VPX62" s="83"/>
      <c r="VPY62" s="83"/>
      <c r="VPZ62" s="83"/>
      <c r="VQA62" s="83"/>
      <c r="VQB62" s="83"/>
      <c r="VQC62" s="83"/>
      <c r="VQD62" s="83"/>
      <c r="VQE62" s="83"/>
      <c r="VQF62" s="83"/>
      <c r="VQG62" s="83"/>
      <c r="VQH62" s="83"/>
      <c r="VQI62" s="83"/>
      <c r="VQJ62" s="83"/>
      <c r="VQK62" s="83"/>
      <c r="VQL62" s="83"/>
      <c r="VQM62" s="83"/>
      <c r="VQN62" s="83"/>
      <c r="VQO62" s="83"/>
      <c r="VQP62" s="83"/>
      <c r="VQQ62" s="83"/>
      <c r="VQR62" s="83"/>
      <c r="VQS62" s="83"/>
      <c r="VQT62" s="83"/>
      <c r="VQU62" s="83"/>
      <c r="VQV62" s="83"/>
      <c r="VQW62" s="83"/>
      <c r="VQX62" s="83"/>
      <c r="VQY62" s="83"/>
      <c r="VQZ62" s="83"/>
      <c r="VRA62" s="83"/>
      <c r="VRB62" s="83"/>
      <c r="VRC62" s="83"/>
      <c r="VRD62" s="83"/>
      <c r="VRE62" s="83"/>
      <c r="VRF62" s="83"/>
      <c r="VRG62" s="83"/>
      <c r="VRH62" s="83"/>
      <c r="VRI62" s="83"/>
      <c r="VRJ62" s="83"/>
      <c r="VRK62" s="83"/>
      <c r="VRL62" s="83"/>
      <c r="VRM62" s="83"/>
      <c r="VRN62" s="83"/>
      <c r="VRO62" s="83"/>
      <c r="VRP62" s="83"/>
      <c r="VRQ62" s="83"/>
      <c r="VRR62" s="83"/>
      <c r="VRS62" s="83"/>
      <c r="VRT62" s="83"/>
      <c r="VRU62" s="83"/>
      <c r="VRV62" s="83"/>
      <c r="VRW62" s="83"/>
      <c r="VRX62" s="83"/>
      <c r="VRY62" s="83"/>
      <c r="VRZ62" s="83"/>
      <c r="VSA62" s="83"/>
      <c r="VSB62" s="83"/>
      <c r="VSC62" s="83"/>
      <c r="VSD62" s="83"/>
      <c r="VSE62" s="83"/>
      <c r="VSF62" s="83"/>
      <c r="VSG62" s="83"/>
      <c r="VSH62" s="83"/>
      <c r="VSI62" s="83"/>
      <c r="VSJ62" s="83"/>
      <c r="VSK62" s="83"/>
      <c r="VSL62" s="83"/>
      <c r="VSM62" s="83"/>
      <c r="VSN62" s="83"/>
      <c r="VSO62" s="83"/>
      <c r="VSP62" s="83"/>
      <c r="VSQ62" s="83"/>
      <c r="VSR62" s="83"/>
      <c r="VSS62" s="83"/>
      <c r="VST62" s="83"/>
      <c r="VSU62" s="83"/>
      <c r="VSV62" s="83"/>
      <c r="VSW62" s="83"/>
      <c r="VSX62" s="83"/>
      <c r="VSY62" s="83"/>
      <c r="VSZ62" s="83"/>
      <c r="VTA62" s="83"/>
      <c r="VTB62" s="83"/>
      <c r="VTC62" s="83"/>
      <c r="VTD62" s="83"/>
      <c r="VTE62" s="83"/>
      <c r="VTF62" s="83"/>
      <c r="VTG62" s="83"/>
      <c r="VTH62" s="83"/>
      <c r="VTI62" s="83"/>
      <c r="VTJ62" s="83"/>
      <c r="VTK62" s="83"/>
      <c r="VTL62" s="83"/>
      <c r="VTM62" s="83"/>
      <c r="VTN62" s="83"/>
      <c r="VTO62" s="83"/>
      <c r="VTP62" s="83"/>
      <c r="VTQ62" s="83"/>
      <c r="VTR62" s="83"/>
      <c r="VTS62" s="83"/>
      <c r="VTT62" s="83"/>
      <c r="VTU62" s="83"/>
      <c r="VTV62" s="83"/>
      <c r="VTW62" s="83"/>
      <c r="VTX62" s="83"/>
      <c r="VTY62" s="83"/>
      <c r="VTZ62" s="83"/>
      <c r="VUA62" s="83"/>
      <c r="VUB62" s="83"/>
      <c r="VUC62" s="83"/>
      <c r="VUD62" s="83"/>
      <c r="VUE62" s="83"/>
      <c r="VUF62" s="83"/>
      <c r="VUG62" s="83"/>
      <c r="VUH62" s="83"/>
      <c r="VUI62" s="83"/>
      <c r="VUJ62" s="83"/>
      <c r="VUK62" s="83"/>
      <c r="VUL62" s="83"/>
      <c r="VUM62" s="83"/>
      <c r="VUN62" s="83"/>
      <c r="VUO62" s="83"/>
      <c r="VUP62" s="83"/>
      <c r="VUQ62" s="83"/>
      <c r="VUR62" s="83"/>
      <c r="VUS62" s="83"/>
      <c r="VUT62" s="83"/>
      <c r="VUU62" s="83"/>
      <c r="VUV62" s="83"/>
      <c r="VUW62" s="83"/>
      <c r="VUX62" s="83"/>
      <c r="VUY62" s="83"/>
      <c r="VUZ62" s="83"/>
      <c r="VVA62" s="83"/>
      <c r="VVB62" s="83"/>
      <c r="VVC62" s="83"/>
      <c r="VVD62" s="83"/>
      <c r="VVE62" s="83"/>
      <c r="VVF62" s="83"/>
      <c r="VVG62" s="83"/>
      <c r="VVH62" s="83"/>
      <c r="VVI62" s="83"/>
      <c r="VVJ62" s="83"/>
      <c r="VVK62" s="83"/>
      <c r="VVL62" s="83"/>
      <c r="VVM62" s="83"/>
      <c r="VVN62" s="83"/>
      <c r="VVO62" s="83"/>
      <c r="VVP62" s="83"/>
      <c r="VVQ62" s="83"/>
      <c r="VVR62" s="83"/>
      <c r="VVS62" s="83"/>
      <c r="VVT62" s="83"/>
      <c r="VVU62" s="83"/>
      <c r="VVV62" s="83"/>
      <c r="VVW62" s="83"/>
      <c r="VVX62" s="83"/>
      <c r="VVY62" s="83"/>
      <c r="VVZ62" s="83"/>
      <c r="VWA62" s="83"/>
      <c r="VWB62" s="83"/>
      <c r="VWC62" s="83"/>
      <c r="VWD62" s="83"/>
      <c r="VWE62" s="83"/>
      <c r="VWF62" s="83"/>
      <c r="VWG62" s="83"/>
      <c r="VWH62" s="83"/>
      <c r="VWI62" s="83"/>
      <c r="VWJ62" s="83"/>
      <c r="VWK62" s="83"/>
      <c r="VWL62" s="83"/>
      <c r="VWM62" s="83"/>
      <c r="VWN62" s="83"/>
      <c r="VWO62" s="83"/>
      <c r="VWP62" s="83"/>
      <c r="VWQ62" s="83"/>
      <c r="VWR62" s="83"/>
      <c r="VWS62" s="83"/>
      <c r="VWT62" s="83"/>
      <c r="VWU62" s="83"/>
      <c r="VWV62" s="83"/>
      <c r="VWW62" s="83"/>
      <c r="VWX62" s="83"/>
      <c r="VWY62" s="83"/>
      <c r="VWZ62" s="83"/>
      <c r="VXA62" s="83"/>
      <c r="VXB62" s="83"/>
      <c r="VXC62" s="83"/>
      <c r="VXD62" s="83"/>
      <c r="VXE62" s="83"/>
      <c r="VXF62" s="83"/>
      <c r="VXG62" s="83"/>
      <c r="VXH62" s="83"/>
      <c r="VXI62" s="83"/>
      <c r="VXJ62" s="83"/>
      <c r="VXK62" s="83"/>
      <c r="VXL62" s="83"/>
      <c r="VXM62" s="83"/>
      <c r="VXN62" s="83"/>
      <c r="VXO62" s="83"/>
      <c r="VXP62" s="83"/>
      <c r="VXQ62" s="83"/>
      <c r="VXR62" s="83"/>
      <c r="VXS62" s="83"/>
      <c r="VXT62" s="83"/>
      <c r="VXU62" s="83"/>
      <c r="VXV62" s="83"/>
      <c r="VXW62" s="83"/>
      <c r="VXX62" s="83"/>
      <c r="VXY62" s="83"/>
      <c r="VXZ62" s="83"/>
      <c r="VYA62" s="83"/>
      <c r="VYB62" s="83"/>
      <c r="VYC62" s="83"/>
      <c r="VYD62" s="83"/>
      <c r="VYE62" s="83"/>
      <c r="VYF62" s="83"/>
      <c r="VYG62" s="83"/>
      <c r="VYH62" s="83"/>
      <c r="VYI62" s="83"/>
      <c r="VYJ62" s="83"/>
      <c r="VYK62" s="83"/>
      <c r="VYL62" s="83"/>
      <c r="VYM62" s="83"/>
      <c r="VYN62" s="83"/>
      <c r="VYO62" s="83"/>
      <c r="VYP62" s="83"/>
      <c r="VYQ62" s="83"/>
      <c r="VYR62" s="83"/>
      <c r="VYS62" s="83"/>
      <c r="VYT62" s="83"/>
      <c r="VYU62" s="83"/>
      <c r="VYV62" s="83"/>
      <c r="VYW62" s="83"/>
      <c r="VYX62" s="83"/>
      <c r="VYY62" s="83"/>
      <c r="VYZ62" s="83"/>
      <c r="VZA62" s="83"/>
      <c r="VZB62" s="83"/>
      <c r="VZC62" s="83"/>
      <c r="VZD62" s="83"/>
      <c r="VZE62" s="83"/>
      <c r="VZF62" s="83"/>
      <c r="VZG62" s="83"/>
      <c r="VZH62" s="83"/>
      <c r="VZI62" s="83"/>
      <c r="VZJ62" s="83"/>
      <c r="VZK62" s="83"/>
      <c r="VZL62" s="83"/>
      <c r="VZM62" s="83"/>
      <c r="VZN62" s="83"/>
      <c r="VZO62" s="83"/>
      <c r="VZP62" s="83"/>
      <c r="VZQ62" s="83"/>
      <c r="VZR62" s="83"/>
      <c r="VZS62" s="83"/>
      <c r="VZT62" s="83"/>
      <c r="VZU62" s="83"/>
      <c r="VZV62" s="83"/>
      <c r="VZW62" s="83"/>
      <c r="VZX62" s="83"/>
      <c r="VZY62" s="83"/>
      <c r="VZZ62" s="83"/>
      <c r="WAA62" s="83"/>
      <c r="WAB62" s="83"/>
      <c r="WAC62" s="83"/>
      <c r="WAD62" s="83"/>
      <c r="WAE62" s="83"/>
      <c r="WAF62" s="83"/>
      <c r="WAG62" s="83"/>
      <c r="WAH62" s="83"/>
      <c r="WAI62" s="83"/>
      <c r="WAJ62" s="83"/>
      <c r="WAK62" s="83"/>
      <c r="WAL62" s="83"/>
      <c r="WAM62" s="83"/>
      <c r="WAN62" s="83"/>
      <c r="WAO62" s="83"/>
      <c r="WAP62" s="83"/>
      <c r="WAQ62" s="83"/>
      <c r="WAR62" s="83"/>
      <c r="WAS62" s="83"/>
      <c r="WAT62" s="83"/>
      <c r="WAU62" s="83"/>
      <c r="WAV62" s="83"/>
      <c r="WAW62" s="83"/>
      <c r="WAX62" s="83"/>
      <c r="WAY62" s="83"/>
      <c r="WAZ62" s="83"/>
      <c r="WBA62" s="83"/>
      <c r="WBB62" s="83"/>
      <c r="WBC62" s="83"/>
      <c r="WBD62" s="83"/>
      <c r="WBE62" s="83"/>
      <c r="WBF62" s="83"/>
      <c r="WBG62" s="83"/>
      <c r="WBH62" s="83"/>
      <c r="WBI62" s="83"/>
      <c r="WBJ62" s="83"/>
      <c r="WBK62" s="83"/>
      <c r="WBL62" s="83"/>
      <c r="WBM62" s="83"/>
      <c r="WBN62" s="83"/>
      <c r="WBO62" s="83"/>
      <c r="WBP62" s="83"/>
      <c r="WBQ62" s="83"/>
      <c r="WBR62" s="83"/>
      <c r="WBS62" s="83"/>
      <c r="WBT62" s="83"/>
      <c r="WBU62" s="83"/>
      <c r="WBV62" s="83"/>
      <c r="WBW62" s="83"/>
      <c r="WBX62" s="83"/>
      <c r="WBY62" s="83"/>
      <c r="WBZ62" s="83"/>
      <c r="WCA62" s="83"/>
      <c r="WCB62" s="83"/>
      <c r="WCC62" s="83"/>
      <c r="WCD62" s="83"/>
      <c r="WCE62" s="83"/>
      <c r="WCF62" s="83"/>
      <c r="WCG62" s="83"/>
      <c r="WCH62" s="83"/>
      <c r="WCI62" s="83"/>
      <c r="WCJ62" s="83"/>
      <c r="WCK62" s="83"/>
      <c r="WCL62" s="83"/>
      <c r="WCM62" s="83"/>
      <c r="WCN62" s="83"/>
      <c r="WCO62" s="83"/>
      <c r="WCP62" s="83"/>
      <c r="WCQ62" s="83"/>
      <c r="WCR62" s="83"/>
      <c r="WCS62" s="83"/>
      <c r="WCT62" s="83"/>
      <c r="WCU62" s="83"/>
      <c r="WCV62" s="83"/>
      <c r="WCW62" s="83"/>
      <c r="WCX62" s="83"/>
      <c r="WCY62" s="83"/>
      <c r="WCZ62" s="83"/>
      <c r="WDA62" s="83"/>
      <c r="WDB62" s="83"/>
      <c r="WDC62" s="83"/>
      <c r="WDD62" s="83"/>
      <c r="WDE62" s="83"/>
      <c r="WDF62" s="83"/>
      <c r="WDG62" s="83"/>
      <c r="WDH62" s="83"/>
      <c r="WDI62" s="83"/>
      <c r="WDJ62" s="83"/>
      <c r="WDK62" s="83"/>
      <c r="WDL62" s="83"/>
      <c r="WDM62" s="83"/>
      <c r="WDN62" s="83"/>
      <c r="WDO62" s="83"/>
      <c r="WDP62" s="83"/>
      <c r="WDQ62" s="83"/>
      <c r="WDR62" s="83"/>
      <c r="WDS62" s="83"/>
      <c r="WDT62" s="83"/>
      <c r="WDU62" s="83"/>
      <c r="WDV62" s="83"/>
      <c r="WDW62" s="83"/>
      <c r="WDX62" s="83"/>
      <c r="WDY62" s="83"/>
      <c r="WDZ62" s="83"/>
      <c r="WEA62" s="83"/>
      <c r="WEB62" s="83"/>
      <c r="WEC62" s="83"/>
      <c r="WED62" s="83"/>
      <c r="WEE62" s="83"/>
      <c r="WEF62" s="83"/>
      <c r="WEG62" s="83"/>
      <c r="WEH62" s="83"/>
      <c r="WEI62" s="83"/>
      <c r="WEJ62" s="83"/>
      <c r="WEK62" s="83"/>
      <c r="WEL62" s="83"/>
      <c r="WEM62" s="83"/>
      <c r="WEN62" s="83"/>
      <c r="WEO62" s="83"/>
      <c r="WEP62" s="83"/>
      <c r="WEQ62" s="83"/>
      <c r="WER62" s="83"/>
      <c r="WES62" s="83"/>
      <c r="WET62" s="83"/>
      <c r="WEU62" s="83"/>
      <c r="WEV62" s="83"/>
      <c r="WEW62" s="83"/>
      <c r="WEX62" s="83"/>
      <c r="WEY62" s="83"/>
      <c r="WEZ62" s="83"/>
      <c r="WFA62" s="83"/>
      <c r="WFB62" s="83"/>
      <c r="WFC62" s="83"/>
      <c r="WFD62" s="83"/>
      <c r="WFE62" s="83"/>
      <c r="WFF62" s="83"/>
      <c r="WFG62" s="83"/>
      <c r="WFH62" s="83"/>
      <c r="WFI62" s="83"/>
      <c r="WFJ62" s="83"/>
      <c r="WFK62" s="83"/>
      <c r="WFL62" s="83"/>
      <c r="WFM62" s="83"/>
      <c r="WFN62" s="83"/>
      <c r="WFO62" s="83"/>
      <c r="WFP62" s="83"/>
      <c r="WFQ62" s="83"/>
      <c r="WFR62" s="83"/>
      <c r="WFS62" s="83"/>
      <c r="WFT62" s="83"/>
      <c r="WFU62" s="83"/>
      <c r="WFV62" s="83"/>
      <c r="WFW62" s="83"/>
      <c r="WFX62" s="83"/>
      <c r="WFY62" s="83"/>
      <c r="WFZ62" s="83"/>
      <c r="WGA62" s="83"/>
      <c r="WGB62" s="83"/>
      <c r="WGC62" s="83"/>
      <c r="WGD62" s="83"/>
      <c r="WGE62" s="83"/>
      <c r="WGF62" s="83"/>
      <c r="WGG62" s="83"/>
      <c r="WGH62" s="83"/>
      <c r="WGI62" s="83"/>
      <c r="WGJ62" s="83"/>
      <c r="WGK62" s="83"/>
      <c r="WGL62" s="83"/>
      <c r="WGM62" s="83"/>
      <c r="WGN62" s="83"/>
      <c r="WGO62" s="83"/>
      <c r="WGP62" s="83"/>
      <c r="WGQ62" s="83"/>
      <c r="WGR62" s="83"/>
      <c r="WGS62" s="83"/>
      <c r="WGT62" s="83"/>
      <c r="WGU62" s="83"/>
      <c r="WGV62" s="83"/>
      <c r="WGW62" s="83"/>
      <c r="WGX62" s="83"/>
      <c r="WGY62" s="83"/>
      <c r="WGZ62" s="83"/>
      <c r="WHA62" s="83"/>
      <c r="WHB62" s="83"/>
      <c r="WHC62" s="83"/>
      <c r="WHD62" s="83"/>
      <c r="WHE62" s="83"/>
      <c r="WHF62" s="83"/>
      <c r="WHG62" s="83"/>
      <c r="WHH62" s="83"/>
      <c r="WHI62" s="83"/>
      <c r="WHJ62" s="83"/>
      <c r="WHK62" s="83"/>
      <c r="WHL62" s="83"/>
      <c r="WHM62" s="83"/>
      <c r="WHN62" s="83"/>
      <c r="WHO62" s="83"/>
      <c r="WHP62" s="83"/>
      <c r="WHQ62" s="83"/>
      <c r="WHR62" s="83"/>
      <c r="WHS62" s="83"/>
      <c r="WHT62" s="83"/>
      <c r="WHU62" s="83"/>
      <c r="WHV62" s="83"/>
      <c r="WHW62" s="83"/>
      <c r="WHX62" s="83"/>
      <c r="WHY62" s="83"/>
      <c r="WHZ62" s="83"/>
      <c r="WIA62" s="83"/>
      <c r="WIB62" s="83"/>
      <c r="WIC62" s="83"/>
      <c r="WID62" s="83"/>
      <c r="WIE62" s="83"/>
      <c r="WIF62" s="83"/>
      <c r="WIG62" s="83"/>
      <c r="WIH62" s="83"/>
      <c r="WII62" s="83"/>
      <c r="WIJ62" s="83"/>
      <c r="WIK62" s="83"/>
      <c r="WIL62" s="83"/>
      <c r="WIM62" s="83"/>
      <c r="WIN62" s="83"/>
      <c r="WIO62" s="83"/>
      <c r="WIP62" s="83"/>
      <c r="WIQ62" s="83"/>
      <c r="WIR62" s="83"/>
      <c r="WIS62" s="83"/>
      <c r="WIT62" s="83"/>
      <c r="WIU62" s="83"/>
      <c r="WIV62" s="83"/>
      <c r="WIW62" s="83"/>
      <c r="WIX62" s="83"/>
      <c r="WIY62" s="83"/>
      <c r="WIZ62" s="83"/>
      <c r="WJA62" s="83"/>
      <c r="WJB62" s="83"/>
      <c r="WJC62" s="83"/>
      <c r="WJD62" s="83"/>
      <c r="WJE62" s="83"/>
      <c r="WJF62" s="83"/>
      <c r="WJG62" s="83"/>
      <c r="WJH62" s="83"/>
      <c r="WJI62" s="83"/>
      <c r="WJJ62" s="83"/>
      <c r="WJK62" s="83"/>
      <c r="WJL62" s="83"/>
      <c r="WJM62" s="83"/>
      <c r="WJN62" s="83"/>
      <c r="WJO62" s="83"/>
      <c r="WJP62" s="83"/>
      <c r="WJQ62" s="83"/>
      <c r="WJR62" s="83"/>
      <c r="WJS62" s="83"/>
      <c r="WJT62" s="83"/>
      <c r="WJU62" s="83"/>
      <c r="WJV62" s="83"/>
      <c r="WJW62" s="83"/>
      <c r="WJX62" s="83"/>
      <c r="WJY62" s="83"/>
      <c r="WJZ62" s="83"/>
      <c r="WKA62" s="83"/>
      <c r="WKB62" s="83"/>
      <c r="WKC62" s="83"/>
      <c r="WKD62" s="83"/>
      <c r="WKE62" s="83"/>
      <c r="WKF62" s="83"/>
      <c r="WKG62" s="83"/>
      <c r="WKH62" s="83"/>
      <c r="WKI62" s="83"/>
      <c r="WKJ62" s="83"/>
      <c r="WKK62" s="83"/>
      <c r="WKL62" s="83"/>
      <c r="WKM62" s="83"/>
      <c r="WKN62" s="83"/>
      <c r="WKO62" s="83"/>
      <c r="WKP62" s="83"/>
      <c r="WKQ62" s="83"/>
      <c r="WKR62" s="83"/>
      <c r="WKS62" s="83"/>
      <c r="WKT62" s="83"/>
      <c r="WKU62" s="83"/>
      <c r="WKV62" s="83"/>
      <c r="WKW62" s="83"/>
      <c r="WKX62" s="83"/>
      <c r="WKY62" s="83"/>
      <c r="WKZ62" s="83"/>
      <c r="WLA62" s="83"/>
      <c r="WLB62" s="83"/>
      <c r="WLC62" s="83"/>
      <c r="WLD62" s="83"/>
      <c r="WLE62" s="83"/>
      <c r="WLF62" s="83"/>
      <c r="WLG62" s="83"/>
      <c r="WLH62" s="83"/>
      <c r="WLI62" s="83"/>
      <c r="WLJ62" s="83"/>
      <c r="WLK62" s="83"/>
      <c r="WLL62" s="83"/>
      <c r="WLM62" s="83"/>
      <c r="WLN62" s="83"/>
      <c r="WLO62" s="83"/>
      <c r="WLP62" s="83"/>
      <c r="WLQ62" s="83"/>
      <c r="WLR62" s="83"/>
      <c r="WLS62" s="83"/>
      <c r="WLT62" s="83"/>
      <c r="WLU62" s="83"/>
      <c r="WLV62" s="83"/>
      <c r="WLW62" s="83"/>
      <c r="WLX62" s="83"/>
      <c r="WLY62" s="83"/>
      <c r="WLZ62" s="83"/>
      <c r="WMA62" s="83"/>
      <c r="WMB62" s="83"/>
      <c r="WMC62" s="83"/>
      <c r="WMD62" s="83"/>
      <c r="WME62" s="83"/>
      <c r="WMF62" s="83"/>
      <c r="WMG62" s="83"/>
      <c r="WMH62" s="83"/>
      <c r="WMI62" s="83"/>
      <c r="WMJ62" s="83"/>
      <c r="WMK62" s="83"/>
      <c r="WML62" s="83"/>
      <c r="WMM62" s="83"/>
      <c r="WMN62" s="83"/>
      <c r="WMO62" s="83"/>
      <c r="WMP62" s="83"/>
      <c r="WMQ62" s="83"/>
      <c r="WMR62" s="83"/>
      <c r="WMS62" s="83"/>
      <c r="WMT62" s="83"/>
      <c r="WMU62" s="83"/>
      <c r="WMV62" s="83"/>
      <c r="WMW62" s="83"/>
      <c r="WMX62" s="83"/>
      <c r="WMY62" s="83"/>
      <c r="WMZ62" s="83"/>
      <c r="WNA62" s="83"/>
      <c r="WNB62" s="83"/>
      <c r="WNC62" s="83"/>
      <c r="WND62" s="83"/>
      <c r="WNE62" s="83"/>
      <c r="WNF62" s="83"/>
      <c r="WNG62" s="83"/>
      <c r="WNH62" s="83"/>
      <c r="WNI62" s="83"/>
      <c r="WNJ62" s="83"/>
      <c r="WNK62" s="83"/>
      <c r="WNL62" s="83"/>
      <c r="WNM62" s="83"/>
      <c r="WNN62" s="83"/>
      <c r="WNO62" s="83"/>
      <c r="WNP62" s="83"/>
      <c r="WNQ62" s="83"/>
      <c r="WNR62" s="83"/>
      <c r="WNS62" s="83"/>
      <c r="WNT62" s="83"/>
      <c r="WNU62" s="83"/>
      <c r="WNV62" s="83"/>
      <c r="WNW62" s="83"/>
      <c r="WNX62" s="83"/>
      <c r="WNY62" s="83"/>
      <c r="WNZ62" s="83"/>
      <c r="WOA62" s="83"/>
      <c r="WOB62" s="83"/>
      <c r="WOC62" s="83"/>
      <c r="WOD62" s="83"/>
      <c r="WOE62" s="83"/>
      <c r="WOF62" s="83"/>
      <c r="WOG62" s="83"/>
      <c r="WOH62" s="83"/>
      <c r="WOI62" s="83"/>
      <c r="WOJ62" s="83"/>
      <c r="WOK62" s="83"/>
      <c r="WOL62" s="83"/>
      <c r="WOM62" s="83"/>
      <c r="WON62" s="83"/>
      <c r="WOO62" s="83"/>
      <c r="WOP62" s="83"/>
      <c r="WOQ62" s="83"/>
      <c r="WOR62" s="83"/>
      <c r="WOS62" s="83"/>
      <c r="WOT62" s="83"/>
      <c r="WOU62" s="83"/>
      <c r="WOV62" s="83"/>
      <c r="WOW62" s="83"/>
      <c r="WOX62" s="83"/>
      <c r="WOY62" s="83"/>
      <c r="WOZ62" s="83"/>
      <c r="WPA62" s="83"/>
      <c r="WPB62" s="83"/>
      <c r="WPC62" s="83"/>
      <c r="WPD62" s="83"/>
      <c r="WPE62" s="83"/>
      <c r="WPF62" s="83"/>
      <c r="WPG62" s="83"/>
      <c r="WPH62" s="83"/>
      <c r="WPI62" s="83"/>
      <c r="WPJ62" s="83"/>
      <c r="WPK62" s="83"/>
      <c r="WPL62" s="83"/>
      <c r="WPM62" s="83"/>
      <c r="WPN62" s="83"/>
      <c r="WPO62" s="83"/>
      <c r="WPP62" s="83"/>
      <c r="WPQ62" s="83"/>
      <c r="WPR62" s="83"/>
      <c r="WPS62" s="83"/>
      <c r="WPT62" s="83"/>
      <c r="WPU62" s="83"/>
      <c r="WPV62" s="83"/>
      <c r="WPW62" s="83"/>
      <c r="WPX62" s="83"/>
      <c r="WPY62" s="83"/>
      <c r="WPZ62" s="83"/>
      <c r="WQA62" s="83"/>
      <c r="WQB62" s="83"/>
      <c r="WQC62" s="83"/>
      <c r="WQD62" s="83"/>
      <c r="WQE62" s="83"/>
      <c r="WQF62" s="83"/>
      <c r="WQG62" s="83"/>
      <c r="WQH62" s="83"/>
      <c r="WQI62" s="83"/>
      <c r="WQJ62" s="83"/>
      <c r="WQK62" s="83"/>
      <c r="WQL62" s="83"/>
      <c r="WQM62" s="83"/>
      <c r="WQN62" s="83"/>
      <c r="WQO62" s="83"/>
      <c r="WQP62" s="83"/>
      <c r="WQQ62" s="83"/>
      <c r="WQR62" s="83"/>
      <c r="WQS62" s="83"/>
      <c r="WQT62" s="83"/>
      <c r="WQU62" s="83"/>
      <c r="WQV62" s="83"/>
      <c r="WQW62" s="83"/>
      <c r="WQX62" s="83"/>
      <c r="WQY62" s="83"/>
      <c r="WQZ62" s="83"/>
      <c r="WRA62" s="83"/>
      <c r="WRB62" s="83"/>
      <c r="WRC62" s="83"/>
      <c r="WRD62" s="83"/>
      <c r="WRE62" s="83"/>
      <c r="WRF62" s="83"/>
      <c r="WRG62" s="83"/>
      <c r="WRH62" s="83"/>
      <c r="WRI62" s="83"/>
      <c r="WRJ62" s="83"/>
      <c r="WRK62" s="83"/>
      <c r="WRL62" s="83"/>
      <c r="WRM62" s="83"/>
      <c r="WRN62" s="83"/>
      <c r="WRO62" s="83"/>
      <c r="WRP62" s="83"/>
      <c r="WRQ62" s="83"/>
      <c r="WRR62" s="83"/>
      <c r="WRS62" s="83"/>
      <c r="WRT62" s="83"/>
      <c r="WRU62" s="83"/>
      <c r="WRV62" s="83"/>
      <c r="WRW62" s="83"/>
      <c r="WRX62" s="83"/>
      <c r="WRY62" s="83"/>
      <c r="WRZ62" s="83"/>
      <c r="WSA62" s="83"/>
      <c r="WSB62" s="83"/>
      <c r="WSC62" s="83"/>
      <c r="WSD62" s="83"/>
      <c r="WSE62" s="83"/>
      <c r="WSF62" s="83"/>
      <c r="WSG62" s="83"/>
      <c r="WSH62" s="83"/>
      <c r="WSI62" s="83"/>
      <c r="WSJ62" s="83"/>
      <c r="WSK62" s="83"/>
      <c r="WSL62" s="83"/>
      <c r="WSM62" s="83"/>
      <c r="WSN62" s="83"/>
      <c r="WSO62" s="83"/>
      <c r="WSP62" s="83"/>
      <c r="WSQ62" s="83"/>
      <c r="WSR62" s="83"/>
      <c r="WSS62" s="83"/>
      <c r="WST62" s="83"/>
      <c r="WSU62" s="83"/>
      <c r="WSV62" s="83"/>
      <c r="WSW62" s="83"/>
      <c r="WSX62" s="83"/>
      <c r="WSY62" s="83"/>
      <c r="WSZ62" s="83"/>
      <c r="WTA62" s="83"/>
      <c r="WTB62" s="83"/>
      <c r="WTC62" s="83"/>
      <c r="WTD62" s="83"/>
      <c r="WTE62" s="83"/>
      <c r="WTF62" s="83"/>
      <c r="WTG62" s="83"/>
      <c r="WTH62" s="83"/>
      <c r="WTI62" s="83"/>
      <c r="WTJ62" s="83"/>
      <c r="WTK62" s="83"/>
      <c r="WTL62" s="83"/>
      <c r="WTM62" s="83"/>
      <c r="WTN62" s="83"/>
      <c r="WTO62" s="83"/>
      <c r="WTP62" s="83"/>
      <c r="WTQ62" s="83"/>
      <c r="WTR62" s="83"/>
      <c r="WTS62" s="83"/>
      <c r="WTT62" s="83"/>
      <c r="WTU62" s="83"/>
      <c r="WTV62" s="83"/>
      <c r="WTW62" s="83"/>
      <c r="WTX62" s="83"/>
      <c r="WTY62" s="83"/>
      <c r="WTZ62" s="83"/>
      <c r="WUA62" s="83"/>
      <c r="WUB62" s="83"/>
      <c r="WUC62" s="83"/>
      <c r="WUD62" s="83"/>
      <c r="WUE62" s="83"/>
      <c r="WUF62" s="83"/>
      <c r="WUG62" s="83"/>
      <c r="WUH62" s="83"/>
      <c r="WUI62" s="83"/>
      <c r="WUJ62" s="83"/>
      <c r="WUK62" s="83"/>
      <c r="WUL62" s="83"/>
      <c r="WUM62" s="83"/>
      <c r="WUN62" s="83"/>
      <c r="WUO62" s="83"/>
      <c r="WUP62" s="83"/>
      <c r="WUQ62" s="83"/>
      <c r="WUR62" s="83"/>
      <c r="WUS62" s="83"/>
      <c r="WUT62" s="83"/>
      <c r="WUU62" s="83"/>
      <c r="WUV62" s="83"/>
      <c r="WUW62" s="83"/>
      <c r="WUX62" s="83"/>
      <c r="WUY62" s="83"/>
      <c r="WUZ62" s="83"/>
      <c r="WVA62" s="83"/>
      <c r="WVB62" s="83"/>
      <c r="WVC62" s="83"/>
      <c r="WVD62" s="83"/>
      <c r="WVE62" s="83"/>
      <c r="WVF62" s="83"/>
      <c r="WVG62" s="83"/>
      <c r="WVH62" s="83"/>
      <c r="WVI62" s="83"/>
      <c r="WVJ62" s="83"/>
      <c r="WVK62" s="83"/>
      <c r="WVL62" s="83"/>
      <c r="WVM62" s="83"/>
      <c r="WVN62" s="83"/>
      <c r="WVO62" s="83"/>
      <c r="WVP62" s="83"/>
      <c r="WVQ62" s="83"/>
      <c r="WVR62" s="83"/>
      <c r="WVS62" s="83"/>
      <c r="WVT62" s="83"/>
      <c r="WVU62" s="83"/>
      <c r="WVV62" s="83"/>
      <c r="WVW62" s="83"/>
      <c r="WVX62" s="83"/>
      <c r="WVY62" s="83"/>
      <c r="WVZ62" s="83"/>
      <c r="WWA62" s="83"/>
      <c r="WWB62" s="83"/>
      <c r="WWC62" s="83"/>
      <c r="WWD62" s="83"/>
      <c r="WWE62" s="83"/>
      <c r="WWF62" s="83"/>
      <c r="WWG62" s="83"/>
      <c r="WWH62" s="83"/>
      <c r="WWI62" s="83"/>
      <c r="WWJ62" s="83"/>
      <c r="WWK62" s="83"/>
      <c r="WWL62" s="83"/>
      <c r="WWM62" s="83"/>
      <c r="WWN62" s="83"/>
      <c r="WWO62" s="83"/>
      <c r="WWP62" s="83"/>
      <c r="WWQ62" s="83"/>
      <c r="WWR62" s="83"/>
      <c r="WWS62" s="83"/>
      <c r="WWT62" s="83"/>
      <c r="WWU62" s="83"/>
      <c r="WWV62" s="83"/>
      <c r="WWW62" s="83"/>
      <c r="WWX62" s="83"/>
      <c r="WWY62" s="83"/>
      <c r="WWZ62" s="83"/>
      <c r="WXA62" s="83"/>
      <c r="WXB62" s="83"/>
      <c r="WXC62" s="83"/>
      <c r="WXD62" s="83"/>
      <c r="WXE62" s="83"/>
      <c r="WXF62" s="83"/>
      <c r="WXG62" s="83"/>
      <c r="WXH62" s="83"/>
      <c r="WXI62" s="83"/>
      <c r="WXJ62" s="83"/>
      <c r="WXK62" s="83"/>
      <c r="WXL62" s="83"/>
      <c r="WXM62" s="83"/>
      <c r="WXN62" s="83"/>
      <c r="WXO62" s="83"/>
      <c r="WXP62" s="83"/>
      <c r="WXQ62" s="83"/>
      <c r="WXR62" s="83"/>
      <c r="WXS62" s="83"/>
      <c r="WXT62" s="83"/>
      <c r="WXU62" s="83"/>
      <c r="WXV62" s="83"/>
      <c r="WXW62" s="83"/>
      <c r="WXX62" s="83"/>
      <c r="WXY62" s="83"/>
      <c r="WXZ62" s="83"/>
      <c r="WYA62" s="83"/>
      <c r="WYB62" s="83"/>
      <c r="WYC62" s="83"/>
      <c r="WYD62" s="83"/>
      <c r="WYE62" s="83"/>
      <c r="WYF62" s="83"/>
      <c r="WYG62" s="83"/>
      <c r="WYH62" s="83"/>
      <c r="WYI62" s="83"/>
      <c r="WYJ62" s="83"/>
      <c r="WYK62" s="83"/>
      <c r="WYL62" s="83"/>
      <c r="WYM62" s="83"/>
      <c r="WYN62" s="83"/>
      <c r="WYO62" s="83"/>
      <c r="WYP62" s="83"/>
      <c r="WYQ62" s="83"/>
      <c r="WYR62" s="83"/>
      <c r="WYS62" s="83"/>
      <c r="WYT62" s="83"/>
      <c r="WYU62" s="83"/>
      <c r="WYV62" s="83"/>
      <c r="WYW62" s="83"/>
      <c r="WYX62" s="83"/>
      <c r="WYY62" s="83"/>
      <c r="WYZ62" s="83"/>
      <c r="WZA62" s="83"/>
      <c r="WZB62" s="83"/>
      <c r="WZC62" s="83"/>
      <c r="WZD62" s="83"/>
      <c r="WZE62" s="83"/>
      <c r="WZF62" s="83"/>
      <c r="WZG62" s="83"/>
      <c r="WZH62" s="83"/>
      <c r="WZI62" s="83"/>
      <c r="WZJ62" s="83"/>
      <c r="WZK62" s="83"/>
      <c r="WZL62" s="83"/>
      <c r="WZM62" s="83"/>
      <c r="WZN62" s="83"/>
      <c r="WZO62" s="83"/>
      <c r="WZP62" s="83"/>
      <c r="WZQ62" s="83"/>
      <c r="WZR62" s="83"/>
      <c r="WZS62" s="83"/>
      <c r="WZT62" s="83"/>
      <c r="WZU62" s="83"/>
      <c r="WZV62" s="83"/>
      <c r="WZW62" s="83"/>
      <c r="WZX62" s="83"/>
      <c r="WZY62" s="83"/>
      <c r="WZZ62" s="83"/>
      <c r="XAA62" s="83"/>
      <c r="XAB62" s="83"/>
      <c r="XAC62" s="83"/>
      <c r="XAD62" s="83"/>
      <c r="XAE62" s="83"/>
      <c r="XAF62" s="83"/>
      <c r="XAG62" s="83"/>
      <c r="XAH62" s="83"/>
      <c r="XAI62" s="83"/>
      <c r="XAJ62" s="83"/>
      <c r="XAK62" s="83"/>
      <c r="XAL62" s="83"/>
      <c r="XAM62" s="83"/>
      <c r="XAN62" s="83"/>
      <c r="XAO62" s="83"/>
      <c r="XAP62" s="83"/>
      <c r="XAQ62" s="83"/>
      <c r="XAR62" s="83"/>
      <c r="XAS62" s="83"/>
      <c r="XAT62" s="83"/>
      <c r="XAU62" s="83"/>
      <c r="XAV62" s="83"/>
      <c r="XAW62" s="83"/>
      <c r="XAX62" s="83"/>
      <c r="XAY62" s="83"/>
      <c r="XAZ62" s="83"/>
      <c r="XBA62" s="83"/>
      <c r="XBB62" s="83"/>
      <c r="XBC62" s="83"/>
      <c r="XBD62" s="83"/>
      <c r="XBE62" s="83"/>
      <c r="XBF62" s="83"/>
      <c r="XBG62" s="83"/>
      <c r="XBH62" s="83"/>
      <c r="XBI62" s="83"/>
      <c r="XBJ62" s="83"/>
      <c r="XBK62" s="83"/>
      <c r="XBL62" s="83"/>
      <c r="XBM62" s="83"/>
      <c r="XBN62" s="83"/>
      <c r="XBO62" s="83"/>
      <c r="XBP62" s="83"/>
      <c r="XBQ62" s="83"/>
      <c r="XBR62" s="83"/>
      <c r="XBS62" s="83"/>
      <c r="XBT62" s="83"/>
      <c r="XBU62" s="83"/>
      <c r="XBV62" s="83"/>
      <c r="XBW62" s="83"/>
      <c r="XBX62" s="83"/>
      <c r="XBY62" s="83"/>
      <c r="XBZ62" s="83"/>
      <c r="XCA62" s="83"/>
      <c r="XCB62" s="83"/>
      <c r="XCC62" s="83"/>
      <c r="XCD62" s="83"/>
      <c r="XCE62" s="83"/>
      <c r="XCF62" s="83"/>
      <c r="XCG62" s="83"/>
      <c r="XCH62" s="83"/>
      <c r="XCI62" s="83"/>
      <c r="XCJ62" s="83"/>
      <c r="XCK62" s="83"/>
      <c r="XCL62" s="83"/>
      <c r="XCM62" s="83"/>
      <c r="XCN62" s="83"/>
      <c r="XCO62" s="83"/>
      <c r="XCP62" s="83"/>
      <c r="XCQ62" s="83"/>
      <c r="XCR62" s="83"/>
      <c r="XCS62" s="83"/>
      <c r="XCT62" s="83"/>
      <c r="XCU62" s="83"/>
      <c r="XCV62" s="83"/>
      <c r="XCW62" s="83"/>
      <c r="XCX62" s="83"/>
      <c r="XCY62" s="83"/>
      <c r="XCZ62" s="83"/>
      <c r="XDA62" s="83"/>
      <c r="XDB62" s="83"/>
      <c r="XDC62" s="83"/>
      <c r="XDD62" s="83"/>
      <c r="XDE62" s="83"/>
      <c r="XDF62" s="83"/>
      <c r="XDG62" s="83"/>
      <c r="XDH62" s="83"/>
      <c r="XDI62" s="83"/>
      <c r="XDJ62" s="83"/>
      <c r="XDK62" s="83"/>
      <c r="XDL62" s="83"/>
      <c r="XDM62" s="83"/>
      <c r="XDN62" s="83"/>
      <c r="XDO62" s="83"/>
      <c r="XDP62" s="83"/>
      <c r="XDQ62" s="83"/>
      <c r="XDR62" s="83"/>
      <c r="XDS62" s="83"/>
      <c r="XDT62" s="83"/>
      <c r="XDU62" s="83"/>
      <c r="XDV62" s="83"/>
      <c r="XDW62" s="83"/>
      <c r="XDX62" s="83"/>
      <c r="XDY62" s="83"/>
      <c r="XDZ62" s="83"/>
      <c r="XEA62" s="83"/>
      <c r="XEB62" s="83"/>
      <c r="XEC62" s="83"/>
      <c r="XED62" s="83"/>
      <c r="XEE62" s="83"/>
      <c r="XEF62" s="83"/>
      <c r="XEG62" s="83"/>
      <c r="XEH62" s="83"/>
      <c r="XEI62" s="83"/>
      <c r="XEJ62" s="83"/>
      <c r="XEK62" s="83"/>
      <c r="XEL62" s="83"/>
      <c r="XEM62" s="83"/>
      <c r="XEN62" s="83"/>
      <c r="XEO62" s="83"/>
      <c r="XEP62" s="83"/>
      <c r="XEQ62" s="83"/>
      <c r="XER62" s="83"/>
      <c r="XES62" s="83"/>
      <c r="XET62" s="83"/>
      <c r="XEU62" s="83"/>
      <c r="XEV62" s="83"/>
      <c r="XEW62" s="83"/>
      <c r="XEX62" s="83"/>
      <c r="XEY62" s="83"/>
      <c r="XEZ62" s="83"/>
      <c r="XFA62" s="83"/>
      <c r="XFB62" s="83"/>
      <c r="XFC62" s="83"/>
      <c r="XFD62" s="83"/>
    </row>
    <row r="63" spans="1:16384" x14ac:dyDescent="0.2">
      <c r="A63" s="145" t="s">
        <v>3</v>
      </c>
      <c r="B63" s="57" t="s">
        <v>173</v>
      </c>
      <c r="C63" s="58">
        <v>172</v>
      </c>
      <c r="D63" s="58">
        <v>179.1</v>
      </c>
      <c r="E63" s="58">
        <v>184.2</v>
      </c>
      <c r="F63" s="58">
        <v>186.8</v>
      </c>
      <c r="G63" s="58">
        <v>184</v>
      </c>
      <c r="H63" s="58">
        <v>133.6</v>
      </c>
      <c r="I63" s="58">
        <v>156.69999999999999</v>
      </c>
      <c r="J63" s="58">
        <v>158.4</v>
      </c>
      <c r="K63" s="85">
        <v>194.5</v>
      </c>
      <c r="L63" s="145" t="s">
        <v>361</v>
      </c>
    </row>
    <row r="64" spans="1:16384" x14ac:dyDescent="0.2">
      <c r="A64" s="145" t="s">
        <v>3</v>
      </c>
      <c r="B64" s="57" t="s">
        <v>174</v>
      </c>
      <c r="C64" s="58">
        <v>147.6</v>
      </c>
      <c r="D64" s="58">
        <v>151</v>
      </c>
      <c r="E64" s="58">
        <v>162.6</v>
      </c>
      <c r="F64" s="58">
        <v>172.8</v>
      </c>
      <c r="G64" s="79">
        <v>161.69999999999999</v>
      </c>
      <c r="H64" s="58">
        <v>96.7</v>
      </c>
      <c r="I64" s="58">
        <v>130.4</v>
      </c>
      <c r="J64" s="58">
        <v>130.9</v>
      </c>
      <c r="K64" s="85">
        <v>164.5</v>
      </c>
      <c r="L64" s="145" t="s">
        <v>361</v>
      </c>
    </row>
    <row r="65" spans="1:16384" x14ac:dyDescent="0.2">
      <c r="A65" s="156" t="s">
        <v>3</v>
      </c>
      <c r="B65" s="100" t="s">
        <v>175</v>
      </c>
      <c r="C65" s="58" t="s">
        <v>537</v>
      </c>
      <c r="D65" s="58" t="s">
        <v>537</v>
      </c>
      <c r="E65" s="58" t="s">
        <v>537</v>
      </c>
      <c r="F65" s="58" t="s">
        <v>537</v>
      </c>
      <c r="G65" s="58" t="s">
        <v>537</v>
      </c>
      <c r="H65" s="58" t="s">
        <v>537</v>
      </c>
      <c r="I65" s="58" t="s">
        <v>537</v>
      </c>
      <c r="J65" s="58" t="s">
        <v>537</v>
      </c>
      <c r="K65" s="85" t="s">
        <v>537</v>
      </c>
      <c r="L65" s="145" t="s">
        <v>361</v>
      </c>
    </row>
    <row r="66" spans="1:16384" x14ac:dyDescent="0.2">
      <c r="A66" s="156" t="s">
        <v>3</v>
      </c>
      <c r="B66" s="100" t="s">
        <v>176</v>
      </c>
      <c r="C66" s="58" t="s">
        <v>537</v>
      </c>
      <c r="D66" s="58" t="s">
        <v>537</v>
      </c>
      <c r="E66" s="58" t="s">
        <v>537</v>
      </c>
      <c r="F66" s="58" t="s">
        <v>537</v>
      </c>
      <c r="G66" s="58" t="s">
        <v>537</v>
      </c>
      <c r="H66" s="58" t="s">
        <v>537</v>
      </c>
      <c r="I66" s="58" t="s">
        <v>537</v>
      </c>
      <c r="J66" s="58" t="s">
        <v>537</v>
      </c>
      <c r="K66" s="85" t="s">
        <v>537</v>
      </c>
      <c r="L66" s="145" t="s">
        <v>361</v>
      </c>
    </row>
    <row r="67" spans="1:16384" x14ac:dyDescent="0.2">
      <c r="A67" s="156" t="s">
        <v>3</v>
      </c>
      <c r="B67" s="100" t="s">
        <v>177</v>
      </c>
      <c r="C67" s="58" t="s">
        <v>537</v>
      </c>
      <c r="D67" s="58" t="s">
        <v>537</v>
      </c>
      <c r="E67" s="58" t="s">
        <v>537</v>
      </c>
      <c r="F67" s="58" t="s">
        <v>537</v>
      </c>
      <c r="G67" s="58" t="s">
        <v>537</v>
      </c>
      <c r="H67" s="58" t="s">
        <v>537</v>
      </c>
      <c r="I67" s="58" t="s">
        <v>537</v>
      </c>
      <c r="J67" s="58" t="s">
        <v>537</v>
      </c>
      <c r="K67" s="85" t="s">
        <v>537</v>
      </c>
      <c r="L67" s="145" t="s">
        <v>361</v>
      </c>
    </row>
    <row r="68" spans="1:16384" x14ac:dyDescent="0.2">
      <c r="A68" s="156" t="s">
        <v>3</v>
      </c>
      <c r="B68" s="100" t="s">
        <v>178</v>
      </c>
      <c r="C68" s="75">
        <v>88.6</v>
      </c>
      <c r="D68" s="75">
        <v>95.6</v>
      </c>
      <c r="E68" s="75">
        <v>105.7</v>
      </c>
      <c r="F68" s="75">
        <v>109.5</v>
      </c>
      <c r="G68" s="75">
        <v>105.4</v>
      </c>
      <c r="H68" s="75" t="s">
        <v>111</v>
      </c>
      <c r="I68" s="75">
        <v>63.8</v>
      </c>
      <c r="J68" s="75">
        <v>60.4</v>
      </c>
      <c r="K68" s="75">
        <v>93.6</v>
      </c>
      <c r="L68" s="145" t="s">
        <v>361</v>
      </c>
    </row>
    <row r="69" spans="1:16384" x14ac:dyDescent="0.2">
      <c r="A69" s="145" t="s">
        <v>3</v>
      </c>
      <c r="B69" s="57" t="s">
        <v>179</v>
      </c>
      <c r="C69" s="58">
        <v>33.4</v>
      </c>
      <c r="D69" s="58" t="s">
        <v>112</v>
      </c>
      <c r="E69" s="58">
        <v>44.6</v>
      </c>
      <c r="F69" s="58">
        <v>49.4</v>
      </c>
      <c r="G69" s="58">
        <v>44.2</v>
      </c>
      <c r="H69" s="58" t="s">
        <v>113</v>
      </c>
      <c r="I69" s="58">
        <v>17.5</v>
      </c>
      <c r="J69" s="58">
        <v>14.9</v>
      </c>
      <c r="K69" s="85" t="s">
        <v>114</v>
      </c>
      <c r="L69" s="145" t="s">
        <v>361</v>
      </c>
    </row>
    <row r="70" spans="1:16384" x14ac:dyDescent="0.2">
      <c r="A70" s="145" t="s">
        <v>3</v>
      </c>
      <c r="B70" s="57" t="s">
        <v>180</v>
      </c>
      <c r="C70" s="58">
        <v>16.600000000000001</v>
      </c>
      <c r="D70" s="79" t="s">
        <v>115</v>
      </c>
      <c r="E70" s="58">
        <v>19.7</v>
      </c>
      <c r="F70" s="58">
        <v>19.5</v>
      </c>
      <c r="G70" s="79">
        <v>19.7</v>
      </c>
      <c r="H70" s="58" t="s">
        <v>538</v>
      </c>
      <c r="I70" s="58">
        <v>12.4</v>
      </c>
      <c r="J70" s="79">
        <v>12.2</v>
      </c>
      <c r="K70" s="85" t="s">
        <v>82</v>
      </c>
      <c r="L70" s="145" t="s">
        <v>361</v>
      </c>
    </row>
    <row r="71" spans="1:16384" x14ac:dyDescent="0.2">
      <c r="A71" s="145" t="s">
        <v>3</v>
      </c>
      <c r="B71" s="57" t="s">
        <v>181</v>
      </c>
      <c r="C71" s="58">
        <v>6.2</v>
      </c>
      <c r="D71" s="79" t="s">
        <v>538</v>
      </c>
      <c r="E71" s="79">
        <v>6.9</v>
      </c>
      <c r="F71" s="79" t="s">
        <v>538</v>
      </c>
      <c r="G71" s="79">
        <v>7.2</v>
      </c>
      <c r="H71" s="58" t="s">
        <v>538</v>
      </c>
      <c r="I71" s="79">
        <v>5.8</v>
      </c>
      <c r="J71" s="79" t="s">
        <v>109</v>
      </c>
      <c r="K71" s="85" t="s">
        <v>84</v>
      </c>
      <c r="L71" s="145" t="s">
        <v>361</v>
      </c>
    </row>
    <row r="72" spans="1:16384" x14ac:dyDescent="0.2">
      <c r="A72" s="145" t="s">
        <v>3</v>
      </c>
      <c r="B72" s="57" t="s">
        <v>182</v>
      </c>
      <c r="C72" s="58">
        <v>10.4</v>
      </c>
      <c r="D72" s="79" t="s">
        <v>538</v>
      </c>
      <c r="E72" s="79">
        <v>12.8</v>
      </c>
      <c r="F72" s="79" t="s">
        <v>116</v>
      </c>
      <c r="G72" s="79">
        <v>12.5</v>
      </c>
      <c r="H72" s="58" t="s">
        <v>538</v>
      </c>
      <c r="I72" s="79">
        <v>6.7</v>
      </c>
      <c r="J72" s="79" t="s">
        <v>117</v>
      </c>
      <c r="K72" s="85" t="s">
        <v>118</v>
      </c>
      <c r="L72" s="145" t="s">
        <v>361</v>
      </c>
    </row>
    <row r="73" spans="1:16384" x14ac:dyDescent="0.2">
      <c r="A73" s="145" t="s">
        <v>3</v>
      </c>
      <c r="B73" s="57" t="s">
        <v>183</v>
      </c>
      <c r="C73" s="58">
        <v>127.6</v>
      </c>
      <c r="D73" s="58">
        <v>161.6</v>
      </c>
      <c r="E73" s="58">
        <v>135.1</v>
      </c>
      <c r="F73" s="58">
        <v>142.6</v>
      </c>
      <c r="G73" s="58">
        <v>134.5</v>
      </c>
      <c r="H73" s="58" t="s">
        <v>119</v>
      </c>
      <c r="I73" s="58">
        <v>116.2</v>
      </c>
      <c r="J73" s="58">
        <v>113.4</v>
      </c>
      <c r="K73" s="85">
        <v>158</v>
      </c>
      <c r="L73" s="145" t="s">
        <v>361</v>
      </c>
    </row>
    <row r="74" spans="1:16384" x14ac:dyDescent="0.2">
      <c r="A74" s="145" t="s">
        <v>3</v>
      </c>
      <c r="B74" s="57" t="s">
        <v>181</v>
      </c>
      <c r="C74" s="58">
        <v>32</v>
      </c>
      <c r="D74" s="79" t="s">
        <v>120</v>
      </c>
      <c r="E74" s="58">
        <v>27.4</v>
      </c>
      <c r="F74" s="58">
        <v>23.7</v>
      </c>
      <c r="G74" s="79">
        <v>27.7</v>
      </c>
      <c r="H74" s="58" t="s">
        <v>121</v>
      </c>
      <c r="I74" s="58">
        <v>39.700000000000003</v>
      </c>
      <c r="J74" s="58">
        <v>41.5</v>
      </c>
      <c r="K74" s="85">
        <v>50.4</v>
      </c>
      <c r="L74" s="145" t="s">
        <v>361</v>
      </c>
    </row>
    <row r="75" spans="1:16384" x14ac:dyDescent="0.2">
      <c r="A75" s="145" t="s">
        <v>3</v>
      </c>
      <c r="B75" s="57" t="s">
        <v>182</v>
      </c>
      <c r="C75" s="58">
        <v>95.6</v>
      </c>
      <c r="D75" s="58">
        <v>122.4</v>
      </c>
      <c r="E75" s="58">
        <v>107.7</v>
      </c>
      <c r="F75" s="58">
        <v>118.9</v>
      </c>
      <c r="G75" s="58">
        <v>106.8</v>
      </c>
      <c r="H75" s="58" t="s">
        <v>122</v>
      </c>
      <c r="I75" s="58">
        <v>76.400000000000006</v>
      </c>
      <c r="J75" s="58">
        <v>72</v>
      </c>
      <c r="K75" s="85">
        <v>107.5</v>
      </c>
      <c r="L75" s="145" t="s">
        <v>361</v>
      </c>
    </row>
    <row r="76" spans="1:16384" x14ac:dyDescent="0.2">
      <c r="A76" s="145" t="s">
        <v>3</v>
      </c>
      <c r="B76" s="57" t="s">
        <v>184</v>
      </c>
      <c r="C76" s="58">
        <v>51.6</v>
      </c>
      <c r="D76" s="58" t="s">
        <v>123</v>
      </c>
      <c r="E76" s="58">
        <v>67.7</v>
      </c>
      <c r="F76" s="58">
        <v>77.2</v>
      </c>
      <c r="G76" s="79">
        <v>66.900000000000006</v>
      </c>
      <c r="H76" s="58" t="s">
        <v>124</v>
      </c>
      <c r="I76" s="58">
        <v>26.5</v>
      </c>
      <c r="J76" s="79">
        <v>21.3</v>
      </c>
      <c r="K76" s="85" t="s">
        <v>125</v>
      </c>
      <c r="L76" s="145" t="s">
        <v>361</v>
      </c>
    </row>
    <row r="77" spans="1:16384" x14ac:dyDescent="0.2">
      <c r="A77" s="145" t="s">
        <v>3</v>
      </c>
      <c r="B77" s="57" t="s">
        <v>185</v>
      </c>
      <c r="C77" s="79">
        <v>58.1</v>
      </c>
      <c r="D77" s="79" t="s">
        <v>126</v>
      </c>
      <c r="E77" s="79">
        <v>85.4</v>
      </c>
      <c r="F77" s="79">
        <v>94.4</v>
      </c>
      <c r="G77" s="79">
        <v>84.7</v>
      </c>
      <c r="H77" s="79" t="s">
        <v>127</v>
      </c>
      <c r="I77" s="79">
        <v>14</v>
      </c>
      <c r="J77" s="79" t="s">
        <v>128</v>
      </c>
      <c r="K77" s="85" t="s">
        <v>538</v>
      </c>
      <c r="L77" s="145" t="s">
        <v>361</v>
      </c>
    </row>
    <row r="78" spans="1:16384" s="84" customFormat="1" ht="13.9" customHeight="1" x14ac:dyDescent="0.2">
      <c r="A78" s="217" t="s">
        <v>4</v>
      </c>
      <c r="B78" s="217"/>
      <c r="C78" s="217"/>
      <c r="D78" s="217"/>
      <c r="E78" s="217"/>
      <c r="F78" s="217"/>
      <c r="G78" s="216" t="s">
        <v>508</v>
      </c>
      <c r="H78" s="216"/>
      <c r="I78" s="216"/>
      <c r="J78" s="216"/>
      <c r="K78" s="216"/>
      <c r="L78" s="145" t="s">
        <v>361</v>
      </c>
      <c r="M78" s="83"/>
      <c r="N78" s="83"/>
      <c r="O78" s="83"/>
      <c r="P78" s="83"/>
      <c r="Q78" s="83"/>
      <c r="R78" s="83"/>
      <c r="S78" s="83"/>
      <c r="T78" s="83"/>
      <c r="U78" s="83"/>
      <c r="V78" s="83"/>
      <c r="W78" s="83"/>
      <c r="X78" s="83"/>
      <c r="Y78" s="83"/>
      <c r="Z78" s="83"/>
      <c r="AA78" s="83"/>
      <c r="AB78" s="83"/>
      <c r="AC78" s="83"/>
      <c r="AD78" s="83"/>
      <c r="AE78" s="83"/>
      <c r="AF78" s="83"/>
      <c r="AG78" s="83"/>
      <c r="AH78" s="83"/>
      <c r="AI78" s="83"/>
      <c r="AJ78" s="83"/>
      <c r="AK78" s="83"/>
      <c r="AL78" s="83"/>
      <c r="AM78" s="83"/>
      <c r="AN78" s="83"/>
      <c r="AO78" s="83"/>
      <c r="AP78" s="83"/>
      <c r="AQ78" s="83"/>
      <c r="AR78" s="83"/>
      <c r="AS78" s="83"/>
      <c r="AT78" s="83"/>
      <c r="AU78" s="83"/>
      <c r="AV78" s="83"/>
      <c r="AW78" s="83"/>
      <c r="AX78" s="83"/>
      <c r="AY78" s="83"/>
      <c r="AZ78" s="83"/>
      <c r="BA78" s="83"/>
      <c r="BB78" s="83"/>
      <c r="BC78" s="83"/>
      <c r="BD78" s="83"/>
      <c r="BE78" s="83"/>
      <c r="BF78" s="83"/>
      <c r="BG78" s="83"/>
      <c r="BH78" s="83"/>
      <c r="BI78" s="83"/>
      <c r="BJ78" s="83"/>
      <c r="BK78" s="83"/>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83"/>
      <c r="DI78" s="83"/>
      <c r="DJ78" s="83"/>
      <c r="DK78" s="83"/>
      <c r="DL78" s="83"/>
      <c r="DM78" s="83"/>
      <c r="DN78" s="83"/>
      <c r="DO78" s="83"/>
      <c r="DP78" s="83"/>
      <c r="DQ78" s="83"/>
      <c r="DR78" s="83"/>
      <c r="DS78" s="83"/>
      <c r="DT78" s="83"/>
      <c r="DU78" s="83"/>
      <c r="DV78" s="83"/>
      <c r="DW78" s="83"/>
      <c r="DX78" s="83"/>
      <c r="DY78" s="83"/>
      <c r="DZ78" s="83"/>
      <c r="EA78" s="83"/>
      <c r="EB78" s="83"/>
      <c r="EC78" s="83"/>
      <c r="ED78" s="83"/>
      <c r="EE78" s="83"/>
      <c r="EF78" s="83"/>
      <c r="EG78" s="83"/>
      <c r="EH78" s="83"/>
      <c r="EI78" s="83"/>
      <c r="EJ78" s="83"/>
      <c r="EK78" s="83"/>
      <c r="EL78" s="83"/>
      <c r="EM78" s="83"/>
      <c r="EN78" s="83"/>
      <c r="EO78" s="83"/>
      <c r="EP78" s="83"/>
      <c r="EQ78" s="83"/>
      <c r="ER78" s="83"/>
      <c r="ES78" s="83"/>
      <c r="ET78" s="83"/>
      <c r="EU78" s="83"/>
      <c r="EV78" s="83"/>
      <c r="EW78" s="83"/>
      <c r="EX78" s="83"/>
      <c r="EY78" s="83"/>
      <c r="EZ78" s="83"/>
      <c r="FA78" s="83"/>
      <c r="FB78" s="83"/>
      <c r="FC78" s="83"/>
      <c r="FD78" s="83"/>
      <c r="FE78" s="83"/>
      <c r="FF78" s="83"/>
      <c r="FG78" s="83"/>
      <c r="FH78" s="83"/>
      <c r="FI78" s="83"/>
      <c r="FJ78" s="83"/>
      <c r="FK78" s="83"/>
      <c r="FL78" s="83"/>
      <c r="FM78" s="83"/>
      <c r="FN78" s="83"/>
      <c r="FO78" s="83"/>
      <c r="FP78" s="83"/>
      <c r="FQ78" s="83"/>
      <c r="FR78" s="83"/>
      <c r="FS78" s="83"/>
      <c r="FT78" s="83"/>
      <c r="FU78" s="83"/>
      <c r="FV78" s="83"/>
      <c r="FW78" s="83"/>
      <c r="FX78" s="83"/>
      <c r="FY78" s="83"/>
      <c r="FZ78" s="83"/>
      <c r="GA78" s="83"/>
      <c r="GB78" s="83"/>
      <c r="GC78" s="83"/>
      <c r="GD78" s="83"/>
      <c r="GE78" s="83"/>
      <c r="GF78" s="83"/>
      <c r="GG78" s="83"/>
      <c r="GH78" s="83"/>
      <c r="GI78" s="83"/>
      <c r="GJ78" s="83"/>
      <c r="GK78" s="83"/>
      <c r="GL78" s="83"/>
      <c r="GM78" s="83"/>
      <c r="GN78" s="83"/>
      <c r="GO78" s="83"/>
      <c r="GP78" s="83"/>
      <c r="GQ78" s="83"/>
      <c r="GR78" s="83"/>
      <c r="GS78" s="83"/>
      <c r="GT78" s="83"/>
      <c r="GU78" s="83"/>
      <c r="GV78" s="83"/>
      <c r="GW78" s="83"/>
      <c r="GX78" s="83"/>
      <c r="GY78" s="83"/>
      <c r="GZ78" s="83"/>
      <c r="HA78" s="83"/>
      <c r="HB78" s="83"/>
      <c r="HC78" s="83"/>
      <c r="HD78" s="83"/>
      <c r="HE78" s="83"/>
      <c r="HF78" s="83"/>
      <c r="HG78" s="83"/>
      <c r="HH78" s="83"/>
      <c r="HI78" s="83"/>
      <c r="HJ78" s="83"/>
      <c r="HK78" s="83"/>
      <c r="HL78" s="83"/>
      <c r="HM78" s="83"/>
      <c r="HN78" s="83"/>
      <c r="HO78" s="83"/>
      <c r="HP78" s="83"/>
      <c r="HQ78" s="83"/>
      <c r="HR78" s="83"/>
      <c r="HS78" s="83"/>
      <c r="HT78" s="83"/>
      <c r="HU78" s="83"/>
      <c r="HV78" s="83"/>
      <c r="HW78" s="83"/>
      <c r="HX78" s="83"/>
      <c r="HY78" s="83"/>
      <c r="HZ78" s="83"/>
      <c r="IA78" s="83"/>
      <c r="IB78" s="83"/>
      <c r="IC78" s="83"/>
      <c r="ID78" s="83"/>
      <c r="IE78" s="83"/>
      <c r="IF78" s="83"/>
      <c r="IG78" s="83"/>
      <c r="IH78" s="83"/>
      <c r="II78" s="83"/>
      <c r="IJ78" s="83"/>
      <c r="IK78" s="83"/>
      <c r="IL78" s="83"/>
      <c r="IM78" s="83"/>
      <c r="IN78" s="83"/>
      <c r="IO78" s="83"/>
      <c r="IP78" s="83"/>
      <c r="IQ78" s="83"/>
      <c r="IR78" s="83"/>
      <c r="IS78" s="83"/>
      <c r="IT78" s="83"/>
      <c r="IU78" s="83"/>
      <c r="IV78" s="83"/>
      <c r="IW78" s="83"/>
      <c r="IX78" s="83"/>
      <c r="IY78" s="83"/>
      <c r="IZ78" s="83"/>
      <c r="JA78" s="83"/>
      <c r="JB78" s="83"/>
      <c r="JC78" s="83"/>
      <c r="JD78" s="83"/>
      <c r="JE78" s="83"/>
      <c r="JF78" s="83"/>
      <c r="JG78" s="83"/>
      <c r="JH78" s="83"/>
      <c r="JI78" s="83"/>
      <c r="JJ78" s="83"/>
      <c r="JK78" s="83"/>
      <c r="JL78" s="83"/>
      <c r="JM78" s="83"/>
      <c r="JN78" s="83"/>
      <c r="JO78" s="83"/>
      <c r="JP78" s="83"/>
      <c r="JQ78" s="83"/>
      <c r="JR78" s="83"/>
      <c r="JS78" s="83"/>
      <c r="JT78" s="83"/>
      <c r="JU78" s="83"/>
      <c r="JV78" s="83"/>
      <c r="JW78" s="83"/>
      <c r="JX78" s="83"/>
      <c r="JY78" s="83"/>
      <c r="JZ78" s="83"/>
      <c r="KA78" s="83"/>
      <c r="KB78" s="83"/>
      <c r="KC78" s="83"/>
      <c r="KD78" s="83"/>
      <c r="KE78" s="83"/>
      <c r="KF78" s="83"/>
      <c r="KG78" s="83"/>
      <c r="KH78" s="83"/>
      <c r="KI78" s="83"/>
      <c r="KJ78" s="83"/>
      <c r="KK78" s="83"/>
      <c r="KL78" s="83"/>
      <c r="KM78" s="83"/>
      <c r="KN78" s="83"/>
      <c r="KO78" s="83"/>
      <c r="KP78" s="83"/>
      <c r="KQ78" s="83"/>
      <c r="KR78" s="83"/>
      <c r="KS78" s="83"/>
      <c r="KT78" s="83"/>
      <c r="KU78" s="83"/>
      <c r="KV78" s="83"/>
      <c r="KW78" s="83"/>
      <c r="KX78" s="83"/>
      <c r="KY78" s="83"/>
      <c r="KZ78" s="83"/>
      <c r="LA78" s="83"/>
      <c r="LB78" s="83"/>
      <c r="LC78" s="83"/>
      <c r="LD78" s="83"/>
      <c r="LE78" s="83"/>
      <c r="LF78" s="83"/>
      <c r="LG78" s="83"/>
      <c r="LH78" s="83"/>
      <c r="LI78" s="83"/>
      <c r="LJ78" s="83"/>
      <c r="LK78" s="83"/>
      <c r="LL78" s="83"/>
      <c r="LM78" s="83"/>
      <c r="LN78" s="83"/>
      <c r="LO78" s="83"/>
      <c r="LP78" s="83"/>
      <c r="LQ78" s="83"/>
      <c r="LR78" s="83"/>
      <c r="LS78" s="83"/>
      <c r="LT78" s="83"/>
      <c r="LU78" s="83"/>
      <c r="LV78" s="83"/>
      <c r="LW78" s="83"/>
      <c r="LX78" s="83"/>
      <c r="LY78" s="83"/>
      <c r="LZ78" s="83"/>
      <c r="MA78" s="83"/>
      <c r="MB78" s="83"/>
      <c r="MC78" s="83"/>
      <c r="MD78" s="83"/>
      <c r="ME78" s="83"/>
      <c r="MF78" s="83"/>
      <c r="MG78" s="83"/>
      <c r="MH78" s="83"/>
      <c r="MI78" s="83"/>
      <c r="MJ78" s="83"/>
      <c r="MK78" s="83"/>
      <c r="ML78" s="83"/>
      <c r="MM78" s="83"/>
      <c r="MN78" s="83"/>
      <c r="MO78" s="83"/>
      <c r="MP78" s="83"/>
      <c r="MQ78" s="83"/>
      <c r="MR78" s="83"/>
      <c r="MS78" s="83"/>
      <c r="MT78" s="83"/>
      <c r="MU78" s="83"/>
      <c r="MV78" s="83"/>
      <c r="MW78" s="83"/>
      <c r="MX78" s="83"/>
      <c r="MY78" s="83"/>
      <c r="MZ78" s="83"/>
      <c r="NA78" s="83"/>
      <c r="NB78" s="83"/>
      <c r="NC78" s="83"/>
      <c r="ND78" s="83"/>
      <c r="NE78" s="83"/>
      <c r="NF78" s="83"/>
      <c r="NG78" s="83"/>
      <c r="NH78" s="83"/>
      <c r="NI78" s="83"/>
      <c r="NJ78" s="83"/>
      <c r="NK78" s="83"/>
      <c r="NL78" s="83"/>
      <c r="NM78" s="83"/>
      <c r="NN78" s="83"/>
      <c r="NO78" s="83"/>
      <c r="NP78" s="83"/>
      <c r="NQ78" s="83"/>
      <c r="NR78" s="83"/>
      <c r="NS78" s="83"/>
      <c r="NT78" s="83"/>
      <c r="NU78" s="83"/>
      <c r="NV78" s="83"/>
      <c r="NW78" s="83"/>
      <c r="NX78" s="83"/>
      <c r="NY78" s="83"/>
      <c r="NZ78" s="83"/>
      <c r="OA78" s="83"/>
      <c r="OB78" s="83"/>
      <c r="OC78" s="83"/>
      <c r="OD78" s="83"/>
      <c r="OE78" s="83"/>
      <c r="OF78" s="83"/>
      <c r="OG78" s="83"/>
      <c r="OH78" s="83"/>
      <c r="OI78" s="83"/>
      <c r="OJ78" s="83"/>
      <c r="OK78" s="83"/>
      <c r="OL78" s="83"/>
      <c r="OM78" s="83"/>
      <c r="ON78" s="83"/>
      <c r="OO78" s="83"/>
      <c r="OP78" s="83"/>
      <c r="OQ78" s="83"/>
      <c r="OR78" s="83"/>
      <c r="OS78" s="83"/>
      <c r="OT78" s="83"/>
      <c r="OU78" s="83"/>
      <c r="OV78" s="83"/>
      <c r="OW78" s="83"/>
      <c r="OX78" s="83"/>
      <c r="OY78" s="83"/>
      <c r="OZ78" s="83"/>
      <c r="PA78" s="83"/>
      <c r="PB78" s="83"/>
      <c r="PC78" s="83"/>
      <c r="PD78" s="83"/>
      <c r="PE78" s="83"/>
      <c r="PF78" s="83"/>
      <c r="PG78" s="83"/>
      <c r="PH78" s="83"/>
      <c r="PI78" s="83"/>
      <c r="PJ78" s="83"/>
      <c r="PK78" s="83"/>
      <c r="PL78" s="83"/>
      <c r="PM78" s="83"/>
      <c r="PN78" s="83"/>
      <c r="PO78" s="83"/>
      <c r="PP78" s="83"/>
      <c r="PQ78" s="83"/>
      <c r="PR78" s="83"/>
      <c r="PS78" s="83"/>
      <c r="PT78" s="83"/>
      <c r="PU78" s="83"/>
      <c r="PV78" s="83"/>
      <c r="PW78" s="83"/>
      <c r="PX78" s="83"/>
      <c r="PY78" s="83"/>
      <c r="PZ78" s="83"/>
      <c r="QA78" s="83"/>
      <c r="QB78" s="83"/>
      <c r="QC78" s="83"/>
      <c r="QD78" s="83"/>
      <c r="QE78" s="83"/>
      <c r="QF78" s="83"/>
      <c r="QG78" s="83"/>
      <c r="QH78" s="83"/>
      <c r="QI78" s="83"/>
      <c r="QJ78" s="83"/>
      <c r="QK78" s="83"/>
      <c r="QL78" s="83"/>
      <c r="QM78" s="83"/>
      <c r="QN78" s="83"/>
      <c r="QO78" s="83"/>
      <c r="QP78" s="83"/>
      <c r="QQ78" s="83"/>
      <c r="QR78" s="83"/>
      <c r="QS78" s="83"/>
      <c r="QT78" s="83"/>
      <c r="QU78" s="83"/>
      <c r="QV78" s="83"/>
      <c r="QW78" s="83"/>
      <c r="QX78" s="83"/>
      <c r="QY78" s="83"/>
      <c r="QZ78" s="83"/>
      <c r="RA78" s="83"/>
      <c r="RB78" s="83"/>
      <c r="RC78" s="83"/>
      <c r="RD78" s="83"/>
      <c r="RE78" s="83"/>
      <c r="RF78" s="83"/>
      <c r="RG78" s="83"/>
      <c r="RH78" s="83"/>
      <c r="RI78" s="83"/>
      <c r="RJ78" s="83"/>
      <c r="RK78" s="83"/>
      <c r="RL78" s="83"/>
      <c r="RM78" s="83"/>
      <c r="RN78" s="83"/>
      <c r="RO78" s="83"/>
      <c r="RP78" s="83"/>
      <c r="RQ78" s="83"/>
      <c r="RR78" s="83"/>
      <c r="RS78" s="83"/>
      <c r="RT78" s="83"/>
      <c r="RU78" s="83"/>
      <c r="RV78" s="83"/>
      <c r="RW78" s="83"/>
      <c r="RX78" s="83"/>
      <c r="RY78" s="83"/>
      <c r="RZ78" s="83"/>
      <c r="SA78" s="83"/>
      <c r="SB78" s="83"/>
      <c r="SC78" s="83"/>
      <c r="SD78" s="83"/>
      <c r="SE78" s="83"/>
      <c r="SF78" s="83"/>
      <c r="SG78" s="83"/>
      <c r="SH78" s="83"/>
      <c r="SI78" s="83"/>
      <c r="SJ78" s="83"/>
      <c r="SK78" s="83"/>
      <c r="SL78" s="83"/>
      <c r="SM78" s="83"/>
      <c r="SN78" s="83"/>
      <c r="SO78" s="83"/>
      <c r="SP78" s="83"/>
      <c r="SQ78" s="83"/>
      <c r="SR78" s="83"/>
      <c r="SS78" s="83"/>
      <c r="ST78" s="83"/>
      <c r="SU78" s="83"/>
      <c r="SV78" s="83"/>
      <c r="SW78" s="83"/>
      <c r="SX78" s="83"/>
      <c r="SY78" s="83"/>
      <c r="SZ78" s="83"/>
      <c r="TA78" s="83"/>
      <c r="TB78" s="83"/>
      <c r="TC78" s="83"/>
      <c r="TD78" s="83"/>
      <c r="TE78" s="83"/>
      <c r="TF78" s="83"/>
      <c r="TG78" s="83"/>
      <c r="TH78" s="83"/>
      <c r="TI78" s="83"/>
      <c r="TJ78" s="83"/>
      <c r="TK78" s="83"/>
      <c r="TL78" s="83"/>
      <c r="TM78" s="83"/>
      <c r="TN78" s="83"/>
      <c r="TO78" s="83"/>
      <c r="TP78" s="83"/>
      <c r="TQ78" s="83"/>
      <c r="TR78" s="83"/>
      <c r="TS78" s="83"/>
      <c r="TT78" s="83"/>
      <c r="TU78" s="83"/>
      <c r="TV78" s="83"/>
      <c r="TW78" s="83"/>
      <c r="TX78" s="83"/>
      <c r="TY78" s="83"/>
      <c r="TZ78" s="83"/>
      <c r="UA78" s="83"/>
      <c r="UB78" s="83"/>
      <c r="UC78" s="83"/>
      <c r="UD78" s="83"/>
      <c r="UE78" s="83"/>
      <c r="UF78" s="83"/>
      <c r="UG78" s="83"/>
      <c r="UH78" s="83"/>
      <c r="UI78" s="83"/>
      <c r="UJ78" s="83"/>
      <c r="UK78" s="83"/>
      <c r="UL78" s="83"/>
      <c r="UM78" s="83"/>
      <c r="UN78" s="83"/>
      <c r="UO78" s="83"/>
      <c r="UP78" s="83"/>
      <c r="UQ78" s="83"/>
      <c r="UR78" s="83"/>
      <c r="US78" s="83"/>
      <c r="UT78" s="83"/>
      <c r="UU78" s="83"/>
      <c r="UV78" s="83"/>
      <c r="UW78" s="83"/>
      <c r="UX78" s="83"/>
      <c r="UY78" s="83"/>
      <c r="UZ78" s="83"/>
      <c r="VA78" s="83"/>
      <c r="VB78" s="83"/>
      <c r="VC78" s="83"/>
      <c r="VD78" s="83"/>
      <c r="VE78" s="83"/>
      <c r="VF78" s="83"/>
      <c r="VG78" s="83"/>
      <c r="VH78" s="83"/>
      <c r="VI78" s="83"/>
      <c r="VJ78" s="83"/>
      <c r="VK78" s="83"/>
      <c r="VL78" s="83"/>
      <c r="VM78" s="83"/>
      <c r="VN78" s="83"/>
      <c r="VO78" s="83"/>
      <c r="VP78" s="83"/>
      <c r="VQ78" s="83"/>
      <c r="VR78" s="83"/>
      <c r="VS78" s="83"/>
      <c r="VT78" s="83"/>
      <c r="VU78" s="83"/>
      <c r="VV78" s="83"/>
      <c r="VW78" s="83"/>
      <c r="VX78" s="83"/>
      <c r="VY78" s="83"/>
      <c r="VZ78" s="83"/>
      <c r="WA78" s="83"/>
      <c r="WB78" s="83"/>
      <c r="WC78" s="83"/>
      <c r="WD78" s="83"/>
      <c r="WE78" s="83"/>
      <c r="WF78" s="83"/>
      <c r="WG78" s="83"/>
      <c r="WH78" s="83"/>
      <c r="WI78" s="83"/>
      <c r="WJ78" s="83"/>
      <c r="WK78" s="83"/>
      <c r="WL78" s="83"/>
      <c r="WM78" s="83"/>
      <c r="WN78" s="83"/>
      <c r="WO78" s="83"/>
      <c r="WP78" s="83"/>
      <c r="WQ78" s="83"/>
      <c r="WR78" s="83"/>
      <c r="WS78" s="83"/>
      <c r="WT78" s="83"/>
      <c r="WU78" s="83"/>
      <c r="WV78" s="83"/>
      <c r="WW78" s="83"/>
      <c r="WX78" s="83"/>
      <c r="WY78" s="83"/>
      <c r="WZ78" s="83"/>
      <c r="XA78" s="83"/>
      <c r="XB78" s="83"/>
      <c r="XC78" s="83"/>
      <c r="XD78" s="83"/>
      <c r="XE78" s="83"/>
      <c r="XF78" s="83"/>
      <c r="XG78" s="83"/>
      <c r="XH78" s="83"/>
      <c r="XI78" s="83"/>
      <c r="XJ78" s="83"/>
      <c r="XK78" s="83"/>
      <c r="XL78" s="83"/>
      <c r="XM78" s="83"/>
      <c r="XN78" s="83"/>
      <c r="XO78" s="83"/>
      <c r="XP78" s="83"/>
      <c r="XQ78" s="83"/>
      <c r="XR78" s="83"/>
      <c r="XS78" s="83"/>
      <c r="XT78" s="83"/>
      <c r="XU78" s="83"/>
      <c r="XV78" s="83"/>
      <c r="XW78" s="83"/>
      <c r="XX78" s="83"/>
      <c r="XY78" s="83"/>
      <c r="XZ78" s="83"/>
      <c r="YA78" s="83"/>
      <c r="YB78" s="83"/>
      <c r="YC78" s="83"/>
      <c r="YD78" s="83"/>
      <c r="YE78" s="83"/>
      <c r="YF78" s="83"/>
      <c r="YG78" s="83"/>
      <c r="YH78" s="83"/>
      <c r="YI78" s="83"/>
      <c r="YJ78" s="83"/>
      <c r="YK78" s="83"/>
      <c r="YL78" s="83"/>
      <c r="YM78" s="83"/>
      <c r="YN78" s="83"/>
      <c r="YO78" s="83"/>
      <c r="YP78" s="83"/>
      <c r="YQ78" s="83"/>
      <c r="YR78" s="83"/>
      <c r="YS78" s="83"/>
      <c r="YT78" s="83"/>
      <c r="YU78" s="83"/>
      <c r="YV78" s="83"/>
      <c r="YW78" s="83"/>
      <c r="YX78" s="83"/>
      <c r="YY78" s="83"/>
      <c r="YZ78" s="83"/>
      <c r="ZA78" s="83"/>
      <c r="ZB78" s="83"/>
      <c r="ZC78" s="83"/>
      <c r="ZD78" s="83"/>
      <c r="ZE78" s="83"/>
      <c r="ZF78" s="83"/>
      <c r="ZG78" s="83"/>
      <c r="ZH78" s="83"/>
      <c r="ZI78" s="83"/>
      <c r="ZJ78" s="83"/>
      <c r="ZK78" s="83"/>
      <c r="ZL78" s="83"/>
      <c r="ZM78" s="83"/>
      <c r="ZN78" s="83"/>
      <c r="ZO78" s="83"/>
      <c r="ZP78" s="83"/>
      <c r="ZQ78" s="83"/>
      <c r="ZR78" s="83"/>
      <c r="ZS78" s="83"/>
      <c r="ZT78" s="83"/>
      <c r="ZU78" s="83"/>
      <c r="ZV78" s="83"/>
      <c r="ZW78" s="83"/>
      <c r="ZX78" s="83"/>
      <c r="ZY78" s="83"/>
      <c r="ZZ78" s="83"/>
      <c r="AAA78" s="83"/>
      <c r="AAB78" s="83"/>
      <c r="AAC78" s="83"/>
      <c r="AAD78" s="83"/>
      <c r="AAE78" s="83"/>
      <c r="AAF78" s="83"/>
      <c r="AAG78" s="83"/>
      <c r="AAH78" s="83"/>
      <c r="AAI78" s="83"/>
      <c r="AAJ78" s="83"/>
      <c r="AAK78" s="83"/>
      <c r="AAL78" s="83"/>
      <c r="AAM78" s="83"/>
      <c r="AAN78" s="83"/>
      <c r="AAO78" s="83"/>
      <c r="AAP78" s="83"/>
      <c r="AAQ78" s="83"/>
      <c r="AAR78" s="83"/>
      <c r="AAS78" s="83"/>
      <c r="AAT78" s="83"/>
      <c r="AAU78" s="83"/>
      <c r="AAV78" s="83"/>
      <c r="AAW78" s="83"/>
      <c r="AAX78" s="83"/>
      <c r="AAY78" s="83"/>
      <c r="AAZ78" s="83"/>
      <c r="ABA78" s="83"/>
      <c r="ABB78" s="83"/>
      <c r="ABC78" s="83"/>
      <c r="ABD78" s="83"/>
      <c r="ABE78" s="83"/>
      <c r="ABF78" s="83"/>
      <c r="ABG78" s="83"/>
      <c r="ABH78" s="83"/>
      <c r="ABI78" s="83"/>
      <c r="ABJ78" s="83"/>
      <c r="ABK78" s="83"/>
      <c r="ABL78" s="83"/>
      <c r="ABM78" s="83"/>
      <c r="ABN78" s="83"/>
      <c r="ABO78" s="83"/>
      <c r="ABP78" s="83"/>
      <c r="ABQ78" s="83"/>
      <c r="ABR78" s="83"/>
      <c r="ABS78" s="83"/>
      <c r="ABT78" s="83"/>
      <c r="ABU78" s="83"/>
      <c r="ABV78" s="83"/>
      <c r="ABW78" s="83"/>
      <c r="ABX78" s="83"/>
      <c r="ABY78" s="83"/>
      <c r="ABZ78" s="83"/>
      <c r="ACA78" s="83"/>
      <c r="ACB78" s="83"/>
      <c r="ACC78" s="83"/>
      <c r="ACD78" s="83"/>
      <c r="ACE78" s="83"/>
      <c r="ACF78" s="83"/>
      <c r="ACG78" s="83"/>
      <c r="ACH78" s="83"/>
      <c r="ACI78" s="83"/>
      <c r="ACJ78" s="83"/>
      <c r="ACK78" s="83"/>
      <c r="ACL78" s="83"/>
      <c r="ACM78" s="83"/>
      <c r="ACN78" s="83"/>
      <c r="ACO78" s="83"/>
      <c r="ACP78" s="83"/>
      <c r="ACQ78" s="83"/>
      <c r="ACR78" s="83"/>
      <c r="ACS78" s="83"/>
      <c r="ACT78" s="83"/>
      <c r="ACU78" s="83"/>
      <c r="ACV78" s="83"/>
      <c r="ACW78" s="83"/>
      <c r="ACX78" s="83"/>
      <c r="ACY78" s="83"/>
      <c r="ACZ78" s="83"/>
      <c r="ADA78" s="83"/>
      <c r="ADB78" s="83"/>
      <c r="ADC78" s="83"/>
      <c r="ADD78" s="83"/>
      <c r="ADE78" s="83"/>
      <c r="ADF78" s="83"/>
      <c r="ADG78" s="83"/>
      <c r="ADH78" s="83"/>
      <c r="ADI78" s="83"/>
      <c r="ADJ78" s="83"/>
      <c r="ADK78" s="83"/>
      <c r="ADL78" s="83"/>
      <c r="ADM78" s="83"/>
      <c r="ADN78" s="83"/>
      <c r="ADO78" s="83"/>
      <c r="ADP78" s="83"/>
      <c r="ADQ78" s="83"/>
      <c r="ADR78" s="83"/>
      <c r="ADS78" s="83"/>
      <c r="ADT78" s="83"/>
      <c r="ADU78" s="83"/>
      <c r="ADV78" s="83"/>
      <c r="ADW78" s="83"/>
      <c r="ADX78" s="83"/>
      <c r="ADY78" s="83"/>
      <c r="ADZ78" s="83"/>
      <c r="AEA78" s="83"/>
      <c r="AEB78" s="83"/>
      <c r="AEC78" s="83"/>
      <c r="AED78" s="83"/>
      <c r="AEE78" s="83"/>
      <c r="AEF78" s="83"/>
      <c r="AEG78" s="83"/>
      <c r="AEH78" s="83"/>
      <c r="AEI78" s="83"/>
      <c r="AEJ78" s="83"/>
      <c r="AEK78" s="83"/>
      <c r="AEL78" s="83"/>
      <c r="AEM78" s="83"/>
      <c r="AEN78" s="83"/>
      <c r="AEO78" s="83"/>
      <c r="AEP78" s="83"/>
      <c r="AEQ78" s="83"/>
      <c r="AER78" s="83"/>
      <c r="AES78" s="83"/>
      <c r="AET78" s="83"/>
      <c r="AEU78" s="83"/>
      <c r="AEV78" s="83"/>
      <c r="AEW78" s="83"/>
      <c r="AEX78" s="83"/>
      <c r="AEY78" s="83"/>
      <c r="AEZ78" s="83"/>
      <c r="AFA78" s="83"/>
      <c r="AFB78" s="83"/>
      <c r="AFC78" s="83"/>
      <c r="AFD78" s="83"/>
      <c r="AFE78" s="83"/>
      <c r="AFF78" s="83"/>
      <c r="AFG78" s="83"/>
      <c r="AFH78" s="83"/>
      <c r="AFI78" s="83"/>
      <c r="AFJ78" s="83"/>
      <c r="AFK78" s="83"/>
      <c r="AFL78" s="83"/>
      <c r="AFM78" s="83"/>
      <c r="AFN78" s="83"/>
      <c r="AFO78" s="83"/>
      <c r="AFP78" s="83"/>
      <c r="AFQ78" s="83"/>
      <c r="AFR78" s="83"/>
      <c r="AFS78" s="83"/>
      <c r="AFT78" s="83"/>
      <c r="AFU78" s="83"/>
      <c r="AFV78" s="83"/>
      <c r="AFW78" s="83"/>
      <c r="AFX78" s="83"/>
      <c r="AFY78" s="83"/>
      <c r="AFZ78" s="83"/>
      <c r="AGA78" s="83"/>
      <c r="AGB78" s="83"/>
      <c r="AGC78" s="83"/>
      <c r="AGD78" s="83"/>
      <c r="AGE78" s="83"/>
      <c r="AGF78" s="83"/>
      <c r="AGG78" s="83"/>
      <c r="AGH78" s="83"/>
      <c r="AGI78" s="83"/>
      <c r="AGJ78" s="83"/>
      <c r="AGK78" s="83"/>
      <c r="AGL78" s="83"/>
      <c r="AGM78" s="83"/>
      <c r="AGN78" s="83"/>
      <c r="AGO78" s="83"/>
      <c r="AGP78" s="83"/>
      <c r="AGQ78" s="83"/>
      <c r="AGR78" s="83"/>
      <c r="AGS78" s="83"/>
      <c r="AGT78" s="83"/>
      <c r="AGU78" s="83"/>
      <c r="AGV78" s="83"/>
      <c r="AGW78" s="83"/>
      <c r="AGX78" s="83"/>
      <c r="AGY78" s="83"/>
      <c r="AGZ78" s="83"/>
      <c r="AHA78" s="83"/>
      <c r="AHB78" s="83"/>
      <c r="AHC78" s="83"/>
      <c r="AHD78" s="83"/>
      <c r="AHE78" s="83"/>
      <c r="AHF78" s="83"/>
      <c r="AHG78" s="83"/>
      <c r="AHH78" s="83"/>
      <c r="AHI78" s="83"/>
      <c r="AHJ78" s="83"/>
      <c r="AHK78" s="83"/>
      <c r="AHL78" s="83"/>
      <c r="AHM78" s="83"/>
      <c r="AHN78" s="83"/>
      <c r="AHO78" s="83"/>
      <c r="AHP78" s="83"/>
      <c r="AHQ78" s="83"/>
      <c r="AHR78" s="83"/>
      <c r="AHS78" s="83"/>
      <c r="AHT78" s="83"/>
      <c r="AHU78" s="83"/>
      <c r="AHV78" s="83"/>
      <c r="AHW78" s="83"/>
      <c r="AHX78" s="83"/>
      <c r="AHY78" s="83"/>
      <c r="AHZ78" s="83"/>
      <c r="AIA78" s="83"/>
      <c r="AIB78" s="83"/>
      <c r="AIC78" s="83"/>
      <c r="AID78" s="83"/>
      <c r="AIE78" s="83"/>
      <c r="AIF78" s="83"/>
      <c r="AIG78" s="83"/>
      <c r="AIH78" s="83"/>
      <c r="AII78" s="83"/>
      <c r="AIJ78" s="83"/>
      <c r="AIK78" s="83"/>
      <c r="AIL78" s="83"/>
      <c r="AIM78" s="83"/>
      <c r="AIN78" s="83"/>
      <c r="AIO78" s="83"/>
      <c r="AIP78" s="83"/>
      <c r="AIQ78" s="83"/>
      <c r="AIR78" s="83"/>
      <c r="AIS78" s="83"/>
      <c r="AIT78" s="83"/>
      <c r="AIU78" s="83"/>
      <c r="AIV78" s="83"/>
      <c r="AIW78" s="83"/>
      <c r="AIX78" s="83"/>
      <c r="AIY78" s="83"/>
      <c r="AIZ78" s="83"/>
      <c r="AJA78" s="83"/>
      <c r="AJB78" s="83"/>
      <c r="AJC78" s="83"/>
      <c r="AJD78" s="83"/>
      <c r="AJE78" s="83"/>
      <c r="AJF78" s="83"/>
      <c r="AJG78" s="83"/>
      <c r="AJH78" s="83"/>
      <c r="AJI78" s="83"/>
      <c r="AJJ78" s="83"/>
      <c r="AJK78" s="83"/>
      <c r="AJL78" s="83"/>
      <c r="AJM78" s="83"/>
      <c r="AJN78" s="83"/>
      <c r="AJO78" s="83"/>
      <c r="AJP78" s="83"/>
      <c r="AJQ78" s="83"/>
      <c r="AJR78" s="83"/>
      <c r="AJS78" s="83"/>
      <c r="AJT78" s="83"/>
      <c r="AJU78" s="83"/>
      <c r="AJV78" s="83"/>
      <c r="AJW78" s="83"/>
      <c r="AJX78" s="83"/>
      <c r="AJY78" s="83"/>
      <c r="AJZ78" s="83"/>
      <c r="AKA78" s="83"/>
      <c r="AKB78" s="83"/>
      <c r="AKC78" s="83"/>
      <c r="AKD78" s="83"/>
      <c r="AKE78" s="83"/>
      <c r="AKF78" s="83"/>
      <c r="AKG78" s="83"/>
      <c r="AKH78" s="83"/>
      <c r="AKI78" s="83"/>
      <c r="AKJ78" s="83"/>
      <c r="AKK78" s="83"/>
      <c r="AKL78" s="83"/>
      <c r="AKM78" s="83"/>
      <c r="AKN78" s="83"/>
      <c r="AKO78" s="83"/>
      <c r="AKP78" s="83"/>
      <c r="AKQ78" s="83"/>
      <c r="AKR78" s="83"/>
      <c r="AKS78" s="83"/>
      <c r="AKT78" s="83"/>
      <c r="AKU78" s="83"/>
      <c r="AKV78" s="83"/>
      <c r="AKW78" s="83"/>
      <c r="AKX78" s="83"/>
      <c r="AKY78" s="83"/>
      <c r="AKZ78" s="83"/>
      <c r="ALA78" s="83"/>
      <c r="ALB78" s="83"/>
      <c r="ALC78" s="83"/>
      <c r="ALD78" s="83"/>
      <c r="ALE78" s="83"/>
      <c r="ALF78" s="83"/>
      <c r="ALG78" s="83"/>
      <c r="ALH78" s="83"/>
      <c r="ALI78" s="83"/>
      <c r="ALJ78" s="83"/>
      <c r="ALK78" s="83"/>
      <c r="ALL78" s="83"/>
      <c r="ALM78" s="83"/>
      <c r="ALN78" s="83"/>
      <c r="ALO78" s="83"/>
      <c r="ALP78" s="83"/>
      <c r="ALQ78" s="83"/>
      <c r="ALR78" s="83"/>
      <c r="ALS78" s="83"/>
      <c r="ALT78" s="83"/>
      <c r="ALU78" s="83"/>
      <c r="ALV78" s="83"/>
      <c r="ALW78" s="83"/>
      <c r="ALX78" s="83"/>
      <c r="ALY78" s="83"/>
      <c r="ALZ78" s="83"/>
      <c r="AMA78" s="83"/>
      <c r="AMB78" s="83"/>
      <c r="AMC78" s="83"/>
      <c r="AMD78" s="83"/>
      <c r="AME78" s="83"/>
      <c r="AMF78" s="83"/>
      <c r="AMG78" s="83"/>
      <c r="AMH78" s="83"/>
      <c r="AMI78" s="83"/>
      <c r="AMJ78" s="83"/>
      <c r="AMK78" s="83"/>
      <c r="AML78" s="83"/>
      <c r="AMM78" s="83"/>
      <c r="AMN78" s="83"/>
      <c r="AMO78" s="83"/>
      <c r="AMP78" s="83"/>
      <c r="AMQ78" s="83"/>
      <c r="AMR78" s="83"/>
      <c r="AMS78" s="83"/>
      <c r="AMT78" s="83"/>
      <c r="AMU78" s="83"/>
      <c r="AMV78" s="83"/>
      <c r="AMW78" s="83"/>
      <c r="AMX78" s="83"/>
      <c r="AMY78" s="83"/>
      <c r="AMZ78" s="83"/>
      <c r="ANA78" s="83"/>
      <c r="ANB78" s="83"/>
      <c r="ANC78" s="83"/>
      <c r="AND78" s="83"/>
      <c r="ANE78" s="83"/>
      <c r="ANF78" s="83"/>
      <c r="ANG78" s="83"/>
      <c r="ANH78" s="83"/>
      <c r="ANI78" s="83"/>
      <c r="ANJ78" s="83"/>
      <c r="ANK78" s="83"/>
      <c r="ANL78" s="83"/>
      <c r="ANM78" s="83"/>
      <c r="ANN78" s="83"/>
      <c r="ANO78" s="83"/>
      <c r="ANP78" s="83"/>
      <c r="ANQ78" s="83"/>
      <c r="ANR78" s="83"/>
      <c r="ANS78" s="83"/>
      <c r="ANT78" s="83"/>
      <c r="ANU78" s="83"/>
      <c r="ANV78" s="83"/>
      <c r="ANW78" s="83"/>
      <c r="ANX78" s="83"/>
      <c r="ANY78" s="83"/>
      <c r="ANZ78" s="83"/>
      <c r="AOA78" s="83"/>
      <c r="AOB78" s="83"/>
      <c r="AOC78" s="83"/>
      <c r="AOD78" s="83"/>
      <c r="AOE78" s="83"/>
      <c r="AOF78" s="83"/>
      <c r="AOG78" s="83"/>
      <c r="AOH78" s="83"/>
      <c r="AOI78" s="83"/>
      <c r="AOJ78" s="83"/>
      <c r="AOK78" s="83"/>
      <c r="AOL78" s="83"/>
      <c r="AOM78" s="83"/>
      <c r="AON78" s="83"/>
      <c r="AOO78" s="83"/>
      <c r="AOP78" s="83"/>
      <c r="AOQ78" s="83"/>
      <c r="AOR78" s="83"/>
      <c r="AOS78" s="83"/>
      <c r="AOT78" s="83"/>
      <c r="AOU78" s="83"/>
      <c r="AOV78" s="83"/>
      <c r="AOW78" s="83"/>
      <c r="AOX78" s="83"/>
      <c r="AOY78" s="83"/>
      <c r="AOZ78" s="83"/>
      <c r="APA78" s="83"/>
      <c r="APB78" s="83"/>
      <c r="APC78" s="83"/>
      <c r="APD78" s="83"/>
      <c r="APE78" s="83"/>
      <c r="APF78" s="83"/>
      <c r="APG78" s="83"/>
      <c r="APH78" s="83"/>
      <c r="API78" s="83"/>
      <c r="APJ78" s="83"/>
      <c r="APK78" s="83"/>
      <c r="APL78" s="83"/>
      <c r="APM78" s="83"/>
      <c r="APN78" s="83"/>
      <c r="APO78" s="83"/>
      <c r="APP78" s="83"/>
      <c r="APQ78" s="83"/>
      <c r="APR78" s="83"/>
      <c r="APS78" s="83"/>
      <c r="APT78" s="83"/>
      <c r="APU78" s="83"/>
      <c r="APV78" s="83"/>
      <c r="APW78" s="83"/>
      <c r="APX78" s="83"/>
      <c r="APY78" s="83"/>
      <c r="APZ78" s="83"/>
      <c r="AQA78" s="83"/>
      <c r="AQB78" s="83"/>
      <c r="AQC78" s="83"/>
      <c r="AQD78" s="83"/>
      <c r="AQE78" s="83"/>
      <c r="AQF78" s="83"/>
      <c r="AQG78" s="83"/>
      <c r="AQH78" s="83"/>
      <c r="AQI78" s="83"/>
      <c r="AQJ78" s="83"/>
      <c r="AQK78" s="83"/>
      <c r="AQL78" s="83"/>
      <c r="AQM78" s="83"/>
      <c r="AQN78" s="83"/>
      <c r="AQO78" s="83"/>
      <c r="AQP78" s="83"/>
      <c r="AQQ78" s="83"/>
      <c r="AQR78" s="83"/>
      <c r="AQS78" s="83"/>
      <c r="AQT78" s="83"/>
      <c r="AQU78" s="83"/>
      <c r="AQV78" s="83"/>
      <c r="AQW78" s="83"/>
      <c r="AQX78" s="83"/>
      <c r="AQY78" s="83"/>
      <c r="AQZ78" s="83"/>
      <c r="ARA78" s="83"/>
      <c r="ARB78" s="83"/>
      <c r="ARC78" s="83"/>
      <c r="ARD78" s="83"/>
      <c r="ARE78" s="83"/>
      <c r="ARF78" s="83"/>
      <c r="ARG78" s="83"/>
      <c r="ARH78" s="83"/>
      <c r="ARI78" s="83"/>
      <c r="ARJ78" s="83"/>
      <c r="ARK78" s="83"/>
      <c r="ARL78" s="83"/>
      <c r="ARM78" s="83"/>
      <c r="ARN78" s="83"/>
      <c r="ARO78" s="83"/>
      <c r="ARP78" s="83"/>
      <c r="ARQ78" s="83"/>
      <c r="ARR78" s="83"/>
      <c r="ARS78" s="83"/>
      <c r="ART78" s="83"/>
      <c r="ARU78" s="83"/>
      <c r="ARV78" s="83"/>
      <c r="ARW78" s="83"/>
      <c r="ARX78" s="83"/>
      <c r="ARY78" s="83"/>
      <c r="ARZ78" s="83"/>
      <c r="ASA78" s="83"/>
      <c r="ASB78" s="83"/>
      <c r="ASC78" s="83"/>
      <c r="ASD78" s="83"/>
      <c r="ASE78" s="83"/>
      <c r="ASF78" s="83"/>
      <c r="ASG78" s="83"/>
      <c r="ASH78" s="83"/>
      <c r="ASI78" s="83"/>
      <c r="ASJ78" s="83"/>
      <c r="ASK78" s="83"/>
      <c r="ASL78" s="83"/>
      <c r="ASM78" s="83"/>
      <c r="ASN78" s="83"/>
      <c r="ASO78" s="83"/>
      <c r="ASP78" s="83"/>
      <c r="ASQ78" s="83"/>
      <c r="ASR78" s="83"/>
      <c r="ASS78" s="83"/>
      <c r="AST78" s="83"/>
      <c r="ASU78" s="83"/>
      <c r="ASV78" s="83"/>
      <c r="ASW78" s="83"/>
      <c r="ASX78" s="83"/>
      <c r="ASY78" s="83"/>
      <c r="ASZ78" s="83"/>
      <c r="ATA78" s="83"/>
      <c r="ATB78" s="83"/>
      <c r="ATC78" s="83"/>
      <c r="ATD78" s="83"/>
      <c r="ATE78" s="83"/>
      <c r="ATF78" s="83"/>
      <c r="ATG78" s="83"/>
      <c r="ATH78" s="83"/>
      <c r="ATI78" s="83"/>
      <c r="ATJ78" s="83"/>
      <c r="ATK78" s="83"/>
      <c r="ATL78" s="83"/>
      <c r="ATM78" s="83"/>
      <c r="ATN78" s="83"/>
      <c r="ATO78" s="83"/>
      <c r="ATP78" s="83"/>
      <c r="ATQ78" s="83"/>
      <c r="ATR78" s="83"/>
      <c r="ATS78" s="83"/>
      <c r="ATT78" s="83"/>
      <c r="ATU78" s="83"/>
      <c r="ATV78" s="83"/>
      <c r="ATW78" s="83"/>
      <c r="ATX78" s="83"/>
      <c r="ATY78" s="83"/>
      <c r="ATZ78" s="83"/>
      <c r="AUA78" s="83"/>
      <c r="AUB78" s="83"/>
      <c r="AUC78" s="83"/>
      <c r="AUD78" s="83"/>
      <c r="AUE78" s="83"/>
      <c r="AUF78" s="83"/>
      <c r="AUG78" s="83"/>
      <c r="AUH78" s="83"/>
      <c r="AUI78" s="83"/>
      <c r="AUJ78" s="83"/>
      <c r="AUK78" s="83"/>
      <c r="AUL78" s="83"/>
      <c r="AUM78" s="83"/>
      <c r="AUN78" s="83"/>
      <c r="AUO78" s="83"/>
      <c r="AUP78" s="83"/>
      <c r="AUQ78" s="83"/>
      <c r="AUR78" s="83"/>
      <c r="AUS78" s="83"/>
      <c r="AUT78" s="83"/>
      <c r="AUU78" s="83"/>
      <c r="AUV78" s="83"/>
      <c r="AUW78" s="83"/>
      <c r="AUX78" s="83"/>
      <c r="AUY78" s="83"/>
      <c r="AUZ78" s="83"/>
      <c r="AVA78" s="83"/>
      <c r="AVB78" s="83"/>
      <c r="AVC78" s="83"/>
      <c r="AVD78" s="83"/>
      <c r="AVE78" s="83"/>
      <c r="AVF78" s="83"/>
      <c r="AVG78" s="83"/>
      <c r="AVH78" s="83"/>
      <c r="AVI78" s="83"/>
      <c r="AVJ78" s="83"/>
      <c r="AVK78" s="83"/>
      <c r="AVL78" s="83"/>
      <c r="AVM78" s="83"/>
      <c r="AVN78" s="83"/>
      <c r="AVO78" s="83"/>
      <c r="AVP78" s="83"/>
      <c r="AVQ78" s="83"/>
      <c r="AVR78" s="83"/>
      <c r="AVS78" s="83"/>
      <c r="AVT78" s="83"/>
      <c r="AVU78" s="83"/>
      <c r="AVV78" s="83"/>
      <c r="AVW78" s="83"/>
      <c r="AVX78" s="83"/>
      <c r="AVY78" s="83"/>
      <c r="AVZ78" s="83"/>
      <c r="AWA78" s="83"/>
      <c r="AWB78" s="83"/>
      <c r="AWC78" s="83"/>
      <c r="AWD78" s="83"/>
      <c r="AWE78" s="83"/>
      <c r="AWF78" s="83"/>
      <c r="AWG78" s="83"/>
      <c r="AWH78" s="83"/>
      <c r="AWI78" s="83"/>
      <c r="AWJ78" s="83"/>
      <c r="AWK78" s="83"/>
      <c r="AWL78" s="83"/>
      <c r="AWM78" s="83"/>
      <c r="AWN78" s="83"/>
      <c r="AWO78" s="83"/>
      <c r="AWP78" s="83"/>
      <c r="AWQ78" s="83"/>
      <c r="AWR78" s="83"/>
      <c r="AWS78" s="83"/>
      <c r="AWT78" s="83"/>
      <c r="AWU78" s="83"/>
      <c r="AWV78" s="83"/>
      <c r="AWW78" s="83"/>
      <c r="AWX78" s="83"/>
      <c r="AWY78" s="83"/>
      <c r="AWZ78" s="83"/>
      <c r="AXA78" s="83"/>
      <c r="AXB78" s="83"/>
      <c r="AXC78" s="83"/>
      <c r="AXD78" s="83"/>
      <c r="AXE78" s="83"/>
      <c r="AXF78" s="83"/>
      <c r="AXG78" s="83"/>
      <c r="AXH78" s="83"/>
      <c r="AXI78" s="83"/>
      <c r="AXJ78" s="83"/>
      <c r="AXK78" s="83"/>
      <c r="AXL78" s="83"/>
      <c r="AXM78" s="83"/>
      <c r="AXN78" s="83"/>
      <c r="AXO78" s="83"/>
      <c r="AXP78" s="83"/>
      <c r="AXQ78" s="83"/>
      <c r="AXR78" s="83"/>
      <c r="AXS78" s="83"/>
      <c r="AXT78" s="83"/>
      <c r="AXU78" s="83"/>
      <c r="AXV78" s="83"/>
      <c r="AXW78" s="83"/>
      <c r="AXX78" s="83"/>
      <c r="AXY78" s="83"/>
      <c r="AXZ78" s="83"/>
      <c r="AYA78" s="83"/>
      <c r="AYB78" s="83"/>
      <c r="AYC78" s="83"/>
      <c r="AYD78" s="83"/>
      <c r="AYE78" s="83"/>
      <c r="AYF78" s="83"/>
      <c r="AYG78" s="83"/>
      <c r="AYH78" s="83"/>
      <c r="AYI78" s="83"/>
      <c r="AYJ78" s="83"/>
      <c r="AYK78" s="83"/>
      <c r="AYL78" s="83"/>
      <c r="AYM78" s="83"/>
      <c r="AYN78" s="83"/>
      <c r="AYO78" s="83"/>
      <c r="AYP78" s="83"/>
      <c r="AYQ78" s="83"/>
      <c r="AYR78" s="83"/>
      <c r="AYS78" s="83"/>
      <c r="AYT78" s="83"/>
      <c r="AYU78" s="83"/>
      <c r="AYV78" s="83"/>
      <c r="AYW78" s="83"/>
      <c r="AYX78" s="83"/>
      <c r="AYY78" s="83"/>
      <c r="AYZ78" s="83"/>
      <c r="AZA78" s="83"/>
      <c r="AZB78" s="83"/>
      <c r="AZC78" s="83"/>
      <c r="AZD78" s="83"/>
      <c r="AZE78" s="83"/>
      <c r="AZF78" s="83"/>
      <c r="AZG78" s="83"/>
      <c r="AZH78" s="83"/>
      <c r="AZI78" s="83"/>
      <c r="AZJ78" s="83"/>
      <c r="AZK78" s="83"/>
      <c r="AZL78" s="83"/>
      <c r="AZM78" s="83"/>
      <c r="AZN78" s="83"/>
      <c r="AZO78" s="83"/>
      <c r="AZP78" s="83"/>
      <c r="AZQ78" s="83"/>
      <c r="AZR78" s="83"/>
      <c r="AZS78" s="83"/>
      <c r="AZT78" s="83"/>
      <c r="AZU78" s="83"/>
      <c r="AZV78" s="83"/>
      <c r="AZW78" s="83"/>
      <c r="AZX78" s="83"/>
      <c r="AZY78" s="83"/>
      <c r="AZZ78" s="83"/>
      <c r="BAA78" s="83"/>
      <c r="BAB78" s="83"/>
      <c r="BAC78" s="83"/>
      <c r="BAD78" s="83"/>
      <c r="BAE78" s="83"/>
      <c r="BAF78" s="83"/>
      <c r="BAG78" s="83"/>
      <c r="BAH78" s="83"/>
      <c r="BAI78" s="83"/>
      <c r="BAJ78" s="83"/>
      <c r="BAK78" s="83"/>
      <c r="BAL78" s="83"/>
      <c r="BAM78" s="83"/>
      <c r="BAN78" s="83"/>
      <c r="BAO78" s="83"/>
      <c r="BAP78" s="83"/>
      <c r="BAQ78" s="83"/>
      <c r="BAR78" s="83"/>
      <c r="BAS78" s="83"/>
      <c r="BAT78" s="83"/>
      <c r="BAU78" s="83"/>
      <c r="BAV78" s="83"/>
      <c r="BAW78" s="83"/>
      <c r="BAX78" s="83"/>
      <c r="BAY78" s="83"/>
      <c r="BAZ78" s="83"/>
      <c r="BBA78" s="83"/>
      <c r="BBB78" s="83"/>
      <c r="BBC78" s="83"/>
      <c r="BBD78" s="83"/>
      <c r="BBE78" s="83"/>
      <c r="BBF78" s="83"/>
      <c r="BBG78" s="83"/>
      <c r="BBH78" s="83"/>
      <c r="BBI78" s="83"/>
      <c r="BBJ78" s="83"/>
      <c r="BBK78" s="83"/>
      <c r="BBL78" s="83"/>
      <c r="BBM78" s="83"/>
      <c r="BBN78" s="83"/>
      <c r="BBO78" s="83"/>
      <c r="BBP78" s="83"/>
      <c r="BBQ78" s="83"/>
      <c r="BBR78" s="83"/>
      <c r="BBS78" s="83"/>
      <c r="BBT78" s="83"/>
      <c r="BBU78" s="83"/>
      <c r="BBV78" s="83"/>
      <c r="BBW78" s="83"/>
      <c r="BBX78" s="83"/>
      <c r="BBY78" s="83"/>
      <c r="BBZ78" s="83"/>
      <c r="BCA78" s="83"/>
      <c r="BCB78" s="83"/>
      <c r="BCC78" s="83"/>
      <c r="BCD78" s="83"/>
      <c r="BCE78" s="83"/>
      <c r="BCF78" s="83"/>
      <c r="BCG78" s="83"/>
      <c r="BCH78" s="83"/>
      <c r="BCI78" s="83"/>
      <c r="BCJ78" s="83"/>
      <c r="BCK78" s="83"/>
      <c r="BCL78" s="83"/>
      <c r="BCM78" s="83"/>
      <c r="BCN78" s="83"/>
      <c r="BCO78" s="83"/>
      <c r="BCP78" s="83"/>
      <c r="BCQ78" s="83"/>
      <c r="BCR78" s="83"/>
      <c r="BCS78" s="83"/>
      <c r="BCT78" s="83"/>
      <c r="BCU78" s="83"/>
      <c r="BCV78" s="83"/>
      <c r="BCW78" s="83"/>
      <c r="BCX78" s="83"/>
      <c r="BCY78" s="83"/>
      <c r="BCZ78" s="83"/>
      <c r="BDA78" s="83"/>
      <c r="BDB78" s="83"/>
      <c r="BDC78" s="83"/>
      <c r="BDD78" s="83"/>
      <c r="BDE78" s="83"/>
      <c r="BDF78" s="83"/>
      <c r="BDG78" s="83"/>
      <c r="BDH78" s="83"/>
      <c r="BDI78" s="83"/>
      <c r="BDJ78" s="83"/>
      <c r="BDK78" s="83"/>
      <c r="BDL78" s="83"/>
      <c r="BDM78" s="83"/>
      <c r="BDN78" s="83"/>
      <c r="BDO78" s="83"/>
      <c r="BDP78" s="83"/>
      <c r="BDQ78" s="83"/>
      <c r="BDR78" s="83"/>
      <c r="BDS78" s="83"/>
      <c r="BDT78" s="83"/>
      <c r="BDU78" s="83"/>
      <c r="BDV78" s="83"/>
      <c r="BDW78" s="83"/>
      <c r="BDX78" s="83"/>
      <c r="BDY78" s="83"/>
      <c r="BDZ78" s="83"/>
      <c r="BEA78" s="83"/>
      <c r="BEB78" s="83"/>
      <c r="BEC78" s="83"/>
      <c r="BED78" s="83"/>
      <c r="BEE78" s="83"/>
      <c r="BEF78" s="83"/>
      <c r="BEG78" s="83"/>
      <c r="BEH78" s="83"/>
      <c r="BEI78" s="83"/>
      <c r="BEJ78" s="83"/>
      <c r="BEK78" s="83"/>
      <c r="BEL78" s="83"/>
      <c r="BEM78" s="83"/>
      <c r="BEN78" s="83"/>
      <c r="BEO78" s="83"/>
      <c r="BEP78" s="83"/>
      <c r="BEQ78" s="83"/>
      <c r="BER78" s="83"/>
      <c r="BES78" s="83"/>
      <c r="BET78" s="83"/>
      <c r="BEU78" s="83"/>
      <c r="BEV78" s="83"/>
      <c r="BEW78" s="83"/>
      <c r="BEX78" s="83"/>
      <c r="BEY78" s="83"/>
      <c r="BEZ78" s="83"/>
      <c r="BFA78" s="83"/>
      <c r="BFB78" s="83"/>
      <c r="BFC78" s="83"/>
      <c r="BFD78" s="83"/>
      <c r="BFE78" s="83"/>
      <c r="BFF78" s="83"/>
      <c r="BFG78" s="83"/>
      <c r="BFH78" s="83"/>
      <c r="BFI78" s="83"/>
      <c r="BFJ78" s="83"/>
      <c r="BFK78" s="83"/>
      <c r="BFL78" s="83"/>
      <c r="BFM78" s="83"/>
      <c r="BFN78" s="83"/>
      <c r="BFO78" s="83"/>
      <c r="BFP78" s="83"/>
      <c r="BFQ78" s="83"/>
      <c r="BFR78" s="83"/>
      <c r="BFS78" s="83"/>
      <c r="BFT78" s="83"/>
      <c r="BFU78" s="83"/>
      <c r="BFV78" s="83"/>
      <c r="BFW78" s="83"/>
      <c r="BFX78" s="83"/>
      <c r="BFY78" s="83"/>
      <c r="BFZ78" s="83"/>
      <c r="BGA78" s="83"/>
      <c r="BGB78" s="83"/>
      <c r="BGC78" s="83"/>
      <c r="BGD78" s="83"/>
      <c r="BGE78" s="83"/>
      <c r="BGF78" s="83"/>
      <c r="BGG78" s="83"/>
      <c r="BGH78" s="83"/>
      <c r="BGI78" s="83"/>
      <c r="BGJ78" s="83"/>
      <c r="BGK78" s="83"/>
      <c r="BGL78" s="83"/>
      <c r="BGM78" s="83"/>
      <c r="BGN78" s="83"/>
      <c r="BGO78" s="83"/>
      <c r="BGP78" s="83"/>
      <c r="BGQ78" s="83"/>
      <c r="BGR78" s="83"/>
      <c r="BGS78" s="83"/>
      <c r="BGT78" s="83"/>
      <c r="BGU78" s="83"/>
      <c r="BGV78" s="83"/>
      <c r="BGW78" s="83"/>
      <c r="BGX78" s="83"/>
      <c r="BGY78" s="83"/>
      <c r="BGZ78" s="83"/>
      <c r="BHA78" s="83"/>
      <c r="BHB78" s="83"/>
      <c r="BHC78" s="83"/>
      <c r="BHD78" s="83"/>
      <c r="BHE78" s="83"/>
      <c r="BHF78" s="83"/>
      <c r="BHG78" s="83"/>
      <c r="BHH78" s="83"/>
      <c r="BHI78" s="83"/>
      <c r="BHJ78" s="83"/>
      <c r="BHK78" s="83"/>
      <c r="BHL78" s="83"/>
      <c r="BHM78" s="83"/>
      <c r="BHN78" s="83"/>
      <c r="BHO78" s="83"/>
      <c r="BHP78" s="83"/>
      <c r="BHQ78" s="83"/>
      <c r="BHR78" s="83"/>
      <c r="BHS78" s="83"/>
      <c r="BHT78" s="83"/>
      <c r="BHU78" s="83"/>
      <c r="BHV78" s="83"/>
      <c r="BHW78" s="83"/>
      <c r="BHX78" s="83"/>
      <c r="BHY78" s="83"/>
      <c r="BHZ78" s="83"/>
      <c r="BIA78" s="83"/>
      <c r="BIB78" s="83"/>
      <c r="BIC78" s="83"/>
      <c r="BID78" s="83"/>
      <c r="BIE78" s="83"/>
      <c r="BIF78" s="83"/>
      <c r="BIG78" s="83"/>
      <c r="BIH78" s="83"/>
      <c r="BII78" s="83"/>
      <c r="BIJ78" s="83"/>
      <c r="BIK78" s="83"/>
      <c r="BIL78" s="83"/>
      <c r="BIM78" s="83"/>
      <c r="BIN78" s="83"/>
      <c r="BIO78" s="83"/>
      <c r="BIP78" s="83"/>
      <c r="BIQ78" s="83"/>
      <c r="BIR78" s="83"/>
      <c r="BIS78" s="83"/>
      <c r="BIT78" s="83"/>
      <c r="BIU78" s="83"/>
      <c r="BIV78" s="83"/>
      <c r="BIW78" s="83"/>
      <c r="BIX78" s="83"/>
      <c r="BIY78" s="83"/>
      <c r="BIZ78" s="83"/>
      <c r="BJA78" s="83"/>
      <c r="BJB78" s="83"/>
      <c r="BJC78" s="83"/>
      <c r="BJD78" s="83"/>
      <c r="BJE78" s="83"/>
      <c r="BJF78" s="83"/>
      <c r="BJG78" s="83"/>
      <c r="BJH78" s="83"/>
      <c r="BJI78" s="83"/>
      <c r="BJJ78" s="83"/>
      <c r="BJK78" s="83"/>
      <c r="BJL78" s="83"/>
      <c r="BJM78" s="83"/>
      <c r="BJN78" s="83"/>
      <c r="BJO78" s="83"/>
      <c r="BJP78" s="83"/>
      <c r="BJQ78" s="83"/>
      <c r="BJR78" s="83"/>
      <c r="BJS78" s="83"/>
      <c r="BJT78" s="83"/>
      <c r="BJU78" s="83"/>
      <c r="BJV78" s="83"/>
      <c r="BJW78" s="83"/>
      <c r="BJX78" s="83"/>
      <c r="BJY78" s="83"/>
      <c r="BJZ78" s="83"/>
      <c r="BKA78" s="83"/>
      <c r="BKB78" s="83"/>
      <c r="BKC78" s="83"/>
      <c r="BKD78" s="83"/>
      <c r="BKE78" s="83"/>
      <c r="BKF78" s="83"/>
      <c r="BKG78" s="83"/>
      <c r="BKH78" s="83"/>
      <c r="BKI78" s="83"/>
      <c r="BKJ78" s="83"/>
      <c r="BKK78" s="83"/>
      <c r="BKL78" s="83"/>
      <c r="BKM78" s="83"/>
      <c r="BKN78" s="83"/>
      <c r="BKO78" s="83"/>
      <c r="BKP78" s="83"/>
      <c r="BKQ78" s="83"/>
      <c r="BKR78" s="83"/>
      <c r="BKS78" s="83"/>
      <c r="BKT78" s="83"/>
      <c r="BKU78" s="83"/>
      <c r="BKV78" s="83"/>
      <c r="BKW78" s="83"/>
      <c r="BKX78" s="83"/>
      <c r="BKY78" s="83"/>
      <c r="BKZ78" s="83"/>
      <c r="BLA78" s="83"/>
      <c r="BLB78" s="83"/>
      <c r="BLC78" s="83"/>
      <c r="BLD78" s="83"/>
      <c r="BLE78" s="83"/>
      <c r="BLF78" s="83"/>
      <c r="BLG78" s="83"/>
      <c r="BLH78" s="83"/>
      <c r="BLI78" s="83"/>
      <c r="BLJ78" s="83"/>
      <c r="BLK78" s="83"/>
      <c r="BLL78" s="83"/>
      <c r="BLM78" s="83"/>
      <c r="BLN78" s="83"/>
      <c r="BLO78" s="83"/>
      <c r="BLP78" s="83"/>
      <c r="BLQ78" s="83"/>
      <c r="BLR78" s="83"/>
      <c r="BLS78" s="83"/>
      <c r="BLT78" s="83"/>
      <c r="BLU78" s="83"/>
      <c r="BLV78" s="83"/>
      <c r="BLW78" s="83"/>
      <c r="BLX78" s="83"/>
      <c r="BLY78" s="83"/>
      <c r="BLZ78" s="83"/>
      <c r="BMA78" s="83"/>
      <c r="BMB78" s="83"/>
      <c r="BMC78" s="83"/>
      <c r="BMD78" s="83"/>
      <c r="BME78" s="83"/>
      <c r="BMF78" s="83"/>
      <c r="BMG78" s="83"/>
      <c r="BMH78" s="83"/>
      <c r="BMI78" s="83"/>
      <c r="BMJ78" s="83"/>
      <c r="BMK78" s="83"/>
      <c r="BML78" s="83"/>
      <c r="BMM78" s="83"/>
      <c r="BMN78" s="83"/>
      <c r="BMO78" s="83"/>
      <c r="BMP78" s="83"/>
      <c r="BMQ78" s="83"/>
      <c r="BMR78" s="83"/>
      <c r="BMS78" s="83"/>
      <c r="BMT78" s="83"/>
      <c r="BMU78" s="83"/>
      <c r="BMV78" s="83"/>
      <c r="BMW78" s="83"/>
      <c r="BMX78" s="83"/>
      <c r="BMY78" s="83"/>
      <c r="BMZ78" s="83"/>
      <c r="BNA78" s="83"/>
      <c r="BNB78" s="83"/>
      <c r="BNC78" s="83"/>
      <c r="BND78" s="83"/>
      <c r="BNE78" s="83"/>
      <c r="BNF78" s="83"/>
      <c r="BNG78" s="83"/>
      <c r="BNH78" s="83"/>
      <c r="BNI78" s="83"/>
      <c r="BNJ78" s="83"/>
      <c r="BNK78" s="83"/>
      <c r="BNL78" s="83"/>
      <c r="BNM78" s="83"/>
      <c r="BNN78" s="83"/>
      <c r="BNO78" s="83"/>
      <c r="BNP78" s="83"/>
      <c r="BNQ78" s="83"/>
      <c r="BNR78" s="83"/>
      <c r="BNS78" s="83"/>
      <c r="BNT78" s="83"/>
      <c r="BNU78" s="83"/>
      <c r="BNV78" s="83"/>
      <c r="BNW78" s="83"/>
      <c r="BNX78" s="83"/>
      <c r="BNY78" s="83"/>
      <c r="BNZ78" s="83"/>
      <c r="BOA78" s="83"/>
      <c r="BOB78" s="83"/>
      <c r="BOC78" s="83"/>
      <c r="BOD78" s="83"/>
      <c r="BOE78" s="83"/>
      <c r="BOF78" s="83"/>
      <c r="BOG78" s="83"/>
      <c r="BOH78" s="83"/>
      <c r="BOI78" s="83"/>
      <c r="BOJ78" s="83"/>
      <c r="BOK78" s="83"/>
      <c r="BOL78" s="83"/>
      <c r="BOM78" s="83"/>
      <c r="BON78" s="83"/>
      <c r="BOO78" s="83"/>
      <c r="BOP78" s="83"/>
      <c r="BOQ78" s="83"/>
      <c r="BOR78" s="83"/>
      <c r="BOS78" s="83"/>
      <c r="BOT78" s="83"/>
      <c r="BOU78" s="83"/>
      <c r="BOV78" s="83"/>
      <c r="BOW78" s="83"/>
      <c r="BOX78" s="83"/>
      <c r="BOY78" s="83"/>
      <c r="BOZ78" s="83"/>
      <c r="BPA78" s="83"/>
      <c r="BPB78" s="83"/>
      <c r="BPC78" s="83"/>
      <c r="BPD78" s="83"/>
      <c r="BPE78" s="83"/>
      <c r="BPF78" s="83"/>
      <c r="BPG78" s="83"/>
      <c r="BPH78" s="83"/>
      <c r="BPI78" s="83"/>
      <c r="BPJ78" s="83"/>
      <c r="BPK78" s="83"/>
      <c r="BPL78" s="83"/>
      <c r="BPM78" s="83"/>
      <c r="BPN78" s="83"/>
      <c r="BPO78" s="83"/>
      <c r="BPP78" s="83"/>
      <c r="BPQ78" s="83"/>
      <c r="BPR78" s="83"/>
      <c r="BPS78" s="83"/>
      <c r="BPT78" s="83"/>
      <c r="BPU78" s="83"/>
      <c r="BPV78" s="83"/>
      <c r="BPW78" s="83"/>
      <c r="BPX78" s="83"/>
      <c r="BPY78" s="83"/>
      <c r="BPZ78" s="83"/>
      <c r="BQA78" s="83"/>
      <c r="BQB78" s="83"/>
      <c r="BQC78" s="83"/>
      <c r="BQD78" s="83"/>
      <c r="BQE78" s="83"/>
      <c r="BQF78" s="83"/>
      <c r="BQG78" s="83"/>
      <c r="BQH78" s="83"/>
      <c r="BQI78" s="83"/>
      <c r="BQJ78" s="83"/>
      <c r="BQK78" s="83"/>
      <c r="BQL78" s="83"/>
      <c r="BQM78" s="83"/>
      <c r="BQN78" s="83"/>
      <c r="BQO78" s="83"/>
      <c r="BQP78" s="83"/>
      <c r="BQQ78" s="83"/>
      <c r="BQR78" s="83"/>
      <c r="BQS78" s="83"/>
      <c r="BQT78" s="83"/>
      <c r="BQU78" s="83"/>
      <c r="BQV78" s="83"/>
      <c r="BQW78" s="83"/>
      <c r="BQX78" s="83"/>
      <c r="BQY78" s="83"/>
      <c r="BQZ78" s="83"/>
      <c r="BRA78" s="83"/>
      <c r="BRB78" s="83"/>
      <c r="BRC78" s="83"/>
      <c r="BRD78" s="83"/>
      <c r="BRE78" s="83"/>
      <c r="BRF78" s="83"/>
      <c r="BRG78" s="83"/>
      <c r="BRH78" s="83"/>
      <c r="BRI78" s="83"/>
      <c r="BRJ78" s="83"/>
      <c r="BRK78" s="83"/>
      <c r="BRL78" s="83"/>
      <c r="BRM78" s="83"/>
      <c r="BRN78" s="83"/>
      <c r="BRO78" s="83"/>
      <c r="BRP78" s="83"/>
      <c r="BRQ78" s="83"/>
      <c r="BRR78" s="83"/>
      <c r="BRS78" s="83"/>
      <c r="BRT78" s="83"/>
      <c r="BRU78" s="83"/>
      <c r="BRV78" s="83"/>
      <c r="BRW78" s="83"/>
      <c r="BRX78" s="83"/>
      <c r="BRY78" s="83"/>
      <c r="BRZ78" s="83"/>
      <c r="BSA78" s="83"/>
      <c r="BSB78" s="83"/>
      <c r="BSC78" s="83"/>
      <c r="BSD78" s="83"/>
      <c r="BSE78" s="83"/>
      <c r="BSF78" s="83"/>
      <c r="BSG78" s="83"/>
      <c r="BSH78" s="83"/>
      <c r="BSI78" s="83"/>
      <c r="BSJ78" s="83"/>
      <c r="BSK78" s="83"/>
      <c r="BSL78" s="83"/>
      <c r="BSM78" s="83"/>
      <c r="BSN78" s="83"/>
      <c r="BSO78" s="83"/>
      <c r="BSP78" s="83"/>
      <c r="BSQ78" s="83"/>
      <c r="BSR78" s="83"/>
      <c r="BSS78" s="83"/>
      <c r="BST78" s="83"/>
      <c r="BSU78" s="83"/>
      <c r="BSV78" s="83"/>
      <c r="BSW78" s="83"/>
      <c r="BSX78" s="83"/>
      <c r="BSY78" s="83"/>
      <c r="BSZ78" s="83"/>
      <c r="BTA78" s="83"/>
      <c r="BTB78" s="83"/>
      <c r="BTC78" s="83"/>
      <c r="BTD78" s="83"/>
      <c r="BTE78" s="83"/>
      <c r="BTF78" s="83"/>
      <c r="BTG78" s="83"/>
      <c r="BTH78" s="83"/>
      <c r="BTI78" s="83"/>
      <c r="BTJ78" s="83"/>
      <c r="BTK78" s="83"/>
      <c r="BTL78" s="83"/>
      <c r="BTM78" s="83"/>
      <c r="BTN78" s="83"/>
      <c r="BTO78" s="83"/>
      <c r="BTP78" s="83"/>
      <c r="BTQ78" s="83"/>
      <c r="BTR78" s="83"/>
      <c r="BTS78" s="83"/>
      <c r="BTT78" s="83"/>
      <c r="BTU78" s="83"/>
      <c r="BTV78" s="83"/>
      <c r="BTW78" s="83"/>
      <c r="BTX78" s="83"/>
      <c r="BTY78" s="83"/>
      <c r="BTZ78" s="83"/>
      <c r="BUA78" s="83"/>
      <c r="BUB78" s="83"/>
      <c r="BUC78" s="83"/>
      <c r="BUD78" s="83"/>
      <c r="BUE78" s="83"/>
      <c r="BUF78" s="83"/>
      <c r="BUG78" s="83"/>
      <c r="BUH78" s="83"/>
      <c r="BUI78" s="83"/>
      <c r="BUJ78" s="83"/>
      <c r="BUK78" s="83"/>
      <c r="BUL78" s="83"/>
      <c r="BUM78" s="83"/>
      <c r="BUN78" s="83"/>
      <c r="BUO78" s="83"/>
      <c r="BUP78" s="83"/>
      <c r="BUQ78" s="83"/>
      <c r="BUR78" s="83"/>
      <c r="BUS78" s="83"/>
      <c r="BUT78" s="83"/>
      <c r="BUU78" s="83"/>
      <c r="BUV78" s="83"/>
      <c r="BUW78" s="83"/>
      <c r="BUX78" s="83"/>
      <c r="BUY78" s="83"/>
      <c r="BUZ78" s="83"/>
      <c r="BVA78" s="83"/>
      <c r="BVB78" s="83"/>
      <c r="BVC78" s="83"/>
      <c r="BVD78" s="83"/>
      <c r="BVE78" s="83"/>
      <c r="BVF78" s="83"/>
      <c r="BVG78" s="83"/>
      <c r="BVH78" s="83"/>
      <c r="BVI78" s="83"/>
      <c r="BVJ78" s="83"/>
      <c r="BVK78" s="83"/>
      <c r="BVL78" s="83"/>
      <c r="BVM78" s="83"/>
      <c r="BVN78" s="83"/>
      <c r="BVO78" s="83"/>
      <c r="BVP78" s="83"/>
      <c r="BVQ78" s="83"/>
      <c r="BVR78" s="83"/>
      <c r="BVS78" s="83"/>
      <c r="BVT78" s="83"/>
      <c r="BVU78" s="83"/>
      <c r="BVV78" s="83"/>
      <c r="BVW78" s="83"/>
      <c r="BVX78" s="83"/>
      <c r="BVY78" s="83"/>
      <c r="BVZ78" s="83"/>
      <c r="BWA78" s="83"/>
      <c r="BWB78" s="83"/>
      <c r="BWC78" s="83"/>
      <c r="BWD78" s="83"/>
      <c r="BWE78" s="83"/>
      <c r="BWF78" s="83"/>
      <c r="BWG78" s="83"/>
      <c r="BWH78" s="83"/>
      <c r="BWI78" s="83"/>
      <c r="BWJ78" s="83"/>
      <c r="BWK78" s="83"/>
      <c r="BWL78" s="83"/>
      <c r="BWM78" s="83"/>
      <c r="BWN78" s="83"/>
      <c r="BWO78" s="83"/>
      <c r="BWP78" s="83"/>
      <c r="BWQ78" s="83"/>
      <c r="BWR78" s="83"/>
      <c r="BWS78" s="83"/>
      <c r="BWT78" s="83"/>
      <c r="BWU78" s="83"/>
      <c r="BWV78" s="83"/>
      <c r="BWW78" s="83"/>
      <c r="BWX78" s="83"/>
      <c r="BWY78" s="83"/>
      <c r="BWZ78" s="83"/>
      <c r="BXA78" s="83"/>
      <c r="BXB78" s="83"/>
      <c r="BXC78" s="83"/>
      <c r="BXD78" s="83"/>
      <c r="BXE78" s="83"/>
      <c r="BXF78" s="83"/>
      <c r="BXG78" s="83"/>
      <c r="BXH78" s="83"/>
      <c r="BXI78" s="83"/>
      <c r="BXJ78" s="83"/>
      <c r="BXK78" s="83"/>
      <c r="BXL78" s="83"/>
      <c r="BXM78" s="83"/>
      <c r="BXN78" s="83"/>
      <c r="BXO78" s="83"/>
      <c r="BXP78" s="83"/>
      <c r="BXQ78" s="83"/>
      <c r="BXR78" s="83"/>
      <c r="BXS78" s="83"/>
      <c r="BXT78" s="83"/>
      <c r="BXU78" s="83"/>
      <c r="BXV78" s="83"/>
      <c r="BXW78" s="83"/>
      <c r="BXX78" s="83"/>
      <c r="BXY78" s="83"/>
      <c r="BXZ78" s="83"/>
      <c r="BYA78" s="83"/>
      <c r="BYB78" s="83"/>
      <c r="BYC78" s="83"/>
      <c r="BYD78" s="83"/>
      <c r="BYE78" s="83"/>
      <c r="BYF78" s="83"/>
      <c r="BYG78" s="83"/>
      <c r="BYH78" s="83"/>
      <c r="BYI78" s="83"/>
      <c r="BYJ78" s="83"/>
      <c r="BYK78" s="83"/>
      <c r="BYL78" s="83"/>
      <c r="BYM78" s="83"/>
      <c r="BYN78" s="83"/>
      <c r="BYO78" s="83"/>
      <c r="BYP78" s="83"/>
      <c r="BYQ78" s="83"/>
      <c r="BYR78" s="83"/>
      <c r="BYS78" s="83"/>
      <c r="BYT78" s="83"/>
      <c r="BYU78" s="83"/>
      <c r="BYV78" s="83"/>
      <c r="BYW78" s="83"/>
      <c r="BYX78" s="83"/>
      <c r="BYY78" s="83"/>
      <c r="BYZ78" s="83"/>
      <c r="BZA78" s="83"/>
      <c r="BZB78" s="83"/>
      <c r="BZC78" s="83"/>
      <c r="BZD78" s="83"/>
      <c r="BZE78" s="83"/>
      <c r="BZF78" s="83"/>
      <c r="BZG78" s="83"/>
      <c r="BZH78" s="83"/>
      <c r="BZI78" s="83"/>
      <c r="BZJ78" s="83"/>
      <c r="BZK78" s="83"/>
      <c r="BZL78" s="83"/>
      <c r="BZM78" s="83"/>
      <c r="BZN78" s="83"/>
      <c r="BZO78" s="83"/>
      <c r="BZP78" s="83"/>
      <c r="BZQ78" s="83"/>
      <c r="BZR78" s="83"/>
      <c r="BZS78" s="83"/>
      <c r="BZT78" s="83"/>
      <c r="BZU78" s="83"/>
      <c r="BZV78" s="83"/>
      <c r="BZW78" s="83"/>
      <c r="BZX78" s="83"/>
      <c r="BZY78" s="83"/>
      <c r="BZZ78" s="83"/>
      <c r="CAA78" s="83"/>
      <c r="CAB78" s="83"/>
      <c r="CAC78" s="83"/>
      <c r="CAD78" s="83"/>
      <c r="CAE78" s="83"/>
      <c r="CAF78" s="83"/>
      <c r="CAG78" s="83"/>
      <c r="CAH78" s="83"/>
      <c r="CAI78" s="83"/>
      <c r="CAJ78" s="83"/>
      <c r="CAK78" s="83"/>
      <c r="CAL78" s="83"/>
      <c r="CAM78" s="83"/>
      <c r="CAN78" s="83"/>
      <c r="CAO78" s="83"/>
      <c r="CAP78" s="83"/>
      <c r="CAQ78" s="83"/>
      <c r="CAR78" s="83"/>
      <c r="CAS78" s="83"/>
      <c r="CAT78" s="83"/>
      <c r="CAU78" s="83"/>
      <c r="CAV78" s="83"/>
      <c r="CAW78" s="83"/>
      <c r="CAX78" s="83"/>
      <c r="CAY78" s="83"/>
      <c r="CAZ78" s="83"/>
      <c r="CBA78" s="83"/>
      <c r="CBB78" s="83"/>
      <c r="CBC78" s="83"/>
      <c r="CBD78" s="83"/>
      <c r="CBE78" s="83"/>
      <c r="CBF78" s="83"/>
      <c r="CBG78" s="83"/>
      <c r="CBH78" s="83"/>
      <c r="CBI78" s="83"/>
      <c r="CBJ78" s="83"/>
      <c r="CBK78" s="83"/>
      <c r="CBL78" s="83"/>
      <c r="CBM78" s="83"/>
      <c r="CBN78" s="83"/>
      <c r="CBO78" s="83"/>
      <c r="CBP78" s="83"/>
      <c r="CBQ78" s="83"/>
      <c r="CBR78" s="83"/>
      <c r="CBS78" s="83"/>
      <c r="CBT78" s="83"/>
      <c r="CBU78" s="83"/>
      <c r="CBV78" s="83"/>
      <c r="CBW78" s="83"/>
      <c r="CBX78" s="83"/>
      <c r="CBY78" s="83"/>
      <c r="CBZ78" s="83"/>
      <c r="CCA78" s="83"/>
      <c r="CCB78" s="83"/>
      <c r="CCC78" s="83"/>
      <c r="CCD78" s="83"/>
      <c r="CCE78" s="83"/>
      <c r="CCF78" s="83"/>
      <c r="CCG78" s="83"/>
      <c r="CCH78" s="83"/>
      <c r="CCI78" s="83"/>
      <c r="CCJ78" s="83"/>
      <c r="CCK78" s="83"/>
      <c r="CCL78" s="83"/>
      <c r="CCM78" s="83"/>
      <c r="CCN78" s="83"/>
      <c r="CCO78" s="83"/>
      <c r="CCP78" s="83"/>
      <c r="CCQ78" s="83"/>
      <c r="CCR78" s="83"/>
      <c r="CCS78" s="83"/>
      <c r="CCT78" s="83"/>
      <c r="CCU78" s="83"/>
      <c r="CCV78" s="83"/>
      <c r="CCW78" s="83"/>
      <c r="CCX78" s="83"/>
      <c r="CCY78" s="83"/>
      <c r="CCZ78" s="83"/>
      <c r="CDA78" s="83"/>
      <c r="CDB78" s="83"/>
      <c r="CDC78" s="83"/>
      <c r="CDD78" s="83"/>
      <c r="CDE78" s="83"/>
      <c r="CDF78" s="83"/>
      <c r="CDG78" s="83"/>
      <c r="CDH78" s="83"/>
      <c r="CDI78" s="83"/>
      <c r="CDJ78" s="83"/>
      <c r="CDK78" s="83"/>
      <c r="CDL78" s="83"/>
      <c r="CDM78" s="83"/>
      <c r="CDN78" s="83"/>
      <c r="CDO78" s="83"/>
      <c r="CDP78" s="83"/>
      <c r="CDQ78" s="83"/>
      <c r="CDR78" s="83"/>
      <c r="CDS78" s="83"/>
      <c r="CDT78" s="83"/>
      <c r="CDU78" s="83"/>
      <c r="CDV78" s="83"/>
      <c r="CDW78" s="83"/>
      <c r="CDX78" s="83"/>
      <c r="CDY78" s="83"/>
      <c r="CDZ78" s="83"/>
      <c r="CEA78" s="83"/>
      <c r="CEB78" s="83"/>
      <c r="CEC78" s="83"/>
      <c r="CED78" s="83"/>
      <c r="CEE78" s="83"/>
      <c r="CEF78" s="83"/>
      <c r="CEG78" s="83"/>
      <c r="CEH78" s="83"/>
      <c r="CEI78" s="83"/>
      <c r="CEJ78" s="83"/>
      <c r="CEK78" s="83"/>
      <c r="CEL78" s="83"/>
      <c r="CEM78" s="83"/>
      <c r="CEN78" s="83"/>
      <c r="CEO78" s="83"/>
      <c r="CEP78" s="83"/>
      <c r="CEQ78" s="83"/>
      <c r="CER78" s="83"/>
      <c r="CES78" s="83"/>
      <c r="CET78" s="83"/>
      <c r="CEU78" s="83"/>
      <c r="CEV78" s="83"/>
      <c r="CEW78" s="83"/>
      <c r="CEX78" s="83"/>
      <c r="CEY78" s="83"/>
      <c r="CEZ78" s="83"/>
      <c r="CFA78" s="83"/>
      <c r="CFB78" s="83"/>
      <c r="CFC78" s="83"/>
      <c r="CFD78" s="83"/>
      <c r="CFE78" s="83"/>
      <c r="CFF78" s="83"/>
      <c r="CFG78" s="83"/>
      <c r="CFH78" s="83"/>
      <c r="CFI78" s="83"/>
      <c r="CFJ78" s="83"/>
      <c r="CFK78" s="83"/>
      <c r="CFL78" s="83"/>
      <c r="CFM78" s="83"/>
      <c r="CFN78" s="83"/>
      <c r="CFO78" s="83"/>
      <c r="CFP78" s="83"/>
      <c r="CFQ78" s="83"/>
      <c r="CFR78" s="83"/>
      <c r="CFS78" s="83"/>
      <c r="CFT78" s="83"/>
      <c r="CFU78" s="83"/>
      <c r="CFV78" s="83"/>
      <c r="CFW78" s="83"/>
      <c r="CFX78" s="83"/>
      <c r="CFY78" s="83"/>
      <c r="CFZ78" s="83"/>
      <c r="CGA78" s="83"/>
      <c r="CGB78" s="83"/>
      <c r="CGC78" s="83"/>
      <c r="CGD78" s="83"/>
      <c r="CGE78" s="83"/>
      <c r="CGF78" s="83"/>
      <c r="CGG78" s="83"/>
      <c r="CGH78" s="83"/>
      <c r="CGI78" s="83"/>
      <c r="CGJ78" s="83"/>
      <c r="CGK78" s="83"/>
      <c r="CGL78" s="83"/>
      <c r="CGM78" s="83"/>
      <c r="CGN78" s="83"/>
      <c r="CGO78" s="83"/>
      <c r="CGP78" s="83"/>
      <c r="CGQ78" s="83"/>
      <c r="CGR78" s="83"/>
      <c r="CGS78" s="83"/>
      <c r="CGT78" s="83"/>
      <c r="CGU78" s="83"/>
      <c r="CGV78" s="83"/>
      <c r="CGW78" s="83"/>
      <c r="CGX78" s="83"/>
      <c r="CGY78" s="83"/>
      <c r="CGZ78" s="83"/>
      <c r="CHA78" s="83"/>
      <c r="CHB78" s="83"/>
      <c r="CHC78" s="83"/>
      <c r="CHD78" s="83"/>
      <c r="CHE78" s="83"/>
      <c r="CHF78" s="83"/>
      <c r="CHG78" s="83"/>
      <c r="CHH78" s="83"/>
      <c r="CHI78" s="83"/>
      <c r="CHJ78" s="83"/>
      <c r="CHK78" s="83"/>
      <c r="CHL78" s="83"/>
      <c r="CHM78" s="83"/>
      <c r="CHN78" s="83"/>
      <c r="CHO78" s="83"/>
      <c r="CHP78" s="83"/>
      <c r="CHQ78" s="83"/>
      <c r="CHR78" s="83"/>
      <c r="CHS78" s="83"/>
      <c r="CHT78" s="83"/>
      <c r="CHU78" s="83"/>
      <c r="CHV78" s="83"/>
      <c r="CHW78" s="83"/>
      <c r="CHX78" s="83"/>
      <c r="CHY78" s="83"/>
      <c r="CHZ78" s="83"/>
      <c r="CIA78" s="83"/>
      <c r="CIB78" s="83"/>
      <c r="CIC78" s="83"/>
      <c r="CID78" s="83"/>
      <c r="CIE78" s="83"/>
      <c r="CIF78" s="83"/>
      <c r="CIG78" s="83"/>
      <c r="CIH78" s="83"/>
      <c r="CII78" s="83"/>
      <c r="CIJ78" s="83"/>
      <c r="CIK78" s="83"/>
      <c r="CIL78" s="83"/>
      <c r="CIM78" s="83"/>
      <c r="CIN78" s="83"/>
      <c r="CIO78" s="83"/>
      <c r="CIP78" s="83"/>
      <c r="CIQ78" s="83"/>
      <c r="CIR78" s="83"/>
      <c r="CIS78" s="83"/>
      <c r="CIT78" s="83"/>
      <c r="CIU78" s="83"/>
      <c r="CIV78" s="83"/>
      <c r="CIW78" s="83"/>
      <c r="CIX78" s="83"/>
      <c r="CIY78" s="83"/>
      <c r="CIZ78" s="83"/>
      <c r="CJA78" s="83"/>
      <c r="CJB78" s="83"/>
      <c r="CJC78" s="83"/>
      <c r="CJD78" s="83"/>
      <c r="CJE78" s="83"/>
      <c r="CJF78" s="83"/>
      <c r="CJG78" s="83"/>
      <c r="CJH78" s="83"/>
      <c r="CJI78" s="83"/>
      <c r="CJJ78" s="83"/>
      <c r="CJK78" s="83"/>
      <c r="CJL78" s="83"/>
      <c r="CJM78" s="83"/>
      <c r="CJN78" s="83"/>
      <c r="CJO78" s="83"/>
      <c r="CJP78" s="83"/>
      <c r="CJQ78" s="83"/>
      <c r="CJR78" s="83"/>
      <c r="CJS78" s="83"/>
      <c r="CJT78" s="83"/>
      <c r="CJU78" s="83"/>
      <c r="CJV78" s="83"/>
      <c r="CJW78" s="83"/>
      <c r="CJX78" s="83"/>
      <c r="CJY78" s="83"/>
      <c r="CJZ78" s="83"/>
      <c r="CKA78" s="83"/>
      <c r="CKB78" s="83"/>
      <c r="CKC78" s="83"/>
      <c r="CKD78" s="83"/>
      <c r="CKE78" s="83"/>
      <c r="CKF78" s="83"/>
      <c r="CKG78" s="83"/>
      <c r="CKH78" s="83"/>
      <c r="CKI78" s="83"/>
      <c r="CKJ78" s="83"/>
      <c r="CKK78" s="83"/>
      <c r="CKL78" s="83"/>
      <c r="CKM78" s="83"/>
      <c r="CKN78" s="83"/>
      <c r="CKO78" s="83"/>
      <c r="CKP78" s="83"/>
      <c r="CKQ78" s="83"/>
      <c r="CKR78" s="83"/>
      <c r="CKS78" s="83"/>
      <c r="CKT78" s="83"/>
      <c r="CKU78" s="83"/>
      <c r="CKV78" s="83"/>
      <c r="CKW78" s="83"/>
      <c r="CKX78" s="83"/>
      <c r="CKY78" s="83"/>
      <c r="CKZ78" s="83"/>
      <c r="CLA78" s="83"/>
      <c r="CLB78" s="83"/>
      <c r="CLC78" s="83"/>
      <c r="CLD78" s="83"/>
      <c r="CLE78" s="83"/>
      <c r="CLF78" s="83"/>
      <c r="CLG78" s="83"/>
      <c r="CLH78" s="83"/>
      <c r="CLI78" s="83"/>
      <c r="CLJ78" s="83"/>
      <c r="CLK78" s="83"/>
      <c r="CLL78" s="83"/>
      <c r="CLM78" s="83"/>
      <c r="CLN78" s="83"/>
      <c r="CLO78" s="83"/>
      <c r="CLP78" s="83"/>
      <c r="CLQ78" s="83"/>
      <c r="CLR78" s="83"/>
      <c r="CLS78" s="83"/>
      <c r="CLT78" s="83"/>
      <c r="CLU78" s="83"/>
      <c r="CLV78" s="83"/>
      <c r="CLW78" s="83"/>
      <c r="CLX78" s="83"/>
      <c r="CLY78" s="83"/>
      <c r="CLZ78" s="83"/>
      <c r="CMA78" s="83"/>
      <c r="CMB78" s="83"/>
      <c r="CMC78" s="83"/>
      <c r="CMD78" s="83"/>
      <c r="CME78" s="83"/>
      <c r="CMF78" s="83"/>
      <c r="CMG78" s="83"/>
      <c r="CMH78" s="83"/>
      <c r="CMI78" s="83"/>
      <c r="CMJ78" s="83"/>
      <c r="CMK78" s="83"/>
      <c r="CML78" s="83"/>
      <c r="CMM78" s="83"/>
      <c r="CMN78" s="83"/>
      <c r="CMO78" s="83"/>
      <c r="CMP78" s="83"/>
      <c r="CMQ78" s="83"/>
      <c r="CMR78" s="83"/>
      <c r="CMS78" s="83"/>
      <c r="CMT78" s="83"/>
      <c r="CMU78" s="83"/>
      <c r="CMV78" s="83"/>
      <c r="CMW78" s="83"/>
      <c r="CMX78" s="83"/>
      <c r="CMY78" s="83"/>
      <c r="CMZ78" s="83"/>
      <c r="CNA78" s="83"/>
      <c r="CNB78" s="83"/>
      <c r="CNC78" s="83"/>
      <c r="CND78" s="83"/>
      <c r="CNE78" s="83"/>
      <c r="CNF78" s="83"/>
      <c r="CNG78" s="83"/>
      <c r="CNH78" s="83"/>
      <c r="CNI78" s="83"/>
      <c r="CNJ78" s="83"/>
      <c r="CNK78" s="83"/>
      <c r="CNL78" s="83"/>
      <c r="CNM78" s="83"/>
      <c r="CNN78" s="83"/>
      <c r="CNO78" s="83"/>
      <c r="CNP78" s="83"/>
      <c r="CNQ78" s="83"/>
      <c r="CNR78" s="83"/>
      <c r="CNS78" s="83"/>
      <c r="CNT78" s="83"/>
      <c r="CNU78" s="83"/>
      <c r="CNV78" s="83"/>
      <c r="CNW78" s="83"/>
      <c r="CNX78" s="83"/>
      <c r="CNY78" s="83"/>
      <c r="CNZ78" s="83"/>
      <c r="COA78" s="83"/>
      <c r="COB78" s="83"/>
      <c r="COC78" s="83"/>
      <c r="COD78" s="83"/>
      <c r="COE78" s="83"/>
      <c r="COF78" s="83"/>
      <c r="COG78" s="83"/>
      <c r="COH78" s="83"/>
      <c r="COI78" s="83"/>
      <c r="COJ78" s="83"/>
      <c r="COK78" s="83"/>
      <c r="COL78" s="83"/>
      <c r="COM78" s="83"/>
      <c r="CON78" s="83"/>
      <c r="COO78" s="83"/>
      <c r="COP78" s="83"/>
      <c r="COQ78" s="83"/>
      <c r="COR78" s="83"/>
      <c r="COS78" s="83"/>
      <c r="COT78" s="83"/>
      <c r="COU78" s="83"/>
      <c r="COV78" s="83"/>
      <c r="COW78" s="83"/>
      <c r="COX78" s="83"/>
      <c r="COY78" s="83"/>
      <c r="COZ78" s="83"/>
      <c r="CPA78" s="83"/>
      <c r="CPB78" s="83"/>
      <c r="CPC78" s="83"/>
      <c r="CPD78" s="83"/>
      <c r="CPE78" s="83"/>
      <c r="CPF78" s="83"/>
      <c r="CPG78" s="83"/>
      <c r="CPH78" s="83"/>
      <c r="CPI78" s="83"/>
      <c r="CPJ78" s="83"/>
      <c r="CPK78" s="83"/>
      <c r="CPL78" s="83"/>
      <c r="CPM78" s="83"/>
      <c r="CPN78" s="83"/>
      <c r="CPO78" s="83"/>
      <c r="CPP78" s="83"/>
      <c r="CPQ78" s="83"/>
      <c r="CPR78" s="83"/>
      <c r="CPS78" s="83"/>
      <c r="CPT78" s="83"/>
      <c r="CPU78" s="83"/>
      <c r="CPV78" s="83"/>
      <c r="CPW78" s="83"/>
      <c r="CPX78" s="83"/>
      <c r="CPY78" s="83"/>
      <c r="CPZ78" s="83"/>
      <c r="CQA78" s="83"/>
      <c r="CQB78" s="83"/>
      <c r="CQC78" s="83"/>
      <c r="CQD78" s="83"/>
      <c r="CQE78" s="83"/>
      <c r="CQF78" s="83"/>
      <c r="CQG78" s="83"/>
      <c r="CQH78" s="83"/>
      <c r="CQI78" s="83"/>
      <c r="CQJ78" s="83"/>
      <c r="CQK78" s="83"/>
      <c r="CQL78" s="83"/>
      <c r="CQM78" s="83"/>
      <c r="CQN78" s="83"/>
      <c r="CQO78" s="83"/>
      <c r="CQP78" s="83"/>
      <c r="CQQ78" s="83"/>
      <c r="CQR78" s="83"/>
      <c r="CQS78" s="83"/>
      <c r="CQT78" s="83"/>
      <c r="CQU78" s="83"/>
      <c r="CQV78" s="83"/>
      <c r="CQW78" s="83"/>
      <c r="CQX78" s="83"/>
      <c r="CQY78" s="83"/>
      <c r="CQZ78" s="83"/>
      <c r="CRA78" s="83"/>
      <c r="CRB78" s="83"/>
      <c r="CRC78" s="83"/>
      <c r="CRD78" s="83"/>
      <c r="CRE78" s="83"/>
      <c r="CRF78" s="83"/>
      <c r="CRG78" s="83"/>
      <c r="CRH78" s="83"/>
      <c r="CRI78" s="83"/>
      <c r="CRJ78" s="83"/>
      <c r="CRK78" s="83"/>
      <c r="CRL78" s="83"/>
      <c r="CRM78" s="83"/>
      <c r="CRN78" s="83"/>
      <c r="CRO78" s="83"/>
      <c r="CRP78" s="83"/>
      <c r="CRQ78" s="83"/>
      <c r="CRR78" s="83"/>
      <c r="CRS78" s="83"/>
      <c r="CRT78" s="83"/>
      <c r="CRU78" s="83"/>
      <c r="CRV78" s="83"/>
      <c r="CRW78" s="83"/>
      <c r="CRX78" s="83"/>
      <c r="CRY78" s="83"/>
      <c r="CRZ78" s="83"/>
      <c r="CSA78" s="83"/>
      <c r="CSB78" s="83"/>
      <c r="CSC78" s="83"/>
      <c r="CSD78" s="83"/>
      <c r="CSE78" s="83"/>
      <c r="CSF78" s="83"/>
      <c r="CSG78" s="83"/>
      <c r="CSH78" s="83"/>
      <c r="CSI78" s="83"/>
      <c r="CSJ78" s="83"/>
      <c r="CSK78" s="83"/>
      <c r="CSL78" s="83"/>
      <c r="CSM78" s="83"/>
      <c r="CSN78" s="83"/>
      <c r="CSO78" s="83"/>
      <c r="CSP78" s="83"/>
      <c r="CSQ78" s="83"/>
      <c r="CSR78" s="83"/>
      <c r="CSS78" s="83"/>
      <c r="CST78" s="83"/>
      <c r="CSU78" s="83"/>
      <c r="CSV78" s="83"/>
      <c r="CSW78" s="83"/>
      <c r="CSX78" s="83"/>
      <c r="CSY78" s="83"/>
      <c r="CSZ78" s="83"/>
      <c r="CTA78" s="83"/>
      <c r="CTB78" s="83"/>
      <c r="CTC78" s="83"/>
      <c r="CTD78" s="83"/>
      <c r="CTE78" s="83"/>
      <c r="CTF78" s="83"/>
      <c r="CTG78" s="83"/>
      <c r="CTH78" s="83"/>
      <c r="CTI78" s="83"/>
      <c r="CTJ78" s="83"/>
      <c r="CTK78" s="83"/>
      <c r="CTL78" s="83"/>
      <c r="CTM78" s="83"/>
      <c r="CTN78" s="83"/>
      <c r="CTO78" s="83"/>
      <c r="CTP78" s="83"/>
      <c r="CTQ78" s="83"/>
      <c r="CTR78" s="83"/>
      <c r="CTS78" s="83"/>
      <c r="CTT78" s="83"/>
      <c r="CTU78" s="83"/>
      <c r="CTV78" s="83"/>
      <c r="CTW78" s="83"/>
      <c r="CTX78" s="83"/>
      <c r="CTY78" s="83"/>
      <c r="CTZ78" s="83"/>
      <c r="CUA78" s="83"/>
      <c r="CUB78" s="83"/>
      <c r="CUC78" s="83"/>
      <c r="CUD78" s="83"/>
      <c r="CUE78" s="83"/>
      <c r="CUF78" s="83"/>
      <c r="CUG78" s="83"/>
      <c r="CUH78" s="83"/>
      <c r="CUI78" s="83"/>
      <c r="CUJ78" s="83"/>
      <c r="CUK78" s="83"/>
      <c r="CUL78" s="83"/>
      <c r="CUM78" s="83"/>
      <c r="CUN78" s="83"/>
      <c r="CUO78" s="83"/>
      <c r="CUP78" s="83"/>
      <c r="CUQ78" s="83"/>
      <c r="CUR78" s="83"/>
      <c r="CUS78" s="83"/>
      <c r="CUT78" s="83"/>
      <c r="CUU78" s="83"/>
      <c r="CUV78" s="83"/>
      <c r="CUW78" s="83"/>
      <c r="CUX78" s="83"/>
      <c r="CUY78" s="83"/>
      <c r="CUZ78" s="83"/>
      <c r="CVA78" s="83"/>
      <c r="CVB78" s="83"/>
      <c r="CVC78" s="83"/>
      <c r="CVD78" s="83"/>
      <c r="CVE78" s="83"/>
      <c r="CVF78" s="83"/>
      <c r="CVG78" s="83"/>
      <c r="CVH78" s="83"/>
      <c r="CVI78" s="83"/>
      <c r="CVJ78" s="83"/>
      <c r="CVK78" s="83"/>
      <c r="CVL78" s="83"/>
      <c r="CVM78" s="83"/>
      <c r="CVN78" s="83"/>
      <c r="CVO78" s="83"/>
      <c r="CVP78" s="83"/>
      <c r="CVQ78" s="83"/>
      <c r="CVR78" s="83"/>
      <c r="CVS78" s="83"/>
      <c r="CVT78" s="83"/>
      <c r="CVU78" s="83"/>
      <c r="CVV78" s="83"/>
      <c r="CVW78" s="83"/>
      <c r="CVX78" s="83"/>
      <c r="CVY78" s="83"/>
      <c r="CVZ78" s="83"/>
      <c r="CWA78" s="83"/>
      <c r="CWB78" s="83"/>
      <c r="CWC78" s="83"/>
      <c r="CWD78" s="83"/>
      <c r="CWE78" s="83"/>
      <c r="CWF78" s="83"/>
      <c r="CWG78" s="83"/>
      <c r="CWH78" s="83"/>
      <c r="CWI78" s="83"/>
      <c r="CWJ78" s="83"/>
      <c r="CWK78" s="83"/>
      <c r="CWL78" s="83"/>
      <c r="CWM78" s="83"/>
      <c r="CWN78" s="83"/>
      <c r="CWO78" s="83"/>
      <c r="CWP78" s="83"/>
      <c r="CWQ78" s="83"/>
      <c r="CWR78" s="83"/>
      <c r="CWS78" s="83"/>
      <c r="CWT78" s="83"/>
      <c r="CWU78" s="83"/>
      <c r="CWV78" s="83"/>
      <c r="CWW78" s="83"/>
      <c r="CWX78" s="83"/>
      <c r="CWY78" s="83"/>
      <c r="CWZ78" s="83"/>
      <c r="CXA78" s="83"/>
      <c r="CXB78" s="83"/>
      <c r="CXC78" s="83"/>
      <c r="CXD78" s="83"/>
      <c r="CXE78" s="83"/>
      <c r="CXF78" s="83"/>
      <c r="CXG78" s="83"/>
      <c r="CXH78" s="83"/>
      <c r="CXI78" s="83"/>
      <c r="CXJ78" s="83"/>
      <c r="CXK78" s="83"/>
      <c r="CXL78" s="83"/>
      <c r="CXM78" s="83"/>
      <c r="CXN78" s="83"/>
      <c r="CXO78" s="83"/>
      <c r="CXP78" s="83"/>
      <c r="CXQ78" s="83"/>
      <c r="CXR78" s="83"/>
      <c r="CXS78" s="83"/>
      <c r="CXT78" s="83"/>
      <c r="CXU78" s="83"/>
      <c r="CXV78" s="83"/>
      <c r="CXW78" s="83"/>
      <c r="CXX78" s="83"/>
      <c r="CXY78" s="83"/>
      <c r="CXZ78" s="83"/>
      <c r="CYA78" s="83"/>
      <c r="CYB78" s="83"/>
      <c r="CYC78" s="83"/>
      <c r="CYD78" s="83"/>
      <c r="CYE78" s="83"/>
      <c r="CYF78" s="83"/>
      <c r="CYG78" s="83"/>
      <c r="CYH78" s="83"/>
      <c r="CYI78" s="83"/>
      <c r="CYJ78" s="83"/>
      <c r="CYK78" s="83"/>
      <c r="CYL78" s="83"/>
      <c r="CYM78" s="83"/>
      <c r="CYN78" s="83"/>
      <c r="CYO78" s="83"/>
      <c r="CYP78" s="83"/>
      <c r="CYQ78" s="83"/>
      <c r="CYR78" s="83"/>
      <c r="CYS78" s="83"/>
      <c r="CYT78" s="83"/>
      <c r="CYU78" s="83"/>
      <c r="CYV78" s="83"/>
      <c r="CYW78" s="83"/>
      <c r="CYX78" s="83"/>
      <c r="CYY78" s="83"/>
      <c r="CYZ78" s="83"/>
      <c r="CZA78" s="83"/>
      <c r="CZB78" s="83"/>
      <c r="CZC78" s="83"/>
      <c r="CZD78" s="83"/>
      <c r="CZE78" s="83"/>
      <c r="CZF78" s="83"/>
      <c r="CZG78" s="83"/>
      <c r="CZH78" s="83"/>
      <c r="CZI78" s="83"/>
      <c r="CZJ78" s="83"/>
      <c r="CZK78" s="83"/>
      <c r="CZL78" s="83"/>
      <c r="CZM78" s="83"/>
      <c r="CZN78" s="83"/>
      <c r="CZO78" s="83"/>
      <c r="CZP78" s="83"/>
      <c r="CZQ78" s="83"/>
      <c r="CZR78" s="83"/>
      <c r="CZS78" s="83"/>
      <c r="CZT78" s="83"/>
      <c r="CZU78" s="83"/>
      <c r="CZV78" s="83"/>
      <c r="CZW78" s="83"/>
      <c r="CZX78" s="83"/>
      <c r="CZY78" s="83"/>
      <c r="CZZ78" s="83"/>
      <c r="DAA78" s="83"/>
      <c r="DAB78" s="83"/>
      <c r="DAC78" s="83"/>
      <c r="DAD78" s="83"/>
      <c r="DAE78" s="83"/>
      <c r="DAF78" s="83"/>
      <c r="DAG78" s="83"/>
      <c r="DAH78" s="83"/>
      <c r="DAI78" s="83"/>
      <c r="DAJ78" s="83"/>
      <c r="DAK78" s="83"/>
      <c r="DAL78" s="83"/>
      <c r="DAM78" s="83"/>
      <c r="DAN78" s="83"/>
      <c r="DAO78" s="83"/>
      <c r="DAP78" s="83"/>
      <c r="DAQ78" s="83"/>
      <c r="DAR78" s="83"/>
      <c r="DAS78" s="83"/>
      <c r="DAT78" s="83"/>
      <c r="DAU78" s="83"/>
      <c r="DAV78" s="83"/>
      <c r="DAW78" s="83"/>
      <c r="DAX78" s="83"/>
      <c r="DAY78" s="83"/>
      <c r="DAZ78" s="83"/>
      <c r="DBA78" s="83"/>
      <c r="DBB78" s="83"/>
      <c r="DBC78" s="83"/>
      <c r="DBD78" s="83"/>
      <c r="DBE78" s="83"/>
      <c r="DBF78" s="83"/>
      <c r="DBG78" s="83"/>
      <c r="DBH78" s="83"/>
      <c r="DBI78" s="83"/>
      <c r="DBJ78" s="83"/>
      <c r="DBK78" s="83"/>
      <c r="DBL78" s="83"/>
      <c r="DBM78" s="83"/>
      <c r="DBN78" s="83"/>
      <c r="DBO78" s="83"/>
      <c r="DBP78" s="83"/>
      <c r="DBQ78" s="83"/>
      <c r="DBR78" s="83"/>
      <c r="DBS78" s="83"/>
      <c r="DBT78" s="83"/>
      <c r="DBU78" s="83"/>
      <c r="DBV78" s="83"/>
      <c r="DBW78" s="83"/>
      <c r="DBX78" s="83"/>
      <c r="DBY78" s="83"/>
      <c r="DBZ78" s="83"/>
      <c r="DCA78" s="83"/>
      <c r="DCB78" s="83"/>
      <c r="DCC78" s="83"/>
      <c r="DCD78" s="83"/>
      <c r="DCE78" s="83"/>
      <c r="DCF78" s="83"/>
      <c r="DCG78" s="83"/>
      <c r="DCH78" s="83"/>
      <c r="DCI78" s="83"/>
      <c r="DCJ78" s="83"/>
      <c r="DCK78" s="83"/>
      <c r="DCL78" s="83"/>
      <c r="DCM78" s="83"/>
      <c r="DCN78" s="83"/>
      <c r="DCO78" s="83"/>
      <c r="DCP78" s="83"/>
      <c r="DCQ78" s="83"/>
      <c r="DCR78" s="83"/>
      <c r="DCS78" s="83"/>
      <c r="DCT78" s="83"/>
      <c r="DCU78" s="83"/>
      <c r="DCV78" s="83"/>
      <c r="DCW78" s="83"/>
      <c r="DCX78" s="83"/>
      <c r="DCY78" s="83"/>
      <c r="DCZ78" s="83"/>
      <c r="DDA78" s="83"/>
      <c r="DDB78" s="83"/>
      <c r="DDC78" s="83"/>
      <c r="DDD78" s="83"/>
      <c r="DDE78" s="83"/>
      <c r="DDF78" s="83"/>
      <c r="DDG78" s="83"/>
      <c r="DDH78" s="83"/>
      <c r="DDI78" s="83"/>
      <c r="DDJ78" s="83"/>
      <c r="DDK78" s="83"/>
      <c r="DDL78" s="83"/>
      <c r="DDM78" s="83"/>
      <c r="DDN78" s="83"/>
      <c r="DDO78" s="83"/>
      <c r="DDP78" s="83"/>
      <c r="DDQ78" s="83"/>
      <c r="DDR78" s="83"/>
      <c r="DDS78" s="83"/>
      <c r="DDT78" s="83"/>
      <c r="DDU78" s="83"/>
      <c r="DDV78" s="83"/>
      <c r="DDW78" s="83"/>
      <c r="DDX78" s="83"/>
      <c r="DDY78" s="83"/>
      <c r="DDZ78" s="83"/>
      <c r="DEA78" s="83"/>
      <c r="DEB78" s="83"/>
      <c r="DEC78" s="83"/>
      <c r="DED78" s="83"/>
      <c r="DEE78" s="83"/>
      <c r="DEF78" s="83"/>
      <c r="DEG78" s="83"/>
      <c r="DEH78" s="83"/>
      <c r="DEI78" s="83"/>
      <c r="DEJ78" s="83"/>
      <c r="DEK78" s="83"/>
      <c r="DEL78" s="83"/>
      <c r="DEM78" s="83"/>
      <c r="DEN78" s="83"/>
      <c r="DEO78" s="83"/>
      <c r="DEP78" s="83"/>
      <c r="DEQ78" s="83"/>
      <c r="DER78" s="83"/>
      <c r="DES78" s="83"/>
      <c r="DET78" s="83"/>
      <c r="DEU78" s="83"/>
      <c r="DEV78" s="83"/>
      <c r="DEW78" s="83"/>
      <c r="DEX78" s="83"/>
      <c r="DEY78" s="83"/>
      <c r="DEZ78" s="83"/>
      <c r="DFA78" s="83"/>
      <c r="DFB78" s="83"/>
      <c r="DFC78" s="83"/>
      <c r="DFD78" s="83"/>
      <c r="DFE78" s="83"/>
      <c r="DFF78" s="83"/>
      <c r="DFG78" s="83"/>
      <c r="DFH78" s="83"/>
      <c r="DFI78" s="83"/>
      <c r="DFJ78" s="83"/>
      <c r="DFK78" s="83"/>
      <c r="DFL78" s="83"/>
      <c r="DFM78" s="83"/>
      <c r="DFN78" s="83"/>
      <c r="DFO78" s="83"/>
      <c r="DFP78" s="83"/>
      <c r="DFQ78" s="83"/>
      <c r="DFR78" s="83"/>
      <c r="DFS78" s="83"/>
      <c r="DFT78" s="83"/>
      <c r="DFU78" s="83"/>
      <c r="DFV78" s="83"/>
      <c r="DFW78" s="83"/>
      <c r="DFX78" s="83"/>
      <c r="DFY78" s="83"/>
      <c r="DFZ78" s="83"/>
      <c r="DGA78" s="83"/>
      <c r="DGB78" s="83"/>
      <c r="DGC78" s="83"/>
      <c r="DGD78" s="83"/>
      <c r="DGE78" s="83"/>
      <c r="DGF78" s="83"/>
      <c r="DGG78" s="83"/>
      <c r="DGH78" s="83"/>
      <c r="DGI78" s="83"/>
      <c r="DGJ78" s="83"/>
      <c r="DGK78" s="83"/>
      <c r="DGL78" s="83"/>
      <c r="DGM78" s="83"/>
      <c r="DGN78" s="83"/>
      <c r="DGO78" s="83"/>
      <c r="DGP78" s="83"/>
      <c r="DGQ78" s="83"/>
      <c r="DGR78" s="83"/>
      <c r="DGS78" s="83"/>
      <c r="DGT78" s="83"/>
      <c r="DGU78" s="83"/>
      <c r="DGV78" s="83"/>
      <c r="DGW78" s="83"/>
      <c r="DGX78" s="83"/>
      <c r="DGY78" s="83"/>
      <c r="DGZ78" s="83"/>
      <c r="DHA78" s="83"/>
      <c r="DHB78" s="83"/>
      <c r="DHC78" s="83"/>
      <c r="DHD78" s="83"/>
      <c r="DHE78" s="83"/>
      <c r="DHF78" s="83"/>
      <c r="DHG78" s="83"/>
      <c r="DHH78" s="83"/>
      <c r="DHI78" s="83"/>
      <c r="DHJ78" s="83"/>
      <c r="DHK78" s="83"/>
      <c r="DHL78" s="83"/>
      <c r="DHM78" s="83"/>
      <c r="DHN78" s="83"/>
      <c r="DHO78" s="83"/>
      <c r="DHP78" s="83"/>
      <c r="DHQ78" s="83"/>
      <c r="DHR78" s="83"/>
      <c r="DHS78" s="83"/>
      <c r="DHT78" s="83"/>
      <c r="DHU78" s="83"/>
      <c r="DHV78" s="83"/>
      <c r="DHW78" s="83"/>
      <c r="DHX78" s="83"/>
      <c r="DHY78" s="83"/>
      <c r="DHZ78" s="83"/>
      <c r="DIA78" s="83"/>
      <c r="DIB78" s="83"/>
      <c r="DIC78" s="83"/>
      <c r="DID78" s="83"/>
      <c r="DIE78" s="83"/>
      <c r="DIF78" s="83"/>
      <c r="DIG78" s="83"/>
      <c r="DIH78" s="83"/>
      <c r="DII78" s="83"/>
      <c r="DIJ78" s="83"/>
      <c r="DIK78" s="83"/>
      <c r="DIL78" s="83"/>
      <c r="DIM78" s="83"/>
      <c r="DIN78" s="83"/>
      <c r="DIO78" s="83"/>
      <c r="DIP78" s="83"/>
      <c r="DIQ78" s="83"/>
      <c r="DIR78" s="83"/>
      <c r="DIS78" s="83"/>
      <c r="DIT78" s="83"/>
      <c r="DIU78" s="83"/>
      <c r="DIV78" s="83"/>
      <c r="DIW78" s="83"/>
      <c r="DIX78" s="83"/>
      <c r="DIY78" s="83"/>
      <c r="DIZ78" s="83"/>
      <c r="DJA78" s="83"/>
      <c r="DJB78" s="83"/>
      <c r="DJC78" s="83"/>
      <c r="DJD78" s="83"/>
      <c r="DJE78" s="83"/>
      <c r="DJF78" s="83"/>
      <c r="DJG78" s="83"/>
      <c r="DJH78" s="83"/>
      <c r="DJI78" s="83"/>
      <c r="DJJ78" s="83"/>
      <c r="DJK78" s="83"/>
      <c r="DJL78" s="83"/>
      <c r="DJM78" s="83"/>
      <c r="DJN78" s="83"/>
      <c r="DJO78" s="83"/>
      <c r="DJP78" s="83"/>
      <c r="DJQ78" s="83"/>
      <c r="DJR78" s="83"/>
      <c r="DJS78" s="83"/>
      <c r="DJT78" s="83"/>
      <c r="DJU78" s="83"/>
      <c r="DJV78" s="83"/>
      <c r="DJW78" s="83"/>
      <c r="DJX78" s="83"/>
      <c r="DJY78" s="83"/>
      <c r="DJZ78" s="83"/>
      <c r="DKA78" s="83"/>
      <c r="DKB78" s="83"/>
      <c r="DKC78" s="83"/>
      <c r="DKD78" s="83"/>
      <c r="DKE78" s="83"/>
      <c r="DKF78" s="83"/>
      <c r="DKG78" s="83"/>
      <c r="DKH78" s="83"/>
      <c r="DKI78" s="83"/>
      <c r="DKJ78" s="83"/>
      <c r="DKK78" s="83"/>
      <c r="DKL78" s="83"/>
      <c r="DKM78" s="83"/>
      <c r="DKN78" s="83"/>
      <c r="DKO78" s="83"/>
      <c r="DKP78" s="83"/>
      <c r="DKQ78" s="83"/>
      <c r="DKR78" s="83"/>
      <c r="DKS78" s="83"/>
      <c r="DKT78" s="83"/>
      <c r="DKU78" s="83"/>
      <c r="DKV78" s="83"/>
      <c r="DKW78" s="83"/>
      <c r="DKX78" s="83"/>
      <c r="DKY78" s="83"/>
      <c r="DKZ78" s="83"/>
      <c r="DLA78" s="83"/>
      <c r="DLB78" s="83"/>
      <c r="DLC78" s="83"/>
      <c r="DLD78" s="83"/>
      <c r="DLE78" s="83"/>
      <c r="DLF78" s="83"/>
      <c r="DLG78" s="83"/>
      <c r="DLH78" s="83"/>
      <c r="DLI78" s="83"/>
      <c r="DLJ78" s="83"/>
      <c r="DLK78" s="83"/>
      <c r="DLL78" s="83"/>
      <c r="DLM78" s="83"/>
      <c r="DLN78" s="83"/>
      <c r="DLO78" s="83"/>
      <c r="DLP78" s="83"/>
      <c r="DLQ78" s="83"/>
      <c r="DLR78" s="83"/>
      <c r="DLS78" s="83"/>
      <c r="DLT78" s="83"/>
      <c r="DLU78" s="83"/>
      <c r="DLV78" s="83"/>
      <c r="DLW78" s="83"/>
      <c r="DLX78" s="83"/>
      <c r="DLY78" s="83"/>
      <c r="DLZ78" s="83"/>
      <c r="DMA78" s="83"/>
      <c r="DMB78" s="83"/>
      <c r="DMC78" s="83"/>
      <c r="DMD78" s="83"/>
      <c r="DME78" s="83"/>
      <c r="DMF78" s="83"/>
      <c r="DMG78" s="83"/>
      <c r="DMH78" s="83"/>
      <c r="DMI78" s="83"/>
      <c r="DMJ78" s="83"/>
      <c r="DMK78" s="83"/>
      <c r="DML78" s="83"/>
      <c r="DMM78" s="83"/>
      <c r="DMN78" s="83"/>
      <c r="DMO78" s="83"/>
      <c r="DMP78" s="83"/>
      <c r="DMQ78" s="83"/>
      <c r="DMR78" s="83"/>
      <c r="DMS78" s="83"/>
      <c r="DMT78" s="83"/>
      <c r="DMU78" s="83"/>
      <c r="DMV78" s="83"/>
      <c r="DMW78" s="83"/>
      <c r="DMX78" s="83"/>
      <c r="DMY78" s="83"/>
      <c r="DMZ78" s="83"/>
      <c r="DNA78" s="83"/>
      <c r="DNB78" s="83"/>
      <c r="DNC78" s="83"/>
      <c r="DND78" s="83"/>
      <c r="DNE78" s="83"/>
      <c r="DNF78" s="83"/>
      <c r="DNG78" s="83"/>
      <c r="DNH78" s="83"/>
      <c r="DNI78" s="83"/>
      <c r="DNJ78" s="83"/>
      <c r="DNK78" s="83"/>
      <c r="DNL78" s="83"/>
      <c r="DNM78" s="83"/>
      <c r="DNN78" s="83"/>
      <c r="DNO78" s="83"/>
      <c r="DNP78" s="83"/>
      <c r="DNQ78" s="83"/>
      <c r="DNR78" s="83"/>
      <c r="DNS78" s="83"/>
      <c r="DNT78" s="83"/>
      <c r="DNU78" s="83"/>
      <c r="DNV78" s="83"/>
      <c r="DNW78" s="83"/>
      <c r="DNX78" s="83"/>
      <c r="DNY78" s="83"/>
      <c r="DNZ78" s="83"/>
      <c r="DOA78" s="83"/>
      <c r="DOB78" s="83"/>
      <c r="DOC78" s="83"/>
      <c r="DOD78" s="83"/>
      <c r="DOE78" s="83"/>
      <c r="DOF78" s="83"/>
      <c r="DOG78" s="83"/>
      <c r="DOH78" s="83"/>
      <c r="DOI78" s="83"/>
      <c r="DOJ78" s="83"/>
      <c r="DOK78" s="83"/>
      <c r="DOL78" s="83"/>
      <c r="DOM78" s="83"/>
      <c r="DON78" s="83"/>
      <c r="DOO78" s="83"/>
      <c r="DOP78" s="83"/>
      <c r="DOQ78" s="83"/>
      <c r="DOR78" s="83"/>
      <c r="DOS78" s="83"/>
      <c r="DOT78" s="83"/>
      <c r="DOU78" s="83"/>
      <c r="DOV78" s="83"/>
      <c r="DOW78" s="83"/>
      <c r="DOX78" s="83"/>
      <c r="DOY78" s="83"/>
      <c r="DOZ78" s="83"/>
      <c r="DPA78" s="83"/>
      <c r="DPB78" s="83"/>
      <c r="DPC78" s="83"/>
      <c r="DPD78" s="83"/>
      <c r="DPE78" s="83"/>
      <c r="DPF78" s="83"/>
      <c r="DPG78" s="83"/>
      <c r="DPH78" s="83"/>
      <c r="DPI78" s="83"/>
      <c r="DPJ78" s="83"/>
      <c r="DPK78" s="83"/>
      <c r="DPL78" s="83"/>
      <c r="DPM78" s="83"/>
      <c r="DPN78" s="83"/>
      <c r="DPO78" s="83"/>
      <c r="DPP78" s="83"/>
      <c r="DPQ78" s="83"/>
      <c r="DPR78" s="83"/>
      <c r="DPS78" s="83"/>
      <c r="DPT78" s="83"/>
      <c r="DPU78" s="83"/>
      <c r="DPV78" s="83"/>
      <c r="DPW78" s="83"/>
      <c r="DPX78" s="83"/>
      <c r="DPY78" s="83"/>
      <c r="DPZ78" s="83"/>
      <c r="DQA78" s="83"/>
      <c r="DQB78" s="83"/>
      <c r="DQC78" s="83"/>
      <c r="DQD78" s="83"/>
      <c r="DQE78" s="83"/>
      <c r="DQF78" s="83"/>
      <c r="DQG78" s="83"/>
      <c r="DQH78" s="83"/>
      <c r="DQI78" s="83"/>
      <c r="DQJ78" s="83"/>
      <c r="DQK78" s="83"/>
      <c r="DQL78" s="83"/>
      <c r="DQM78" s="83"/>
      <c r="DQN78" s="83"/>
      <c r="DQO78" s="83"/>
      <c r="DQP78" s="83"/>
      <c r="DQQ78" s="83"/>
      <c r="DQR78" s="83"/>
      <c r="DQS78" s="83"/>
      <c r="DQT78" s="83"/>
      <c r="DQU78" s="83"/>
      <c r="DQV78" s="83"/>
      <c r="DQW78" s="83"/>
      <c r="DQX78" s="83"/>
      <c r="DQY78" s="83"/>
      <c r="DQZ78" s="83"/>
      <c r="DRA78" s="83"/>
      <c r="DRB78" s="83"/>
      <c r="DRC78" s="83"/>
      <c r="DRD78" s="83"/>
      <c r="DRE78" s="83"/>
      <c r="DRF78" s="83"/>
      <c r="DRG78" s="83"/>
      <c r="DRH78" s="83"/>
      <c r="DRI78" s="83"/>
      <c r="DRJ78" s="83"/>
      <c r="DRK78" s="83"/>
      <c r="DRL78" s="83"/>
      <c r="DRM78" s="83"/>
      <c r="DRN78" s="83"/>
      <c r="DRO78" s="83"/>
      <c r="DRP78" s="83"/>
      <c r="DRQ78" s="83"/>
      <c r="DRR78" s="83"/>
      <c r="DRS78" s="83"/>
      <c r="DRT78" s="83"/>
      <c r="DRU78" s="83"/>
      <c r="DRV78" s="83"/>
      <c r="DRW78" s="83"/>
      <c r="DRX78" s="83"/>
      <c r="DRY78" s="83"/>
      <c r="DRZ78" s="83"/>
      <c r="DSA78" s="83"/>
      <c r="DSB78" s="83"/>
      <c r="DSC78" s="83"/>
      <c r="DSD78" s="83"/>
      <c r="DSE78" s="83"/>
      <c r="DSF78" s="83"/>
      <c r="DSG78" s="83"/>
      <c r="DSH78" s="83"/>
      <c r="DSI78" s="83"/>
      <c r="DSJ78" s="83"/>
      <c r="DSK78" s="83"/>
      <c r="DSL78" s="83"/>
      <c r="DSM78" s="83"/>
      <c r="DSN78" s="83"/>
      <c r="DSO78" s="83"/>
      <c r="DSP78" s="83"/>
      <c r="DSQ78" s="83"/>
      <c r="DSR78" s="83"/>
      <c r="DSS78" s="83"/>
      <c r="DST78" s="83"/>
      <c r="DSU78" s="83"/>
      <c r="DSV78" s="83"/>
      <c r="DSW78" s="83"/>
      <c r="DSX78" s="83"/>
      <c r="DSY78" s="83"/>
      <c r="DSZ78" s="83"/>
      <c r="DTA78" s="83"/>
      <c r="DTB78" s="83"/>
      <c r="DTC78" s="83"/>
      <c r="DTD78" s="83"/>
      <c r="DTE78" s="83"/>
      <c r="DTF78" s="83"/>
      <c r="DTG78" s="83"/>
      <c r="DTH78" s="83"/>
      <c r="DTI78" s="83"/>
      <c r="DTJ78" s="83"/>
      <c r="DTK78" s="83"/>
      <c r="DTL78" s="83"/>
      <c r="DTM78" s="83"/>
      <c r="DTN78" s="83"/>
      <c r="DTO78" s="83"/>
      <c r="DTP78" s="83"/>
      <c r="DTQ78" s="83"/>
      <c r="DTR78" s="83"/>
      <c r="DTS78" s="83"/>
      <c r="DTT78" s="83"/>
      <c r="DTU78" s="83"/>
      <c r="DTV78" s="83"/>
      <c r="DTW78" s="83"/>
      <c r="DTX78" s="83"/>
      <c r="DTY78" s="83"/>
      <c r="DTZ78" s="83"/>
      <c r="DUA78" s="83"/>
      <c r="DUB78" s="83"/>
      <c r="DUC78" s="83"/>
      <c r="DUD78" s="83"/>
      <c r="DUE78" s="83"/>
      <c r="DUF78" s="83"/>
      <c r="DUG78" s="83"/>
      <c r="DUH78" s="83"/>
      <c r="DUI78" s="83"/>
      <c r="DUJ78" s="83"/>
      <c r="DUK78" s="83"/>
      <c r="DUL78" s="83"/>
      <c r="DUM78" s="83"/>
      <c r="DUN78" s="83"/>
      <c r="DUO78" s="83"/>
      <c r="DUP78" s="83"/>
      <c r="DUQ78" s="83"/>
      <c r="DUR78" s="83"/>
      <c r="DUS78" s="83"/>
      <c r="DUT78" s="83"/>
      <c r="DUU78" s="83"/>
      <c r="DUV78" s="83"/>
      <c r="DUW78" s="83"/>
      <c r="DUX78" s="83"/>
      <c r="DUY78" s="83"/>
      <c r="DUZ78" s="83"/>
      <c r="DVA78" s="83"/>
      <c r="DVB78" s="83"/>
      <c r="DVC78" s="83"/>
      <c r="DVD78" s="83"/>
      <c r="DVE78" s="83"/>
      <c r="DVF78" s="83"/>
      <c r="DVG78" s="83"/>
      <c r="DVH78" s="83"/>
      <c r="DVI78" s="83"/>
      <c r="DVJ78" s="83"/>
      <c r="DVK78" s="83"/>
      <c r="DVL78" s="83"/>
      <c r="DVM78" s="83"/>
      <c r="DVN78" s="83"/>
      <c r="DVO78" s="83"/>
      <c r="DVP78" s="83"/>
      <c r="DVQ78" s="83"/>
      <c r="DVR78" s="83"/>
      <c r="DVS78" s="83"/>
      <c r="DVT78" s="83"/>
      <c r="DVU78" s="83"/>
      <c r="DVV78" s="83"/>
      <c r="DVW78" s="83"/>
      <c r="DVX78" s="83"/>
      <c r="DVY78" s="83"/>
      <c r="DVZ78" s="83"/>
      <c r="DWA78" s="83"/>
      <c r="DWB78" s="83"/>
      <c r="DWC78" s="83"/>
      <c r="DWD78" s="83"/>
      <c r="DWE78" s="83"/>
      <c r="DWF78" s="83"/>
      <c r="DWG78" s="83"/>
      <c r="DWH78" s="83"/>
      <c r="DWI78" s="83"/>
      <c r="DWJ78" s="83"/>
      <c r="DWK78" s="83"/>
      <c r="DWL78" s="83"/>
      <c r="DWM78" s="83"/>
      <c r="DWN78" s="83"/>
      <c r="DWO78" s="83"/>
      <c r="DWP78" s="83"/>
      <c r="DWQ78" s="83"/>
      <c r="DWR78" s="83"/>
      <c r="DWS78" s="83"/>
      <c r="DWT78" s="83"/>
      <c r="DWU78" s="83"/>
      <c r="DWV78" s="83"/>
      <c r="DWW78" s="83"/>
      <c r="DWX78" s="83"/>
      <c r="DWY78" s="83"/>
      <c r="DWZ78" s="83"/>
      <c r="DXA78" s="83"/>
      <c r="DXB78" s="83"/>
      <c r="DXC78" s="83"/>
      <c r="DXD78" s="83"/>
      <c r="DXE78" s="83"/>
      <c r="DXF78" s="83"/>
      <c r="DXG78" s="83"/>
      <c r="DXH78" s="83"/>
      <c r="DXI78" s="83"/>
      <c r="DXJ78" s="83"/>
      <c r="DXK78" s="83"/>
      <c r="DXL78" s="83"/>
      <c r="DXM78" s="83"/>
      <c r="DXN78" s="83"/>
      <c r="DXO78" s="83"/>
      <c r="DXP78" s="83"/>
      <c r="DXQ78" s="83"/>
      <c r="DXR78" s="83"/>
      <c r="DXS78" s="83"/>
      <c r="DXT78" s="83"/>
      <c r="DXU78" s="83"/>
      <c r="DXV78" s="83"/>
      <c r="DXW78" s="83"/>
      <c r="DXX78" s="83"/>
      <c r="DXY78" s="83"/>
      <c r="DXZ78" s="83"/>
      <c r="DYA78" s="83"/>
      <c r="DYB78" s="83"/>
      <c r="DYC78" s="83"/>
      <c r="DYD78" s="83"/>
      <c r="DYE78" s="83"/>
      <c r="DYF78" s="83"/>
      <c r="DYG78" s="83"/>
      <c r="DYH78" s="83"/>
      <c r="DYI78" s="83"/>
      <c r="DYJ78" s="83"/>
      <c r="DYK78" s="83"/>
      <c r="DYL78" s="83"/>
      <c r="DYM78" s="83"/>
      <c r="DYN78" s="83"/>
      <c r="DYO78" s="83"/>
      <c r="DYP78" s="83"/>
      <c r="DYQ78" s="83"/>
      <c r="DYR78" s="83"/>
      <c r="DYS78" s="83"/>
      <c r="DYT78" s="83"/>
      <c r="DYU78" s="83"/>
      <c r="DYV78" s="83"/>
      <c r="DYW78" s="83"/>
      <c r="DYX78" s="83"/>
      <c r="DYY78" s="83"/>
      <c r="DYZ78" s="83"/>
      <c r="DZA78" s="83"/>
      <c r="DZB78" s="83"/>
      <c r="DZC78" s="83"/>
      <c r="DZD78" s="83"/>
      <c r="DZE78" s="83"/>
      <c r="DZF78" s="83"/>
      <c r="DZG78" s="83"/>
      <c r="DZH78" s="83"/>
      <c r="DZI78" s="83"/>
      <c r="DZJ78" s="83"/>
      <c r="DZK78" s="83"/>
      <c r="DZL78" s="83"/>
      <c r="DZM78" s="83"/>
      <c r="DZN78" s="83"/>
      <c r="DZO78" s="83"/>
      <c r="DZP78" s="83"/>
      <c r="DZQ78" s="83"/>
      <c r="DZR78" s="83"/>
      <c r="DZS78" s="83"/>
      <c r="DZT78" s="83"/>
      <c r="DZU78" s="83"/>
      <c r="DZV78" s="83"/>
      <c r="DZW78" s="83"/>
      <c r="DZX78" s="83"/>
      <c r="DZY78" s="83"/>
      <c r="DZZ78" s="83"/>
      <c r="EAA78" s="83"/>
      <c r="EAB78" s="83"/>
      <c r="EAC78" s="83"/>
      <c r="EAD78" s="83"/>
      <c r="EAE78" s="83"/>
      <c r="EAF78" s="83"/>
      <c r="EAG78" s="83"/>
      <c r="EAH78" s="83"/>
      <c r="EAI78" s="83"/>
      <c r="EAJ78" s="83"/>
      <c r="EAK78" s="83"/>
      <c r="EAL78" s="83"/>
      <c r="EAM78" s="83"/>
      <c r="EAN78" s="83"/>
      <c r="EAO78" s="83"/>
      <c r="EAP78" s="83"/>
      <c r="EAQ78" s="83"/>
      <c r="EAR78" s="83"/>
      <c r="EAS78" s="83"/>
      <c r="EAT78" s="83"/>
      <c r="EAU78" s="83"/>
      <c r="EAV78" s="83"/>
      <c r="EAW78" s="83"/>
      <c r="EAX78" s="83"/>
      <c r="EAY78" s="83"/>
      <c r="EAZ78" s="83"/>
      <c r="EBA78" s="83"/>
      <c r="EBB78" s="83"/>
      <c r="EBC78" s="83"/>
      <c r="EBD78" s="83"/>
      <c r="EBE78" s="83"/>
      <c r="EBF78" s="83"/>
      <c r="EBG78" s="83"/>
      <c r="EBH78" s="83"/>
      <c r="EBI78" s="83"/>
      <c r="EBJ78" s="83"/>
      <c r="EBK78" s="83"/>
      <c r="EBL78" s="83"/>
      <c r="EBM78" s="83"/>
      <c r="EBN78" s="83"/>
      <c r="EBO78" s="83"/>
      <c r="EBP78" s="83"/>
      <c r="EBQ78" s="83"/>
      <c r="EBR78" s="83"/>
      <c r="EBS78" s="83"/>
      <c r="EBT78" s="83"/>
      <c r="EBU78" s="83"/>
      <c r="EBV78" s="83"/>
      <c r="EBW78" s="83"/>
      <c r="EBX78" s="83"/>
      <c r="EBY78" s="83"/>
      <c r="EBZ78" s="83"/>
      <c r="ECA78" s="83"/>
      <c r="ECB78" s="83"/>
      <c r="ECC78" s="83"/>
      <c r="ECD78" s="83"/>
      <c r="ECE78" s="83"/>
      <c r="ECF78" s="83"/>
      <c r="ECG78" s="83"/>
      <c r="ECH78" s="83"/>
      <c r="ECI78" s="83"/>
      <c r="ECJ78" s="83"/>
      <c r="ECK78" s="83"/>
      <c r="ECL78" s="83"/>
      <c r="ECM78" s="83"/>
      <c r="ECN78" s="83"/>
      <c r="ECO78" s="83"/>
      <c r="ECP78" s="83"/>
      <c r="ECQ78" s="83"/>
      <c r="ECR78" s="83"/>
      <c r="ECS78" s="83"/>
      <c r="ECT78" s="83"/>
      <c r="ECU78" s="83"/>
      <c r="ECV78" s="83"/>
      <c r="ECW78" s="83"/>
      <c r="ECX78" s="83"/>
      <c r="ECY78" s="83"/>
      <c r="ECZ78" s="83"/>
      <c r="EDA78" s="83"/>
      <c r="EDB78" s="83"/>
      <c r="EDC78" s="83"/>
      <c r="EDD78" s="83"/>
      <c r="EDE78" s="83"/>
      <c r="EDF78" s="83"/>
      <c r="EDG78" s="83"/>
      <c r="EDH78" s="83"/>
      <c r="EDI78" s="83"/>
      <c r="EDJ78" s="83"/>
      <c r="EDK78" s="83"/>
      <c r="EDL78" s="83"/>
      <c r="EDM78" s="83"/>
      <c r="EDN78" s="83"/>
      <c r="EDO78" s="83"/>
      <c r="EDP78" s="83"/>
      <c r="EDQ78" s="83"/>
      <c r="EDR78" s="83"/>
      <c r="EDS78" s="83"/>
      <c r="EDT78" s="83"/>
      <c r="EDU78" s="83"/>
      <c r="EDV78" s="83"/>
      <c r="EDW78" s="83"/>
      <c r="EDX78" s="83"/>
      <c r="EDY78" s="83"/>
      <c r="EDZ78" s="83"/>
      <c r="EEA78" s="83"/>
      <c r="EEB78" s="83"/>
      <c r="EEC78" s="83"/>
      <c r="EED78" s="83"/>
      <c r="EEE78" s="83"/>
      <c r="EEF78" s="83"/>
      <c r="EEG78" s="83"/>
      <c r="EEH78" s="83"/>
      <c r="EEI78" s="83"/>
      <c r="EEJ78" s="83"/>
      <c r="EEK78" s="83"/>
      <c r="EEL78" s="83"/>
      <c r="EEM78" s="83"/>
      <c r="EEN78" s="83"/>
      <c r="EEO78" s="83"/>
      <c r="EEP78" s="83"/>
      <c r="EEQ78" s="83"/>
      <c r="EER78" s="83"/>
      <c r="EES78" s="83"/>
      <c r="EET78" s="83"/>
      <c r="EEU78" s="83"/>
      <c r="EEV78" s="83"/>
      <c r="EEW78" s="83"/>
      <c r="EEX78" s="83"/>
      <c r="EEY78" s="83"/>
      <c r="EEZ78" s="83"/>
      <c r="EFA78" s="83"/>
      <c r="EFB78" s="83"/>
      <c r="EFC78" s="83"/>
      <c r="EFD78" s="83"/>
      <c r="EFE78" s="83"/>
      <c r="EFF78" s="83"/>
      <c r="EFG78" s="83"/>
      <c r="EFH78" s="83"/>
      <c r="EFI78" s="83"/>
      <c r="EFJ78" s="83"/>
      <c r="EFK78" s="83"/>
      <c r="EFL78" s="83"/>
      <c r="EFM78" s="83"/>
      <c r="EFN78" s="83"/>
      <c r="EFO78" s="83"/>
      <c r="EFP78" s="83"/>
      <c r="EFQ78" s="83"/>
      <c r="EFR78" s="83"/>
      <c r="EFS78" s="83"/>
      <c r="EFT78" s="83"/>
      <c r="EFU78" s="83"/>
      <c r="EFV78" s="83"/>
      <c r="EFW78" s="83"/>
      <c r="EFX78" s="83"/>
      <c r="EFY78" s="83"/>
      <c r="EFZ78" s="83"/>
      <c r="EGA78" s="83"/>
      <c r="EGB78" s="83"/>
      <c r="EGC78" s="83"/>
      <c r="EGD78" s="83"/>
      <c r="EGE78" s="83"/>
      <c r="EGF78" s="83"/>
      <c r="EGG78" s="83"/>
      <c r="EGH78" s="83"/>
      <c r="EGI78" s="83"/>
      <c r="EGJ78" s="83"/>
      <c r="EGK78" s="83"/>
      <c r="EGL78" s="83"/>
      <c r="EGM78" s="83"/>
      <c r="EGN78" s="83"/>
      <c r="EGO78" s="83"/>
      <c r="EGP78" s="83"/>
      <c r="EGQ78" s="83"/>
      <c r="EGR78" s="83"/>
      <c r="EGS78" s="83"/>
      <c r="EGT78" s="83"/>
      <c r="EGU78" s="83"/>
      <c r="EGV78" s="83"/>
      <c r="EGW78" s="83"/>
      <c r="EGX78" s="83"/>
      <c r="EGY78" s="83"/>
      <c r="EGZ78" s="83"/>
      <c r="EHA78" s="83"/>
      <c r="EHB78" s="83"/>
      <c r="EHC78" s="83"/>
      <c r="EHD78" s="83"/>
      <c r="EHE78" s="83"/>
      <c r="EHF78" s="83"/>
      <c r="EHG78" s="83"/>
      <c r="EHH78" s="83"/>
      <c r="EHI78" s="83"/>
      <c r="EHJ78" s="83"/>
      <c r="EHK78" s="83"/>
      <c r="EHL78" s="83"/>
      <c r="EHM78" s="83"/>
      <c r="EHN78" s="83"/>
      <c r="EHO78" s="83"/>
      <c r="EHP78" s="83"/>
      <c r="EHQ78" s="83"/>
      <c r="EHR78" s="83"/>
      <c r="EHS78" s="83"/>
      <c r="EHT78" s="83"/>
      <c r="EHU78" s="83"/>
      <c r="EHV78" s="83"/>
      <c r="EHW78" s="83"/>
      <c r="EHX78" s="83"/>
      <c r="EHY78" s="83"/>
      <c r="EHZ78" s="83"/>
      <c r="EIA78" s="83"/>
      <c r="EIB78" s="83"/>
      <c r="EIC78" s="83"/>
      <c r="EID78" s="83"/>
      <c r="EIE78" s="83"/>
      <c r="EIF78" s="83"/>
      <c r="EIG78" s="83"/>
      <c r="EIH78" s="83"/>
      <c r="EII78" s="83"/>
      <c r="EIJ78" s="83"/>
      <c r="EIK78" s="83"/>
      <c r="EIL78" s="83"/>
      <c r="EIM78" s="83"/>
      <c r="EIN78" s="83"/>
      <c r="EIO78" s="83"/>
      <c r="EIP78" s="83"/>
      <c r="EIQ78" s="83"/>
      <c r="EIR78" s="83"/>
      <c r="EIS78" s="83"/>
      <c r="EIT78" s="83"/>
      <c r="EIU78" s="83"/>
      <c r="EIV78" s="83"/>
      <c r="EIW78" s="83"/>
      <c r="EIX78" s="83"/>
      <c r="EIY78" s="83"/>
      <c r="EIZ78" s="83"/>
      <c r="EJA78" s="83"/>
      <c r="EJB78" s="83"/>
      <c r="EJC78" s="83"/>
      <c r="EJD78" s="83"/>
      <c r="EJE78" s="83"/>
      <c r="EJF78" s="83"/>
      <c r="EJG78" s="83"/>
      <c r="EJH78" s="83"/>
      <c r="EJI78" s="83"/>
      <c r="EJJ78" s="83"/>
      <c r="EJK78" s="83"/>
      <c r="EJL78" s="83"/>
      <c r="EJM78" s="83"/>
      <c r="EJN78" s="83"/>
      <c r="EJO78" s="83"/>
      <c r="EJP78" s="83"/>
      <c r="EJQ78" s="83"/>
      <c r="EJR78" s="83"/>
      <c r="EJS78" s="83"/>
      <c r="EJT78" s="83"/>
      <c r="EJU78" s="83"/>
      <c r="EJV78" s="83"/>
      <c r="EJW78" s="83"/>
      <c r="EJX78" s="83"/>
      <c r="EJY78" s="83"/>
      <c r="EJZ78" s="83"/>
      <c r="EKA78" s="83"/>
      <c r="EKB78" s="83"/>
      <c r="EKC78" s="83"/>
      <c r="EKD78" s="83"/>
      <c r="EKE78" s="83"/>
      <c r="EKF78" s="83"/>
      <c r="EKG78" s="83"/>
      <c r="EKH78" s="83"/>
      <c r="EKI78" s="83"/>
      <c r="EKJ78" s="83"/>
      <c r="EKK78" s="83"/>
      <c r="EKL78" s="83"/>
      <c r="EKM78" s="83"/>
      <c r="EKN78" s="83"/>
      <c r="EKO78" s="83"/>
      <c r="EKP78" s="83"/>
      <c r="EKQ78" s="83"/>
      <c r="EKR78" s="83"/>
      <c r="EKS78" s="83"/>
      <c r="EKT78" s="83"/>
      <c r="EKU78" s="83"/>
      <c r="EKV78" s="83"/>
      <c r="EKW78" s="83"/>
      <c r="EKX78" s="83"/>
      <c r="EKY78" s="83"/>
      <c r="EKZ78" s="83"/>
      <c r="ELA78" s="83"/>
      <c r="ELB78" s="83"/>
      <c r="ELC78" s="83"/>
      <c r="ELD78" s="83"/>
      <c r="ELE78" s="83"/>
      <c r="ELF78" s="83"/>
      <c r="ELG78" s="83"/>
      <c r="ELH78" s="83"/>
      <c r="ELI78" s="83"/>
      <c r="ELJ78" s="83"/>
      <c r="ELK78" s="83"/>
      <c r="ELL78" s="83"/>
      <c r="ELM78" s="83"/>
      <c r="ELN78" s="83"/>
      <c r="ELO78" s="83"/>
      <c r="ELP78" s="83"/>
      <c r="ELQ78" s="83"/>
      <c r="ELR78" s="83"/>
      <c r="ELS78" s="83"/>
      <c r="ELT78" s="83"/>
      <c r="ELU78" s="83"/>
      <c r="ELV78" s="83"/>
      <c r="ELW78" s="83"/>
      <c r="ELX78" s="83"/>
      <c r="ELY78" s="83"/>
      <c r="ELZ78" s="83"/>
      <c r="EMA78" s="83"/>
      <c r="EMB78" s="83"/>
      <c r="EMC78" s="83"/>
      <c r="EMD78" s="83"/>
      <c r="EME78" s="83"/>
      <c r="EMF78" s="83"/>
      <c r="EMG78" s="83"/>
      <c r="EMH78" s="83"/>
      <c r="EMI78" s="83"/>
      <c r="EMJ78" s="83"/>
      <c r="EMK78" s="83"/>
      <c r="EML78" s="83"/>
      <c r="EMM78" s="83"/>
      <c r="EMN78" s="83"/>
      <c r="EMO78" s="83"/>
      <c r="EMP78" s="83"/>
      <c r="EMQ78" s="83"/>
      <c r="EMR78" s="83"/>
      <c r="EMS78" s="83"/>
      <c r="EMT78" s="83"/>
      <c r="EMU78" s="83"/>
      <c r="EMV78" s="83"/>
      <c r="EMW78" s="83"/>
      <c r="EMX78" s="83"/>
      <c r="EMY78" s="83"/>
      <c r="EMZ78" s="83"/>
      <c r="ENA78" s="83"/>
      <c r="ENB78" s="83"/>
      <c r="ENC78" s="83"/>
      <c r="END78" s="83"/>
      <c r="ENE78" s="83"/>
      <c r="ENF78" s="83"/>
      <c r="ENG78" s="83"/>
      <c r="ENH78" s="83"/>
      <c r="ENI78" s="83"/>
      <c r="ENJ78" s="83"/>
      <c r="ENK78" s="83"/>
      <c r="ENL78" s="83"/>
      <c r="ENM78" s="83"/>
      <c r="ENN78" s="83"/>
      <c r="ENO78" s="83"/>
      <c r="ENP78" s="83"/>
      <c r="ENQ78" s="83"/>
      <c r="ENR78" s="83"/>
      <c r="ENS78" s="83"/>
      <c r="ENT78" s="83"/>
      <c r="ENU78" s="83"/>
      <c r="ENV78" s="83"/>
      <c r="ENW78" s="83"/>
      <c r="ENX78" s="83"/>
      <c r="ENY78" s="83"/>
      <c r="ENZ78" s="83"/>
      <c r="EOA78" s="83"/>
      <c r="EOB78" s="83"/>
      <c r="EOC78" s="83"/>
      <c r="EOD78" s="83"/>
      <c r="EOE78" s="83"/>
      <c r="EOF78" s="83"/>
      <c r="EOG78" s="83"/>
      <c r="EOH78" s="83"/>
      <c r="EOI78" s="83"/>
      <c r="EOJ78" s="83"/>
      <c r="EOK78" s="83"/>
      <c r="EOL78" s="83"/>
      <c r="EOM78" s="83"/>
      <c r="EON78" s="83"/>
      <c r="EOO78" s="83"/>
      <c r="EOP78" s="83"/>
      <c r="EOQ78" s="83"/>
      <c r="EOR78" s="83"/>
      <c r="EOS78" s="83"/>
      <c r="EOT78" s="83"/>
      <c r="EOU78" s="83"/>
      <c r="EOV78" s="83"/>
      <c r="EOW78" s="83"/>
      <c r="EOX78" s="83"/>
      <c r="EOY78" s="83"/>
      <c r="EOZ78" s="83"/>
      <c r="EPA78" s="83"/>
      <c r="EPB78" s="83"/>
      <c r="EPC78" s="83"/>
      <c r="EPD78" s="83"/>
      <c r="EPE78" s="83"/>
      <c r="EPF78" s="83"/>
      <c r="EPG78" s="83"/>
      <c r="EPH78" s="83"/>
      <c r="EPI78" s="83"/>
      <c r="EPJ78" s="83"/>
      <c r="EPK78" s="83"/>
      <c r="EPL78" s="83"/>
      <c r="EPM78" s="83"/>
      <c r="EPN78" s="83"/>
      <c r="EPO78" s="83"/>
      <c r="EPP78" s="83"/>
      <c r="EPQ78" s="83"/>
      <c r="EPR78" s="83"/>
      <c r="EPS78" s="83"/>
      <c r="EPT78" s="83"/>
      <c r="EPU78" s="83"/>
      <c r="EPV78" s="83"/>
      <c r="EPW78" s="83"/>
      <c r="EPX78" s="83"/>
      <c r="EPY78" s="83"/>
      <c r="EPZ78" s="83"/>
      <c r="EQA78" s="83"/>
      <c r="EQB78" s="83"/>
      <c r="EQC78" s="83"/>
      <c r="EQD78" s="83"/>
      <c r="EQE78" s="83"/>
      <c r="EQF78" s="83"/>
      <c r="EQG78" s="83"/>
      <c r="EQH78" s="83"/>
      <c r="EQI78" s="83"/>
      <c r="EQJ78" s="83"/>
      <c r="EQK78" s="83"/>
      <c r="EQL78" s="83"/>
      <c r="EQM78" s="83"/>
      <c r="EQN78" s="83"/>
      <c r="EQO78" s="83"/>
      <c r="EQP78" s="83"/>
      <c r="EQQ78" s="83"/>
      <c r="EQR78" s="83"/>
      <c r="EQS78" s="83"/>
      <c r="EQT78" s="83"/>
      <c r="EQU78" s="83"/>
      <c r="EQV78" s="83"/>
      <c r="EQW78" s="83"/>
      <c r="EQX78" s="83"/>
      <c r="EQY78" s="83"/>
      <c r="EQZ78" s="83"/>
      <c r="ERA78" s="83"/>
      <c r="ERB78" s="83"/>
      <c r="ERC78" s="83"/>
      <c r="ERD78" s="83"/>
      <c r="ERE78" s="83"/>
      <c r="ERF78" s="83"/>
      <c r="ERG78" s="83"/>
      <c r="ERH78" s="83"/>
      <c r="ERI78" s="83"/>
      <c r="ERJ78" s="83"/>
      <c r="ERK78" s="83"/>
      <c r="ERL78" s="83"/>
      <c r="ERM78" s="83"/>
      <c r="ERN78" s="83"/>
      <c r="ERO78" s="83"/>
      <c r="ERP78" s="83"/>
      <c r="ERQ78" s="83"/>
      <c r="ERR78" s="83"/>
      <c r="ERS78" s="83"/>
      <c r="ERT78" s="83"/>
      <c r="ERU78" s="83"/>
      <c r="ERV78" s="83"/>
      <c r="ERW78" s="83"/>
      <c r="ERX78" s="83"/>
      <c r="ERY78" s="83"/>
      <c r="ERZ78" s="83"/>
      <c r="ESA78" s="83"/>
      <c r="ESB78" s="83"/>
      <c r="ESC78" s="83"/>
      <c r="ESD78" s="83"/>
      <c r="ESE78" s="83"/>
      <c r="ESF78" s="83"/>
      <c r="ESG78" s="83"/>
      <c r="ESH78" s="83"/>
      <c r="ESI78" s="83"/>
      <c r="ESJ78" s="83"/>
      <c r="ESK78" s="83"/>
      <c r="ESL78" s="83"/>
      <c r="ESM78" s="83"/>
      <c r="ESN78" s="83"/>
      <c r="ESO78" s="83"/>
      <c r="ESP78" s="83"/>
      <c r="ESQ78" s="83"/>
      <c r="ESR78" s="83"/>
      <c r="ESS78" s="83"/>
      <c r="EST78" s="83"/>
      <c r="ESU78" s="83"/>
      <c r="ESV78" s="83"/>
      <c r="ESW78" s="83"/>
      <c r="ESX78" s="83"/>
      <c r="ESY78" s="83"/>
      <c r="ESZ78" s="83"/>
      <c r="ETA78" s="83"/>
      <c r="ETB78" s="83"/>
      <c r="ETC78" s="83"/>
      <c r="ETD78" s="83"/>
      <c r="ETE78" s="83"/>
      <c r="ETF78" s="83"/>
      <c r="ETG78" s="83"/>
      <c r="ETH78" s="83"/>
      <c r="ETI78" s="83"/>
      <c r="ETJ78" s="83"/>
      <c r="ETK78" s="83"/>
      <c r="ETL78" s="83"/>
      <c r="ETM78" s="83"/>
      <c r="ETN78" s="83"/>
      <c r="ETO78" s="83"/>
      <c r="ETP78" s="83"/>
      <c r="ETQ78" s="83"/>
      <c r="ETR78" s="83"/>
      <c r="ETS78" s="83"/>
      <c r="ETT78" s="83"/>
      <c r="ETU78" s="83"/>
      <c r="ETV78" s="83"/>
      <c r="ETW78" s="83"/>
      <c r="ETX78" s="83"/>
      <c r="ETY78" s="83"/>
      <c r="ETZ78" s="83"/>
      <c r="EUA78" s="83"/>
      <c r="EUB78" s="83"/>
      <c r="EUC78" s="83"/>
      <c r="EUD78" s="83"/>
      <c r="EUE78" s="83"/>
      <c r="EUF78" s="83"/>
      <c r="EUG78" s="83"/>
      <c r="EUH78" s="83"/>
      <c r="EUI78" s="83"/>
      <c r="EUJ78" s="83"/>
      <c r="EUK78" s="83"/>
      <c r="EUL78" s="83"/>
      <c r="EUM78" s="83"/>
      <c r="EUN78" s="83"/>
      <c r="EUO78" s="83"/>
      <c r="EUP78" s="83"/>
      <c r="EUQ78" s="83"/>
      <c r="EUR78" s="83"/>
      <c r="EUS78" s="83"/>
      <c r="EUT78" s="83"/>
      <c r="EUU78" s="83"/>
      <c r="EUV78" s="83"/>
      <c r="EUW78" s="83"/>
      <c r="EUX78" s="83"/>
      <c r="EUY78" s="83"/>
      <c r="EUZ78" s="83"/>
      <c r="EVA78" s="83"/>
      <c r="EVB78" s="83"/>
      <c r="EVC78" s="83"/>
      <c r="EVD78" s="83"/>
      <c r="EVE78" s="83"/>
      <c r="EVF78" s="83"/>
      <c r="EVG78" s="83"/>
      <c r="EVH78" s="83"/>
      <c r="EVI78" s="83"/>
      <c r="EVJ78" s="83"/>
      <c r="EVK78" s="83"/>
      <c r="EVL78" s="83"/>
      <c r="EVM78" s="83"/>
      <c r="EVN78" s="83"/>
      <c r="EVO78" s="83"/>
      <c r="EVP78" s="83"/>
      <c r="EVQ78" s="83"/>
      <c r="EVR78" s="83"/>
      <c r="EVS78" s="83"/>
      <c r="EVT78" s="83"/>
      <c r="EVU78" s="83"/>
      <c r="EVV78" s="83"/>
      <c r="EVW78" s="83"/>
      <c r="EVX78" s="83"/>
      <c r="EVY78" s="83"/>
      <c r="EVZ78" s="83"/>
      <c r="EWA78" s="83"/>
      <c r="EWB78" s="83"/>
      <c r="EWC78" s="83"/>
      <c r="EWD78" s="83"/>
      <c r="EWE78" s="83"/>
      <c r="EWF78" s="83"/>
      <c r="EWG78" s="83"/>
      <c r="EWH78" s="83"/>
      <c r="EWI78" s="83"/>
      <c r="EWJ78" s="83"/>
      <c r="EWK78" s="83"/>
      <c r="EWL78" s="83"/>
      <c r="EWM78" s="83"/>
      <c r="EWN78" s="83"/>
      <c r="EWO78" s="83"/>
      <c r="EWP78" s="83"/>
      <c r="EWQ78" s="83"/>
      <c r="EWR78" s="83"/>
      <c r="EWS78" s="83"/>
      <c r="EWT78" s="83"/>
      <c r="EWU78" s="83"/>
      <c r="EWV78" s="83"/>
      <c r="EWW78" s="83"/>
      <c r="EWX78" s="83"/>
      <c r="EWY78" s="83"/>
      <c r="EWZ78" s="83"/>
      <c r="EXA78" s="83"/>
      <c r="EXB78" s="83"/>
      <c r="EXC78" s="83"/>
      <c r="EXD78" s="83"/>
      <c r="EXE78" s="83"/>
      <c r="EXF78" s="83"/>
      <c r="EXG78" s="83"/>
      <c r="EXH78" s="83"/>
      <c r="EXI78" s="83"/>
      <c r="EXJ78" s="83"/>
      <c r="EXK78" s="83"/>
      <c r="EXL78" s="83"/>
      <c r="EXM78" s="83"/>
      <c r="EXN78" s="83"/>
      <c r="EXO78" s="83"/>
      <c r="EXP78" s="83"/>
      <c r="EXQ78" s="83"/>
      <c r="EXR78" s="83"/>
      <c r="EXS78" s="83"/>
      <c r="EXT78" s="83"/>
      <c r="EXU78" s="83"/>
      <c r="EXV78" s="83"/>
      <c r="EXW78" s="83"/>
      <c r="EXX78" s="83"/>
      <c r="EXY78" s="83"/>
      <c r="EXZ78" s="83"/>
      <c r="EYA78" s="83"/>
      <c r="EYB78" s="83"/>
      <c r="EYC78" s="83"/>
      <c r="EYD78" s="83"/>
      <c r="EYE78" s="83"/>
      <c r="EYF78" s="83"/>
      <c r="EYG78" s="83"/>
      <c r="EYH78" s="83"/>
      <c r="EYI78" s="83"/>
      <c r="EYJ78" s="83"/>
      <c r="EYK78" s="83"/>
      <c r="EYL78" s="83"/>
      <c r="EYM78" s="83"/>
      <c r="EYN78" s="83"/>
      <c r="EYO78" s="83"/>
      <c r="EYP78" s="83"/>
      <c r="EYQ78" s="83"/>
      <c r="EYR78" s="83"/>
      <c r="EYS78" s="83"/>
      <c r="EYT78" s="83"/>
      <c r="EYU78" s="83"/>
      <c r="EYV78" s="83"/>
      <c r="EYW78" s="83"/>
      <c r="EYX78" s="83"/>
      <c r="EYY78" s="83"/>
      <c r="EYZ78" s="83"/>
      <c r="EZA78" s="83"/>
      <c r="EZB78" s="83"/>
      <c r="EZC78" s="83"/>
      <c r="EZD78" s="83"/>
      <c r="EZE78" s="83"/>
      <c r="EZF78" s="83"/>
      <c r="EZG78" s="83"/>
      <c r="EZH78" s="83"/>
      <c r="EZI78" s="83"/>
      <c r="EZJ78" s="83"/>
      <c r="EZK78" s="83"/>
      <c r="EZL78" s="83"/>
      <c r="EZM78" s="83"/>
      <c r="EZN78" s="83"/>
      <c r="EZO78" s="83"/>
      <c r="EZP78" s="83"/>
      <c r="EZQ78" s="83"/>
      <c r="EZR78" s="83"/>
      <c r="EZS78" s="83"/>
      <c r="EZT78" s="83"/>
      <c r="EZU78" s="83"/>
      <c r="EZV78" s="83"/>
      <c r="EZW78" s="83"/>
      <c r="EZX78" s="83"/>
      <c r="EZY78" s="83"/>
      <c r="EZZ78" s="83"/>
      <c r="FAA78" s="83"/>
      <c r="FAB78" s="83"/>
      <c r="FAC78" s="83"/>
      <c r="FAD78" s="83"/>
      <c r="FAE78" s="83"/>
      <c r="FAF78" s="83"/>
      <c r="FAG78" s="83"/>
      <c r="FAH78" s="83"/>
      <c r="FAI78" s="83"/>
      <c r="FAJ78" s="83"/>
      <c r="FAK78" s="83"/>
      <c r="FAL78" s="83"/>
      <c r="FAM78" s="83"/>
      <c r="FAN78" s="83"/>
      <c r="FAO78" s="83"/>
      <c r="FAP78" s="83"/>
      <c r="FAQ78" s="83"/>
      <c r="FAR78" s="83"/>
      <c r="FAS78" s="83"/>
      <c r="FAT78" s="83"/>
      <c r="FAU78" s="83"/>
      <c r="FAV78" s="83"/>
      <c r="FAW78" s="83"/>
      <c r="FAX78" s="83"/>
      <c r="FAY78" s="83"/>
      <c r="FAZ78" s="83"/>
      <c r="FBA78" s="83"/>
      <c r="FBB78" s="83"/>
      <c r="FBC78" s="83"/>
      <c r="FBD78" s="83"/>
      <c r="FBE78" s="83"/>
      <c r="FBF78" s="83"/>
      <c r="FBG78" s="83"/>
      <c r="FBH78" s="83"/>
      <c r="FBI78" s="83"/>
      <c r="FBJ78" s="83"/>
      <c r="FBK78" s="83"/>
      <c r="FBL78" s="83"/>
      <c r="FBM78" s="83"/>
      <c r="FBN78" s="83"/>
      <c r="FBO78" s="83"/>
      <c r="FBP78" s="83"/>
      <c r="FBQ78" s="83"/>
      <c r="FBR78" s="83"/>
      <c r="FBS78" s="83"/>
      <c r="FBT78" s="83"/>
      <c r="FBU78" s="83"/>
      <c r="FBV78" s="83"/>
      <c r="FBW78" s="83"/>
      <c r="FBX78" s="83"/>
      <c r="FBY78" s="83"/>
      <c r="FBZ78" s="83"/>
      <c r="FCA78" s="83"/>
      <c r="FCB78" s="83"/>
      <c r="FCC78" s="83"/>
      <c r="FCD78" s="83"/>
      <c r="FCE78" s="83"/>
      <c r="FCF78" s="83"/>
      <c r="FCG78" s="83"/>
      <c r="FCH78" s="83"/>
      <c r="FCI78" s="83"/>
      <c r="FCJ78" s="83"/>
      <c r="FCK78" s="83"/>
      <c r="FCL78" s="83"/>
      <c r="FCM78" s="83"/>
      <c r="FCN78" s="83"/>
      <c r="FCO78" s="83"/>
      <c r="FCP78" s="83"/>
      <c r="FCQ78" s="83"/>
      <c r="FCR78" s="83"/>
      <c r="FCS78" s="83"/>
      <c r="FCT78" s="83"/>
      <c r="FCU78" s="83"/>
      <c r="FCV78" s="83"/>
      <c r="FCW78" s="83"/>
      <c r="FCX78" s="83"/>
      <c r="FCY78" s="83"/>
      <c r="FCZ78" s="83"/>
      <c r="FDA78" s="83"/>
      <c r="FDB78" s="83"/>
      <c r="FDC78" s="83"/>
      <c r="FDD78" s="83"/>
      <c r="FDE78" s="83"/>
      <c r="FDF78" s="83"/>
      <c r="FDG78" s="83"/>
      <c r="FDH78" s="83"/>
      <c r="FDI78" s="83"/>
      <c r="FDJ78" s="83"/>
      <c r="FDK78" s="83"/>
      <c r="FDL78" s="83"/>
      <c r="FDM78" s="83"/>
      <c r="FDN78" s="83"/>
      <c r="FDO78" s="83"/>
      <c r="FDP78" s="83"/>
      <c r="FDQ78" s="83"/>
      <c r="FDR78" s="83"/>
      <c r="FDS78" s="83"/>
      <c r="FDT78" s="83"/>
      <c r="FDU78" s="83"/>
      <c r="FDV78" s="83"/>
      <c r="FDW78" s="83"/>
      <c r="FDX78" s="83"/>
      <c r="FDY78" s="83"/>
      <c r="FDZ78" s="83"/>
      <c r="FEA78" s="83"/>
      <c r="FEB78" s="83"/>
      <c r="FEC78" s="83"/>
      <c r="FED78" s="83"/>
      <c r="FEE78" s="83"/>
      <c r="FEF78" s="83"/>
      <c r="FEG78" s="83"/>
      <c r="FEH78" s="83"/>
      <c r="FEI78" s="83"/>
      <c r="FEJ78" s="83"/>
      <c r="FEK78" s="83"/>
      <c r="FEL78" s="83"/>
      <c r="FEM78" s="83"/>
      <c r="FEN78" s="83"/>
      <c r="FEO78" s="83"/>
      <c r="FEP78" s="83"/>
      <c r="FEQ78" s="83"/>
      <c r="FER78" s="83"/>
      <c r="FES78" s="83"/>
      <c r="FET78" s="83"/>
      <c r="FEU78" s="83"/>
      <c r="FEV78" s="83"/>
      <c r="FEW78" s="83"/>
      <c r="FEX78" s="83"/>
      <c r="FEY78" s="83"/>
      <c r="FEZ78" s="83"/>
      <c r="FFA78" s="83"/>
      <c r="FFB78" s="83"/>
      <c r="FFC78" s="83"/>
      <c r="FFD78" s="83"/>
      <c r="FFE78" s="83"/>
      <c r="FFF78" s="83"/>
      <c r="FFG78" s="83"/>
      <c r="FFH78" s="83"/>
      <c r="FFI78" s="83"/>
      <c r="FFJ78" s="83"/>
      <c r="FFK78" s="83"/>
      <c r="FFL78" s="83"/>
      <c r="FFM78" s="83"/>
      <c r="FFN78" s="83"/>
      <c r="FFO78" s="83"/>
      <c r="FFP78" s="83"/>
      <c r="FFQ78" s="83"/>
      <c r="FFR78" s="83"/>
      <c r="FFS78" s="83"/>
      <c r="FFT78" s="83"/>
      <c r="FFU78" s="83"/>
      <c r="FFV78" s="83"/>
      <c r="FFW78" s="83"/>
      <c r="FFX78" s="83"/>
      <c r="FFY78" s="83"/>
      <c r="FFZ78" s="83"/>
      <c r="FGA78" s="83"/>
      <c r="FGB78" s="83"/>
      <c r="FGC78" s="83"/>
      <c r="FGD78" s="83"/>
      <c r="FGE78" s="83"/>
      <c r="FGF78" s="83"/>
      <c r="FGG78" s="83"/>
      <c r="FGH78" s="83"/>
      <c r="FGI78" s="83"/>
      <c r="FGJ78" s="83"/>
      <c r="FGK78" s="83"/>
      <c r="FGL78" s="83"/>
      <c r="FGM78" s="83"/>
      <c r="FGN78" s="83"/>
      <c r="FGO78" s="83"/>
      <c r="FGP78" s="83"/>
      <c r="FGQ78" s="83"/>
      <c r="FGR78" s="83"/>
      <c r="FGS78" s="83"/>
      <c r="FGT78" s="83"/>
      <c r="FGU78" s="83"/>
      <c r="FGV78" s="83"/>
      <c r="FGW78" s="83"/>
      <c r="FGX78" s="83"/>
      <c r="FGY78" s="83"/>
      <c r="FGZ78" s="83"/>
      <c r="FHA78" s="83"/>
      <c r="FHB78" s="83"/>
      <c r="FHC78" s="83"/>
      <c r="FHD78" s="83"/>
      <c r="FHE78" s="83"/>
      <c r="FHF78" s="83"/>
      <c r="FHG78" s="83"/>
      <c r="FHH78" s="83"/>
      <c r="FHI78" s="83"/>
      <c r="FHJ78" s="83"/>
      <c r="FHK78" s="83"/>
      <c r="FHL78" s="83"/>
      <c r="FHM78" s="83"/>
      <c r="FHN78" s="83"/>
      <c r="FHO78" s="83"/>
      <c r="FHP78" s="83"/>
      <c r="FHQ78" s="83"/>
      <c r="FHR78" s="83"/>
      <c r="FHS78" s="83"/>
      <c r="FHT78" s="83"/>
      <c r="FHU78" s="83"/>
      <c r="FHV78" s="83"/>
      <c r="FHW78" s="83"/>
      <c r="FHX78" s="83"/>
      <c r="FHY78" s="83"/>
      <c r="FHZ78" s="83"/>
      <c r="FIA78" s="83"/>
      <c r="FIB78" s="83"/>
      <c r="FIC78" s="83"/>
      <c r="FID78" s="83"/>
      <c r="FIE78" s="83"/>
      <c r="FIF78" s="83"/>
      <c r="FIG78" s="83"/>
      <c r="FIH78" s="83"/>
      <c r="FII78" s="83"/>
      <c r="FIJ78" s="83"/>
      <c r="FIK78" s="83"/>
      <c r="FIL78" s="83"/>
      <c r="FIM78" s="83"/>
      <c r="FIN78" s="83"/>
      <c r="FIO78" s="83"/>
      <c r="FIP78" s="83"/>
      <c r="FIQ78" s="83"/>
      <c r="FIR78" s="83"/>
      <c r="FIS78" s="83"/>
      <c r="FIT78" s="83"/>
      <c r="FIU78" s="83"/>
      <c r="FIV78" s="83"/>
      <c r="FIW78" s="83"/>
      <c r="FIX78" s="83"/>
      <c r="FIY78" s="83"/>
      <c r="FIZ78" s="83"/>
      <c r="FJA78" s="83"/>
      <c r="FJB78" s="83"/>
      <c r="FJC78" s="83"/>
      <c r="FJD78" s="83"/>
      <c r="FJE78" s="83"/>
      <c r="FJF78" s="83"/>
      <c r="FJG78" s="83"/>
      <c r="FJH78" s="83"/>
      <c r="FJI78" s="83"/>
      <c r="FJJ78" s="83"/>
      <c r="FJK78" s="83"/>
      <c r="FJL78" s="83"/>
      <c r="FJM78" s="83"/>
      <c r="FJN78" s="83"/>
      <c r="FJO78" s="83"/>
      <c r="FJP78" s="83"/>
      <c r="FJQ78" s="83"/>
      <c r="FJR78" s="83"/>
      <c r="FJS78" s="83"/>
      <c r="FJT78" s="83"/>
      <c r="FJU78" s="83"/>
      <c r="FJV78" s="83"/>
      <c r="FJW78" s="83"/>
      <c r="FJX78" s="83"/>
      <c r="FJY78" s="83"/>
      <c r="FJZ78" s="83"/>
      <c r="FKA78" s="83"/>
      <c r="FKB78" s="83"/>
      <c r="FKC78" s="83"/>
      <c r="FKD78" s="83"/>
      <c r="FKE78" s="83"/>
      <c r="FKF78" s="83"/>
      <c r="FKG78" s="83"/>
      <c r="FKH78" s="83"/>
      <c r="FKI78" s="83"/>
      <c r="FKJ78" s="83"/>
      <c r="FKK78" s="83"/>
      <c r="FKL78" s="83"/>
      <c r="FKM78" s="83"/>
      <c r="FKN78" s="83"/>
      <c r="FKO78" s="83"/>
      <c r="FKP78" s="83"/>
      <c r="FKQ78" s="83"/>
      <c r="FKR78" s="83"/>
      <c r="FKS78" s="83"/>
      <c r="FKT78" s="83"/>
      <c r="FKU78" s="83"/>
      <c r="FKV78" s="83"/>
      <c r="FKW78" s="83"/>
      <c r="FKX78" s="83"/>
      <c r="FKY78" s="83"/>
      <c r="FKZ78" s="83"/>
      <c r="FLA78" s="83"/>
      <c r="FLB78" s="83"/>
      <c r="FLC78" s="83"/>
      <c r="FLD78" s="83"/>
      <c r="FLE78" s="83"/>
      <c r="FLF78" s="83"/>
      <c r="FLG78" s="83"/>
      <c r="FLH78" s="83"/>
      <c r="FLI78" s="83"/>
      <c r="FLJ78" s="83"/>
      <c r="FLK78" s="83"/>
      <c r="FLL78" s="83"/>
      <c r="FLM78" s="83"/>
      <c r="FLN78" s="83"/>
      <c r="FLO78" s="83"/>
      <c r="FLP78" s="83"/>
      <c r="FLQ78" s="83"/>
      <c r="FLR78" s="83"/>
      <c r="FLS78" s="83"/>
      <c r="FLT78" s="83"/>
      <c r="FLU78" s="83"/>
      <c r="FLV78" s="83"/>
      <c r="FLW78" s="83"/>
      <c r="FLX78" s="83"/>
      <c r="FLY78" s="83"/>
      <c r="FLZ78" s="83"/>
      <c r="FMA78" s="83"/>
      <c r="FMB78" s="83"/>
      <c r="FMC78" s="83"/>
      <c r="FMD78" s="83"/>
      <c r="FME78" s="83"/>
      <c r="FMF78" s="83"/>
      <c r="FMG78" s="83"/>
      <c r="FMH78" s="83"/>
      <c r="FMI78" s="83"/>
      <c r="FMJ78" s="83"/>
      <c r="FMK78" s="83"/>
      <c r="FML78" s="83"/>
      <c r="FMM78" s="83"/>
      <c r="FMN78" s="83"/>
      <c r="FMO78" s="83"/>
      <c r="FMP78" s="83"/>
      <c r="FMQ78" s="83"/>
      <c r="FMR78" s="83"/>
      <c r="FMS78" s="83"/>
      <c r="FMT78" s="83"/>
      <c r="FMU78" s="83"/>
      <c r="FMV78" s="83"/>
      <c r="FMW78" s="83"/>
      <c r="FMX78" s="83"/>
      <c r="FMY78" s="83"/>
      <c r="FMZ78" s="83"/>
      <c r="FNA78" s="83"/>
      <c r="FNB78" s="83"/>
      <c r="FNC78" s="83"/>
      <c r="FND78" s="83"/>
      <c r="FNE78" s="83"/>
      <c r="FNF78" s="83"/>
      <c r="FNG78" s="83"/>
      <c r="FNH78" s="83"/>
      <c r="FNI78" s="83"/>
      <c r="FNJ78" s="83"/>
      <c r="FNK78" s="83"/>
      <c r="FNL78" s="83"/>
      <c r="FNM78" s="83"/>
      <c r="FNN78" s="83"/>
      <c r="FNO78" s="83"/>
      <c r="FNP78" s="83"/>
      <c r="FNQ78" s="83"/>
      <c r="FNR78" s="83"/>
      <c r="FNS78" s="83"/>
      <c r="FNT78" s="83"/>
      <c r="FNU78" s="83"/>
      <c r="FNV78" s="83"/>
      <c r="FNW78" s="83"/>
      <c r="FNX78" s="83"/>
      <c r="FNY78" s="83"/>
      <c r="FNZ78" s="83"/>
      <c r="FOA78" s="83"/>
      <c r="FOB78" s="83"/>
      <c r="FOC78" s="83"/>
      <c r="FOD78" s="83"/>
      <c r="FOE78" s="83"/>
      <c r="FOF78" s="83"/>
      <c r="FOG78" s="83"/>
      <c r="FOH78" s="83"/>
      <c r="FOI78" s="83"/>
      <c r="FOJ78" s="83"/>
      <c r="FOK78" s="83"/>
      <c r="FOL78" s="83"/>
      <c r="FOM78" s="83"/>
      <c r="FON78" s="83"/>
      <c r="FOO78" s="83"/>
      <c r="FOP78" s="83"/>
      <c r="FOQ78" s="83"/>
      <c r="FOR78" s="83"/>
      <c r="FOS78" s="83"/>
      <c r="FOT78" s="83"/>
      <c r="FOU78" s="83"/>
      <c r="FOV78" s="83"/>
      <c r="FOW78" s="83"/>
      <c r="FOX78" s="83"/>
      <c r="FOY78" s="83"/>
      <c r="FOZ78" s="83"/>
      <c r="FPA78" s="83"/>
      <c r="FPB78" s="83"/>
      <c r="FPC78" s="83"/>
      <c r="FPD78" s="83"/>
      <c r="FPE78" s="83"/>
      <c r="FPF78" s="83"/>
      <c r="FPG78" s="83"/>
      <c r="FPH78" s="83"/>
      <c r="FPI78" s="83"/>
      <c r="FPJ78" s="83"/>
      <c r="FPK78" s="83"/>
      <c r="FPL78" s="83"/>
      <c r="FPM78" s="83"/>
      <c r="FPN78" s="83"/>
      <c r="FPO78" s="83"/>
      <c r="FPP78" s="83"/>
      <c r="FPQ78" s="83"/>
      <c r="FPR78" s="83"/>
      <c r="FPS78" s="83"/>
      <c r="FPT78" s="83"/>
      <c r="FPU78" s="83"/>
      <c r="FPV78" s="83"/>
      <c r="FPW78" s="83"/>
      <c r="FPX78" s="83"/>
      <c r="FPY78" s="83"/>
      <c r="FPZ78" s="83"/>
      <c r="FQA78" s="83"/>
      <c r="FQB78" s="83"/>
      <c r="FQC78" s="83"/>
      <c r="FQD78" s="83"/>
      <c r="FQE78" s="83"/>
      <c r="FQF78" s="83"/>
      <c r="FQG78" s="83"/>
      <c r="FQH78" s="83"/>
      <c r="FQI78" s="83"/>
      <c r="FQJ78" s="83"/>
      <c r="FQK78" s="83"/>
      <c r="FQL78" s="83"/>
      <c r="FQM78" s="83"/>
      <c r="FQN78" s="83"/>
      <c r="FQO78" s="83"/>
      <c r="FQP78" s="83"/>
      <c r="FQQ78" s="83"/>
      <c r="FQR78" s="83"/>
      <c r="FQS78" s="83"/>
      <c r="FQT78" s="83"/>
      <c r="FQU78" s="83"/>
      <c r="FQV78" s="83"/>
      <c r="FQW78" s="83"/>
      <c r="FQX78" s="83"/>
      <c r="FQY78" s="83"/>
      <c r="FQZ78" s="83"/>
      <c r="FRA78" s="83"/>
      <c r="FRB78" s="83"/>
      <c r="FRC78" s="83"/>
      <c r="FRD78" s="83"/>
      <c r="FRE78" s="83"/>
      <c r="FRF78" s="83"/>
      <c r="FRG78" s="83"/>
      <c r="FRH78" s="83"/>
      <c r="FRI78" s="83"/>
      <c r="FRJ78" s="83"/>
      <c r="FRK78" s="83"/>
      <c r="FRL78" s="83"/>
      <c r="FRM78" s="83"/>
      <c r="FRN78" s="83"/>
      <c r="FRO78" s="83"/>
      <c r="FRP78" s="83"/>
      <c r="FRQ78" s="83"/>
      <c r="FRR78" s="83"/>
      <c r="FRS78" s="83"/>
      <c r="FRT78" s="83"/>
      <c r="FRU78" s="83"/>
      <c r="FRV78" s="83"/>
      <c r="FRW78" s="83"/>
      <c r="FRX78" s="83"/>
      <c r="FRY78" s="83"/>
      <c r="FRZ78" s="83"/>
      <c r="FSA78" s="83"/>
      <c r="FSB78" s="83"/>
      <c r="FSC78" s="83"/>
      <c r="FSD78" s="83"/>
      <c r="FSE78" s="83"/>
      <c r="FSF78" s="83"/>
      <c r="FSG78" s="83"/>
      <c r="FSH78" s="83"/>
      <c r="FSI78" s="83"/>
      <c r="FSJ78" s="83"/>
      <c r="FSK78" s="83"/>
      <c r="FSL78" s="83"/>
      <c r="FSM78" s="83"/>
      <c r="FSN78" s="83"/>
      <c r="FSO78" s="83"/>
      <c r="FSP78" s="83"/>
      <c r="FSQ78" s="83"/>
      <c r="FSR78" s="83"/>
      <c r="FSS78" s="83"/>
      <c r="FST78" s="83"/>
      <c r="FSU78" s="83"/>
      <c r="FSV78" s="83"/>
      <c r="FSW78" s="83"/>
      <c r="FSX78" s="83"/>
      <c r="FSY78" s="83"/>
      <c r="FSZ78" s="83"/>
      <c r="FTA78" s="83"/>
      <c r="FTB78" s="83"/>
      <c r="FTC78" s="83"/>
      <c r="FTD78" s="83"/>
      <c r="FTE78" s="83"/>
      <c r="FTF78" s="83"/>
      <c r="FTG78" s="83"/>
      <c r="FTH78" s="83"/>
      <c r="FTI78" s="83"/>
      <c r="FTJ78" s="83"/>
      <c r="FTK78" s="83"/>
      <c r="FTL78" s="83"/>
      <c r="FTM78" s="83"/>
      <c r="FTN78" s="83"/>
      <c r="FTO78" s="83"/>
      <c r="FTP78" s="83"/>
      <c r="FTQ78" s="83"/>
      <c r="FTR78" s="83"/>
      <c r="FTS78" s="83"/>
      <c r="FTT78" s="83"/>
      <c r="FTU78" s="83"/>
      <c r="FTV78" s="83"/>
      <c r="FTW78" s="83"/>
      <c r="FTX78" s="83"/>
      <c r="FTY78" s="83"/>
      <c r="FTZ78" s="83"/>
      <c r="FUA78" s="83"/>
      <c r="FUB78" s="83"/>
      <c r="FUC78" s="83"/>
      <c r="FUD78" s="83"/>
      <c r="FUE78" s="83"/>
      <c r="FUF78" s="83"/>
      <c r="FUG78" s="83"/>
      <c r="FUH78" s="83"/>
      <c r="FUI78" s="83"/>
      <c r="FUJ78" s="83"/>
      <c r="FUK78" s="83"/>
      <c r="FUL78" s="83"/>
      <c r="FUM78" s="83"/>
      <c r="FUN78" s="83"/>
      <c r="FUO78" s="83"/>
      <c r="FUP78" s="83"/>
      <c r="FUQ78" s="83"/>
      <c r="FUR78" s="83"/>
      <c r="FUS78" s="83"/>
      <c r="FUT78" s="83"/>
      <c r="FUU78" s="83"/>
      <c r="FUV78" s="83"/>
      <c r="FUW78" s="83"/>
      <c r="FUX78" s="83"/>
      <c r="FUY78" s="83"/>
      <c r="FUZ78" s="83"/>
      <c r="FVA78" s="83"/>
      <c r="FVB78" s="83"/>
      <c r="FVC78" s="83"/>
      <c r="FVD78" s="83"/>
      <c r="FVE78" s="83"/>
      <c r="FVF78" s="83"/>
      <c r="FVG78" s="83"/>
      <c r="FVH78" s="83"/>
      <c r="FVI78" s="83"/>
      <c r="FVJ78" s="83"/>
      <c r="FVK78" s="83"/>
      <c r="FVL78" s="83"/>
      <c r="FVM78" s="83"/>
      <c r="FVN78" s="83"/>
      <c r="FVO78" s="83"/>
      <c r="FVP78" s="83"/>
      <c r="FVQ78" s="83"/>
      <c r="FVR78" s="83"/>
      <c r="FVS78" s="83"/>
      <c r="FVT78" s="83"/>
      <c r="FVU78" s="83"/>
      <c r="FVV78" s="83"/>
      <c r="FVW78" s="83"/>
      <c r="FVX78" s="83"/>
      <c r="FVY78" s="83"/>
      <c r="FVZ78" s="83"/>
      <c r="FWA78" s="83"/>
      <c r="FWB78" s="83"/>
      <c r="FWC78" s="83"/>
      <c r="FWD78" s="83"/>
      <c r="FWE78" s="83"/>
      <c r="FWF78" s="83"/>
      <c r="FWG78" s="83"/>
      <c r="FWH78" s="83"/>
      <c r="FWI78" s="83"/>
      <c r="FWJ78" s="83"/>
      <c r="FWK78" s="83"/>
      <c r="FWL78" s="83"/>
      <c r="FWM78" s="83"/>
      <c r="FWN78" s="83"/>
      <c r="FWO78" s="83"/>
      <c r="FWP78" s="83"/>
      <c r="FWQ78" s="83"/>
      <c r="FWR78" s="83"/>
      <c r="FWS78" s="83"/>
      <c r="FWT78" s="83"/>
      <c r="FWU78" s="83"/>
      <c r="FWV78" s="83"/>
      <c r="FWW78" s="83"/>
      <c r="FWX78" s="83"/>
      <c r="FWY78" s="83"/>
      <c r="FWZ78" s="83"/>
      <c r="FXA78" s="83"/>
      <c r="FXB78" s="83"/>
      <c r="FXC78" s="83"/>
      <c r="FXD78" s="83"/>
      <c r="FXE78" s="83"/>
      <c r="FXF78" s="83"/>
      <c r="FXG78" s="83"/>
      <c r="FXH78" s="83"/>
      <c r="FXI78" s="83"/>
      <c r="FXJ78" s="83"/>
      <c r="FXK78" s="83"/>
      <c r="FXL78" s="83"/>
      <c r="FXM78" s="83"/>
      <c r="FXN78" s="83"/>
      <c r="FXO78" s="83"/>
      <c r="FXP78" s="83"/>
      <c r="FXQ78" s="83"/>
      <c r="FXR78" s="83"/>
      <c r="FXS78" s="83"/>
      <c r="FXT78" s="83"/>
      <c r="FXU78" s="83"/>
      <c r="FXV78" s="83"/>
      <c r="FXW78" s="83"/>
      <c r="FXX78" s="83"/>
      <c r="FXY78" s="83"/>
      <c r="FXZ78" s="83"/>
      <c r="FYA78" s="83"/>
      <c r="FYB78" s="83"/>
      <c r="FYC78" s="83"/>
      <c r="FYD78" s="83"/>
      <c r="FYE78" s="83"/>
      <c r="FYF78" s="83"/>
      <c r="FYG78" s="83"/>
      <c r="FYH78" s="83"/>
      <c r="FYI78" s="83"/>
      <c r="FYJ78" s="83"/>
      <c r="FYK78" s="83"/>
      <c r="FYL78" s="83"/>
      <c r="FYM78" s="83"/>
      <c r="FYN78" s="83"/>
      <c r="FYO78" s="83"/>
      <c r="FYP78" s="83"/>
      <c r="FYQ78" s="83"/>
      <c r="FYR78" s="83"/>
      <c r="FYS78" s="83"/>
      <c r="FYT78" s="83"/>
      <c r="FYU78" s="83"/>
      <c r="FYV78" s="83"/>
      <c r="FYW78" s="83"/>
      <c r="FYX78" s="83"/>
      <c r="FYY78" s="83"/>
      <c r="FYZ78" s="83"/>
      <c r="FZA78" s="83"/>
      <c r="FZB78" s="83"/>
      <c r="FZC78" s="83"/>
      <c r="FZD78" s="83"/>
      <c r="FZE78" s="83"/>
      <c r="FZF78" s="83"/>
      <c r="FZG78" s="83"/>
      <c r="FZH78" s="83"/>
      <c r="FZI78" s="83"/>
      <c r="FZJ78" s="83"/>
      <c r="FZK78" s="83"/>
      <c r="FZL78" s="83"/>
      <c r="FZM78" s="83"/>
      <c r="FZN78" s="83"/>
      <c r="FZO78" s="83"/>
      <c r="FZP78" s="83"/>
      <c r="FZQ78" s="83"/>
      <c r="FZR78" s="83"/>
      <c r="FZS78" s="83"/>
      <c r="FZT78" s="83"/>
      <c r="FZU78" s="83"/>
      <c r="FZV78" s="83"/>
      <c r="FZW78" s="83"/>
      <c r="FZX78" s="83"/>
      <c r="FZY78" s="83"/>
      <c r="FZZ78" s="83"/>
      <c r="GAA78" s="83"/>
      <c r="GAB78" s="83"/>
      <c r="GAC78" s="83"/>
      <c r="GAD78" s="83"/>
      <c r="GAE78" s="83"/>
      <c r="GAF78" s="83"/>
      <c r="GAG78" s="83"/>
      <c r="GAH78" s="83"/>
      <c r="GAI78" s="83"/>
      <c r="GAJ78" s="83"/>
      <c r="GAK78" s="83"/>
      <c r="GAL78" s="83"/>
      <c r="GAM78" s="83"/>
      <c r="GAN78" s="83"/>
      <c r="GAO78" s="83"/>
      <c r="GAP78" s="83"/>
      <c r="GAQ78" s="83"/>
      <c r="GAR78" s="83"/>
      <c r="GAS78" s="83"/>
      <c r="GAT78" s="83"/>
      <c r="GAU78" s="83"/>
      <c r="GAV78" s="83"/>
      <c r="GAW78" s="83"/>
      <c r="GAX78" s="83"/>
      <c r="GAY78" s="83"/>
      <c r="GAZ78" s="83"/>
      <c r="GBA78" s="83"/>
      <c r="GBB78" s="83"/>
      <c r="GBC78" s="83"/>
      <c r="GBD78" s="83"/>
      <c r="GBE78" s="83"/>
      <c r="GBF78" s="83"/>
      <c r="GBG78" s="83"/>
      <c r="GBH78" s="83"/>
      <c r="GBI78" s="83"/>
      <c r="GBJ78" s="83"/>
      <c r="GBK78" s="83"/>
      <c r="GBL78" s="83"/>
      <c r="GBM78" s="83"/>
      <c r="GBN78" s="83"/>
      <c r="GBO78" s="83"/>
      <c r="GBP78" s="83"/>
      <c r="GBQ78" s="83"/>
      <c r="GBR78" s="83"/>
      <c r="GBS78" s="83"/>
      <c r="GBT78" s="83"/>
      <c r="GBU78" s="83"/>
      <c r="GBV78" s="83"/>
      <c r="GBW78" s="83"/>
      <c r="GBX78" s="83"/>
      <c r="GBY78" s="83"/>
      <c r="GBZ78" s="83"/>
      <c r="GCA78" s="83"/>
      <c r="GCB78" s="83"/>
      <c r="GCC78" s="83"/>
      <c r="GCD78" s="83"/>
      <c r="GCE78" s="83"/>
      <c r="GCF78" s="83"/>
      <c r="GCG78" s="83"/>
      <c r="GCH78" s="83"/>
      <c r="GCI78" s="83"/>
      <c r="GCJ78" s="83"/>
      <c r="GCK78" s="83"/>
      <c r="GCL78" s="83"/>
      <c r="GCM78" s="83"/>
      <c r="GCN78" s="83"/>
      <c r="GCO78" s="83"/>
      <c r="GCP78" s="83"/>
      <c r="GCQ78" s="83"/>
      <c r="GCR78" s="83"/>
      <c r="GCS78" s="83"/>
      <c r="GCT78" s="83"/>
      <c r="GCU78" s="83"/>
      <c r="GCV78" s="83"/>
      <c r="GCW78" s="83"/>
      <c r="GCX78" s="83"/>
      <c r="GCY78" s="83"/>
      <c r="GCZ78" s="83"/>
      <c r="GDA78" s="83"/>
      <c r="GDB78" s="83"/>
      <c r="GDC78" s="83"/>
      <c r="GDD78" s="83"/>
      <c r="GDE78" s="83"/>
      <c r="GDF78" s="83"/>
      <c r="GDG78" s="83"/>
      <c r="GDH78" s="83"/>
      <c r="GDI78" s="83"/>
      <c r="GDJ78" s="83"/>
      <c r="GDK78" s="83"/>
      <c r="GDL78" s="83"/>
      <c r="GDM78" s="83"/>
      <c r="GDN78" s="83"/>
      <c r="GDO78" s="83"/>
      <c r="GDP78" s="83"/>
      <c r="GDQ78" s="83"/>
      <c r="GDR78" s="83"/>
      <c r="GDS78" s="83"/>
      <c r="GDT78" s="83"/>
      <c r="GDU78" s="83"/>
      <c r="GDV78" s="83"/>
      <c r="GDW78" s="83"/>
      <c r="GDX78" s="83"/>
      <c r="GDY78" s="83"/>
      <c r="GDZ78" s="83"/>
      <c r="GEA78" s="83"/>
      <c r="GEB78" s="83"/>
      <c r="GEC78" s="83"/>
      <c r="GED78" s="83"/>
      <c r="GEE78" s="83"/>
      <c r="GEF78" s="83"/>
      <c r="GEG78" s="83"/>
      <c r="GEH78" s="83"/>
      <c r="GEI78" s="83"/>
      <c r="GEJ78" s="83"/>
      <c r="GEK78" s="83"/>
      <c r="GEL78" s="83"/>
      <c r="GEM78" s="83"/>
      <c r="GEN78" s="83"/>
      <c r="GEO78" s="83"/>
      <c r="GEP78" s="83"/>
      <c r="GEQ78" s="83"/>
      <c r="GER78" s="83"/>
      <c r="GES78" s="83"/>
      <c r="GET78" s="83"/>
      <c r="GEU78" s="83"/>
      <c r="GEV78" s="83"/>
      <c r="GEW78" s="83"/>
      <c r="GEX78" s="83"/>
      <c r="GEY78" s="83"/>
      <c r="GEZ78" s="83"/>
      <c r="GFA78" s="83"/>
      <c r="GFB78" s="83"/>
      <c r="GFC78" s="83"/>
      <c r="GFD78" s="83"/>
      <c r="GFE78" s="83"/>
      <c r="GFF78" s="83"/>
      <c r="GFG78" s="83"/>
      <c r="GFH78" s="83"/>
      <c r="GFI78" s="83"/>
      <c r="GFJ78" s="83"/>
      <c r="GFK78" s="83"/>
      <c r="GFL78" s="83"/>
      <c r="GFM78" s="83"/>
      <c r="GFN78" s="83"/>
      <c r="GFO78" s="83"/>
      <c r="GFP78" s="83"/>
      <c r="GFQ78" s="83"/>
      <c r="GFR78" s="83"/>
      <c r="GFS78" s="83"/>
      <c r="GFT78" s="83"/>
      <c r="GFU78" s="83"/>
      <c r="GFV78" s="83"/>
      <c r="GFW78" s="83"/>
      <c r="GFX78" s="83"/>
      <c r="GFY78" s="83"/>
      <c r="GFZ78" s="83"/>
      <c r="GGA78" s="83"/>
      <c r="GGB78" s="83"/>
      <c r="GGC78" s="83"/>
      <c r="GGD78" s="83"/>
      <c r="GGE78" s="83"/>
      <c r="GGF78" s="83"/>
      <c r="GGG78" s="83"/>
      <c r="GGH78" s="83"/>
      <c r="GGI78" s="83"/>
      <c r="GGJ78" s="83"/>
      <c r="GGK78" s="83"/>
      <c r="GGL78" s="83"/>
      <c r="GGM78" s="83"/>
      <c r="GGN78" s="83"/>
      <c r="GGO78" s="83"/>
      <c r="GGP78" s="83"/>
      <c r="GGQ78" s="83"/>
      <c r="GGR78" s="83"/>
      <c r="GGS78" s="83"/>
      <c r="GGT78" s="83"/>
      <c r="GGU78" s="83"/>
      <c r="GGV78" s="83"/>
      <c r="GGW78" s="83"/>
      <c r="GGX78" s="83"/>
      <c r="GGY78" s="83"/>
      <c r="GGZ78" s="83"/>
      <c r="GHA78" s="83"/>
      <c r="GHB78" s="83"/>
      <c r="GHC78" s="83"/>
      <c r="GHD78" s="83"/>
      <c r="GHE78" s="83"/>
      <c r="GHF78" s="83"/>
      <c r="GHG78" s="83"/>
      <c r="GHH78" s="83"/>
      <c r="GHI78" s="83"/>
      <c r="GHJ78" s="83"/>
      <c r="GHK78" s="83"/>
      <c r="GHL78" s="83"/>
      <c r="GHM78" s="83"/>
      <c r="GHN78" s="83"/>
      <c r="GHO78" s="83"/>
      <c r="GHP78" s="83"/>
      <c r="GHQ78" s="83"/>
      <c r="GHR78" s="83"/>
      <c r="GHS78" s="83"/>
      <c r="GHT78" s="83"/>
      <c r="GHU78" s="83"/>
      <c r="GHV78" s="83"/>
      <c r="GHW78" s="83"/>
      <c r="GHX78" s="83"/>
      <c r="GHY78" s="83"/>
      <c r="GHZ78" s="83"/>
      <c r="GIA78" s="83"/>
      <c r="GIB78" s="83"/>
      <c r="GIC78" s="83"/>
      <c r="GID78" s="83"/>
      <c r="GIE78" s="83"/>
      <c r="GIF78" s="83"/>
      <c r="GIG78" s="83"/>
      <c r="GIH78" s="83"/>
      <c r="GII78" s="83"/>
      <c r="GIJ78" s="83"/>
      <c r="GIK78" s="83"/>
      <c r="GIL78" s="83"/>
      <c r="GIM78" s="83"/>
      <c r="GIN78" s="83"/>
      <c r="GIO78" s="83"/>
      <c r="GIP78" s="83"/>
      <c r="GIQ78" s="83"/>
      <c r="GIR78" s="83"/>
      <c r="GIS78" s="83"/>
      <c r="GIT78" s="83"/>
      <c r="GIU78" s="83"/>
      <c r="GIV78" s="83"/>
      <c r="GIW78" s="83"/>
      <c r="GIX78" s="83"/>
      <c r="GIY78" s="83"/>
      <c r="GIZ78" s="83"/>
      <c r="GJA78" s="83"/>
      <c r="GJB78" s="83"/>
      <c r="GJC78" s="83"/>
      <c r="GJD78" s="83"/>
      <c r="GJE78" s="83"/>
      <c r="GJF78" s="83"/>
      <c r="GJG78" s="83"/>
      <c r="GJH78" s="83"/>
      <c r="GJI78" s="83"/>
      <c r="GJJ78" s="83"/>
      <c r="GJK78" s="83"/>
      <c r="GJL78" s="83"/>
      <c r="GJM78" s="83"/>
      <c r="GJN78" s="83"/>
      <c r="GJO78" s="83"/>
      <c r="GJP78" s="83"/>
      <c r="GJQ78" s="83"/>
      <c r="GJR78" s="83"/>
      <c r="GJS78" s="83"/>
      <c r="GJT78" s="83"/>
      <c r="GJU78" s="83"/>
      <c r="GJV78" s="83"/>
      <c r="GJW78" s="83"/>
      <c r="GJX78" s="83"/>
      <c r="GJY78" s="83"/>
      <c r="GJZ78" s="83"/>
      <c r="GKA78" s="83"/>
      <c r="GKB78" s="83"/>
      <c r="GKC78" s="83"/>
      <c r="GKD78" s="83"/>
      <c r="GKE78" s="83"/>
      <c r="GKF78" s="83"/>
      <c r="GKG78" s="83"/>
      <c r="GKH78" s="83"/>
      <c r="GKI78" s="83"/>
      <c r="GKJ78" s="83"/>
      <c r="GKK78" s="83"/>
      <c r="GKL78" s="83"/>
      <c r="GKM78" s="83"/>
      <c r="GKN78" s="83"/>
      <c r="GKO78" s="83"/>
      <c r="GKP78" s="83"/>
      <c r="GKQ78" s="83"/>
      <c r="GKR78" s="83"/>
      <c r="GKS78" s="83"/>
      <c r="GKT78" s="83"/>
      <c r="GKU78" s="83"/>
      <c r="GKV78" s="83"/>
      <c r="GKW78" s="83"/>
      <c r="GKX78" s="83"/>
      <c r="GKY78" s="83"/>
      <c r="GKZ78" s="83"/>
      <c r="GLA78" s="83"/>
      <c r="GLB78" s="83"/>
      <c r="GLC78" s="83"/>
      <c r="GLD78" s="83"/>
      <c r="GLE78" s="83"/>
      <c r="GLF78" s="83"/>
      <c r="GLG78" s="83"/>
      <c r="GLH78" s="83"/>
      <c r="GLI78" s="83"/>
      <c r="GLJ78" s="83"/>
      <c r="GLK78" s="83"/>
      <c r="GLL78" s="83"/>
      <c r="GLM78" s="83"/>
      <c r="GLN78" s="83"/>
      <c r="GLO78" s="83"/>
      <c r="GLP78" s="83"/>
      <c r="GLQ78" s="83"/>
      <c r="GLR78" s="83"/>
      <c r="GLS78" s="83"/>
      <c r="GLT78" s="83"/>
      <c r="GLU78" s="83"/>
      <c r="GLV78" s="83"/>
      <c r="GLW78" s="83"/>
      <c r="GLX78" s="83"/>
      <c r="GLY78" s="83"/>
      <c r="GLZ78" s="83"/>
      <c r="GMA78" s="83"/>
      <c r="GMB78" s="83"/>
      <c r="GMC78" s="83"/>
      <c r="GMD78" s="83"/>
      <c r="GME78" s="83"/>
      <c r="GMF78" s="83"/>
      <c r="GMG78" s="83"/>
      <c r="GMH78" s="83"/>
      <c r="GMI78" s="83"/>
      <c r="GMJ78" s="83"/>
      <c r="GMK78" s="83"/>
      <c r="GML78" s="83"/>
      <c r="GMM78" s="83"/>
      <c r="GMN78" s="83"/>
      <c r="GMO78" s="83"/>
      <c r="GMP78" s="83"/>
      <c r="GMQ78" s="83"/>
      <c r="GMR78" s="83"/>
      <c r="GMS78" s="83"/>
      <c r="GMT78" s="83"/>
      <c r="GMU78" s="83"/>
      <c r="GMV78" s="83"/>
      <c r="GMW78" s="83"/>
      <c r="GMX78" s="83"/>
      <c r="GMY78" s="83"/>
      <c r="GMZ78" s="83"/>
      <c r="GNA78" s="83"/>
      <c r="GNB78" s="83"/>
      <c r="GNC78" s="83"/>
      <c r="GND78" s="83"/>
      <c r="GNE78" s="83"/>
      <c r="GNF78" s="83"/>
      <c r="GNG78" s="83"/>
      <c r="GNH78" s="83"/>
      <c r="GNI78" s="83"/>
      <c r="GNJ78" s="83"/>
      <c r="GNK78" s="83"/>
      <c r="GNL78" s="83"/>
      <c r="GNM78" s="83"/>
      <c r="GNN78" s="83"/>
      <c r="GNO78" s="83"/>
      <c r="GNP78" s="83"/>
      <c r="GNQ78" s="83"/>
      <c r="GNR78" s="83"/>
      <c r="GNS78" s="83"/>
      <c r="GNT78" s="83"/>
      <c r="GNU78" s="83"/>
      <c r="GNV78" s="83"/>
      <c r="GNW78" s="83"/>
      <c r="GNX78" s="83"/>
      <c r="GNY78" s="83"/>
      <c r="GNZ78" s="83"/>
      <c r="GOA78" s="83"/>
      <c r="GOB78" s="83"/>
      <c r="GOC78" s="83"/>
      <c r="GOD78" s="83"/>
      <c r="GOE78" s="83"/>
      <c r="GOF78" s="83"/>
      <c r="GOG78" s="83"/>
      <c r="GOH78" s="83"/>
      <c r="GOI78" s="83"/>
      <c r="GOJ78" s="83"/>
      <c r="GOK78" s="83"/>
      <c r="GOL78" s="83"/>
      <c r="GOM78" s="83"/>
      <c r="GON78" s="83"/>
      <c r="GOO78" s="83"/>
      <c r="GOP78" s="83"/>
      <c r="GOQ78" s="83"/>
      <c r="GOR78" s="83"/>
      <c r="GOS78" s="83"/>
      <c r="GOT78" s="83"/>
      <c r="GOU78" s="83"/>
      <c r="GOV78" s="83"/>
      <c r="GOW78" s="83"/>
      <c r="GOX78" s="83"/>
      <c r="GOY78" s="83"/>
      <c r="GOZ78" s="83"/>
      <c r="GPA78" s="83"/>
      <c r="GPB78" s="83"/>
      <c r="GPC78" s="83"/>
      <c r="GPD78" s="83"/>
      <c r="GPE78" s="83"/>
      <c r="GPF78" s="83"/>
      <c r="GPG78" s="83"/>
      <c r="GPH78" s="83"/>
      <c r="GPI78" s="83"/>
      <c r="GPJ78" s="83"/>
      <c r="GPK78" s="83"/>
      <c r="GPL78" s="83"/>
      <c r="GPM78" s="83"/>
      <c r="GPN78" s="83"/>
      <c r="GPO78" s="83"/>
      <c r="GPP78" s="83"/>
      <c r="GPQ78" s="83"/>
      <c r="GPR78" s="83"/>
      <c r="GPS78" s="83"/>
      <c r="GPT78" s="83"/>
      <c r="GPU78" s="83"/>
      <c r="GPV78" s="83"/>
      <c r="GPW78" s="83"/>
      <c r="GPX78" s="83"/>
      <c r="GPY78" s="83"/>
      <c r="GPZ78" s="83"/>
      <c r="GQA78" s="83"/>
      <c r="GQB78" s="83"/>
      <c r="GQC78" s="83"/>
      <c r="GQD78" s="83"/>
      <c r="GQE78" s="83"/>
      <c r="GQF78" s="83"/>
      <c r="GQG78" s="83"/>
      <c r="GQH78" s="83"/>
      <c r="GQI78" s="83"/>
      <c r="GQJ78" s="83"/>
      <c r="GQK78" s="83"/>
      <c r="GQL78" s="83"/>
      <c r="GQM78" s="83"/>
      <c r="GQN78" s="83"/>
      <c r="GQO78" s="83"/>
      <c r="GQP78" s="83"/>
      <c r="GQQ78" s="83"/>
      <c r="GQR78" s="83"/>
      <c r="GQS78" s="83"/>
      <c r="GQT78" s="83"/>
      <c r="GQU78" s="83"/>
      <c r="GQV78" s="83"/>
      <c r="GQW78" s="83"/>
      <c r="GQX78" s="83"/>
      <c r="GQY78" s="83"/>
      <c r="GQZ78" s="83"/>
      <c r="GRA78" s="83"/>
      <c r="GRB78" s="83"/>
      <c r="GRC78" s="83"/>
      <c r="GRD78" s="83"/>
      <c r="GRE78" s="83"/>
      <c r="GRF78" s="83"/>
      <c r="GRG78" s="83"/>
      <c r="GRH78" s="83"/>
      <c r="GRI78" s="83"/>
      <c r="GRJ78" s="83"/>
      <c r="GRK78" s="83"/>
      <c r="GRL78" s="83"/>
      <c r="GRM78" s="83"/>
      <c r="GRN78" s="83"/>
      <c r="GRO78" s="83"/>
      <c r="GRP78" s="83"/>
      <c r="GRQ78" s="83"/>
      <c r="GRR78" s="83"/>
      <c r="GRS78" s="83"/>
      <c r="GRT78" s="83"/>
      <c r="GRU78" s="83"/>
      <c r="GRV78" s="83"/>
      <c r="GRW78" s="83"/>
      <c r="GRX78" s="83"/>
      <c r="GRY78" s="83"/>
      <c r="GRZ78" s="83"/>
      <c r="GSA78" s="83"/>
      <c r="GSB78" s="83"/>
      <c r="GSC78" s="83"/>
      <c r="GSD78" s="83"/>
      <c r="GSE78" s="83"/>
      <c r="GSF78" s="83"/>
      <c r="GSG78" s="83"/>
      <c r="GSH78" s="83"/>
      <c r="GSI78" s="83"/>
      <c r="GSJ78" s="83"/>
      <c r="GSK78" s="83"/>
      <c r="GSL78" s="83"/>
      <c r="GSM78" s="83"/>
      <c r="GSN78" s="83"/>
      <c r="GSO78" s="83"/>
      <c r="GSP78" s="83"/>
      <c r="GSQ78" s="83"/>
      <c r="GSR78" s="83"/>
      <c r="GSS78" s="83"/>
      <c r="GST78" s="83"/>
      <c r="GSU78" s="83"/>
      <c r="GSV78" s="83"/>
      <c r="GSW78" s="83"/>
      <c r="GSX78" s="83"/>
      <c r="GSY78" s="83"/>
      <c r="GSZ78" s="83"/>
      <c r="GTA78" s="83"/>
      <c r="GTB78" s="83"/>
      <c r="GTC78" s="83"/>
      <c r="GTD78" s="83"/>
      <c r="GTE78" s="83"/>
      <c r="GTF78" s="83"/>
      <c r="GTG78" s="83"/>
      <c r="GTH78" s="83"/>
      <c r="GTI78" s="83"/>
      <c r="GTJ78" s="83"/>
      <c r="GTK78" s="83"/>
      <c r="GTL78" s="83"/>
      <c r="GTM78" s="83"/>
      <c r="GTN78" s="83"/>
      <c r="GTO78" s="83"/>
      <c r="GTP78" s="83"/>
      <c r="GTQ78" s="83"/>
      <c r="GTR78" s="83"/>
      <c r="GTS78" s="83"/>
      <c r="GTT78" s="83"/>
      <c r="GTU78" s="83"/>
      <c r="GTV78" s="83"/>
      <c r="GTW78" s="83"/>
      <c r="GTX78" s="83"/>
      <c r="GTY78" s="83"/>
      <c r="GTZ78" s="83"/>
      <c r="GUA78" s="83"/>
      <c r="GUB78" s="83"/>
      <c r="GUC78" s="83"/>
      <c r="GUD78" s="83"/>
      <c r="GUE78" s="83"/>
      <c r="GUF78" s="83"/>
      <c r="GUG78" s="83"/>
      <c r="GUH78" s="83"/>
      <c r="GUI78" s="83"/>
      <c r="GUJ78" s="83"/>
      <c r="GUK78" s="83"/>
      <c r="GUL78" s="83"/>
      <c r="GUM78" s="83"/>
      <c r="GUN78" s="83"/>
      <c r="GUO78" s="83"/>
      <c r="GUP78" s="83"/>
      <c r="GUQ78" s="83"/>
      <c r="GUR78" s="83"/>
      <c r="GUS78" s="83"/>
      <c r="GUT78" s="83"/>
      <c r="GUU78" s="83"/>
      <c r="GUV78" s="83"/>
      <c r="GUW78" s="83"/>
      <c r="GUX78" s="83"/>
      <c r="GUY78" s="83"/>
      <c r="GUZ78" s="83"/>
      <c r="GVA78" s="83"/>
      <c r="GVB78" s="83"/>
      <c r="GVC78" s="83"/>
      <c r="GVD78" s="83"/>
      <c r="GVE78" s="83"/>
      <c r="GVF78" s="83"/>
      <c r="GVG78" s="83"/>
      <c r="GVH78" s="83"/>
      <c r="GVI78" s="83"/>
      <c r="GVJ78" s="83"/>
      <c r="GVK78" s="83"/>
      <c r="GVL78" s="83"/>
      <c r="GVM78" s="83"/>
      <c r="GVN78" s="83"/>
      <c r="GVO78" s="83"/>
      <c r="GVP78" s="83"/>
      <c r="GVQ78" s="83"/>
      <c r="GVR78" s="83"/>
      <c r="GVS78" s="83"/>
      <c r="GVT78" s="83"/>
      <c r="GVU78" s="83"/>
      <c r="GVV78" s="83"/>
      <c r="GVW78" s="83"/>
      <c r="GVX78" s="83"/>
      <c r="GVY78" s="83"/>
      <c r="GVZ78" s="83"/>
      <c r="GWA78" s="83"/>
      <c r="GWB78" s="83"/>
      <c r="GWC78" s="83"/>
      <c r="GWD78" s="83"/>
      <c r="GWE78" s="83"/>
      <c r="GWF78" s="83"/>
      <c r="GWG78" s="83"/>
      <c r="GWH78" s="83"/>
      <c r="GWI78" s="83"/>
      <c r="GWJ78" s="83"/>
      <c r="GWK78" s="83"/>
      <c r="GWL78" s="83"/>
      <c r="GWM78" s="83"/>
      <c r="GWN78" s="83"/>
      <c r="GWO78" s="83"/>
      <c r="GWP78" s="83"/>
      <c r="GWQ78" s="83"/>
      <c r="GWR78" s="83"/>
      <c r="GWS78" s="83"/>
      <c r="GWT78" s="83"/>
      <c r="GWU78" s="83"/>
      <c r="GWV78" s="83"/>
      <c r="GWW78" s="83"/>
      <c r="GWX78" s="83"/>
      <c r="GWY78" s="83"/>
      <c r="GWZ78" s="83"/>
      <c r="GXA78" s="83"/>
      <c r="GXB78" s="83"/>
      <c r="GXC78" s="83"/>
      <c r="GXD78" s="83"/>
      <c r="GXE78" s="83"/>
      <c r="GXF78" s="83"/>
      <c r="GXG78" s="83"/>
      <c r="GXH78" s="83"/>
      <c r="GXI78" s="83"/>
      <c r="GXJ78" s="83"/>
      <c r="GXK78" s="83"/>
      <c r="GXL78" s="83"/>
      <c r="GXM78" s="83"/>
      <c r="GXN78" s="83"/>
      <c r="GXO78" s="83"/>
      <c r="GXP78" s="83"/>
      <c r="GXQ78" s="83"/>
      <c r="GXR78" s="83"/>
      <c r="GXS78" s="83"/>
      <c r="GXT78" s="83"/>
      <c r="GXU78" s="83"/>
      <c r="GXV78" s="83"/>
      <c r="GXW78" s="83"/>
      <c r="GXX78" s="83"/>
      <c r="GXY78" s="83"/>
      <c r="GXZ78" s="83"/>
      <c r="GYA78" s="83"/>
      <c r="GYB78" s="83"/>
      <c r="GYC78" s="83"/>
      <c r="GYD78" s="83"/>
      <c r="GYE78" s="83"/>
      <c r="GYF78" s="83"/>
      <c r="GYG78" s="83"/>
      <c r="GYH78" s="83"/>
      <c r="GYI78" s="83"/>
      <c r="GYJ78" s="83"/>
      <c r="GYK78" s="83"/>
      <c r="GYL78" s="83"/>
      <c r="GYM78" s="83"/>
      <c r="GYN78" s="83"/>
      <c r="GYO78" s="83"/>
      <c r="GYP78" s="83"/>
      <c r="GYQ78" s="83"/>
      <c r="GYR78" s="83"/>
      <c r="GYS78" s="83"/>
      <c r="GYT78" s="83"/>
      <c r="GYU78" s="83"/>
      <c r="GYV78" s="83"/>
      <c r="GYW78" s="83"/>
      <c r="GYX78" s="83"/>
      <c r="GYY78" s="83"/>
      <c r="GYZ78" s="83"/>
      <c r="GZA78" s="83"/>
      <c r="GZB78" s="83"/>
      <c r="GZC78" s="83"/>
      <c r="GZD78" s="83"/>
      <c r="GZE78" s="83"/>
      <c r="GZF78" s="83"/>
      <c r="GZG78" s="83"/>
      <c r="GZH78" s="83"/>
      <c r="GZI78" s="83"/>
      <c r="GZJ78" s="83"/>
      <c r="GZK78" s="83"/>
      <c r="GZL78" s="83"/>
      <c r="GZM78" s="83"/>
      <c r="GZN78" s="83"/>
      <c r="GZO78" s="83"/>
      <c r="GZP78" s="83"/>
      <c r="GZQ78" s="83"/>
      <c r="GZR78" s="83"/>
      <c r="GZS78" s="83"/>
      <c r="GZT78" s="83"/>
      <c r="GZU78" s="83"/>
      <c r="GZV78" s="83"/>
      <c r="GZW78" s="83"/>
      <c r="GZX78" s="83"/>
      <c r="GZY78" s="83"/>
      <c r="GZZ78" s="83"/>
      <c r="HAA78" s="83"/>
      <c r="HAB78" s="83"/>
      <c r="HAC78" s="83"/>
      <c r="HAD78" s="83"/>
      <c r="HAE78" s="83"/>
      <c r="HAF78" s="83"/>
      <c r="HAG78" s="83"/>
      <c r="HAH78" s="83"/>
      <c r="HAI78" s="83"/>
      <c r="HAJ78" s="83"/>
      <c r="HAK78" s="83"/>
      <c r="HAL78" s="83"/>
      <c r="HAM78" s="83"/>
      <c r="HAN78" s="83"/>
      <c r="HAO78" s="83"/>
      <c r="HAP78" s="83"/>
      <c r="HAQ78" s="83"/>
      <c r="HAR78" s="83"/>
      <c r="HAS78" s="83"/>
      <c r="HAT78" s="83"/>
      <c r="HAU78" s="83"/>
      <c r="HAV78" s="83"/>
      <c r="HAW78" s="83"/>
      <c r="HAX78" s="83"/>
      <c r="HAY78" s="83"/>
      <c r="HAZ78" s="83"/>
      <c r="HBA78" s="83"/>
      <c r="HBB78" s="83"/>
      <c r="HBC78" s="83"/>
      <c r="HBD78" s="83"/>
      <c r="HBE78" s="83"/>
      <c r="HBF78" s="83"/>
      <c r="HBG78" s="83"/>
      <c r="HBH78" s="83"/>
      <c r="HBI78" s="83"/>
      <c r="HBJ78" s="83"/>
      <c r="HBK78" s="83"/>
      <c r="HBL78" s="83"/>
      <c r="HBM78" s="83"/>
      <c r="HBN78" s="83"/>
      <c r="HBO78" s="83"/>
      <c r="HBP78" s="83"/>
      <c r="HBQ78" s="83"/>
      <c r="HBR78" s="83"/>
      <c r="HBS78" s="83"/>
      <c r="HBT78" s="83"/>
      <c r="HBU78" s="83"/>
      <c r="HBV78" s="83"/>
      <c r="HBW78" s="83"/>
      <c r="HBX78" s="83"/>
      <c r="HBY78" s="83"/>
      <c r="HBZ78" s="83"/>
      <c r="HCA78" s="83"/>
      <c r="HCB78" s="83"/>
      <c r="HCC78" s="83"/>
      <c r="HCD78" s="83"/>
      <c r="HCE78" s="83"/>
      <c r="HCF78" s="83"/>
      <c r="HCG78" s="83"/>
      <c r="HCH78" s="83"/>
      <c r="HCI78" s="83"/>
      <c r="HCJ78" s="83"/>
      <c r="HCK78" s="83"/>
      <c r="HCL78" s="83"/>
      <c r="HCM78" s="83"/>
      <c r="HCN78" s="83"/>
      <c r="HCO78" s="83"/>
      <c r="HCP78" s="83"/>
      <c r="HCQ78" s="83"/>
      <c r="HCR78" s="83"/>
      <c r="HCS78" s="83"/>
      <c r="HCT78" s="83"/>
      <c r="HCU78" s="83"/>
      <c r="HCV78" s="83"/>
      <c r="HCW78" s="83"/>
      <c r="HCX78" s="83"/>
      <c r="HCY78" s="83"/>
      <c r="HCZ78" s="83"/>
      <c r="HDA78" s="83"/>
      <c r="HDB78" s="83"/>
      <c r="HDC78" s="83"/>
      <c r="HDD78" s="83"/>
      <c r="HDE78" s="83"/>
      <c r="HDF78" s="83"/>
      <c r="HDG78" s="83"/>
      <c r="HDH78" s="83"/>
      <c r="HDI78" s="83"/>
      <c r="HDJ78" s="83"/>
      <c r="HDK78" s="83"/>
      <c r="HDL78" s="83"/>
      <c r="HDM78" s="83"/>
      <c r="HDN78" s="83"/>
      <c r="HDO78" s="83"/>
      <c r="HDP78" s="83"/>
      <c r="HDQ78" s="83"/>
      <c r="HDR78" s="83"/>
      <c r="HDS78" s="83"/>
      <c r="HDT78" s="83"/>
      <c r="HDU78" s="83"/>
      <c r="HDV78" s="83"/>
      <c r="HDW78" s="83"/>
      <c r="HDX78" s="83"/>
      <c r="HDY78" s="83"/>
      <c r="HDZ78" s="83"/>
      <c r="HEA78" s="83"/>
      <c r="HEB78" s="83"/>
      <c r="HEC78" s="83"/>
      <c r="HED78" s="83"/>
      <c r="HEE78" s="83"/>
      <c r="HEF78" s="83"/>
      <c r="HEG78" s="83"/>
      <c r="HEH78" s="83"/>
      <c r="HEI78" s="83"/>
      <c r="HEJ78" s="83"/>
      <c r="HEK78" s="83"/>
      <c r="HEL78" s="83"/>
      <c r="HEM78" s="83"/>
      <c r="HEN78" s="83"/>
      <c r="HEO78" s="83"/>
      <c r="HEP78" s="83"/>
      <c r="HEQ78" s="83"/>
      <c r="HER78" s="83"/>
      <c r="HES78" s="83"/>
      <c r="HET78" s="83"/>
      <c r="HEU78" s="83"/>
      <c r="HEV78" s="83"/>
      <c r="HEW78" s="83"/>
      <c r="HEX78" s="83"/>
      <c r="HEY78" s="83"/>
      <c r="HEZ78" s="83"/>
      <c r="HFA78" s="83"/>
      <c r="HFB78" s="83"/>
      <c r="HFC78" s="83"/>
      <c r="HFD78" s="83"/>
      <c r="HFE78" s="83"/>
      <c r="HFF78" s="83"/>
      <c r="HFG78" s="83"/>
      <c r="HFH78" s="83"/>
      <c r="HFI78" s="83"/>
      <c r="HFJ78" s="83"/>
      <c r="HFK78" s="83"/>
      <c r="HFL78" s="83"/>
      <c r="HFM78" s="83"/>
      <c r="HFN78" s="83"/>
      <c r="HFO78" s="83"/>
      <c r="HFP78" s="83"/>
      <c r="HFQ78" s="83"/>
      <c r="HFR78" s="83"/>
      <c r="HFS78" s="83"/>
      <c r="HFT78" s="83"/>
      <c r="HFU78" s="83"/>
      <c r="HFV78" s="83"/>
      <c r="HFW78" s="83"/>
      <c r="HFX78" s="83"/>
      <c r="HFY78" s="83"/>
      <c r="HFZ78" s="83"/>
      <c r="HGA78" s="83"/>
      <c r="HGB78" s="83"/>
      <c r="HGC78" s="83"/>
      <c r="HGD78" s="83"/>
      <c r="HGE78" s="83"/>
      <c r="HGF78" s="83"/>
      <c r="HGG78" s="83"/>
      <c r="HGH78" s="83"/>
      <c r="HGI78" s="83"/>
      <c r="HGJ78" s="83"/>
      <c r="HGK78" s="83"/>
      <c r="HGL78" s="83"/>
      <c r="HGM78" s="83"/>
      <c r="HGN78" s="83"/>
      <c r="HGO78" s="83"/>
      <c r="HGP78" s="83"/>
      <c r="HGQ78" s="83"/>
      <c r="HGR78" s="83"/>
      <c r="HGS78" s="83"/>
      <c r="HGT78" s="83"/>
      <c r="HGU78" s="83"/>
      <c r="HGV78" s="83"/>
      <c r="HGW78" s="83"/>
      <c r="HGX78" s="83"/>
      <c r="HGY78" s="83"/>
      <c r="HGZ78" s="83"/>
      <c r="HHA78" s="83"/>
      <c r="HHB78" s="83"/>
      <c r="HHC78" s="83"/>
      <c r="HHD78" s="83"/>
      <c r="HHE78" s="83"/>
      <c r="HHF78" s="83"/>
      <c r="HHG78" s="83"/>
      <c r="HHH78" s="83"/>
      <c r="HHI78" s="83"/>
      <c r="HHJ78" s="83"/>
      <c r="HHK78" s="83"/>
      <c r="HHL78" s="83"/>
      <c r="HHM78" s="83"/>
      <c r="HHN78" s="83"/>
      <c r="HHO78" s="83"/>
      <c r="HHP78" s="83"/>
      <c r="HHQ78" s="83"/>
      <c r="HHR78" s="83"/>
      <c r="HHS78" s="83"/>
      <c r="HHT78" s="83"/>
      <c r="HHU78" s="83"/>
      <c r="HHV78" s="83"/>
      <c r="HHW78" s="83"/>
      <c r="HHX78" s="83"/>
      <c r="HHY78" s="83"/>
      <c r="HHZ78" s="83"/>
      <c r="HIA78" s="83"/>
      <c r="HIB78" s="83"/>
      <c r="HIC78" s="83"/>
      <c r="HID78" s="83"/>
      <c r="HIE78" s="83"/>
      <c r="HIF78" s="83"/>
      <c r="HIG78" s="83"/>
      <c r="HIH78" s="83"/>
      <c r="HII78" s="83"/>
      <c r="HIJ78" s="83"/>
      <c r="HIK78" s="83"/>
      <c r="HIL78" s="83"/>
      <c r="HIM78" s="83"/>
      <c r="HIN78" s="83"/>
      <c r="HIO78" s="83"/>
      <c r="HIP78" s="83"/>
      <c r="HIQ78" s="83"/>
      <c r="HIR78" s="83"/>
      <c r="HIS78" s="83"/>
      <c r="HIT78" s="83"/>
      <c r="HIU78" s="83"/>
      <c r="HIV78" s="83"/>
      <c r="HIW78" s="83"/>
      <c r="HIX78" s="83"/>
      <c r="HIY78" s="83"/>
      <c r="HIZ78" s="83"/>
      <c r="HJA78" s="83"/>
      <c r="HJB78" s="83"/>
      <c r="HJC78" s="83"/>
      <c r="HJD78" s="83"/>
      <c r="HJE78" s="83"/>
      <c r="HJF78" s="83"/>
      <c r="HJG78" s="83"/>
      <c r="HJH78" s="83"/>
      <c r="HJI78" s="83"/>
      <c r="HJJ78" s="83"/>
      <c r="HJK78" s="83"/>
      <c r="HJL78" s="83"/>
      <c r="HJM78" s="83"/>
      <c r="HJN78" s="83"/>
      <c r="HJO78" s="83"/>
      <c r="HJP78" s="83"/>
      <c r="HJQ78" s="83"/>
      <c r="HJR78" s="83"/>
      <c r="HJS78" s="83"/>
      <c r="HJT78" s="83"/>
      <c r="HJU78" s="83"/>
      <c r="HJV78" s="83"/>
      <c r="HJW78" s="83"/>
      <c r="HJX78" s="83"/>
      <c r="HJY78" s="83"/>
      <c r="HJZ78" s="83"/>
      <c r="HKA78" s="83"/>
      <c r="HKB78" s="83"/>
      <c r="HKC78" s="83"/>
      <c r="HKD78" s="83"/>
      <c r="HKE78" s="83"/>
      <c r="HKF78" s="83"/>
      <c r="HKG78" s="83"/>
      <c r="HKH78" s="83"/>
      <c r="HKI78" s="83"/>
      <c r="HKJ78" s="83"/>
      <c r="HKK78" s="83"/>
      <c r="HKL78" s="83"/>
      <c r="HKM78" s="83"/>
      <c r="HKN78" s="83"/>
      <c r="HKO78" s="83"/>
      <c r="HKP78" s="83"/>
      <c r="HKQ78" s="83"/>
      <c r="HKR78" s="83"/>
      <c r="HKS78" s="83"/>
      <c r="HKT78" s="83"/>
      <c r="HKU78" s="83"/>
      <c r="HKV78" s="83"/>
      <c r="HKW78" s="83"/>
      <c r="HKX78" s="83"/>
      <c r="HKY78" s="83"/>
      <c r="HKZ78" s="83"/>
      <c r="HLA78" s="83"/>
      <c r="HLB78" s="83"/>
      <c r="HLC78" s="83"/>
      <c r="HLD78" s="83"/>
      <c r="HLE78" s="83"/>
      <c r="HLF78" s="83"/>
      <c r="HLG78" s="83"/>
      <c r="HLH78" s="83"/>
      <c r="HLI78" s="83"/>
      <c r="HLJ78" s="83"/>
      <c r="HLK78" s="83"/>
      <c r="HLL78" s="83"/>
      <c r="HLM78" s="83"/>
      <c r="HLN78" s="83"/>
      <c r="HLO78" s="83"/>
      <c r="HLP78" s="83"/>
      <c r="HLQ78" s="83"/>
      <c r="HLR78" s="83"/>
      <c r="HLS78" s="83"/>
      <c r="HLT78" s="83"/>
      <c r="HLU78" s="83"/>
      <c r="HLV78" s="83"/>
      <c r="HLW78" s="83"/>
      <c r="HLX78" s="83"/>
      <c r="HLY78" s="83"/>
      <c r="HLZ78" s="83"/>
      <c r="HMA78" s="83"/>
      <c r="HMB78" s="83"/>
      <c r="HMC78" s="83"/>
      <c r="HMD78" s="83"/>
      <c r="HME78" s="83"/>
      <c r="HMF78" s="83"/>
      <c r="HMG78" s="83"/>
      <c r="HMH78" s="83"/>
      <c r="HMI78" s="83"/>
      <c r="HMJ78" s="83"/>
      <c r="HMK78" s="83"/>
      <c r="HML78" s="83"/>
      <c r="HMM78" s="83"/>
      <c r="HMN78" s="83"/>
      <c r="HMO78" s="83"/>
      <c r="HMP78" s="83"/>
      <c r="HMQ78" s="83"/>
      <c r="HMR78" s="83"/>
      <c r="HMS78" s="83"/>
      <c r="HMT78" s="83"/>
      <c r="HMU78" s="83"/>
      <c r="HMV78" s="83"/>
      <c r="HMW78" s="83"/>
      <c r="HMX78" s="83"/>
      <c r="HMY78" s="83"/>
      <c r="HMZ78" s="83"/>
      <c r="HNA78" s="83"/>
      <c r="HNB78" s="83"/>
      <c r="HNC78" s="83"/>
      <c r="HND78" s="83"/>
      <c r="HNE78" s="83"/>
      <c r="HNF78" s="83"/>
      <c r="HNG78" s="83"/>
      <c r="HNH78" s="83"/>
      <c r="HNI78" s="83"/>
      <c r="HNJ78" s="83"/>
      <c r="HNK78" s="83"/>
      <c r="HNL78" s="83"/>
      <c r="HNM78" s="83"/>
      <c r="HNN78" s="83"/>
      <c r="HNO78" s="83"/>
      <c r="HNP78" s="83"/>
      <c r="HNQ78" s="83"/>
      <c r="HNR78" s="83"/>
      <c r="HNS78" s="83"/>
      <c r="HNT78" s="83"/>
      <c r="HNU78" s="83"/>
      <c r="HNV78" s="83"/>
      <c r="HNW78" s="83"/>
      <c r="HNX78" s="83"/>
      <c r="HNY78" s="83"/>
      <c r="HNZ78" s="83"/>
      <c r="HOA78" s="83"/>
      <c r="HOB78" s="83"/>
      <c r="HOC78" s="83"/>
      <c r="HOD78" s="83"/>
      <c r="HOE78" s="83"/>
      <c r="HOF78" s="83"/>
      <c r="HOG78" s="83"/>
      <c r="HOH78" s="83"/>
      <c r="HOI78" s="83"/>
      <c r="HOJ78" s="83"/>
      <c r="HOK78" s="83"/>
      <c r="HOL78" s="83"/>
      <c r="HOM78" s="83"/>
      <c r="HON78" s="83"/>
      <c r="HOO78" s="83"/>
      <c r="HOP78" s="83"/>
      <c r="HOQ78" s="83"/>
      <c r="HOR78" s="83"/>
      <c r="HOS78" s="83"/>
      <c r="HOT78" s="83"/>
      <c r="HOU78" s="83"/>
      <c r="HOV78" s="83"/>
      <c r="HOW78" s="83"/>
      <c r="HOX78" s="83"/>
      <c r="HOY78" s="83"/>
      <c r="HOZ78" s="83"/>
      <c r="HPA78" s="83"/>
      <c r="HPB78" s="83"/>
      <c r="HPC78" s="83"/>
      <c r="HPD78" s="83"/>
      <c r="HPE78" s="83"/>
      <c r="HPF78" s="83"/>
      <c r="HPG78" s="83"/>
      <c r="HPH78" s="83"/>
      <c r="HPI78" s="83"/>
      <c r="HPJ78" s="83"/>
      <c r="HPK78" s="83"/>
      <c r="HPL78" s="83"/>
      <c r="HPM78" s="83"/>
      <c r="HPN78" s="83"/>
      <c r="HPO78" s="83"/>
      <c r="HPP78" s="83"/>
      <c r="HPQ78" s="83"/>
      <c r="HPR78" s="83"/>
      <c r="HPS78" s="83"/>
      <c r="HPT78" s="83"/>
      <c r="HPU78" s="83"/>
      <c r="HPV78" s="83"/>
      <c r="HPW78" s="83"/>
      <c r="HPX78" s="83"/>
      <c r="HPY78" s="83"/>
      <c r="HPZ78" s="83"/>
      <c r="HQA78" s="83"/>
      <c r="HQB78" s="83"/>
      <c r="HQC78" s="83"/>
      <c r="HQD78" s="83"/>
      <c r="HQE78" s="83"/>
      <c r="HQF78" s="83"/>
      <c r="HQG78" s="83"/>
      <c r="HQH78" s="83"/>
      <c r="HQI78" s="83"/>
      <c r="HQJ78" s="83"/>
      <c r="HQK78" s="83"/>
      <c r="HQL78" s="83"/>
      <c r="HQM78" s="83"/>
      <c r="HQN78" s="83"/>
      <c r="HQO78" s="83"/>
      <c r="HQP78" s="83"/>
      <c r="HQQ78" s="83"/>
      <c r="HQR78" s="83"/>
      <c r="HQS78" s="83"/>
      <c r="HQT78" s="83"/>
      <c r="HQU78" s="83"/>
      <c r="HQV78" s="83"/>
      <c r="HQW78" s="83"/>
      <c r="HQX78" s="83"/>
      <c r="HQY78" s="83"/>
      <c r="HQZ78" s="83"/>
      <c r="HRA78" s="83"/>
      <c r="HRB78" s="83"/>
      <c r="HRC78" s="83"/>
      <c r="HRD78" s="83"/>
      <c r="HRE78" s="83"/>
      <c r="HRF78" s="83"/>
      <c r="HRG78" s="83"/>
      <c r="HRH78" s="83"/>
      <c r="HRI78" s="83"/>
      <c r="HRJ78" s="83"/>
      <c r="HRK78" s="83"/>
      <c r="HRL78" s="83"/>
      <c r="HRM78" s="83"/>
      <c r="HRN78" s="83"/>
      <c r="HRO78" s="83"/>
      <c r="HRP78" s="83"/>
      <c r="HRQ78" s="83"/>
      <c r="HRR78" s="83"/>
      <c r="HRS78" s="83"/>
      <c r="HRT78" s="83"/>
      <c r="HRU78" s="83"/>
      <c r="HRV78" s="83"/>
      <c r="HRW78" s="83"/>
      <c r="HRX78" s="83"/>
      <c r="HRY78" s="83"/>
      <c r="HRZ78" s="83"/>
      <c r="HSA78" s="83"/>
      <c r="HSB78" s="83"/>
      <c r="HSC78" s="83"/>
      <c r="HSD78" s="83"/>
      <c r="HSE78" s="83"/>
      <c r="HSF78" s="83"/>
      <c r="HSG78" s="83"/>
      <c r="HSH78" s="83"/>
      <c r="HSI78" s="83"/>
      <c r="HSJ78" s="83"/>
      <c r="HSK78" s="83"/>
      <c r="HSL78" s="83"/>
      <c r="HSM78" s="83"/>
      <c r="HSN78" s="83"/>
      <c r="HSO78" s="83"/>
      <c r="HSP78" s="83"/>
      <c r="HSQ78" s="83"/>
      <c r="HSR78" s="83"/>
      <c r="HSS78" s="83"/>
      <c r="HST78" s="83"/>
      <c r="HSU78" s="83"/>
      <c r="HSV78" s="83"/>
      <c r="HSW78" s="83"/>
      <c r="HSX78" s="83"/>
      <c r="HSY78" s="83"/>
      <c r="HSZ78" s="83"/>
      <c r="HTA78" s="83"/>
      <c r="HTB78" s="83"/>
      <c r="HTC78" s="83"/>
      <c r="HTD78" s="83"/>
      <c r="HTE78" s="83"/>
      <c r="HTF78" s="83"/>
      <c r="HTG78" s="83"/>
      <c r="HTH78" s="83"/>
      <c r="HTI78" s="83"/>
      <c r="HTJ78" s="83"/>
      <c r="HTK78" s="83"/>
      <c r="HTL78" s="83"/>
      <c r="HTM78" s="83"/>
      <c r="HTN78" s="83"/>
      <c r="HTO78" s="83"/>
      <c r="HTP78" s="83"/>
      <c r="HTQ78" s="83"/>
      <c r="HTR78" s="83"/>
      <c r="HTS78" s="83"/>
      <c r="HTT78" s="83"/>
      <c r="HTU78" s="83"/>
      <c r="HTV78" s="83"/>
      <c r="HTW78" s="83"/>
      <c r="HTX78" s="83"/>
      <c r="HTY78" s="83"/>
      <c r="HTZ78" s="83"/>
      <c r="HUA78" s="83"/>
      <c r="HUB78" s="83"/>
      <c r="HUC78" s="83"/>
      <c r="HUD78" s="83"/>
      <c r="HUE78" s="83"/>
      <c r="HUF78" s="83"/>
      <c r="HUG78" s="83"/>
      <c r="HUH78" s="83"/>
      <c r="HUI78" s="83"/>
      <c r="HUJ78" s="83"/>
      <c r="HUK78" s="83"/>
      <c r="HUL78" s="83"/>
      <c r="HUM78" s="83"/>
      <c r="HUN78" s="83"/>
      <c r="HUO78" s="83"/>
      <c r="HUP78" s="83"/>
      <c r="HUQ78" s="83"/>
      <c r="HUR78" s="83"/>
      <c r="HUS78" s="83"/>
      <c r="HUT78" s="83"/>
      <c r="HUU78" s="83"/>
      <c r="HUV78" s="83"/>
      <c r="HUW78" s="83"/>
      <c r="HUX78" s="83"/>
      <c r="HUY78" s="83"/>
      <c r="HUZ78" s="83"/>
      <c r="HVA78" s="83"/>
      <c r="HVB78" s="83"/>
      <c r="HVC78" s="83"/>
      <c r="HVD78" s="83"/>
      <c r="HVE78" s="83"/>
      <c r="HVF78" s="83"/>
      <c r="HVG78" s="83"/>
      <c r="HVH78" s="83"/>
      <c r="HVI78" s="83"/>
      <c r="HVJ78" s="83"/>
      <c r="HVK78" s="83"/>
      <c r="HVL78" s="83"/>
      <c r="HVM78" s="83"/>
      <c r="HVN78" s="83"/>
      <c r="HVO78" s="83"/>
      <c r="HVP78" s="83"/>
      <c r="HVQ78" s="83"/>
      <c r="HVR78" s="83"/>
      <c r="HVS78" s="83"/>
      <c r="HVT78" s="83"/>
      <c r="HVU78" s="83"/>
      <c r="HVV78" s="83"/>
      <c r="HVW78" s="83"/>
      <c r="HVX78" s="83"/>
      <c r="HVY78" s="83"/>
      <c r="HVZ78" s="83"/>
      <c r="HWA78" s="83"/>
      <c r="HWB78" s="83"/>
      <c r="HWC78" s="83"/>
      <c r="HWD78" s="83"/>
      <c r="HWE78" s="83"/>
      <c r="HWF78" s="83"/>
      <c r="HWG78" s="83"/>
      <c r="HWH78" s="83"/>
      <c r="HWI78" s="83"/>
      <c r="HWJ78" s="83"/>
      <c r="HWK78" s="83"/>
      <c r="HWL78" s="83"/>
      <c r="HWM78" s="83"/>
      <c r="HWN78" s="83"/>
      <c r="HWO78" s="83"/>
      <c r="HWP78" s="83"/>
      <c r="HWQ78" s="83"/>
      <c r="HWR78" s="83"/>
      <c r="HWS78" s="83"/>
      <c r="HWT78" s="83"/>
      <c r="HWU78" s="83"/>
      <c r="HWV78" s="83"/>
      <c r="HWW78" s="83"/>
      <c r="HWX78" s="83"/>
      <c r="HWY78" s="83"/>
      <c r="HWZ78" s="83"/>
      <c r="HXA78" s="83"/>
      <c r="HXB78" s="83"/>
      <c r="HXC78" s="83"/>
      <c r="HXD78" s="83"/>
      <c r="HXE78" s="83"/>
      <c r="HXF78" s="83"/>
      <c r="HXG78" s="83"/>
      <c r="HXH78" s="83"/>
      <c r="HXI78" s="83"/>
      <c r="HXJ78" s="83"/>
      <c r="HXK78" s="83"/>
      <c r="HXL78" s="83"/>
      <c r="HXM78" s="83"/>
      <c r="HXN78" s="83"/>
      <c r="HXO78" s="83"/>
      <c r="HXP78" s="83"/>
      <c r="HXQ78" s="83"/>
      <c r="HXR78" s="83"/>
      <c r="HXS78" s="83"/>
      <c r="HXT78" s="83"/>
      <c r="HXU78" s="83"/>
      <c r="HXV78" s="83"/>
      <c r="HXW78" s="83"/>
      <c r="HXX78" s="83"/>
      <c r="HXY78" s="83"/>
      <c r="HXZ78" s="83"/>
      <c r="HYA78" s="83"/>
      <c r="HYB78" s="83"/>
      <c r="HYC78" s="83"/>
      <c r="HYD78" s="83"/>
      <c r="HYE78" s="83"/>
      <c r="HYF78" s="83"/>
      <c r="HYG78" s="83"/>
      <c r="HYH78" s="83"/>
      <c r="HYI78" s="83"/>
      <c r="HYJ78" s="83"/>
      <c r="HYK78" s="83"/>
      <c r="HYL78" s="83"/>
      <c r="HYM78" s="83"/>
      <c r="HYN78" s="83"/>
      <c r="HYO78" s="83"/>
      <c r="HYP78" s="83"/>
      <c r="HYQ78" s="83"/>
      <c r="HYR78" s="83"/>
      <c r="HYS78" s="83"/>
      <c r="HYT78" s="83"/>
      <c r="HYU78" s="83"/>
      <c r="HYV78" s="83"/>
      <c r="HYW78" s="83"/>
      <c r="HYX78" s="83"/>
      <c r="HYY78" s="83"/>
      <c r="HYZ78" s="83"/>
      <c r="HZA78" s="83"/>
      <c r="HZB78" s="83"/>
      <c r="HZC78" s="83"/>
      <c r="HZD78" s="83"/>
      <c r="HZE78" s="83"/>
      <c r="HZF78" s="83"/>
      <c r="HZG78" s="83"/>
      <c r="HZH78" s="83"/>
      <c r="HZI78" s="83"/>
      <c r="HZJ78" s="83"/>
      <c r="HZK78" s="83"/>
      <c r="HZL78" s="83"/>
      <c r="HZM78" s="83"/>
      <c r="HZN78" s="83"/>
      <c r="HZO78" s="83"/>
      <c r="HZP78" s="83"/>
      <c r="HZQ78" s="83"/>
      <c r="HZR78" s="83"/>
      <c r="HZS78" s="83"/>
      <c r="HZT78" s="83"/>
      <c r="HZU78" s="83"/>
      <c r="HZV78" s="83"/>
      <c r="HZW78" s="83"/>
      <c r="HZX78" s="83"/>
      <c r="HZY78" s="83"/>
      <c r="HZZ78" s="83"/>
      <c r="IAA78" s="83"/>
      <c r="IAB78" s="83"/>
      <c r="IAC78" s="83"/>
      <c r="IAD78" s="83"/>
      <c r="IAE78" s="83"/>
      <c r="IAF78" s="83"/>
      <c r="IAG78" s="83"/>
      <c r="IAH78" s="83"/>
      <c r="IAI78" s="83"/>
      <c r="IAJ78" s="83"/>
      <c r="IAK78" s="83"/>
      <c r="IAL78" s="83"/>
      <c r="IAM78" s="83"/>
      <c r="IAN78" s="83"/>
      <c r="IAO78" s="83"/>
      <c r="IAP78" s="83"/>
      <c r="IAQ78" s="83"/>
      <c r="IAR78" s="83"/>
      <c r="IAS78" s="83"/>
      <c r="IAT78" s="83"/>
      <c r="IAU78" s="83"/>
      <c r="IAV78" s="83"/>
      <c r="IAW78" s="83"/>
      <c r="IAX78" s="83"/>
      <c r="IAY78" s="83"/>
      <c r="IAZ78" s="83"/>
      <c r="IBA78" s="83"/>
      <c r="IBB78" s="83"/>
      <c r="IBC78" s="83"/>
      <c r="IBD78" s="83"/>
      <c r="IBE78" s="83"/>
      <c r="IBF78" s="83"/>
      <c r="IBG78" s="83"/>
      <c r="IBH78" s="83"/>
      <c r="IBI78" s="83"/>
      <c r="IBJ78" s="83"/>
      <c r="IBK78" s="83"/>
      <c r="IBL78" s="83"/>
      <c r="IBM78" s="83"/>
      <c r="IBN78" s="83"/>
      <c r="IBO78" s="83"/>
      <c r="IBP78" s="83"/>
      <c r="IBQ78" s="83"/>
      <c r="IBR78" s="83"/>
      <c r="IBS78" s="83"/>
      <c r="IBT78" s="83"/>
      <c r="IBU78" s="83"/>
      <c r="IBV78" s="83"/>
      <c r="IBW78" s="83"/>
      <c r="IBX78" s="83"/>
      <c r="IBY78" s="83"/>
      <c r="IBZ78" s="83"/>
      <c r="ICA78" s="83"/>
      <c r="ICB78" s="83"/>
      <c r="ICC78" s="83"/>
      <c r="ICD78" s="83"/>
      <c r="ICE78" s="83"/>
      <c r="ICF78" s="83"/>
      <c r="ICG78" s="83"/>
      <c r="ICH78" s="83"/>
      <c r="ICI78" s="83"/>
      <c r="ICJ78" s="83"/>
      <c r="ICK78" s="83"/>
      <c r="ICL78" s="83"/>
      <c r="ICM78" s="83"/>
      <c r="ICN78" s="83"/>
      <c r="ICO78" s="83"/>
      <c r="ICP78" s="83"/>
      <c r="ICQ78" s="83"/>
      <c r="ICR78" s="83"/>
      <c r="ICS78" s="83"/>
      <c r="ICT78" s="83"/>
      <c r="ICU78" s="83"/>
      <c r="ICV78" s="83"/>
      <c r="ICW78" s="83"/>
      <c r="ICX78" s="83"/>
      <c r="ICY78" s="83"/>
      <c r="ICZ78" s="83"/>
      <c r="IDA78" s="83"/>
      <c r="IDB78" s="83"/>
      <c r="IDC78" s="83"/>
      <c r="IDD78" s="83"/>
      <c r="IDE78" s="83"/>
      <c r="IDF78" s="83"/>
      <c r="IDG78" s="83"/>
      <c r="IDH78" s="83"/>
      <c r="IDI78" s="83"/>
      <c r="IDJ78" s="83"/>
      <c r="IDK78" s="83"/>
      <c r="IDL78" s="83"/>
      <c r="IDM78" s="83"/>
      <c r="IDN78" s="83"/>
      <c r="IDO78" s="83"/>
      <c r="IDP78" s="83"/>
      <c r="IDQ78" s="83"/>
      <c r="IDR78" s="83"/>
      <c r="IDS78" s="83"/>
      <c r="IDT78" s="83"/>
      <c r="IDU78" s="83"/>
      <c r="IDV78" s="83"/>
      <c r="IDW78" s="83"/>
      <c r="IDX78" s="83"/>
      <c r="IDY78" s="83"/>
      <c r="IDZ78" s="83"/>
      <c r="IEA78" s="83"/>
      <c r="IEB78" s="83"/>
      <c r="IEC78" s="83"/>
      <c r="IED78" s="83"/>
      <c r="IEE78" s="83"/>
      <c r="IEF78" s="83"/>
      <c r="IEG78" s="83"/>
      <c r="IEH78" s="83"/>
      <c r="IEI78" s="83"/>
      <c r="IEJ78" s="83"/>
      <c r="IEK78" s="83"/>
      <c r="IEL78" s="83"/>
      <c r="IEM78" s="83"/>
      <c r="IEN78" s="83"/>
      <c r="IEO78" s="83"/>
      <c r="IEP78" s="83"/>
      <c r="IEQ78" s="83"/>
      <c r="IER78" s="83"/>
      <c r="IES78" s="83"/>
      <c r="IET78" s="83"/>
      <c r="IEU78" s="83"/>
      <c r="IEV78" s="83"/>
      <c r="IEW78" s="83"/>
      <c r="IEX78" s="83"/>
      <c r="IEY78" s="83"/>
      <c r="IEZ78" s="83"/>
      <c r="IFA78" s="83"/>
      <c r="IFB78" s="83"/>
      <c r="IFC78" s="83"/>
      <c r="IFD78" s="83"/>
      <c r="IFE78" s="83"/>
      <c r="IFF78" s="83"/>
      <c r="IFG78" s="83"/>
      <c r="IFH78" s="83"/>
      <c r="IFI78" s="83"/>
      <c r="IFJ78" s="83"/>
      <c r="IFK78" s="83"/>
      <c r="IFL78" s="83"/>
      <c r="IFM78" s="83"/>
      <c r="IFN78" s="83"/>
      <c r="IFO78" s="83"/>
      <c r="IFP78" s="83"/>
      <c r="IFQ78" s="83"/>
      <c r="IFR78" s="83"/>
      <c r="IFS78" s="83"/>
      <c r="IFT78" s="83"/>
      <c r="IFU78" s="83"/>
      <c r="IFV78" s="83"/>
      <c r="IFW78" s="83"/>
      <c r="IFX78" s="83"/>
      <c r="IFY78" s="83"/>
      <c r="IFZ78" s="83"/>
      <c r="IGA78" s="83"/>
      <c r="IGB78" s="83"/>
      <c r="IGC78" s="83"/>
      <c r="IGD78" s="83"/>
      <c r="IGE78" s="83"/>
      <c r="IGF78" s="83"/>
      <c r="IGG78" s="83"/>
      <c r="IGH78" s="83"/>
      <c r="IGI78" s="83"/>
      <c r="IGJ78" s="83"/>
      <c r="IGK78" s="83"/>
      <c r="IGL78" s="83"/>
      <c r="IGM78" s="83"/>
      <c r="IGN78" s="83"/>
      <c r="IGO78" s="83"/>
      <c r="IGP78" s="83"/>
      <c r="IGQ78" s="83"/>
      <c r="IGR78" s="83"/>
      <c r="IGS78" s="83"/>
      <c r="IGT78" s="83"/>
      <c r="IGU78" s="83"/>
      <c r="IGV78" s="83"/>
      <c r="IGW78" s="83"/>
      <c r="IGX78" s="83"/>
      <c r="IGY78" s="83"/>
      <c r="IGZ78" s="83"/>
      <c r="IHA78" s="83"/>
      <c r="IHB78" s="83"/>
      <c r="IHC78" s="83"/>
      <c r="IHD78" s="83"/>
      <c r="IHE78" s="83"/>
      <c r="IHF78" s="83"/>
      <c r="IHG78" s="83"/>
      <c r="IHH78" s="83"/>
      <c r="IHI78" s="83"/>
      <c r="IHJ78" s="83"/>
      <c r="IHK78" s="83"/>
      <c r="IHL78" s="83"/>
      <c r="IHM78" s="83"/>
      <c r="IHN78" s="83"/>
      <c r="IHO78" s="83"/>
      <c r="IHP78" s="83"/>
      <c r="IHQ78" s="83"/>
      <c r="IHR78" s="83"/>
      <c r="IHS78" s="83"/>
      <c r="IHT78" s="83"/>
      <c r="IHU78" s="83"/>
      <c r="IHV78" s="83"/>
      <c r="IHW78" s="83"/>
      <c r="IHX78" s="83"/>
      <c r="IHY78" s="83"/>
      <c r="IHZ78" s="83"/>
      <c r="IIA78" s="83"/>
      <c r="IIB78" s="83"/>
      <c r="IIC78" s="83"/>
      <c r="IID78" s="83"/>
      <c r="IIE78" s="83"/>
      <c r="IIF78" s="83"/>
      <c r="IIG78" s="83"/>
      <c r="IIH78" s="83"/>
      <c r="III78" s="83"/>
      <c r="IIJ78" s="83"/>
      <c r="IIK78" s="83"/>
      <c r="IIL78" s="83"/>
      <c r="IIM78" s="83"/>
      <c r="IIN78" s="83"/>
      <c r="IIO78" s="83"/>
      <c r="IIP78" s="83"/>
      <c r="IIQ78" s="83"/>
      <c r="IIR78" s="83"/>
      <c r="IIS78" s="83"/>
      <c r="IIT78" s="83"/>
      <c r="IIU78" s="83"/>
      <c r="IIV78" s="83"/>
      <c r="IIW78" s="83"/>
      <c r="IIX78" s="83"/>
      <c r="IIY78" s="83"/>
      <c r="IIZ78" s="83"/>
      <c r="IJA78" s="83"/>
      <c r="IJB78" s="83"/>
      <c r="IJC78" s="83"/>
      <c r="IJD78" s="83"/>
      <c r="IJE78" s="83"/>
      <c r="IJF78" s="83"/>
      <c r="IJG78" s="83"/>
      <c r="IJH78" s="83"/>
      <c r="IJI78" s="83"/>
      <c r="IJJ78" s="83"/>
      <c r="IJK78" s="83"/>
      <c r="IJL78" s="83"/>
      <c r="IJM78" s="83"/>
      <c r="IJN78" s="83"/>
      <c r="IJO78" s="83"/>
      <c r="IJP78" s="83"/>
      <c r="IJQ78" s="83"/>
      <c r="IJR78" s="83"/>
      <c r="IJS78" s="83"/>
      <c r="IJT78" s="83"/>
      <c r="IJU78" s="83"/>
      <c r="IJV78" s="83"/>
      <c r="IJW78" s="83"/>
      <c r="IJX78" s="83"/>
      <c r="IJY78" s="83"/>
      <c r="IJZ78" s="83"/>
      <c r="IKA78" s="83"/>
      <c r="IKB78" s="83"/>
      <c r="IKC78" s="83"/>
      <c r="IKD78" s="83"/>
      <c r="IKE78" s="83"/>
      <c r="IKF78" s="83"/>
      <c r="IKG78" s="83"/>
      <c r="IKH78" s="83"/>
      <c r="IKI78" s="83"/>
      <c r="IKJ78" s="83"/>
      <c r="IKK78" s="83"/>
      <c r="IKL78" s="83"/>
      <c r="IKM78" s="83"/>
      <c r="IKN78" s="83"/>
      <c r="IKO78" s="83"/>
      <c r="IKP78" s="83"/>
      <c r="IKQ78" s="83"/>
      <c r="IKR78" s="83"/>
      <c r="IKS78" s="83"/>
      <c r="IKT78" s="83"/>
      <c r="IKU78" s="83"/>
      <c r="IKV78" s="83"/>
      <c r="IKW78" s="83"/>
      <c r="IKX78" s="83"/>
      <c r="IKY78" s="83"/>
      <c r="IKZ78" s="83"/>
      <c r="ILA78" s="83"/>
      <c r="ILB78" s="83"/>
      <c r="ILC78" s="83"/>
      <c r="ILD78" s="83"/>
      <c r="ILE78" s="83"/>
      <c r="ILF78" s="83"/>
      <c r="ILG78" s="83"/>
      <c r="ILH78" s="83"/>
      <c r="ILI78" s="83"/>
      <c r="ILJ78" s="83"/>
      <c r="ILK78" s="83"/>
      <c r="ILL78" s="83"/>
      <c r="ILM78" s="83"/>
      <c r="ILN78" s="83"/>
      <c r="ILO78" s="83"/>
      <c r="ILP78" s="83"/>
      <c r="ILQ78" s="83"/>
      <c r="ILR78" s="83"/>
      <c r="ILS78" s="83"/>
      <c r="ILT78" s="83"/>
      <c r="ILU78" s="83"/>
      <c r="ILV78" s="83"/>
      <c r="ILW78" s="83"/>
      <c r="ILX78" s="83"/>
      <c r="ILY78" s="83"/>
      <c r="ILZ78" s="83"/>
      <c r="IMA78" s="83"/>
      <c r="IMB78" s="83"/>
      <c r="IMC78" s="83"/>
      <c r="IMD78" s="83"/>
      <c r="IME78" s="83"/>
      <c r="IMF78" s="83"/>
      <c r="IMG78" s="83"/>
      <c r="IMH78" s="83"/>
      <c r="IMI78" s="83"/>
      <c r="IMJ78" s="83"/>
      <c r="IMK78" s="83"/>
      <c r="IML78" s="83"/>
      <c r="IMM78" s="83"/>
      <c r="IMN78" s="83"/>
      <c r="IMO78" s="83"/>
      <c r="IMP78" s="83"/>
      <c r="IMQ78" s="83"/>
      <c r="IMR78" s="83"/>
      <c r="IMS78" s="83"/>
      <c r="IMT78" s="83"/>
      <c r="IMU78" s="83"/>
      <c r="IMV78" s="83"/>
      <c r="IMW78" s="83"/>
      <c r="IMX78" s="83"/>
      <c r="IMY78" s="83"/>
      <c r="IMZ78" s="83"/>
      <c r="INA78" s="83"/>
      <c r="INB78" s="83"/>
      <c r="INC78" s="83"/>
      <c r="IND78" s="83"/>
      <c r="INE78" s="83"/>
      <c r="INF78" s="83"/>
      <c r="ING78" s="83"/>
      <c r="INH78" s="83"/>
      <c r="INI78" s="83"/>
      <c r="INJ78" s="83"/>
      <c r="INK78" s="83"/>
      <c r="INL78" s="83"/>
      <c r="INM78" s="83"/>
      <c r="INN78" s="83"/>
      <c r="INO78" s="83"/>
      <c r="INP78" s="83"/>
      <c r="INQ78" s="83"/>
      <c r="INR78" s="83"/>
      <c r="INS78" s="83"/>
      <c r="INT78" s="83"/>
      <c r="INU78" s="83"/>
      <c r="INV78" s="83"/>
      <c r="INW78" s="83"/>
      <c r="INX78" s="83"/>
      <c r="INY78" s="83"/>
      <c r="INZ78" s="83"/>
      <c r="IOA78" s="83"/>
      <c r="IOB78" s="83"/>
      <c r="IOC78" s="83"/>
      <c r="IOD78" s="83"/>
      <c r="IOE78" s="83"/>
      <c r="IOF78" s="83"/>
      <c r="IOG78" s="83"/>
      <c r="IOH78" s="83"/>
      <c r="IOI78" s="83"/>
      <c r="IOJ78" s="83"/>
      <c r="IOK78" s="83"/>
      <c r="IOL78" s="83"/>
      <c r="IOM78" s="83"/>
      <c r="ION78" s="83"/>
      <c r="IOO78" s="83"/>
      <c r="IOP78" s="83"/>
      <c r="IOQ78" s="83"/>
      <c r="IOR78" s="83"/>
      <c r="IOS78" s="83"/>
      <c r="IOT78" s="83"/>
      <c r="IOU78" s="83"/>
      <c r="IOV78" s="83"/>
      <c r="IOW78" s="83"/>
      <c r="IOX78" s="83"/>
      <c r="IOY78" s="83"/>
      <c r="IOZ78" s="83"/>
      <c r="IPA78" s="83"/>
      <c r="IPB78" s="83"/>
      <c r="IPC78" s="83"/>
      <c r="IPD78" s="83"/>
      <c r="IPE78" s="83"/>
      <c r="IPF78" s="83"/>
      <c r="IPG78" s="83"/>
      <c r="IPH78" s="83"/>
      <c r="IPI78" s="83"/>
      <c r="IPJ78" s="83"/>
      <c r="IPK78" s="83"/>
      <c r="IPL78" s="83"/>
      <c r="IPM78" s="83"/>
      <c r="IPN78" s="83"/>
      <c r="IPO78" s="83"/>
      <c r="IPP78" s="83"/>
      <c r="IPQ78" s="83"/>
      <c r="IPR78" s="83"/>
      <c r="IPS78" s="83"/>
      <c r="IPT78" s="83"/>
      <c r="IPU78" s="83"/>
      <c r="IPV78" s="83"/>
      <c r="IPW78" s="83"/>
      <c r="IPX78" s="83"/>
      <c r="IPY78" s="83"/>
      <c r="IPZ78" s="83"/>
      <c r="IQA78" s="83"/>
      <c r="IQB78" s="83"/>
      <c r="IQC78" s="83"/>
      <c r="IQD78" s="83"/>
      <c r="IQE78" s="83"/>
      <c r="IQF78" s="83"/>
      <c r="IQG78" s="83"/>
      <c r="IQH78" s="83"/>
      <c r="IQI78" s="83"/>
      <c r="IQJ78" s="83"/>
      <c r="IQK78" s="83"/>
      <c r="IQL78" s="83"/>
      <c r="IQM78" s="83"/>
      <c r="IQN78" s="83"/>
      <c r="IQO78" s="83"/>
      <c r="IQP78" s="83"/>
      <c r="IQQ78" s="83"/>
      <c r="IQR78" s="83"/>
      <c r="IQS78" s="83"/>
      <c r="IQT78" s="83"/>
      <c r="IQU78" s="83"/>
      <c r="IQV78" s="83"/>
      <c r="IQW78" s="83"/>
      <c r="IQX78" s="83"/>
      <c r="IQY78" s="83"/>
      <c r="IQZ78" s="83"/>
      <c r="IRA78" s="83"/>
      <c r="IRB78" s="83"/>
      <c r="IRC78" s="83"/>
      <c r="IRD78" s="83"/>
      <c r="IRE78" s="83"/>
      <c r="IRF78" s="83"/>
      <c r="IRG78" s="83"/>
      <c r="IRH78" s="83"/>
      <c r="IRI78" s="83"/>
      <c r="IRJ78" s="83"/>
      <c r="IRK78" s="83"/>
      <c r="IRL78" s="83"/>
      <c r="IRM78" s="83"/>
      <c r="IRN78" s="83"/>
      <c r="IRO78" s="83"/>
      <c r="IRP78" s="83"/>
      <c r="IRQ78" s="83"/>
      <c r="IRR78" s="83"/>
      <c r="IRS78" s="83"/>
      <c r="IRT78" s="83"/>
      <c r="IRU78" s="83"/>
      <c r="IRV78" s="83"/>
      <c r="IRW78" s="83"/>
      <c r="IRX78" s="83"/>
      <c r="IRY78" s="83"/>
      <c r="IRZ78" s="83"/>
      <c r="ISA78" s="83"/>
      <c r="ISB78" s="83"/>
      <c r="ISC78" s="83"/>
      <c r="ISD78" s="83"/>
      <c r="ISE78" s="83"/>
      <c r="ISF78" s="83"/>
      <c r="ISG78" s="83"/>
      <c r="ISH78" s="83"/>
      <c r="ISI78" s="83"/>
      <c r="ISJ78" s="83"/>
      <c r="ISK78" s="83"/>
      <c r="ISL78" s="83"/>
      <c r="ISM78" s="83"/>
      <c r="ISN78" s="83"/>
      <c r="ISO78" s="83"/>
      <c r="ISP78" s="83"/>
      <c r="ISQ78" s="83"/>
      <c r="ISR78" s="83"/>
      <c r="ISS78" s="83"/>
      <c r="IST78" s="83"/>
      <c r="ISU78" s="83"/>
      <c r="ISV78" s="83"/>
      <c r="ISW78" s="83"/>
      <c r="ISX78" s="83"/>
      <c r="ISY78" s="83"/>
      <c r="ISZ78" s="83"/>
      <c r="ITA78" s="83"/>
      <c r="ITB78" s="83"/>
      <c r="ITC78" s="83"/>
      <c r="ITD78" s="83"/>
      <c r="ITE78" s="83"/>
      <c r="ITF78" s="83"/>
      <c r="ITG78" s="83"/>
      <c r="ITH78" s="83"/>
      <c r="ITI78" s="83"/>
      <c r="ITJ78" s="83"/>
      <c r="ITK78" s="83"/>
      <c r="ITL78" s="83"/>
      <c r="ITM78" s="83"/>
      <c r="ITN78" s="83"/>
      <c r="ITO78" s="83"/>
      <c r="ITP78" s="83"/>
      <c r="ITQ78" s="83"/>
      <c r="ITR78" s="83"/>
      <c r="ITS78" s="83"/>
      <c r="ITT78" s="83"/>
      <c r="ITU78" s="83"/>
      <c r="ITV78" s="83"/>
      <c r="ITW78" s="83"/>
      <c r="ITX78" s="83"/>
      <c r="ITY78" s="83"/>
      <c r="ITZ78" s="83"/>
      <c r="IUA78" s="83"/>
      <c r="IUB78" s="83"/>
      <c r="IUC78" s="83"/>
      <c r="IUD78" s="83"/>
      <c r="IUE78" s="83"/>
      <c r="IUF78" s="83"/>
      <c r="IUG78" s="83"/>
      <c r="IUH78" s="83"/>
      <c r="IUI78" s="83"/>
      <c r="IUJ78" s="83"/>
      <c r="IUK78" s="83"/>
      <c r="IUL78" s="83"/>
      <c r="IUM78" s="83"/>
      <c r="IUN78" s="83"/>
      <c r="IUO78" s="83"/>
      <c r="IUP78" s="83"/>
      <c r="IUQ78" s="83"/>
      <c r="IUR78" s="83"/>
      <c r="IUS78" s="83"/>
      <c r="IUT78" s="83"/>
      <c r="IUU78" s="83"/>
      <c r="IUV78" s="83"/>
      <c r="IUW78" s="83"/>
      <c r="IUX78" s="83"/>
      <c r="IUY78" s="83"/>
      <c r="IUZ78" s="83"/>
      <c r="IVA78" s="83"/>
      <c r="IVB78" s="83"/>
      <c r="IVC78" s="83"/>
      <c r="IVD78" s="83"/>
      <c r="IVE78" s="83"/>
      <c r="IVF78" s="83"/>
      <c r="IVG78" s="83"/>
      <c r="IVH78" s="83"/>
      <c r="IVI78" s="83"/>
      <c r="IVJ78" s="83"/>
      <c r="IVK78" s="83"/>
      <c r="IVL78" s="83"/>
      <c r="IVM78" s="83"/>
      <c r="IVN78" s="83"/>
      <c r="IVO78" s="83"/>
      <c r="IVP78" s="83"/>
      <c r="IVQ78" s="83"/>
      <c r="IVR78" s="83"/>
      <c r="IVS78" s="83"/>
      <c r="IVT78" s="83"/>
      <c r="IVU78" s="83"/>
      <c r="IVV78" s="83"/>
      <c r="IVW78" s="83"/>
      <c r="IVX78" s="83"/>
      <c r="IVY78" s="83"/>
      <c r="IVZ78" s="83"/>
      <c r="IWA78" s="83"/>
      <c r="IWB78" s="83"/>
      <c r="IWC78" s="83"/>
      <c r="IWD78" s="83"/>
      <c r="IWE78" s="83"/>
      <c r="IWF78" s="83"/>
      <c r="IWG78" s="83"/>
      <c r="IWH78" s="83"/>
      <c r="IWI78" s="83"/>
      <c r="IWJ78" s="83"/>
      <c r="IWK78" s="83"/>
      <c r="IWL78" s="83"/>
      <c r="IWM78" s="83"/>
      <c r="IWN78" s="83"/>
      <c r="IWO78" s="83"/>
      <c r="IWP78" s="83"/>
      <c r="IWQ78" s="83"/>
      <c r="IWR78" s="83"/>
      <c r="IWS78" s="83"/>
      <c r="IWT78" s="83"/>
      <c r="IWU78" s="83"/>
      <c r="IWV78" s="83"/>
      <c r="IWW78" s="83"/>
      <c r="IWX78" s="83"/>
      <c r="IWY78" s="83"/>
      <c r="IWZ78" s="83"/>
      <c r="IXA78" s="83"/>
      <c r="IXB78" s="83"/>
      <c r="IXC78" s="83"/>
      <c r="IXD78" s="83"/>
      <c r="IXE78" s="83"/>
      <c r="IXF78" s="83"/>
      <c r="IXG78" s="83"/>
      <c r="IXH78" s="83"/>
      <c r="IXI78" s="83"/>
      <c r="IXJ78" s="83"/>
      <c r="IXK78" s="83"/>
      <c r="IXL78" s="83"/>
      <c r="IXM78" s="83"/>
      <c r="IXN78" s="83"/>
      <c r="IXO78" s="83"/>
      <c r="IXP78" s="83"/>
      <c r="IXQ78" s="83"/>
      <c r="IXR78" s="83"/>
      <c r="IXS78" s="83"/>
      <c r="IXT78" s="83"/>
      <c r="IXU78" s="83"/>
      <c r="IXV78" s="83"/>
      <c r="IXW78" s="83"/>
      <c r="IXX78" s="83"/>
      <c r="IXY78" s="83"/>
      <c r="IXZ78" s="83"/>
      <c r="IYA78" s="83"/>
      <c r="IYB78" s="83"/>
      <c r="IYC78" s="83"/>
      <c r="IYD78" s="83"/>
      <c r="IYE78" s="83"/>
      <c r="IYF78" s="83"/>
      <c r="IYG78" s="83"/>
      <c r="IYH78" s="83"/>
      <c r="IYI78" s="83"/>
      <c r="IYJ78" s="83"/>
      <c r="IYK78" s="83"/>
      <c r="IYL78" s="83"/>
      <c r="IYM78" s="83"/>
      <c r="IYN78" s="83"/>
      <c r="IYO78" s="83"/>
      <c r="IYP78" s="83"/>
      <c r="IYQ78" s="83"/>
      <c r="IYR78" s="83"/>
      <c r="IYS78" s="83"/>
      <c r="IYT78" s="83"/>
      <c r="IYU78" s="83"/>
      <c r="IYV78" s="83"/>
      <c r="IYW78" s="83"/>
      <c r="IYX78" s="83"/>
      <c r="IYY78" s="83"/>
      <c r="IYZ78" s="83"/>
      <c r="IZA78" s="83"/>
      <c r="IZB78" s="83"/>
      <c r="IZC78" s="83"/>
      <c r="IZD78" s="83"/>
      <c r="IZE78" s="83"/>
      <c r="IZF78" s="83"/>
      <c r="IZG78" s="83"/>
      <c r="IZH78" s="83"/>
      <c r="IZI78" s="83"/>
      <c r="IZJ78" s="83"/>
      <c r="IZK78" s="83"/>
      <c r="IZL78" s="83"/>
      <c r="IZM78" s="83"/>
      <c r="IZN78" s="83"/>
      <c r="IZO78" s="83"/>
      <c r="IZP78" s="83"/>
      <c r="IZQ78" s="83"/>
      <c r="IZR78" s="83"/>
      <c r="IZS78" s="83"/>
      <c r="IZT78" s="83"/>
      <c r="IZU78" s="83"/>
      <c r="IZV78" s="83"/>
      <c r="IZW78" s="83"/>
      <c r="IZX78" s="83"/>
      <c r="IZY78" s="83"/>
      <c r="IZZ78" s="83"/>
      <c r="JAA78" s="83"/>
      <c r="JAB78" s="83"/>
      <c r="JAC78" s="83"/>
      <c r="JAD78" s="83"/>
      <c r="JAE78" s="83"/>
      <c r="JAF78" s="83"/>
      <c r="JAG78" s="83"/>
      <c r="JAH78" s="83"/>
      <c r="JAI78" s="83"/>
      <c r="JAJ78" s="83"/>
      <c r="JAK78" s="83"/>
      <c r="JAL78" s="83"/>
      <c r="JAM78" s="83"/>
      <c r="JAN78" s="83"/>
      <c r="JAO78" s="83"/>
      <c r="JAP78" s="83"/>
      <c r="JAQ78" s="83"/>
      <c r="JAR78" s="83"/>
      <c r="JAS78" s="83"/>
      <c r="JAT78" s="83"/>
      <c r="JAU78" s="83"/>
      <c r="JAV78" s="83"/>
      <c r="JAW78" s="83"/>
      <c r="JAX78" s="83"/>
      <c r="JAY78" s="83"/>
      <c r="JAZ78" s="83"/>
      <c r="JBA78" s="83"/>
      <c r="JBB78" s="83"/>
      <c r="JBC78" s="83"/>
      <c r="JBD78" s="83"/>
      <c r="JBE78" s="83"/>
      <c r="JBF78" s="83"/>
      <c r="JBG78" s="83"/>
      <c r="JBH78" s="83"/>
      <c r="JBI78" s="83"/>
      <c r="JBJ78" s="83"/>
      <c r="JBK78" s="83"/>
      <c r="JBL78" s="83"/>
      <c r="JBM78" s="83"/>
      <c r="JBN78" s="83"/>
      <c r="JBO78" s="83"/>
      <c r="JBP78" s="83"/>
      <c r="JBQ78" s="83"/>
      <c r="JBR78" s="83"/>
      <c r="JBS78" s="83"/>
      <c r="JBT78" s="83"/>
      <c r="JBU78" s="83"/>
      <c r="JBV78" s="83"/>
      <c r="JBW78" s="83"/>
      <c r="JBX78" s="83"/>
      <c r="JBY78" s="83"/>
      <c r="JBZ78" s="83"/>
      <c r="JCA78" s="83"/>
      <c r="JCB78" s="83"/>
      <c r="JCC78" s="83"/>
      <c r="JCD78" s="83"/>
      <c r="JCE78" s="83"/>
      <c r="JCF78" s="83"/>
      <c r="JCG78" s="83"/>
      <c r="JCH78" s="83"/>
      <c r="JCI78" s="83"/>
      <c r="JCJ78" s="83"/>
      <c r="JCK78" s="83"/>
      <c r="JCL78" s="83"/>
      <c r="JCM78" s="83"/>
      <c r="JCN78" s="83"/>
      <c r="JCO78" s="83"/>
      <c r="JCP78" s="83"/>
      <c r="JCQ78" s="83"/>
      <c r="JCR78" s="83"/>
      <c r="JCS78" s="83"/>
      <c r="JCT78" s="83"/>
      <c r="JCU78" s="83"/>
      <c r="JCV78" s="83"/>
      <c r="JCW78" s="83"/>
      <c r="JCX78" s="83"/>
      <c r="JCY78" s="83"/>
      <c r="JCZ78" s="83"/>
      <c r="JDA78" s="83"/>
      <c r="JDB78" s="83"/>
      <c r="JDC78" s="83"/>
      <c r="JDD78" s="83"/>
      <c r="JDE78" s="83"/>
      <c r="JDF78" s="83"/>
      <c r="JDG78" s="83"/>
      <c r="JDH78" s="83"/>
      <c r="JDI78" s="83"/>
      <c r="JDJ78" s="83"/>
      <c r="JDK78" s="83"/>
      <c r="JDL78" s="83"/>
      <c r="JDM78" s="83"/>
      <c r="JDN78" s="83"/>
      <c r="JDO78" s="83"/>
      <c r="JDP78" s="83"/>
      <c r="JDQ78" s="83"/>
      <c r="JDR78" s="83"/>
      <c r="JDS78" s="83"/>
      <c r="JDT78" s="83"/>
      <c r="JDU78" s="83"/>
      <c r="JDV78" s="83"/>
      <c r="JDW78" s="83"/>
      <c r="JDX78" s="83"/>
      <c r="JDY78" s="83"/>
      <c r="JDZ78" s="83"/>
      <c r="JEA78" s="83"/>
      <c r="JEB78" s="83"/>
      <c r="JEC78" s="83"/>
      <c r="JED78" s="83"/>
      <c r="JEE78" s="83"/>
      <c r="JEF78" s="83"/>
      <c r="JEG78" s="83"/>
      <c r="JEH78" s="83"/>
      <c r="JEI78" s="83"/>
      <c r="JEJ78" s="83"/>
      <c r="JEK78" s="83"/>
      <c r="JEL78" s="83"/>
      <c r="JEM78" s="83"/>
      <c r="JEN78" s="83"/>
      <c r="JEO78" s="83"/>
      <c r="JEP78" s="83"/>
      <c r="JEQ78" s="83"/>
      <c r="JER78" s="83"/>
      <c r="JES78" s="83"/>
      <c r="JET78" s="83"/>
      <c r="JEU78" s="83"/>
      <c r="JEV78" s="83"/>
      <c r="JEW78" s="83"/>
      <c r="JEX78" s="83"/>
      <c r="JEY78" s="83"/>
      <c r="JEZ78" s="83"/>
      <c r="JFA78" s="83"/>
      <c r="JFB78" s="83"/>
      <c r="JFC78" s="83"/>
      <c r="JFD78" s="83"/>
      <c r="JFE78" s="83"/>
      <c r="JFF78" s="83"/>
      <c r="JFG78" s="83"/>
      <c r="JFH78" s="83"/>
      <c r="JFI78" s="83"/>
      <c r="JFJ78" s="83"/>
      <c r="JFK78" s="83"/>
      <c r="JFL78" s="83"/>
      <c r="JFM78" s="83"/>
      <c r="JFN78" s="83"/>
      <c r="JFO78" s="83"/>
      <c r="JFP78" s="83"/>
      <c r="JFQ78" s="83"/>
      <c r="JFR78" s="83"/>
      <c r="JFS78" s="83"/>
      <c r="JFT78" s="83"/>
      <c r="JFU78" s="83"/>
      <c r="JFV78" s="83"/>
      <c r="JFW78" s="83"/>
      <c r="JFX78" s="83"/>
      <c r="JFY78" s="83"/>
      <c r="JFZ78" s="83"/>
      <c r="JGA78" s="83"/>
      <c r="JGB78" s="83"/>
      <c r="JGC78" s="83"/>
      <c r="JGD78" s="83"/>
      <c r="JGE78" s="83"/>
      <c r="JGF78" s="83"/>
      <c r="JGG78" s="83"/>
      <c r="JGH78" s="83"/>
      <c r="JGI78" s="83"/>
      <c r="JGJ78" s="83"/>
      <c r="JGK78" s="83"/>
      <c r="JGL78" s="83"/>
      <c r="JGM78" s="83"/>
      <c r="JGN78" s="83"/>
      <c r="JGO78" s="83"/>
      <c r="JGP78" s="83"/>
      <c r="JGQ78" s="83"/>
      <c r="JGR78" s="83"/>
      <c r="JGS78" s="83"/>
      <c r="JGT78" s="83"/>
      <c r="JGU78" s="83"/>
      <c r="JGV78" s="83"/>
      <c r="JGW78" s="83"/>
      <c r="JGX78" s="83"/>
      <c r="JGY78" s="83"/>
      <c r="JGZ78" s="83"/>
      <c r="JHA78" s="83"/>
      <c r="JHB78" s="83"/>
      <c r="JHC78" s="83"/>
      <c r="JHD78" s="83"/>
      <c r="JHE78" s="83"/>
      <c r="JHF78" s="83"/>
      <c r="JHG78" s="83"/>
      <c r="JHH78" s="83"/>
      <c r="JHI78" s="83"/>
      <c r="JHJ78" s="83"/>
      <c r="JHK78" s="83"/>
      <c r="JHL78" s="83"/>
      <c r="JHM78" s="83"/>
      <c r="JHN78" s="83"/>
      <c r="JHO78" s="83"/>
      <c r="JHP78" s="83"/>
      <c r="JHQ78" s="83"/>
      <c r="JHR78" s="83"/>
      <c r="JHS78" s="83"/>
      <c r="JHT78" s="83"/>
      <c r="JHU78" s="83"/>
      <c r="JHV78" s="83"/>
      <c r="JHW78" s="83"/>
      <c r="JHX78" s="83"/>
      <c r="JHY78" s="83"/>
      <c r="JHZ78" s="83"/>
      <c r="JIA78" s="83"/>
      <c r="JIB78" s="83"/>
      <c r="JIC78" s="83"/>
      <c r="JID78" s="83"/>
      <c r="JIE78" s="83"/>
      <c r="JIF78" s="83"/>
      <c r="JIG78" s="83"/>
      <c r="JIH78" s="83"/>
      <c r="JII78" s="83"/>
      <c r="JIJ78" s="83"/>
      <c r="JIK78" s="83"/>
      <c r="JIL78" s="83"/>
      <c r="JIM78" s="83"/>
      <c r="JIN78" s="83"/>
      <c r="JIO78" s="83"/>
      <c r="JIP78" s="83"/>
      <c r="JIQ78" s="83"/>
      <c r="JIR78" s="83"/>
      <c r="JIS78" s="83"/>
      <c r="JIT78" s="83"/>
      <c r="JIU78" s="83"/>
      <c r="JIV78" s="83"/>
      <c r="JIW78" s="83"/>
      <c r="JIX78" s="83"/>
      <c r="JIY78" s="83"/>
      <c r="JIZ78" s="83"/>
      <c r="JJA78" s="83"/>
      <c r="JJB78" s="83"/>
      <c r="JJC78" s="83"/>
      <c r="JJD78" s="83"/>
      <c r="JJE78" s="83"/>
      <c r="JJF78" s="83"/>
      <c r="JJG78" s="83"/>
      <c r="JJH78" s="83"/>
      <c r="JJI78" s="83"/>
      <c r="JJJ78" s="83"/>
      <c r="JJK78" s="83"/>
      <c r="JJL78" s="83"/>
      <c r="JJM78" s="83"/>
      <c r="JJN78" s="83"/>
      <c r="JJO78" s="83"/>
      <c r="JJP78" s="83"/>
      <c r="JJQ78" s="83"/>
      <c r="JJR78" s="83"/>
      <c r="JJS78" s="83"/>
      <c r="JJT78" s="83"/>
      <c r="JJU78" s="83"/>
      <c r="JJV78" s="83"/>
      <c r="JJW78" s="83"/>
      <c r="JJX78" s="83"/>
      <c r="JJY78" s="83"/>
      <c r="JJZ78" s="83"/>
      <c r="JKA78" s="83"/>
      <c r="JKB78" s="83"/>
      <c r="JKC78" s="83"/>
      <c r="JKD78" s="83"/>
      <c r="JKE78" s="83"/>
      <c r="JKF78" s="83"/>
      <c r="JKG78" s="83"/>
      <c r="JKH78" s="83"/>
      <c r="JKI78" s="83"/>
      <c r="JKJ78" s="83"/>
      <c r="JKK78" s="83"/>
      <c r="JKL78" s="83"/>
      <c r="JKM78" s="83"/>
      <c r="JKN78" s="83"/>
      <c r="JKO78" s="83"/>
      <c r="JKP78" s="83"/>
      <c r="JKQ78" s="83"/>
      <c r="JKR78" s="83"/>
      <c r="JKS78" s="83"/>
      <c r="JKT78" s="83"/>
      <c r="JKU78" s="83"/>
      <c r="JKV78" s="83"/>
      <c r="JKW78" s="83"/>
      <c r="JKX78" s="83"/>
      <c r="JKY78" s="83"/>
      <c r="JKZ78" s="83"/>
      <c r="JLA78" s="83"/>
      <c r="JLB78" s="83"/>
      <c r="JLC78" s="83"/>
      <c r="JLD78" s="83"/>
      <c r="JLE78" s="83"/>
      <c r="JLF78" s="83"/>
      <c r="JLG78" s="83"/>
      <c r="JLH78" s="83"/>
      <c r="JLI78" s="83"/>
      <c r="JLJ78" s="83"/>
      <c r="JLK78" s="83"/>
      <c r="JLL78" s="83"/>
      <c r="JLM78" s="83"/>
      <c r="JLN78" s="83"/>
      <c r="JLO78" s="83"/>
      <c r="JLP78" s="83"/>
      <c r="JLQ78" s="83"/>
      <c r="JLR78" s="83"/>
      <c r="JLS78" s="83"/>
      <c r="JLT78" s="83"/>
      <c r="JLU78" s="83"/>
      <c r="JLV78" s="83"/>
      <c r="JLW78" s="83"/>
      <c r="JLX78" s="83"/>
      <c r="JLY78" s="83"/>
      <c r="JLZ78" s="83"/>
      <c r="JMA78" s="83"/>
      <c r="JMB78" s="83"/>
      <c r="JMC78" s="83"/>
      <c r="JMD78" s="83"/>
      <c r="JME78" s="83"/>
      <c r="JMF78" s="83"/>
      <c r="JMG78" s="83"/>
      <c r="JMH78" s="83"/>
      <c r="JMI78" s="83"/>
      <c r="JMJ78" s="83"/>
      <c r="JMK78" s="83"/>
      <c r="JML78" s="83"/>
      <c r="JMM78" s="83"/>
      <c r="JMN78" s="83"/>
      <c r="JMO78" s="83"/>
      <c r="JMP78" s="83"/>
      <c r="JMQ78" s="83"/>
      <c r="JMR78" s="83"/>
      <c r="JMS78" s="83"/>
      <c r="JMT78" s="83"/>
      <c r="JMU78" s="83"/>
      <c r="JMV78" s="83"/>
      <c r="JMW78" s="83"/>
      <c r="JMX78" s="83"/>
      <c r="JMY78" s="83"/>
      <c r="JMZ78" s="83"/>
      <c r="JNA78" s="83"/>
      <c r="JNB78" s="83"/>
      <c r="JNC78" s="83"/>
      <c r="JND78" s="83"/>
      <c r="JNE78" s="83"/>
      <c r="JNF78" s="83"/>
      <c r="JNG78" s="83"/>
      <c r="JNH78" s="83"/>
      <c r="JNI78" s="83"/>
      <c r="JNJ78" s="83"/>
      <c r="JNK78" s="83"/>
      <c r="JNL78" s="83"/>
      <c r="JNM78" s="83"/>
      <c r="JNN78" s="83"/>
      <c r="JNO78" s="83"/>
      <c r="JNP78" s="83"/>
      <c r="JNQ78" s="83"/>
      <c r="JNR78" s="83"/>
      <c r="JNS78" s="83"/>
      <c r="JNT78" s="83"/>
      <c r="JNU78" s="83"/>
      <c r="JNV78" s="83"/>
      <c r="JNW78" s="83"/>
      <c r="JNX78" s="83"/>
      <c r="JNY78" s="83"/>
      <c r="JNZ78" s="83"/>
      <c r="JOA78" s="83"/>
      <c r="JOB78" s="83"/>
      <c r="JOC78" s="83"/>
      <c r="JOD78" s="83"/>
      <c r="JOE78" s="83"/>
      <c r="JOF78" s="83"/>
      <c r="JOG78" s="83"/>
      <c r="JOH78" s="83"/>
      <c r="JOI78" s="83"/>
      <c r="JOJ78" s="83"/>
      <c r="JOK78" s="83"/>
      <c r="JOL78" s="83"/>
      <c r="JOM78" s="83"/>
      <c r="JON78" s="83"/>
      <c r="JOO78" s="83"/>
      <c r="JOP78" s="83"/>
      <c r="JOQ78" s="83"/>
      <c r="JOR78" s="83"/>
      <c r="JOS78" s="83"/>
      <c r="JOT78" s="83"/>
      <c r="JOU78" s="83"/>
      <c r="JOV78" s="83"/>
      <c r="JOW78" s="83"/>
      <c r="JOX78" s="83"/>
      <c r="JOY78" s="83"/>
      <c r="JOZ78" s="83"/>
      <c r="JPA78" s="83"/>
      <c r="JPB78" s="83"/>
      <c r="JPC78" s="83"/>
      <c r="JPD78" s="83"/>
      <c r="JPE78" s="83"/>
      <c r="JPF78" s="83"/>
      <c r="JPG78" s="83"/>
      <c r="JPH78" s="83"/>
      <c r="JPI78" s="83"/>
      <c r="JPJ78" s="83"/>
      <c r="JPK78" s="83"/>
      <c r="JPL78" s="83"/>
      <c r="JPM78" s="83"/>
      <c r="JPN78" s="83"/>
      <c r="JPO78" s="83"/>
      <c r="JPP78" s="83"/>
      <c r="JPQ78" s="83"/>
      <c r="JPR78" s="83"/>
      <c r="JPS78" s="83"/>
      <c r="JPT78" s="83"/>
      <c r="JPU78" s="83"/>
      <c r="JPV78" s="83"/>
      <c r="JPW78" s="83"/>
      <c r="JPX78" s="83"/>
      <c r="JPY78" s="83"/>
      <c r="JPZ78" s="83"/>
      <c r="JQA78" s="83"/>
      <c r="JQB78" s="83"/>
      <c r="JQC78" s="83"/>
      <c r="JQD78" s="83"/>
      <c r="JQE78" s="83"/>
      <c r="JQF78" s="83"/>
      <c r="JQG78" s="83"/>
      <c r="JQH78" s="83"/>
      <c r="JQI78" s="83"/>
      <c r="JQJ78" s="83"/>
      <c r="JQK78" s="83"/>
      <c r="JQL78" s="83"/>
      <c r="JQM78" s="83"/>
      <c r="JQN78" s="83"/>
      <c r="JQO78" s="83"/>
      <c r="JQP78" s="83"/>
      <c r="JQQ78" s="83"/>
      <c r="JQR78" s="83"/>
      <c r="JQS78" s="83"/>
      <c r="JQT78" s="83"/>
      <c r="JQU78" s="83"/>
      <c r="JQV78" s="83"/>
      <c r="JQW78" s="83"/>
      <c r="JQX78" s="83"/>
      <c r="JQY78" s="83"/>
      <c r="JQZ78" s="83"/>
      <c r="JRA78" s="83"/>
      <c r="JRB78" s="83"/>
      <c r="JRC78" s="83"/>
      <c r="JRD78" s="83"/>
      <c r="JRE78" s="83"/>
      <c r="JRF78" s="83"/>
      <c r="JRG78" s="83"/>
      <c r="JRH78" s="83"/>
      <c r="JRI78" s="83"/>
      <c r="JRJ78" s="83"/>
      <c r="JRK78" s="83"/>
      <c r="JRL78" s="83"/>
      <c r="JRM78" s="83"/>
      <c r="JRN78" s="83"/>
      <c r="JRO78" s="83"/>
      <c r="JRP78" s="83"/>
      <c r="JRQ78" s="83"/>
      <c r="JRR78" s="83"/>
      <c r="JRS78" s="83"/>
      <c r="JRT78" s="83"/>
      <c r="JRU78" s="83"/>
      <c r="JRV78" s="83"/>
      <c r="JRW78" s="83"/>
      <c r="JRX78" s="83"/>
      <c r="JRY78" s="83"/>
      <c r="JRZ78" s="83"/>
      <c r="JSA78" s="83"/>
      <c r="JSB78" s="83"/>
      <c r="JSC78" s="83"/>
      <c r="JSD78" s="83"/>
      <c r="JSE78" s="83"/>
      <c r="JSF78" s="83"/>
      <c r="JSG78" s="83"/>
      <c r="JSH78" s="83"/>
      <c r="JSI78" s="83"/>
      <c r="JSJ78" s="83"/>
      <c r="JSK78" s="83"/>
      <c r="JSL78" s="83"/>
      <c r="JSM78" s="83"/>
      <c r="JSN78" s="83"/>
      <c r="JSO78" s="83"/>
      <c r="JSP78" s="83"/>
      <c r="JSQ78" s="83"/>
      <c r="JSR78" s="83"/>
      <c r="JSS78" s="83"/>
      <c r="JST78" s="83"/>
      <c r="JSU78" s="83"/>
      <c r="JSV78" s="83"/>
      <c r="JSW78" s="83"/>
      <c r="JSX78" s="83"/>
      <c r="JSY78" s="83"/>
      <c r="JSZ78" s="83"/>
      <c r="JTA78" s="83"/>
      <c r="JTB78" s="83"/>
      <c r="JTC78" s="83"/>
      <c r="JTD78" s="83"/>
      <c r="JTE78" s="83"/>
      <c r="JTF78" s="83"/>
      <c r="JTG78" s="83"/>
      <c r="JTH78" s="83"/>
      <c r="JTI78" s="83"/>
      <c r="JTJ78" s="83"/>
      <c r="JTK78" s="83"/>
      <c r="JTL78" s="83"/>
      <c r="JTM78" s="83"/>
      <c r="JTN78" s="83"/>
      <c r="JTO78" s="83"/>
      <c r="JTP78" s="83"/>
      <c r="JTQ78" s="83"/>
      <c r="JTR78" s="83"/>
      <c r="JTS78" s="83"/>
      <c r="JTT78" s="83"/>
      <c r="JTU78" s="83"/>
      <c r="JTV78" s="83"/>
      <c r="JTW78" s="83"/>
      <c r="JTX78" s="83"/>
      <c r="JTY78" s="83"/>
      <c r="JTZ78" s="83"/>
      <c r="JUA78" s="83"/>
      <c r="JUB78" s="83"/>
      <c r="JUC78" s="83"/>
      <c r="JUD78" s="83"/>
      <c r="JUE78" s="83"/>
      <c r="JUF78" s="83"/>
      <c r="JUG78" s="83"/>
      <c r="JUH78" s="83"/>
      <c r="JUI78" s="83"/>
      <c r="JUJ78" s="83"/>
      <c r="JUK78" s="83"/>
      <c r="JUL78" s="83"/>
      <c r="JUM78" s="83"/>
      <c r="JUN78" s="83"/>
      <c r="JUO78" s="83"/>
      <c r="JUP78" s="83"/>
      <c r="JUQ78" s="83"/>
      <c r="JUR78" s="83"/>
      <c r="JUS78" s="83"/>
      <c r="JUT78" s="83"/>
      <c r="JUU78" s="83"/>
      <c r="JUV78" s="83"/>
      <c r="JUW78" s="83"/>
      <c r="JUX78" s="83"/>
      <c r="JUY78" s="83"/>
      <c r="JUZ78" s="83"/>
      <c r="JVA78" s="83"/>
      <c r="JVB78" s="83"/>
      <c r="JVC78" s="83"/>
      <c r="JVD78" s="83"/>
      <c r="JVE78" s="83"/>
      <c r="JVF78" s="83"/>
      <c r="JVG78" s="83"/>
      <c r="JVH78" s="83"/>
      <c r="JVI78" s="83"/>
      <c r="JVJ78" s="83"/>
      <c r="JVK78" s="83"/>
      <c r="JVL78" s="83"/>
      <c r="JVM78" s="83"/>
      <c r="JVN78" s="83"/>
      <c r="JVO78" s="83"/>
      <c r="JVP78" s="83"/>
      <c r="JVQ78" s="83"/>
      <c r="JVR78" s="83"/>
      <c r="JVS78" s="83"/>
      <c r="JVT78" s="83"/>
      <c r="JVU78" s="83"/>
      <c r="JVV78" s="83"/>
      <c r="JVW78" s="83"/>
      <c r="JVX78" s="83"/>
      <c r="JVY78" s="83"/>
      <c r="JVZ78" s="83"/>
      <c r="JWA78" s="83"/>
      <c r="JWB78" s="83"/>
      <c r="JWC78" s="83"/>
      <c r="JWD78" s="83"/>
      <c r="JWE78" s="83"/>
      <c r="JWF78" s="83"/>
      <c r="JWG78" s="83"/>
      <c r="JWH78" s="83"/>
      <c r="JWI78" s="83"/>
      <c r="JWJ78" s="83"/>
      <c r="JWK78" s="83"/>
      <c r="JWL78" s="83"/>
      <c r="JWM78" s="83"/>
      <c r="JWN78" s="83"/>
      <c r="JWO78" s="83"/>
      <c r="JWP78" s="83"/>
      <c r="JWQ78" s="83"/>
      <c r="JWR78" s="83"/>
      <c r="JWS78" s="83"/>
      <c r="JWT78" s="83"/>
      <c r="JWU78" s="83"/>
      <c r="JWV78" s="83"/>
      <c r="JWW78" s="83"/>
      <c r="JWX78" s="83"/>
      <c r="JWY78" s="83"/>
      <c r="JWZ78" s="83"/>
      <c r="JXA78" s="83"/>
      <c r="JXB78" s="83"/>
      <c r="JXC78" s="83"/>
      <c r="JXD78" s="83"/>
      <c r="JXE78" s="83"/>
      <c r="JXF78" s="83"/>
      <c r="JXG78" s="83"/>
      <c r="JXH78" s="83"/>
      <c r="JXI78" s="83"/>
      <c r="JXJ78" s="83"/>
      <c r="JXK78" s="83"/>
      <c r="JXL78" s="83"/>
      <c r="JXM78" s="83"/>
      <c r="JXN78" s="83"/>
      <c r="JXO78" s="83"/>
      <c r="JXP78" s="83"/>
      <c r="JXQ78" s="83"/>
      <c r="JXR78" s="83"/>
      <c r="JXS78" s="83"/>
      <c r="JXT78" s="83"/>
      <c r="JXU78" s="83"/>
      <c r="JXV78" s="83"/>
      <c r="JXW78" s="83"/>
      <c r="JXX78" s="83"/>
      <c r="JXY78" s="83"/>
      <c r="JXZ78" s="83"/>
      <c r="JYA78" s="83"/>
      <c r="JYB78" s="83"/>
      <c r="JYC78" s="83"/>
      <c r="JYD78" s="83"/>
      <c r="JYE78" s="83"/>
      <c r="JYF78" s="83"/>
      <c r="JYG78" s="83"/>
      <c r="JYH78" s="83"/>
      <c r="JYI78" s="83"/>
      <c r="JYJ78" s="83"/>
      <c r="JYK78" s="83"/>
      <c r="JYL78" s="83"/>
      <c r="JYM78" s="83"/>
      <c r="JYN78" s="83"/>
      <c r="JYO78" s="83"/>
      <c r="JYP78" s="83"/>
      <c r="JYQ78" s="83"/>
      <c r="JYR78" s="83"/>
      <c r="JYS78" s="83"/>
      <c r="JYT78" s="83"/>
      <c r="JYU78" s="83"/>
      <c r="JYV78" s="83"/>
      <c r="JYW78" s="83"/>
      <c r="JYX78" s="83"/>
      <c r="JYY78" s="83"/>
      <c r="JYZ78" s="83"/>
      <c r="JZA78" s="83"/>
      <c r="JZB78" s="83"/>
      <c r="JZC78" s="83"/>
      <c r="JZD78" s="83"/>
      <c r="JZE78" s="83"/>
      <c r="JZF78" s="83"/>
      <c r="JZG78" s="83"/>
      <c r="JZH78" s="83"/>
      <c r="JZI78" s="83"/>
      <c r="JZJ78" s="83"/>
      <c r="JZK78" s="83"/>
      <c r="JZL78" s="83"/>
      <c r="JZM78" s="83"/>
      <c r="JZN78" s="83"/>
      <c r="JZO78" s="83"/>
      <c r="JZP78" s="83"/>
      <c r="JZQ78" s="83"/>
      <c r="JZR78" s="83"/>
      <c r="JZS78" s="83"/>
      <c r="JZT78" s="83"/>
      <c r="JZU78" s="83"/>
      <c r="JZV78" s="83"/>
      <c r="JZW78" s="83"/>
      <c r="JZX78" s="83"/>
      <c r="JZY78" s="83"/>
      <c r="JZZ78" s="83"/>
      <c r="KAA78" s="83"/>
      <c r="KAB78" s="83"/>
      <c r="KAC78" s="83"/>
      <c r="KAD78" s="83"/>
      <c r="KAE78" s="83"/>
      <c r="KAF78" s="83"/>
      <c r="KAG78" s="83"/>
      <c r="KAH78" s="83"/>
      <c r="KAI78" s="83"/>
      <c r="KAJ78" s="83"/>
      <c r="KAK78" s="83"/>
      <c r="KAL78" s="83"/>
      <c r="KAM78" s="83"/>
      <c r="KAN78" s="83"/>
      <c r="KAO78" s="83"/>
      <c r="KAP78" s="83"/>
      <c r="KAQ78" s="83"/>
      <c r="KAR78" s="83"/>
      <c r="KAS78" s="83"/>
      <c r="KAT78" s="83"/>
      <c r="KAU78" s="83"/>
      <c r="KAV78" s="83"/>
      <c r="KAW78" s="83"/>
      <c r="KAX78" s="83"/>
      <c r="KAY78" s="83"/>
      <c r="KAZ78" s="83"/>
      <c r="KBA78" s="83"/>
      <c r="KBB78" s="83"/>
      <c r="KBC78" s="83"/>
      <c r="KBD78" s="83"/>
      <c r="KBE78" s="83"/>
      <c r="KBF78" s="83"/>
      <c r="KBG78" s="83"/>
      <c r="KBH78" s="83"/>
      <c r="KBI78" s="83"/>
      <c r="KBJ78" s="83"/>
      <c r="KBK78" s="83"/>
      <c r="KBL78" s="83"/>
      <c r="KBM78" s="83"/>
      <c r="KBN78" s="83"/>
      <c r="KBO78" s="83"/>
      <c r="KBP78" s="83"/>
      <c r="KBQ78" s="83"/>
      <c r="KBR78" s="83"/>
      <c r="KBS78" s="83"/>
      <c r="KBT78" s="83"/>
      <c r="KBU78" s="83"/>
      <c r="KBV78" s="83"/>
      <c r="KBW78" s="83"/>
      <c r="KBX78" s="83"/>
      <c r="KBY78" s="83"/>
      <c r="KBZ78" s="83"/>
      <c r="KCA78" s="83"/>
      <c r="KCB78" s="83"/>
      <c r="KCC78" s="83"/>
      <c r="KCD78" s="83"/>
      <c r="KCE78" s="83"/>
      <c r="KCF78" s="83"/>
      <c r="KCG78" s="83"/>
      <c r="KCH78" s="83"/>
      <c r="KCI78" s="83"/>
      <c r="KCJ78" s="83"/>
      <c r="KCK78" s="83"/>
      <c r="KCL78" s="83"/>
      <c r="KCM78" s="83"/>
      <c r="KCN78" s="83"/>
      <c r="KCO78" s="83"/>
      <c r="KCP78" s="83"/>
      <c r="KCQ78" s="83"/>
      <c r="KCR78" s="83"/>
      <c r="KCS78" s="83"/>
      <c r="KCT78" s="83"/>
      <c r="KCU78" s="83"/>
      <c r="KCV78" s="83"/>
      <c r="KCW78" s="83"/>
      <c r="KCX78" s="83"/>
      <c r="KCY78" s="83"/>
      <c r="KCZ78" s="83"/>
      <c r="KDA78" s="83"/>
      <c r="KDB78" s="83"/>
      <c r="KDC78" s="83"/>
      <c r="KDD78" s="83"/>
      <c r="KDE78" s="83"/>
      <c r="KDF78" s="83"/>
      <c r="KDG78" s="83"/>
      <c r="KDH78" s="83"/>
      <c r="KDI78" s="83"/>
      <c r="KDJ78" s="83"/>
      <c r="KDK78" s="83"/>
      <c r="KDL78" s="83"/>
      <c r="KDM78" s="83"/>
      <c r="KDN78" s="83"/>
      <c r="KDO78" s="83"/>
      <c r="KDP78" s="83"/>
      <c r="KDQ78" s="83"/>
      <c r="KDR78" s="83"/>
      <c r="KDS78" s="83"/>
      <c r="KDT78" s="83"/>
      <c r="KDU78" s="83"/>
      <c r="KDV78" s="83"/>
      <c r="KDW78" s="83"/>
      <c r="KDX78" s="83"/>
      <c r="KDY78" s="83"/>
      <c r="KDZ78" s="83"/>
      <c r="KEA78" s="83"/>
      <c r="KEB78" s="83"/>
      <c r="KEC78" s="83"/>
      <c r="KED78" s="83"/>
      <c r="KEE78" s="83"/>
      <c r="KEF78" s="83"/>
      <c r="KEG78" s="83"/>
      <c r="KEH78" s="83"/>
      <c r="KEI78" s="83"/>
      <c r="KEJ78" s="83"/>
      <c r="KEK78" s="83"/>
      <c r="KEL78" s="83"/>
      <c r="KEM78" s="83"/>
      <c r="KEN78" s="83"/>
      <c r="KEO78" s="83"/>
      <c r="KEP78" s="83"/>
      <c r="KEQ78" s="83"/>
      <c r="KER78" s="83"/>
      <c r="KES78" s="83"/>
      <c r="KET78" s="83"/>
      <c r="KEU78" s="83"/>
      <c r="KEV78" s="83"/>
      <c r="KEW78" s="83"/>
      <c r="KEX78" s="83"/>
      <c r="KEY78" s="83"/>
      <c r="KEZ78" s="83"/>
      <c r="KFA78" s="83"/>
      <c r="KFB78" s="83"/>
      <c r="KFC78" s="83"/>
      <c r="KFD78" s="83"/>
      <c r="KFE78" s="83"/>
      <c r="KFF78" s="83"/>
      <c r="KFG78" s="83"/>
      <c r="KFH78" s="83"/>
      <c r="KFI78" s="83"/>
      <c r="KFJ78" s="83"/>
      <c r="KFK78" s="83"/>
      <c r="KFL78" s="83"/>
      <c r="KFM78" s="83"/>
      <c r="KFN78" s="83"/>
      <c r="KFO78" s="83"/>
      <c r="KFP78" s="83"/>
      <c r="KFQ78" s="83"/>
      <c r="KFR78" s="83"/>
      <c r="KFS78" s="83"/>
      <c r="KFT78" s="83"/>
      <c r="KFU78" s="83"/>
      <c r="KFV78" s="83"/>
      <c r="KFW78" s="83"/>
      <c r="KFX78" s="83"/>
      <c r="KFY78" s="83"/>
      <c r="KFZ78" s="83"/>
      <c r="KGA78" s="83"/>
      <c r="KGB78" s="83"/>
      <c r="KGC78" s="83"/>
      <c r="KGD78" s="83"/>
      <c r="KGE78" s="83"/>
      <c r="KGF78" s="83"/>
      <c r="KGG78" s="83"/>
      <c r="KGH78" s="83"/>
      <c r="KGI78" s="83"/>
      <c r="KGJ78" s="83"/>
      <c r="KGK78" s="83"/>
      <c r="KGL78" s="83"/>
      <c r="KGM78" s="83"/>
      <c r="KGN78" s="83"/>
      <c r="KGO78" s="83"/>
      <c r="KGP78" s="83"/>
      <c r="KGQ78" s="83"/>
      <c r="KGR78" s="83"/>
      <c r="KGS78" s="83"/>
      <c r="KGT78" s="83"/>
      <c r="KGU78" s="83"/>
      <c r="KGV78" s="83"/>
      <c r="KGW78" s="83"/>
      <c r="KGX78" s="83"/>
      <c r="KGY78" s="83"/>
      <c r="KGZ78" s="83"/>
      <c r="KHA78" s="83"/>
      <c r="KHB78" s="83"/>
      <c r="KHC78" s="83"/>
      <c r="KHD78" s="83"/>
      <c r="KHE78" s="83"/>
      <c r="KHF78" s="83"/>
      <c r="KHG78" s="83"/>
      <c r="KHH78" s="83"/>
      <c r="KHI78" s="83"/>
      <c r="KHJ78" s="83"/>
      <c r="KHK78" s="83"/>
      <c r="KHL78" s="83"/>
      <c r="KHM78" s="83"/>
      <c r="KHN78" s="83"/>
      <c r="KHO78" s="83"/>
      <c r="KHP78" s="83"/>
      <c r="KHQ78" s="83"/>
      <c r="KHR78" s="83"/>
      <c r="KHS78" s="83"/>
      <c r="KHT78" s="83"/>
      <c r="KHU78" s="83"/>
      <c r="KHV78" s="83"/>
      <c r="KHW78" s="83"/>
      <c r="KHX78" s="83"/>
      <c r="KHY78" s="83"/>
      <c r="KHZ78" s="83"/>
      <c r="KIA78" s="83"/>
      <c r="KIB78" s="83"/>
      <c r="KIC78" s="83"/>
      <c r="KID78" s="83"/>
      <c r="KIE78" s="83"/>
      <c r="KIF78" s="83"/>
      <c r="KIG78" s="83"/>
      <c r="KIH78" s="83"/>
      <c r="KII78" s="83"/>
      <c r="KIJ78" s="83"/>
      <c r="KIK78" s="83"/>
      <c r="KIL78" s="83"/>
      <c r="KIM78" s="83"/>
      <c r="KIN78" s="83"/>
      <c r="KIO78" s="83"/>
      <c r="KIP78" s="83"/>
      <c r="KIQ78" s="83"/>
      <c r="KIR78" s="83"/>
      <c r="KIS78" s="83"/>
      <c r="KIT78" s="83"/>
      <c r="KIU78" s="83"/>
      <c r="KIV78" s="83"/>
      <c r="KIW78" s="83"/>
      <c r="KIX78" s="83"/>
      <c r="KIY78" s="83"/>
      <c r="KIZ78" s="83"/>
      <c r="KJA78" s="83"/>
      <c r="KJB78" s="83"/>
      <c r="KJC78" s="83"/>
      <c r="KJD78" s="83"/>
      <c r="KJE78" s="83"/>
      <c r="KJF78" s="83"/>
      <c r="KJG78" s="83"/>
      <c r="KJH78" s="83"/>
      <c r="KJI78" s="83"/>
      <c r="KJJ78" s="83"/>
      <c r="KJK78" s="83"/>
      <c r="KJL78" s="83"/>
      <c r="KJM78" s="83"/>
      <c r="KJN78" s="83"/>
      <c r="KJO78" s="83"/>
      <c r="KJP78" s="83"/>
      <c r="KJQ78" s="83"/>
      <c r="KJR78" s="83"/>
      <c r="KJS78" s="83"/>
      <c r="KJT78" s="83"/>
      <c r="KJU78" s="83"/>
      <c r="KJV78" s="83"/>
      <c r="KJW78" s="83"/>
      <c r="KJX78" s="83"/>
      <c r="KJY78" s="83"/>
      <c r="KJZ78" s="83"/>
      <c r="KKA78" s="83"/>
      <c r="KKB78" s="83"/>
      <c r="KKC78" s="83"/>
      <c r="KKD78" s="83"/>
      <c r="KKE78" s="83"/>
      <c r="KKF78" s="83"/>
      <c r="KKG78" s="83"/>
      <c r="KKH78" s="83"/>
      <c r="KKI78" s="83"/>
      <c r="KKJ78" s="83"/>
      <c r="KKK78" s="83"/>
      <c r="KKL78" s="83"/>
      <c r="KKM78" s="83"/>
      <c r="KKN78" s="83"/>
      <c r="KKO78" s="83"/>
      <c r="KKP78" s="83"/>
      <c r="KKQ78" s="83"/>
      <c r="KKR78" s="83"/>
      <c r="KKS78" s="83"/>
      <c r="KKT78" s="83"/>
      <c r="KKU78" s="83"/>
      <c r="KKV78" s="83"/>
      <c r="KKW78" s="83"/>
      <c r="KKX78" s="83"/>
      <c r="KKY78" s="83"/>
      <c r="KKZ78" s="83"/>
      <c r="KLA78" s="83"/>
      <c r="KLB78" s="83"/>
      <c r="KLC78" s="83"/>
      <c r="KLD78" s="83"/>
      <c r="KLE78" s="83"/>
      <c r="KLF78" s="83"/>
      <c r="KLG78" s="83"/>
      <c r="KLH78" s="83"/>
      <c r="KLI78" s="83"/>
      <c r="KLJ78" s="83"/>
      <c r="KLK78" s="83"/>
      <c r="KLL78" s="83"/>
      <c r="KLM78" s="83"/>
      <c r="KLN78" s="83"/>
      <c r="KLO78" s="83"/>
      <c r="KLP78" s="83"/>
      <c r="KLQ78" s="83"/>
      <c r="KLR78" s="83"/>
      <c r="KLS78" s="83"/>
      <c r="KLT78" s="83"/>
      <c r="KLU78" s="83"/>
      <c r="KLV78" s="83"/>
      <c r="KLW78" s="83"/>
      <c r="KLX78" s="83"/>
      <c r="KLY78" s="83"/>
      <c r="KLZ78" s="83"/>
      <c r="KMA78" s="83"/>
      <c r="KMB78" s="83"/>
      <c r="KMC78" s="83"/>
      <c r="KMD78" s="83"/>
      <c r="KME78" s="83"/>
      <c r="KMF78" s="83"/>
      <c r="KMG78" s="83"/>
      <c r="KMH78" s="83"/>
      <c r="KMI78" s="83"/>
      <c r="KMJ78" s="83"/>
      <c r="KMK78" s="83"/>
      <c r="KML78" s="83"/>
      <c r="KMM78" s="83"/>
      <c r="KMN78" s="83"/>
      <c r="KMO78" s="83"/>
      <c r="KMP78" s="83"/>
      <c r="KMQ78" s="83"/>
      <c r="KMR78" s="83"/>
      <c r="KMS78" s="83"/>
      <c r="KMT78" s="83"/>
      <c r="KMU78" s="83"/>
      <c r="KMV78" s="83"/>
      <c r="KMW78" s="83"/>
      <c r="KMX78" s="83"/>
      <c r="KMY78" s="83"/>
      <c r="KMZ78" s="83"/>
      <c r="KNA78" s="83"/>
      <c r="KNB78" s="83"/>
      <c r="KNC78" s="83"/>
      <c r="KND78" s="83"/>
      <c r="KNE78" s="83"/>
      <c r="KNF78" s="83"/>
      <c r="KNG78" s="83"/>
      <c r="KNH78" s="83"/>
      <c r="KNI78" s="83"/>
      <c r="KNJ78" s="83"/>
      <c r="KNK78" s="83"/>
      <c r="KNL78" s="83"/>
      <c r="KNM78" s="83"/>
      <c r="KNN78" s="83"/>
      <c r="KNO78" s="83"/>
      <c r="KNP78" s="83"/>
      <c r="KNQ78" s="83"/>
      <c r="KNR78" s="83"/>
      <c r="KNS78" s="83"/>
      <c r="KNT78" s="83"/>
      <c r="KNU78" s="83"/>
      <c r="KNV78" s="83"/>
      <c r="KNW78" s="83"/>
      <c r="KNX78" s="83"/>
      <c r="KNY78" s="83"/>
      <c r="KNZ78" s="83"/>
      <c r="KOA78" s="83"/>
      <c r="KOB78" s="83"/>
      <c r="KOC78" s="83"/>
      <c r="KOD78" s="83"/>
      <c r="KOE78" s="83"/>
      <c r="KOF78" s="83"/>
      <c r="KOG78" s="83"/>
      <c r="KOH78" s="83"/>
      <c r="KOI78" s="83"/>
      <c r="KOJ78" s="83"/>
      <c r="KOK78" s="83"/>
      <c r="KOL78" s="83"/>
      <c r="KOM78" s="83"/>
      <c r="KON78" s="83"/>
      <c r="KOO78" s="83"/>
      <c r="KOP78" s="83"/>
      <c r="KOQ78" s="83"/>
      <c r="KOR78" s="83"/>
      <c r="KOS78" s="83"/>
      <c r="KOT78" s="83"/>
      <c r="KOU78" s="83"/>
      <c r="KOV78" s="83"/>
      <c r="KOW78" s="83"/>
      <c r="KOX78" s="83"/>
      <c r="KOY78" s="83"/>
      <c r="KOZ78" s="83"/>
      <c r="KPA78" s="83"/>
      <c r="KPB78" s="83"/>
      <c r="KPC78" s="83"/>
      <c r="KPD78" s="83"/>
      <c r="KPE78" s="83"/>
      <c r="KPF78" s="83"/>
      <c r="KPG78" s="83"/>
      <c r="KPH78" s="83"/>
      <c r="KPI78" s="83"/>
      <c r="KPJ78" s="83"/>
      <c r="KPK78" s="83"/>
      <c r="KPL78" s="83"/>
      <c r="KPM78" s="83"/>
      <c r="KPN78" s="83"/>
      <c r="KPO78" s="83"/>
      <c r="KPP78" s="83"/>
      <c r="KPQ78" s="83"/>
      <c r="KPR78" s="83"/>
      <c r="KPS78" s="83"/>
      <c r="KPT78" s="83"/>
      <c r="KPU78" s="83"/>
      <c r="KPV78" s="83"/>
      <c r="KPW78" s="83"/>
      <c r="KPX78" s="83"/>
      <c r="KPY78" s="83"/>
      <c r="KPZ78" s="83"/>
      <c r="KQA78" s="83"/>
      <c r="KQB78" s="83"/>
      <c r="KQC78" s="83"/>
      <c r="KQD78" s="83"/>
      <c r="KQE78" s="83"/>
      <c r="KQF78" s="83"/>
      <c r="KQG78" s="83"/>
      <c r="KQH78" s="83"/>
      <c r="KQI78" s="83"/>
      <c r="KQJ78" s="83"/>
      <c r="KQK78" s="83"/>
      <c r="KQL78" s="83"/>
      <c r="KQM78" s="83"/>
      <c r="KQN78" s="83"/>
      <c r="KQO78" s="83"/>
      <c r="KQP78" s="83"/>
      <c r="KQQ78" s="83"/>
      <c r="KQR78" s="83"/>
      <c r="KQS78" s="83"/>
      <c r="KQT78" s="83"/>
      <c r="KQU78" s="83"/>
      <c r="KQV78" s="83"/>
      <c r="KQW78" s="83"/>
      <c r="KQX78" s="83"/>
      <c r="KQY78" s="83"/>
      <c r="KQZ78" s="83"/>
      <c r="KRA78" s="83"/>
      <c r="KRB78" s="83"/>
      <c r="KRC78" s="83"/>
      <c r="KRD78" s="83"/>
      <c r="KRE78" s="83"/>
      <c r="KRF78" s="83"/>
      <c r="KRG78" s="83"/>
      <c r="KRH78" s="83"/>
      <c r="KRI78" s="83"/>
      <c r="KRJ78" s="83"/>
      <c r="KRK78" s="83"/>
      <c r="KRL78" s="83"/>
      <c r="KRM78" s="83"/>
      <c r="KRN78" s="83"/>
      <c r="KRO78" s="83"/>
      <c r="KRP78" s="83"/>
      <c r="KRQ78" s="83"/>
      <c r="KRR78" s="83"/>
      <c r="KRS78" s="83"/>
      <c r="KRT78" s="83"/>
      <c r="KRU78" s="83"/>
      <c r="KRV78" s="83"/>
      <c r="KRW78" s="83"/>
      <c r="KRX78" s="83"/>
      <c r="KRY78" s="83"/>
      <c r="KRZ78" s="83"/>
      <c r="KSA78" s="83"/>
      <c r="KSB78" s="83"/>
      <c r="KSC78" s="83"/>
      <c r="KSD78" s="83"/>
      <c r="KSE78" s="83"/>
      <c r="KSF78" s="83"/>
      <c r="KSG78" s="83"/>
      <c r="KSH78" s="83"/>
      <c r="KSI78" s="83"/>
      <c r="KSJ78" s="83"/>
      <c r="KSK78" s="83"/>
      <c r="KSL78" s="83"/>
      <c r="KSM78" s="83"/>
      <c r="KSN78" s="83"/>
      <c r="KSO78" s="83"/>
      <c r="KSP78" s="83"/>
      <c r="KSQ78" s="83"/>
      <c r="KSR78" s="83"/>
      <c r="KSS78" s="83"/>
      <c r="KST78" s="83"/>
      <c r="KSU78" s="83"/>
      <c r="KSV78" s="83"/>
      <c r="KSW78" s="83"/>
      <c r="KSX78" s="83"/>
      <c r="KSY78" s="83"/>
      <c r="KSZ78" s="83"/>
      <c r="KTA78" s="83"/>
      <c r="KTB78" s="83"/>
      <c r="KTC78" s="83"/>
      <c r="KTD78" s="83"/>
      <c r="KTE78" s="83"/>
      <c r="KTF78" s="83"/>
      <c r="KTG78" s="83"/>
      <c r="KTH78" s="83"/>
      <c r="KTI78" s="83"/>
      <c r="KTJ78" s="83"/>
      <c r="KTK78" s="83"/>
      <c r="KTL78" s="83"/>
      <c r="KTM78" s="83"/>
      <c r="KTN78" s="83"/>
      <c r="KTO78" s="83"/>
      <c r="KTP78" s="83"/>
      <c r="KTQ78" s="83"/>
      <c r="KTR78" s="83"/>
      <c r="KTS78" s="83"/>
      <c r="KTT78" s="83"/>
      <c r="KTU78" s="83"/>
      <c r="KTV78" s="83"/>
      <c r="KTW78" s="83"/>
      <c r="KTX78" s="83"/>
      <c r="KTY78" s="83"/>
      <c r="KTZ78" s="83"/>
      <c r="KUA78" s="83"/>
      <c r="KUB78" s="83"/>
      <c r="KUC78" s="83"/>
      <c r="KUD78" s="83"/>
      <c r="KUE78" s="83"/>
      <c r="KUF78" s="83"/>
      <c r="KUG78" s="83"/>
      <c r="KUH78" s="83"/>
      <c r="KUI78" s="83"/>
      <c r="KUJ78" s="83"/>
      <c r="KUK78" s="83"/>
      <c r="KUL78" s="83"/>
      <c r="KUM78" s="83"/>
      <c r="KUN78" s="83"/>
      <c r="KUO78" s="83"/>
      <c r="KUP78" s="83"/>
      <c r="KUQ78" s="83"/>
      <c r="KUR78" s="83"/>
      <c r="KUS78" s="83"/>
      <c r="KUT78" s="83"/>
      <c r="KUU78" s="83"/>
      <c r="KUV78" s="83"/>
      <c r="KUW78" s="83"/>
      <c r="KUX78" s="83"/>
      <c r="KUY78" s="83"/>
      <c r="KUZ78" s="83"/>
      <c r="KVA78" s="83"/>
      <c r="KVB78" s="83"/>
      <c r="KVC78" s="83"/>
      <c r="KVD78" s="83"/>
      <c r="KVE78" s="83"/>
      <c r="KVF78" s="83"/>
      <c r="KVG78" s="83"/>
      <c r="KVH78" s="83"/>
      <c r="KVI78" s="83"/>
      <c r="KVJ78" s="83"/>
      <c r="KVK78" s="83"/>
      <c r="KVL78" s="83"/>
      <c r="KVM78" s="83"/>
      <c r="KVN78" s="83"/>
      <c r="KVO78" s="83"/>
      <c r="KVP78" s="83"/>
      <c r="KVQ78" s="83"/>
      <c r="KVR78" s="83"/>
      <c r="KVS78" s="83"/>
      <c r="KVT78" s="83"/>
      <c r="KVU78" s="83"/>
      <c r="KVV78" s="83"/>
      <c r="KVW78" s="83"/>
      <c r="KVX78" s="83"/>
      <c r="KVY78" s="83"/>
      <c r="KVZ78" s="83"/>
      <c r="KWA78" s="83"/>
      <c r="KWB78" s="83"/>
      <c r="KWC78" s="83"/>
      <c r="KWD78" s="83"/>
      <c r="KWE78" s="83"/>
      <c r="KWF78" s="83"/>
      <c r="KWG78" s="83"/>
      <c r="KWH78" s="83"/>
      <c r="KWI78" s="83"/>
      <c r="KWJ78" s="83"/>
      <c r="KWK78" s="83"/>
      <c r="KWL78" s="83"/>
      <c r="KWM78" s="83"/>
      <c r="KWN78" s="83"/>
      <c r="KWO78" s="83"/>
      <c r="KWP78" s="83"/>
      <c r="KWQ78" s="83"/>
      <c r="KWR78" s="83"/>
      <c r="KWS78" s="83"/>
      <c r="KWT78" s="83"/>
      <c r="KWU78" s="83"/>
      <c r="KWV78" s="83"/>
      <c r="KWW78" s="83"/>
      <c r="KWX78" s="83"/>
      <c r="KWY78" s="83"/>
      <c r="KWZ78" s="83"/>
      <c r="KXA78" s="83"/>
      <c r="KXB78" s="83"/>
      <c r="KXC78" s="83"/>
      <c r="KXD78" s="83"/>
      <c r="KXE78" s="83"/>
      <c r="KXF78" s="83"/>
      <c r="KXG78" s="83"/>
      <c r="KXH78" s="83"/>
      <c r="KXI78" s="83"/>
      <c r="KXJ78" s="83"/>
      <c r="KXK78" s="83"/>
      <c r="KXL78" s="83"/>
      <c r="KXM78" s="83"/>
      <c r="KXN78" s="83"/>
      <c r="KXO78" s="83"/>
      <c r="KXP78" s="83"/>
      <c r="KXQ78" s="83"/>
      <c r="KXR78" s="83"/>
      <c r="KXS78" s="83"/>
      <c r="KXT78" s="83"/>
      <c r="KXU78" s="83"/>
      <c r="KXV78" s="83"/>
      <c r="KXW78" s="83"/>
      <c r="KXX78" s="83"/>
      <c r="KXY78" s="83"/>
      <c r="KXZ78" s="83"/>
      <c r="KYA78" s="83"/>
      <c r="KYB78" s="83"/>
      <c r="KYC78" s="83"/>
      <c r="KYD78" s="83"/>
      <c r="KYE78" s="83"/>
      <c r="KYF78" s="83"/>
      <c r="KYG78" s="83"/>
      <c r="KYH78" s="83"/>
      <c r="KYI78" s="83"/>
      <c r="KYJ78" s="83"/>
      <c r="KYK78" s="83"/>
      <c r="KYL78" s="83"/>
      <c r="KYM78" s="83"/>
      <c r="KYN78" s="83"/>
      <c r="KYO78" s="83"/>
      <c r="KYP78" s="83"/>
      <c r="KYQ78" s="83"/>
      <c r="KYR78" s="83"/>
      <c r="KYS78" s="83"/>
      <c r="KYT78" s="83"/>
      <c r="KYU78" s="83"/>
      <c r="KYV78" s="83"/>
      <c r="KYW78" s="83"/>
      <c r="KYX78" s="83"/>
      <c r="KYY78" s="83"/>
      <c r="KYZ78" s="83"/>
      <c r="KZA78" s="83"/>
      <c r="KZB78" s="83"/>
      <c r="KZC78" s="83"/>
      <c r="KZD78" s="83"/>
      <c r="KZE78" s="83"/>
      <c r="KZF78" s="83"/>
      <c r="KZG78" s="83"/>
      <c r="KZH78" s="83"/>
      <c r="KZI78" s="83"/>
      <c r="KZJ78" s="83"/>
      <c r="KZK78" s="83"/>
      <c r="KZL78" s="83"/>
      <c r="KZM78" s="83"/>
      <c r="KZN78" s="83"/>
      <c r="KZO78" s="83"/>
      <c r="KZP78" s="83"/>
      <c r="KZQ78" s="83"/>
      <c r="KZR78" s="83"/>
      <c r="KZS78" s="83"/>
      <c r="KZT78" s="83"/>
      <c r="KZU78" s="83"/>
      <c r="KZV78" s="83"/>
      <c r="KZW78" s="83"/>
      <c r="KZX78" s="83"/>
      <c r="KZY78" s="83"/>
      <c r="KZZ78" s="83"/>
      <c r="LAA78" s="83"/>
      <c r="LAB78" s="83"/>
      <c r="LAC78" s="83"/>
      <c r="LAD78" s="83"/>
      <c r="LAE78" s="83"/>
      <c r="LAF78" s="83"/>
      <c r="LAG78" s="83"/>
      <c r="LAH78" s="83"/>
      <c r="LAI78" s="83"/>
      <c r="LAJ78" s="83"/>
      <c r="LAK78" s="83"/>
      <c r="LAL78" s="83"/>
      <c r="LAM78" s="83"/>
      <c r="LAN78" s="83"/>
      <c r="LAO78" s="83"/>
      <c r="LAP78" s="83"/>
      <c r="LAQ78" s="83"/>
      <c r="LAR78" s="83"/>
      <c r="LAS78" s="83"/>
      <c r="LAT78" s="83"/>
      <c r="LAU78" s="83"/>
      <c r="LAV78" s="83"/>
      <c r="LAW78" s="83"/>
      <c r="LAX78" s="83"/>
      <c r="LAY78" s="83"/>
      <c r="LAZ78" s="83"/>
      <c r="LBA78" s="83"/>
      <c r="LBB78" s="83"/>
      <c r="LBC78" s="83"/>
      <c r="LBD78" s="83"/>
      <c r="LBE78" s="83"/>
      <c r="LBF78" s="83"/>
      <c r="LBG78" s="83"/>
      <c r="LBH78" s="83"/>
      <c r="LBI78" s="83"/>
      <c r="LBJ78" s="83"/>
      <c r="LBK78" s="83"/>
      <c r="LBL78" s="83"/>
      <c r="LBM78" s="83"/>
      <c r="LBN78" s="83"/>
      <c r="LBO78" s="83"/>
      <c r="LBP78" s="83"/>
      <c r="LBQ78" s="83"/>
      <c r="LBR78" s="83"/>
      <c r="LBS78" s="83"/>
      <c r="LBT78" s="83"/>
      <c r="LBU78" s="83"/>
      <c r="LBV78" s="83"/>
      <c r="LBW78" s="83"/>
      <c r="LBX78" s="83"/>
      <c r="LBY78" s="83"/>
      <c r="LBZ78" s="83"/>
      <c r="LCA78" s="83"/>
      <c r="LCB78" s="83"/>
      <c r="LCC78" s="83"/>
      <c r="LCD78" s="83"/>
      <c r="LCE78" s="83"/>
      <c r="LCF78" s="83"/>
      <c r="LCG78" s="83"/>
      <c r="LCH78" s="83"/>
      <c r="LCI78" s="83"/>
      <c r="LCJ78" s="83"/>
      <c r="LCK78" s="83"/>
      <c r="LCL78" s="83"/>
      <c r="LCM78" s="83"/>
      <c r="LCN78" s="83"/>
      <c r="LCO78" s="83"/>
      <c r="LCP78" s="83"/>
      <c r="LCQ78" s="83"/>
      <c r="LCR78" s="83"/>
      <c r="LCS78" s="83"/>
      <c r="LCT78" s="83"/>
      <c r="LCU78" s="83"/>
      <c r="LCV78" s="83"/>
      <c r="LCW78" s="83"/>
      <c r="LCX78" s="83"/>
      <c r="LCY78" s="83"/>
      <c r="LCZ78" s="83"/>
      <c r="LDA78" s="83"/>
      <c r="LDB78" s="83"/>
      <c r="LDC78" s="83"/>
      <c r="LDD78" s="83"/>
      <c r="LDE78" s="83"/>
      <c r="LDF78" s="83"/>
      <c r="LDG78" s="83"/>
      <c r="LDH78" s="83"/>
      <c r="LDI78" s="83"/>
      <c r="LDJ78" s="83"/>
      <c r="LDK78" s="83"/>
      <c r="LDL78" s="83"/>
      <c r="LDM78" s="83"/>
      <c r="LDN78" s="83"/>
      <c r="LDO78" s="83"/>
      <c r="LDP78" s="83"/>
      <c r="LDQ78" s="83"/>
      <c r="LDR78" s="83"/>
      <c r="LDS78" s="83"/>
      <c r="LDT78" s="83"/>
      <c r="LDU78" s="83"/>
      <c r="LDV78" s="83"/>
      <c r="LDW78" s="83"/>
      <c r="LDX78" s="83"/>
      <c r="LDY78" s="83"/>
      <c r="LDZ78" s="83"/>
      <c r="LEA78" s="83"/>
      <c r="LEB78" s="83"/>
      <c r="LEC78" s="83"/>
      <c r="LED78" s="83"/>
      <c r="LEE78" s="83"/>
      <c r="LEF78" s="83"/>
      <c r="LEG78" s="83"/>
      <c r="LEH78" s="83"/>
      <c r="LEI78" s="83"/>
      <c r="LEJ78" s="83"/>
      <c r="LEK78" s="83"/>
      <c r="LEL78" s="83"/>
      <c r="LEM78" s="83"/>
      <c r="LEN78" s="83"/>
      <c r="LEO78" s="83"/>
      <c r="LEP78" s="83"/>
      <c r="LEQ78" s="83"/>
      <c r="LER78" s="83"/>
      <c r="LES78" s="83"/>
      <c r="LET78" s="83"/>
      <c r="LEU78" s="83"/>
      <c r="LEV78" s="83"/>
      <c r="LEW78" s="83"/>
      <c r="LEX78" s="83"/>
      <c r="LEY78" s="83"/>
      <c r="LEZ78" s="83"/>
      <c r="LFA78" s="83"/>
      <c r="LFB78" s="83"/>
      <c r="LFC78" s="83"/>
      <c r="LFD78" s="83"/>
      <c r="LFE78" s="83"/>
      <c r="LFF78" s="83"/>
      <c r="LFG78" s="83"/>
      <c r="LFH78" s="83"/>
      <c r="LFI78" s="83"/>
      <c r="LFJ78" s="83"/>
      <c r="LFK78" s="83"/>
      <c r="LFL78" s="83"/>
      <c r="LFM78" s="83"/>
      <c r="LFN78" s="83"/>
      <c r="LFO78" s="83"/>
      <c r="LFP78" s="83"/>
      <c r="LFQ78" s="83"/>
      <c r="LFR78" s="83"/>
      <c r="LFS78" s="83"/>
      <c r="LFT78" s="83"/>
      <c r="LFU78" s="83"/>
      <c r="LFV78" s="83"/>
      <c r="LFW78" s="83"/>
      <c r="LFX78" s="83"/>
      <c r="LFY78" s="83"/>
      <c r="LFZ78" s="83"/>
      <c r="LGA78" s="83"/>
      <c r="LGB78" s="83"/>
      <c r="LGC78" s="83"/>
      <c r="LGD78" s="83"/>
      <c r="LGE78" s="83"/>
      <c r="LGF78" s="83"/>
      <c r="LGG78" s="83"/>
      <c r="LGH78" s="83"/>
      <c r="LGI78" s="83"/>
      <c r="LGJ78" s="83"/>
      <c r="LGK78" s="83"/>
      <c r="LGL78" s="83"/>
      <c r="LGM78" s="83"/>
      <c r="LGN78" s="83"/>
      <c r="LGO78" s="83"/>
      <c r="LGP78" s="83"/>
      <c r="LGQ78" s="83"/>
      <c r="LGR78" s="83"/>
      <c r="LGS78" s="83"/>
      <c r="LGT78" s="83"/>
      <c r="LGU78" s="83"/>
      <c r="LGV78" s="83"/>
      <c r="LGW78" s="83"/>
      <c r="LGX78" s="83"/>
      <c r="LGY78" s="83"/>
      <c r="LGZ78" s="83"/>
      <c r="LHA78" s="83"/>
      <c r="LHB78" s="83"/>
      <c r="LHC78" s="83"/>
      <c r="LHD78" s="83"/>
      <c r="LHE78" s="83"/>
      <c r="LHF78" s="83"/>
      <c r="LHG78" s="83"/>
      <c r="LHH78" s="83"/>
      <c r="LHI78" s="83"/>
      <c r="LHJ78" s="83"/>
      <c r="LHK78" s="83"/>
      <c r="LHL78" s="83"/>
      <c r="LHM78" s="83"/>
      <c r="LHN78" s="83"/>
      <c r="LHO78" s="83"/>
      <c r="LHP78" s="83"/>
      <c r="LHQ78" s="83"/>
      <c r="LHR78" s="83"/>
      <c r="LHS78" s="83"/>
      <c r="LHT78" s="83"/>
      <c r="LHU78" s="83"/>
      <c r="LHV78" s="83"/>
      <c r="LHW78" s="83"/>
      <c r="LHX78" s="83"/>
      <c r="LHY78" s="83"/>
      <c r="LHZ78" s="83"/>
      <c r="LIA78" s="83"/>
      <c r="LIB78" s="83"/>
      <c r="LIC78" s="83"/>
      <c r="LID78" s="83"/>
      <c r="LIE78" s="83"/>
      <c r="LIF78" s="83"/>
      <c r="LIG78" s="83"/>
      <c r="LIH78" s="83"/>
      <c r="LII78" s="83"/>
      <c r="LIJ78" s="83"/>
      <c r="LIK78" s="83"/>
      <c r="LIL78" s="83"/>
      <c r="LIM78" s="83"/>
      <c r="LIN78" s="83"/>
      <c r="LIO78" s="83"/>
      <c r="LIP78" s="83"/>
      <c r="LIQ78" s="83"/>
      <c r="LIR78" s="83"/>
      <c r="LIS78" s="83"/>
      <c r="LIT78" s="83"/>
      <c r="LIU78" s="83"/>
      <c r="LIV78" s="83"/>
      <c r="LIW78" s="83"/>
      <c r="LIX78" s="83"/>
      <c r="LIY78" s="83"/>
      <c r="LIZ78" s="83"/>
      <c r="LJA78" s="83"/>
      <c r="LJB78" s="83"/>
      <c r="LJC78" s="83"/>
      <c r="LJD78" s="83"/>
      <c r="LJE78" s="83"/>
      <c r="LJF78" s="83"/>
      <c r="LJG78" s="83"/>
      <c r="LJH78" s="83"/>
      <c r="LJI78" s="83"/>
      <c r="LJJ78" s="83"/>
      <c r="LJK78" s="83"/>
      <c r="LJL78" s="83"/>
      <c r="LJM78" s="83"/>
      <c r="LJN78" s="83"/>
      <c r="LJO78" s="83"/>
      <c r="LJP78" s="83"/>
      <c r="LJQ78" s="83"/>
      <c r="LJR78" s="83"/>
      <c r="LJS78" s="83"/>
      <c r="LJT78" s="83"/>
      <c r="LJU78" s="83"/>
      <c r="LJV78" s="83"/>
      <c r="LJW78" s="83"/>
      <c r="LJX78" s="83"/>
      <c r="LJY78" s="83"/>
      <c r="LJZ78" s="83"/>
      <c r="LKA78" s="83"/>
      <c r="LKB78" s="83"/>
      <c r="LKC78" s="83"/>
      <c r="LKD78" s="83"/>
      <c r="LKE78" s="83"/>
      <c r="LKF78" s="83"/>
      <c r="LKG78" s="83"/>
      <c r="LKH78" s="83"/>
      <c r="LKI78" s="83"/>
      <c r="LKJ78" s="83"/>
      <c r="LKK78" s="83"/>
      <c r="LKL78" s="83"/>
      <c r="LKM78" s="83"/>
      <c r="LKN78" s="83"/>
      <c r="LKO78" s="83"/>
      <c r="LKP78" s="83"/>
      <c r="LKQ78" s="83"/>
      <c r="LKR78" s="83"/>
      <c r="LKS78" s="83"/>
      <c r="LKT78" s="83"/>
      <c r="LKU78" s="83"/>
      <c r="LKV78" s="83"/>
      <c r="LKW78" s="83"/>
      <c r="LKX78" s="83"/>
      <c r="LKY78" s="83"/>
      <c r="LKZ78" s="83"/>
      <c r="LLA78" s="83"/>
      <c r="LLB78" s="83"/>
      <c r="LLC78" s="83"/>
      <c r="LLD78" s="83"/>
      <c r="LLE78" s="83"/>
      <c r="LLF78" s="83"/>
      <c r="LLG78" s="83"/>
      <c r="LLH78" s="83"/>
      <c r="LLI78" s="83"/>
      <c r="LLJ78" s="83"/>
      <c r="LLK78" s="83"/>
      <c r="LLL78" s="83"/>
      <c r="LLM78" s="83"/>
      <c r="LLN78" s="83"/>
      <c r="LLO78" s="83"/>
      <c r="LLP78" s="83"/>
      <c r="LLQ78" s="83"/>
      <c r="LLR78" s="83"/>
      <c r="LLS78" s="83"/>
      <c r="LLT78" s="83"/>
      <c r="LLU78" s="83"/>
      <c r="LLV78" s="83"/>
      <c r="LLW78" s="83"/>
      <c r="LLX78" s="83"/>
      <c r="LLY78" s="83"/>
      <c r="LLZ78" s="83"/>
      <c r="LMA78" s="83"/>
      <c r="LMB78" s="83"/>
      <c r="LMC78" s="83"/>
      <c r="LMD78" s="83"/>
      <c r="LME78" s="83"/>
      <c r="LMF78" s="83"/>
      <c r="LMG78" s="83"/>
      <c r="LMH78" s="83"/>
      <c r="LMI78" s="83"/>
      <c r="LMJ78" s="83"/>
      <c r="LMK78" s="83"/>
      <c r="LML78" s="83"/>
      <c r="LMM78" s="83"/>
      <c r="LMN78" s="83"/>
      <c r="LMO78" s="83"/>
      <c r="LMP78" s="83"/>
      <c r="LMQ78" s="83"/>
      <c r="LMR78" s="83"/>
      <c r="LMS78" s="83"/>
      <c r="LMT78" s="83"/>
      <c r="LMU78" s="83"/>
      <c r="LMV78" s="83"/>
      <c r="LMW78" s="83"/>
      <c r="LMX78" s="83"/>
      <c r="LMY78" s="83"/>
      <c r="LMZ78" s="83"/>
      <c r="LNA78" s="83"/>
      <c r="LNB78" s="83"/>
      <c r="LNC78" s="83"/>
      <c r="LND78" s="83"/>
      <c r="LNE78" s="83"/>
      <c r="LNF78" s="83"/>
      <c r="LNG78" s="83"/>
      <c r="LNH78" s="83"/>
      <c r="LNI78" s="83"/>
      <c r="LNJ78" s="83"/>
      <c r="LNK78" s="83"/>
      <c r="LNL78" s="83"/>
      <c r="LNM78" s="83"/>
      <c r="LNN78" s="83"/>
      <c r="LNO78" s="83"/>
      <c r="LNP78" s="83"/>
      <c r="LNQ78" s="83"/>
      <c r="LNR78" s="83"/>
      <c r="LNS78" s="83"/>
      <c r="LNT78" s="83"/>
      <c r="LNU78" s="83"/>
      <c r="LNV78" s="83"/>
      <c r="LNW78" s="83"/>
      <c r="LNX78" s="83"/>
      <c r="LNY78" s="83"/>
      <c r="LNZ78" s="83"/>
      <c r="LOA78" s="83"/>
      <c r="LOB78" s="83"/>
      <c r="LOC78" s="83"/>
      <c r="LOD78" s="83"/>
      <c r="LOE78" s="83"/>
      <c r="LOF78" s="83"/>
      <c r="LOG78" s="83"/>
      <c r="LOH78" s="83"/>
      <c r="LOI78" s="83"/>
      <c r="LOJ78" s="83"/>
      <c r="LOK78" s="83"/>
      <c r="LOL78" s="83"/>
      <c r="LOM78" s="83"/>
      <c r="LON78" s="83"/>
      <c r="LOO78" s="83"/>
      <c r="LOP78" s="83"/>
      <c r="LOQ78" s="83"/>
      <c r="LOR78" s="83"/>
      <c r="LOS78" s="83"/>
      <c r="LOT78" s="83"/>
      <c r="LOU78" s="83"/>
      <c r="LOV78" s="83"/>
      <c r="LOW78" s="83"/>
      <c r="LOX78" s="83"/>
      <c r="LOY78" s="83"/>
      <c r="LOZ78" s="83"/>
      <c r="LPA78" s="83"/>
      <c r="LPB78" s="83"/>
      <c r="LPC78" s="83"/>
      <c r="LPD78" s="83"/>
      <c r="LPE78" s="83"/>
      <c r="LPF78" s="83"/>
      <c r="LPG78" s="83"/>
      <c r="LPH78" s="83"/>
      <c r="LPI78" s="83"/>
      <c r="LPJ78" s="83"/>
      <c r="LPK78" s="83"/>
      <c r="LPL78" s="83"/>
      <c r="LPM78" s="83"/>
      <c r="LPN78" s="83"/>
      <c r="LPO78" s="83"/>
      <c r="LPP78" s="83"/>
      <c r="LPQ78" s="83"/>
      <c r="LPR78" s="83"/>
      <c r="LPS78" s="83"/>
      <c r="LPT78" s="83"/>
      <c r="LPU78" s="83"/>
      <c r="LPV78" s="83"/>
      <c r="LPW78" s="83"/>
      <c r="LPX78" s="83"/>
      <c r="LPY78" s="83"/>
      <c r="LPZ78" s="83"/>
      <c r="LQA78" s="83"/>
      <c r="LQB78" s="83"/>
      <c r="LQC78" s="83"/>
      <c r="LQD78" s="83"/>
      <c r="LQE78" s="83"/>
      <c r="LQF78" s="83"/>
      <c r="LQG78" s="83"/>
      <c r="LQH78" s="83"/>
      <c r="LQI78" s="83"/>
      <c r="LQJ78" s="83"/>
      <c r="LQK78" s="83"/>
      <c r="LQL78" s="83"/>
      <c r="LQM78" s="83"/>
      <c r="LQN78" s="83"/>
      <c r="LQO78" s="83"/>
      <c r="LQP78" s="83"/>
      <c r="LQQ78" s="83"/>
      <c r="LQR78" s="83"/>
      <c r="LQS78" s="83"/>
      <c r="LQT78" s="83"/>
      <c r="LQU78" s="83"/>
      <c r="LQV78" s="83"/>
      <c r="LQW78" s="83"/>
      <c r="LQX78" s="83"/>
      <c r="LQY78" s="83"/>
      <c r="LQZ78" s="83"/>
      <c r="LRA78" s="83"/>
      <c r="LRB78" s="83"/>
      <c r="LRC78" s="83"/>
      <c r="LRD78" s="83"/>
      <c r="LRE78" s="83"/>
      <c r="LRF78" s="83"/>
      <c r="LRG78" s="83"/>
      <c r="LRH78" s="83"/>
      <c r="LRI78" s="83"/>
      <c r="LRJ78" s="83"/>
      <c r="LRK78" s="83"/>
      <c r="LRL78" s="83"/>
      <c r="LRM78" s="83"/>
      <c r="LRN78" s="83"/>
      <c r="LRO78" s="83"/>
      <c r="LRP78" s="83"/>
      <c r="LRQ78" s="83"/>
      <c r="LRR78" s="83"/>
      <c r="LRS78" s="83"/>
      <c r="LRT78" s="83"/>
      <c r="LRU78" s="83"/>
      <c r="LRV78" s="83"/>
      <c r="LRW78" s="83"/>
      <c r="LRX78" s="83"/>
      <c r="LRY78" s="83"/>
      <c r="LRZ78" s="83"/>
      <c r="LSA78" s="83"/>
      <c r="LSB78" s="83"/>
      <c r="LSC78" s="83"/>
      <c r="LSD78" s="83"/>
      <c r="LSE78" s="83"/>
      <c r="LSF78" s="83"/>
      <c r="LSG78" s="83"/>
      <c r="LSH78" s="83"/>
      <c r="LSI78" s="83"/>
      <c r="LSJ78" s="83"/>
      <c r="LSK78" s="83"/>
      <c r="LSL78" s="83"/>
      <c r="LSM78" s="83"/>
      <c r="LSN78" s="83"/>
      <c r="LSO78" s="83"/>
      <c r="LSP78" s="83"/>
      <c r="LSQ78" s="83"/>
      <c r="LSR78" s="83"/>
      <c r="LSS78" s="83"/>
      <c r="LST78" s="83"/>
      <c r="LSU78" s="83"/>
      <c r="LSV78" s="83"/>
      <c r="LSW78" s="83"/>
      <c r="LSX78" s="83"/>
      <c r="LSY78" s="83"/>
      <c r="LSZ78" s="83"/>
      <c r="LTA78" s="83"/>
      <c r="LTB78" s="83"/>
      <c r="LTC78" s="83"/>
      <c r="LTD78" s="83"/>
      <c r="LTE78" s="83"/>
      <c r="LTF78" s="83"/>
      <c r="LTG78" s="83"/>
      <c r="LTH78" s="83"/>
      <c r="LTI78" s="83"/>
      <c r="LTJ78" s="83"/>
      <c r="LTK78" s="83"/>
      <c r="LTL78" s="83"/>
      <c r="LTM78" s="83"/>
      <c r="LTN78" s="83"/>
      <c r="LTO78" s="83"/>
      <c r="LTP78" s="83"/>
      <c r="LTQ78" s="83"/>
      <c r="LTR78" s="83"/>
      <c r="LTS78" s="83"/>
      <c r="LTT78" s="83"/>
      <c r="LTU78" s="83"/>
      <c r="LTV78" s="83"/>
      <c r="LTW78" s="83"/>
      <c r="LTX78" s="83"/>
      <c r="LTY78" s="83"/>
      <c r="LTZ78" s="83"/>
      <c r="LUA78" s="83"/>
      <c r="LUB78" s="83"/>
      <c r="LUC78" s="83"/>
      <c r="LUD78" s="83"/>
      <c r="LUE78" s="83"/>
      <c r="LUF78" s="83"/>
      <c r="LUG78" s="83"/>
      <c r="LUH78" s="83"/>
      <c r="LUI78" s="83"/>
      <c r="LUJ78" s="83"/>
      <c r="LUK78" s="83"/>
      <c r="LUL78" s="83"/>
      <c r="LUM78" s="83"/>
      <c r="LUN78" s="83"/>
      <c r="LUO78" s="83"/>
      <c r="LUP78" s="83"/>
      <c r="LUQ78" s="83"/>
      <c r="LUR78" s="83"/>
      <c r="LUS78" s="83"/>
      <c r="LUT78" s="83"/>
      <c r="LUU78" s="83"/>
      <c r="LUV78" s="83"/>
      <c r="LUW78" s="83"/>
      <c r="LUX78" s="83"/>
      <c r="LUY78" s="83"/>
      <c r="LUZ78" s="83"/>
      <c r="LVA78" s="83"/>
      <c r="LVB78" s="83"/>
      <c r="LVC78" s="83"/>
      <c r="LVD78" s="83"/>
      <c r="LVE78" s="83"/>
      <c r="LVF78" s="83"/>
      <c r="LVG78" s="83"/>
      <c r="LVH78" s="83"/>
      <c r="LVI78" s="83"/>
      <c r="LVJ78" s="83"/>
      <c r="LVK78" s="83"/>
      <c r="LVL78" s="83"/>
      <c r="LVM78" s="83"/>
      <c r="LVN78" s="83"/>
      <c r="LVO78" s="83"/>
      <c r="LVP78" s="83"/>
      <c r="LVQ78" s="83"/>
      <c r="LVR78" s="83"/>
      <c r="LVS78" s="83"/>
      <c r="LVT78" s="83"/>
      <c r="LVU78" s="83"/>
      <c r="LVV78" s="83"/>
      <c r="LVW78" s="83"/>
      <c r="LVX78" s="83"/>
      <c r="LVY78" s="83"/>
      <c r="LVZ78" s="83"/>
      <c r="LWA78" s="83"/>
      <c r="LWB78" s="83"/>
      <c r="LWC78" s="83"/>
      <c r="LWD78" s="83"/>
      <c r="LWE78" s="83"/>
      <c r="LWF78" s="83"/>
      <c r="LWG78" s="83"/>
      <c r="LWH78" s="83"/>
      <c r="LWI78" s="83"/>
      <c r="LWJ78" s="83"/>
      <c r="LWK78" s="83"/>
      <c r="LWL78" s="83"/>
      <c r="LWM78" s="83"/>
      <c r="LWN78" s="83"/>
      <c r="LWO78" s="83"/>
      <c r="LWP78" s="83"/>
      <c r="LWQ78" s="83"/>
      <c r="LWR78" s="83"/>
      <c r="LWS78" s="83"/>
      <c r="LWT78" s="83"/>
      <c r="LWU78" s="83"/>
      <c r="LWV78" s="83"/>
      <c r="LWW78" s="83"/>
      <c r="LWX78" s="83"/>
      <c r="LWY78" s="83"/>
      <c r="LWZ78" s="83"/>
      <c r="LXA78" s="83"/>
      <c r="LXB78" s="83"/>
      <c r="LXC78" s="83"/>
      <c r="LXD78" s="83"/>
      <c r="LXE78" s="83"/>
      <c r="LXF78" s="83"/>
      <c r="LXG78" s="83"/>
      <c r="LXH78" s="83"/>
      <c r="LXI78" s="83"/>
      <c r="LXJ78" s="83"/>
      <c r="LXK78" s="83"/>
      <c r="LXL78" s="83"/>
      <c r="LXM78" s="83"/>
      <c r="LXN78" s="83"/>
      <c r="LXO78" s="83"/>
      <c r="LXP78" s="83"/>
      <c r="LXQ78" s="83"/>
      <c r="LXR78" s="83"/>
      <c r="LXS78" s="83"/>
      <c r="LXT78" s="83"/>
      <c r="LXU78" s="83"/>
      <c r="LXV78" s="83"/>
      <c r="LXW78" s="83"/>
      <c r="LXX78" s="83"/>
      <c r="LXY78" s="83"/>
      <c r="LXZ78" s="83"/>
      <c r="LYA78" s="83"/>
      <c r="LYB78" s="83"/>
      <c r="LYC78" s="83"/>
      <c r="LYD78" s="83"/>
      <c r="LYE78" s="83"/>
      <c r="LYF78" s="83"/>
      <c r="LYG78" s="83"/>
      <c r="LYH78" s="83"/>
      <c r="LYI78" s="83"/>
      <c r="LYJ78" s="83"/>
      <c r="LYK78" s="83"/>
      <c r="LYL78" s="83"/>
      <c r="LYM78" s="83"/>
      <c r="LYN78" s="83"/>
      <c r="LYO78" s="83"/>
      <c r="LYP78" s="83"/>
      <c r="LYQ78" s="83"/>
      <c r="LYR78" s="83"/>
      <c r="LYS78" s="83"/>
      <c r="LYT78" s="83"/>
      <c r="LYU78" s="83"/>
      <c r="LYV78" s="83"/>
      <c r="LYW78" s="83"/>
      <c r="LYX78" s="83"/>
      <c r="LYY78" s="83"/>
      <c r="LYZ78" s="83"/>
      <c r="LZA78" s="83"/>
      <c r="LZB78" s="83"/>
      <c r="LZC78" s="83"/>
      <c r="LZD78" s="83"/>
      <c r="LZE78" s="83"/>
      <c r="LZF78" s="83"/>
      <c r="LZG78" s="83"/>
      <c r="LZH78" s="83"/>
      <c r="LZI78" s="83"/>
      <c r="LZJ78" s="83"/>
      <c r="LZK78" s="83"/>
      <c r="LZL78" s="83"/>
      <c r="LZM78" s="83"/>
      <c r="LZN78" s="83"/>
      <c r="LZO78" s="83"/>
      <c r="LZP78" s="83"/>
      <c r="LZQ78" s="83"/>
      <c r="LZR78" s="83"/>
      <c r="LZS78" s="83"/>
      <c r="LZT78" s="83"/>
      <c r="LZU78" s="83"/>
      <c r="LZV78" s="83"/>
      <c r="LZW78" s="83"/>
      <c r="LZX78" s="83"/>
      <c r="LZY78" s="83"/>
      <c r="LZZ78" s="83"/>
      <c r="MAA78" s="83"/>
      <c r="MAB78" s="83"/>
      <c r="MAC78" s="83"/>
      <c r="MAD78" s="83"/>
      <c r="MAE78" s="83"/>
      <c r="MAF78" s="83"/>
      <c r="MAG78" s="83"/>
      <c r="MAH78" s="83"/>
      <c r="MAI78" s="83"/>
      <c r="MAJ78" s="83"/>
      <c r="MAK78" s="83"/>
      <c r="MAL78" s="83"/>
      <c r="MAM78" s="83"/>
      <c r="MAN78" s="83"/>
      <c r="MAO78" s="83"/>
      <c r="MAP78" s="83"/>
      <c r="MAQ78" s="83"/>
      <c r="MAR78" s="83"/>
      <c r="MAS78" s="83"/>
      <c r="MAT78" s="83"/>
      <c r="MAU78" s="83"/>
      <c r="MAV78" s="83"/>
      <c r="MAW78" s="83"/>
      <c r="MAX78" s="83"/>
      <c r="MAY78" s="83"/>
      <c r="MAZ78" s="83"/>
      <c r="MBA78" s="83"/>
      <c r="MBB78" s="83"/>
      <c r="MBC78" s="83"/>
      <c r="MBD78" s="83"/>
      <c r="MBE78" s="83"/>
      <c r="MBF78" s="83"/>
      <c r="MBG78" s="83"/>
      <c r="MBH78" s="83"/>
      <c r="MBI78" s="83"/>
      <c r="MBJ78" s="83"/>
      <c r="MBK78" s="83"/>
      <c r="MBL78" s="83"/>
      <c r="MBM78" s="83"/>
      <c r="MBN78" s="83"/>
      <c r="MBO78" s="83"/>
      <c r="MBP78" s="83"/>
      <c r="MBQ78" s="83"/>
      <c r="MBR78" s="83"/>
      <c r="MBS78" s="83"/>
      <c r="MBT78" s="83"/>
      <c r="MBU78" s="83"/>
      <c r="MBV78" s="83"/>
      <c r="MBW78" s="83"/>
      <c r="MBX78" s="83"/>
      <c r="MBY78" s="83"/>
      <c r="MBZ78" s="83"/>
      <c r="MCA78" s="83"/>
      <c r="MCB78" s="83"/>
      <c r="MCC78" s="83"/>
      <c r="MCD78" s="83"/>
      <c r="MCE78" s="83"/>
      <c r="MCF78" s="83"/>
      <c r="MCG78" s="83"/>
      <c r="MCH78" s="83"/>
      <c r="MCI78" s="83"/>
      <c r="MCJ78" s="83"/>
      <c r="MCK78" s="83"/>
      <c r="MCL78" s="83"/>
      <c r="MCM78" s="83"/>
      <c r="MCN78" s="83"/>
      <c r="MCO78" s="83"/>
      <c r="MCP78" s="83"/>
      <c r="MCQ78" s="83"/>
      <c r="MCR78" s="83"/>
      <c r="MCS78" s="83"/>
      <c r="MCT78" s="83"/>
      <c r="MCU78" s="83"/>
      <c r="MCV78" s="83"/>
      <c r="MCW78" s="83"/>
      <c r="MCX78" s="83"/>
      <c r="MCY78" s="83"/>
      <c r="MCZ78" s="83"/>
      <c r="MDA78" s="83"/>
      <c r="MDB78" s="83"/>
      <c r="MDC78" s="83"/>
      <c r="MDD78" s="83"/>
      <c r="MDE78" s="83"/>
      <c r="MDF78" s="83"/>
      <c r="MDG78" s="83"/>
      <c r="MDH78" s="83"/>
      <c r="MDI78" s="83"/>
      <c r="MDJ78" s="83"/>
      <c r="MDK78" s="83"/>
      <c r="MDL78" s="83"/>
      <c r="MDM78" s="83"/>
      <c r="MDN78" s="83"/>
      <c r="MDO78" s="83"/>
      <c r="MDP78" s="83"/>
      <c r="MDQ78" s="83"/>
      <c r="MDR78" s="83"/>
      <c r="MDS78" s="83"/>
      <c r="MDT78" s="83"/>
      <c r="MDU78" s="83"/>
      <c r="MDV78" s="83"/>
      <c r="MDW78" s="83"/>
      <c r="MDX78" s="83"/>
      <c r="MDY78" s="83"/>
      <c r="MDZ78" s="83"/>
      <c r="MEA78" s="83"/>
      <c r="MEB78" s="83"/>
      <c r="MEC78" s="83"/>
      <c r="MED78" s="83"/>
      <c r="MEE78" s="83"/>
      <c r="MEF78" s="83"/>
      <c r="MEG78" s="83"/>
      <c r="MEH78" s="83"/>
      <c r="MEI78" s="83"/>
      <c r="MEJ78" s="83"/>
      <c r="MEK78" s="83"/>
      <c r="MEL78" s="83"/>
      <c r="MEM78" s="83"/>
      <c r="MEN78" s="83"/>
      <c r="MEO78" s="83"/>
      <c r="MEP78" s="83"/>
      <c r="MEQ78" s="83"/>
      <c r="MER78" s="83"/>
      <c r="MES78" s="83"/>
      <c r="MET78" s="83"/>
      <c r="MEU78" s="83"/>
      <c r="MEV78" s="83"/>
      <c r="MEW78" s="83"/>
      <c r="MEX78" s="83"/>
      <c r="MEY78" s="83"/>
      <c r="MEZ78" s="83"/>
      <c r="MFA78" s="83"/>
      <c r="MFB78" s="83"/>
      <c r="MFC78" s="83"/>
      <c r="MFD78" s="83"/>
      <c r="MFE78" s="83"/>
      <c r="MFF78" s="83"/>
      <c r="MFG78" s="83"/>
      <c r="MFH78" s="83"/>
      <c r="MFI78" s="83"/>
      <c r="MFJ78" s="83"/>
      <c r="MFK78" s="83"/>
      <c r="MFL78" s="83"/>
      <c r="MFM78" s="83"/>
      <c r="MFN78" s="83"/>
      <c r="MFO78" s="83"/>
      <c r="MFP78" s="83"/>
      <c r="MFQ78" s="83"/>
      <c r="MFR78" s="83"/>
      <c r="MFS78" s="83"/>
      <c r="MFT78" s="83"/>
      <c r="MFU78" s="83"/>
      <c r="MFV78" s="83"/>
      <c r="MFW78" s="83"/>
      <c r="MFX78" s="83"/>
      <c r="MFY78" s="83"/>
      <c r="MFZ78" s="83"/>
      <c r="MGA78" s="83"/>
      <c r="MGB78" s="83"/>
      <c r="MGC78" s="83"/>
      <c r="MGD78" s="83"/>
      <c r="MGE78" s="83"/>
      <c r="MGF78" s="83"/>
      <c r="MGG78" s="83"/>
      <c r="MGH78" s="83"/>
      <c r="MGI78" s="83"/>
      <c r="MGJ78" s="83"/>
      <c r="MGK78" s="83"/>
      <c r="MGL78" s="83"/>
      <c r="MGM78" s="83"/>
      <c r="MGN78" s="83"/>
      <c r="MGO78" s="83"/>
      <c r="MGP78" s="83"/>
      <c r="MGQ78" s="83"/>
      <c r="MGR78" s="83"/>
      <c r="MGS78" s="83"/>
      <c r="MGT78" s="83"/>
      <c r="MGU78" s="83"/>
      <c r="MGV78" s="83"/>
      <c r="MGW78" s="83"/>
      <c r="MGX78" s="83"/>
      <c r="MGY78" s="83"/>
      <c r="MGZ78" s="83"/>
      <c r="MHA78" s="83"/>
      <c r="MHB78" s="83"/>
      <c r="MHC78" s="83"/>
      <c r="MHD78" s="83"/>
      <c r="MHE78" s="83"/>
      <c r="MHF78" s="83"/>
      <c r="MHG78" s="83"/>
      <c r="MHH78" s="83"/>
      <c r="MHI78" s="83"/>
      <c r="MHJ78" s="83"/>
      <c r="MHK78" s="83"/>
      <c r="MHL78" s="83"/>
      <c r="MHM78" s="83"/>
      <c r="MHN78" s="83"/>
      <c r="MHO78" s="83"/>
      <c r="MHP78" s="83"/>
      <c r="MHQ78" s="83"/>
      <c r="MHR78" s="83"/>
      <c r="MHS78" s="83"/>
      <c r="MHT78" s="83"/>
      <c r="MHU78" s="83"/>
      <c r="MHV78" s="83"/>
      <c r="MHW78" s="83"/>
      <c r="MHX78" s="83"/>
      <c r="MHY78" s="83"/>
      <c r="MHZ78" s="83"/>
      <c r="MIA78" s="83"/>
      <c r="MIB78" s="83"/>
      <c r="MIC78" s="83"/>
      <c r="MID78" s="83"/>
      <c r="MIE78" s="83"/>
      <c r="MIF78" s="83"/>
      <c r="MIG78" s="83"/>
      <c r="MIH78" s="83"/>
      <c r="MII78" s="83"/>
      <c r="MIJ78" s="83"/>
      <c r="MIK78" s="83"/>
      <c r="MIL78" s="83"/>
      <c r="MIM78" s="83"/>
      <c r="MIN78" s="83"/>
      <c r="MIO78" s="83"/>
      <c r="MIP78" s="83"/>
      <c r="MIQ78" s="83"/>
      <c r="MIR78" s="83"/>
      <c r="MIS78" s="83"/>
      <c r="MIT78" s="83"/>
      <c r="MIU78" s="83"/>
      <c r="MIV78" s="83"/>
      <c r="MIW78" s="83"/>
      <c r="MIX78" s="83"/>
      <c r="MIY78" s="83"/>
      <c r="MIZ78" s="83"/>
      <c r="MJA78" s="83"/>
      <c r="MJB78" s="83"/>
      <c r="MJC78" s="83"/>
      <c r="MJD78" s="83"/>
      <c r="MJE78" s="83"/>
      <c r="MJF78" s="83"/>
      <c r="MJG78" s="83"/>
      <c r="MJH78" s="83"/>
      <c r="MJI78" s="83"/>
      <c r="MJJ78" s="83"/>
      <c r="MJK78" s="83"/>
      <c r="MJL78" s="83"/>
      <c r="MJM78" s="83"/>
      <c r="MJN78" s="83"/>
      <c r="MJO78" s="83"/>
      <c r="MJP78" s="83"/>
      <c r="MJQ78" s="83"/>
      <c r="MJR78" s="83"/>
      <c r="MJS78" s="83"/>
      <c r="MJT78" s="83"/>
      <c r="MJU78" s="83"/>
      <c r="MJV78" s="83"/>
      <c r="MJW78" s="83"/>
      <c r="MJX78" s="83"/>
      <c r="MJY78" s="83"/>
      <c r="MJZ78" s="83"/>
      <c r="MKA78" s="83"/>
      <c r="MKB78" s="83"/>
      <c r="MKC78" s="83"/>
      <c r="MKD78" s="83"/>
      <c r="MKE78" s="83"/>
      <c r="MKF78" s="83"/>
      <c r="MKG78" s="83"/>
      <c r="MKH78" s="83"/>
      <c r="MKI78" s="83"/>
      <c r="MKJ78" s="83"/>
      <c r="MKK78" s="83"/>
      <c r="MKL78" s="83"/>
      <c r="MKM78" s="83"/>
      <c r="MKN78" s="83"/>
      <c r="MKO78" s="83"/>
      <c r="MKP78" s="83"/>
      <c r="MKQ78" s="83"/>
      <c r="MKR78" s="83"/>
      <c r="MKS78" s="83"/>
      <c r="MKT78" s="83"/>
      <c r="MKU78" s="83"/>
      <c r="MKV78" s="83"/>
      <c r="MKW78" s="83"/>
      <c r="MKX78" s="83"/>
      <c r="MKY78" s="83"/>
      <c r="MKZ78" s="83"/>
      <c r="MLA78" s="83"/>
      <c r="MLB78" s="83"/>
      <c r="MLC78" s="83"/>
      <c r="MLD78" s="83"/>
      <c r="MLE78" s="83"/>
      <c r="MLF78" s="83"/>
      <c r="MLG78" s="83"/>
      <c r="MLH78" s="83"/>
      <c r="MLI78" s="83"/>
      <c r="MLJ78" s="83"/>
      <c r="MLK78" s="83"/>
      <c r="MLL78" s="83"/>
      <c r="MLM78" s="83"/>
      <c r="MLN78" s="83"/>
      <c r="MLO78" s="83"/>
      <c r="MLP78" s="83"/>
      <c r="MLQ78" s="83"/>
      <c r="MLR78" s="83"/>
      <c r="MLS78" s="83"/>
      <c r="MLT78" s="83"/>
      <c r="MLU78" s="83"/>
      <c r="MLV78" s="83"/>
      <c r="MLW78" s="83"/>
      <c r="MLX78" s="83"/>
      <c r="MLY78" s="83"/>
      <c r="MLZ78" s="83"/>
      <c r="MMA78" s="83"/>
      <c r="MMB78" s="83"/>
      <c r="MMC78" s="83"/>
      <c r="MMD78" s="83"/>
      <c r="MME78" s="83"/>
      <c r="MMF78" s="83"/>
      <c r="MMG78" s="83"/>
      <c r="MMH78" s="83"/>
      <c r="MMI78" s="83"/>
      <c r="MMJ78" s="83"/>
      <c r="MMK78" s="83"/>
      <c r="MML78" s="83"/>
      <c r="MMM78" s="83"/>
      <c r="MMN78" s="83"/>
      <c r="MMO78" s="83"/>
      <c r="MMP78" s="83"/>
      <c r="MMQ78" s="83"/>
      <c r="MMR78" s="83"/>
      <c r="MMS78" s="83"/>
      <c r="MMT78" s="83"/>
      <c r="MMU78" s="83"/>
      <c r="MMV78" s="83"/>
      <c r="MMW78" s="83"/>
      <c r="MMX78" s="83"/>
      <c r="MMY78" s="83"/>
      <c r="MMZ78" s="83"/>
      <c r="MNA78" s="83"/>
      <c r="MNB78" s="83"/>
      <c r="MNC78" s="83"/>
      <c r="MND78" s="83"/>
      <c r="MNE78" s="83"/>
      <c r="MNF78" s="83"/>
      <c r="MNG78" s="83"/>
      <c r="MNH78" s="83"/>
      <c r="MNI78" s="83"/>
      <c r="MNJ78" s="83"/>
      <c r="MNK78" s="83"/>
      <c r="MNL78" s="83"/>
      <c r="MNM78" s="83"/>
      <c r="MNN78" s="83"/>
      <c r="MNO78" s="83"/>
      <c r="MNP78" s="83"/>
      <c r="MNQ78" s="83"/>
      <c r="MNR78" s="83"/>
      <c r="MNS78" s="83"/>
      <c r="MNT78" s="83"/>
      <c r="MNU78" s="83"/>
      <c r="MNV78" s="83"/>
      <c r="MNW78" s="83"/>
      <c r="MNX78" s="83"/>
      <c r="MNY78" s="83"/>
      <c r="MNZ78" s="83"/>
      <c r="MOA78" s="83"/>
      <c r="MOB78" s="83"/>
      <c r="MOC78" s="83"/>
      <c r="MOD78" s="83"/>
      <c r="MOE78" s="83"/>
      <c r="MOF78" s="83"/>
      <c r="MOG78" s="83"/>
      <c r="MOH78" s="83"/>
      <c r="MOI78" s="83"/>
      <c r="MOJ78" s="83"/>
      <c r="MOK78" s="83"/>
      <c r="MOL78" s="83"/>
      <c r="MOM78" s="83"/>
      <c r="MON78" s="83"/>
      <c r="MOO78" s="83"/>
      <c r="MOP78" s="83"/>
      <c r="MOQ78" s="83"/>
      <c r="MOR78" s="83"/>
      <c r="MOS78" s="83"/>
      <c r="MOT78" s="83"/>
      <c r="MOU78" s="83"/>
      <c r="MOV78" s="83"/>
      <c r="MOW78" s="83"/>
      <c r="MOX78" s="83"/>
      <c r="MOY78" s="83"/>
      <c r="MOZ78" s="83"/>
      <c r="MPA78" s="83"/>
      <c r="MPB78" s="83"/>
      <c r="MPC78" s="83"/>
      <c r="MPD78" s="83"/>
      <c r="MPE78" s="83"/>
      <c r="MPF78" s="83"/>
      <c r="MPG78" s="83"/>
      <c r="MPH78" s="83"/>
      <c r="MPI78" s="83"/>
      <c r="MPJ78" s="83"/>
      <c r="MPK78" s="83"/>
      <c r="MPL78" s="83"/>
      <c r="MPM78" s="83"/>
      <c r="MPN78" s="83"/>
      <c r="MPO78" s="83"/>
      <c r="MPP78" s="83"/>
      <c r="MPQ78" s="83"/>
      <c r="MPR78" s="83"/>
      <c r="MPS78" s="83"/>
      <c r="MPT78" s="83"/>
      <c r="MPU78" s="83"/>
      <c r="MPV78" s="83"/>
      <c r="MPW78" s="83"/>
      <c r="MPX78" s="83"/>
      <c r="MPY78" s="83"/>
      <c r="MPZ78" s="83"/>
      <c r="MQA78" s="83"/>
      <c r="MQB78" s="83"/>
      <c r="MQC78" s="83"/>
      <c r="MQD78" s="83"/>
      <c r="MQE78" s="83"/>
      <c r="MQF78" s="83"/>
      <c r="MQG78" s="83"/>
      <c r="MQH78" s="83"/>
      <c r="MQI78" s="83"/>
      <c r="MQJ78" s="83"/>
      <c r="MQK78" s="83"/>
      <c r="MQL78" s="83"/>
      <c r="MQM78" s="83"/>
      <c r="MQN78" s="83"/>
      <c r="MQO78" s="83"/>
      <c r="MQP78" s="83"/>
      <c r="MQQ78" s="83"/>
      <c r="MQR78" s="83"/>
      <c r="MQS78" s="83"/>
      <c r="MQT78" s="83"/>
      <c r="MQU78" s="83"/>
      <c r="MQV78" s="83"/>
      <c r="MQW78" s="83"/>
      <c r="MQX78" s="83"/>
      <c r="MQY78" s="83"/>
      <c r="MQZ78" s="83"/>
      <c r="MRA78" s="83"/>
      <c r="MRB78" s="83"/>
      <c r="MRC78" s="83"/>
      <c r="MRD78" s="83"/>
      <c r="MRE78" s="83"/>
      <c r="MRF78" s="83"/>
      <c r="MRG78" s="83"/>
      <c r="MRH78" s="83"/>
      <c r="MRI78" s="83"/>
      <c r="MRJ78" s="83"/>
      <c r="MRK78" s="83"/>
      <c r="MRL78" s="83"/>
      <c r="MRM78" s="83"/>
      <c r="MRN78" s="83"/>
      <c r="MRO78" s="83"/>
      <c r="MRP78" s="83"/>
      <c r="MRQ78" s="83"/>
      <c r="MRR78" s="83"/>
      <c r="MRS78" s="83"/>
      <c r="MRT78" s="83"/>
      <c r="MRU78" s="83"/>
      <c r="MRV78" s="83"/>
      <c r="MRW78" s="83"/>
      <c r="MRX78" s="83"/>
      <c r="MRY78" s="83"/>
      <c r="MRZ78" s="83"/>
      <c r="MSA78" s="83"/>
      <c r="MSB78" s="83"/>
      <c r="MSC78" s="83"/>
      <c r="MSD78" s="83"/>
      <c r="MSE78" s="83"/>
      <c r="MSF78" s="83"/>
      <c r="MSG78" s="83"/>
      <c r="MSH78" s="83"/>
      <c r="MSI78" s="83"/>
      <c r="MSJ78" s="83"/>
      <c r="MSK78" s="83"/>
      <c r="MSL78" s="83"/>
      <c r="MSM78" s="83"/>
      <c r="MSN78" s="83"/>
      <c r="MSO78" s="83"/>
      <c r="MSP78" s="83"/>
      <c r="MSQ78" s="83"/>
      <c r="MSR78" s="83"/>
      <c r="MSS78" s="83"/>
      <c r="MST78" s="83"/>
      <c r="MSU78" s="83"/>
      <c r="MSV78" s="83"/>
      <c r="MSW78" s="83"/>
      <c r="MSX78" s="83"/>
      <c r="MSY78" s="83"/>
      <c r="MSZ78" s="83"/>
      <c r="MTA78" s="83"/>
      <c r="MTB78" s="83"/>
      <c r="MTC78" s="83"/>
      <c r="MTD78" s="83"/>
      <c r="MTE78" s="83"/>
      <c r="MTF78" s="83"/>
      <c r="MTG78" s="83"/>
      <c r="MTH78" s="83"/>
      <c r="MTI78" s="83"/>
      <c r="MTJ78" s="83"/>
      <c r="MTK78" s="83"/>
      <c r="MTL78" s="83"/>
      <c r="MTM78" s="83"/>
      <c r="MTN78" s="83"/>
      <c r="MTO78" s="83"/>
      <c r="MTP78" s="83"/>
      <c r="MTQ78" s="83"/>
      <c r="MTR78" s="83"/>
      <c r="MTS78" s="83"/>
      <c r="MTT78" s="83"/>
      <c r="MTU78" s="83"/>
      <c r="MTV78" s="83"/>
      <c r="MTW78" s="83"/>
      <c r="MTX78" s="83"/>
      <c r="MTY78" s="83"/>
      <c r="MTZ78" s="83"/>
      <c r="MUA78" s="83"/>
      <c r="MUB78" s="83"/>
      <c r="MUC78" s="83"/>
      <c r="MUD78" s="83"/>
      <c r="MUE78" s="83"/>
      <c r="MUF78" s="83"/>
      <c r="MUG78" s="83"/>
      <c r="MUH78" s="83"/>
      <c r="MUI78" s="83"/>
      <c r="MUJ78" s="83"/>
      <c r="MUK78" s="83"/>
      <c r="MUL78" s="83"/>
      <c r="MUM78" s="83"/>
      <c r="MUN78" s="83"/>
      <c r="MUO78" s="83"/>
      <c r="MUP78" s="83"/>
      <c r="MUQ78" s="83"/>
      <c r="MUR78" s="83"/>
      <c r="MUS78" s="83"/>
      <c r="MUT78" s="83"/>
      <c r="MUU78" s="83"/>
      <c r="MUV78" s="83"/>
      <c r="MUW78" s="83"/>
      <c r="MUX78" s="83"/>
      <c r="MUY78" s="83"/>
      <c r="MUZ78" s="83"/>
      <c r="MVA78" s="83"/>
      <c r="MVB78" s="83"/>
      <c r="MVC78" s="83"/>
      <c r="MVD78" s="83"/>
      <c r="MVE78" s="83"/>
      <c r="MVF78" s="83"/>
      <c r="MVG78" s="83"/>
      <c r="MVH78" s="83"/>
      <c r="MVI78" s="83"/>
      <c r="MVJ78" s="83"/>
      <c r="MVK78" s="83"/>
      <c r="MVL78" s="83"/>
      <c r="MVM78" s="83"/>
      <c r="MVN78" s="83"/>
      <c r="MVO78" s="83"/>
      <c r="MVP78" s="83"/>
      <c r="MVQ78" s="83"/>
      <c r="MVR78" s="83"/>
      <c r="MVS78" s="83"/>
      <c r="MVT78" s="83"/>
      <c r="MVU78" s="83"/>
      <c r="MVV78" s="83"/>
      <c r="MVW78" s="83"/>
      <c r="MVX78" s="83"/>
      <c r="MVY78" s="83"/>
      <c r="MVZ78" s="83"/>
      <c r="MWA78" s="83"/>
      <c r="MWB78" s="83"/>
      <c r="MWC78" s="83"/>
      <c r="MWD78" s="83"/>
      <c r="MWE78" s="83"/>
      <c r="MWF78" s="83"/>
      <c r="MWG78" s="83"/>
      <c r="MWH78" s="83"/>
      <c r="MWI78" s="83"/>
      <c r="MWJ78" s="83"/>
      <c r="MWK78" s="83"/>
      <c r="MWL78" s="83"/>
      <c r="MWM78" s="83"/>
      <c r="MWN78" s="83"/>
      <c r="MWO78" s="83"/>
      <c r="MWP78" s="83"/>
      <c r="MWQ78" s="83"/>
      <c r="MWR78" s="83"/>
      <c r="MWS78" s="83"/>
      <c r="MWT78" s="83"/>
      <c r="MWU78" s="83"/>
      <c r="MWV78" s="83"/>
      <c r="MWW78" s="83"/>
      <c r="MWX78" s="83"/>
      <c r="MWY78" s="83"/>
      <c r="MWZ78" s="83"/>
      <c r="MXA78" s="83"/>
      <c r="MXB78" s="83"/>
      <c r="MXC78" s="83"/>
      <c r="MXD78" s="83"/>
      <c r="MXE78" s="83"/>
      <c r="MXF78" s="83"/>
      <c r="MXG78" s="83"/>
      <c r="MXH78" s="83"/>
      <c r="MXI78" s="83"/>
      <c r="MXJ78" s="83"/>
      <c r="MXK78" s="83"/>
      <c r="MXL78" s="83"/>
      <c r="MXM78" s="83"/>
      <c r="MXN78" s="83"/>
      <c r="MXO78" s="83"/>
      <c r="MXP78" s="83"/>
      <c r="MXQ78" s="83"/>
      <c r="MXR78" s="83"/>
      <c r="MXS78" s="83"/>
      <c r="MXT78" s="83"/>
      <c r="MXU78" s="83"/>
      <c r="MXV78" s="83"/>
      <c r="MXW78" s="83"/>
      <c r="MXX78" s="83"/>
      <c r="MXY78" s="83"/>
      <c r="MXZ78" s="83"/>
      <c r="MYA78" s="83"/>
      <c r="MYB78" s="83"/>
      <c r="MYC78" s="83"/>
      <c r="MYD78" s="83"/>
      <c r="MYE78" s="83"/>
      <c r="MYF78" s="83"/>
      <c r="MYG78" s="83"/>
      <c r="MYH78" s="83"/>
      <c r="MYI78" s="83"/>
      <c r="MYJ78" s="83"/>
      <c r="MYK78" s="83"/>
      <c r="MYL78" s="83"/>
      <c r="MYM78" s="83"/>
      <c r="MYN78" s="83"/>
      <c r="MYO78" s="83"/>
      <c r="MYP78" s="83"/>
      <c r="MYQ78" s="83"/>
      <c r="MYR78" s="83"/>
      <c r="MYS78" s="83"/>
      <c r="MYT78" s="83"/>
      <c r="MYU78" s="83"/>
      <c r="MYV78" s="83"/>
      <c r="MYW78" s="83"/>
      <c r="MYX78" s="83"/>
      <c r="MYY78" s="83"/>
      <c r="MYZ78" s="83"/>
      <c r="MZA78" s="83"/>
      <c r="MZB78" s="83"/>
      <c r="MZC78" s="83"/>
      <c r="MZD78" s="83"/>
      <c r="MZE78" s="83"/>
      <c r="MZF78" s="83"/>
      <c r="MZG78" s="83"/>
      <c r="MZH78" s="83"/>
      <c r="MZI78" s="83"/>
      <c r="MZJ78" s="83"/>
      <c r="MZK78" s="83"/>
      <c r="MZL78" s="83"/>
      <c r="MZM78" s="83"/>
      <c r="MZN78" s="83"/>
      <c r="MZO78" s="83"/>
      <c r="MZP78" s="83"/>
      <c r="MZQ78" s="83"/>
      <c r="MZR78" s="83"/>
      <c r="MZS78" s="83"/>
      <c r="MZT78" s="83"/>
      <c r="MZU78" s="83"/>
      <c r="MZV78" s="83"/>
      <c r="MZW78" s="83"/>
      <c r="MZX78" s="83"/>
      <c r="MZY78" s="83"/>
      <c r="MZZ78" s="83"/>
      <c r="NAA78" s="83"/>
      <c r="NAB78" s="83"/>
      <c r="NAC78" s="83"/>
      <c r="NAD78" s="83"/>
      <c r="NAE78" s="83"/>
      <c r="NAF78" s="83"/>
      <c r="NAG78" s="83"/>
      <c r="NAH78" s="83"/>
      <c r="NAI78" s="83"/>
      <c r="NAJ78" s="83"/>
      <c r="NAK78" s="83"/>
      <c r="NAL78" s="83"/>
      <c r="NAM78" s="83"/>
      <c r="NAN78" s="83"/>
      <c r="NAO78" s="83"/>
      <c r="NAP78" s="83"/>
      <c r="NAQ78" s="83"/>
      <c r="NAR78" s="83"/>
      <c r="NAS78" s="83"/>
      <c r="NAT78" s="83"/>
      <c r="NAU78" s="83"/>
      <c r="NAV78" s="83"/>
      <c r="NAW78" s="83"/>
      <c r="NAX78" s="83"/>
      <c r="NAY78" s="83"/>
      <c r="NAZ78" s="83"/>
      <c r="NBA78" s="83"/>
      <c r="NBB78" s="83"/>
      <c r="NBC78" s="83"/>
      <c r="NBD78" s="83"/>
      <c r="NBE78" s="83"/>
      <c r="NBF78" s="83"/>
      <c r="NBG78" s="83"/>
      <c r="NBH78" s="83"/>
      <c r="NBI78" s="83"/>
      <c r="NBJ78" s="83"/>
      <c r="NBK78" s="83"/>
      <c r="NBL78" s="83"/>
      <c r="NBM78" s="83"/>
      <c r="NBN78" s="83"/>
      <c r="NBO78" s="83"/>
      <c r="NBP78" s="83"/>
      <c r="NBQ78" s="83"/>
      <c r="NBR78" s="83"/>
      <c r="NBS78" s="83"/>
      <c r="NBT78" s="83"/>
      <c r="NBU78" s="83"/>
      <c r="NBV78" s="83"/>
      <c r="NBW78" s="83"/>
      <c r="NBX78" s="83"/>
      <c r="NBY78" s="83"/>
      <c r="NBZ78" s="83"/>
      <c r="NCA78" s="83"/>
      <c r="NCB78" s="83"/>
      <c r="NCC78" s="83"/>
      <c r="NCD78" s="83"/>
      <c r="NCE78" s="83"/>
      <c r="NCF78" s="83"/>
      <c r="NCG78" s="83"/>
      <c r="NCH78" s="83"/>
      <c r="NCI78" s="83"/>
      <c r="NCJ78" s="83"/>
      <c r="NCK78" s="83"/>
      <c r="NCL78" s="83"/>
      <c r="NCM78" s="83"/>
      <c r="NCN78" s="83"/>
      <c r="NCO78" s="83"/>
      <c r="NCP78" s="83"/>
      <c r="NCQ78" s="83"/>
      <c r="NCR78" s="83"/>
      <c r="NCS78" s="83"/>
      <c r="NCT78" s="83"/>
      <c r="NCU78" s="83"/>
      <c r="NCV78" s="83"/>
      <c r="NCW78" s="83"/>
      <c r="NCX78" s="83"/>
      <c r="NCY78" s="83"/>
      <c r="NCZ78" s="83"/>
      <c r="NDA78" s="83"/>
      <c r="NDB78" s="83"/>
      <c r="NDC78" s="83"/>
      <c r="NDD78" s="83"/>
      <c r="NDE78" s="83"/>
      <c r="NDF78" s="83"/>
      <c r="NDG78" s="83"/>
      <c r="NDH78" s="83"/>
      <c r="NDI78" s="83"/>
      <c r="NDJ78" s="83"/>
      <c r="NDK78" s="83"/>
      <c r="NDL78" s="83"/>
      <c r="NDM78" s="83"/>
      <c r="NDN78" s="83"/>
      <c r="NDO78" s="83"/>
      <c r="NDP78" s="83"/>
      <c r="NDQ78" s="83"/>
      <c r="NDR78" s="83"/>
      <c r="NDS78" s="83"/>
      <c r="NDT78" s="83"/>
      <c r="NDU78" s="83"/>
      <c r="NDV78" s="83"/>
      <c r="NDW78" s="83"/>
      <c r="NDX78" s="83"/>
      <c r="NDY78" s="83"/>
      <c r="NDZ78" s="83"/>
      <c r="NEA78" s="83"/>
      <c r="NEB78" s="83"/>
      <c r="NEC78" s="83"/>
      <c r="NED78" s="83"/>
      <c r="NEE78" s="83"/>
      <c r="NEF78" s="83"/>
      <c r="NEG78" s="83"/>
      <c r="NEH78" s="83"/>
      <c r="NEI78" s="83"/>
      <c r="NEJ78" s="83"/>
      <c r="NEK78" s="83"/>
      <c r="NEL78" s="83"/>
      <c r="NEM78" s="83"/>
      <c r="NEN78" s="83"/>
      <c r="NEO78" s="83"/>
      <c r="NEP78" s="83"/>
      <c r="NEQ78" s="83"/>
      <c r="NER78" s="83"/>
      <c r="NES78" s="83"/>
      <c r="NET78" s="83"/>
      <c r="NEU78" s="83"/>
      <c r="NEV78" s="83"/>
      <c r="NEW78" s="83"/>
      <c r="NEX78" s="83"/>
      <c r="NEY78" s="83"/>
      <c r="NEZ78" s="83"/>
      <c r="NFA78" s="83"/>
      <c r="NFB78" s="83"/>
      <c r="NFC78" s="83"/>
      <c r="NFD78" s="83"/>
      <c r="NFE78" s="83"/>
      <c r="NFF78" s="83"/>
      <c r="NFG78" s="83"/>
      <c r="NFH78" s="83"/>
      <c r="NFI78" s="83"/>
      <c r="NFJ78" s="83"/>
      <c r="NFK78" s="83"/>
      <c r="NFL78" s="83"/>
      <c r="NFM78" s="83"/>
      <c r="NFN78" s="83"/>
      <c r="NFO78" s="83"/>
      <c r="NFP78" s="83"/>
      <c r="NFQ78" s="83"/>
      <c r="NFR78" s="83"/>
      <c r="NFS78" s="83"/>
      <c r="NFT78" s="83"/>
      <c r="NFU78" s="83"/>
      <c r="NFV78" s="83"/>
      <c r="NFW78" s="83"/>
      <c r="NFX78" s="83"/>
      <c r="NFY78" s="83"/>
      <c r="NFZ78" s="83"/>
      <c r="NGA78" s="83"/>
      <c r="NGB78" s="83"/>
      <c r="NGC78" s="83"/>
      <c r="NGD78" s="83"/>
      <c r="NGE78" s="83"/>
      <c r="NGF78" s="83"/>
      <c r="NGG78" s="83"/>
      <c r="NGH78" s="83"/>
      <c r="NGI78" s="83"/>
      <c r="NGJ78" s="83"/>
      <c r="NGK78" s="83"/>
      <c r="NGL78" s="83"/>
      <c r="NGM78" s="83"/>
      <c r="NGN78" s="83"/>
      <c r="NGO78" s="83"/>
      <c r="NGP78" s="83"/>
      <c r="NGQ78" s="83"/>
      <c r="NGR78" s="83"/>
      <c r="NGS78" s="83"/>
      <c r="NGT78" s="83"/>
      <c r="NGU78" s="83"/>
      <c r="NGV78" s="83"/>
      <c r="NGW78" s="83"/>
      <c r="NGX78" s="83"/>
      <c r="NGY78" s="83"/>
      <c r="NGZ78" s="83"/>
      <c r="NHA78" s="83"/>
      <c r="NHB78" s="83"/>
      <c r="NHC78" s="83"/>
      <c r="NHD78" s="83"/>
      <c r="NHE78" s="83"/>
      <c r="NHF78" s="83"/>
      <c r="NHG78" s="83"/>
      <c r="NHH78" s="83"/>
      <c r="NHI78" s="83"/>
      <c r="NHJ78" s="83"/>
      <c r="NHK78" s="83"/>
      <c r="NHL78" s="83"/>
      <c r="NHM78" s="83"/>
      <c r="NHN78" s="83"/>
      <c r="NHO78" s="83"/>
      <c r="NHP78" s="83"/>
      <c r="NHQ78" s="83"/>
      <c r="NHR78" s="83"/>
      <c r="NHS78" s="83"/>
      <c r="NHT78" s="83"/>
      <c r="NHU78" s="83"/>
      <c r="NHV78" s="83"/>
      <c r="NHW78" s="83"/>
      <c r="NHX78" s="83"/>
      <c r="NHY78" s="83"/>
      <c r="NHZ78" s="83"/>
      <c r="NIA78" s="83"/>
      <c r="NIB78" s="83"/>
      <c r="NIC78" s="83"/>
      <c r="NID78" s="83"/>
      <c r="NIE78" s="83"/>
      <c r="NIF78" s="83"/>
      <c r="NIG78" s="83"/>
      <c r="NIH78" s="83"/>
      <c r="NII78" s="83"/>
      <c r="NIJ78" s="83"/>
      <c r="NIK78" s="83"/>
      <c r="NIL78" s="83"/>
      <c r="NIM78" s="83"/>
      <c r="NIN78" s="83"/>
      <c r="NIO78" s="83"/>
      <c r="NIP78" s="83"/>
      <c r="NIQ78" s="83"/>
      <c r="NIR78" s="83"/>
      <c r="NIS78" s="83"/>
      <c r="NIT78" s="83"/>
      <c r="NIU78" s="83"/>
      <c r="NIV78" s="83"/>
      <c r="NIW78" s="83"/>
      <c r="NIX78" s="83"/>
      <c r="NIY78" s="83"/>
      <c r="NIZ78" s="83"/>
      <c r="NJA78" s="83"/>
      <c r="NJB78" s="83"/>
      <c r="NJC78" s="83"/>
      <c r="NJD78" s="83"/>
      <c r="NJE78" s="83"/>
      <c r="NJF78" s="83"/>
      <c r="NJG78" s="83"/>
      <c r="NJH78" s="83"/>
      <c r="NJI78" s="83"/>
      <c r="NJJ78" s="83"/>
      <c r="NJK78" s="83"/>
      <c r="NJL78" s="83"/>
      <c r="NJM78" s="83"/>
      <c r="NJN78" s="83"/>
      <c r="NJO78" s="83"/>
      <c r="NJP78" s="83"/>
      <c r="NJQ78" s="83"/>
      <c r="NJR78" s="83"/>
      <c r="NJS78" s="83"/>
      <c r="NJT78" s="83"/>
      <c r="NJU78" s="83"/>
      <c r="NJV78" s="83"/>
      <c r="NJW78" s="83"/>
      <c r="NJX78" s="83"/>
      <c r="NJY78" s="83"/>
      <c r="NJZ78" s="83"/>
      <c r="NKA78" s="83"/>
      <c r="NKB78" s="83"/>
      <c r="NKC78" s="83"/>
      <c r="NKD78" s="83"/>
      <c r="NKE78" s="83"/>
      <c r="NKF78" s="83"/>
      <c r="NKG78" s="83"/>
      <c r="NKH78" s="83"/>
      <c r="NKI78" s="83"/>
      <c r="NKJ78" s="83"/>
      <c r="NKK78" s="83"/>
      <c r="NKL78" s="83"/>
      <c r="NKM78" s="83"/>
      <c r="NKN78" s="83"/>
      <c r="NKO78" s="83"/>
      <c r="NKP78" s="83"/>
      <c r="NKQ78" s="83"/>
      <c r="NKR78" s="83"/>
      <c r="NKS78" s="83"/>
      <c r="NKT78" s="83"/>
      <c r="NKU78" s="83"/>
      <c r="NKV78" s="83"/>
      <c r="NKW78" s="83"/>
      <c r="NKX78" s="83"/>
      <c r="NKY78" s="83"/>
      <c r="NKZ78" s="83"/>
      <c r="NLA78" s="83"/>
      <c r="NLB78" s="83"/>
      <c r="NLC78" s="83"/>
      <c r="NLD78" s="83"/>
      <c r="NLE78" s="83"/>
      <c r="NLF78" s="83"/>
      <c r="NLG78" s="83"/>
      <c r="NLH78" s="83"/>
      <c r="NLI78" s="83"/>
      <c r="NLJ78" s="83"/>
      <c r="NLK78" s="83"/>
      <c r="NLL78" s="83"/>
      <c r="NLM78" s="83"/>
      <c r="NLN78" s="83"/>
      <c r="NLO78" s="83"/>
      <c r="NLP78" s="83"/>
      <c r="NLQ78" s="83"/>
      <c r="NLR78" s="83"/>
      <c r="NLS78" s="83"/>
      <c r="NLT78" s="83"/>
      <c r="NLU78" s="83"/>
      <c r="NLV78" s="83"/>
      <c r="NLW78" s="83"/>
      <c r="NLX78" s="83"/>
      <c r="NLY78" s="83"/>
      <c r="NLZ78" s="83"/>
      <c r="NMA78" s="83"/>
      <c r="NMB78" s="83"/>
      <c r="NMC78" s="83"/>
      <c r="NMD78" s="83"/>
      <c r="NME78" s="83"/>
      <c r="NMF78" s="83"/>
      <c r="NMG78" s="83"/>
      <c r="NMH78" s="83"/>
      <c r="NMI78" s="83"/>
      <c r="NMJ78" s="83"/>
      <c r="NMK78" s="83"/>
      <c r="NML78" s="83"/>
      <c r="NMM78" s="83"/>
      <c r="NMN78" s="83"/>
      <c r="NMO78" s="83"/>
      <c r="NMP78" s="83"/>
      <c r="NMQ78" s="83"/>
      <c r="NMR78" s="83"/>
      <c r="NMS78" s="83"/>
      <c r="NMT78" s="83"/>
      <c r="NMU78" s="83"/>
      <c r="NMV78" s="83"/>
      <c r="NMW78" s="83"/>
      <c r="NMX78" s="83"/>
      <c r="NMY78" s="83"/>
      <c r="NMZ78" s="83"/>
      <c r="NNA78" s="83"/>
      <c r="NNB78" s="83"/>
      <c r="NNC78" s="83"/>
      <c r="NND78" s="83"/>
      <c r="NNE78" s="83"/>
      <c r="NNF78" s="83"/>
      <c r="NNG78" s="83"/>
      <c r="NNH78" s="83"/>
      <c r="NNI78" s="83"/>
      <c r="NNJ78" s="83"/>
      <c r="NNK78" s="83"/>
      <c r="NNL78" s="83"/>
      <c r="NNM78" s="83"/>
      <c r="NNN78" s="83"/>
      <c r="NNO78" s="83"/>
      <c r="NNP78" s="83"/>
      <c r="NNQ78" s="83"/>
      <c r="NNR78" s="83"/>
      <c r="NNS78" s="83"/>
      <c r="NNT78" s="83"/>
      <c r="NNU78" s="83"/>
      <c r="NNV78" s="83"/>
      <c r="NNW78" s="83"/>
      <c r="NNX78" s="83"/>
      <c r="NNY78" s="83"/>
      <c r="NNZ78" s="83"/>
      <c r="NOA78" s="83"/>
      <c r="NOB78" s="83"/>
      <c r="NOC78" s="83"/>
      <c r="NOD78" s="83"/>
      <c r="NOE78" s="83"/>
      <c r="NOF78" s="83"/>
      <c r="NOG78" s="83"/>
      <c r="NOH78" s="83"/>
      <c r="NOI78" s="83"/>
      <c r="NOJ78" s="83"/>
      <c r="NOK78" s="83"/>
      <c r="NOL78" s="83"/>
      <c r="NOM78" s="83"/>
      <c r="NON78" s="83"/>
      <c r="NOO78" s="83"/>
      <c r="NOP78" s="83"/>
      <c r="NOQ78" s="83"/>
      <c r="NOR78" s="83"/>
      <c r="NOS78" s="83"/>
      <c r="NOT78" s="83"/>
      <c r="NOU78" s="83"/>
      <c r="NOV78" s="83"/>
      <c r="NOW78" s="83"/>
      <c r="NOX78" s="83"/>
      <c r="NOY78" s="83"/>
      <c r="NOZ78" s="83"/>
      <c r="NPA78" s="83"/>
      <c r="NPB78" s="83"/>
      <c r="NPC78" s="83"/>
      <c r="NPD78" s="83"/>
      <c r="NPE78" s="83"/>
      <c r="NPF78" s="83"/>
      <c r="NPG78" s="83"/>
      <c r="NPH78" s="83"/>
      <c r="NPI78" s="83"/>
      <c r="NPJ78" s="83"/>
      <c r="NPK78" s="83"/>
      <c r="NPL78" s="83"/>
      <c r="NPM78" s="83"/>
      <c r="NPN78" s="83"/>
      <c r="NPO78" s="83"/>
      <c r="NPP78" s="83"/>
      <c r="NPQ78" s="83"/>
      <c r="NPR78" s="83"/>
      <c r="NPS78" s="83"/>
      <c r="NPT78" s="83"/>
      <c r="NPU78" s="83"/>
      <c r="NPV78" s="83"/>
      <c r="NPW78" s="83"/>
      <c r="NPX78" s="83"/>
      <c r="NPY78" s="83"/>
      <c r="NPZ78" s="83"/>
      <c r="NQA78" s="83"/>
      <c r="NQB78" s="83"/>
      <c r="NQC78" s="83"/>
      <c r="NQD78" s="83"/>
      <c r="NQE78" s="83"/>
      <c r="NQF78" s="83"/>
      <c r="NQG78" s="83"/>
      <c r="NQH78" s="83"/>
      <c r="NQI78" s="83"/>
      <c r="NQJ78" s="83"/>
      <c r="NQK78" s="83"/>
      <c r="NQL78" s="83"/>
      <c r="NQM78" s="83"/>
      <c r="NQN78" s="83"/>
      <c r="NQO78" s="83"/>
      <c r="NQP78" s="83"/>
      <c r="NQQ78" s="83"/>
      <c r="NQR78" s="83"/>
      <c r="NQS78" s="83"/>
      <c r="NQT78" s="83"/>
      <c r="NQU78" s="83"/>
      <c r="NQV78" s="83"/>
      <c r="NQW78" s="83"/>
      <c r="NQX78" s="83"/>
      <c r="NQY78" s="83"/>
      <c r="NQZ78" s="83"/>
      <c r="NRA78" s="83"/>
      <c r="NRB78" s="83"/>
      <c r="NRC78" s="83"/>
      <c r="NRD78" s="83"/>
      <c r="NRE78" s="83"/>
      <c r="NRF78" s="83"/>
      <c r="NRG78" s="83"/>
      <c r="NRH78" s="83"/>
      <c r="NRI78" s="83"/>
      <c r="NRJ78" s="83"/>
      <c r="NRK78" s="83"/>
      <c r="NRL78" s="83"/>
      <c r="NRM78" s="83"/>
      <c r="NRN78" s="83"/>
      <c r="NRO78" s="83"/>
      <c r="NRP78" s="83"/>
      <c r="NRQ78" s="83"/>
      <c r="NRR78" s="83"/>
      <c r="NRS78" s="83"/>
      <c r="NRT78" s="83"/>
      <c r="NRU78" s="83"/>
      <c r="NRV78" s="83"/>
      <c r="NRW78" s="83"/>
      <c r="NRX78" s="83"/>
      <c r="NRY78" s="83"/>
      <c r="NRZ78" s="83"/>
      <c r="NSA78" s="83"/>
      <c r="NSB78" s="83"/>
      <c r="NSC78" s="83"/>
      <c r="NSD78" s="83"/>
      <c r="NSE78" s="83"/>
      <c r="NSF78" s="83"/>
      <c r="NSG78" s="83"/>
      <c r="NSH78" s="83"/>
      <c r="NSI78" s="83"/>
      <c r="NSJ78" s="83"/>
      <c r="NSK78" s="83"/>
      <c r="NSL78" s="83"/>
      <c r="NSM78" s="83"/>
      <c r="NSN78" s="83"/>
      <c r="NSO78" s="83"/>
      <c r="NSP78" s="83"/>
      <c r="NSQ78" s="83"/>
      <c r="NSR78" s="83"/>
      <c r="NSS78" s="83"/>
      <c r="NST78" s="83"/>
      <c r="NSU78" s="83"/>
      <c r="NSV78" s="83"/>
      <c r="NSW78" s="83"/>
      <c r="NSX78" s="83"/>
      <c r="NSY78" s="83"/>
      <c r="NSZ78" s="83"/>
      <c r="NTA78" s="83"/>
      <c r="NTB78" s="83"/>
      <c r="NTC78" s="83"/>
      <c r="NTD78" s="83"/>
      <c r="NTE78" s="83"/>
      <c r="NTF78" s="83"/>
      <c r="NTG78" s="83"/>
      <c r="NTH78" s="83"/>
      <c r="NTI78" s="83"/>
      <c r="NTJ78" s="83"/>
      <c r="NTK78" s="83"/>
      <c r="NTL78" s="83"/>
      <c r="NTM78" s="83"/>
      <c r="NTN78" s="83"/>
      <c r="NTO78" s="83"/>
      <c r="NTP78" s="83"/>
      <c r="NTQ78" s="83"/>
      <c r="NTR78" s="83"/>
      <c r="NTS78" s="83"/>
      <c r="NTT78" s="83"/>
      <c r="NTU78" s="83"/>
      <c r="NTV78" s="83"/>
      <c r="NTW78" s="83"/>
      <c r="NTX78" s="83"/>
      <c r="NTY78" s="83"/>
      <c r="NTZ78" s="83"/>
      <c r="NUA78" s="83"/>
      <c r="NUB78" s="83"/>
      <c r="NUC78" s="83"/>
      <c r="NUD78" s="83"/>
      <c r="NUE78" s="83"/>
      <c r="NUF78" s="83"/>
      <c r="NUG78" s="83"/>
      <c r="NUH78" s="83"/>
      <c r="NUI78" s="83"/>
      <c r="NUJ78" s="83"/>
      <c r="NUK78" s="83"/>
      <c r="NUL78" s="83"/>
      <c r="NUM78" s="83"/>
      <c r="NUN78" s="83"/>
      <c r="NUO78" s="83"/>
      <c r="NUP78" s="83"/>
      <c r="NUQ78" s="83"/>
      <c r="NUR78" s="83"/>
      <c r="NUS78" s="83"/>
      <c r="NUT78" s="83"/>
      <c r="NUU78" s="83"/>
      <c r="NUV78" s="83"/>
      <c r="NUW78" s="83"/>
      <c r="NUX78" s="83"/>
      <c r="NUY78" s="83"/>
      <c r="NUZ78" s="83"/>
      <c r="NVA78" s="83"/>
      <c r="NVB78" s="83"/>
      <c r="NVC78" s="83"/>
      <c r="NVD78" s="83"/>
      <c r="NVE78" s="83"/>
      <c r="NVF78" s="83"/>
      <c r="NVG78" s="83"/>
      <c r="NVH78" s="83"/>
      <c r="NVI78" s="83"/>
      <c r="NVJ78" s="83"/>
      <c r="NVK78" s="83"/>
      <c r="NVL78" s="83"/>
      <c r="NVM78" s="83"/>
      <c r="NVN78" s="83"/>
      <c r="NVO78" s="83"/>
      <c r="NVP78" s="83"/>
      <c r="NVQ78" s="83"/>
      <c r="NVR78" s="83"/>
      <c r="NVS78" s="83"/>
      <c r="NVT78" s="83"/>
      <c r="NVU78" s="83"/>
      <c r="NVV78" s="83"/>
      <c r="NVW78" s="83"/>
      <c r="NVX78" s="83"/>
      <c r="NVY78" s="83"/>
      <c r="NVZ78" s="83"/>
      <c r="NWA78" s="83"/>
      <c r="NWB78" s="83"/>
      <c r="NWC78" s="83"/>
      <c r="NWD78" s="83"/>
      <c r="NWE78" s="83"/>
      <c r="NWF78" s="83"/>
      <c r="NWG78" s="83"/>
      <c r="NWH78" s="83"/>
      <c r="NWI78" s="83"/>
      <c r="NWJ78" s="83"/>
      <c r="NWK78" s="83"/>
      <c r="NWL78" s="83"/>
      <c r="NWM78" s="83"/>
      <c r="NWN78" s="83"/>
      <c r="NWO78" s="83"/>
      <c r="NWP78" s="83"/>
      <c r="NWQ78" s="83"/>
      <c r="NWR78" s="83"/>
      <c r="NWS78" s="83"/>
      <c r="NWT78" s="83"/>
      <c r="NWU78" s="83"/>
      <c r="NWV78" s="83"/>
      <c r="NWW78" s="83"/>
      <c r="NWX78" s="83"/>
      <c r="NWY78" s="83"/>
      <c r="NWZ78" s="83"/>
      <c r="NXA78" s="83"/>
      <c r="NXB78" s="83"/>
      <c r="NXC78" s="83"/>
      <c r="NXD78" s="83"/>
      <c r="NXE78" s="83"/>
      <c r="NXF78" s="83"/>
      <c r="NXG78" s="83"/>
      <c r="NXH78" s="83"/>
      <c r="NXI78" s="83"/>
      <c r="NXJ78" s="83"/>
      <c r="NXK78" s="83"/>
      <c r="NXL78" s="83"/>
      <c r="NXM78" s="83"/>
      <c r="NXN78" s="83"/>
      <c r="NXO78" s="83"/>
      <c r="NXP78" s="83"/>
      <c r="NXQ78" s="83"/>
      <c r="NXR78" s="83"/>
      <c r="NXS78" s="83"/>
      <c r="NXT78" s="83"/>
      <c r="NXU78" s="83"/>
      <c r="NXV78" s="83"/>
      <c r="NXW78" s="83"/>
      <c r="NXX78" s="83"/>
      <c r="NXY78" s="83"/>
      <c r="NXZ78" s="83"/>
      <c r="NYA78" s="83"/>
      <c r="NYB78" s="83"/>
      <c r="NYC78" s="83"/>
      <c r="NYD78" s="83"/>
      <c r="NYE78" s="83"/>
      <c r="NYF78" s="83"/>
      <c r="NYG78" s="83"/>
      <c r="NYH78" s="83"/>
      <c r="NYI78" s="83"/>
      <c r="NYJ78" s="83"/>
      <c r="NYK78" s="83"/>
      <c r="NYL78" s="83"/>
      <c r="NYM78" s="83"/>
      <c r="NYN78" s="83"/>
      <c r="NYO78" s="83"/>
      <c r="NYP78" s="83"/>
      <c r="NYQ78" s="83"/>
      <c r="NYR78" s="83"/>
      <c r="NYS78" s="83"/>
      <c r="NYT78" s="83"/>
      <c r="NYU78" s="83"/>
      <c r="NYV78" s="83"/>
      <c r="NYW78" s="83"/>
      <c r="NYX78" s="83"/>
      <c r="NYY78" s="83"/>
      <c r="NYZ78" s="83"/>
      <c r="NZA78" s="83"/>
      <c r="NZB78" s="83"/>
      <c r="NZC78" s="83"/>
      <c r="NZD78" s="83"/>
      <c r="NZE78" s="83"/>
      <c r="NZF78" s="83"/>
      <c r="NZG78" s="83"/>
      <c r="NZH78" s="83"/>
      <c r="NZI78" s="83"/>
      <c r="NZJ78" s="83"/>
      <c r="NZK78" s="83"/>
      <c r="NZL78" s="83"/>
      <c r="NZM78" s="83"/>
      <c r="NZN78" s="83"/>
      <c r="NZO78" s="83"/>
      <c r="NZP78" s="83"/>
      <c r="NZQ78" s="83"/>
      <c r="NZR78" s="83"/>
      <c r="NZS78" s="83"/>
      <c r="NZT78" s="83"/>
      <c r="NZU78" s="83"/>
      <c r="NZV78" s="83"/>
      <c r="NZW78" s="83"/>
      <c r="NZX78" s="83"/>
      <c r="NZY78" s="83"/>
      <c r="NZZ78" s="83"/>
      <c r="OAA78" s="83"/>
      <c r="OAB78" s="83"/>
      <c r="OAC78" s="83"/>
      <c r="OAD78" s="83"/>
      <c r="OAE78" s="83"/>
      <c r="OAF78" s="83"/>
      <c r="OAG78" s="83"/>
      <c r="OAH78" s="83"/>
      <c r="OAI78" s="83"/>
      <c r="OAJ78" s="83"/>
      <c r="OAK78" s="83"/>
      <c r="OAL78" s="83"/>
      <c r="OAM78" s="83"/>
      <c r="OAN78" s="83"/>
      <c r="OAO78" s="83"/>
      <c r="OAP78" s="83"/>
      <c r="OAQ78" s="83"/>
      <c r="OAR78" s="83"/>
      <c r="OAS78" s="83"/>
      <c r="OAT78" s="83"/>
      <c r="OAU78" s="83"/>
      <c r="OAV78" s="83"/>
      <c r="OAW78" s="83"/>
      <c r="OAX78" s="83"/>
      <c r="OAY78" s="83"/>
      <c r="OAZ78" s="83"/>
      <c r="OBA78" s="83"/>
      <c r="OBB78" s="83"/>
      <c r="OBC78" s="83"/>
      <c r="OBD78" s="83"/>
      <c r="OBE78" s="83"/>
      <c r="OBF78" s="83"/>
      <c r="OBG78" s="83"/>
      <c r="OBH78" s="83"/>
      <c r="OBI78" s="83"/>
      <c r="OBJ78" s="83"/>
      <c r="OBK78" s="83"/>
      <c r="OBL78" s="83"/>
      <c r="OBM78" s="83"/>
      <c r="OBN78" s="83"/>
      <c r="OBO78" s="83"/>
      <c r="OBP78" s="83"/>
      <c r="OBQ78" s="83"/>
      <c r="OBR78" s="83"/>
      <c r="OBS78" s="83"/>
      <c r="OBT78" s="83"/>
      <c r="OBU78" s="83"/>
      <c r="OBV78" s="83"/>
      <c r="OBW78" s="83"/>
      <c r="OBX78" s="83"/>
      <c r="OBY78" s="83"/>
      <c r="OBZ78" s="83"/>
      <c r="OCA78" s="83"/>
      <c r="OCB78" s="83"/>
      <c r="OCC78" s="83"/>
      <c r="OCD78" s="83"/>
      <c r="OCE78" s="83"/>
      <c r="OCF78" s="83"/>
      <c r="OCG78" s="83"/>
      <c r="OCH78" s="83"/>
      <c r="OCI78" s="83"/>
      <c r="OCJ78" s="83"/>
      <c r="OCK78" s="83"/>
      <c r="OCL78" s="83"/>
      <c r="OCM78" s="83"/>
      <c r="OCN78" s="83"/>
      <c r="OCO78" s="83"/>
      <c r="OCP78" s="83"/>
      <c r="OCQ78" s="83"/>
      <c r="OCR78" s="83"/>
      <c r="OCS78" s="83"/>
      <c r="OCT78" s="83"/>
      <c r="OCU78" s="83"/>
      <c r="OCV78" s="83"/>
      <c r="OCW78" s="83"/>
      <c r="OCX78" s="83"/>
      <c r="OCY78" s="83"/>
      <c r="OCZ78" s="83"/>
      <c r="ODA78" s="83"/>
      <c r="ODB78" s="83"/>
      <c r="ODC78" s="83"/>
      <c r="ODD78" s="83"/>
      <c r="ODE78" s="83"/>
      <c r="ODF78" s="83"/>
      <c r="ODG78" s="83"/>
      <c r="ODH78" s="83"/>
      <c r="ODI78" s="83"/>
      <c r="ODJ78" s="83"/>
      <c r="ODK78" s="83"/>
      <c r="ODL78" s="83"/>
      <c r="ODM78" s="83"/>
      <c r="ODN78" s="83"/>
      <c r="ODO78" s="83"/>
      <c r="ODP78" s="83"/>
      <c r="ODQ78" s="83"/>
      <c r="ODR78" s="83"/>
      <c r="ODS78" s="83"/>
      <c r="ODT78" s="83"/>
      <c r="ODU78" s="83"/>
      <c r="ODV78" s="83"/>
      <c r="ODW78" s="83"/>
      <c r="ODX78" s="83"/>
      <c r="ODY78" s="83"/>
      <c r="ODZ78" s="83"/>
      <c r="OEA78" s="83"/>
      <c r="OEB78" s="83"/>
      <c r="OEC78" s="83"/>
      <c r="OED78" s="83"/>
      <c r="OEE78" s="83"/>
      <c r="OEF78" s="83"/>
      <c r="OEG78" s="83"/>
      <c r="OEH78" s="83"/>
      <c r="OEI78" s="83"/>
      <c r="OEJ78" s="83"/>
      <c r="OEK78" s="83"/>
      <c r="OEL78" s="83"/>
      <c r="OEM78" s="83"/>
      <c r="OEN78" s="83"/>
      <c r="OEO78" s="83"/>
      <c r="OEP78" s="83"/>
      <c r="OEQ78" s="83"/>
      <c r="OER78" s="83"/>
      <c r="OES78" s="83"/>
      <c r="OET78" s="83"/>
      <c r="OEU78" s="83"/>
      <c r="OEV78" s="83"/>
      <c r="OEW78" s="83"/>
      <c r="OEX78" s="83"/>
      <c r="OEY78" s="83"/>
      <c r="OEZ78" s="83"/>
      <c r="OFA78" s="83"/>
      <c r="OFB78" s="83"/>
      <c r="OFC78" s="83"/>
      <c r="OFD78" s="83"/>
      <c r="OFE78" s="83"/>
      <c r="OFF78" s="83"/>
      <c r="OFG78" s="83"/>
      <c r="OFH78" s="83"/>
      <c r="OFI78" s="83"/>
      <c r="OFJ78" s="83"/>
      <c r="OFK78" s="83"/>
      <c r="OFL78" s="83"/>
      <c r="OFM78" s="83"/>
      <c r="OFN78" s="83"/>
      <c r="OFO78" s="83"/>
      <c r="OFP78" s="83"/>
      <c r="OFQ78" s="83"/>
      <c r="OFR78" s="83"/>
      <c r="OFS78" s="83"/>
      <c r="OFT78" s="83"/>
      <c r="OFU78" s="83"/>
      <c r="OFV78" s="83"/>
      <c r="OFW78" s="83"/>
      <c r="OFX78" s="83"/>
      <c r="OFY78" s="83"/>
      <c r="OFZ78" s="83"/>
      <c r="OGA78" s="83"/>
      <c r="OGB78" s="83"/>
      <c r="OGC78" s="83"/>
      <c r="OGD78" s="83"/>
      <c r="OGE78" s="83"/>
      <c r="OGF78" s="83"/>
      <c r="OGG78" s="83"/>
      <c r="OGH78" s="83"/>
      <c r="OGI78" s="83"/>
      <c r="OGJ78" s="83"/>
      <c r="OGK78" s="83"/>
      <c r="OGL78" s="83"/>
      <c r="OGM78" s="83"/>
      <c r="OGN78" s="83"/>
      <c r="OGO78" s="83"/>
      <c r="OGP78" s="83"/>
      <c r="OGQ78" s="83"/>
      <c r="OGR78" s="83"/>
      <c r="OGS78" s="83"/>
      <c r="OGT78" s="83"/>
      <c r="OGU78" s="83"/>
      <c r="OGV78" s="83"/>
      <c r="OGW78" s="83"/>
      <c r="OGX78" s="83"/>
      <c r="OGY78" s="83"/>
      <c r="OGZ78" s="83"/>
      <c r="OHA78" s="83"/>
      <c r="OHB78" s="83"/>
      <c r="OHC78" s="83"/>
      <c r="OHD78" s="83"/>
      <c r="OHE78" s="83"/>
      <c r="OHF78" s="83"/>
      <c r="OHG78" s="83"/>
      <c r="OHH78" s="83"/>
      <c r="OHI78" s="83"/>
      <c r="OHJ78" s="83"/>
      <c r="OHK78" s="83"/>
      <c r="OHL78" s="83"/>
      <c r="OHM78" s="83"/>
      <c r="OHN78" s="83"/>
      <c r="OHO78" s="83"/>
      <c r="OHP78" s="83"/>
      <c r="OHQ78" s="83"/>
      <c r="OHR78" s="83"/>
      <c r="OHS78" s="83"/>
      <c r="OHT78" s="83"/>
      <c r="OHU78" s="83"/>
      <c r="OHV78" s="83"/>
      <c r="OHW78" s="83"/>
      <c r="OHX78" s="83"/>
      <c r="OHY78" s="83"/>
      <c r="OHZ78" s="83"/>
      <c r="OIA78" s="83"/>
      <c r="OIB78" s="83"/>
      <c r="OIC78" s="83"/>
      <c r="OID78" s="83"/>
      <c r="OIE78" s="83"/>
      <c r="OIF78" s="83"/>
      <c r="OIG78" s="83"/>
      <c r="OIH78" s="83"/>
      <c r="OII78" s="83"/>
      <c r="OIJ78" s="83"/>
      <c r="OIK78" s="83"/>
      <c r="OIL78" s="83"/>
      <c r="OIM78" s="83"/>
      <c r="OIN78" s="83"/>
      <c r="OIO78" s="83"/>
      <c r="OIP78" s="83"/>
      <c r="OIQ78" s="83"/>
      <c r="OIR78" s="83"/>
      <c r="OIS78" s="83"/>
      <c r="OIT78" s="83"/>
      <c r="OIU78" s="83"/>
      <c r="OIV78" s="83"/>
      <c r="OIW78" s="83"/>
      <c r="OIX78" s="83"/>
      <c r="OIY78" s="83"/>
      <c r="OIZ78" s="83"/>
      <c r="OJA78" s="83"/>
      <c r="OJB78" s="83"/>
      <c r="OJC78" s="83"/>
      <c r="OJD78" s="83"/>
      <c r="OJE78" s="83"/>
      <c r="OJF78" s="83"/>
      <c r="OJG78" s="83"/>
      <c r="OJH78" s="83"/>
      <c r="OJI78" s="83"/>
      <c r="OJJ78" s="83"/>
      <c r="OJK78" s="83"/>
      <c r="OJL78" s="83"/>
      <c r="OJM78" s="83"/>
      <c r="OJN78" s="83"/>
      <c r="OJO78" s="83"/>
      <c r="OJP78" s="83"/>
      <c r="OJQ78" s="83"/>
      <c r="OJR78" s="83"/>
      <c r="OJS78" s="83"/>
      <c r="OJT78" s="83"/>
      <c r="OJU78" s="83"/>
      <c r="OJV78" s="83"/>
      <c r="OJW78" s="83"/>
      <c r="OJX78" s="83"/>
      <c r="OJY78" s="83"/>
      <c r="OJZ78" s="83"/>
      <c r="OKA78" s="83"/>
      <c r="OKB78" s="83"/>
      <c r="OKC78" s="83"/>
      <c r="OKD78" s="83"/>
      <c r="OKE78" s="83"/>
      <c r="OKF78" s="83"/>
      <c r="OKG78" s="83"/>
      <c r="OKH78" s="83"/>
      <c r="OKI78" s="83"/>
      <c r="OKJ78" s="83"/>
      <c r="OKK78" s="83"/>
      <c r="OKL78" s="83"/>
      <c r="OKM78" s="83"/>
      <c r="OKN78" s="83"/>
      <c r="OKO78" s="83"/>
      <c r="OKP78" s="83"/>
      <c r="OKQ78" s="83"/>
      <c r="OKR78" s="83"/>
      <c r="OKS78" s="83"/>
      <c r="OKT78" s="83"/>
      <c r="OKU78" s="83"/>
      <c r="OKV78" s="83"/>
      <c r="OKW78" s="83"/>
      <c r="OKX78" s="83"/>
      <c r="OKY78" s="83"/>
      <c r="OKZ78" s="83"/>
      <c r="OLA78" s="83"/>
      <c r="OLB78" s="83"/>
      <c r="OLC78" s="83"/>
      <c r="OLD78" s="83"/>
      <c r="OLE78" s="83"/>
      <c r="OLF78" s="83"/>
      <c r="OLG78" s="83"/>
      <c r="OLH78" s="83"/>
      <c r="OLI78" s="83"/>
      <c r="OLJ78" s="83"/>
      <c r="OLK78" s="83"/>
      <c r="OLL78" s="83"/>
      <c r="OLM78" s="83"/>
      <c r="OLN78" s="83"/>
      <c r="OLO78" s="83"/>
      <c r="OLP78" s="83"/>
      <c r="OLQ78" s="83"/>
      <c r="OLR78" s="83"/>
      <c r="OLS78" s="83"/>
      <c r="OLT78" s="83"/>
      <c r="OLU78" s="83"/>
      <c r="OLV78" s="83"/>
      <c r="OLW78" s="83"/>
      <c r="OLX78" s="83"/>
      <c r="OLY78" s="83"/>
      <c r="OLZ78" s="83"/>
      <c r="OMA78" s="83"/>
      <c r="OMB78" s="83"/>
      <c r="OMC78" s="83"/>
      <c r="OMD78" s="83"/>
      <c r="OME78" s="83"/>
      <c r="OMF78" s="83"/>
      <c r="OMG78" s="83"/>
      <c r="OMH78" s="83"/>
      <c r="OMI78" s="83"/>
      <c r="OMJ78" s="83"/>
      <c r="OMK78" s="83"/>
      <c r="OML78" s="83"/>
      <c r="OMM78" s="83"/>
      <c r="OMN78" s="83"/>
      <c r="OMO78" s="83"/>
      <c r="OMP78" s="83"/>
      <c r="OMQ78" s="83"/>
      <c r="OMR78" s="83"/>
      <c r="OMS78" s="83"/>
      <c r="OMT78" s="83"/>
      <c r="OMU78" s="83"/>
      <c r="OMV78" s="83"/>
      <c r="OMW78" s="83"/>
      <c r="OMX78" s="83"/>
      <c r="OMY78" s="83"/>
      <c r="OMZ78" s="83"/>
      <c r="ONA78" s="83"/>
      <c r="ONB78" s="83"/>
      <c r="ONC78" s="83"/>
      <c r="OND78" s="83"/>
      <c r="ONE78" s="83"/>
      <c r="ONF78" s="83"/>
      <c r="ONG78" s="83"/>
      <c r="ONH78" s="83"/>
      <c r="ONI78" s="83"/>
      <c r="ONJ78" s="83"/>
      <c r="ONK78" s="83"/>
      <c r="ONL78" s="83"/>
      <c r="ONM78" s="83"/>
      <c r="ONN78" s="83"/>
      <c r="ONO78" s="83"/>
      <c r="ONP78" s="83"/>
      <c r="ONQ78" s="83"/>
      <c r="ONR78" s="83"/>
      <c r="ONS78" s="83"/>
      <c r="ONT78" s="83"/>
      <c r="ONU78" s="83"/>
      <c r="ONV78" s="83"/>
      <c r="ONW78" s="83"/>
      <c r="ONX78" s="83"/>
      <c r="ONY78" s="83"/>
      <c r="ONZ78" s="83"/>
      <c r="OOA78" s="83"/>
      <c r="OOB78" s="83"/>
      <c r="OOC78" s="83"/>
      <c r="OOD78" s="83"/>
      <c r="OOE78" s="83"/>
      <c r="OOF78" s="83"/>
      <c r="OOG78" s="83"/>
      <c r="OOH78" s="83"/>
      <c r="OOI78" s="83"/>
      <c r="OOJ78" s="83"/>
      <c r="OOK78" s="83"/>
      <c r="OOL78" s="83"/>
      <c r="OOM78" s="83"/>
      <c r="OON78" s="83"/>
      <c r="OOO78" s="83"/>
      <c r="OOP78" s="83"/>
      <c r="OOQ78" s="83"/>
      <c r="OOR78" s="83"/>
      <c r="OOS78" s="83"/>
      <c r="OOT78" s="83"/>
      <c r="OOU78" s="83"/>
      <c r="OOV78" s="83"/>
      <c r="OOW78" s="83"/>
      <c r="OOX78" s="83"/>
      <c r="OOY78" s="83"/>
      <c r="OOZ78" s="83"/>
      <c r="OPA78" s="83"/>
      <c r="OPB78" s="83"/>
      <c r="OPC78" s="83"/>
      <c r="OPD78" s="83"/>
      <c r="OPE78" s="83"/>
      <c r="OPF78" s="83"/>
      <c r="OPG78" s="83"/>
      <c r="OPH78" s="83"/>
      <c r="OPI78" s="83"/>
      <c r="OPJ78" s="83"/>
      <c r="OPK78" s="83"/>
      <c r="OPL78" s="83"/>
      <c r="OPM78" s="83"/>
      <c r="OPN78" s="83"/>
      <c r="OPO78" s="83"/>
      <c r="OPP78" s="83"/>
      <c r="OPQ78" s="83"/>
      <c r="OPR78" s="83"/>
      <c r="OPS78" s="83"/>
      <c r="OPT78" s="83"/>
      <c r="OPU78" s="83"/>
      <c r="OPV78" s="83"/>
      <c r="OPW78" s="83"/>
      <c r="OPX78" s="83"/>
      <c r="OPY78" s="83"/>
      <c r="OPZ78" s="83"/>
      <c r="OQA78" s="83"/>
      <c r="OQB78" s="83"/>
      <c r="OQC78" s="83"/>
      <c r="OQD78" s="83"/>
      <c r="OQE78" s="83"/>
      <c r="OQF78" s="83"/>
      <c r="OQG78" s="83"/>
      <c r="OQH78" s="83"/>
      <c r="OQI78" s="83"/>
      <c r="OQJ78" s="83"/>
      <c r="OQK78" s="83"/>
      <c r="OQL78" s="83"/>
      <c r="OQM78" s="83"/>
      <c r="OQN78" s="83"/>
      <c r="OQO78" s="83"/>
      <c r="OQP78" s="83"/>
      <c r="OQQ78" s="83"/>
      <c r="OQR78" s="83"/>
      <c r="OQS78" s="83"/>
      <c r="OQT78" s="83"/>
      <c r="OQU78" s="83"/>
      <c r="OQV78" s="83"/>
      <c r="OQW78" s="83"/>
      <c r="OQX78" s="83"/>
      <c r="OQY78" s="83"/>
      <c r="OQZ78" s="83"/>
      <c r="ORA78" s="83"/>
      <c r="ORB78" s="83"/>
      <c r="ORC78" s="83"/>
      <c r="ORD78" s="83"/>
      <c r="ORE78" s="83"/>
      <c r="ORF78" s="83"/>
      <c r="ORG78" s="83"/>
      <c r="ORH78" s="83"/>
      <c r="ORI78" s="83"/>
      <c r="ORJ78" s="83"/>
      <c r="ORK78" s="83"/>
      <c r="ORL78" s="83"/>
      <c r="ORM78" s="83"/>
      <c r="ORN78" s="83"/>
      <c r="ORO78" s="83"/>
      <c r="ORP78" s="83"/>
      <c r="ORQ78" s="83"/>
      <c r="ORR78" s="83"/>
      <c r="ORS78" s="83"/>
      <c r="ORT78" s="83"/>
      <c r="ORU78" s="83"/>
      <c r="ORV78" s="83"/>
      <c r="ORW78" s="83"/>
      <c r="ORX78" s="83"/>
      <c r="ORY78" s="83"/>
      <c r="ORZ78" s="83"/>
      <c r="OSA78" s="83"/>
      <c r="OSB78" s="83"/>
      <c r="OSC78" s="83"/>
      <c r="OSD78" s="83"/>
      <c r="OSE78" s="83"/>
      <c r="OSF78" s="83"/>
      <c r="OSG78" s="83"/>
      <c r="OSH78" s="83"/>
      <c r="OSI78" s="83"/>
      <c r="OSJ78" s="83"/>
      <c r="OSK78" s="83"/>
      <c r="OSL78" s="83"/>
      <c r="OSM78" s="83"/>
      <c r="OSN78" s="83"/>
      <c r="OSO78" s="83"/>
      <c r="OSP78" s="83"/>
      <c r="OSQ78" s="83"/>
      <c r="OSR78" s="83"/>
      <c r="OSS78" s="83"/>
      <c r="OST78" s="83"/>
      <c r="OSU78" s="83"/>
      <c r="OSV78" s="83"/>
      <c r="OSW78" s="83"/>
      <c r="OSX78" s="83"/>
      <c r="OSY78" s="83"/>
      <c r="OSZ78" s="83"/>
      <c r="OTA78" s="83"/>
      <c r="OTB78" s="83"/>
      <c r="OTC78" s="83"/>
      <c r="OTD78" s="83"/>
      <c r="OTE78" s="83"/>
      <c r="OTF78" s="83"/>
      <c r="OTG78" s="83"/>
      <c r="OTH78" s="83"/>
      <c r="OTI78" s="83"/>
      <c r="OTJ78" s="83"/>
      <c r="OTK78" s="83"/>
      <c r="OTL78" s="83"/>
      <c r="OTM78" s="83"/>
      <c r="OTN78" s="83"/>
      <c r="OTO78" s="83"/>
      <c r="OTP78" s="83"/>
      <c r="OTQ78" s="83"/>
      <c r="OTR78" s="83"/>
      <c r="OTS78" s="83"/>
      <c r="OTT78" s="83"/>
      <c r="OTU78" s="83"/>
      <c r="OTV78" s="83"/>
      <c r="OTW78" s="83"/>
      <c r="OTX78" s="83"/>
      <c r="OTY78" s="83"/>
      <c r="OTZ78" s="83"/>
      <c r="OUA78" s="83"/>
      <c r="OUB78" s="83"/>
      <c r="OUC78" s="83"/>
      <c r="OUD78" s="83"/>
      <c r="OUE78" s="83"/>
      <c r="OUF78" s="83"/>
      <c r="OUG78" s="83"/>
      <c r="OUH78" s="83"/>
      <c r="OUI78" s="83"/>
      <c r="OUJ78" s="83"/>
      <c r="OUK78" s="83"/>
      <c r="OUL78" s="83"/>
      <c r="OUM78" s="83"/>
      <c r="OUN78" s="83"/>
      <c r="OUO78" s="83"/>
      <c r="OUP78" s="83"/>
      <c r="OUQ78" s="83"/>
      <c r="OUR78" s="83"/>
      <c r="OUS78" s="83"/>
      <c r="OUT78" s="83"/>
      <c r="OUU78" s="83"/>
      <c r="OUV78" s="83"/>
      <c r="OUW78" s="83"/>
      <c r="OUX78" s="83"/>
      <c r="OUY78" s="83"/>
      <c r="OUZ78" s="83"/>
      <c r="OVA78" s="83"/>
      <c r="OVB78" s="83"/>
      <c r="OVC78" s="83"/>
      <c r="OVD78" s="83"/>
      <c r="OVE78" s="83"/>
      <c r="OVF78" s="83"/>
      <c r="OVG78" s="83"/>
      <c r="OVH78" s="83"/>
      <c r="OVI78" s="83"/>
      <c r="OVJ78" s="83"/>
      <c r="OVK78" s="83"/>
      <c r="OVL78" s="83"/>
      <c r="OVM78" s="83"/>
      <c r="OVN78" s="83"/>
      <c r="OVO78" s="83"/>
      <c r="OVP78" s="83"/>
      <c r="OVQ78" s="83"/>
      <c r="OVR78" s="83"/>
      <c r="OVS78" s="83"/>
      <c r="OVT78" s="83"/>
      <c r="OVU78" s="83"/>
      <c r="OVV78" s="83"/>
      <c r="OVW78" s="83"/>
      <c r="OVX78" s="83"/>
      <c r="OVY78" s="83"/>
      <c r="OVZ78" s="83"/>
      <c r="OWA78" s="83"/>
      <c r="OWB78" s="83"/>
      <c r="OWC78" s="83"/>
      <c r="OWD78" s="83"/>
      <c r="OWE78" s="83"/>
      <c r="OWF78" s="83"/>
      <c r="OWG78" s="83"/>
      <c r="OWH78" s="83"/>
      <c r="OWI78" s="83"/>
      <c r="OWJ78" s="83"/>
      <c r="OWK78" s="83"/>
      <c r="OWL78" s="83"/>
      <c r="OWM78" s="83"/>
      <c r="OWN78" s="83"/>
      <c r="OWO78" s="83"/>
      <c r="OWP78" s="83"/>
      <c r="OWQ78" s="83"/>
      <c r="OWR78" s="83"/>
      <c r="OWS78" s="83"/>
      <c r="OWT78" s="83"/>
      <c r="OWU78" s="83"/>
      <c r="OWV78" s="83"/>
      <c r="OWW78" s="83"/>
      <c r="OWX78" s="83"/>
      <c r="OWY78" s="83"/>
      <c r="OWZ78" s="83"/>
      <c r="OXA78" s="83"/>
      <c r="OXB78" s="83"/>
      <c r="OXC78" s="83"/>
      <c r="OXD78" s="83"/>
      <c r="OXE78" s="83"/>
      <c r="OXF78" s="83"/>
      <c r="OXG78" s="83"/>
      <c r="OXH78" s="83"/>
      <c r="OXI78" s="83"/>
      <c r="OXJ78" s="83"/>
      <c r="OXK78" s="83"/>
      <c r="OXL78" s="83"/>
      <c r="OXM78" s="83"/>
      <c r="OXN78" s="83"/>
      <c r="OXO78" s="83"/>
      <c r="OXP78" s="83"/>
      <c r="OXQ78" s="83"/>
      <c r="OXR78" s="83"/>
      <c r="OXS78" s="83"/>
      <c r="OXT78" s="83"/>
      <c r="OXU78" s="83"/>
      <c r="OXV78" s="83"/>
      <c r="OXW78" s="83"/>
      <c r="OXX78" s="83"/>
      <c r="OXY78" s="83"/>
      <c r="OXZ78" s="83"/>
      <c r="OYA78" s="83"/>
      <c r="OYB78" s="83"/>
      <c r="OYC78" s="83"/>
      <c r="OYD78" s="83"/>
      <c r="OYE78" s="83"/>
      <c r="OYF78" s="83"/>
      <c r="OYG78" s="83"/>
      <c r="OYH78" s="83"/>
      <c r="OYI78" s="83"/>
      <c r="OYJ78" s="83"/>
      <c r="OYK78" s="83"/>
      <c r="OYL78" s="83"/>
      <c r="OYM78" s="83"/>
      <c r="OYN78" s="83"/>
      <c r="OYO78" s="83"/>
      <c r="OYP78" s="83"/>
      <c r="OYQ78" s="83"/>
      <c r="OYR78" s="83"/>
      <c r="OYS78" s="83"/>
      <c r="OYT78" s="83"/>
      <c r="OYU78" s="83"/>
      <c r="OYV78" s="83"/>
      <c r="OYW78" s="83"/>
      <c r="OYX78" s="83"/>
      <c r="OYY78" s="83"/>
      <c r="OYZ78" s="83"/>
      <c r="OZA78" s="83"/>
      <c r="OZB78" s="83"/>
      <c r="OZC78" s="83"/>
      <c r="OZD78" s="83"/>
      <c r="OZE78" s="83"/>
      <c r="OZF78" s="83"/>
      <c r="OZG78" s="83"/>
      <c r="OZH78" s="83"/>
      <c r="OZI78" s="83"/>
      <c r="OZJ78" s="83"/>
      <c r="OZK78" s="83"/>
      <c r="OZL78" s="83"/>
      <c r="OZM78" s="83"/>
      <c r="OZN78" s="83"/>
      <c r="OZO78" s="83"/>
      <c r="OZP78" s="83"/>
      <c r="OZQ78" s="83"/>
      <c r="OZR78" s="83"/>
      <c r="OZS78" s="83"/>
      <c r="OZT78" s="83"/>
      <c r="OZU78" s="83"/>
      <c r="OZV78" s="83"/>
      <c r="OZW78" s="83"/>
      <c r="OZX78" s="83"/>
      <c r="OZY78" s="83"/>
      <c r="OZZ78" s="83"/>
      <c r="PAA78" s="83"/>
      <c r="PAB78" s="83"/>
      <c r="PAC78" s="83"/>
      <c r="PAD78" s="83"/>
      <c r="PAE78" s="83"/>
      <c r="PAF78" s="83"/>
      <c r="PAG78" s="83"/>
      <c r="PAH78" s="83"/>
      <c r="PAI78" s="83"/>
      <c r="PAJ78" s="83"/>
      <c r="PAK78" s="83"/>
      <c r="PAL78" s="83"/>
      <c r="PAM78" s="83"/>
      <c r="PAN78" s="83"/>
      <c r="PAO78" s="83"/>
      <c r="PAP78" s="83"/>
      <c r="PAQ78" s="83"/>
      <c r="PAR78" s="83"/>
      <c r="PAS78" s="83"/>
      <c r="PAT78" s="83"/>
      <c r="PAU78" s="83"/>
      <c r="PAV78" s="83"/>
      <c r="PAW78" s="83"/>
      <c r="PAX78" s="83"/>
      <c r="PAY78" s="83"/>
      <c r="PAZ78" s="83"/>
      <c r="PBA78" s="83"/>
      <c r="PBB78" s="83"/>
      <c r="PBC78" s="83"/>
      <c r="PBD78" s="83"/>
      <c r="PBE78" s="83"/>
      <c r="PBF78" s="83"/>
      <c r="PBG78" s="83"/>
      <c r="PBH78" s="83"/>
      <c r="PBI78" s="83"/>
      <c r="PBJ78" s="83"/>
      <c r="PBK78" s="83"/>
      <c r="PBL78" s="83"/>
      <c r="PBM78" s="83"/>
      <c r="PBN78" s="83"/>
      <c r="PBO78" s="83"/>
      <c r="PBP78" s="83"/>
      <c r="PBQ78" s="83"/>
      <c r="PBR78" s="83"/>
      <c r="PBS78" s="83"/>
      <c r="PBT78" s="83"/>
      <c r="PBU78" s="83"/>
      <c r="PBV78" s="83"/>
      <c r="PBW78" s="83"/>
      <c r="PBX78" s="83"/>
      <c r="PBY78" s="83"/>
      <c r="PBZ78" s="83"/>
      <c r="PCA78" s="83"/>
      <c r="PCB78" s="83"/>
      <c r="PCC78" s="83"/>
      <c r="PCD78" s="83"/>
      <c r="PCE78" s="83"/>
      <c r="PCF78" s="83"/>
      <c r="PCG78" s="83"/>
      <c r="PCH78" s="83"/>
      <c r="PCI78" s="83"/>
      <c r="PCJ78" s="83"/>
      <c r="PCK78" s="83"/>
      <c r="PCL78" s="83"/>
      <c r="PCM78" s="83"/>
      <c r="PCN78" s="83"/>
      <c r="PCO78" s="83"/>
      <c r="PCP78" s="83"/>
      <c r="PCQ78" s="83"/>
      <c r="PCR78" s="83"/>
      <c r="PCS78" s="83"/>
      <c r="PCT78" s="83"/>
      <c r="PCU78" s="83"/>
      <c r="PCV78" s="83"/>
      <c r="PCW78" s="83"/>
      <c r="PCX78" s="83"/>
      <c r="PCY78" s="83"/>
      <c r="PCZ78" s="83"/>
      <c r="PDA78" s="83"/>
      <c r="PDB78" s="83"/>
      <c r="PDC78" s="83"/>
      <c r="PDD78" s="83"/>
      <c r="PDE78" s="83"/>
      <c r="PDF78" s="83"/>
      <c r="PDG78" s="83"/>
      <c r="PDH78" s="83"/>
      <c r="PDI78" s="83"/>
      <c r="PDJ78" s="83"/>
      <c r="PDK78" s="83"/>
      <c r="PDL78" s="83"/>
      <c r="PDM78" s="83"/>
      <c r="PDN78" s="83"/>
      <c r="PDO78" s="83"/>
      <c r="PDP78" s="83"/>
      <c r="PDQ78" s="83"/>
      <c r="PDR78" s="83"/>
      <c r="PDS78" s="83"/>
      <c r="PDT78" s="83"/>
      <c r="PDU78" s="83"/>
      <c r="PDV78" s="83"/>
      <c r="PDW78" s="83"/>
      <c r="PDX78" s="83"/>
      <c r="PDY78" s="83"/>
      <c r="PDZ78" s="83"/>
      <c r="PEA78" s="83"/>
      <c r="PEB78" s="83"/>
      <c r="PEC78" s="83"/>
      <c r="PED78" s="83"/>
      <c r="PEE78" s="83"/>
      <c r="PEF78" s="83"/>
      <c r="PEG78" s="83"/>
      <c r="PEH78" s="83"/>
      <c r="PEI78" s="83"/>
      <c r="PEJ78" s="83"/>
      <c r="PEK78" s="83"/>
      <c r="PEL78" s="83"/>
      <c r="PEM78" s="83"/>
      <c r="PEN78" s="83"/>
      <c r="PEO78" s="83"/>
      <c r="PEP78" s="83"/>
      <c r="PEQ78" s="83"/>
      <c r="PER78" s="83"/>
      <c r="PES78" s="83"/>
      <c r="PET78" s="83"/>
      <c r="PEU78" s="83"/>
      <c r="PEV78" s="83"/>
      <c r="PEW78" s="83"/>
      <c r="PEX78" s="83"/>
      <c r="PEY78" s="83"/>
      <c r="PEZ78" s="83"/>
      <c r="PFA78" s="83"/>
      <c r="PFB78" s="83"/>
      <c r="PFC78" s="83"/>
      <c r="PFD78" s="83"/>
      <c r="PFE78" s="83"/>
      <c r="PFF78" s="83"/>
      <c r="PFG78" s="83"/>
      <c r="PFH78" s="83"/>
      <c r="PFI78" s="83"/>
      <c r="PFJ78" s="83"/>
      <c r="PFK78" s="83"/>
      <c r="PFL78" s="83"/>
      <c r="PFM78" s="83"/>
      <c r="PFN78" s="83"/>
      <c r="PFO78" s="83"/>
      <c r="PFP78" s="83"/>
      <c r="PFQ78" s="83"/>
      <c r="PFR78" s="83"/>
      <c r="PFS78" s="83"/>
      <c r="PFT78" s="83"/>
      <c r="PFU78" s="83"/>
      <c r="PFV78" s="83"/>
      <c r="PFW78" s="83"/>
      <c r="PFX78" s="83"/>
      <c r="PFY78" s="83"/>
      <c r="PFZ78" s="83"/>
      <c r="PGA78" s="83"/>
      <c r="PGB78" s="83"/>
      <c r="PGC78" s="83"/>
      <c r="PGD78" s="83"/>
      <c r="PGE78" s="83"/>
      <c r="PGF78" s="83"/>
      <c r="PGG78" s="83"/>
      <c r="PGH78" s="83"/>
      <c r="PGI78" s="83"/>
      <c r="PGJ78" s="83"/>
      <c r="PGK78" s="83"/>
      <c r="PGL78" s="83"/>
      <c r="PGM78" s="83"/>
      <c r="PGN78" s="83"/>
      <c r="PGO78" s="83"/>
      <c r="PGP78" s="83"/>
      <c r="PGQ78" s="83"/>
      <c r="PGR78" s="83"/>
      <c r="PGS78" s="83"/>
      <c r="PGT78" s="83"/>
      <c r="PGU78" s="83"/>
      <c r="PGV78" s="83"/>
      <c r="PGW78" s="83"/>
      <c r="PGX78" s="83"/>
      <c r="PGY78" s="83"/>
      <c r="PGZ78" s="83"/>
      <c r="PHA78" s="83"/>
      <c r="PHB78" s="83"/>
      <c r="PHC78" s="83"/>
      <c r="PHD78" s="83"/>
      <c r="PHE78" s="83"/>
      <c r="PHF78" s="83"/>
      <c r="PHG78" s="83"/>
      <c r="PHH78" s="83"/>
      <c r="PHI78" s="83"/>
      <c r="PHJ78" s="83"/>
      <c r="PHK78" s="83"/>
      <c r="PHL78" s="83"/>
      <c r="PHM78" s="83"/>
      <c r="PHN78" s="83"/>
      <c r="PHO78" s="83"/>
      <c r="PHP78" s="83"/>
      <c r="PHQ78" s="83"/>
      <c r="PHR78" s="83"/>
      <c r="PHS78" s="83"/>
      <c r="PHT78" s="83"/>
      <c r="PHU78" s="83"/>
      <c r="PHV78" s="83"/>
      <c r="PHW78" s="83"/>
      <c r="PHX78" s="83"/>
      <c r="PHY78" s="83"/>
      <c r="PHZ78" s="83"/>
      <c r="PIA78" s="83"/>
      <c r="PIB78" s="83"/>
      <c r="PIC78" s="83"/>
      <c r="PID78" s="83"/>
      <c r="PIE78" s="83"/>
      <c r="PIF78" s="83"/>
      <c r="PIG78" s="83"/>
      <c r="PIH78" s="83"/>
      <c r="PII78" s="83"/>
      <c r="PIJ78" s="83"/>
      <c r="PIK78" s="83"/>
      <c r="PIL78" s="83"/>
      <c r="PIM78" s="83"/>
      <c r="PIN78" s="83"/>
      <c r="PIO78" s="83"/>
      <c r="PIP78" s="83"/>
      <c r="PIQ78" s="83"/>
      <c r="PIR78" s="83"/>
      <c r="PIS78" s="83"/>
      <c r="PIT78" s="83"/>
      <c r="PIU78" s="83"/>
      <c r="PIV78" s="83"/>
      <c r="PIW78" s="83"/>
      <c r="PIX78" s="83"/>
      <c r="PIY78" s="83"/>
      <c r="PIZ78" s="83"/>
      <c r="PJA78" s="83"/>
      <c r="PJB78" s="83"/>
      <c r="PJC78" s="83"/>
      <c r="PJD78" s="83"/>
      <c r="PJE78" s="83"/>
      <c r="PJF78" s="83"/>
      <c r="PJG78" s="83"/>
      <c r="PJH78" s="83"/>
      <c r="PJI78" s="83"/>
      <c r="PJJ78" s="83"/>
      <c r="PJK78" s="83"/>
      <c r="PJL78" s="83"/>
      <c r="PJM78" s="83"/>
      <c r="PJN78" s="83"/>
      <c r="PJO78" s="83"/>
      <c r="PJP78" s="83"/>
      <c r="PJQ78" s="83"/>
      <c r="PJR78" s="83"/>
      <c r="PJS78" s="83"/>
      <c r="PJT78" s="83"/>
      <c r="PJU78" s="83"/>
      <c r="PJV78" s="83"/>
      <c r="PJW78" s="83"/>
      <c r="PJX78" s="83"/>
      <c r="PJY78" s="83"/>
      <c r="PJZ78" s="83"/>
      <c r="PKA78" s="83"/>
      <c r="PKB78" s="83"/>
      <c r="PKC78" s="83"/>
      <c r="PKD78" s="83"/>
      <c r="PKE78" s="83"/>
      <c r="PKF78" s="83"/>
      <c r="PKG78" s="83"/>
      <c r="PKH78" s="83"/>
      <c r="PKI78" s="83"/>
      <c r="PKJ78" s="83"/>
      <c r="PKK78" s="83"/>
      <c r="PKL78" s="83"/>
      <c r="PKM78" s="83"/>
      <c r="PKN78" s="83"/>
      <c r="PKO78" s="83"/>
      <c r="PKP78" s="83"/>
      <c r="PKQ78" s="83"/>
      <c r="PKR78" s="83"/>
      <c r="PKS78" s="83"/>
      <c r="PKT78" s="83"/>
      <c r="PKU78" s="83"/>
      <c r="PKV78" s="83"/>
      <c r="PKW78" s="83"/>
      <c r="PKX78" s="83"/>
      <c r="PKY78" s="83"/>
      <c r="PKZ78" s="83"/>
      <c r="PLA78" s="83"/>
      <c r="PLB78" s="83"/>
      <c r="PLC78" s="83"/>
      <c r="PLD78" s="83"/>
      <c r="PLE78" s="83"/>
      <c r="PLF78" s="83"/>
      <c r="PLG78" s="83"/>
      <c r="PLH78" s="83"/>
      <c r="PLI78" s="83"/>
      <c r="PLJ78" s="83"/>
      <c r="PLK78" s="83"/>
      <c r="PLL78" s="83"/>
      <c r="PLM78" s="83"/>
      <c r="PLN78" s="83"/>
      <c r="PLO78" s="83"/>
      <c r="PLP78" s="83"/>
      <c r="PLQ78" s="83"/>
      <c r="PLR78" s="83"/>
      <c r="PLS78" s="83"/>
      <c r="PLT78" s="83"/>
      <c r="PLU78" s="83"/>
      <c r="PLV78" s="83"/>
      <c r="PLW78" s="83"/>
      <c r="PLX78" s="83"/>
      <c r="PLY78" s="83"/>
      <c r="PLZ78" s="83"/>
      <c r="PMA78" s="83"/>
      <c r="PMB78" s="83"/>
      <c r="PMC78" s="83"/>
      <c r="PMD78" s="83"/>
      <c r="PME78" s="83"/>
      <c r="PMF78" s="83"/>
      <c r="PMG78" s="83"/>
      <c r="PMH78" s="83"/>
      <c r="PMI78" s="83"/>
      <c r="PMJ78" s="83"/>
      <c r="PMK78" s="83"/>
      <c r="PML78" s="83"/>
      <c r="PMM78" s="83"/>
      <c r="PMN78" s="83"/>
      <c r="PMO78" s="83"/>
      <c r="PMP78" s="83"/>
      <c r="PMQ78" s="83"/>
      <c r="PMR78" s="83"/>
      <c r="PMS78" s="83"/>
      <c r="PMT78" s="83"/>
      <c r="PMU78" s="83"/>
      <c r="PMV78" s="83"/>
      <c r="PMW78" s="83"/>
      <c r="PMX78" s="83"/>
      <c r="PMY78" s="83"/>
      <c r="PMZ78" s="83"/>
      <c r="PNA78" s="83"/>
      <c r="PNB78" s="83"/>
      <c r="PNC78" s="83"/>
      <c r="PND78" s="83"/>
      <c r="PNE78" s="83"/>
      <c r="PNF78" s="83"/>
      <c r="PNG78" s="83"/>
      <c r="PNH78" s="83"/>
      <c r="PNI78" s="83"/>
      <c r="PNJ78" s="83"/>
      <c r="PNK78" s="83"/>
      <c r="PNL78" s="83"/>
      <c r="PNM78" s="83"/>
      <c r="PNN78" s="83"/>
      <c r="PNO78" s="83"/>
      <c r="PNP78" s="83"/>
      <c r="PNQ78" s="83"/>
      <c r="PNR78" s="83"/>
      <c r="PNS78" s="83"/>
      <c r="PNT78" s="83"/>
      <c r="PNU78" s="83"/>
      <c r="PNV78" s="83"/>
      <c r="PNW78" s="83"/>
      <c r="PNX78" s="83"/>
      <c r="PNY78" s="83"/>
      <c r="PNZ78" s="83"/>
      <c r="POA78" s="83"/>
      <c r="POB78" s="83"/>
      <c r="POC78" s="83"/>
      <c r="POD78" s="83"/>
      <c r="POE78" s="83"/>
      <c r="POF78" s="83"/>
      <c r="POG78" s="83"/>
      <c r="POH78" s="83"/>
      <c r="POI78" s="83"/>
      <c r="POJ78" s="83"/>
      <c r="POK78" s="83"/>
      <c r="POL78" s="83"/>
      <c r="POM78" s="83"/>
      <c r="PON78" s="83"/>
      <c r="POO78" s="83"/>
      <c r="POP78" s="83"/>
      <c r="POQ78" s="83"/>
      <c r="POR78" s="83"/>
      <c r="POS78" s="83"/>
      <c r="POT78" s="83"/>
      <c r="POU78" s="83"/>
      <c r="POV78" s="83"/>
      <c r="POW78" s="83"/>
      <c r="POX78" s="83"/>
      <c r="POY78" s="83"/>
      <c r="POZ78" s="83"/>
      <c r="PPA78" s="83"/>
      <c r="PPB78" s="83"/>
      <c r="PPC78" s="83"/>
      <c r="PPD78" s="83"/>
      <c r="PPE78" s="83"/>
      <c r="PPF78" s="83"/>
      <c r="PPG78" s="83"/>
      <c r="PPH78" s="83"/>
      <c r="PPI78" s="83"/>
      <c r="PPJ78" s="83"/>
      <c r="PPK78" s="83"/>
      <c r="PPL78" s="83"/>
      <c r="PPM78" s="83"/>
      <c r="PPN78" s="83"/>
      <c r="PPO78" s="83"/>
      <c r="PPP78" s="83"/>
      <c r="PPQ78" s="83"/>
      <c r="PPR78" s="83"/>
      <c r="PPS78" s="83"/>
      <c r="PPT78" s="83"/>
      <c r="PPU78" s="83"/>
      <c r="PPV78" s="83"/>
      <c r="PPW78" s="83"/>
      <c r="PPX78" s="83"/>
      <c r="PPY78" s="83"/>
      <c r="PPZ78" s="83"/>
      <c r="PQA78" s="83"/>
      <c r="PQB78" s="83"/>
      <c r="PQC78" s="83"/>
      <c r="PQD78" s="83"/>
      <c r="PQE78" s="83"/>
      <c r="PQF78" s="83"/>
      <c r="PQG78" s="83"/>
      <c r="PQH78" s="83"/>
      <c r="PQI78" s="83"/>
      <c r="PQJ78" s="83"/>
      <c r="PQK78" s="83"/>
      <c r="PQL78" s="83"/>
      <c r="PQM78" s="83"/>
      <c r="PQN78" s="83"/>
      <c r="PQO78" s="83"/>
      <c r="PQP78" s="83"/>
      <c r="PQQ78" s="83"/>
      <c r="PQR78" s="83"/>
      <c r="PQS78" s="83"/>
      <c r="PQT78" s="83"/>
      <c r="PQU78" s="83"/>
      <c r="PQV78" s="83"/>
      <c r="PQW78" s="83"/>
      <c r="PQX78" s="83"/>
      <c r="PQY78" s="83"/>
      <c r="PQZ78" s="83"/>
      <c r="PRA78" s="83"/>
      <c r="PRB78" s="83"/>
      <c r="PRC78" s="83"/>
      <c r="PRD78" s="83"/>
      <c r="PRE78" s="83"/>
      <c r="PRF78" s="83"/>
      <c r="PRG78" s="83"/>
      <c r="PRH78" s="83"/>
      <c r="PRI78" s="83"/>
      <c r="PRJ78" s="83"/>
      <c r="PRK78" s="83"/>
      <c r="PRL78" s="83"/>
      <c r="PRM78" s="83"/>
      <c r="PRN78" s="83"/>
      <c r="PRO78" s="83"/>
      <c r="PRP78" s="83"/>
      <c r="PRQ78" s="83"/>
      <c r="PRR78" s="83"/>
      <c r="PRS78" s="83"/>
      <c r="PRT78" s="83"/>
      <c r="PRU78" s="83"/>
      <c r="PRV78" s="83"/>
      <c r="PRW78" s="83"/>
      <c r="PRX78" s="83"/>
      <c r="PRY78" s="83"/>
      <c r="PRZ78" s="83"/>
      <c r="PSA78" s="83"/>
      <c r="PSB78" s="83"/>
      <c r="PSC78" s="83"/>
      <c r="PSD78" s="83"/>
      <c r="PSE78" s="83"/>
      <c r="PSF78" s="83"/>
      <c r="PSG78" s="83"/>
      <c r="PSH78" s="83"/>
      <c r="PSI78" s="83"/>
      <c r="PSJ78" s="83"/>
      <c r="PSK78" s="83"/>
      <c r="PSL78" s="83"/>
      <c r="PSM78" s="83"/>
      <c r="PSN78" s="83"/>
      <c r="PSO78" s="83"/>
      <c r="PSP78" s="83"/>
      <c r="PSQ78" s="83"/>
      <c r="PSR78" s="83"/>
      <c r="PSS78" s="83"/>
      <c r="PST78" s="83"/>
      <c r="PSU78" s="83"/>
      <c r="PSV78" s="83"/>
      <c r="PSW78" s="83"/>
      <c r="PSX78" s="83"/>
      <c r="PSY78" s="83"/>
      <c r="PSZ78" s="83"/>
      <c r="PTA78" s="83"/>
      <c r="PTB78" s="83"/>
      <c r="PTC78" s="83"/>
      <c r="PTD78" s="83"/>
      <c r="PTE78" s="83"/>
      <c r="PTF78" s="83"/>
      <c r="PTG78" s="83"/>
      <c r="PTH78" s="83"/>
      <c r="PTI78" s="83"/>
      <c r="PTJ78" s="83"/>
      <c r="PTK78" s="83"/>
      <c r="PTL78" s="83"/>
      <c r="PTM78" s="83"/>
      <c r="PTN78" s="83"/>
      <c r="PTO78" s="83"/>
      <c r="PTP78" s="83"/>
      <c r="PTQ78" s="83"/>
      <c r="PTR78" s="83"/>
      <c r="PTS78" s="83"/>
      <c r="PTT78" s="83"/>
      <c r="PTU78" s="83"/>
      <c r="PTV78" s="83"/>
      <c r="PTW78" s="83"/>
      <c r="PTX78" s="83"/>
      <c r="PTY78" s="83"/>
      <c r="PTZ78" s="83"/>
      <c r="PUA78" s="83"/>
      <c r="PUB78" s="83"/>
      <c r="PUC78" s="83"/>
      <c r="PUD78" s="83"/>
      <c r="PUE78" s="83"/>
      <c r="PUF78" s="83"/>
      <c r="PUG78" s="83"/>
      <c r="PUH78" s="83"/>
      <c r="PUI78" s="83"/>
      <c r="PUJ78" s="83"/>
      <c r="PUK78" s="83"/>
      <c r="PUL78" s="83"/>
      <c r="PUM78" s="83"/>
      <c r="PUN78" s="83"/>
      <c r="PUO78" s="83"/>
      <c r="PUP78" s="83"/>
      <c r="PUQ78" s="83"/>
      <c r="PUR78" s="83"/>
      <c r="PUS78" s="83"/>
      <c r="PUT78" s="83"/>
      <c r="PUU78" s="83"/>
      <c r="PUV78" s="83"/>
      <c r="PUW78" s="83"/>
      <c r="PUX78" s="83"/>
      <c r="PUY78" s="83"/>
      <c r="PUZ78" s="83"/>
      <c r="PVA78" s="83"/>
      <c r="PVB78" s="83"/>
      <c r="PVC78" s="83"/>
      <c r="PVD78" s="83"/>
      <c r="PVE78" s="83"/>
      <c r="PVF78" s="83"/>
      <c r="PVG78" s="83"/>
      <c r="PVH78" s="83"/>
      <c r="PVI78" s="83"/>
      <c r="PVJ78" s="83"/>
      <c r="PVK78" s="83"/>
      <c r="PVL78" s="83"/>
      <c r="PVM78" s="83"/>
      <c r="PVN78" s="83"/>
      <c r="PVO78" s="83"/>
      <c r="PVP78" s="83"/>
      <c r="PVQ78" s="83"/>
      <c r="PVR78" s="83"/>
      <c r="PVS78" s="83"/>
      <c r="PVT78" s="83"/>
      <c r="PVU78" s="83"/>
      <c r="PVV78" s="83"/>
      <c r="PVW78" s="83"/>
      <c r="PVX78" s="83"/>
      <c r="PVY78" s="83"/>
      <c r="PVZ78" s="83"/>
      <c r="PWA78" s="83"/>
      <c r="PWB78" s="83"/>
      <c r="PWC78" s="83"/>
      <c r="PWD78" s="83"/>
      <c r="PWE78" s="83"/>
      <c r="PWF78" s="83"/>
      <c r="PWG78" s="83"/>
      <c r="PWH78" s="83"/>
      <c r="PWI78" s="83"/>
      <c r="PWJ78" s="83"/>
      <c r="PWK78" s="83"/>
      <c r="PWL78" s="83"/>
      <c r="PWM78" s="83"/>
      <c r="PWN78" s="83"/>
      <c r="PWO78" s="83"/>
      <c r="PWP78" s="83"/>
      <c r="PWQ78" s="83"/>
      <c r="PWR78" s="83"/>
      <c r="PWS78" s="83"/>
      <c r="PWT78" s="83"/>
      <c r="PWU78" s="83"/>
      <c r="PWV78" s="83"/>
      <c r="PWW78" s="83"/>
      <c r="PWX78" s="83"/>
      <c r="PWY78" s="83"/>
      <c r="PWZ78" s="83"/>
      <c r="PXA78" s="83"/>
      <c r="PXB78" s="83"/>
      <c r="PXC78" s="83"/>
      <c r="PXD78" s="83"/>
      <c r="PXE78" s="83"/>
      <c r="PXF78" s="83"/>
      <c r="PXG78" s="83"/>
      <c r="PXH78" s="83"/>
      <c r="PXI78" s="83"/>
      <c r="PXJ78" s="83"/>
      <c r="PXK78" s="83"/>
      <c r="PXL78" s="83"/>
      <c r="PXM78" s="83"/>
      <c r="PXN78" s="83"/>
      <c r="PXO78" s="83"/>
      <c r="PXP78" s="83"/>
      <c r="PXQ78" s="83"/>
      <c r="PXR78" s="83"/>
      <c r="PXS78" s="83"/>
      <c r="PXT78" s="83"/>
      <c r="PXU78" s="83"/>
      <c r="PXV78" s="83"/>
      <c r="PXW78" s="83"/>
      <c r="PXX78" s="83"/>
      <c r="PXY78" s="83"/>
      <c r="PXZ78" s="83"/>
      <c r="PYA78" s="83"/>
      <c r="PYB78" s="83"/>
      <c r="PYC78" s="83"/>
      <c r="PYD78" s="83"/>
      <c r="PYE78" s="83"/>
      <c r="PYF78" s="83"/>
      <c r="PYG78" s="83"/>
      <c r="PYH78" s="83"/>
      <c r="PYI78" s="83"/>
      <c r="PYJ78" s="83"/>
      <c r="PYK78" s="83"/>
      <c r="PYL78" s="83"/>
      <c r="PYM78" s="83"/>
      <c r="PYN78" s="83"/>
      <c r="PYO78" s="83"/>
      <c r="PYP78" s="83"/>
      <c r="PYQ78" s="83"/>
      <c r="PYR78" s="83"/>
      <c r="PYS78" s="83"/>
      <c r="PYT78" s="83"/>
      <c r="PYU78" s="83"/>
      <c r="PYV78" s="83"/>
      <c r="PYW78" s="83"/>
      <c r="PYX78" s="83"/>
      <c r="PYY78" s="83"/>
      <c r="PYZ78" s="83"/>
      <c r="PZA78" s="83"/>
      <c r="PZB78" s="83"/>
      <c r="PZC78" s="83"/>
      <c r="PZD78" s="83"/>
      <c r="PZE78" s="83"/>
      <c r="PZF78" s="83"/>
      <c r="PZG78" s="83"/>
      <c r="PZH78" s="83"/>
      <c r="PZI78" s="83"/>
      <c r="PZJ78" s="83"/>
      <c r="PZK78" s="83"/>
      <c r="PZL78" s="83"/>
      <c r="PZM78" s="83"/>
      <c r="PZN78" s="83"/>
      <c r="PZO78" s="83"/>
      <c r="PZP78" s="83"/>
      <c r="PZQ78" s="83"/>
      <c r="PZR78" s="83"/>
      <c r="PZS78" s="83"/>
      <c r="PZT78" s="83"/>
      <c r="PZU78" s="83"/>
      <c r="PZV78" s="83"/>
      <c r="PZW78" s="83"/>
      <c r="PZX78" s="83"/>
      <c r="PZY78" s="83"/>
      <c r="PZZ78" s="83"/>
      <c r="QAA78" s="83"/>
      <c r="QAB78" s="83"/>
      <c r="QAC78" s="83"/>
      <c r="QAD78" s="83"/>
      <c r="QAE78" s="83"/>
      <c r="QAF78" s="83"/>
      <c r="QAG78" s="83"/>
      <c r="QAH78" s="83"/>
      <c r="QAI78" s="83"/>
      <c r="QAJ78" s="83"/>
      <c r="QAK78" s="83"/>
      <c r="QAL78" s="83"/>
      <c r="QAM78" s="83"/>
      <c r="QAN78" s="83"/>
      <c r="QAO78" s="83"/>
      <c r="QAP78" s="83"/>
      <c r="QAQ78" s="83"/>
      <c r="QAR78" s="83"/>
      <c r="QAS78" s="83"/>
      <c r="QAT78" s="83"/>
      <c r="QAU78" s="83"/>
      <c r="QAV78" s="83"/>
      <c r="QAW78" s="83"/>
      <c r="QAX78" s="83"/>
      <c r="QAY78" s="83"/>
      <c r="QAZ78" s="83"/>
      <c r="QBA78" s="83"/>
      <c r="QBB78" s="83"/>
      <c r="QBC78" s="83"/>
      <c r="QBD78" s="83"/>
      <c r="QBE78" s="83"/>
      <c r="QBF78" s="83"/>
      <c r="QBG78" s="83"/>
      <c r="QBH78" s="83"/>
      <c r="QBI78" s="83"/>
      <c r="QBJ78" s="83"/>
      <c r="QBK78" s="83"/>
      <c r="QBL78" s="83"/>
      <c r="QBM78" s="83"/>
      <c r="QBN78" s="83"/>
      <c r="QBO78" s="83"/>
      <c r="QBP78" s="83"/>
      <c r="QBQ78" s="83"/>
      <c r="QBR78" s="83"/>
      <c r="QBS78" s="83"/>
      <c r="QBT78" s="83"/>
      <c r="QBU78" s="83"/>
      <c r="QBV78" s="83"/>
      <c r="QBW78" s="83"/>
      <c r="QBX78" s="83"/>
      <c r="QBY78" s="83"/>
      <c r="QBZ78" s="83"/>
      <c r="QCA78" s="83"/>
      <c r="QCB78" s="83"/>
      <c r="QCC78" s="83"/>
      <c r="QCD78" s="83"/>
      <c r="QCE78" s="83"/>
      <c r="QCF78" s="83"/>
      <c r="QCG78" s="83"/>
      <c r="QCH78" s="83"/>
      <c r="QCI78" s="83"/>
      <c r="QCJ78" s="83"/>
      <c r="QCK78" s="83"/>
      <c r="QCL78" s="83"/>
      <c r="QCM78" s="83"/>
      <c r="QCN78" s="83"/>
      <c r="QCO78" s="83"/>
      <c r="QCP78" s="83"/>
      <c r="QCQ78" s="83"/>
      <c r="QCR78" s="83"/>
      <c r="QCS78" s="83"/>
      <c r="QCT78" s="83"/>
      <c r="QCU78" s="83"/>
      <c r="QCV78" s="83"/>
      <c r="QCW78" s="83"/>
      <c r="QCX78" s="83"/>
      <c r="QCY78" s="83"/>
      <c r="QCZ78" s="83"/>
      <c r="QDA78" s="83"/>
      <c r="QDB78" s="83"/>
      <c r="QDC78" s="83"/>
      <c r="QDD78" s="83"/>
      <c r="QDE78" s="83"/>
      <c r="QDF78" s="83"/>
      <c r="QDG78" s="83"/>
      <c r="QDH78" s="83"/>
      <c r="QDI78" s="83"/>
      <c r="QDJ78" s="83"/>
      <c r="QDK78" s="83"/>
      <c r="QDL78" s="83"/>
      <c r="QDM78" s="83"/>
      <c r="QDN78" s="83"/>
      <c r="QDO78" s="83"/>
      <c r="QDP78" s="83"/>
      <c r="QDQ78" s="83"/>
      <c r="QDR78" s="83"/>
      <c r="QDS78" s="83"/>
      <c r="QDT78" s="83"/>
      <c r="QDU78" s="83"/>
      <c r="QDV78" s="83"/>
      <c r="QDW78" s="83"/>
      <c r="QDX78" s="83"/>
      <c r="QDY78" s="83"/>
      <c r="QDZ78" s="83"/>
      <c r="QEA78" s="83"/>
      <c r="QEB78" s="83"/>
      <c r="QEC78" s="83"/>
      <c r="QED78" s="83"/>
      <c r="QEE78" s="83"/>
      <c r="QEF78" s="83"/>
      <c r="QEG78" s="83"/>
      <c r="QEH78" s="83"/>
      <c r="QEI78" s="83"/>
      <c r="QEJ78" s="83"/>
      <c r="QEK78" s="83"/>
      <c r="QEL78" s="83"/>
      <c r="QEM78" s="83"/>
      <c r="QEN78" s="83"/>
      <c r="QEO78" s="83"/>
      <c r="QEP78" s="83"/>
      <c r="QEQ78" s="83"/>
      <c r="QER78" s="83"/>
      <c r="QES78" s="83"/>
      <c r="QET78" s="83"/>
      <c r="QEU78" s="83"/>
      <c r="QEV78" s="83"/>
      <c r="QEW78" s="83"/>
      <c r="QEX78" s="83"/>
      <c r="QEY78" s="83"/>
      <c r="QEZ78" s="83"/>
      <c r="QFA78" s="83"/>
      <c r="QFB78" s="83"/>
      <c r="QFC78" s="83"/>
      <c r="QFD78" s="83"/>
      <c r="QFE78" s="83"/>
      <c r="QFF78" s="83"/>
      <c r="QFG78" s="83"/>
      <c r="QFH78" s="83"/>
      <c r="QFI78" s="83"/>
      <c r="QFJ78" s="83"/>
      <c r="QFK78" s="83"/>
      <c r="QFL78" s="83"/>
      <c r="QFM78" s="83"/>
      <c r="QFN78" s="83"/>
      <c r="QFO78" s="83"/>
      <c r="QFP78" s="83"/>
      <c r="QFQ78" s="83"/>
      <c r="QFR78" s="83"/>
      <c r="QFS78" s="83"/>
      <c r="QFT78" s="83"/>
      <c r="QFU78" s="83"/>
      <c r="QFV78" s="83"/>
      <c r="QFW78" s="83"/>
      <c r="QFX78" s="83"/>
      <c r="QFY78" s="83"/>
      <c r="QFZ78" s="83"/>
      <c r="QGA78" s="83"/>
      <c r="QGB78" s="83"/>
      <c r="QGC78" s="83"/>
      <c r="QGD78" s="83"/>
      <c r="QGE78" s="83"/>
      <c r="QGF78" s="83"/>
      <c r="QGG78" s="83"/>
      <c r="QGH78" s="83"/>
      <c r="QGI78" s="83"/>
      <c r="QGJ78" s="83"/>
      <c r="QGK78" s="83"/>
      <c r="QGL78" s="83"/>
      <c r="QGM78" s="83"/>
      <c r="QGN78" s="83"/>
      <c r="QGO78" s="83"/>
      <c r="QGP78" s="83"/>
      <c r="QGQ78" s="83"/>
      <c r="QGR78" s="83"/>
      <c r="QGS78" s="83"/>
      <c r="QGT78" s="83"/>
      <c r="QGU78" s="83"/>
      <c r="QGV78" s="83"/>
      <c r="QGW78" s="83"/>
      <c r="QGX78" s="83"/>
      <c r="QGY78" s="83"/>
      <c r="QGZ78" s="83"/>
      <c r="QHA78" s="83"/>
      <c r="QHB78" s="83"/>
      <c r="QHC78" s="83"/>
      <c r="QHD78" s="83"/>
      <c r="QHE78" s="83"/>
      <c r="QHF78" s="83"/>
      <c r="QHG78" s="83"/>
      <c r="QHH78" s="83"/>
      <c r="QHI78" s="83"/>
      <c r="QHJ78" s="83"/>
      <c r="QHK78" s="83"/>
      <c r="QHL78" s="83"/>
      <c r="QHM78" s="83"/>
      <c r="QHN78" s="83"/>
      <c r="QHO78" s="83"/>
      <c r="QHP78" s="83"/>
      <c r="QHQ78" s="83"/>
      <c r="QHR78" s="83"/>
      <c r="QHS78" s="83"/>
      <c r="QHT78" s="83"/>
      <c r="QHU78" s="83"/>
      <c r="QHV78" s="83"/>
      <c r="QHW78" s="83"/>
      <c r="QHX78" s="83"/>
      <c r="QHY78" s="83"/>
      <c r="QHZ78" s="83"/>
      <c r="QIA78" s="83"/>
      <c r="QIB78" s="83"/>
      <c r="QIC78" s="83"/>
      <c r="QID78" s="83"/>
      <c r="QIE78" s="83"/>
      <c r="QIF78" s="83"/>
      <c r="QIG78" s="83"/>
      <c r="QIH78" s="83"/>
      <c r="QII78" s="83"/>
      <c r="QIJ78" s="83"/>
      <c r="QIK78" s="83"/>
      <c r="QIL78" s="83"/>
      <c r="QIM78" s="83"/>
      <c r="QIN78" s="83"/>
      <c r="QIO78" s="83"/>
      <c r="QIP78" s="83"/>
      <c r="QIQ78" s="83"/>
      <c r="QIR78" s="83"/>
      <c r="QIS78" s="83"/>
      <c r="QIT78" s="83"/>
      <c r="QIU78" s="83"/>
      <c r="QIV78" s="83"/>
      <c r="QIW78" s="83"/>
      <c r="QIX78" s="83"/>
      <c r="QIY78" s="83"/>
      <c r="QIZ78" s="83"/>
      <c r="QJA78" s="83"/>
      <c r="QJB78" s="83"/>
      <c r="QJC78" s="83"/>
      <c r="QJD78" s="83"/>
      <c r="QJE78" s="83"/>
      <c r="QJF78" s="83"/>
      <c r="QJG78" s="83"/>
      <c r="QJH78" s="83"/>
      <c r="QJI78" s="83"/>
      <c r="QJJ78" s="83"/>
      <c r="QJK78" s="83"/>
      <c r="QJL78" s="83"/>
      <c r="QJM78" s="83"/>
      <c r="QJN78" s="83"/>
      <c r="QJO78" s="83"/>
      <c r="QJP78" s="83"/>
      <c r="QJQ78" s="83"/>
      <c r="QJR78" s="83"/>
      <c r="QJS78" s="83"/>
      <c r="QJT78" s="83"/>
      <c r="QJU78" s="83"/>
      <c r="QJV78" s="83"/>
      <c r="QJW78" s="83"/>
      <c r="QJX78" s="83"/>
      <c r="QJY78" s="83"/>
      <c r="QJZ78" s="83"/>
      <c r="QKA78" s="83"/>
      <c r="QKB78" s="83"/>
      <c r="QKC78" s="83"/>
      <c r="QKD78" s="83"/>
      <c r="QKE78" s="83"/>
      <c r="QKF78" s="83"/>
      <c r="QKG78" s="83"/>
      <c r="QKH78" s="83"/>
      <c r="QKI78" s="83"/>
      <c r="QKJ78" s="83"/>
      <c r="QKK78" s="83"/>
      <c r="QKL78" s="83"/>
      <c r="QKM78" s="83"/>
      <c r="QKN78" s="83"/>
      <c r="QKO78" s="83"/>
      <c r="QKP78" s="83"/>
      <c r="QKQ78" s="83"/>
      <c r="QKR78" s="83"/>
      <c r="QKS78" s="83"/>
      <c r="QKT78" s="83"/>
      <c r="QKU78" s="83"/>
      <c r="QKV78" s="83"/>
      <c r="QKW78" s="83"/>
      <c r="QKX78" s="83"/>
      <c r="QKY78" s="83"/>
      <c r="QKZ78" s="83"/>
      <c r="QLA78" s="83"/>
      <c r="QLB78" s="83"/>
      <c r="QLC78" s="83"/>
      <c r="QLD78" s="83"/>
      <c r="QLE78" s="83"/>
      <c r="QLF78" s="83"/>
      <c r="QLG78" s="83"/>
      <c r="QLH78" s="83"/>
      <c r="QLI78" s="83"/>
      <c r="QLJ78" s="83"/>
      <c r="QLK78" s="83"/>
      <c r="QLL78" s="83"/>
      <c r="QLM78" s="83"/>
      <c r="QLN78" s="83"/>
      <c r="QLO78" s="83"/>
      <c r="QLP78" s="83"/>
      <c r="QLQ78" s="83"/>
      <c r="QLR78" s="83"/>
      <c r="QLS78" s="83"/>
      <c r="QLT78" s="83"/>
      <c r="QLU78" s="83"/>
      <c r="QLV78" s="83"/>
      <c r="QLW78" s="83"/>
      <c r="QLX78" s="83"/>
      <c r="QLY78" s="83"/>
      <c r="QLZ78" s="83"/>
      <c r="QMA78" s="83"/>
      <c r="QMB78" s="83"/>
      <c r="QMC78" s="83"/>
      <c r="QMD78" s="83"/>
      <c r="QME78" s="83"/>
      <c r="QMF78" s="83"/>
      <c r="QMG78" s="83"/>
      <c r="QMH78" s="83"/>
      <c r="QMI78" s="83"/>
      <c r="QMJ78" s="83"/>
      <c r="QMK78" s="83"/>
      <c r="QML78" s="83"/>
      <c r="QMM78" s="83"/>
      <c r="QMN78" s="83"/>
      <c r="QMO78" s="83"/>
      <c r="QMP78" s="83"/>
      <c r="QMQ78" s="83"/>
      <c r="QMR78" s="83"/>
      <c r="QMS78" s="83"/>
      <c r="QMT78" s="83"/>
      <c r="QMU78" s="83"/>
      <c r="QMV78" s="83"/>
      <c r="QMW78" s="83"/>
      <c r="QMX78" s="83"/>
      <c r="QMY78" s="83"/>
      <c r="QMZ78" s="83"/>
      <c r="QNA78" s="83"/>
      <c r="QNB78" s="83"/>
      <c r="QNC78" s="83"/>
      <c r="QND78" s="83"/>
      <c r="QNE78" s="83"/>
      <c r="QNF78" s="83"/>
      <c r="QNG78" s="83"/>
      <c r="QNH78" s="83"/>
      <c r="QNI78" s="83"/>
      <c r="QNJ78" s="83"/>
      <c r="QNK78" s="83"/>
      <c r="QNL78" s="83"/>
      <c r="QNM78" s="83"/>
      <c r="QNN78" s="83"/>
      <c r="QNO78" s="83"/>
      <c r="QNP78" s="83"/>
      <c r="QNQ78" s="83"/>
      <c r="QNR78" s="83"/>
      <c r="QNS78" s="83"/>
      <c r="QNT78" s="83"/>
      <c r="QNU78" s="83"/>
      <c r="QNV78" s="83"/>
      <c r="QNW78" s="83"/>
      <c r="QNX78" s="83"/>
      <c r="QNY78" s="83"/>
      <c r="QNZ78" s="83"/>
      <c r="QOA78" s="83"/>
      <c r="QOB78" s="83"/>
      <c r="QOC78" s="83"/>
      <c r="QOD78" s="83"/>
      <c r="QOE78" s="83"/>
      <c r="QOF78" s="83"/>
      <c r="QOG78" s="83"/>
      <c r="QOH78" s="83"/>
      <c r="QOI78" s="83"/>
      <c r="QOJ78" s="83"/>
      <c r="QOK78" s="83"/>
      <c r="QOL78" s="83"/>
      <c r="QOM78" s="83"/>
      <c r="QON78" s="83"/>
      <c r="QOO78" s="83"/>
      <c r="QOP78" s="83"/>
      <c r="QOQ78" s="83"/>
      <c r="QOR78" s="83"/>
      <c r="QOS78" s="83"/>
      <c r="QOT78" s="83"/>
      <c r="QOU78" s="83"/>
      <c r="QOV78" s="83"/>
      <c r="QOW78" s="83"/>
      <c r="QOX78" s="83"/>
      <c r="QOY78" s="83"/>
      <c r="QOZ78" s="83"/>
      <c r="QPA78" s="83"/>
      <c r="QPB78" s="83"/>
      <c r="QPC78" s="83"/>
      <c r="QPD78" s="83"/>
      <c r="QPE78" s="83"/>
      <c r="QPF78" s="83"/>
      <c r="QPG78" s="83"/>
      <c r="QPH78" s="83"/>
      <c r="QPI78" s="83"/>
      <c r="QPJ78" s="83"/>
      <c r="QPK78" s="83"/>
      <c r="QPL78" s="83"/>
      <c r="QPM78" s="83"/>
      <c r="QPN78" s="83"/>
      <c r="QPO78" s="83"/>
      <c r="QPP78" s="83"/>
      <c r="QPQ78" s="83"/>
      <c r="QPR78" s="83"/>
      <c r="QPS78" s="83"/>
      <c r="QPT78" s="83"/>
      <c r="QPU78" s="83"/>
      <c r="QPV78" s="83"/>
      <c r="QPW78" s="83"/>
      <c r="QPX78" s="83"/>
      <c r="QPY78" s="83"/>
      <c r="QPZ78" s="83"/>
      <c r="QQA78" s="83"/>
      <c r="QQB78" s="83"/>
      <c r="QQC78" s="83"/>
      <c r="QQD78" s="83"/>
      <c r="QQE78" s="83"/>
      <c r="QQF78" s="83"/>
      <c r="QQG78" s="83"/>
      <c r="QQH78" s="83"/>
      <c r="QQI78" s="83"/>
      <c r="QQJ78" s="83"/>
      <c r="QQK78" s="83"/>
      <c r="QQL78" s="83"/>
      <c r="QQM78" s="83"/>
      <c r="QQN78" s="83"/>
      <c r="QQO78" s="83"/>
      <c r="QQP78" s="83"/>
      <c r="QQQ78" s="83"/>
      <c r="QQR78" s="83"/>
      <c r="QQS78" s="83"/>
      <c r="QQT78" s="83"/>
      <c r="QQU78" s="83"/>
      <c r="QQV78" s="83"/>
      <c r="QQW78" s="83"/>
      <c r="QQX78" s="83"/>
      <c r="QQY78" s="83"/>
      <c r="QQZ78" s="83"/>
      <c r="QRA78" s="83"/>
      <c r="QRB78" s="83"/>
      <c r="QRC78" s="83"/>
      <c r="QRD78" s="83"/>
      <c r="QRE78" s="83"/>
      <c r="QRF78" s="83"/>
      <c r="QRG78" s="83"/>
      <c r="QRH78" s="83"/>
      <c r="QRI78" s="83"/>
      <c r="QRJ78" s="83"/>
      <c r="QRK78" s="83"/>
      <c r="QRL78" s="83"/>
      <c r="QRM78" s="83"/>
      <c r="QRN78" s="83"/>
      <c r="QRO78" s="83"/>
      <c r="QRP78" s="83"/>
      <c r="QRQ78" s="83"/>
      <c r="QRR78" s="83"/>
      <c r="QRS78" s="83"/>
      <c r="QRT78" s="83"/>
      <c r="QRU78" s="83"/>
      <c r="QRV78" s="83"/>
      <c r="QRW78" s="83"/>
      <c r="QRX78" s="83"/>
      <c r="QRY78" s="83"/>
      <c r="QRZ78" s="83"/>
      <c r="QSA78" s="83"/>
      <c r="QSB78" s="83"/>
      <c r="QSC78" s="83"/>
      <c r="QSD78" s="83"/>
      <c r="QSE78" s="83"/>
      <c r="QSF78" s="83"/>
      <c r="QSG78" s="83"/>
      <c r="QSH78" s="83"/>
      <c r="QSI78" s="83"/>
      <c r="QSJ78" s="83"/>
      <c r="QSK78" s="83"/>
      <c r="QSL78" s="83"/>
      <c r="QSM78" s="83"/>
      <c r="QSN78" s="83"/>
      <c r="QSO78" s="83"/>
      <c r="QSP78" s="83"/>
      <c r="QSQ78" s="83"/>
      <c r="QSR78" s="83"/>
      <c r="QSS78" s="83"/>
      <c r="QST78" s="83"/>
      <c r="QSU78" s="83"/>
      <c r="QSV78" s="83"/>
      <c r="QSW78" s="83"/>
      <c r="QSX78" s="83"/>
      <c r="QSY78" s="83"/>
      <c r="QSZ78" s="83"/>
      <c r="QTA78" s="83"/>
      <c r="QTB78" s="83"/>
      <c r="QTC78" s="83"/>
      <c r="QTD78" s="83"/>
      <c r="QTE78" s="83"/>
      <c r="QTF78" s="83"/>
      <c r="QTG78" s="83"/>
      <c r="QTH78" s="83"/>
      <c r="QTI78" s="83"/>
      <c r="QTJ78" s="83"/>
      <c r="QTK78" s="83"/>
      <c r="QTL78" s="83"/>
      <c r="QTM78" s="83"/>
      <c r="QTN78" s="83"/>
      <c r="QTO78" s="83"/>
      <c r="QTP78" s="83"/>
      <c r="QTQ78" s="83"/>
      <c r="QTR78" s="83"/>
      <c r="QTS78" s="83"/>
      <c r="QTT78" s="83"/>
      <c r="QTU78" s="83"/>
      <c r="QTV78" s="83"/>
      <c r="QTW78" s="83"/>
      <c r="QTX78" s="83"/>
      <c r="QTY78" s="83"/>
      <c r="QTZ78" s="83"/>
      <c r="QUA78" s="83"/>
      <c r="QUB78" s="83"/>
      <c r="QUC78" s="83"/>
      <c r="QUD78" s="83"/>
      <c r="QUE78" s="83"/>
      <c r="QUF78" s="83"/>
      <c r="QUG78" s="83"/>
      <c r="QUH78" s="83"/>
      <c r="QUI78" s="83"/>
      <c r="QUJ78" s="83"/>
      <c r="QUK78" s="83"/>
      <c r="QUL78" s="83"/>
      <c r="QUM78" s="83"/>
      <c r="QUN78" s="83"/>
      <c r="QUO78" s="83"/>
      <c r="QUP78" s="83"/>
      <c r="QUQ78" s="83"/>
      <c r="QUR78" s="83"/>
      <c r="QUS78" s="83"/>
      <c r="QUT78" s="83"/>
      <c r="QUU78" s="83"/>
      <c r="QUV78" s="83"/>
      <c r="QUW78" s="83"/>
      <c r="QUX78" s="83"/>
      <c r="QUY78" s="83"/>
      <c r="QUZ78" s="83"/>
      <c r="QVA78" s="83"/>
      <c r="QVB78" s="83"/>
      <c r="QVC78" s="83"/>
      <c r="QVD78" s="83"/>
      <c r="QVE78" s="83"/>
      <c r="QVF78" s="83"/>
      <c r="QVG78" s="83"/>
      <c r="QVH78" s="83"/>
      <c r="QVI78" s="83"/>
      <c r="QVJ78" s="83"/>
      <c r="QVK78" s="83"/>
      <c r="QVL78" s="83"/>
      <c r="QVM78" s="83"/>
      <c r="QVN78" s="83"/>
      <c r="QVO78" s="83"/>
      <c r="QVP78" s="83"/>
      <c r="QVQ78" s="83"/>
      <c r="QVR78" s="83"/>
      <c r="QVS78" s="83"/>
      <c r="QVT78" s="83"/>
      <c r="QVU78" s="83"/>
      <c r="QVV78" s="83"/>
      <c r="QVW78" s="83"/>
      <c r="QVX78" s="83"/>
      <c r="QVY78" s="83"/>
      <c r="QVZ78" s="83"/>
      <c r="QWA78" s="83"/>
      <c r="QWB78" s="83"/>
      <c r="QWC78" s="83"/>
      <c r="QWD78" s="83"/>
      <c r="QWE78" s="83"/>
      <c r="QWF78" s="83"/>
      <c r="QWG78" s="83"/>
      <c r="QWH78" s="83"/>
      <c r="QWI78" s="83"/>
      <c r="QWJ78" s="83"/>
      <c r="QWK78" s="83"/>
      <c r="QWL78" s="83"/>
      <c r="QWM78" s="83"/>
      <c r="QWN78" s="83"/>
      <c r="QWO78" s="83"/>
      <c r="QWP78" s="83"/>
      <c r="QWQ78" s="83"/>
      <c r="QWR78" s="83"/>
      <c r="QWS78" s="83"/>
      <c r="QWT78" s="83"/>
      <c r="QWU78" s="83"/>
      <c r="QWV78" s="83"/>
      <c r="QWW78" s="83"/>
      <c r="QWX78" s="83"/>
      <c r="QWY78" s="83"/>
      <c r="QWZ78" s="83"/>
      <c r="QXA78" s="83"/>
      <c r="QXB78" s="83"/>
      <c r="QXC78" s="83"/>
      <c r="QXD78" s="83"/>
      <c r="QXE78" s="83"/>
      <c r="QXF78" s="83"/>
      <c r="QXG78" s="83"/>
      <c r="QXH78" s="83"/>
      <c r="QXI78" s="83"/>
      <c r="QXJ78" s="83"/>
      <c r="QXK78" s="83"/>
      <c r="QXL78" s="83"/>
      <c r="QXM78" s="83"/>
      <c r="QXN78" s="83"/>
      <c r="QXO78" s="83"/>
      <c r="QXP78" s="83"/>
      <c r="QXQ78" s="83"/>
      <c r="QXR78" s="83"/>
      <c r="QXS78" s="83"/>
      <c r="QXT78" s="83"/>
      <c r="QXU78" s="83"/>
      <c r="QXV78" s="83"/>
      <c r="QXW78" s="83"/>
      <c r="QXX78" s="83"/>
      <c r="QXY78" s="83"/>
      <c r="QXZ78" s="83"/>
      <c r="QYA78" s="83"/>
      <c r="QYB78" s="83"/>
      <c r="QYC78" s="83"/>
      <c r="QYD78" s="83"/>
      <c r="QYE78" s="83"/>
      <c r="QYF78" s="83"/>
      <c r="QYG78" s="83"/>
      <c r="QYH78" s="83"/>
      <c r="QYI78" s="83"/>
      <c r="QYJ78" s="83"/>
      <c r="QYK78" s="83"/>
      <c r="QYL78" s="83"/>
      <c r="QYM78" s="83"/>
      <c r="QYN78" s="83"/>
      <c r="QYO78" s="83"/>
      <c r="QYP78" s="83"/>
      <c r="QYQ78" s="83"/>
      <c r="QYR78" s="83"/>
      <c r="QYS78" s="83"/>
      <c r="QYT78" s="83"/>
      <c r="QYU78" s="83"/>
      <c r="QYV78" s="83"/>
      <c r="QYW78" s="83"/>
      <c r="QYX78" s="83"/>
      <c r="QYY78" s="83"/>
      <c r="QYZ78" s="83"/>
      <c r="QZA78" s="83"/>
      <c r="QZB78" s="83"/>
      <c r="QZC78" s="83"/>
      <c r="QZD78" s="83"/>
      <c r="QZE78" s="83"/>
      <c r="QZF78" s="83"/>
      <c r="QZG78" s="83"/>
      <c r="QZH78" s="83"/>
      <c r="QZI78" s="83"/>
      <c r="QZJ78" s="83"/>
      <c r="QZK78" s="83"/>
      <c r="QZL78" s="83"/>
      <c r="QZM78" s="83"/>
      <c r="QZN78" s="83"/>
      <c r="QZO78" s="83"/>
      <c r="QZP78" s="83"/>
      <c r="QZQ78" s="83"/>
      <c r="QZR78" s="83"/>
      <c r="QZS78" s="83"/>
      <c r="QZT78" s="83"/>
      <c r="QZU78" s="83"/>
      <c r="QZV78" s="83"/>
      <c r="QZW78" s="83"/>
      <c r="QZX78" s="83"/>
      <c r="QZY78" s="83"/>
      <c r="QZZ78" s="83"/>
      <c r="RAA78" s="83"/>
      <c r="RAB78" s="83"/>
      <c r="RAC78" s="83"/>
      <c r="RAD78" s="83"/>
      <c r="RAE78" s="83"/>
      <c r="RAF78" s="83"/>
      <c r="RAG78" s="83"/>
      <c r="RAH78" s="83"/>
      <c r="RAI78" s="83"/>
      <c r="RAJ78" s="83"/>
      <c r="RAK78" s="83"/>
      <c r="RAL78" s="83"/>
      <c r="RAM78" s="83"/>
      <c r="RAN78" s="83"/>
      <c r="RAO78" s="83"/>
      <c r="RAP78" s="83"/>
      <c r="RAQ78" s="83"/>
      <c r="RAR78" s="83"/>
      <c r="RAS78" s="83"/>
      <c r="RAT78" s="83"/>
      <c r="RAU78" s="83"/>
      <c r="RAV78" s="83"/>
      <c r="RAW78" s="83"/>
      <c r="RAX78" s="83"/>
      <c r="RAY78" s="83"/>
      <c r="RAZ78" s="83"/>
      <c r="RBA78" s="83"/>
      <c r="RBB78" s="83"/>
      <c r="RBC78" s="83"/>
      <c r="RBD78" s="83"/>
      <c r="RBE78" s="83"/>
      <c r="RBF78" s="83"/>
      <c r="RBG78" s="83"/>
      <c r="RBH78" s="83"/>
      <c r="RBI78" s="83"/>
      <c r="RBJ78" s="83"/>
      <c r="RBK78" s="83"/>
      <c r="RBL78" s="83"/>
      <c r="RBM78" s="83"/>
      <c r="RBN78" s="83"/>
      <c r="RBO78" s="83"/>
      <c r="RBP78" s="83"/>
      <c r="RBQ78" s="83"/>
      <c r="RBR78" s="83"/>
      <c r="RBS78" s="83"/>
      <c r="RBT78" s="83"/>
      <c r="RBU78" s="83"/>
      <c r="RBV78" s="83"/>
      <c r="RBW78" s="83"/>
      <c r="RBX78" s="83"/>
      <c r="RBY78" s="83"/>
      <c r="RBZ78" s="83"/>
      <c r="RCA78" s="83"/>
      <c r="RCB78" s="83"/>
      <c r="RCC78" s="83"/>
      <c r="RCD78" s="83"/>
      <c r="RCE78" s="83"/>
      <c r="RCF78" s="83"/>
      <c r="RCG78" s="83"/>
      <c r="RCH78" s="83"/>
      <c r="RCI78" s="83"/>
      <c r="RCJ78" s="83"/>
      <c r="RCK78" s="83"/>
      <c r="RCL78" s="83"/>
      <c r="RCM78" s="83"/>
      <c r="RCN78" s="83"/>
      <c r="RCO78" s="83"/>
      <c r="RCP78" s="83"/>
      <c r="RCQ78" s="83"/>
      <c r="RCR78" s="83"/>
      <c r="RCS78" s="83"/>
      <c r="RCT78" s="83"/>
      <c r="RCU78" s="83"/>
      <c r="RCV78" s="83"/>
      <c r="RCW78" s="83"/>
      <c r="RCX78" s="83"/>
      <c r="RCY78" s="83"/>
      <c r="RCZ78" s="83"/>
      <c r="RDA78" s="83"/>
      <c r="RDB78" s="83"/>
      <c r="RDC78" s="83"/>
      <c r="RDD78" s="83"/>
      <c r="RDE78" s="83"/>
      <c r="RDF78" s="83"/>
      <c r="RDG78" s="83"/>
      <c r="RDH78" s="83"/>
      <c r="RDI78" s="83"/>
      <c r="RDJ78" s="83"/>
      <c r="RDK78" s="83"/>
      <c r="RDL78" s="83"/>
      <c r="RDM78" s="83"/>
      <c r="RDN78" s="83"/>
      <c r="RDO78" s="83"/>
      <c r="RDP78" s="83"/>
      <c r="RDQ78" s="83"/>
      <c r="RDR78" s="83"/>
      <c r="RDS78" s="83"/>
      <c r="RDT78" s="83"/>
      <c r="RDU78" s="83"/>
      <c r="RDV78" s="83"/>
      <c r="RDW78" s="83"/>
      <c r="RDX78" s="83"/>
      <c r="RDY78" s="83"/>
      <c r="RDZ78" s="83"/>
      <c r="REA78" s="83"/>
      <c r="REB78" s="83"/>
      <c r="REC78" s="83"/>
      <c r="RED78" s="83"/>
      <c r="REE78" s="83"/>
      <c r="REF78" s="83"/>
      <c r="REG78" s="83"/>
      <c r="REH78" s="83"/>
      <c r="REI78" s="83"/>
      <c r="REJ78" s="83"/>
      <c r="REK78" s="83"/>
      <c r="REL78" s="83"/>
      <c r="REM78" s="83"/>
      <c r="REN78" s="83"/>
      <c r="REO78" s="83"/>
      <c r="REP78" s="83"/>
      <c r="REQ78" s="83"/>
      <c r="RER78" s="83"/>
      <c r="RES78" s="83"/>
      <c r="RET78" s="83"/>
      <c r="REU78" s="83"/>
      <c r="REV78" s="83"/>
      <c r="REW78" s="83"/>
      <c r="REX78" s="83"/>
      <c r="REY78" s="83"/>
      <c r="REZ78" s="83"/>
      <c r="RFA78" s="83"/>
      <c r="RFB78" s="83"/>
      <c r="RFC78" s="83"/>
      <c r="RFD78" s="83"/>
      <c r="RFE78" s="83"/>
      <c r="RFF78" s="83"/>
      <c r="RFG78" s="83"/>
      <c r="RFH78" s="83"/>
      <c r="RFI78" s="83"/>
      <c r="RFJ78" s="83"/>
      <c r="RFK78" s="83"/>
      <c r="RFL78" s="83"/>
      <c r="RFM78" s="83"/>
      <c r="RFN78" s="83"/>
      <c r="RFO78" s="83"/>
      <c r="RFP78" s="83"/>
      <c r="RFQ78" s="83"/>
      <c r="RFR78" s="83"/>
      <c r="RFS78" s="83"/>
      <c r="RFT78" s="83"/>
      <c r="RFU78" s="83"/>
      <c r="RFV78" s="83"/>
      <c r="RFW78" s="83"/>
      <c r="RFX78" s="83"/>
      <c r="RFY78" s="83"/>
      <c r="RFZ78" s="83"/>
      <c r="RGA78" s="83"/>
      <c r="RGB78" s="83"/>
      <c r="RGC78" s="83"/>
      <c r="RGD78" s="83"/>
      <c r="RGE78" s="83"/>
      <c r="RGF78" s="83"/>
      <c r="RGG78" s="83"/>
      <c r="RGH78" s="83"/>
      <c r="RGI78" s="83"/>
      <c r="RGJ78" s="83"/>
      <c r="RGK78" s="83"/>
      <c r="RGL78" s="83"/>
      <c r="RGM78" s="83"/>
      <c r="RGN78" s="83"/>
      <c r="RGO78" s="83"/>
      <c r="RGP78" s="83"/>
      <c r="RGQ78" s="83"/>
      <c r="RGR78" s="83"/>
      <c r="RGS78" s="83"/>
      <c r="RGT78" s="83"/>
      <c r="RGU78" s="83"/>
      <c r="RGV78" s="83"/>
      <c r="RGW78" s="83"/>
      <c r="RGX78" s="83"/>
      <c r="RGY78" s="83"/>
      <c r="RGZ78" s="83"/>
      <c r="RHA78" s="83"/>
      <c r="RHB78" s="83"/>
      <c r="RHC78" s="83"/>
      <c r="RHD78" s="83"/>
      <c r="RHE78" s="83"/>
      <c r="RHF78" s="83"/>
      <c r="RHG78" s="83"/>
      <c r="RHH78" s="83"/>
      <c r="RHI78" s="83"/>
      <c r="RHJ78" s="83"/>
      <c r="RHK78" s="83"/>
      <c r="RHL78" s="83"/>
      <c r="RHM78" s="83"/>
      <c r="RHN78" s="83"/>
      <c r="RHO78" s="83"/>
      <c r="RHP78" s="83"/>
      <c r="RHQ78" s="83"/>
      <c r="RHR78" s="83"/>
      <c r="RHS78" s="83"/>
      <c r="RHT78" s="83"/>
      <c r="RHU78" s="83"/>
      <c r="RHV78" s="83"/>
      <c r="RHW78" s="83"/>
      <c r="RHX78" s="83"/>
      <c r="RHY78" s="83"/>
      <c r="RHZ78" s="83"/>
      <c r="RIA78" s="83"/>
      <c r="RIB78" s="83"/>
      <c r="RIC78" s="83"/>
      <c r="RID78" s="83"/>
      <c r="RIE78" s="83"/>
      <c r="RIF78" s="83"/>
      <c r="RIG78" s="83"/>
      <c r="RIH78" s="83"/>
      <c r="RII78" s="83"/>
      <c r="RIJ78" s="83"/>
      <c r="RIK78" s="83"/>
      <c r="RIL78" s="83"/>
      <c r="RIM78" s="83"/>
      <c r="RIN78" s="83"/>
      <c r="RIO78" s="83"/>
      <c r="RIP78" s="83"/>
      <c r="RIQ78" s="83"/>
      <c r="RIR78" s="83"/>
      <c r="RIS78" s="83"/>
      <c r="RIT78" s="83"/>
      <c r="RIU78" s="83"/>
      <c r="RIV78" s="83"/>
      <c r="RIW78" s="83"/>
      <c r="RIX78" s="83"/>
      <c r="RIY78" s="83"/>
      <c r="RIZ78" s="83"/>
      <c r="RJA78" s="83"/>
      <c r="RJB78" s="83"/>
      <c r="RJC78" s="83"/>
      <c r="RJD78" s="83"/>
      <c r="RJE78" s="83"/>
      <c r="RJF78" s="83"/>
      <c r="RJG78" s="83"/>
      <c r="RJH78" s="83"/>
      <c r="RJI78" s="83"/>
      <c r="RJJ78" s="83"/>
      <c r="RJK78" s="83"/>
      <c r="RJL78" s="83"/>
      <c r="RJM78" s="83"/>
      <c r="RJN78" s="83"/>
      <c r="RJO78" s="83"/>
      <c r="RJP78" s="83"/>
      <c r="RJQ78" s="83"/>
      <c r="RJR78" s="83"/>
      <c r="RJS78" s="83"/>
      <c r="RJT78" s="83"/>
      <c r="RJU78" s="83"/>
      <c r="RJV78" s="83"/>
      <c r="RJW78" s="83"/>
      <c r="RJX78" s="83"/>
      <c r="RJY78" s="83"/>
      <c r="RJZ78" s="83"/>
      <c r="RKA78" s="83"/>
      <c r="RKB78" s="83"/>
      <c r="RKC78" s="83"/>
      <c r="RKD78" s="83"/>
      <c r="RKE78" s="83"/>
      <c r="RKF78" s="83"/>
      <c r="RKG78" s="83"/>
      <c r="RKH78" s="83"/>
      <c r="RKI78" s="83"/>
      <c r="RKJ78" s="83"/>
      <c r="RKK78" s="83"/>
      <c r="RKL78" s="83"/>
      <c r="RKM78" s="83"/>
      <c r="RKN78" s="83"/>
      <c r="RKO78" s="83"/>
      <c r="RKP78" s="83"/>
      <c r="RKQ78" s="83"/>
      <c r="RKR78" s="83"/>
      <c r="RKS78" s="83"/>
      <c r="RKT78" s="83"/>
      <c r="RKU78" s="83"/>
      <c r="RKV78" s="83"/>
      <c r="RKW78" s="83"/>
      <c r="RKX78" s="83"/>
      <c r="RKY78" s="83"/>
      <c r="RKZ78" s="83"/>
      <c r="RLA78" s="83"/>
      <c r="RLB78" s="83"/>
      <c r="RLC78" s="83"/>
      <c r="RLD78" s="83"/>
      <c r="RLE78" s="83"/>
      <c r="RLF78" s="83"/>
      <c r="RLG78" s="83"/>
      <c r="RLH78" s="83"/>
      <c r="RLI78" s="83"/>
      <c r="RLJ78" s="83"/>
      <c r="RLK78" s="83"/>
      <c r="RLL78" s="83"/>
      <c r="RLM78" s="83"/>
      <c r="RLN78" s="83"/>
      <c r="RLO78" s="83"/>
      <c r="RLP78" s="83"/>
      <c r="RLQ78" s="83"/>
      <c r="RLR78" s="83"/>
      <c r="RLS78" s="83"/>
      <c r="RLT78" s="83"/>
      <c r="RLU78" s="83"/>
      <c r="RLV78" s="83"/>
      <c r="RLW78" s="83"/>
      <c r="RLX78" s="83"/>
      <c r="RLY78" s="83"/>
      <c r="RLZ78" s="83"/>
      <c r="RMA78" s="83"/>
      <c r="RMB78" s="83"/>
      <c r="RMC78" s="83"/>
      <c r="RMD78" s="83"/>
      <c r="RME78" s="83"/>
      <c r="RMF78" s="83"/>
      <c r="RMG78" s="83"/>
      <c r="RMH78" s="83"/>
      <c r="RMI78" s="83"/>
      <c r="RMJ78" s="83"/>
      <c r="RMK78" s="83"/>
      <c r="RML78" s="83"/>
      <c r="RMM78" s="83"/>
      <c r="RMN78" s="83"/>
      <c r="RMO78" s="83"/>
      <c r="RMP78" s="83"/>
      <c r="RMQ78" s="83"/>
      <c r="RMR78" s="83"/>
      <c r="RMS78" s="83"/>
      <c r="RMT78" s="83"/>
      <c r="RMU78" s="83"/>
      <c r="RMV78" s="83"/>
      <c r="RMW78" s="83"/>
      <c r="RMX78" s="83"/>
      <c r="RMY78" s="83"/>
      <c r="RMZ78" s="83"/>
      <c r="RNA78" s="83"/>
      <c r="RNB78" s="83"/>
      <c r="RNC78" s="83"/>
      <c r="RND78" s="83"/>
      <c r="RNE78" s="83"/>
      <c r="RNF78" s="83"/>
      <c r="RNG78" s="83"/>
      <c r="RNH78" s="83"/>
      <c r="RNI78" s="83"/>
      <c r="RNJ78" s="83"/>
      <c r="RNK78" s="83"/>
      <c r="RNL78" s="83"/>
      <c r="RNM78" s="83"/>
      <c r="RNN78" s="83"/>
      <c r="RNO78" s="83"/>
      <c r="RNP78" s="83"/>
      <c r="RNQ78" s="83"/>
      <c r="RNR78" s="83"/>
      <c r="RNS78" s="83"/>
      <c r="RNT78" s="83"/>
      <c r="RNU78" s="83"/>
      <c r="RNV78" s="83"/>
      <c r="RNW78" s="83"/>
      <c r="RNX78" s="83"/>
      <c r="RNY78" s="83"/>
      <c r="RNZ78" s="83"/>
      <c r="ROA78" s="83"/>
      <c r="ROB78" s="83"/>
      <c r="ROC78" s="83"/>
      <c r="ROD78" s="83"/>
      <c r="ROE78" s="83"/>
      <c r="ROF78" s="83"/>
      <c r="ROG78" s="83"/>
      <c r="ROH78" s="83"/>
      <c r="ROI78" s="83"/>
      <c r="ROJ78" s="83"/>
      <c r="ROK78" s="83"/>
      <c r="ROL78" s="83"/>
      <c r="ROM78" s="83"/>
      <c r="RON78" s="83"/>
      <c r="ROO78" s="83"/>
      <c r="ROP78" s="83"/>
      <c r="ROQ78" s="83"/>
      <c r="ROR78" s="83"/>
      <c r="ROS78" s="83"/>
      <c r="ROT78" s="83"/>
      <c r="ROU78" s="83"/>
      <c r="ROV78" s="83"/>
      <c r="ROW78" s="83"/>
      <c r="ROX78" s="83"/>
      <c r="ROY78" s="83"/>
      <c r="ROZ78" s="83"/>
      <c r="RPA78" s="83"/>
      <c r="RPB78" s="83"/>
      <c r="RPC78" s="83"/>
      <c r="RPD78" s="83"/>
      <c r="RPE78" s="83"/>
      <c r="RPF78" s="83"/>
      <c r="RPG78" s="83"/>
      <c r="RPH78" s="83"/>
      <c r="RPI78" s="83"/>
      <c r="RPJ78" s="83"/>
      <c r="RPK78" s="83"/>
      <c r="RPL78" s="83"/>
      <c r="RPM78" s="83"/>
      <c r="RPN78" s="83"/>
      <c r="RPO78" s="83"/>
      <c r="RPP78" s="83"/>
      <c r="RPQ78" s="83"/>
      <c r="RPR78" s="83"/>
      <c r="RPS78" s="83"/>
      <c r="RPT78" s="83"/>
      <c r="RPU78" s="83"/>
      <c r="RPV78" s="83"/>
      <c r="RPW78" s="83"/>
      <c r="RPX78" s="83"/>
      <c r="RPY78" s="83"/>
      <c r="RPZ78" s="83"/>
      <c r="RQA78" s="83"/>
      <c r="RQB78" s="83"/>
      <c r="RQC78" s="83"/>
      <c r="RQD78" s="83"/>
      <c r="RQE78" s="83"/>
      <c r="RQF78" s="83"/>
      <c r="RQG78" s="83"/>
      <c r="RQH78" s="83"/>
      <c r="RQI78" s="83"/>
      <c r="RQJ78" s="83"/>
      <c r="RQK78" s="83"/>
      <c r="RQL78" s="83"/>
      <c r="RQM78" s="83"/>
      <c r="RQN78" s="83"/>
      <c r="RQO78" s="83"/>
      <c r="RQP78" s="83"/>
      <c r="RQQ78" s="83"/>
      <c r="RQR78" s="83"/>
      <c r="RQS78" s="83"/>
      <c r="RQT78" s="83"/>
      <c r="RQU78" s="83"/>
      <c r="RQV78" s="83"/>
      <c r="RQW78" s="83"/>
      <c r="RQX78" s="83"/>
      <c r="RQY78" s="83"/>
      <c r="RQZ78" s="83"/>
      <c r="RRA78" s="83"/>
      <c r="RRB78" s="83"/>
      <c r="RRC78" s="83"/>
      <c r="RRD78" s="83"/>
      <c r="RRE78" s="83"/>
      <c r="RRF78" s="83"/>
      <c r="RRG78" s="83"/>
      <c r="RRH78" s="83"/>
      <c r="RRI78" s="83"/>
      <c r="RRJ78" s="83"/>
      <c r="RRK78" s="83"/>
      <c r="RRL78" s="83"/>
      <c r="RRM78" s="83"/>
      <c r="RRN78" s="83"/>
      <c r="RRO78" s="83"/>
      <c r="RRP78" s="83"/>
      <c r="RRQ78" s="83"/>
      <c r="RRR78" s="83"/>
      <c r="RRS78" s="83"/>
      <c r="RRT78" s="83"/>
      <c r="RRU78" s="83"/>
      <c r="RRV78" s="83"/>
      <c r="RRW78" s="83"/>
      <c r="RRX78" s="83"/>
      <c r="RRY78" s="83"/>
      <c r="RRZ78" s="83"/>
      <c r="RSA78" s="83"/>
      <c r="RSB78" s="83"/>
      <c r="RSC78" s="83"/>
      <c r="RSD78" s="83"/>
      <c r="RSE78" s="83"/>
      <c r="RSF78" s="83"/>
      <c r="RSG78" s="83"/>
      <c r="RSH78" s="83"/>
      <c r="RSI78" s="83"/>
      <c r="RSJ78" s="83"/>
      <c r="RSK78" s="83"/>
      <c r="RSL78" s="83"/>
      <c r="RSM78" s="83"/>
      <c r="RSN78" s="83"/>
      <c r="RSO78" s="83"/>
      <c r="RSP78" s="83"/>
      <c r="RSQ78" s="83"/>
      <c r="RSR78" s="83"/>
      <c r="RSS78" s="83"/>
      <c r="RST78" s="83"/>
      <c r="RSU78" s="83"/>
      <c r="RSV78" s="83"/>
      <c r="RSW78" s="83"/>
      <c r="RSX78" s="83"/>
      <c r="RSY78" s="83"/>
      <c r="RSZ78" s="83"/>
      <c r="RTA78" s="83"/>
      <c r="RTB78" s="83"/>
      <c r="RTC78" s="83"/>
      <c r="RTD78" s="83"/>
      <c r="RTE78" s="83"/>
      <c r="RTF78" s="83"/>
      <c r="RTG78" s="83"/>
      <c r="RTH78" s="83"/>
      <c r="RTI78" s="83"/>
      <c r="RTJ78" s="83"/>
      <c r="RTK78" s="83"/>
      <c r="RTL78" s="83"/>
      <c r="RTM78" s="83"/>
      <c r="RTN78" s="83"/>
      <c r="RTO78" s="83"/>
      <c r="RTP78" s="83"/>
      <c r="RTQ78" s="83"/>
      <c r="RTR78" s="83"/>
      <c r="RTS78" s="83"/>
      <c r="RTT78" s="83"/>
      <c r="RTU78" s="83"/>
      <c r="RTV78" s="83"/>
      <c r="RTW78" s="83"/>
      <c r="RTX78" s="83"/>
      <c r="RTY78" s="83"/>
      <c r="RTZ78" s="83"/>
      <c r="RUA78" s="83"/>
      <c r="RUB78" s="83"/>
      <c r="RUC78" s="83"/>
      <c r="RUD78" s="83"/>
      <c r="RUE78" s="83"/>
      <c r="RUF78" s="83"/>
      <c r="RUG78" s="83"/>
      <c r="RUH78" s="83"/>
      <c r="RUI78" s="83"/>
      <c r="RUJ78" s="83"/>
      <c r="RUK78" s="83"/>
      <c r="RUL78" s="83"/>
      <c r="RUM78" s="83"/>
      <c r="RUN78" s="83"/>
      <c r="RUO78" s="83"/>
      <c r="RUP78" s="83"/>
      <c r="RUQ78" s="83"/>
      <c r="RUR78" s="83"/>
      <c r="RUS78" s="83"/>
      <c r="RUT78" s="83"/>
      <c r="RUU78" s="83"/>
      <c r="RUV78" s="83"/>
      <c r="RUW78" s="83"/>
      <c r="RUX78" s="83"/>
      <c r="RUY78" s="83"/>
      <c r="RUZ78" s="83"/>
      <c r="RVA78" s="83"/>
      <c r="RVB78" s="83"/>
      <c r="RVC78" s="83"/>
      <c r="RVD78" s="83"/>
      <c r="RVE78" s="83"/>
      <c r="RVF78" s="83"/>
      <c r="RVG78" s="83"/>
      <c r="RVH78" s="83"/>
      <c r="RVI78" s="83"/>
      <c r="RVJ78" s="83"/>
      <c r="RVK78" s="83"/>
      <c r="RVL78" s="83"/>
      <c r="RVM78" s="83"/>
      <c r="RVN78" s="83"/>
      <c r="RVO78" s="83"/>
      <c r="RVP78" s="83"/>
      <c r="RVQ78" s="83"/>
      <c r="RVR78" s="83"/>
      <c r="RVS78" s="83"/>
      <c r="RVT78" s="83"/>
      <c r="RVU78" s="83"/>
      <c r="RVV78" s="83"/>
      <c r="RVW78" s="83"/>
      <c r="RVX78" s="83"/>
      <c r="RVY78" s="83"/>
      <c r="RVZ78" s="83"/>
      <c r="RWA78" s="83"/>
      <c r="RWB78" s="83"/>
      <c r="RWC78" s="83"/>
      <c r="RWD78" s="83"/>
      <c r="RWE78" s="83"/>
      <c r="RWF78" s="83"/>
      <c r="RWG78" s="83"/>
      <c r="RWH78" s="83"/>
      <c r="RWI78" s="83"/>
      <c r="RWJ78" s="83"/>
      <c r="RWK78" s="83"/>
      <c r="RWL78" s="83"/>
      <c r="RWM78" s="83"/>
      <c r="RWN78" s="83"/>
      <c r="RWO78" s="83"/>
      <c r="RWP78" s="83"/>
      <c r="RWQ78" s="83"/>
      <c r="RWR78" s="83"/>
      <c r="RWS78" s="83"/>
      <c r="RWT78" s="83"/>
      <c r="RWU78" s="83"/>
      <c r="RWV78" s="83"/>
      <c r="RWW78" s="83"/>
      <c r="RWX78" s="83"/>
      <c r="RWY78" s="83"/>
      <c r="RWZ78" s="83"/>
      <c r="RXA78" s="83"/>
      <c r="RXB78" s="83"/>
      <c r="RXC78" s="83"/>
      <c r="RXD78" s="83"/>
      <c r="RXE78" s="83"/>
      <c r="RXF78" s="83"/>
      <c r="RXG78" s="83"/>
      <c r="RXH78" s="83"/>
      <c r="RXI78" s="83"/>
      <c r="RXJ78" s="83"/>
      <c r="RXK78" s="83"/>
      <c r="RXL78" s="83"/>
      <c r="RXM78" s="83"/>
      <c r="RXN78" s="83"/>
      <c r="RXO78" s="83"/>
      <c r="RXP78" s="83"/>
      <c r="RXQ78" s="83"/>
      <c r="RXR78" s="83"/>
      <c r="RXS78" s="83"/>
      <c r="RXT78" s="83"/>
      <c r="RXU78" s="83"/>
      <c r="RXV78" s="83"/>
      <c r="RXW78" s="83"/>
      <c r="RXX78" s="83"/>
      <c r="RXY78" s="83"/>
      <c r="RXZ78" s="83"/>
      <c r="RYA78" s="83"/>
      <c r="RYB78" s="83"/>
      <c r="RYC78" s="83"/>
      <c r="RYD78" s="83"/>
      <c r="RYE78" s="83"/>
      <c r="RYF78" s="83"/>
      <c r="RYG78" s="83"/>
      <c r="RYH78" s="83"/>
      <c r="RYI78" s="83"/>
      <c r="RYJ78" s="83"/>
      <c r="RYK78" s="83"/>
      <c r="RYL78" s="83"/>
      <c r="RYM78" s="83"/>
      <c r="RYN78" s="83"/>
      <c r="RYO78" s="83"/>
      <c r="RYP78" s="83"/>
      <c r="RYQ78" s="83"/>
      <c r="RYR78" s="83"/>
      <c r="RYS78" s="83"/>
      <c r="RYT78" s="83"/>
      <c r="RYU78" s="83"/>
      <c r="RYV78" s="83"/>
      <c r="RYW78" s="83"/>
      <c r="RYX78" s="83"/>
      <c r="RYY78" s="83"/>
      <c r="RYZ78" s="83"/>
      <c r="RZA78" s="83"/>
      <c r="RZB78" s="83"/>
      <c r="RZC78" s="83"/>
      <c r="RZD78" s="83"/>
      <c r="RZE78" s="83"/>
      <c r="RZF78" s="83"/>
      <c r="RZG78" s="83"/>
      <c r="RZH78" s="83"/>
      <c r="RZI78" s="83"/>
      <c r="RZJ78" s="83"/>
      <c r="RZK78" s="83"/>
      <c r="RZL78" s="83"/>
      <c r="RZM78" s="83"/>
      <c r="RZN78" s="83"/>
      <c r="RZO78" s="83"/>
      <c r="RZP78" s="83"/>
      <c r="RZQ78" s="83"/>
      <c r="RZR78" s="83"/>
      <c r="RZS78" s="83"/>
      <c r="RZT78" s="83"/>
      <c r="RZU78" s="83"/>
      <c r="RZV78" s="83"/>
      <c r="RZW78" s="83"/>
      <c r="RZX78" s="83"/>
      <c r="RZY78" s="83"/>
      <c r="RZZ78" s="83"/>
      <c r="SAA78" s="83"/>
      <c r="SAB78" s="83"/>
      <c r="SAC78" s="83"/>
      <c r="SAD78" s="83"/>
      <c r="SAE78" s="83"/>
      <c r="SAF78" s="83"/>
      <c r="SAG78" s="83"/>
      <c r="SAH78" s="83"/>
      <c r="SAI78" s="83"/>
      <c r="SAJ78" s="83"/>
      <c r="SAK78" s="83"/>
      <c r="SAL78" s="83"/>
      <c r="SAM78" s="83"/>
      <c r="SAN78" s="83"/>
      <c r="SAO78" s="83"/>
      <c r="SAP78" s="83"/>
      <c r="SAQ78" s="83"/>
      <c r="SAR78" s="83"/>
      <c r="SAS78" s="83"/>
      <c r="SAT78" s="83"/>
      <c r="SAU78" s="83"/>
      <c r="SAV78" s="83"/>
      <c r="SAW78" s="83"/>
      <c r="SAX78" s="83"/>
      <c r="SAY78" s="83"/>
      <c r="SAZ78" s="83"/>
      <c r="SBA78" s="83"/>
      <c r="SBB78" s="83"/>
      <c r="SBC78" s="83"/>
      <c r="SBD78" s="83"/>
      <c r="SBE78" s="83"/>
      <c r="SBF78" s="83"/>
      <c r="SBG78" s="83"/>
      <c r="SBH78" s="83"/>
      <c r="SBI78" s="83"/>
      <c r="SBJ78" s="83"/>
      <c r="SBK78" s="83"/>
      <c r="SBL78" s="83"/>
      <c r="SBM78" s="83"/>
      <c r="SBN78" s="83"/>
      <c r="SBO78" s="83"/>
      <c r="SBP78" s="83"/>
      <c r="SBQ78" s="83"/>
      <c r="SBR78" s="83"/>
      <c r="SBS78" s="83"/>
      <c r="SBT78" s="83"/>
      <c r="SBU78" s="83"/>
      <c r="SBV78" s="83"/>
      <c r="SBW78" s="83"/>
      <c r="SBX78" s="83"/>
      <c r="SBY78" s="83"/>
      <c r="SBZ78" s="83"/>
      <c r="SCA78" s="83"/>
      <c r="SCB78" s="83"/>
      <c r="SCC78" s="83"/>
      <c r="SCD78" s="83"/>
      <c r="SCE78" s="83"/>
      <c r="SCF78" s="83"/>
      <c r="SCG78" s="83"/>
      <c r="SCH78" s="83"/>
      <c r="SCI78" s="83"/>
      <c r="SCJ78" s="83"/>
      <c r="SCK78" s="83"/>
      <c r="SCL78" s="83"/>
      <c r="SCM78" s="83"/>
      <c r="SCN78" s="83"/>
      <c r="SCO78" s="83"/>
      <c r="SCP78" s="83"/>
      <c r="SCQ78" s="83"/>
      <c r="SCR78" s="83"/>
      <c r="SCS78" s="83"/>
      <c r="SCT78" s="83"/>
      <c r="SCU78" s="83"/>
      <c r="SCV78" s="83"/>
      <c r="SCW78" s="83"/>
      <c r="SCX78" s="83"/>
      <c r="SCY78" s="83"/>
      <c r="SCZ78" s="83"/>
      <c r="SDA78" s="83"/>
      <c r="SDB78" s="83"/>
      <c r="SDC78" s="83"/>
      <c r="SDD78" s="83"/>
      <c r="SDE78" s="83"/>
      <c r="SDF78" s="83"/>
      <c r="SDG78" s="83"/>
      <c r="SDH78" s="83"/>
      <c r="SDI78" s="83"/>
      <c r="SDJ78" s="83"/>
      <c r="SDK78" s="83"/>
      <c r="SDL78" s="83"/>
      <c r="SDM78" s="83"/>
      <c r="SDN78" s="83"/>
      <c r="SDO78" s="83"/>
      <c r="SDP78" s="83"/>
      <c r="SDQ78" s="83"/>
      <c r="SDR78" s="83"/>
      <c r="SDS78" s="83"/>
      <c r="SDT78" s="83"/>
      <c r="SDU78" s="83"/>
      <c r="SDV78" s="83"/>
      <c r="SDW78" s="83"/>
      <c r="SDX78" s="83"/>
      <c r="SDY78" s="83"/>
      <c r="SDZ78" s="83"/>
      <c r="SEA78" s="83"/>
      <c r="SEB78" s="83"/>
      <c r="SEC78" s="83"/>
      <c r="SED78" s="83"/>
      <c r="SEE78" s="83"/>
      <c r="SEF78" s="83"/>
      <c r="SEG78" s="83"/>
      <c r="SEH78" s="83"/>
      <c r="SEI78" s="83"/>
      <c r="SEJ78" s="83"/>
      <c r="SEK78" s="83"/>
      <c r="SEL78" s="83"/>
      <c r="SEM78" s="83"/>
      <c r="SEN78" s="83"/>
      <c r="SEO78" s="83"/>
      <c r="SEP78" s="83"/>
      <c r="SEQ78" s="83"/>
      <c r="SER78" s="83"/>
      <c r="SES78" s="83"/>
      <c r="SET78" s="83"/>
      <c r="SEU78" s="83"/>
      <c r="SEV78" s="83"/>
      <c r="SEW78" s="83"/>
      <c r="SEX78" s="83"/>
      <c r="SEY78" s="83"/>
      <c r="SEZ78" s="83"/>
      <c r="SFA78" s="83"/>
      <c r="SFB78" s="83"/>
      <c r="SFC78" s="83"/>
      <c r="SFD78" s="83"/>
      <c r="SFE78" s="83"/>
      <c r="SFF78" s="83"/>
      <c r="SFG78" s="83"/>
      <c r="SFH78" s="83"/>
      <c r="SFI78" s="83"/>
      <c r="SFJ78" s="83"/>
      <c r="SFK78" s="83"/>
      <c r="SFL78" s="83"/>
      <c r="SFM78" s="83"/>
      <c r="SFN78" s="83"/>
      <c r="SFO78" s="83"/>
      <c r="SFP78" s="83"/>
      <c r="SFQ78" s="83"/>
      <c r="SFR78" s="83"/>
      <c r="SFS78" s="83"/>
      <c r="SFT78" s="83"/>
      <c r="SFU78" s="83"/>
      <c r="SFV78" s="83"/>
      <c r="SFW78" s="83"/>
      <c r="SFX78" s="83"/>
      <c r="SFY78" s="83"/>
      <c r="SFZ78" s="83"/>
      <c r="SGA78" s="83"/>
      <c r="SGB78" s="83"/>
      <c r="SGC78" s="83"/>
      <c r="SGD78" s="83"/>
      <c r="SGE78" s="83"/>
      <c r="SGF78" s="83"/>
      <c r="SGG78" s="83"/>
      <c r="SGH78" s="83"/>
      <c r="SGI78" s="83"/>
      <c r="SGJ78" s="83"/>
      <c r="SGK78" s="83"/>
      <c r="SGL78" s="83"/>
      <c r="SGM78" s="83"/>
      <c r="SGN78" s="83"/>
      <c r="SGO78" s="83"/>
      <c r="SGP78" s="83"/>
      <c r="SGQ78" s="83"/>
      <c r="SGR78" s="83"/>
      <c r="SGS78" s="83"/>
      <c r="SGT78" s="83"/>
      <c r="SGU78" s="83"/>
      <c r="SGV78" s="83"/>
      <c r="SGW78" s="83"/>
      <c r="SGX78" s="83"/>
      <c r="SGY78" s="83"/>
      <c r="SGZ78" s="83"/>
      <c r="SHA78" s="83"/>
      <c r="SHB78" s="83"/>
      <c r="SHC78" s="83"/>
      <c r="SHD78" s="83"/>
      <c r="SHE78" s="83"/>
      <c r="SHF78" s="83"/>
      <c r="SHG78" s="83"/>
      <c r="SHH78" s="83"/>
      <c r="SHI78" s="83"/>
      <c r="SHJ78" s="83"/>
      <c r="SHK78" s="83"/>
      <c r="SHL78" s="83"/>
      <c r="SHM78" s="83"/>
      <c r="SHN78" s="83"/>
      <c r="SHO78" s="83"/>
      <c r="SHP78" s="83"/>
      <c r="SHQ78" s="83"/>
      <c r="SHR78" s="83"/>
      <c r="SHS78" s="83"/>
      <c r="SHT78" s="83"/>
      <c r="SHU78" s="83"/>
      <c r="SHV78" s="83"/>
      <c r="SHW78" s="83"/>
      <c r="SHX78" s="83"/>
      <c r="SHY78" s="83"/>
      <c r="SHZ78" s="83"/>
      <c r="SIA78" s="83"/>
      <c r="SIB78" s="83"/>
      <c r="SIC78" s="83"/>
      <c r="SID78" s="83"/>
      <c r="SIE78" s="83"/>
      <c r="SIF78" s="83"/>
      <c r="SIG78" s="83"/>
      <c r="SIH78" s="83"/>
      <c r="SII78" s="83"/>
      <c r="SIJ78" s="83"/>
      <c r="SIK78" s="83"/>
      <c r="SIL78" s="83"/>
      <c r="SIM78" s="83"/>
      <c r="SIN78" s="83"/>
      <c r="SIO78" s="83"/>
      <c r="SIP78" s="83"/>
      <c r="SIQ78" s="83"/>
      <c r="SIR78" s="83"/>
      <c r="SIS78" s="83"/>
      <c r="SIT78" s="83"/>
      <c r="SIU78" s="83"/>
      <c r="SIV78" s="83"/>
      <c r="SIW78" s="83"/>
      <c r="SIX78" s="83"/>
      <c r="SIY78" s="83"/>
      <c r="SIZ78" s="83"/>
      <c r="SJA78" s="83"/>
      <c r="SJB78" s="83"/>
      <c r="SJC78" s="83"/>
      <c r="SJD78" s="83"/>
      <c r="SJE78" s="83"/>
      <c r="SJF78" s="83"/>
      <c r="SJG78" s="83"/>
      <c r="SJH78" s="83"/>
      <c r="SJI78" s="83"/>
      <c r="SJJ78" s="83"/>
      <c r="SJK78" s="83"/>
      <c r="SJL78" s="83"/>
      <c r="SJM78" s="83"/>
      <c r="SJN78" s="83"/>
      <c r="SJO78" s="83"/>
      <c r="SJP78" s="83"/>
      <c r="SJQ78" s="83"/>
      <c r="SJR78" s="83"/>
      <c r="SJS78" s="83"/>
      <c r="SJT78" s="83"/>
      <c r="SJU78" s="83"/>
      <c r="SJV78" s="83"/>
      <c r="SJW78" s="83"/>
      <c r="SJX78" s="83"/>
      <c r="SJY78" s="83"/>
      <c r="SJZ78" s="83"/>
      <c r="SKA78" s="83"/>
      <c r="SKB78" s="83"/>
      <c r="SKC78" s="83"/>
      <c r="SKD78" s="83"/>
      <c r="SKE78" s="83"/>
      <c r="SKF78" s="83"/>
      <c r="SKG78" s="83"/>
      <c r="SKH78" s="83"/>
      <c r="SKI78" s="83"/>
      <c r="SKJ78" s="83"/>
      <c r="SKK78" s="83"/>
      <c r="SKL78" s="83"/>
      <c r="SKM78" s="83"/>
      <c r="SKN78" s="83"/>
      <c r="SKO78" s="83"/>
      <c r="SKP78" s="83"/>
      <c r="SKQ78" s="83"/>
      <c r="SKR78" s="83"/>
      <c r="SKS78" s="83"/>
      <c r="SKT78" s="83"/>
      <c r="SKU78" s="83"/>
      <c r="SKV78" s="83"/>
      <c r="SKW78" s="83"/>
      <c r="SKX78" s="83"/>
      <c r="SKY78" s="83"/>
      <c r="SKZ78" s="83"/>
      <c r="SLA78" s="83"/>
      <c r="SLB78" s="83"/>
      <c r="SLC78" s="83"/>
      <c r="SLD78" s="83"/>
      <c r="SLE78" s="83"/>
      <c r="SLF78" s="83"/>
      <c r="SLG78" s="83"/>
      <c r="SLH78" s="83"/>
      <c r="SLI78" s="83"/>
      <c r="SLJ78" s="83"/>
      <c r="SLK78" s="83"/>
      <c r="SLL78" s="83"/>
      <c r="SLM78" s="83"/>
      <c r="SLN78" s="83"/>
      <c r="SLO78" s="83"/>
      <c r="SLP78" s="83"/>
      <c r="SLQ78" s="83"/>
      <c r="SLR78" s="83"/>
      <c r="SLS78" s="83"/>
      <c r="SLT78" s="83"/>
      <c r="SLU78" s="83"/>
      <c r="SLV78" s="83"/>
      <c r="SLW78" s="83"/>
      <c r="SLX78" s="83"/>
      <c r="SLY78" s="83"/>
      <c r="SLZ78" s="83"/>
      <c r="SMA78" s="83"/>
      <c r="SMB78" s="83"/>
      <c r="SMC78" s="83"/>
      <c r="SMD78" s="83"/>
      <c r="SME78" s="83"/>
      <c r="SMF78" s="83"/>
      <c r="SMG78" s="83"/>
      <c r="SMH78" s="83"/>
      <c r="SMI78" s="83"/>
      <c r="SMJ78" s="83"/>
      <c r="SMK78" s="83"/>
      <c r="SML78" s="83"/>
      <c r="SMM78" s="83"/>
      <c r="SMN78" s="83"/>
      <c r="SMO78" s="83"/>
      <c r="SMP78" s="83"/>
      <c r="SMQ78" s="83"/>
      <c r="SMR78" s="83"/>
      <c r="SMS78" s="83"/>
      <c r="SMT78" s="83"/>
      <c r="SMU78" s="83"/>
      <c r="SMV78" s="83"/>
      <c r="SMW78" s="83"/>
      <c r="SMX78" s="83"/>
      <c r="SMY78" s="83"/>
      <c r="SMZ78" s="83"/>
      <c r="SNA78" s="83"/>
      <c r="SNB78" s="83"/>
      <c r="SNC78" s="83"/>
      <c r="SND78" s="83"/>
      <c r="SNE78" s="83"/>
      <c r="SNF78" s="83"/>
      <c r="SNG78" s="83"/>
      <c r="SNH78" s="83"/>
      <c r="SNI78" s="83"/>
      <c r="SNJ78" s="83"/>
      <c r="SNK78" s="83"/>
      <c r="SNL78" s="83"/>
      <c r="SNM78" s="83"/>
      <c r="SNN78" s="83"/>
      <c r="SNO78" s="83"/>
      <c r="SNP78" s="83"/>
      <c r="SNQ78" s="83"/>
      <c r="SNR78" s="83"/>
      <c r="SNS78" s="83"/>
      <c r="SNT78" s="83"/>
      <c r="SNU78" s="83"/>
      <c r="SNV78" s="83"/>
      <c r="SNW78" s="83"/>
      <c r="SNX78" s="83"/>
      <c r="SNY78" s="83"/>
      <c r="SNZ78" s="83"/>
      <c r="SOA78" s="83"/>
      <c r="SOB78" s="83"/>
      <c r="SOC78" s="83"/>
      <c r="SOD78" s="83"/>
      <c r="SOE78" s="83"/>
      <c r="SOF78" s="83"/>
      <c r="SOG78" s="83"/>
      <c r="SOH78" s="83"/>
      <c r="SOI78" s="83"/>
      <c r="SOJ78" s="83"/>
      <c r="SOK78" s="83"/>
      <c r="SOL78" s="83"/>
      <c r="SOM78" s="83"/>
      <c r="SON78" s="83"/>
      <c r="SOO78" s="83"/>
      <c r="SOP78" s="83"/>
      <c r="SOQ78" s="83"/>
      <c r="SOR78" s="83"/>
      <c r="SOS78" s="83"/>
      <c r="SOT78" s="83"/>
      <c r="SOU78" s="83"/>
      <c r="SOV78" s="83"/>
      <c r="SOW78" s="83"/>
      <c r="SOX78" s="83"/>
      <c r="SOY78" s="83"/>
      <c r="SOZ78" s="83"/>
      <c r="SPA78" s="83"/>
      <c r="SPB78" s="83"/>
      <c r="SPC78" s="83"/>
      <c r="SPD78" s="83"/>
      <c r="SPE78" s="83"/>
      <c r="SPF78" s="83"/>
      <c r="SPG78" s="83"/>
      <c r="SPH78" s="83"/>
      <c r="SPI78" s="83"/>
      <c r="SPJ78" s="83"/>
      <c r="SPK78" s="83"/>
      <c r="SPL78" s="83"/>
      <c r="SPM78" s="83"/>
      <c r="SPN78" s="83"/>
      <c r="SPO78" s="83"/>
      <c r="SPP78" s="83"/>
      <c r="SPQ78" s="83"/>
      <c r="SPR78" s="83"/>
      <c r="SPS78" s="83"/>
      <c r="SPT78" s="83"/>
      <c r="SPU78" s="83"/>
      <c r="SPV78" s="83"/>
      <c r="SPW78" s="83"/>
      <c r="SPX78" s="83"/>
      <c r="SPY78" s="83"/>
      <c r="SPZ78" s="83"/>
      <c r="SQA78" s="83"/>
      <c r="SQB78" s="83"/>
      <c r="SQC78" s="83"/>
      <c r="SQD78" s="83"/>
      <c r="SQE78" s="83"/>
      <c r="SQF78" s="83"/>
      <c r="SQG78" s="83"/>
      <c r="SQH78" s="83"/>
      <c r="SQI78" s="83"/>
      <c r="SQJ78" s="83"/>
      <c r="SQK78" s="83"/>
      <c r="SQL78" s="83"/>
      <c r="SQM78" s="83"/>
      <c r="SQN78" s="83"/>
      <c r="SQO78" s="83"/>
      <c r="SQP78" s="83"/>
      <c r="SQQ78" s="83"/>
      <c r="SQR78" s="83"/>
      <c r="SQS78" s="83"/>
      <c r="SQT78" s="83"/>
      <c r="SQU78" s="83"/>
      <c r="SQV78" s="83"/>
      <c r="SQW78" s="83"/>
      <c r="SQX78" s="83"/>
      <c r="SQY78" s="83"/>
      <c r="SQZ78" s="83"/>
      <c r="SRA78" s="83"/>
      <c r="SRB78" s="83"/>
      <c r="SRC78" s="83"/>
      <c r="SRD78" s="83"/>
      <c r="SRE78" s="83"/>
      <c r="SRF78" s="83"/>
      <c r="SRG78" s="83"/>
      <c r="SRH78" s="83"/>
      <c r="SRI78" s="83"/>
      <c r="SRJ78" s="83"/>
      <c r="SRK78" s="83"/>
      <c r="SRL78" s="83"/>
      <c r="SRM78" s="83"/>
      <c r="SRN78" s="83"/>
      <c r="SRO78" s="83"/>
      <c r="SRP78" s="83"/>
      <c r="SRQ78" s="83"/>
      <c r="SRR78" s="83"/>
      <c r="SRS78" s="83"/>
      <c r="SRT78" s="83"/>
      <c r="SRU78" s="83"/>
      <c r="SRV78" s="83"/>
      <c r="SRW78" s="83"/>
      <c r="SRX78" s="83"/>
      <c r="SRY78" s="83"/>
      <c r="SRZ78" s="83"/>
      <c r="SSA78" s="83"/>
      <c r="SSB78" s="83"/>
      <c r="SSC78" s="83"/>
      <c r="SSD78" s="83"/>
      <c r="SSE78" s="83"/>
      <c r="SSF78" s="83"/>
      <c r="SSG78" s="83"/>
      <c r="SSH78" s="83"/>
      <c r="SSI78" s="83"/>
      <c r="SSJ78" s="83"/>
      <c r="SSK78" s="83"/>
      <c r="SSL78" s="83"/>
      <c r="SSM78" s="83"/>
      <c r="SSN78" s="83"/>
      <c r="SSO78" s="83"/>
      <c r="SSP78" s="83"/>
      <c r="SSQ78" s="83"/>
      <c r="SSR78" s="83"/>
      <c r="SSS78" s="83"/>
      <c r="SST78" s="83"/>
      <c r="SSU78" s="83"/>
      <c r="SSV78" s="83"/>
      <c r="SSW78" s="83"/>
      <c r="SSX78" s="83"/>
      <c r="SSY78" s="83"/>
      <c r="SSZ78" s="83"/>
      <c r="STA78" s="83"/>
      <c r="STB78" s="83"/>
      <c r="STC78" s="83"/>
      <c r="STD78" s="83"/>
      <c r="STE78" s="83"/>
      <c r="STF78" s="83"/>
      <c r="STG78" s="83"/>
      <c r="STH78" s="83"/>
      <c r="STI78" s="83"/>
      <c r="STJ78" s="83"/>
      <c r="STK78" s="83"/>
      <c r="STL78" s="83"/>
      <c r="STM78" s="83"/>
      <c r="STN78" s="83"/>
      <c r="STO78" s="83"/>
      <c r="STP78" s="83"/>
      <c r="STQ78" s="83"/>
      <c r="STR78" s="83"/>
      <c r="STS78" s="83"/>
      <c r="STT78" s="83"/>
      <c r="STU78" s="83"/>
      <c r="STV78" s="83"/>
      <c r="STW78" s="83"/>
      <c r="STX78" s="83"/>
      <c r="STY78" s="83"/>
      <c r="STZ78" s="83"/>
      <c r="SUA78" s="83"/>
      <c r="SUB78" s="83"/>
      <c r="SUC78" s="83"/>
      <c r="SUD78" s="83"/>
      <c r="SUE78" s="83"/>
      <c r="SUF78" s="83"/>
      <c r="SUG78" s="83"/>
      <c r="SUH78" s="83"/>
      <c r="SUI78" s="83"/>
      <c r="SUJ78" s="83"/>
      <c r="SUK78" s="83"/>
      <c r="SUL78" s="83"/>
      <c r="SUM78" s="83"/>
      <c r="SUN78" s="83"/>
      <c r="SUO78" s="83"/>
      <c r="SUP78" s="83"/>
      <c r="SUQ78" s="83"/>
      <c r="SUR78" s="83"/>
      <c r="SUS78" s="83"/>
      <c r="SUT78" s="83"/>
      <c r="SUU78" s="83"/>
      <c r="SUV78" s="83"/>
      <c r="SUW78" s="83"/>
      <c r="SUX78" s="83"/>
      <c r="SUY78" s="83"/>
      <c r="SUZ78" s="83"/>
      <c r="SVA78" s="83"/>
      <c r="SVB78" s="83"/>
      <c r="SVC78" s="83"/>
      <c r="SVD78" s="83"/>
      <c r="SVE78" s="83"/>
      <c r="SVF78" s="83"/>
      <c r="SVG78" s="83"/>
      <c r="SVH78" s="83"/>
      <c r="SVI78" s="83"/>
      <c r="SVJ78" s="83"/>
      <c r="SVK78" s="83"/>
      <c r="SVL78" s="83"/>
      <c r="SVM78" s="83"/>
      <c r="SVN78" s="83"/>
      <c r="SVO78" s="83"/>
      <c r="SVP78" s="83"/>
      <c r="SVQ78" s="83"/>
      <c r="SVR78" s="83"/>
      <c r="SVS78" s="83"/>
      <c r="SVT78" s="83"/>
      <c r="SVU78" s="83"/>
      <c r="SVV78" s="83"/>
      <c r="SVW78" s="83"/>
      <c r="SVX78" s="83"/>
      <c r="SVY78" s="83"/>
      <c r="SVZ78" s="83"/>
      <c r="SWA78" s="83"/>
      <c r="SWB78" s="83"/>
      <c r="SWC78" s="83"/>
      <c r="SWD78" s="83"/>
      <c r="SWE78" s="83"/>
      <c r="SWF78" s="83"/>
      <c r="SWG78" s="83"/>
      <c r="SWH78" s="83"/>
      <c r="SWI78" s="83"/>
      <c r="SWJ78" s="83"/>
      <c r="SWK78" s="83"/>
      <c r="SWL78" s="83"/>
      <c r="SWM78" s="83"/>
      <c r="SWN78" s="83"/>
      <c r="SWO78" s="83"/>
      <c r="SWP78" s="83"/>
      <c r="SWQ78" s="83"/>
      <c r="SWR78" s="83"/>
      <c r="SWS78" s="83"/>
      <c r="SWT78" s="83"/>
      <c r="SWU78" s="83"/>
      <c r="SWV78" s="83"/>
      <c r="SWW78" s="83"/>
      <c r="SWX78" s="83"/>
      <c r="SWY78" s="83"/>
      <c r="SWZ78" s="83"/>
      <c r="SXA78" s="83"/>
      <c r="SXB78" s="83"/>
      <c r="SXC78" s="83"/>
      <c r="SXD78" s="83"/>
      <c r="SXE78" s="83"/>
      <c r="SXF78" s="83"/>
      <c r="SXG78" s="83"/>
      <c r="SXH78" s="83"/>
      <c r="SXI78" s="83"/>
      <c r="SXJ78" s="83"/>
      <c r="SXK78" s="83"/>
      <c r="SXL78" s="83"/>
      <c r="SXM78" s="83"/>
      <c r="SXN78" s="83"/>
      <c r="SXO78" s="83"/>
      <c r="SXP78" s="83"/>
      <c r="SXQ78" s="83"/>
      <c r="SXR78" s="83"/>
      <c r="SXS78" s="83"/>
      <c r="SXT78" s="83"/>
      <c r="SXU78" s="83"/>
      <c r="SXV78" s="83"/>
      <c r="SXW78" s="83"/>
      <c r="SXX78" s="83"/>
      <c r="SXY78" s="83"/>
      <c r="SXZ78" s="83"/>
      <c r="SYA78" s="83"/>
      <c r="SYB78" s="83"/>
      <c r="SYC78" s="83"/>
      <c r="SYD78" s="83"/>
      <c r="SYE78" s="83"/>
      <c r="SYF78" s="83"/>
      <c r="SYG78" s="83"/>
      <c r="SYH78" s="83"/>
      <c r="SYI78" s="83"/>
      <c r="SYJ78" s="83"/>
      <c r="SYK78" s="83"/>
      <c r="SYL78" s="83"/>
      <c r="SYM78" s="83"/>
      <c r="SYN78" s="83"/>
      <c r="SYO78" s="83"/>
      <c r="SYP78" s="83"/>
      <c r="SYQ78" s="83"/>
      <c r="SYR78" s="83"/>
      <c r="SYS78" s="83"/>
      <c r="SYT78" s="83"/>
      <c r="SYU78" s="83"/>
      <c r="SYV78" s="83"/>
      <c r="SYW78" s="83"/>
      <c r="SYX78" s="83"/>
      <c r="SYY78" s="83"/>
      <c r="SYZ78" s="83"/>
      <c r="SZA78" s="83"/>
      <c r="SZB78" s="83"/>
      <c r="SZC78" s="83"/>
      <c r="SZD78" s="83"/>
      <c r="SZE78" s="83"/>
      <c r="SZF78" s="83"/>
      <c r="SZG78" s="83"/>
      <c r="SZH78" s="83"/>
      <c r="SZI78" s="83"/>
      <c r="SZJ78" s="83"/>
      <c r="SZK78" s="83"/>
      <c r="SZL78" s="83"/>
      <c r="SZM78" s="83"/>
      <c r="SZN78" s="83"/>
      <c r="SZO78" s="83"/>
      <c r="SZP78" s="83"/>
      <c r="SZQ78" s="83"/>
      <c r="SZR78" s="83"/>
      <c r="SZS78" s="83"/>
      <c r="SZT78" s="83"/>
      <c r="SZU78" s="83"/>
      <c r="SZV78" s="83"/>
      <c r="SZW78" s="83"/>
      <c r="SZX78" s="83"/>
      <c r="SZY78" s="83"/>
      <c r="SZZ78" s="83"/>
      <c r="TAA78" s="83"/>
      <c r="TAB78" s="83"/>
      <c r="TAC78" s="83"/>
      <c r="TAD78" s="83"/>
      <c r="TAE78" s="83"/>
      <c r="TAF78" s="83"/>
      <c r="TAG78" s="83"/>
      <c r="TAH78" s="83"/>
      <c r="TAI78" s="83"/>
      <c r="TAJ78" s="83"/>
      <c r="TAK78" s="83"/>
      <c r="TAL78" s="83"/>
      <c r="TAM78" s="83"/>
      <c r="TAN78" s="83"/>
      <c r="TAO78" s="83"/>
      <c r="TAP78" s="83"/>
      <c r="TAQ78" s="83"/>
      <c r="TAR78" s="83"/>
      <c r="TAS78" s="83"/>
      <c r="TAT78" s="83"/>
      <c r="TAU78" s="83"/>
      <c r="TAV78" s="83"/>
      <c r="TAW78" s="83"/>
      <c r="TAX78" s="83"/>
      <c r="TAY78" s="83"/>
      <c r="TAZ78" s="83"/>
      <c r="TBA78" s="83"/>
      <c r="TBB78" s="83"/>
      <c r="TBC78" s="83"/>
      <c r="TBD78" s="83"/>
      <c r="TBE78" s="83"/>
      <c r="TBF78" s="83"/>
      <c r="TBG78" s="83"/>
      <c r="TBH78" s="83"/>
      <c r="TBI78" s="83"/>
      <c r="TBJ78" s="83"/>
      <c r="TBK78" s="83"/>
      <c r="TBL78" s="83"/>
      <c r="TBM78" s="83"/>
      <c r="TBN78" s="83"/>
      <c r="TBO78" s="83"/>
      <c r="TBP78" s="83"/>
      <c r="TBQ78" s="83"/>
      <c r="TBR78" s="83"/>
      <c r="TBS78" s="83"/>
      <c r="TBT78" s="83"/>
      <c r="TBU78" s="83"/>
      <c r="TBV78" s="83"/>
      <c r="TBW78" s="83"/>
      <c r="TBX78" s="83"/>
      <c r="TBY78" s="83"/>
      <c r="TBZ78" s="83"/>
      <c r="TCA78" s="83"/>
      <c r="TCB78" s="83"/>
      <c r="TCC78" s="83"/>
      <c r="TCD78" s="83"/>
      <c r="TCE78" s="83"/>
      <c r="TCF78" s="83"/>
      <c r="TCG78" s="83"/>
      <c r="TCH78" s="83"/>
      <c r="TCI78" s="83"/>
      <c r="TCJ78" s="83"/>
      <c r="TCK78" s="83"/>
      <c r="TCL78" s="83"/>
      <c r="TCM78" s="83"/>
      <c r="TCN78" s="83"/>
      <c r="TCO78" s="83"/>
      <c r="TCP78" s="83"/>
      <c r="TCQ78" s="83"/>
      <c r="TCR78" s="83"/>
      <c r="TCS78" s="83"/>
      <c r="TCT78" s="83"/>
      <c r="TCU78" s="83"/>
      <c r="TCV78" s="83"/>
      <c r="TCW78" s="83"/>
      <c r="TCX78" s="83"/>
      <c r="TCY78" s="83"/>
      <c r="TCZ78" s="83"/>
      <c r="TDA78" s="83"/>
      <c r="TDB78" s="83"/>
      <c r="TDC78" s="83"/>
      <c r="TDD78" s="83"/>
      <c r="TDE78" s="83"/>
      <c r="TDF78" s="83"/>
      <c r="TDG78" s="83"/>
      <c r="TDH78" s="83"/>
      <c r="TDI78" s="83"/>
      <c r="TDJ78" s="83"/>
      <c r="TDK78" s="83"/>
      <c r="TDL78" s="83"/>
      <c r="TDM78" s="83"/>
      <c r="TDN78" s="83"/>
      <c r="TDO78" s="83"/>
      <c r="TDP78" s="83"/>
      <c r="TDQ78" s="83"/>
      <c r="TDR78" s="83"/>
      <c r="TDS78" s="83"/>
      <c r="TDT78" s="83"/>
      <c r="TDU78" s="83"/>
      <c r="TDV78" s="83"/>
      <c r="TDW78" s="83"/>
      <c r="TDX78" s="83"/>
      <c r="TDY78" s="83"/>
      <c r="TDZ78" s="83"/>
      <c r="TEA78" s="83"/>
      <c r="TEB78" s="83"/>
      <c r="TEC78" s="83"/>
      <c r="TED78" s="83"/>
      <c r="TEE78" s="83"/>
      <c r="TEF78" s="83"/>
      <c r="TEG78" s="83"/>
      <c r="TEH78" s="83"/>
      <c r="TEI78" s="83"/>
      <c r="TEJ78" s="83"/>
      <c r="TEK78" s="83"/>
      <c r="TEL78" s="83"/>
      <c r="TEM78" s="83"/>
      <c r="TEN78" s="83"/>
      <c r="TEO78" s="83"/>
      <c r="TEP78" s="83"/>
      <c r="TEQ78" s="83"/>
      <c r="TER78" s="83"/>
      <c r="TES78" s="83"/>
      <c r="TET78" s="83"/>
      <c r="TEU78" s="83"/>
      <c r="TEV78" s="83"/>
      <c r="TEW78" s="83"/>
      <c r="TEX78" s="83"/>
      <c r="TEY78" s="83"/>
      <c r="TEZ78" s="83"/>
      <c r="TFA78" s="83"/>
      <c r="TFB78" s="83"/>
      <c r="TFC78" s="83"/>
      <c r="TFD78" s="83"/>
      <c r="TFE78" s="83"/>
      <c r="TFF78" s="83"/>
      <c r="TFG78" s="83"/>
      <c r="TFH78" s="83"/>
      <c r="TFI78" s="83"/>
      <c r="TFJ78" s="83"/>
      <c r="TFK78" s="83"/>
      <c r="TFL78" s="83"/>
      <c r="TFM78" s="83"/>
      <c r="TFN78" s="83"/>
      <c r="TFO78" s="83"/>
      <c r="TFP78" s="83"/>
      <c r="TFQ78" s="83"/>
      <c r="TFR78" s="83"/>
      <c r="TFS78" s="83"/>
      <c r="TFT78" s="83"/>
      <c r="TFU78" s="83"/>
      <c r="TFV78" s="83"/>
      <c r="TFW78" s="83"/>
      <c r="TFX78" s="83"/>
      <c r="TFY78" s="83"/>
      <c r="TFZ78" s="83"/>
      <c r="TGA78" s="83"/>
      <c r="TGB78" s="83"/>
      <c r="TGC78" s="83"/>
      <c r="TGD78" s="83"/>
      <c r="TGE78" s="83"/>
      <c r="TGF78" s="83"/>
      <c r="TGG78" s="83"/>
      <c r="TGH78" s="83"/>
      <c r="TGI78" s="83"/>
      <c r="TGJ78" s="83"/>
      <c r="TGK78" s="83"/>
      <c r="TGL78" s="83"/>
      <c r="TGM78" s="83"/>
      <c r="TGN78" s="83"/>
      <c r="TGO78" s="83"/>
      <c r="TGP78" s="83"/>
      <c r="TGQ78" s="83"/>
      <c r="TGR78" s="83"/>
      <c r="TGS78" s="83"/>
      <c r="TGT78" s="83"/>
      <c r="TGU78" s="83"/>
      <c r="TGV78" s="83"/>
      <c r="TGW78" s="83"/>
      <c r="TGX78" s="83"/>
      <c r="TGY78" s="83"/>
      <c r="TGZ78" s="83"/>
      <c r="THA78" s="83"/>
      <c r="THB78" s="83"/>
      <c r="THC78" s="83"/>
      <c r="THD78" s="83"/>
      <c r="THE78" s="83"/>
      <c r="THF78" s="83"/>
      <c r="THG78" s="83"/>
      <c r="THH78" s="83"/>
      <c r="THI78" s="83"/>
      <c r="THJ78" s="83"/>
      <c r="THK78" s="83"/>
      <c r="THL78" s="83"/>
      <c r="THM78" s="83"/>
      <c r="THN78" s="83"/>
      <c r="THO78" s="83"/>
      <c r="THP78" s="83"/>
      <c r="THQ78" s="83"/>
      <c r="THR78" s="83"/>
      <c r="THS78" s="83"/>
      <c r="THT78" s="83"/>
      <c r="THU78" s="83"/>
      <c r="THV78" s="83"/>
      <c r="THW78" s="83"/>
      <c r="THX78" s="83"/>
      <c r="THY78" s="83"/>
      <c r="THZ78" s="83"/>
      <c r="TIA78" s="83"/>
      <c r="TIB78" s="83"/>
      <c r="TIC78" s="83"/>
      <c r="TID78" s="83"/>
      <c r="TIE78" s="83"/>
      <c r="TIF78" s="83"/>
      <c r="TIG78" s="83"/>
      <c r="TIH78" s="83"/>
      <c r="TII78" s="83"/>
      <c r="TIJ78" s="83"/>
      <c r="TIK78" s="83"/>
      <c r="TIL78" s="83"/>
      <c r="TIM78" s="83"/>
      <c r="TIN78" s="83"/>
      <c r="TIO78" s="83"/>
      <c r="TIP78" s="83"/>
      <c r="TIQ78" s="83"/>
      <c r="TIR78" s="83"/>
      <c r="TIS78" s="83"/>
      <c r="TIT78" s="83"/>
      <c r="TIU78" s="83"/>
      <c r="TIV78" s="83"/>
      <c r="TIW78" s="83"/>
      <c r="TIX78" s="83"/>
      <c r="TIY78" s="83"/>
      <c r="TIZ78" s="83"/>
      <c r="TJA78" s="83"/>
      <c r="TJB78" s="83"/>
      <c r="TJC78" s="83"/>
      <c r="TJD78" s="83"/>
      <c r="TJE78" s="83"/>
      <c r="TJF78" s="83"/>
      <c r="TJG78" s="83"/>
      <c r="TJH78" s="83"/>
      <c r="TJI78" s="83"/>
      <c r="TJJ78" s="83"/>
      <c r="TJK78" s="83"/>
      <c r="TJL78" s="83"/>
      <c r="TJM78" s="83"/>
      <c r="TJN78" s="83"/>
      <c r="TJO78" s="83"/>
      <c r="TJP78" s="83"/>
      <c r="TJQ78" s="83"/>
      <c r="TJR78" s="83"/>
      <c r="TJS78" s="83"/>
      <c r="TJT78" s="83"/>
      <c r="TJU78" s="83"/>
      <c r="TJV78" s="83"/>
      <c r="TJW78" s="83"/>
      <c r="TJX78" s="83"/>
      <c r="TJY78" s="83"/>
      <c r="TJZ78" s="83"/>
      <c r="TKA78" s="83"/>
      <c r="TKB78" s="83"/>
      <c r="TKC78" s="83"/>
      <c r="TKD78" s="83"/>
      <c r="TKE78" s="83"/>
      <c r="TKF78" s="83"/>
      <c r="TKG78" s="83"/>
      <c r="TKH78" s="83"/>
      <c r="TKI78" s="83"/>
      <c r="TKJ78" s="83"/>
      <c r="TKK78" s="83"/>
      <c r="TKL78" s="83"/>
      <c r="TKM78" s="83"/>
      <c r="TKN78" s="83"/>
      <c r="TKO78" s="83"/>
      <c r="TKP78" s="83"/>
      <c r="TKQ78" s="83"/>
      <c r="TKR78" s="83"/>
      <c r="TKS78" s="83"/>
      <c r="TKT78" s="83"/>
      <c r="TKU78" s="83"/>
      <c r="TKV78" s="83"/>
      <c r="TKW78" s="83"/>
      <c r="TKX78" s="83"/>
      <c r="TKY78" s="83"/>
      <c r="TKZ78" s="83"/>
      <c r="TLA78" s="83"/>
      <c r="TLB78" s="83"/>
      <c r="TLC78" s="83"/>
      <c r="TLD78" s="83"/>
      <c r="TLE78" s="83"/>
      <c r="TLF78" s="83"/>
      <c r="TLG78" s="83"/>
      <c r="TLH78" s="83"/>
      <c r="TLI78" s="83"/>
      <c r="TLJ78" s="83"/>
      <c r="TLK78" s="83"/>
      <c r="TLL78" s="83"/>
      <c r="TLM78" s="83"/>
      <c r="TLN78" s="83"/>
      <c r="TLO78" s="83"/>
      <c r="TLP78" s="83"/>
      <c r="TLQ78" s="83"/>
      <c r="TLR78" s="83"/>
      <c r="TLS78" s="83"/>
      <c r="TLT78" s="83"/>
      <c r="TLU78" s="83"/>
      <c r="TLV78" s="83"/>
      <c r="TLW78" s="83"/>
      <c r="TLX78" s="83"/>
      <c r="TLY78" s="83"/>
      <c r="TLZ78" s="83"/>
      <c r="TMA78" s="83"/>
      <c r="TMB78" s="83"/>
      <c r="TMC78" s="83"/>
      <c r="TMD78" s="83"/>
      <c r="TME78" s="83"/>
      <c r="TMF78" s="83"/>
      <c r="TMG78" s="83"/>
      <c r="TMH78" s="83"/>
      <c r="TMI78" s="83"/>
      <c r="TMJ78" s="83"/>
      <c r="TMK78" s="83"/>
      <c r="TML78" s="83"/>
      <c r="TMM78" s="83"/>
      <c r="TMN78" s="83"/>
      <c r="TMO78" s="83"/>
      <c r="TMP78" s="83"/>
      <c r="TMQ78" s="83"/>
      <c r="TMR78" s="83"/>
      <c r="TMS78" s="83"/>
      <c r="TMT78" s="83"/>
      <c r="TMU78" s="83"/>
      <c r="TMV78" s="83"/>
      <c r="TMW78" s="83"/>
      <c r="TMX78" s="83"/>
      <c r="TMY78" s="83"/>
      <c r="TMZ78" s="83"/>
      <c r="TNA78" s="83"/>
      <c r="TNB78" s="83"/>
      <c r="TNC78" s="83"/>
      <c r="TND78" s="83"/>
      <c r="TNE78" s="83"/>
      <c r="TNF78" s="83"/>
      <c r="TNG78" s="83"/>
      <c r="TNH78" s="83"/>
      <c r="TNI78" s="83"/>
      <c r="TNJ78" s="83"/>
      <c r="TNK78" s="83"/>
      <c r="TNL78" s="83"/>
      <c r="TNM78" s="83"/>
      <c r="TNN78" s="83"/>
      <c r="TNO78" s="83"/>
      <c r="TNP78" s="83"/>
      <c r="TNQ78" s="83"/>
      <c r="TNR78" s="83"/>
      <c r="TNS78" s="83"/>
      <c r="TNT78" s="83"/>
      <c r="TNU78" s="83"/>
      <c r="TNV78" s="83"/>
      <c r="TNW78" s="83"/>
      <c r="TNX78" s="83"/>
      <c r="TNY78" s="83"/>
      <c r="TNZ78" s="83"/>
      <c r="TOA78" s="83"/>
      <c r="TOB78" s="83"/>
      <c r="TOC78" s="83"/>
      <c r="TOD78" s="83"/>
      <c r="TOE78" s="83"/>
      <c r="TOF78" s="83"/>
      <c r="TOG78" s="83"/>
      <c r="TOH78" s="83"/>
      <c r="TOI78" s="83"/>
      <c r="TOJ78" s="83"/>
      <c r="TOK78" s="83"/>
      <c r="TOL78" s="83"/>
      <c r="TOM78" s="83"/>
      <c r="TON78" s="83"/>
      <c r="TOO78" s="83"/>
      <c r="TOP78" s="83"/>
      <c r="TOQ78" s="83"/>
      <c r="TOR78" s="83"/>
      <c r="TOS78" s="83"/>
      <c r="TOT78" s="83"/>
      <c r="TOU78" s="83"/>
      <c r="TOV78" s="83"/>
      <c r="TOW78" s="83"/>
      <c r="TOX78" s="83"/>
      <c r="TOY78" s="83"/>
      <c r="TOZ78" s="83"/>
      <c r="TPA78" s="83"/>
      <c r="TPB78" s="83"/>
      <c r="TPC78" s="83"/>
      <c r="TPD78" s="83"/>
      <c r="TPE78" s="83"/>
      <c r="TPF78" s="83"/>
      <c r="TPG78" s="83"/>
      <c r="TPH78" s="83"/>
      <c r="TPI78" s="83"/>
      <c r="TPJ78" s="83"/>
      <c r="TPK78" s="83"/>
      <c r="TPL78" s="83"/>
      <c r="TPM78" s="83"/>
      <c r="TPN78" s="83"/>
      <c r="TPO78" s="83"/>
      <c r="TPP78" s="83"/>
      <c r="TPQ78" s="83"/>
      <c r="TPR78" s="83"/>
      <c r="TPS78" s="83"/>
      <c r="TPT78" s="83"/>
      <c r="TPU78" s="83"/>
      <c r="TPV78" s="83"/>
      <c r="TPW78" s="83"/>
      <c r="TPX78" s="83"/>
      <c r="TPY78" s="83"/>
      <c r="TPZ78" s="83"/>
      <c r="TQA78" s="83"/>
      <c r="TQB78" s="83"/>
      <c r="TQC78" s="83"/>
      <c r="TQD78" s="83"/>
      <c r="TQE78" s="83"/>
      <c r="TQF78" s="83"/>
      <c r="TQG78" s="83"/>
      <c r="TQH78" s="83"/>
      <c r="TQI78" s="83"/>
      <c r="TQJ78" s="83"/>
      <c r="TQK78" s="83"/>
      <c r="TQL78" s="83"/>
      <c r="TQM78" s="83"/>
      <c r="TQN78" s="83"/>
      <c r="TQO78" s="83"/>
      <c r="TQP78" s="83"/>
      <c r="TQQ78" s="83"/>
      <c r="TQR78" s="83"/>
      <c r="TQS78" s="83"/>
      <c r="TQT78" s="83"/>
      <c r="TQU78" s="83"/>
      <c r="TQV78" s="83"/>
      <c r="TQW78" s="83"/>
      <c r="TQX78" s="83"/>
      <c r="TQY78" s="83"/>
      <c r="TQZ78" s="83"/>
      <c r="TRA78" s="83"/>
      <c r="TRB78" s="83"/>
      <c r="TRC78" s="83"/>
      <c r="TRD78" s="83"/>
      <c r="TRE78" s="83"/>
      <c r="TRF78" s="83"/>
      <c r="TRG78" s="83"/>
      <c r="TRH78" s="83"/>
      <c r="TRI78" s="83"/>
      <c r="TRJ78" s="83"/>
      <c r="TRK78" s="83"/>
      <c r="TRL78" s="83"/>
      <c r="TRM78" s="83"/>
      <c r="TRN78" s="83"/>
      <c r="TRO78" s="83"/>
      <c r="TRP78" s="83"/>
      <c r="TRQ78" s="83"/>
      <c r="TRR78" s="83"/>
      <c r="TRS78" s="83"/>
      <c r="TRT78" s="83"/>
      <c r="TRU78" s="83"/>
      <c r="TRV78" s="83"/>
      <c r="TRW78" s="83"/>
      <c r="TRX78" s="83"/>
      <c r="TRY78" s="83"/>
      <c r="TRZ78" s="83"/>
      <c r="TSA78" s="83"/>
      <c r="TSB78" s="83"/>
      <c r="TSC78" s="83"/>
      <c r="TSD78" s="83"/>
      <c r="TSE78" s="83"/>
      <c r="TSF78" s="83"/>
      <c r="TSG78" s="83"/>
      <c r="TSH78" s="83"/>
      <c r="TSI78" s="83"/>
      <c r="TSJ78" s="83"/>
      <c r="TSK78" s="83"/>
      <c r="TSL78" s="83"/>
      <c r="TSM78" s="83"/>
      <c r="TSN78" s="83"/>
      <c r="TSO78" s="83"/>
      <c r="TSP78" s="83"/>
      <c r="TSQ78" s="83"/>
      <c r="TSR78" s="83"/>
      <c r="TSS78" s="83"/>
      <c r="TST78" s="83"/>
      <c r="TSU78" s="83"/>
      <c r="TSV78" s="83"/>
      <c r="TSW78" s="83"/>
      <c r="TSX78" s="83"/>
      <c r="TSY78" s="83"/>
      <c r="TSZ78" s="83"/>
      <c r="TTA78" s="83"/>
      <c r="TTB78" s="83"/>
      <c r="TTC78" s="83"/>
      <c r="TTD78" s="83"/>
      <c r="TTE78" s="83"/>
      <c r="TTF78" s="83"/>
      <c r="TTG78" s="83"/>
      <c r="TTH78" s="83"/>
      <c r="TTI78" s="83"/>
      <c r="TTJ78" s="83"/>
      <c r="TTK78" s="83"/>
      <c r="TTL78" s="83"/>
      <c r="TTM78" s="83"/>
      <c r="TTN78" s="83"/>
      <c r="TTO78" s="83"/>
      <c r="TTP78" s="83"/>
      <c r="TTQ78" s="83"/>
      <c r="TTR78" s="83"/>
      <c r="TTS78" s="83"/>
      <c r="TTT78" s="83"/>
      <c r="TTU78" s="83"/>
      <c r="TTV78" s="83"/>
      <c r="TTW78" s="83"/>
      <c r="TTX78" s="83"/>
      <c r="TTY78" s="83"/>
      <c r="TTZ78" s="83"/>
      <c r="TUA78" s="83"/>
      <c r="TUB78" s="83"/>
      <c r="TUC78" s="83"/>
      <c r="TUD78" s="83"/>
      <c r="TUE78" s="83"/>
      <c r="TUF78" s="83"/>
      <c r="TUG78" s="83"/>
      <c r="TUH78" s="83"/>
      <c r="TUI78" s="83"/>
      <c r="TUJ78" s="83"/>
      <c r="TUK78" s="83"/>
      <c r="TUL78" s="83"/>
      <c r="TUM78" s="83"/>
      <c r="TUN78" s="83"/>
      <c r="TUO78" s="83"/>
      <c r="TUP78" s="83"/>
      <c r="TUQ78" s="83"/>
      <c r="TUR78" s="83"/>
      <c r="TUS78" s="83"/>
      <c r="TUT78" s="83"/>
      <c r="TUU78" s="83"/>
      <c r="TUV78" s="83"/>
      <c r="TUW78" s="83"/>
      <c r="TUX78" s="83"/>
      <c r="TUY78" s="83"/>
      <c r="TUZ78" s="83"/>
      <c r="TVA78" s="83"/>
      <c r="TVB78" s="83"/>
      <c r="TVC78" s="83"/>
      <c r="TVD78" s="83"/>
      <c r="TVE78" s="83"/>
      <c r="TVF78" s="83"/>
      <c r="TVG78" s="83"/>
      <c r="TVH78" s="83"/>
      <c r="TVI78" s="83"/>
      <c r="TVJ78" s="83"/>
      <c r="TVK78" s="83"/>
      <c r="TVL78" s="83"/>
      <c r="TVM78" s="83"/>
      <c r="TVN78" s="83"/>
      <c r="TVO78" s="83"/>
      <c r="TVP78" s="83"/>
      <c r="TVQ78" s="83"/>
      <c r="TVR78" s="83"/>
      <c r="TVS78" s="83"/>
      <c r="TVT78" s="83"/>
      <c r="TVU78" s="83"/>
      <c r="TVV78" s="83"/>
      <c r="TVW78" s="83"/>
      <c r="TVX78" s="83"/>
      <c r="TVY78" s="83"/>
      <c r="TVZ78" s="83"/>
      <c r="TWA78" s="83"/>
      <c r="TWB78" s="83"/>
      <c r="TWC78" s="83"/>
      <c r="TWD78" s="83"/>
      <c r="TWE78" s="83"/>
      <c r="TWF78" s="83"/>
      <c r="TWG78" s="83"/>
      <c r="TWH78" s="83"/>
      <c r="TWI78" s="83"/>
      <c r="TWJ78" s="83"/>
      <c r="TWK78" s="83"/>
      <c r="TWL78" s="83"/>
      <c r="TWM78" s="83"/>
      <c r="TWN78" s="83"/>
      <c r="TWO78" s="83"/>
      <c r="TWP78" s="83"/>
      <c r="TWQ78" s="83"/>
      <c r="TWR78" s="83"/>
      <c r="TWS78" s="83"/>
      <c r="TWT78" s="83"/>
      <c r="TWU78" s="83"/>
      <c r="TWV78" s="83"/>
      <c r="TWW78" s="83"/>
      <c r="TWX78" s="83"/>
      <c r="TWY78" s="83"/>
      <c r="TWZ78" s="83"/>
      <c r="TXA78" s="83"/>
      <c r="TXB78" s="83"/>
      <c r="TXC78" s="83"/>
      <c r="TXD78" s="83"/>
      <c r="TXE78" s="83"/>
      <c r="TXF78" s="83"/>
      <c r="TXG78" s="83"/>
      <c r="TXH78" s="83"/>
      <c r="TXI78" s="83"/>
      <c r="TXJ78" s="83"/>
      <c r="TXK78" s="83"/>
      <c r="TXL78" s="83"/>
      <c r="TXM78" s="83"/>
      <c r="TXN78" s="83"/>
      <c r="TXO78" s="83"/>
      <c r="TXP78" s="83"/>
      <c r="TXQ78" s="83"/>
      <c r="TXR78" s="83"/>
      <c r="TXS78" s="83"/>
      <c r="TXT78" s="83"/>
      <c r="TXU78" s="83"/>
      <c r="TXV78" s="83"/>
      <c r="TXW78" s="83"/>
      <c r="TXX78" s="83"/>
      <c r="TXY78" s="83"/>
      <c r="TXZ78" s="83"/>
      <c r="TYA78" s="83"/>
      <c r="TYB78" s="83"/>
      <c r="TYC78" s="83"/>
      <c r="TYD78" s="83"/>
      <c r="TYE78" s="83"/>
      <c r="TYF78" s="83"/>
      <c r="TYG78" s="83"/>
      <c r="TYH78" s="83"/>
      <c r="TYI78" s="83"/>
      <c r="TYJ78" s="83"/>
      <c r="TYK78" s="83"/>
      <c r="TYL78" s="83"/>
      <c r="TYM78" s="83"/>
      <c r="TYN78" s="83"/>
      <c r="TYO78" s="83"/>
      <c r="TYP78" s="83"/>
      <c r="TYQ78" s="83"/>
      <c r="TYR78" s="83"/>
      <c r="TYS78" s="83"/>
      <c r="TYT78" s="83"/>
      <c r="TYU78" s="83"/>
      <c r="TYV78" s="83"/>
      <c r="TYW78" s="83"/>
      <c r="TYX78" s="83"/>
      <c r="TYY78" s="83"/>
      <c r="TYZ78" s="83"/>
      <c r="TZA78" s="83"/>
      <c r="TZB78" s="83"/>
      <c r="TZC78" s="83"/>
      <c r="TZD78" s="83"/>
      <c r="TZE78" s="83"/>
      <c r="TZF78" s="83"/>
      <c r="TZG78" s="83"/>
      <c r="TZH78" s="83"/>
      <c r="TZI78" s="83"/>
      <c r="TZJ78" s="83"/>
      <c r="TZK78" s="83"/>
      <c r="TZL78" s="83"/>
      <c r="TZM78" s="83"/>
      <c r="TZN78" s="83"/>
      <c r="TZO78" s="83"/>
      <c r="TZP78" s="83"/>
      <c r="TZQ78" s="83"/>
      <c r="TZR78" s="83"/>
      <c r="TZS78" s="83"/>
      <c r="TZT78" s="83"/>
      <c r="TZU78" s="83"/>
      <c r="TZV78" s="83"/>
      <c r="TZW78" s="83"/>
      <c r="TZX78" s="83"/>
      <c r="TZY78" s="83"/>
      <c r="TZZ78" s="83"/>
      <c r="UAA78" s="83"/>
      <c r="UAB78" s="83"/>
      <c r="UAC78" s="83"/>
      <c r="UAD78" s="83"/>
      <c r="UAE78" s="83"/>
      <c r="UAF78" s="83"/>
      <c r="UAG78" s="83"/>
      <c r="UAH78" s="83"/>
      <c r="UAI78" s="83"/>
      <c r="UAJ78" s="83"/>
      <c r="UAK78" s="83"/>
      <c r="UAL78" s="83"/>
      <c r="UAM78" s="83"/>
      <c r="UAN78" s="83"/>
      <c r="UAO78" s="83"/>
      <c r="UAP78" s="83"/>
      <c r="UAQ78" s="83"/>
      <c r="UAR78" s="83"/>
      <c r="UAS78" s="83"/>
      <c r="UAT78" s="83"/>
      <c r="UAU78" s="83"/>
      <c r="UAV78" s="83"/>
      <c r="UAW78" s="83"/>
      <c r="UAX78" s="83"/>
      <c r="UAY78" s="83"/>
      <c r="UAZ78" s="83"/>
      <c r="UBA78" s="83"/>
      <c r="UBB78" s="83"/>
      <c r="UBC78" s="83"/>
      <c r="UBD78" s="83"/>
      <c r="UBE78" s="83"/>
      <c r="UBF78" s="83"/>
      <c r="UBG78" s="83"/>
      <c r="UBH78" s="83"/>
      <c r="UBI78" s="83"/>
      <c r="UBJ78" s="83"/>
      <c r="UBK78" s="83"/>
      <c r="UBL78" s="83"/>
      <c r="UBM78" s="83"/>
      <c r="UBN78" s="83"/>
      <c r="UBO78" s="83"/>
      <c r="UBP78" s="83"/>
      <c r="UBQ78" s="83"/>
      <c r="UBR78" s="83"/>
      <c r="UBS78" s="83"/>
      <c r="UBT78" s="83"/>
      <c r="UBU78" s="83"/>
      <c r="UBV78" s="83"/>
      <c r="UBW78" s="83"/>
      <c r="UBX78" s="83"/>
      <c r="UBY78" s="83"/>
      <c r="UBZ78" s="83"/>
      <c r="UCA78" s="83"/>
      <c r="UCB78" s="83"/>
      <c r="UCC78" s="83"/>
      <c r="UCD78" s="83"/>
      <c r="UCE78" s="83"/>
      <c r="UCF78" s="83"/>
      <c r="UCG78" s="83"/>
      <c r="UCH78" s="83"/>
      <c r="UCI78" s="83"/>
      <c r="UCJ78" s="83"/>
      <c r="UCK78" s="83"/>
      <c r="UCL78" s="83"/>
      <c r="UCM78" s="83"/>
      <c r="UCN78" s="83"/>
      <c r="UCO78" s="83"/>
      <c r="UCP78" s="83"/>
      <c r="UCQ78" s="83"/>
      <c r="UCR78" s="83"/>
      <c r="UCS78" s="83"/>
      <c r="UCT78" s="83"/>
      <c r="UCU78" s="83"/>
      <c r="UCV78" s="83"/>
      <c r="UCW78" s="83"/>
      <c r="UCX78" s="83"/>
      <c r="UCY78" s="83"/>
      <c r="UCZ78" s="83"/>
      <c r="UDA78" s="83"/>
      <c r="UDB78" s="83"/>
      <c r="UDC78" s="83"/>
      <c r="UDD78" s="83"/>
      <c r="UDE78" s="83"/>
      <c r="UDF78" s="83"/>
      <c r="UDG78" s="83"/>
      <c r="UDH78" s="83"/>
      <c r="UDI78" s="83"/>
      <c r="UDJ78" s="83"/>
      <c r="UDK78" s="83"/>
      <c r="UDL78" s="83"/>
      <c r="UDM78" s="83"/>
      <c r="UDN78" s="83"/>
      <c r="UDO78" s="83"/>
      <c r="UDP78" s="83"/>
      <c r="UDQ78" s="83"/>
      <c r="UDR78" s="83"/>
      <c r="UDS78" s="83"/>
      <c r="UDT78" s="83"/>
      <c r="UDU78" s="83"/>
      <c r="UDV78" s="83"/>
      <c r="UDW78" s="83"/>
      <c r="UDX78" s="83"/>
      <c r="UDY78" s="83"/>
      <c r="UDZ78" s="83"/>
      <c r="UEA78" s="83"/>
      <c r="UEB78" s="83"/>
      <c r="UEC78" s="83"/>
      <c r="UED78" s="83"/>
      <c r="UEE78" s="83"/>
      <c r="UEF78" s="83"/>
      <c r="UEG78" s="83"/>
      <c r="UEH78" s="83"/>
      <c r="UEI78" s="83"/>
      <c r="UEJ78" s="83"/>
      <c r="UEK78" s="83"/>
      <c r="UEL78" s="83"/>
      <c r="UEM78" s="83"/>
      <c r="UEN78" s="83"/>
      <c r="UEO78" s="83"/>
      <c r="UEP78" s="83"/>
      <c r="UEQ78" s="83"/>
      <c r="UER78" s="83"/>
      <c r="UES78" s="83"/>
      <c r="UET78" s="83"/>
      <c r="UEU78" s="83"/>
      <c r="UEV78" s="83"/>
      <c r="UEW78" s="83"/>
      <c r="UEX78" s="83"/>
      <c r="UEY78" s="83"/>
      <c r="UEZ78" s="83"/>
      <c r="UFA78" s="83"/>
      <c r="UFB78" s="83"/>
      <c r="UFC78" s="83"/>
      <c r="UFD78" s="83"/>
      <c r="UFE78" s="83"/>
      <c r="UFF78" s="83"/>
      <c r="UFG78" s="83"/>
      <c r="UFH78" s="83"/>
      <c r="UFI78" s="83"/>
      <c r="UFJ78" s="83"/>
      <c r="UFK78" s="83"/>
      <c r="UFL78" s="83"/>
      <c r="UFM78" s="83"/>
      <c r="UFN78" s="83"/>
      <c r="UFO78" s="83"/>
      <c r="UFP78" s="83"/>
      <c r="UFQ78" s="83"/>
      <c r="UFR78" s="83"/>
      <c r="UFS78" s="83"/>
      <c r="UFT78" s="83"/>
      <c r="UFU78" s="83"/>
      <c r="UFV78" s="83"/>
      <c r="UFW78" s="83"/>
      <c r="UFX78" s="83"/>
      <c r="UFY78" s="83"/>
      <c r="UFZ78" s="83"/>
      <c r="UGA78" s="83"/>
      <c r="UGB78" s="83"/>
      <c r="UGC78" s="83"/>
      <c r="UGD78" s="83"/>
      <c r="UGE78" s="83"/>
      <c r="UGF78" s="83"/>
      <c r="UGG78" s="83"/>
      <c r="UGH78" s="83"/>
      <c r="UGI78" s="83"/>
      <c r="UGJ78" s="83"/>
      <c r="UGK78" s="83"/>
      <c r="UGL78" s="83"/>
      <c r="UGM78" s="83"/>
      <c r="UGN78" s="83"/>
      <c r="UGO78" s="83"/>
      <c r="UGP78" s="83"/>
      <c r="UGQ78" s="83"/>
      <c r="UGR78" s="83"/>
      <c r="UGS78" s="83"/>
      <c r="UGT78" s="83"/>
      <c r="UGU78" s="83"/>
      <c r="UGV78" s="83"/>
      <c r="UGW78" s="83"/>
      <c r="UGX78" s="83"/>
      <c r="UGY78" s="83"/>
      <c r="UGZ78" s="83"/>
      <c r="UHA78" s="83"/>
      <c r="UHB78" s="83"/>
      <c r="UHC78" s="83"/>
      <c r="UHD78" s="83"/>
      <c r="UHE78" s="83"/>
      <c r="UHF78" s="83"/>
      <c r="UHG78" s="83"/>
      <c r="UHH78" s="83"/>
      <c r="UHI78" s="83"/>
      <c r="UHJ78" s="83"/>
      <c r="UHK78" s="83"/>
      <c r="UHL78" s="83"/>
      <c r="UHM78" s="83"/>
      <c r="UHN78" s="83"/>
      <c r="UHO78" s="83"/>
      <c r="UHP78" s="83"/>
      <c r="UHQ78" s="83"/>
      <c r="UHR78" s="83"/>
      <c r="UHS78" s="83"/>
      <c r="UHT78" s="83"/>
      <c r="UHU78" s="83"/>
      <c r="UHV78" s="83"/>
      <c r="UHW78" s="83"/>
      <c r="UHX78" s="83"/>
      <c r="UHY78" s="83"/>
      <c r="UHZ78" s="83"/>
      <c r="UIA78" s="83"/>
      <c r="UIB78" s="83"/>
      <c r="UIC78" s="83"/>
      <c r="UID78" s="83"/>
      <c r="UIE78" s="83"/>
      <c r="UIF78" s="83"/>
      <c r="UIG78" s="83"/>
      <c r="UIH78" s="83"/>
      <c r="UII78" s="83"/>
      <c r="UIJ78" s="83"/>
      <c r="UIK78" s="83"/>
      <c r="UIL78" s="83"/>
      <c r="UIM78" s="83"/>
      <c r="UIN78" s="83"/>
      <c r="UIO78" s="83"/>
      <c r="UIP78" s="83"/>
      <c r="UIQ78" s="83"/>
      <c r="UIR78" s="83"/>
      <c r="UIS78" s="83"/>
      <c r="UIT78" s="83"/>
      <c r="UIU78" s="83"/>
      <c r="UIV78" s="83"/>
      <c r="UIW78" s="83"/>
      <c r="UIX78" s="83"/>
      <c r="UIY78" s="83"/>
      <c r="UIZ78" s="83"/>
      <c r="UJA78" s="83"/>
      <c r="UJB78" s="83"/>
      <c r="UJC78" s="83"/>
      <c r="UJD78" s="83"/>
      <c r="UJE78" s="83"/>
      <c r="UJF78" s="83"/>
      <c r="UJG78" s="83"/>
      <c r="UJH78" s="83"/>
      <c r="UJI78" s="83"/>
      <c r="UJJ78" s="83"/>
      <c r="UJK78" s="83"/>
      <c r="UJL78" s="83"/>
      <c r="UJM78" s="83"/>
      <c r="UJN78" s="83"/>
      <c r="UJO78" s="83"/>
      <c r="UJP78" s="83"/>
      <c r="UJQ78" s="83"/>
      <c r="UJR78" s="83"/>
      <c r="UJS78" s="83"/>
      <c r="UJT78" s="83"/>
      <c r="UJU78" s="83"/>
      <c r="UJV78" s="83"/>
      <c r="UJW78" s="83"/>
      <c r="UJX78" s="83"/>
      <c r="UJY78" s="83"/>
      <c r="UJZ78" s="83"/>
      <c r="UKA78" s="83"/>
      <c r="UKB78" s="83"/>
      <c r="UKC78" s="83"/>
      <c r="UKD78" s="83"/>
      <c r="UKE78" s="83"/>
      <c r="UKF78" s="83"/>
      <c r="UKG78" s="83"/>
      <c r="UKH78" s="83"/>
      <c r="UKI78" s="83"/>
      <c r="UKJ78" s="83"/>
      <c r="UKK78" s="83"/>
      <c r="UKL78" s="83"/>
      <c r="UKM78" s="83"/>
      <c r="UKN78" s="83"/>
      <c r="UKO78" s="83"/>
      <c r="UKP78" s="83"/>
      <c r="UKQ78" s="83"/>
      <c r="UKR78" s="83"/>
      <c r="UKS78" s="83"/>
      <c r="UKT78" s="83"/>
      <c r="UKU78" s="83"/>
      <c r="UKV78" s="83"/>
      <c r="UKW78" s="83"/>
      <c r="UKX78" s="83"/>
      <c r="UKY78" s="83"/>
      <c r="UKZ78" s="83"/>
      <c r="ULA78" s="83"/>
      <c r="ULB78" s="83"/>
      <c r="ULC78" s="83"/>
      <c r="ULD78" s="83"/>
      <c r="ULE78" s="83"/>
      <c r="ULF78" s="83"/>
      <c r="ULG78" s="83"/>
      <c r="ULH78" s="83"/>
      <c r="ULI78" s="83"/>
      <c r="ULJ78" s="83"/>
      <c r="ULK78" s="83"/>
      <c r="ULL78" s="83"/>
      <c r="ULM78" s="83"/>
      <c r="ULN78" s="83"/>
      <c r="ULO78" s="83"/>
      <c r="ULP78" s="83"/>
      <c r="ULQ78" s="83"/>
      <c r="ULR78" s="83"/>
      <c r="ULS78" s="83"/>
      <c r="ULT78" s="83"/>
      <c r="ULU78" s="83"/>
      <c r="ULV78" s="83"/>
      <c r="ULW78" s="83"/>
      <c r="ULX78" s="83"/>
      <c r="ULY78" s="83"/>
      <c r="ULZ78" s="83"/>
      <c r="UMA78" s="83"/>
      <c r="UMB78" s="83"/>
      <c r="UMC78" s="83"/>
      <c r="UMD78" s="83"/>
      <c r="UME78" s="83"/>
      <c r="UMF78" s="83"/>
      <c r="UMG78" s="83"/>
      <c r="UMH78" s="83"/>
      <c r="UMI78" s="83"/>
      <c r="UMJ78" s="83"/>
      <c r="UMK78" s="83"/>
      <c r="UML78" s="83"/>
      <c r="UMM78" s="83"/>
      <c r="UMN78" s="83"/>
      <c r="UMO78" s="83"/>
      <c r="UMP78" s="83"/>
      <c r="UMQ78" s="83"/>
      <c r="UMR78" s="83"/>
      <c r="UMS78" s="83"/>
      <c r="UMT78" s="83"/>
      <c r="UMU78" s="83"/>
      <c r="UMV78" s="83"/>
      <c r="UMW78" s="83"/>
      <c r="UMX78" s="83"/>
      <c r="UMY78" s="83"/>
      <c r="UMZ78" s="83"/>
      <c r="UNA78" s="83"/>
      <c r="UNB78" s="83"/>
      <c r="UNC78" s="83"/>
      <c r="UND78" s="83"/>
      <c r="UNE78" s="83"/>
      <c r="UNF78" s="83"/>
      <c r="UNG78" s="83"/>
      <c r="UNH78" s="83"/>
      <c r="UNI78" s="83"/>
      <c r="UNJ78" s="83"/>
      <c r="UNK78" s="83"/>
      <c r="UNL78" s="83"/>
      <c r="UNM78" s="83"/>
      <c r="UNN78" s="83"/>
      <c r="UNO78" s="83"/>
      <c r="UNP78" s="83"/>
      <c r="UNQ78" s="83"/>
      <c r="UNR78" s="83"/>
      <c r="UNS78" s="83"/>
      <c r="UNT78" s="83"/>
      <c r="UNU78" s="83"/>
      <c r="UNV78" s="83"/>
      <c r="UNW78" s="83"/>
      <c r="UNX78" s="83"/>
      <c r="UNY78" s="83"/>
      <c r="UNZ78" s="83"/>
      <c r="UOA78" s="83"/>
      <c r="UOB78" s="83"/>
      <c r="UOC78" s="83"/>
      <c r="UOD78" s="83"/>
      <c r="UOE78" s="83"/>
      <c r="UOF78" s="83"/>
      <c r="UOG78" s="83"/>
      <c r="UOH78" s="83"/>
      <c r="UOI78" s="83"/>
      <c r="UOJ78" s="83"/>
      <c r="UOK78" s="83"/>
      <c r="UOL78" s="83"/>
      <c r="UOM78" s="83"/>
      <c r="UON78" s="83"/>
      <c r="UOO78" s="83"/>
      <c r="UOP78" s="83"/>
      <c r="UOQ78" s="83"/>
      <c r="UOR78" s="83"/>
      <c r="UOS78" s="83"/>
      <c r="UOT78" s="83"/>
      <c r="UOU78" s="83"/>
      <c r="UOV78" s="83"/>
      <c r="UOW78" s="83"/>
      <c r="UOX78" s="83"/>
      <c r="UOY78" s="83"/>
      <c r="UOZ78" s="83"/>
      <c r="UPA78" s="83"/>
      <c r="UPB78" s="83"/>
      <c r="UPC78" s="83"/>
      <c r="UPD78" s="83"/>
      <c r="UPE78" s="83"/>
      <c r="UPF78" s="83"/>
      <c r="UPG78" s="83"/>
      <c r="UPH78" s="83"/>
      <c r="UPI78" s="83"/>
      <c r="UPJ78" s="83"/>
      <c r="UPK78" s="83"/>
      <c r="UPL78" s="83"/>
      <c r="UPM78" s="83"/>
      <c r="UPN78" s="83"/>
      <c r="UPO78" s="83"/>
      <c r="UPP78" s="83"/>
      <c r="UPQ78" s="83"/>
      <c r="UPR78" s="83"/>
      <c r="UPS78" s="83"/>
      <c r="UPT78" s="83"/>
      <c r="UPU78" s="83"/>
      <c r="UPV78" s="83"/>
      <c r="UPW78" s="83"/>
      <c r="UPX78" s="83"/>
      <c r="UPY78" s="83"/>
      <c r="UPZ78" s="83"/>
      <c r="UQA78" s="83"/>
      <c r="UQB78" s="83"/>
      <c r="UQC78" s="83"/>
      <c r="UQD78" s="83"/>
      <c r="UQE78" s="83"/>
      <c r="UQF78" s="83"/>
      <c r="UQG78" s="83"/>
      <c r="UQH78" s="83"/>
      <c r="UQI78" s="83"/>
      <c r="UQJ78" s="83"/>
      <c r="UQK78" s="83"/>
      <c r="UQL78" s="83"/>
      <c r="UQM78" s="83"/>
      <c r="UQN78" s="83"/>
      <c r="UQO78" s="83"/>
      <c r="UQP78" s="83"/>
      <c r="UQQ78" s="83"/>
      <c r="UQR78" s="83"/>
      <c r="UQS78" s="83"/>
      <c r="UQT78" s="83"/>
      <c r="UQU78" s="83"/>
      <c r="UQV78" s="83"/>
      <c r="UQW78" s="83"/>
      <c r="UQX78" s="83"/>
      <c r="UQY78" s="83"/>
      <c r="UQZ78" s="83"/>
      <c r="URA78" s="83"/>
      <c r="URB78" s="83"/>
      <c r="URC78" s="83"/>
      <c r="URD78" s="83"/>
      <c r="URE78" s="83"/>
      <c r="URF78" s="83"/>
      <c r="URG78" s="83"/>
      <c r="URH78" s="83"/>
      <c r="URI78" s="83"/>
      <c r="URJ78" s="83"/>
      <c r="URK78" s="83"/>
      <c r="URL78" s="83"/>
      <c r="URM78" s="83"/>
      <c r="URN78" s="83"/>
      <c r="URO78" s="83"/>
      <c r="URP78" s="83"/>
      <c r="URQ78" s="83"/>
      <c r="URR78" s="83"/>
      <c r="URS78" s="83"/>
      <c r="URT78" s="83"/>
      <c r="URU78" s="83"/>
      <c r="URV78" s="83"/>
      <c r="URW78" s="83"/>
      <c r="URX78" s="83"/>
      <c r="URY78" s="83"/>
      <c r="URZ78" s="83"/>
      <c r="USA78" s="83"/>
      <c r="USB78" s="83"/>
      <c r="USC78" s="83"/>
      <c r="USD78" s="83"/>
      <c r="USE78" s="83"/>
      <c r="USF78" s="83"/>
      <c r="USG78" s="83"/>
      <c r="USH78" s="83"/>
      <c r="USI78" s="83"/>
      <c r="USJ78" s="83"/>
      <c r="USK78" s="83"/>
      <c r="USL78" s="83"/>
      <c r="USM78" s="83"/>
      <c r="USN78" s="83"/>
      <c r="USO78" s="83"/>
      <c r="USP78" s="83"/>
      <c r="USQ78" s="83"/>
      <c r="USR78" s="83"/>
      <c r="USS78" s="83"/>
      <c r="UST78" s="83"/>
      <c r="USU78" s="83"/>
      <c r="USV78" s="83"/>
      <c r="USW78" s="83"/>
      <c r="USX78" s="83"/>
      <c r="USY78" s="83"/>
      <c r="USZ78" s="83"/>
      <c r="UTA78" s="83"/>
      <c r="UTB78" s="83"/>
      <c r="UTC78" s="83"/>
      <c r="UTD78" s="83"/>
      <c r="UTE78" s="83"/>
      <c r="UTF78" s="83"/>
      <c r="UTG78" s="83"/>
      <c r="UTH78" s="83"/>
      <c r="UTI78" s="83"/>
      <c r="UTJ78" s="83"/>
      <c r="UTK78" s="83"/>
      <c r="UTL78" s="83"/>
      <c r="UTM78" s="83"/>
      <c r="UTN78" s="83"/>
      <c r="UTO78" s="83"/>
      <c r="UTP78" s="83"/>
      <c r="UTQ78" s="83"/>
      <c r="UTR78" s="83"/>
      <c r="UTS78" s="83"/>
      <c r="UTT78" s="83"/>
      <c r="UTU78" s="83"/>
      <c r="UTV78" s="83"/>
      <c r="UTW78" s="83"/>
      <c r="UTX78" s="83"/>
      <c r="UTY78" s="83"/>
      <c r="UTZ78" s="83"/>
      <c r="UUA78" s="83"/>
      <c r="UUB78" s="83"/>
      <c r="UUC78" s="83"/>
      <c r="UUD78" s="83"/>
      <c r="UUE78" s="83"/>
      <c r="UUF78" s="83"/>
      <c r="UUG78" s="83"/>
      <c r="UUH78" s="83"/>
      <c r="UUI78" s="83"/>
      <c r="UUJ78" s="83"/>
      <c r="UUK78" s="83"/>
      <c r="UUL78" s="83"/>
      <c r="UUM78" s="83"/>
      <c r="UUN78" s="83"/>
      <c r="UUO78" s="83"/>
      <c r="UUP78" s="83"/>
      <c r="UUQ78" s="83"/>
      <c r="UUR78" s="83"/>
      <c r="UUS78" s="83"/>
      <c r="UUT78" s="83"/>
      <c r="UUU78" s="83"/>
      <c r="UUV78" s="83"/>
      <c r="UUW78" s="83"/>
      <c r="UUX78" s="83"/>
      <c r="UUY78" s="83"/>
      <c r="UUZ78" s="83"/>
      <c r="UVA78" s="83"/>
      <c r="UVB78" s="83"/>
      <c r="UVC78" s="83"/>
      <c r="UVD78" s="83"/>
      <c r="UVE78" s="83"/>
      <c r="UVF78" s="83"/>
      <c r="UVG78" s="83"/>
      <c r="UVH78" s="83"/>
      <c r="UVI78" s="83"/>
      <c r="UVJ78" s="83"/>
      <c r="UVK78" s="83"/>
      <c r="UVL78" s="83"/>
      <c r="UVM78" s="83"/>
      <c r="UVN78" s="83"/>
      <c r="UVO78" s="83"/>
      <c r="UVP78" s="83"/>
      <c r="UVQ78" s="83"/>
      <c r="UVR78" s="83"/>
      <c r="UVS78" s="83"/>
      <c r="UVT78" s="83"/>
      <c r="UVU78" s="83"/>
      <c r="UVV78" s="83"/>
      <c r="UVW78" s="83"/>
      <c r="UVX78" s="83"/>
      <c r="UVY78" s="83"/>
      <c r="UVZ78" s="83"/>
      <c r="UWA78" s="83"/>
      <c r="UWB78" s="83"/>
      <c r="UWC78" s="83"/>
      <c r="UWD78" s="83"/>
      <c r="UWE78" s="83"/>
      <c r="UWF78" s="83"/>
      <c r="UWG78" s="83"/>
      <c r="UWH78" s="83"/>
      <c r="UWI78" s="83"/>
      <c r="UWJ78" s="83"/>
      <c r="UWK78" s="83"/>
      <c r="UWL78" s="83"/>
      <c r="UWM78" s="83"/>
      <c r="UWN78" s="83"/>
      <c r="UWO78" s="83"/>
      <c r="UWP78" s="83"/>
      <c r="UWQ78" s="83"/>
      <c r="UWR78" s="83"/>
      <c r="UWS78" s="83"/>
      <c r="UWT78" s="83"/>
      <c r="UWU78" s="83"/>
      <c r="UWV78" s="83"/>
      <c r="UWW78" s="83"/>
      <c r="UWX78" s="83"/>
      <c r="UWY78" s="83"/>
      <c r="UWZ78" s="83"/>
      <c r="UXA78" s="83"/>
      <c r="UXB78" s="83"/>
      <c r="UXC78" s="83"/>
      <c r="UXD78" s="83"/>
      <c r="UXE78" s="83"/>
      <c r="UXF78" s="83"/>
      <c r="UXG78" s="83"/>
      <c r="UXH78" s="83"/>
      <c r="UXI78" s="83"/>
      <c r="UXJ78" s="83"/>
      <c r="UXK78" s="83"/>
      <c r="UXL78" s="83"/>
      <c r="UXM78" s="83"/>
      <c r="UXN78" s="83"/>
      <c r="UXO78" s="83"/>
      <c r="UXP78" s="83"/>
      <c r="UXQ78" s="83"/>
      <c r="UXR78" s="83"/>
      <c r="UXS78" s="83"/>
      <c r="UXT78" s="83"/>
      <c r="UXU78" s="83"/>
      <c r="UXV78" s="83"/>
      <c r="UXW78" s="83"/>
      <c r="UXX78" s="83"/>
      <c r="UXY78" s="83"/>
      <c r="UXZ78" s="83"/>
      <c r="UYA78" s="83"/>
      <c r="UYB78" s="83"/>
      <c r="UYC78" s="83"/>
      <c r="UYD78" s="83"/>
      <c r="UYE78" s="83"/>
      <c r="UYF78" s="83"/>
      <c r="UYG78" s="83"/>
      <c r="UYH78" s="83"/>
      <c r="UYI78" s="83"/>
      <c r="UYJ78" s="83"/>
      <c r="UYK78" s="83"/>
      <c r="UYL78" s="83"/>
      <c r="UYM78" s="83"/>
      <c r="UYN78" s="83"/>
      <c r="UYO78" s="83"/>
      <c r="UYP78" s="83"/>
      <c r="UYQ78" s="83"/>
      <c r="UYR78" s="83"/>
      <c r="UYS78" s="83"/>
      <c r="UYT78" s="83"/>
      <c r="UYU78" s="83"/>
      <c r="UYV78" s="83"/>
      <c r="UYW78" s="83"/>
      <c r="UYX78" s="83"/>
      <c r="UYY78" s="83"/>
      <c r="UYZ78" s="83"/>
      <c r="UZA78" s="83"/>
      <c r="UZB78" s="83"/>
      <c r="UZC78" s="83"/>
      <c r="UZD78" s="83"/>
      <c r="UZE78" s="83"/>
      <c r="UZF78" s="83"/>
      <c r="UZG78" s="83"/>
      <c r="UZH78" s="83"/>
      <c r="UZI78" s="83"/>
      <c r="UZJ78" s="83"/>
      <c r="UZK78" s="83"/>
      <c r="UZL78" s="83"/>
      <c r="UZM78" s="83"/>
      <c r="UZN78" s="83"/>
      <c r="UZO78" s="83"/>
      <c r="UZP78" s="83"/>
      <c r="UZQ78" s="83"/>
      <c r="UZR78" s="83"/>
      <c r="UZS78" s="83"/>
      <c r="UZT78" s="83"/>
      <c r="UZU78" s="83"/>
      <c r="UZV78" s="83"/>
      <c r="UZW78" s="83"/>
      <c r="UZX78" s="83"/>
      <c r="UZY78" s="83"/>
      <c r="UZZ78" s="83"/>
      <c r="VAA78" s="83"/>
      <c r="VAB78" s="83"/>
      <c r="VAC78" s="83"/>
      <c r="VAD78" s="83"/>
      <c r="VAE78" s="83"/>
      <c r="VAF78" s="83"/>
      <c r="VAG78" s="83"/>
      <c r="VAH78" s="83"/>
      <c r="VAI78" s="83"/>
      <c r="VAJ78" s="83"/>
      <c r="VAK78" s="83"/>
      <c r="VAL78" s="83"/>
      <c r="VAM78" s="83"/>
      <c r="VAN78" s="83"/>
      <c r="VAO78" s="83"/>
      <c r="VAP78" s="83"/>
      <c r="VAQ78" s="83"/>
      <c r="VAR78" s="83"/>
      <c r="VAS78" s="83"/>
      <c r="VAT78" s="83"/>
      <c r="VAU78" s="83"/>
      <c r="VAV78" s="83"/>
      <c r="VAW78" s="83"/>
      <c r="VAX78" s="83"/>
      <c r="VAY78" s="83"/>
      <c r="VAZ78" s="83"/>
      <c r="VBA78" s="83"/>
      <c r="VBB78" s="83"/>
      <c r="VBC78" s="83"/>
      <c r="VBD78" s="83"/>
      <c r="VBE78" s="83"/>
      <c r="VBF78" s="83"/>
      <c r="VBG78" s="83"/>
      <c r="VBH78" s="83"/>
      <c r="VBI78" s="83"/>
      <c r="VBJ78" s="83"/>
      <c r="VBK78" s="83"/>
      <c r="VBL78" s="83"/>
      <c r="VBM78" s="83"/>
      <c r="VBN78" s="83"/>
      <c r="VBO78" s="83"/>
      <c r="VBP78" s="83"/>
      <c r="VBQ78" s="83"/>
      <c r="VBR78" s="83"/>
      <c r="VBS78" s="83"/>
      <c r="VBT78" s="83"/>
      <c r="VBU78" s="83"/>
      <c r="VBV78" s="83"/>
      <c r="VBW78" s="83"/>
      <c r="VBX78" s="83"/>
      <c r="VBY78" s="83"/>
      <c r="VBZ78" s="83"/>
      <c r="VCA78" s="83"/>
      <c r="VCB78" s="83"/>
      <c r="VCC78" s="83"/>
      <c r="VCD78" s="83"/>
      <c r="VCE78" s="83"/>
      <c r="VCF78" s="83"/>
      <c r="VCG78" s="83"/>
      <c r="VCH78" s="83"/>
      <c r="VCI78" s="83"/>
      <c r="VCJ78" s="83"/>
      <c r="VCK78" s="83"/>
      <c r="VCL78" s="83"/>
      <c r="VCM78" s="83"/>
      <c r="VCN78" s="83"/>
      <c r="VCO78" s="83"/>
      <c r="VCP78" s="83"/>
      <c r="VCQ78" s="83"/>
      <c r="VCR78" s="83"/>
      <c r="VCS78" s="83"/>
      <c r="VCT78" s="83"/>
      <c r="VCU78" s="83"/>
      <c r="VCV78" s="83"/>
      <c r="VCW78" s="83"/>
      <c r="VCX78" s="83"/>
      <c r="VCY78" s="83"/>
      <c r="VCZ78" s="83"/>
      <c r="VDA78" s="83"/>
      <c r="VDB78" s="83"/>
      <c r="VDC78" s="83"/>
      <c r="VDD78" s="83"/>
      <c r="VDE78" s="83"/>
      <c r="VDF78" s="83"/>
      <c r="VDG78" s="83"/>
      <c r="VDH78" s="83"/>
      <c r="VDI78" s="83"/>
      <c r="VDJ78" s="83"/>
      <c r="VDK78" s="83"/>
      <c r="VDL78" s="83"/>
      <c r="VDM78" s="83"/>
      <c r="VDN78" s="83"/>
      <c r="VDO78" s="83"/>
      <c r="VDP78" s="83"/>
      <c r="VDQ78" s="83"/>
      <c r="VDR78" s="83"/>
      <c r="VDS78" s="83"/>
      <c r="VDT78" s="83"/>
      <c r="VDU78" s="83"/>
      <c r="VDV78" s="83"/>
      <c r="VDW78" s="83"/>
      <c r="VDX78" s="83"/>
      <c r="VDY78" s="83"/>
      <c r="VDZ78" s="83"/>
      <c r="VEA78" s="83"/>
      <c r="VEB78" s="83"/>
      <c r="VEC78" s="83"/>
      <c r="VED78" s="83"/>
      <c r="VEE78" s="83"/>
      <c r="VEF78" s="83"/>
      <c r="VEG78" s="83"/>
      <c r="VEH78" s="83"/>
      <c r="VEI78" s="83"/>
      <c r="VEJ78" s="83"/>
      <c r="VEK78" s="83"/>
      <c r="VEL78" s="83"/>
      <c r="VEM78" s="83"/>
      <c r="VEN78" s="83"/>
      <c r="VEO78" s="83"/>
      <c r="VEP78" s="83"/>
      <c r="VEQ78" s="83"/>
      <c r="VER78" s="83"/>
      <c r="VES78" s="83"/>
      <c r="VET78" s="83"/>
      <c r="VEU78" s="83"/>
      <c r="VEV78" s="83"/>
      <c r="VEW78" s="83"/>
      <c r="VEX78" s="83"/>
      <c r="VEY78" s="83"/>
      <c r="VEZ78" s="83"/>
      <c r="VFA78" s="83"/>
      <c r="VFB78" s="83"/>
      <c r="VFC78" s="83"/>
      <c r="VFD78" s="83"/>
      <c r="VFE78" s="83"/>
      <c r="VFF78" s="83"/>
      <c r="VFG78" s="83"/>
      <c r="VFH78" s="83"/>
      <c r="VFI78" s="83"/>
      <c r="VFJ78" s="83"/>
      <c r="VFK78" s="83"/>
      <c r="VFL78" s="83"/>
      <c r="VFM78" s="83"/>
      <c r="VFN78" s="83"/>
      <c r="VFO78" s="83"/>
      <c r="VFP78" s="83"/>
      <c r="VFQ78" s="83"/>
      <c r="VFR78" s="83"/>
      <c r="VFS78" s="83"/>
      <c r="VFT78" s="83"/>
      <c r="VFU78" s="83"/>
      <c r="VFV78" s="83"/>
      <c r="VFW78" s="83"/>
      <c r="VFX78" s="83"/>
      <c r="VFY78" s="83"/>
      <c r="VFZ78" s="83"/>
      <c r="VGA78" s="83"/>
      <c r="VGB78" s="83"/>
      <c r="VGC78" s="83"/>
      <c r="VGD78" s="83"/>
      <c r="VGE78" s="83"/>
      <c r="VGF78" s="83"/>
      <c r="VGG78" s="83"/>
      <c r="VGH78" s="83"/>
      <c r="VGI78" s="83"/>
      <c r="VGJ78" s="83"/>
      <c r="VGK78" s="83"/>
      <c r="VGL78" s="83"/>
      <c r="VGM78" s="83"/>
      <c r="VGN78" s="83"/>
      <c r="VGO78" s="83"/>
      <c r="VGP78" s="83"/>
      <c r="VGQ78" s="83"/>
      <c r="VGR78" s="83"/>
      <c r="VGS78" s="83"/>
      <c r="VGT78" s="83"/>
      <c r="VGU78" s="83"/>
      <c r="VGV78" s="83"/>
      <c r="VGW78" s="83"/>
      <c r="VGX78" s="83"/>
      <c r="VGY78" s="83"/>
      <c r="VGZ78" s="83"/>
      <c r="VHA78" s="83"/>
      <c r="VHB78" s="83"/>
      <c r="VHC78" s="83"/>
      <c r="VHD78" s="83"/>
      <c r="VHE78" s="83"/>
      <c r="VHF78" s="83"/>
      <c r="VHG78" s="83"/>
      <c r="VHH78" s="83"/>
      <c r="VHI78" s="83"/>
      <c r="VHJ78" s="83"/>
      <c r="VHK78" s="83"/>
      <c r="VHL78" s="83"/>
      <c r="VHM78" s="83"/>
      <c r="VHN78" s="83"/>
      <c r="VHO78" s="83"/>
      <c r="VHP78" s="83"/>
      <c r="VHQ78" s="83"/>
      <c r="VHR78" s="83"/>
      <c r="VHS78" s="83"/>
      <c r="VHT78" s="83"/>
      <c r="VHU78" s="83"/>
      <c r="VHV78" s="83"/>
      <c r="VHW78" s="83"/>
      <c r="VHX78" s="83"/>
      <c r="VHY78" s="83"/>
      <c r="VHZ78" s="83"/>
      <c r="VIA78" s="83"/>
      <c r="VIB78" s="83"/>
      <c r="VIC78" s="83"/>
      <c r="VID78" s="83"/>
      <c r="VIE78" s="83"/>
      <c r="VIF78" s="83"/>
      <c r="VIG78" s="83"/>
      <c r="VIH78" s="83"/>
      <c r="VII78" s="83"/>
      <c r="VIJ78" s="83"/>
      <c r="VIK78" s="83"/>
      <c r="VIL78" s="83"/>
      <c r="VIM78" s="83"/>
      <c r="VIN78" s="83"/>
      <c r="VIO78" s="83"/>
      <c r="VIP78" s="83"/>
      <c r="VIQ78" s="83"/>
      <c r="VIR78" s="83"/>
      <c r="VIS78" s="83"/>
      <c r="VIT78" s="83"/>
      <c r="VIU78" s="83"/>
      <c r="VIV78" s="83"/>
      <c r="VIW78" s="83"/>
      <c r="VIX78" s="83"/>
      <c r="VIY78" s="83"/>
      <c r="VIZ78" s="83"/>
      <c r="VJA78" s="83"/>
      <c r="VJB78" s="83"/>
      <c r="VJC78" s="83"/>
      <c r="VJD78" s="83"/>
      <c r="VJE78" s="83"/>
      <c r="VJF78" s="83"/>
      <c r="VJG78" s="83"/>
      <c r="VJH78" s="83"/>
      <c r="VJI78" s="83"/>
      <c r="VJJ78" s="83"/>
      <c r="VJK78" s="83"/>
      <c r="VJL78" s="83"/>
      <c r="VJM78" s="83"/>
      <c r="VJN78" s="83"/>
      <c r="VJO78" s="83"/>
      <c r="VJP78" s="83"/>
      <c r="VJQ78" s="83"/>
      <c r="VJR78" s="83"/>
      <c r="VJS78" s="83"/>
      <c r="VJT78" s="83"/>
      <c r="VJU78" s="83"/>
      <c r="VJV78" s="83"/>
      <c r="VJW78" s="83"/>
      <c r="VJX78" s="83"/>
      <c r="VJY78" s="83"/>
      <c r="VJZ78" s="83"/>
      <c r="VKA78" s="83"/>
      <c r="VKB78" s="83"/>
      <c r="VKC78" s="83"/>
      <c r="VKD78" s="83"/>
      <c r="VKE78" s="83"/>
      <c r="VKF78" s="83"/>
      <c r="VKG78" s="83"/>
      <c r="VKH78" s="83"/>
      <c r="VKI78" s="83"/>
      <c r="VKJ78" s="83"/>
      <c r="VKK78" s="83"/>
      <c r="VKL78" s="83"/>
      <c r="VKM78" s="83"/>
      <c r="VKN78" s="83"/>
      <c r="VKO78" s="83"/>
      <c r="VKP78" s="83"/>
      <c r="VKQ78" s="83"/>
      <c r="VKR78" s="83"/>
      <c r="VKS78" s="83"/>
      <c r="VKT78" s="83"/>
      <c r="VKU78" s="83"/>
      <c r="VKV78" s="83"/>
      <c r="VKW78" s="83"/>
      <c r="VKX78" s="83"/>
      <c r="VKY78" s="83"/>
      <c r="VKZ78" s="83"/>
      <c r="VLA78" s="83"/>
      <c r="VLB78" s="83"/>
      <c r="VLC78" s="83"/>
      <c r="VLD78" s="83"/>
      <c r="VLE78" s="83"/>
      <c r="VLF78" s="83"/>
      <c r="VLG78" s="83"/>
      <c r="VLH78" s="83"/>
      <c r="VLI78" s="83"/>
      <c r="VLJ78" s="83"/>
      <c r="VLK78" s="83"/>
      <c r="VLL78" s="83"/>
      <c r="VLM78" s="83"/>
      <c r="VLN78" s="83"/>
      <c r="VLO78" s="83"/>
      <c r="VLP78" s="83"/>
      <c r="VLQ78" s="83"/>
      <c r="VLR78" s="83"/>
      <c r="VLS78" s="83"/>
      <c r="VLT78" s="83"/>
      <c r="VLU78" s="83"/>
      <c r="VLV78" s="83"/>
      <c r="VLW78" s="83"/>
      <c r="VLX78" s="83"/>
      <c r="VLY78" s="83"/>
      <c r="VLZ78" s="83"/>
      <c r="VMA78" s="83"/>
      <c r="VMB78" s="83"/>
      <c r="VMC78" s="83"/>
      <c r="VMD78" s="83"/>
      <c r="VME78" s="83"/>
      <c r="VMF78" s="83"/>
      <c r="VMG78" s="83"/>
      <c r="VMH78" s="83"/>
      <c r="VMI78" s="83"/>
      <c r="VMJ78" s="83"/>
      <c r="VMK78" s="83"/>
      <c r="VML78" s="83"/>
      <c r="VMM78" s="83"/>
      <c r="VMN78" s="83"/>
      <c r="VMO78" s="83"/>
      <c r="VMP78" s="83"/>
      <c r="VMQ78" s="83"/>
      <c r="VMR78" s="83"/>
      <c r="VMS78" s="83"/>
      <c r="VMT78" s="83"/>
      <c r="VMU78" s="83"/>
      <c r="VMV78" s="83"/>
      <c r="VMW78" s="83"/>
      <c r="VMX78" s="83"/>
      <c r="VMY78" s="83"/>
      <c r="VMZ78" s="83"/>
      <c r="VNA78" s="83"/>
      <c r="VNB78" s="83"/>
      <c r="VNC78" s="83"/>
      <c r="VND78" s="83"/>
      <c r="VNE78" s="83"/>
      <c r="VNF78" s="83"/>
      <c r="VNG78" s="83"/>
      <c r="VNH78" s="83"/>
      <c r="VNI78" s="83"/>
      <c r="VNJ78" s="83"/>
      <c r="VNK78" s="83"/>
      <c r="VNL78" s="83"/>
      <c r="VNM78" s="83"/>
      <c r="VNN78" s="83"/>
      <c r="VNO78" s="83"/>
      <c r="VNP78" s="83"/>
      <c r="VNQ78" s="83"/>
      <c r="VNR78" s="83"/>
      <c r="VNS78" s="83"/>
      <c r="VNT78" s="83"/>
      <c r="VNU78" s="83"/>
      <c r="VNV78" s="83"/>
      <c r="VNW78" s="83"/>
      <c r="VNX78" s="83"/>
      <c r="VNY78" s="83"/>
      <c r="VNZ78" s="83"/>
      <c r="VOA78" s="83"/>
      <c r="VOB78" s="83"/>
      <c r="VOC78" s="83"/>
      <c r="VOD78" s="83"/>
      <c r="VOE78" s="83"/>
      <c r="VOF78" s="83"/>
      <c r="VOG78" s="83"/>
      <c r="VOH78" s="83"/>
      <c r="VOI78" s="83"/>
      <c r="VOJ78" s="83"/>
      <c r="VOK78" s="83"/>
      <c r="VOL78" s="83"/>
      <c r="VOM78" s="83"/>
      <c r="VON78" s="83"/>
      <c r="VOO78" s="83"/>
      <c r="VOP78" s="83"/>
      <c r="VOQ78" s="83"/>
      <c r="VOR78" s="83"/>
      <c r="VOS78" s="83"/>
      <c r="VOT78" s="83"/>
      <c r="VOU78" s="83"/>
      <c r="VOV78" s="83"/>
      <c r="VOW78" s="83"/>
      <c r="VOX78" s="83"/>
      <c r="VOY78" s="83"/>
      <c r="VOZ78" s="83"/>
      <c r="VPA78" s="83"/>
      <c r="VPB78" s="83"/>
      <c r="VPC78" s="83"/>
      <c r="VPD78" s="83"/>
      <c r="VPE78" s="83"/>
      <c r="VPF78" s="83"/>
      <c r="VPG78" s="83"/>
      <c r="VPH78" s="83"/>
      <c r="VPI78" s="83"/>
      <c r="VPJ78" s="83"/>
      <c r="VPK78" s="83"/>
      <c r="VPL78" s="83"/>
      <c r="VPM78" s="83"/>
      <c r="VPN78" s="83"/>
      <c r="VPO78" s="83"/>
      <c r="VPP78" s="83"/>
      <c r="VPQ78" s="83"/>
      <c r="VPR78" s="83"/>
      <c r="VPS78" s="83"/>
      <c r="VPT78" s="83"/>
      <c r="VPU78" s="83"/>
      <c r="VPV78" s="83"/>
      <c r="VPW78" s="83"/>
      <c r="VPX78" s="83"/>
      <c r="VPY78" s="83"/>
      <c r="VPZ78" s="83"/>
      <c r="VQA78" s="83"/>
      <c r="VQB78" s="83"/>
      <c r="VQC78" s="83"/>
      <c r="VQD78" s="83"/>
      <c r="VQE78" s="83"/>
      <c r="VQF78" s="83"/>
      <c r="VQG78" s="83"/>
      <c r="VQH78" s="83"/>
      <c r="VQI78" s="83"/>
      <c r="VQJ78" s="83"/>
      <c r="VQK78" s="83"/>
      <c r="VQL78" s="83"/>
      <c r="VQM78" s="83"/>
      <c r="VQN78" s="83"/>
      <c r="VQO78" s="83"/>
      <c r="VQP78" s="83"/>
      <c r="VQQ78" s="83"/>
      <c r="VQR78" s="83"/>
      <c r="VQS78" s="83"/>
      <c r="VQT78" s="83"/>
      <c r="VQU78" s="83"/>
      <c r="VQV78" s="83"/>
      <c r="VQW78" s="83"/>
      <c r="VQX78" s="83"/>
      <c r="VQY78" s="83"/>
      <c r="VQZ78" s="83"/>
      <c r="VRA78" s="83"/>
      <c r="VRB78" s="83"/>
      <c r="VRC78" s="83"/>
      <c r="VRD78" s="83"/>
      <c r="VRE78" s="83"/>
      <c r="VRF78" s="83"/>
      <c r="VRG78" s="83"/>
      <c r="VRH78" s="83"/>
      <c r="VRI78" s="83"/>
      <c r="VRJ78" s="83"/>
      <c r="VRK78" s="83"/>
      <c r="VRL78" s="83"/>
      <c r="VRM78" s="83"/>
      <c r="VRN78" s="83"/>
      <c r="VRO78" s="83"/>
      <c r="VRP78" s="83"/>
      <c r="VRQ78" s="83"/>
      <c r="VRR78" s="83"/>
      <c r="VRS78" s="83"/>
      <c r="VRT78" s="83"/>
      <c r="VRU78" s="83"/>
      <c r="VRV78" s="83"/>
      <c r="VRW78" s="83"/>
      <c r="VRX78" s="83"/>
      <c r="VRY78" s="83"/>
      <c r="VRZ78" s="83"/>
      <c r="VSA78" s="83"/>
      <c r="VSB78" s="83"/>
      <c r="VSC78" s="83"/>
      <c r="VSD78" s="83"/>
      <c r="VSE78" s="83"/>
      <c r="VSF78" s="83"/>
      <c r="VSG78" s="83"/>
      <c r="VSH78" s="83"/>
      <c r="VSI78" s="83"/>
      <c r="VSJ78" s="83"/>
      <c r="VSK78" s="83"/>
      <c r="VSL78" s="83"/>
      <c r="VSM78" s="83"/>
      <c r="VSN78" s="83"/>
      <c r="VSO78" s="83"/>
      <c r="VSP78" s="83"/>
      <c r="VSQ78" s="83"/>
      <c r="VSR78" s="83"/>
      <c r="VSS78" s="83"/>
      <c r="VST78" s="83"/>
      <c r="VSU78" s="83"/>
      <c r="VSV78" s="83"/>
      <c r="VSW78" s="83"/>
      <c r="VSX78" s="83"/>
      <c r="VSY78" s="83"/>
      <c r="VSZ78" s="83"/>
      <c r="VTA78" s="83"/>
      <c r="VTB78" s="83"/>
      <c r="VTC78" s="83"/>
      <c r="VTD78" s="83"/>
      <c r="VTE78" s="83"/>
      <c r="VTF78" s="83"/>
      <c r="VTG78" s="83"/>
      <c r="VTH78" s="83"/>
      <c r="VTI78" s="83"/>
      <c r="VTJ78" s="83"/>
      <c r="VTK78" s="83"/>
      <c r="VTL78" s="83"/>
      <c r="VTM78" s="83"/>
      <c r="VTN78" s="83"/>
      <c r="VTO78" s="83"/>
      <c r="VTP78" s="83"/>
      <c r="VTQ78" s="83"/>
      <c r="VTR78" s="83"/>
      <c r="VTS78" s="83"/>
      <c r="VTT78" s="83"/>
      <c r="VTU78" s="83"/>
      <c r="VTV78" s="83"/>
      <c r="VTW78" s="83"/>
      <c r="VTX78" s="83"/>
      <c r="VTY78" s="83"/>
      <c r="VTZ78" s="83"/>
      <c r="VUA78" s="83"/>
      <c r="VUB78" s="83"/>
      <c r="VUC78" s="83"/>
      <c r="VUD78" s="83"/>
      <c r="VUE78" s="83"/>
      <c r="VUF78" s="83"/>
      <c r="VUG78" s="83"/>
      <c r="VUH78" s="83"/>
      <c r="VUI78" s="83"/>
      <c r="VUJ78" s="83"/>
      <c r="VUK78" s="83"/>
      <c r="VUL78" s="83"/>
      <c r="VUM78" s="83"/>
      <c r="VUN78" s="83"/>
      <c r="VUO78" s="83"/>
      <c r="VUP78" s="83"/>
      <c r="VUQ78" s="83"/>
      <c r="VUR78" s="83"/>
      <c r="VUS78" s="83"/>
      <c r="VUT78" s="83"/>
      <c r="VUU78" s="83"/>
      <c r="VUV78" s="83"/>
      <c r="VUW78" s="83"/>
      <c r="VUX78" s="83"/>
      <c r="VUY78" s="83"/>
      <c r="VUZ78" s="83"/>
      <c r="VVA78" s="83"/>
      <c r="VVB78" s="83"/>
      <c r="VVC78" s="83"/>
      <c r="VVD78" s="83"/>
      <c r="VVE78" s="83"/>
      <c r="VVF78" s="83"/>
      <c r="VVG78" s="83"/>
      <c r="VVH78" s="83"/>
      <c r="VVI78" s="83"/>
      <c r="VVJ78" s="83"/>
      <c r="VVK78" s="83"/>
      <c r="VVL78" s="83"/>
      <c r="VVM78" s="83"/>
      <c r="VVN78" s="83"/>
      <c r="VVO78" s="83"/>
      <c r="VVP78" s="83"/>
      <c r="VVQ78" s="83"/>
      <c r="VVR78" s="83"/>
      <c r="VVS78" s="83"/>
      <c r="VVT78" s="83"/>
      <c r="VVU78" s="83"/>
      <c r="VVV78" s="83"/>
      <c r="VVW78" s="83"/>
      <c r="VVX78" s="83"/>
      <c r="VVY78" s="83"/>
      <c r="VVZ78" s="83"/>
      <c r="VWA78" s="83"/>
      <c r="VWB78" s="83"/>
      <c r="VWC78" s="83"/>
      <c r="VWD78" s="83"/>
      <c r="VWE78" s="83"/>
      <c r="VWF78" s="83"/>
      <c r="VWG78" s="83"/>
      <c r="VWH78" s="83"/>
      <c r="VWI78" s="83"/>
      <c r="VWJ78" s="83"/>
      <c r="VWK78" s="83"/>
      <c r="VWL78" s="83"/>
      <c r="VWM78" s="83"/>
      <c r="VWN78" s="83"/>
      <c r="VWO78" s="83"/>
      <c r="VWP78" s="83"/>
      <c r="VWQ78" s="83"/>
      <c r="VWR78" s="83"/>
      <c r="VWS78" s="83"/>
      <c r="VWT78" s="83"/>
      <c r="VWU78" s="83"/>
      <c r="VWV78" s="83"/>
      <c r="VWW78" s="83"/>
      <c r="VWX78" s="83"/>
      <c r="VWY78" s="83"/>
      <c r="VWZ78" s="83"/>
      <c r="VXA78" s="83"/>
      <c r="VXB78" s="83"/>
      <c r="VXC78" s="83"/>
      <c r="VXD78" s="83"/>
      <c r="VXE78" s="83"/>
      <c r="VXF78" s="83"/>
      <c r="VXG78" s="83"/>
      <c r="VXH78" s="83"/>
      <c r="VXI78" s="83"/>
      <c r="VXJ78" s="83"/>
      <c r="VXK78" s="83"/>
      <c r="VXL78" s="83"/>
      <c r="VXM78" s="83"/>
      <c r="VXN78" s="83"/>
      <c r="VXO78" s="83"/>
      <c r="VXP78" s="83"/>
      <c r="VXQ78" s="83"/>
      <c r="VXR78" s="83"/>
      <c r="VXS78" s="83"/>
      <c r="VXT78" s="83"/>
      <c r="VXU78" s="83"/>
      <c r="VXV78" s="83"/>
      <c r="VXW78" s="83"/>
      <c r="VXX78" s="83"/>
      <c r="VXY78" s="83"/>
      <c r="VXZ78" s="83"/>
      <c r="VYA78" s="83"/>
      <c r="VYB78" s="83"/>
      <c r="VYC78" s="83"/>
      <c r="VYD78" s="83"/>
      <c r="VYE78" s="83"/>
      <c r="VYF78" s="83"/>
      <c r="VYG78" s="83"/>
      <c r="VYH78" s="83"/>
      <c r="VYI78" s="83"/>
      <c r="VYJ78" s="83"/>
      <c r="VYK78" s="83"/>
      <c r="VYL78" s="83"/>
      <c r="VYM78" s="83"/>
      <c r="VYN78" s="83"/>
      <c r="VYO78" s="83"/>
      <c r="VYP78" s="83"/>
      <c r="VYQ78" s="83"/>
      <c r="VYR78" s="83"/>
      <c r="VYS78" s="83"/>
      <c r="VYT78" s="83"/>
      <c r="VYU78" s="83"/>
      <c r="VYV78" s="83"/>
      <c r="VYW78" s="83"/>
      <c r="VYX78" s="83"/>
      <c r="VYY78" s="83"/>
      <c r="VYZ78" s="83"/>
      <c r="VZA78" s="83"/>
      <c r="VZB78" s="83"/>
      <c r="VZC78" s="83"/>
      <c r="VZD78" s="83"/>
      <c r="VZE78" s="83"/>
      <c r="VZF78" s="83"/>
      <c r="VZG78" s="83"/>
      <c r="VZH78" s="83"/>
      <c r="VZI78" s="83"/>
      <c r="VZJ78" s="83"/>
      <c r="VZK78" s="83"/>
      <c r="VZL78" s="83"/>
      <c r="VZM78" s="83"/>
      <c r="VZN78" s="83"/>
      <c r="VZO78" s="83"/>
      <c r="VZP78" s="83"/>
      <c r="VZQ78" s="83"/>
      <c r="VZR78" s="83"/>
      <c r="VZS78" s="83"/>
      <c r="VZT78" s="83"/>
      <c r="VZU78" s="83"/>
      <c r="VZV78" s="83"/>
      <c r="VZW78" s="83"/>
      <c r="VZX78" s="83"/>
      <c r="VZY78" s="83"/>
      <c r="VZZ78" s="83"/>
      <c r="WAA78" s="83"/>
      <c r="WAB78" s="83"/>
      <c r="WAC78" s="83"/>
      <c r="WAD78" s="83"/>
      <c r="WAE78" s="83"/>
      <c r="WAF78" s="83"/>
      <c r="WAG78" s="83"/>
      <c r="WAH78" s="83"/>
      <c r="WAI78" s="83"/>
      <c r="WAJ78" s="83"/>
      <c r="WAK78" s="83"/>
      <c r="WAL78" s="83"/>
      <c r="WAM78" s="83"/>
      <c r="WAN78" s="83"/>
      <c r="WAO78" s="83"/>
      <c r="WAP78" s="83"/>
      <c r="WAQ78" s="83"/>
      <c r="WAR78" s="83"/>
      <c r="WAS78" s="83"/>
      <c r="WAT78" s="83"/>
      <c r="WAU78" s="83"/>
      <c r="WAV78" s="83"/>
      <c r="WAW78" s="83"/>
      <c r="WAX78" s="83"/>
      <c r="WAY78" s="83"/>
      <c r="WAZ78" s="83"/>
      <c r="WBA78" s="83"/>
      <c r="WBB78" s="83"/>
      <c r="WBC78" s="83"/>
      <c r="WBD78" s="83"/>
      <c r="WBE78" s="83"/>
      <c r="WBF78" s="83"/>
      <c r="WBG78" s="83"/>
      <c r="WBH78" s="83"/>
      <c r="WBI78" s="83"/>
      <c r="WBJ78" s="83"/>
      <c r="WBK78" s="83"/>
      <c r="WBL78" s="83"/>
      <c r="WBM78" s="83"/>
      <c r="WBN78" s="83"/>
      <c r="WBO78" s="83"/>
      <c r="WBP78" s="83"/>
      <c r="WBQ78" s="83"/>
      <c r="WBR78" s="83"/>
      <c r="WBS78" s="83"/>
      <c r="WBT78" s="83"/>
      <c r="WBU78" s="83"/>
      <c r="WBV78" s="83"/>
      <c r="WBW78" s="83"/>
      <c r="WBX78" s="83"/>
      <c r="WBY78" s="83"/>
      <c r="WBZ78" s="83"/>
      <c r="WCA78" s="83"/>
      <c r="WCB78" s="83"/>
      <c r="WCC78" s="83"/>
      <c r="WCD78" s="83"/>
      <c r="WCE78" s="83"/>
      <c r="WCF78" s="83"/>
      <c r="WCG78" s="83"/>
      <c r="WCH78" s="83"/>
      <c r="WCI78" s="83"/>
      <c r="WCJ78" s="83"/>
      <c r="WCK78" s="83"/>
      <c r="WCL78" s="83"/>
      <c r="WCM78" s="83"/>
      <c r="WCN78" s="83"/>
      <c r="WCO78" s="83"/>
      <c r="WCP78" s="83"/>
      <c r="WCQ78" s="83"/>
      <c r="WCR78" s="83"/>
      <c r="WCS78" s="83"/>
      <c r="WCT78" s="83"/>
      <c r="WCU78" s="83"/>
      <c r="WCV78" s="83"/>
      <c r="WCW78" s="83"/>
      <c r="WCX78" s="83"/>
      <c r="WCY78" s="83"/>
      <c r="WCZ78" s="83"/>
      <c r="WDA78" s="83"/>
      <c r="WDB78" s="83"/>
      <c r="WDC78" s="83"/>
      <c r="WDD78" s="83"/>
      <c r="WDE78" s="83"/>
      <c r="WDF78" s="83"/>
      <c r="WDG78" s="83"/>
      <c r="WDH78" s="83"/>
      <c r="WDI78" s="83"/>
      <c r="WDJ78" s="83"/>
      <c r="WDK78" s="83"/>
      <c r="WDL78" s="83"/>
      <c r="WDM78" s="83"/>
      <c r="WDN78" s="83"/>
      <c r="WDO78" s="83"/>
      <c r="WDP78" s="83"/>
      <c r="WDQ78" s="83"/>
      <c r="WDR78" s="83"/>
      <c r="WDS78" s="83"/>
      <c r="WDT78" s="83"/>
      <c r="WDU78" s="83"/>
      <c r="WDV78" s="83"/>
      <c r="WDW78" s="83"/>
      <c r="WDX78" s="83"/>
      <c r="WDY78" s="83"/>
      <c r="WDZ78" s="83"/>
      <c r="WEA78" s="83"/>
      <c r="WEB78" s="83"/>
      <c r="WEC78" s="83"/>
      <c r="WED78" s="83"/>
      <c r="WEE78" s="83"/>
      <c r="WEF78" s="83"/>
      <c r="WEG78" s="83"/>
      <c r="WEH78" s="83"/>
      <c r="WEI78" s="83"/>
      <c r="WEJ78" s="83"/>
      <c r="WEK78" s="83"/>
      <c r="WEL78" s="83"/>
      <c r="WEM78" s="83"/>
      <c r="WEN78" s="83"/>
      <c r="WEO78" s="83"/>
      <c r="WEP78" s="83"/>
      <c r="WEQ78" s="83"/>
      <c r="WER78" s="83"/>
      <c r="WES78" s="83"/>
      <c r="WET78" s="83"/>
      <c r="WEU78" s="83"/>
      <c r="WEV78" s="83"/>
      <c r="WEW78" s="83"/>
      <c r="WEX78" s="83"/>
      <c r="WEY78" s="83"/>
      <c r="WEZ78" s="83"/>
      <c r="WFA78" s="83"/>
      <c r="WFB78" s="83"/>
      <c r="WFC78" s="83"/>
      <c r="WFD78" s="83"/>
      <c r="WFE78" s="83"/>
      <c r="WFF78" s="83"/>
      <c r="WFG78" s="83"/>
      <c r="WFH78" s="83"/>
      <c r="WFI78" s="83"/>
      <c r="WFJ78" s="83"/>
      <c r="WFK78" s="83"/>
      <c r="WFL78" s="83"/>
      <c r="WFM78" s="83"/>
      <c r="WFN78" s="83"/>
      <c r="WFO78" s="83"/>
      <c r="WFP78" s="83"/>
      <c r="WFQ78" s="83"/>
      <c r="WFR78" s="83"/>
      <c r="WFS78" s="83"/>
      <c r="WFT78" s="83"/>
      <c r="WFU78" s="83"/>
      <c r="WFV78" s="83"/>
      <c r="WFW78" s="83"/>
      <c r="WFX78" s="83"/>
      <c r="WFY78" s="83"/>
      <c r="WFZ78" s="83"/>
      <c r="WGA78" s="83"/>
      <c r="WGB78" s="83"/>
      <c r="WGC78" s="83"/>
      <c r="WGD78" s="83"/>
      <c r="WGE78" s="83"/>
      <c r="WGF78" s="83"/>
      <c r="WGG78" s="83"/>
      <c r="WGH78" s="83"/>
      <c r="WGI78" s="83"/>
      <c r="WGJ78" s="83"/>
      <c r="WGK78" s="83"/>
      <c r="WGL78" s="83"/>
      <c r="WGM78" s="83"/>
      <c r="WGN78" s="83"/>
      <c r="WGO78" s="83"/>
      <c r="WGP78" s="83"/>
      <c r="WGQ78" s="83"/>
      <c r="WGR78" s="83"/>
      <c r="WGS78" s="83"/>
      <c r="WGT78" s="83"/>
      <c r="WGU78" s="83"/>
      <c r="WGV78" s="83"/>
      <c r="WGW78" s="83"/>
      <c r="WGX78" s="83"/>
      <c r="WGY78" s="83"/>
      <c r="WGZ78" s="83"/>
      <c r="WHA78" s="83"/>
      <c r="WHB78" s="83"/>
      <c r="WHC78" s="83"/>
      <c r="WHD78" s="83"/>
      <c r="WHE78" s="83"/>
      <c r="WHF78" s="83"/>
      <c r="WHG78" s="83"/>
      <c r="WHH78" s="83"/>
      <c r="WHI78" s="83"/>
      <c r="WHJ78" s="83"/>
      <c r="WHK78" s="83"/>
      <c r="WHL78" s="83"/>
      <c r="WHM78" s="83"/>
      <c r="WHN78" s="83"/>
      <c r="WHO78" s="83"/>
      <c r="WHP78" s="83"/>
      <c r="WHQ78" s="83"/>
      <c r="WHR78" s="83"/>
      <c r="WHS78" s="83"/>
      <c r="WHT78" s="83"/>
      <c r="WHU78" s="83"/>
      <c r="WHV78" s="83"/>
      <c r="WHW78" s="83"/>
      <c r="WHX78" s="83"/>
      <c r="WHY78" s="83"/>
      <c r="WHZ78" s="83"/>
      <c r="WIA78" s="83"/>
      <c r="WIB78" s="83"/>
      <c r="WIC78" s="83"/>
      <c r="WID78" s="83"/>
      <c r="WIE78" s="83"/>
      <c r="WIF78" s="83"/>
      <c r="WIG78" s="83"/>
      <c r="WIH78" s="83"/>
      <c r="WII78" s="83"/>
      <c r="WIJ78" s="83"/>
      <c r="WIK78" s="83"/>
      <c r="WIL78" s="83"/>
      <c r="WIM78" s="83"/>
      <c r="WIN78" s="83"/>
      <c r="WIO78" s="83"/>
      <c r="WIP78" s="83"/>
      <c r="WIQ78" s="83"/>
      <c r="WIR78" s="83"/>
      <c r="WIS78" s="83"/>
      <c r="WIT78" s="83"/>
      <c r="WIU78" s="83"/>
      <c r="WIV78" s="83"/>
      <c r="WIW78" s="83"/>
      <c r="WIX78" s="83"/>
      <c r="WIY78" s="83"/>
      <c r="WIZ78" s="83"/>
      <c r="WJA78" s="83"/>
      <c r="WJB78" s="83"/>
      <c r="WJC78" s="83"/>
      <c r="WJD78" s="83"/>
      <c r="WJE78" s="83"/>
      <c r="WJF78" s="83"/>
      <c r="WJG78" s="83"/>
      <c r="WJH78" s="83"/>
      <c r="WJI78" s="83"/>
      <c r="WJJ78" s="83"/>
      <c r="WJK78" s="83"/>
      <c r="WJL78" s="83"/>
      <c r="WJM78" s="83"/>
      <c r="WJN78" s="83"/>
      <c r="WJO78" s="83"/>
      <c r="WJP78" s="83"/>
      <c r="WJQ78" s="83"/>
      <c r="WJR78" s="83"/>
      <c r="WJS78" s="83"/>
      <c r="WJT78" s="83"/>
      <c r="WJU78" s="83"/>
      <c r="WJV78" s="83"/>
      <c r="WJW78" s="83"/>
      <c r="WJX78" s="83"/>
      <c r="WJY78" s="83"/>
      <c r="WJZ78" s="83"/>
      <c r="WKA78" s="83"/>
      <c r="WKB78" s="83"/>
      <c r="WKC78" s="83"/>
      <c r="WKD78" s="83"/>
      <c r="WKE78" s="83"/>
      <c r="WKF78" s="83"/>
      <c r="WKG78" s="83"/>
      <c r="WKH78" s="83"/>
      <c r="WKI78" s="83"/>
      <c r="WKJ78" s="83"/>
      <c r="WKK78" s="83"/>
      <c r="WKL78" s="83"/>
      <c r="WKM78" s="83"/>
      <c r="WKN78" s="83"/>
      <c r="WKO78" s="83"/>
      <c r="WKP78" s="83"/>
      <c r="WKQ78" s="83"/>
      <c r="WKR78" s="83"/>
      <c r="WKS78" s="83"/>
      <c r="WKT78" s="83"/>
      <c r="WKU78" s="83"/>
      <c r="WKV78" s="83"/>
      <c r="WKW78" s="83"/>
      <c r="WKX78" s="83"/>
      <c r="WKY78" s="83"/>
      <c r="WKZ78" s="83"/>
      <c r="WLA78" s="83"/>
      <c r="WLB78" s="83"/>
      <c r="WLC78" s="83"/>
      <c r="WLD78" s="83"/>
      <c r="WLE78" s="83"/>
      <c r="WLF78" s="83"/>
      <c r="WLG78" s="83"/>
      <c r="WLH78" s="83"/>
      <c r="WLI78" s="83"/>
      <c r="WLJ78" s="83"/>
      <c r="WLK78" s="83"/>
      <c r="WLL78" s="83"/>
      <c r="WLM78" s="83"/>
      <c r="WLN78" s="83"/>
      <c r="WLO78" s="83"/>
      <c r="WLP78" s="83"/>
      <c r="WLQ78" s="83"/>
      <c r="WLR78" s="83"/>
      <c r="WLS78" s="83"/>
      <c r="WLT78" s="83"/>
      <c r="WLU78" s="83"/>
      <c r="WLV78" s="83"/>
      <c r="WLW78" s="83"/>
      <c r="WLX78" s="83"/>
      <c r="WLY78" s="83"/>
      <c r="WLZ78" s="83"/>
      <c r="WMA78" s="83"/>
      <c r="WMB78" s="83"/>
      <c r="WMC78" s="83"/>
      <c r="WMD78" s="83"/>
      <c r="WME78" s="83"/>
      <c r="WMF78" s="83"/>
      <c r="WMG78" s="83"/>
      <c r="WMH78" s="83"/>
      <c r="WMI78" s="83"/>
      <c r="WMJ78" s="83"/>
      <c r="WMK78" s="83"/>
      <c r="WML78" s="83"/>
      <c r="WMM78" s="83"/>
      <c r="WMN78" s="83"/>
      <c r="WMO78" s="83"/>
      <c r="WMP78" s="83"/>
      <c r="WMQ78" s="83"/>
      <c r="WMR78" s="83"/>
      <c r="WMS78" s="83"/>
      <c r="WMT78" s="83"/>
      <c r="WMU78" s="83"/>
      <c r="WMV78" s="83"/>
      <c r="WMW78" s="83"/>
      <c r="WMX78" s="83"/>
      <c r="WMY78" s="83"/>
      <c r="WMZ78" s="83"/>
      <c r="WNA78" s="83"/>
      <c r="WNB78" s="83"/>
      <c r="WNC78" s="83"/>
      <c r="WND78" s="83"/>
      <c r="WNE78" s="83"/>
      <c r="WNF78" s="83"/>
      <c r="WNG78" s="83"/>
      <c r="WNH78" s="83"/>
      <c r="WNI78" s="83"/>
      <c r="WNJ78" s="83"/>
      <c r="WNK78" s="83"/>
      <c r="WNL78" s="83"/>
      <c r="WNM78" s="83"/>
      <c r="WNN78" s="83"/>
      <c r="WNO78" s="83"/>
      <c r="WNP78" s="83"/>
      <c r="WNQ78" s="83"/>
      <c r="WNR78" s="83"/>
      <c r="WNS78" s="83"/>
      <c r="WNT78" s="83"/>
      <c r="WNU78" s="83"/>
      <c r="WNV78" s="83"/>
      <c r="WNW78" s="83"/>
      <c r="WNX78" s="83"/>
      <c r="WNY78" s="83"/>
      <c r="WNZ78" s="83"/>
      <c r="WOA78" s="83"/>
      <c r="WOB78" s="83"/>
      <c r="WOC78" s="83"/>
      <c r="WOD78" s="83"/>
      <c r="WOE78" s="83"/>
      <c r="WOF78" s="83"/>
      <c r="WOG78" s="83"/>
      <c r="WOH78" s="83"/>
      <c r="WOI78" s="83"/>
      <c r="WOJ78" s="83"/>
      <c r="WOK78" s="83"/>
      <c r="WOL78" s="83"/>
      <c r="WOM78" s="83"/>
      <c r="WON78" s="83"/>
      <c r="WOO78" s="83"/>
      <c r="WOP78" s="83"/>
      <c r="WOQ78" s="83"/>
      <c r="WOR78" s="83"/>
      <c r="WOS78" s="83"/>
      <c r="WOT78" s="83"/>
      <c r="WOU78" s="83"/>
      <c r="WOV78" s="83"/>
      <c r="WOW78" s="83"/>
      <c r="WOX78" s="83"/>
      <c r="WOY78" s="83"/>
      <c r="WOZ78" s="83"/>
      <c r="WPA78" s="83"/>
      <c r="WPB78" s="83"/>
      <c r="WPC78" s="83"/>
      <c r="WPD78" s="83"/>
      <c r="WPE78" s="83"/>
      <c r="WPF78" s="83"/>
      <c r="WPG78" s="83"/>
      <c r="WPH78" s="83"/>
      <c r="WPI78" s="83"/>
      <c r="WPJ78" s="83"/>
      <c r="WPK78" s="83"/>
      <c r="WPL78" s="83"/>
      <c r="WPM78" s="83"/>
      <c r="WPN78" s="83"/>
      <c r="WPO78" s="83"/>
      <c r="WPP78" s="83"/>
      <c r="WPQ78" s="83"/>
      <c r="WPR78" s="83"/>
      <c r="WPS78" s="83"/>
      <c r="WPT78" s="83"/>
      <c r="WPU78" s="83"/>
      <c r="WPV78" s="83"/>
      <c r="WPW78" s="83"/>
      <c r="WPX78" s="83"/>
      <c r="WPY78" s="83"/>
      <c r="WPZ78" s="83"/>
      <c r="WQA78" s="83"/>
      <c r="WQB78" s="83"/>
      <c r="WQC78" s="83"/>
      <c r="WQD78" s="83"/>
      <c r="WQE78" s="83"/>
      <c r="WQF78" s="83"/>
      <c r="WQG78" s="83"/>
      <c r="WQH78" s="83"/>
      <c r="WQI78" s="83"/>
      <c r="WQJ78" s="83"/>
      <c r="WQK78" s="83"/>
      <c r="WQL78" s="83"/>
      <c r="WQM78" s="83"/>
      <c r="WQN78" s="83"/>
      <c r="WQO78" s="83"/>
      <c r="WQP78" s="83"/>
      <c r="WQQ78" s="83"/>
      <c r="WQR78" s="83"/>
      <c r="WQS78" s="83"/>
      <c r="WQT78" s="83"/>
      <c r="WQU78" s="83"/>
      <c r="WQV78" s="83"/>
      <c r="WQW78" s="83"/>
      <c r="WQX78" s="83"/>
      <c r="WQY78" s="83"/>
      <c r="WQZ78" s="83"/>
      <c r="WRA78" s="83"/>
      <c r="WRB78" s="83"/>
      <c r="WRC78" s="83"/>
      <c r="WRD78" s="83"/>
      <c r="WRE78" s="83"/>
      <c r="WRF78" s="83"/>
      <c r="WRG78" s="83"/>
      <c r="WRH78" s="83"/>
      <c r="WRI78" s="83"/>
      <c r="WRJ78" s="83"/>
      <c r="WRK78" s="83"/>
      <c r="WRL78" s="83"/>
      <c r="WRM78" s="83"/>
      <c r="WRN78" s="83"/>
      <c r="WRO78" s="83"/>
      <c r="WRP78" s="83"/>
      <c r="WRQ78" s="83"/>
      <c r="WRR78" s="83"/>
      <c r="WRS78" s="83"/>
      <c r="WRT78" s="83"/>
      <c r="WRU78" s="83"/>
      <c r="WRV78" s="83"/>
      <c r="WRW78" s="83"/>
      <c r="WRX78" s="83"/>
      <c r="WRY78" s="83"/>
      <c r="WRZ78" s="83"/>
      <c r="WSA78" s="83"/>
      <c r="WSB78" s="83"/>
      <c r="WSC78" s="83"/>
      <c r="WSD78" s="83"/>
      <c r="WSE78" s="83"/>
      <c r="WSF78" s="83"/>
      <c r="WSG78" s="83"/>
      <c r="WSH78" s="83"/>
      <c r="WSI78" s="83"/>
      <c r="WSJ78" s="83"/>
      <c r="WSK78" s="83"/>
      <c r="WSL78" s="83"/>
      <c r="WSM78" s="83"/>
      <c r="WSN78" s="83"/>
      <c r="WSO78" s="83"/>
      <c r="WSP78" s="83"/>
      <c r="WSQ78" s="83"/>
      <c r="WSR78" s="83"/>
      <c r="WSS78" s="83"/>
      <c r="WST78" s="83"/>
      <c r="WSU78" s="83"/>
      <c r="WSV78" s="83"/>
      <c r="WSW78" s="83"/>
      <c r="WSX78" s="83"/>
      <c r="WSY78" s="83"/>
      <c r="WSZ78" s="83"/>
      <c r="WTA78" s="83"/>
      <c r="WTB78" s="83"/>
      <c r="WTC78" s="83"/>
      <c r="WTD78" s="83"/>
      <c r="WTE78" s="83"/>
      <c r="WTF78" s="83"/>
      <c r="WTG78" s="83"/>
      <c r="WTH78" s="83"/>
      <c r="WTI78" s="83"/>
      <c r="WTJ78" s="83"/>
      <c r="WTK78" s="83"/>
      <c r="WTL78" s="83"/>
      <c r="WTM78" s="83"/>
      <c r="WTN78" s="83"/>
      <c r="WTO78" s="83"/>
      <c r="WTP78" s="83"/>
      <c r="WTQ78" s="83"/>
      <c r="WTR78" s="83"/>
      <c r="WTS78" s="83"/>
      <c r="WTT78" s="83"/>
      <c r="WTU78" s="83"/>
      <c r="WTV78" s="83"/>
      <c r="WTW78" s="83"/>
      <c r="WTX78" s="83"/>
      <c r="WTY78" s="83"/>
      <c r="WTZ78" s="83"/>
      <c r="WUA78" s="83"/>
      <c r="WUB78" s="83"/>
      <c r="WUC78" s="83"/>
      <c r="WUD78" s="83"/>
      <c r="WUE78" s="83"/>
      <c r="WUF78" s="83"/>
      <c r="WUG78" s="83"/>
      <c r="WUH78" s="83"/>
      <c r="WUI78" s="83"/>
      <c r="WUJ78" s="83"/>
      <c r="WUK78" s="83"/>
      <c r="WUL78" s="83"/>
      <c r="WUM78" s="83"/>
      <c r="WUN78" s="83"/>
      <c r="WUO78" s="83"/>
      <c r="WUP78" s="83"/>
      <c r="WUQ78" s="83"/>
      <c r="WUR78" s="83"/>
      <c r="WUS78" s="83"/>
      <c r="WUT78" s="83"/>
      <c r="WUU78" s="83"/>
      <c r="WUV78" s="83"/>
      <c r="WUW78" s="83"/>
      <c r="WUX78" s="83"/>
      <c r="WUY78" s="83"/>
      <c r="WUZ78" s="83"/>
      <c r="WVA78" s="83"/>
      <c r="WVB78" s="83"/>
      <c r="WVC78" s="83"/>
      <c r="WVD78" s="83"/>
      <c r="WVE78" s="83"/>
      <c r="WVF78" s="83"/>
      <c r="WVG78" s="83"/>
      <c r="WVH78" s="83"/>
      <c r="WVI78" s="83"/>
      <c r="WVJ78" s="83"/>
      <c r="WVK78" s="83"/>
      <c r="WVL78" s="83"/>
      <c r="WVM78" s="83"/>
      <c r="WVN78" s="83"/>
      <c r="WVO78" s="83"/>
      <c r="WVP78" s="83"/>
      <c r="WVQ78" s="83"/>
      <c r="WVR78" s="83"/>
      <c r="WVS78" s="83"/>
      <c r="WVT78" s="83"/>
      <c r="WVU78" s="83"/>
      <c r="WVV78" s="83"/>
      <c r="WVW78" s="83"/>
      <c r="WVX78" s="83"/>
      <c r="WVY78" s="83"/>
      <c r="WVZ78" s="83"/>
      <c r="WWA78" s="83"/>
      <c r="WWB78" s="83"/>
      <c r="WWC78" s="83"/>
      <c r="WWD78" s="83"/>
      <c r="WWE78" s="83"/>
      <c r="WWF78" s="83"/>
      <c r="WWG78" s="83"/>
      <c r="WWH78" s="83"/>
      <c r="WWI78" s="83"/>
      <c r="WWJ78" s="83"/>
      <c r="WWK78" s="83"/>
      <c r="WWL78" s="83"/>
      <c r="WWM78" s="83"/>
      <c r="WWN78" s="83"/>
      <c r="WWO78" s="83"/>
      <c r="WWP78" s="83"/>
      <c r="WWQ78" s="83"/>
      <c r="WWR78" s="83"/>
      <c r="WWS78" s="83"/>
      <c r="WWT78" s="83"/>
      <c r="WWU78" s="83"/>
      <c r="WWV78" s="83"/>
      <c r="WWW78" s="83"/>
      <c r="WWX78" s="83"/>
      <c r="WWY78" s="83"/>
      <c r="WWZ78" s="83"/>
      <c r="WXA78" s="83"/>
      <c r="WXB78" s="83"/>
      <c r="WXC78" s="83"/>
      <c r="WXD78" s="83"/>
      <c r="WXE78" s="83"/>
      <c r="WXF78" s="83"/>
      <c r="WXG78" s="83"/>
      <c r="WXH78" s="83"/>
      <c r="WXI78" s="83"/>
      <c r="WXJ78" s="83"/>
      <c r="WXK78" s="83"/>
      <c r="WXL78" s="83"/>
      <c r="WXM78" s="83"/>
      <c r="WXN78" s="83"/>
      <c r="WXO78" s="83"/>
      <c r="WXP78" s="83"/>
      <c r="WXQ78" s="83"/>
      <c r="WXR78" s="83"/>
      <c r="WXS78" s="83"/>
      <c r="WXT78" s="83"/>
      <c r="WXU78" s="83"/>
      <c r="WXV78" s="83"/>
      <c r="WXW78" s="83"/>
      <c r="WXX78" s="83"/>
      <c r="WXY78" s="83"/>
      <c r="WXZ78" s="83"/>
      <c r="WYA78" s="83"/>
      <c r="WYB78" s="83"/>
      <c r="WYC78" s="83"/>
      <c r="WYD78" s="83"/>
      <c r="WYE78" s="83"/>
      <c r="WYF78" s="83"/>
      <c r="WYG78" s="83"/>
      <c r="WYH78" s="83"/>
      <c r="WYI78" s="83"/>
      <c r="WYJ78" s="83"/>
      <c r="WYK78" s="83"/>
      <c r="WYL78" s="83"/>
      <c r="WYM78" s="83"/>
      <c r="WYN78" s="83"/>
      <c r="WYO78" s="83"/>
      <c r="WYP78" s="83"/>
      <c r="WYQ78" s="83"/>
      <c r="WYR78" s="83"/>
      <c r="WYS78" s="83"/>
      <c r="WYT78" s="83"/>
      <c r="WYU78" s="83"/>
      <c r="WYV78" s="83"/>
      <c r="WYW78" s="83"/>
      <c r="WYX78" s="83"/>
      <c r="WYY78" s="83"/>
      <c r="WYZ78" s="83"/>
      <c r="WZA78" s="83"/>
      <c r="WZB78" s="83"/>
      <c r="WZC78" s="83"/>
      <c r="WZD78" s="83"/>
      <c r="WZE78" s="83"/>
      <c r="WZF78" s="83"/>
      <c r="WZG78" s="83"/>
      <c r="WZH78" s="83"/>
      <c r="WZI78" s="83"/>
      <c r="WZJ78" s="83"/>
      <c r="WZK78" s="83"/>
      <c r="WZL78" s="83"/>
      <c r="WZM78" s="83"/>
      <c r="WZN78" s="83"/>
      <c r="WZO78" s="83"/>
      <c r="WZP78" s="83"/>
      <c r="WZQ78" s="83"/>
      <c r="WZR78" s="83"/>
      <c r="WZS78" s="83"/>
      <c r="WZT78" s="83"/>
      <c r="WZU78" s="83"/>
      <c r="WZV78" s="83"/>
      <c r="WZW78" s="83"/>
      <c r="WZX78" s="83"/>
      <c r="WZY78" s="83"/>
      <c r="WZZ78" s="83"/>
      <c r="XAA78" s="83"/>
      <c r="XAB78" s="83"/>
      <c r="XAC78" s="83"/>
      <c r="XAD78" s="83"/>
      <c r="XAE78" s="83"/>
      <c r="XAF78" s="83"/>
      <c r="XAG78" s="83"/>
      <c r="XAH78" s="83"/>
      <c r="XAI78" s="83"/>
      <c r="XAJ78" s="83"/>
      <c r="XAK78" s="83"/>
      <c r="XAL78" s="83"/>
      <c r="XAM78" s="83"/>
      <c r="XAN78" s="83"/>
      <c r="XAO78" s="83"/>
      <c r="XAP78" s="83"/>
      <c r="XAQ78" s="83"/>
      <c r="XAR78" s="83"/>
      <c r="XAS78" s="83"/>
      <c r="XAT78" s="83"/>
      <c r="XAU78" s="83"/>
      <c r="XAV78" s="83"/>
      <c r="XAW78" s="83"/>
      <c r="XAX78" s="83"/>
      <c r="XAY78" s="83"/>
      <c r="XAZ78" s="83"/>
      <c r="XBA78" s="83"/>
      <c r="XBB78" s="83"/>
      <c r="XBC78" s="83"/>
      <c r="XBD78" s="83"/>
      <c r="XBE78" s="83"/>
      <c r="XBF78" s="83"/>
      <c r="XBG78" s="83"/>
      <c r="XBH78" s="83"/>
      <c r="XBI78" s="83"/>
      <c r="XBJ78" s="83"/>
      <c r="XBK78" s="83"/>
      <c r="XBL78" s="83"/>
      <c r="XBM78" s="83"/>
      <c r="XBN78" s="83"/>
      <c r="XBO78" s="83"/>
      <c r="XBP78" s="83"/>
      <c r="XBQ78" s="83"/>
      <c r="XBR78" s="83"/>
      <c r="XBS78" s="83"/>
      <c r="XBT78" s="83"/>
      <c r="XBU78" s="83"/>
      <c r="XBV78" s="83"/>
      <c r="XBW78" s="83"/>
      <c r="XBX78" s="83"/>
      <c r="XBY78" s="83"/>
      <c r="XBZ78" s="83"/>
      <c r="XCA78" s="83"/>
      <c r="XCB78" s="83"/>
      <c r="XCC78" s="83"/>
      <c r="XCD78" s="83"/>
      <c r="XCE78" s="83"/>
      <c r="XCF78" s="83"/>
      <c r="XCG78" s="83"/>
      <c r="XCH78" s="83"/>
      <c r="XCI78" s="83"/>
      <c r="XCJ78" s="83"/>
      <c r="XCK78" s="83"/>
      <c r="XCL78" s="83"/>
      <c r="XCM78" s="83"/>
      <c r="XCN78" s="83"/>
      <c r="XCO78" s="83"/>
      <c r="XCP78" s="83"/>
      <c r="XCQ78" s="83"/>
      <c r="XCR78" s="83"/>
      <c r="XCS78" s="83"/>
      <c r="XCT78" s="83"/>
      <c r="XCU78" s="83"/>
      <c r="XCV78" s="83"/>
      <c r="XCW78" s="83"/>
      <c r="XCX78" s="83"/>
      <c r="XCY78" s="83"/>
      <c r="XCZ78" s="83"/>
      <c r="XDA78" s="83"/>
      <c r="XDB78" s="83"/>
      <c r="XDC78" s="83"/>
      <c r="XDD78" s="83"/>
      <c r="XDE78" s="83"/>
      <c r="XDF78" s="83"/>
      <c r="XDG78" s="83"/>
      <c r="XDH78" s="83"/>
      <c r="XDI78" s="83"/>
      <c r="XDJ78" s="83"/>
      <c r="XDK78" s="83"/>
      <c r="XDL78" s="83"/>
      <c r="XDM78" s="83"/>
      <c r="XDN78" s="83"/>
      <c r="XDO78" s="83"/>
      <c r="XDP78" s="83"/>
      <c r="XDQ78" s="83"/>
      <c r="XDR78" s="83"/>
      <c r="XDS78" s="83"/>
      <c r="XDT78" s="83"/>
      <c r="XDU78" s="83"/>
      <c r="XDV78" s="83"/>
      <c r="XDW78" s="83"/>
      <c r="XDX78" s="83"/>
      <c r="XDY78" s="83"/>
      <c r="XDZ78" s="83"/>
      <c r="XEA78" s="83"/>
      <c r="XEB78" s="83"/>
      <c r="XEC78" s="83"/>
      <c r="XED78" s="83"/>
      <c r="XEE78" s="83"/>
      <c r="XEF78" s="83"/>
      <c r="XEG78" s="83"/>
      <c r="XEH78" s="83"/>
      <c r="XEI78" s="83"/>
      <c r="XEJ78" s="83"/>
      <c r="XEK78" s="83"/>
      <c r="XEL78" s="83"/>
      <c r="XEM78" s="83"/>
      <c r="XEN78" s="83"/>
      <c r="XEO78" s="83"/>
      <c r="XEP78" s="83"/>
      <c r="XEQ78" s="83"/>
      <c r="XER78" s="83"/>
      <c r="XES78" s="83"/>
      <c r="XET78" s="83"/>
      <c r="XEU78" s="83"/>
      <c r="XEV78" s="83"/>
      <c r="XEW78" s="83"/>
      <c r="XEX78" s="83"/>
      <c r="XEY78" s="83"/>
      <c r="XEZ78" s="83"/>
      <c r="XFA78" s="83"/>
      <c r="XFB78" s="83"/>
      <c r="XFC78" s="83"/>
      <c r="XFD78" s="83"/>
    </row>
    <row r="79" spans="1:16384" x14ac:dyDescent="0.2">
      <c r="A79" s="145" t="s">
        <v>390</v>
      </c>
      <c r="B79" s="57" t="s">
        <v>186</v>
      </c>
      <c r="C79" s="58">
        <v>234.4</v>
      </c>
      <c r="D79" s="58">
        <v>339.4</v>
      </c>
      <c r="E79" s="58">
        <v>271.2</v>
      </c>
      <c r="F79" s="58">
        <v>287</v>
      </c>
      <c r="G79" s="58">
        <v>269.8</v>
      </c>
      <c r="H79" s="58">
        <v>166.5</v>
      </c>
      <c r="I79" s="58">
        <v>165.4</v>
      </c>
      <c r="J79" s="58">
        <v>146.30000000000001</v>
      </c>
      <c r="K79" s="85">
        <v>223.5</v>
      </c>
      <c r="L79" s="145" t="s">
        <v>361</v>
      </c>
    </row>
    <row r="80" spans="1:16384" x14ac:dyDescent="0.2">
      <c r="A80" s="145" t="s">
        <v>390</v>
      </c>
      <c r="B80" s="57" t="s">
        <v>187</v>
      </c>
      <c r="C80" s="58">
        <v>60.1</v>
      </c>
      <c r="D80" s="58">
        <v>91.4</v>
      </c>
      <c r="E80" s="58">
        <v>62.7</v>
      </c>
      <c r="F80" s="58">
        <v>57.2</v>
      </c>
      <c r="G80" s="58">
        <v>63.2</v>
      </c>
      <c r="H80" s="58" t="s">
        <v>129</v>
      </c>
      <c r="I80" s="58">
        <v>51.5</v>
      </c>
      <c r="J80" s="58">
        <v>50.2</v>
      </c>
      <c r="K80" s="85">
        <v>73</v>
      </c>
      <c r="L80" s="145" t="s">
        <v>361</v>
      </c>
    </row>
    <row r="81" spans="1:16384" x14ac:dyDescent="0.2">
      <c r="A81" s="145" t="s">
        <v>390</v>
      </c>
      <c r="B81" s="57" t="s">
        <v>188</v>
      </c>
      <c r="C81" s="58">
        <v>174.3</v>
      </c>
      <c r="D81" s="58">
        <v>248</v>
      </c>
      <c r="E81" s="58">
        <v>208.4</v>
      </c>
      <c r="F81" s="58">
        <v>229.8</v>
      </c>
      <c r="G81" s="58">
        <v>206.7</v>
      </c>
      <c r="H81" s="58">
        <v>116.9</v>
      </c>
      <c r="I81" s="58">
        <v>113.8</v>
      </c>
      <c r="J81" s="58">
        <v>96.1</v>
      </c>
      <c r="K81" s="85">
        <v>150.6</v>
      </c>
      <c r="L81" s="145" t="s">
        <v>361</v>
      </c>
    </row>
    <row r="82" spans="1:16384" x14ac:dyDescent="0.2">
      <c r="A82" s="145" t="s">
        <v>390</v>
      </c>
      <c r="B82" s="57" t="s">
        <v>189</v>
      </c>
      <c r="C82" s="58">
        <v>89</v>
      </c>
      <c r="D82" s="58">
        <v>117.9</v>
      </c>
      <c r="E82" s="58">
        <v>91</v>
      </c>
      <c r="F82" s="58">
        <v>98.8</v>
      </c>
      <c r="G82" s="58">
        <v>90.4</v>
      </c>
      <c r="H82" s="58">
        <v>64.900000000000006</v>
      </c>
      <c r="I82" s="58">
        <v>83.7</v>
      </c>
      <c r="J82" s="58">
        <v>78.400000000000006</v>
      </c>
      <c r="K82" s="85">
        <v>113</v>
      </c>
      <c r="L82" s="145" t="s">
        <v>361</v>
      </c>
    </row>
    <row r="83" spans="1:16384" x14ac:dyDescent="0.2">
      <c r="A83" s="145" t="s">
        <v>390</v>
      </c>
      <c r="B83" s="57" t="s">
        <v>190</v>
      </c>
      <c r="C83" s="58" t="s">
        <v>537</v>
      </c>
      <c r="D83" s="58" t="s">
        <v>537</v>
      </c>
      <c r="E83" s="58" t="s">
        <v>537</v>
      </c>
      <c r="F83" s="58" t="s">
        <v>537</v>
      </c>
      <c r="G83" s="58" t="s">
        <v>537</v>
      </c>
      <c r="H83" s="58" t="s">
        <v>537</v>
      </c>
      <c r="I83" s="58" t="s">
        <v>537</v>
      </c>
      <c r="J83" s="58" t="s">
        <v>537</v>
      </c>
      <c r="K83" s="85" t="s">
        <v>537</v>
      </c>
      <c r="L83" s="145" t="s">
        <v>361</v>
      </c>
    </row>
    <row r="84" spans="1:16384" x14ac:dyDescent="0.2">
      <c r="A84" s="156" t="s">
        <v>390</v>
      </c>
      <c r="B84" s="100" t="s">
        <v>191</v>
      </c>
      <c r="C84" s="58" t="s">
        <v>537</v>
      </c>
      <c r="D84" s="58" t="s">
        <v>537</v>
      </c>
      <c r="E84" s="58" t="s">
        <v>537</v>
      </c>
      <c r="F84" s="58" t="s">
        <v>537</v>
      </c>
      <c r="G84" s="58" t="s">
        <v>537</v>
      </c>
      <c r="H84" s="58" t="s">
        <v>537</v>
      </c>
      <c r="I84" s="58" t="s">
        <v>537</v>
      </c>
      <c r="J84" s="58" t="s">
        <v>537</v>
      </c>
      <c r="K84" s="85" t="s">
        <v>537</v>
      </c>
      <c r="L84" s="145" t="s">
        <v>361</v>
      </c>
    </row>
    <row r="85" spans="1:16384" x14ac:dyDescent="0.2">
      <c r="A85" s="145" t="s">
        <v>390</v>
      </c>
      <c r="B85" s="57" t="s">
        <v>192</v>
      </c>
      <c r="C85" s="58" t="s">
        <v>537</v>
      </c>
      <c r="D85" s="58" t="s">
        <v>537</v>
      </c>
      <c r="E85" s="58" t="s">
        <v>537</v>
      </c>
      <c r="F85" s="58" t="s">
        <v>537</v>
      </c>
      <c r="G85" s="58" t="s">
        <v>537</v>
      </c>
      <c r="H85" s="58" t="s">
        <v>537</v>
      </c>
      <c r="I85" s="58" t="s">
        <v>537</v>
      </c>
      <c r="J85" s="58" t="s">
        <v>537</v>
      </c>
      <c r="K85" s="85" t="s">
        <v>537</v>
      </c>
      <c r="L85" s="145" t="s">
        <v>361</v>
      </c>
    </row>
    <row r="86" spans="1:16384" x14ac:dyDescent="0.2">
      <c r="A86" s="145" t="s">
        <v>390</v>
      </c>
      <c r="B86" s="57" t="s">
        <v>194</v>
      </c>
      <c r="C86" s="58">
        <v>304.7</v>
      </c>
      <c r="D86" s="58">
        <v>388.4</v>
      </c>
      <c r="E86" s="58">
        <v>330.3</v>
      </c>
      <c r="F86" s="58">
        <v>320.60000000000002</v>
      </c>
      <c r="G86" s="58">
        <v>331.2</v>
      </c>
      <c r="H86" s="58">
        <v>221.2</v>
      </c>
      <c r="I86" s="58">
        <v>259.8</v>
      </c>
      <c r="J86" s="58">
        <v>253.6</v>
      </c>
      <c r="K86" s="85">
        <v>330.9</v>
      </c>
      <c r="L86" s="145" t="s">
        <v>361</v>
      </c>
    </row>
    <row r="87" spans="1:16384" x14ac:dyDescent="0.2">
      <c r="A87" s="145" t="s">
        <v>390</v>
      </c>
      <c r="B87" s="57" t="s">
        <v>193</v>
      </c>
      <c r="C87" s="58">
        <v>118.6</v>
      </c>
      <c r="D87" s="58">
        <v>144</v>
      </c>
      <c r="E87" s="58">
        <v>121.4</v>
      </c>
      <c r="F87" s="79">
        <v>118.1</v>
      </c>
      <c r="G87" s="79">
        <v>121.7</v>
      </c>
      <c r="H87" s="58">
        <v>73.3</v>
      </c>
      <c r="I87" s="58">
        <v>115.9</v>
      </c>
      <c r="J87" s="58">
        <v>117</v>
      </c>
      <c r="K87" s="85">
        <v>153</v>
      </c>
      <c r="L87" s="145" t="s">
        <v>361</v>
      </c>
    </row>
    <row r="88" spans="1:16384" x14ac:dyDescent="0.2">
      <c r="A88" s="145" t="s">
        <v>390</v>
      </c>
      <c r="B88" s="57" t="s">
        <v>195</v>
      </c>
      <c r="C88" s="58">
        <v>186.1</v>
      </c>
      <c r="D88" s="58">
        <v>244.4</v>
      </c>
      <c r="E88" s="58">
        <v>208.9</v>
      </c>
      <c r="F88" s="58">
        <v>202.5</v>
      </c>
      <c r="G88" s="79">
        <v>209.4</v>
      </c>
      <c r="H88" s="58">
        <v>147.9</v>
      </c>
      <c r="I88" s="58">
        <v>143.80000000000001</v>
      </c>
      <c r="J88" s="58">
        <v>136.6</v>
      </c>
      <c r="K88" s="85">
        <v>177.9</v>
      </c>
      <c r="L88" s="145" t="s">
        <v>361</v>
      </c>
    </row>
    <row r="89" spans="1:16384" x14ac:dyDescent="0.2">
      <c r="A89" s="145" t="s">
        <v>390</v>
      </c>
      <c r="B89" s="57" t="s">
        <v>196</v>
      </c>
      <c r="C89" s="58">
        <v>149.6</v>
      </c>
      <c r="D89" s="58">
        <v>205.4</v>
      </c>
      <c r="E89" s="58">
        <v>186.1</v>
      </c>
      <c r="F89" s="58">
        <v>185.8</v>
      </c>
      <c r="G89" s="79">
        <v>186.1</v>
      </c>
      <c r="H89" s="58">
        <v>109.1</v>
      </c>
      <c r="I89" s="58">
        <v>86.1</v>
      </c>
      <c r="J89" s="58">
        <v>72.5</v>
      </c>
      <c r="K89" s="85">
        <v>113.5</v>
      </c>
      <c r="L89" s="145" t="s">
        <v>361</v>
      </c>
    </row>
    <row r="90" spans="1:16384" x14ac:dyDescent="0.2">
      <c r="A90" s="145" t="s">
        <v>390</v>
      </c>
      <c r="B90" s="57" t="s">
        <v>197</v>
      </c>
      <c r="C90" s="58">
        <v>58.2</v>
      </c>
      <c r="D90" s="58">
        <v>80.7</v>
      </c>
      <c r="E90" s="58">
        <v>66.099999999999994</v>
      </c>
      <c r="F90" s="58">
        <v>66.900000000000006</v>
      </c>
      <c r="G90" s="79">
        <v>66</v>
      </c>
      <c r="H90" s="58" t="s">
        <v>130</v>
      </c>
      <c r="I90" s="58">
        <v>47</v>
      </c>
      <c r="J90" s="58">
        <v>45.1</v>
      </c>
      <c r="K90" s="85">
        <v>81.599999999999994</v>
      </c>
      <c r="L90" s="145" t="s">
        <v>361</v>
      </c>
    </row>
    <row r="91" spans="1:16384" s="84" customFormat="1" ht="13.9" customHeight="1" x14ac:dyDescent="0.2">
      <c r="A91" s="217" t="s">
        <v>5</v>
      </c>
      <c r="B91" s="217"/>
      <c r="C91" s="217"/>
      <c r="D91" s="217"/>
      <c r="E91" s="217"/>
      <c r="F91" s="217"/>
      <c r="G91" s="216" t="s">
        <v>509</v>
      </c>
      <c r="H91" s="216"/>
      <c r="I91" s="216"/>
      <c r="J91" s="216"/>
      <c r="K91" s="216"/>
      <c r="L91" s="145" t="s">
        <v>361</v>
      </c>
      <c r="M91" s="83"/>
      <c r="N91" s="83"/>
      <c r="O91" s="83"/>
      <c r="P91" s="83"/>
      <c r="Q91" s="83"/>
      <c r="R91" s="83"/>
      <c r="S91" s="83"/>
      <c r="T91" s="83"/>
      <c r="U91" s="83"/>
      <c r="V91" s="83"/>
      <c r="W91" s="83"/>
      <c r="X91" s="83"/>
      <c r="Y91" s="83"/>
      <c r="Z91" s="83"/>
      <c r="AA91" s="83"/>
      <c r="AB91" s="83"/>
      <c r="AC91" s="83"/>
      <c r="AD91" s="83"/>
      <c r="AE91" s="83"/>
      <c r="AF91" s="83"/>
      <c r="AG91" s="83"/>
      <c r="AH91" s="83"/>
      <c r="AI91" s="83"/>
      <c r="AJ91" s="83"/>
      <c r="AK91" s="83"/>
      <c r="AL91" s="83"/>
      <c r="AM91" s="83"/>
      <c r="AN91" s="83"/>
      <c r="AO91" s="83"/>
      <c r="AP91" s="83"/>
      <c r="AQ91" s="83"/>
      <c r="AR91" s="83"/>
      <c r="AS91" s="83"/>
      <c r="AT91" s="83"/>
      <c r="AU91" s="83"/>
      <c r="AV91" s="83"/>
      <c r="AW91" s="83"/>
      <c r="AX91" s="83"/>
      <c r="AY91" s="83"/>
      <c r="AZ91" s="83"/>
      <c r="BA91" s="83"/>
      <c r="BB91" s="83"/>
      <c r="BC91" s="83"/>
      <c r="BD91" s="83"/>
      <c r="BE91" s="83"/>
      <c r="BF91" s="83"/>
      <c r="BG91" s="83"/>
      <c r="BH91" s="83"/>
      <c r="BI91" s="83"/>
      <c r="BJ91" s="83"/>
      <c r="BK91" s="83"/>
      <c r="BL91" s="83"/>
      <c r="BM91" s="83"/>
      <c r="BN91" s="83"/>
      <c r="BO91" s="83"/>
      <c r="BP91" s="83"/>
      <c r="BQ91" s="83"/>
      <c r="BR91" s="83"/>
      <c r="BS91" s="83"/>
      <c r="BT91" s="83"/>
      <c r="BU91" s="83"/>
      <c r="BV91" s="83"/>
      <c r="BW91" s="83"/>
      <c r="BX91" s="83"/>
      <c r="BY91" s="83"/>
      <c r="BZ91" s="83"/>
      <c r="CA91" s="83"/>
      <c r="CB91" s="83"/>
      <c r="CC91" s="83"/>
      <c r="CD91" s="83"/>
      <c r="CE91" s="83"/>
      <c r="CF91" s="83"/>
      <c r="CG91" s="83"/>
      <c r="CH91" s="83"/>
      <c r="CI91" s="83"/>
      <c r="CJ91" s="83"/>
      <c r="CK91" s="83"/>
      <c r="CL91" s="83"/>
      <c r="CM91" s="83"/>
      <c r="CN91" s="83"/>
      <c r="CO91" s="83"/>
      <c r="CP91" s="83"/>
      <c r="CQ91" s="83"/>
      <c r="CR91" s="83"/>
      <c r="CS91" s="83"/>
      <c r="CT91" s="83"/>
      <c r="CU91" s="83"/>
      <c r="CV91" s="83"/>
      <c r="CW91" s="83"/>
      <c r="CX91" s="83"/>
      <c r="CY91" s="83"/>
      <c r="CZ91" s="83"/>
      <c r="DA91" s="83"/>
      <c r="DB91" s="83"/>
      <c r="DC91" s="83"/>
      <c r="DD91" s="83"/>
      <c r="DE91" s="83"/>
      <c r="DF91" s="83"/>
      <c r="DG91" s="83"/>
      <c r="DH91" s="83"/>
      <c r="DI91" s="83"/>
      <c r="DJ91" s="83"/>
      <c r="DK91" s="83"/>
      <c r="DL91" s="83"/>
      <c r="DM91" s="83"/>
      <c r="DN91" s="83"/>
      <c r="DO91" s="83"/>
      <c r="DP91" s="83"/>
      <c r="DQ91" s="83"/>
      <c r="DR91" s="83"/>
      <c r="DS91" s="83"/>
      <c r="DT91" s="83"/>
      <c r="DU91" s="83"/>
      <c r="DV91" s="83"/>
      <c r="DW91" s="83"/>
      <c r="DX91" s="83"/>
      <c r="DY91" s="83"/>
      <c r="DZ91" s="83"/>
      <c r="EA91" s="83"/>
      <c r="EB91" s="83"/>
      <c r="EC91" s="83"/>
      <c r="ED91" s="83"/>
      <c r="EE91" s="83"/>
      <c r="EF91" s="83"/>
      <c r="EG91" s="83"/>
      <c r="EH91" s="83"/>
      <c r="EI91" s="83"/>
      <c r="EJ91" s="83"/>
      <c r="EK91" s="83"/>
      <c r="EL91" s="83"/>
      <c r="EM91" s="83"/>
      <c r="EN91" s="83"/>
      <c r="EO91" s="83"/>
      <c r="EP91" s="83"/>
      <c r="EQ91" s="83"/>
      <c r="ER91" s="83"/>
      <c r="ES91" s="83"/>
      <c r="ET91" s="83"/>
      <c r="EU91" s="83"/>
      <c r="EV91" s="83"/>
      <c r="EW91" s="83"/>
      <c r="EX91" s="83"/>
      <c r="EY91" s="83"/>
      <c r="EZ91" s="83"/>
      <c r="FA91" s="83"/>
      <c r="FB91" s="83"/>
      <c r="FC91" s="83"/>
      <c r="FD91" s="83"/>
      <c r="FE91" s="83"/>
      <c r="FF91" s="83"/>
      <c r="FG91" s="83"/>
      <c r="FH91" s="83"/>
      <c r="FI91" s="83"/>
      <c r="FJ91" s="83"/>
      <c r="FK91" s="83"/>
      <c r="FL91" s="83"/>
      <c r="FM91" s="83"/>
      <c r="FN91" s="83"/>
      <c r="FO91" s="83"/>
      <c r="FP91" s="83"/>
      <c r="FQ91" s="83"/>
      <c r="FR91" s="83"/>
      <c r="FS91" s="83"/>
      <c r="FT91" s="83"/>
      <c r="FU91" s="83"/>
      <c r="FV91" s="83"/>
      <c r="FW91" s="83"/>
      <c r="FX91" s="83"/>
      <c r="FY91" s="83"/>
      <c r="FZ91" s="83"/>
      <c r="GA91" s="83"/>
      <c r="GB91" s="83"/>
      <c r="GC91" s="83"/>
      <c r="GD91" s="83"/>
      <c r="GE91" s="83"/>
      <c r="GF91" s="83"/>
      <c r="GG91" s="83"/>
      <c r="GH91" s="83"/>
      <c r="GI91" s="83"/>
      <c r="GJ91" s="83"/>
      <c r="GK91" s="83"/>
      <c r="GL91" s="83"/>
      <c r="GM91" s="83"/>
      <c r="GN91" s="83"/>
      <c r="GO91" s="83"/>
      <c r="GP91" s="83"/>
      <c r="GQ91" s="83"/>
      <c r="GR91" s="83"/>
      <c r="GS91" s="83"/>
      <c r="GT91" s="83"/>
      <c r="GU91" s="83"/>
      <c r="GV91" s="83"/>
      <c r="GW91" s="83"/>
      <c r="GX91" s="83"/>
      <c r="GY91" s="83"/>
      <c r="GZ91" s="83"/>
      <c r="HA91" s="83"/>
      <c r="HB91" s="83"/>
      <c r="HC91" s="83"/>
      <c r="HD91" s="83"/>
      <c r="HE91" s="83"/>
      <c r="HF91" s="83"/>
      <c r="HG91" s="83"/>
      <c r="HH91" s="83"/>
      <c r="HI91" s="83"/>
      <c r="HJ91" s="83"/>
      <c r="HK91" s="83"/>
      <c r="HL91" s="83"/>
      <c r="HM91" s="83"/>
      <c r="HN91" s="83"/>
      <c r="HO91" s="83"/>
      <c r="HP91" s="83"/>
      <c r="HQ91" s="83"/>
      <c r="HR91" s="83"/>
      <c r="HS91" s="83"/>
      <c r="HT91" s="83"/>
      <c r="HU91" s="83"/>
      <c r="HV91" s="83"/>
      <c r="HW91" s="83"/>
      <c r="HX91" s="83"/>
      <c r="HY91" s="83"/>
      <c r="HZ91" s="83"/>
      <c r="IA91" s="83"/>
      <c r="IB91" s="83"/>
      <c r="IC91" s="83"/>
      <c r="ID91" s="83"/>
      <c r="IE91" s="83"/>
      <c r="IF91" s="83"/>
      <c r="IG91" s="83"/>
      <c r="IH91" s="83"/>
      <c r="II91" s="83"/>
      <c r="IJ91" s="83"/>
      <c r="IK91" s="83"/>
      <c r="IL91" s="83"/>
      <c r="IM91" s="83"/>
      <c r="IN91" s="83"/>
      <c r="IO91" s="83"/>
      <c r="IP91" s="83"/>
      <c r="IQ91" s="83"/>
      <c r="IR91" s="83"/>
      <c r="IS91" s="83"/>
      <c r="IT91" s="83"/>
      <c r="IU91" s="83"/>
      <c r="IV91" s="83"/>
      <c r="IW91" s="83"/>
      <c r="IX91" s="83"/>
      <c r="IY91" s="83"/>
      <c r="IZ91" s="83"/>
      <c r="JA91" s="83"/>
      <c r="JB91" s="83"/>
      <c r="JC91" s="83"/>
      <c r="JD91" s="83"/>
      <c r="JE91" s="83"/>
      <c r="JF91" s="83"/>
      <c r="JG91" s="83"/>
      <c r="JH91" s="83"/>
      <c r="JI91" s="83"/>
      <c r="JJ91" s="83"/>
      <c r="JK91" s="83"/>
      <c r="JL91" s="83"/>
      <c r="JM91" s="83"/>
      <c r="JN91" s="83"/>
      <c r="JO91" s="83"/>
      <c r="JP91" s="83"/>
      <c r="JQ91" s="83"/>
      <c r="JR91" s="83"/>
      <c r="JS91" s="83"/>
      <c r="JT91" s="83"/>
      <c r="JU91" s="83"/>
      <c r="JV91" s="83"/>
      <c r="JW91" s="83"/>
      <c r="JX91" s="83"/>
      <c r="JY91" s="83"/>
      <c r="JZ91" s="83"/>
      <c r="KA91" s="83"/>
      <c r="KB91" s="83"/>
      <c r="KC91" s="83"/>
      <c r="KD91" s="83"/>
      <c r="KE91" s="83"/>
      <c r="KF91" s="83"/>
      <c r="KG91" s="83"/>
      <c r="KH91" s="83"/>
      <c r="KI91" s="83"/>
      <c r="KJ91" s="83"/>
      <c r="KK91" s="83"/>
      <c r="KL91" s="83"/>
      <c r="KM91" s="83"/>
      <c r="KN91" s="83"/>
      <c r="KO91" s="83"/>
      <c r="KP91" s="83"/>
      <c r="KQ91" s="83"/>
      <c r="KR91" s="83"/>
      <c r="KS91" s="83"/>
      <c r="KT91" s="83"/>
      <c r="KU91" s="83"/>
      <c r="KV91" s="83"/>
      <c r="KW91" s="83"/>
      <c r="KX91" s="83"/>
      <c r="KY91" s="83"/>
      <c r="KZ91" s="83"/>
      <c r="LA91" s="83"/>
      <c r="LB91" s="83"/>
      <c r="LC91" s="83"/>
      <c r="LD91" s="83"/>
      <c r="LE91" s="83"/>
      <c r="LF91" s="83"/>
      <c r="LG91" s="83"/>
      <c r="LH91" s="83"/>
      <c r="LI91" s="83"/>
      <c r="LJ91" s="83"/>
      <c r="LK91" s="83"/>
      <c r="LL91" s="83"/>
      <c r="LM91" s="83"/>
      <c r="LN91" s="83"/>
      <c r="LO91" s="83"/>
      <c r="LP91" s="83"/>
      <c r="LQ91" s="83"/>
      <c r="LR91" s="83"/>
      <c r="LS91" s="83"/>
      <c r="LT91" s="83"/>
      <c r="LU91" s="83"/>
      <c r="LV91" s="83"/>
      <c r="LW91" s="83"/>
      <c r="LX91" s="83"/>
      <c r="LY91" s="83"/>
      <c r="LZ91" s="83"/>
      <c r="MA91" s="83"/>
      <c r="MB91" s="83"/>
      <c r="MC91" s="83"/>
      <c r="MD91" s="83"/>
      <c r="ME91" s="83"/>
      <c r="MF91" s="83"/>
      <c r="MG91" s="83"/>
      <c r="MH91" s="83"/>
      <c r="MI91" s="83"/>
      <c r="MJ91" s="83"/>
      <c r="MK91" s="83"/>
      <c r="ML91" s="83"/>
      <c r="MM91" s="83"/>
      <c r="MN91" s="83"/>
      <c r="MO91" s="83"/>
      <c r="MP91" s="83"/>
      <c r="MQ91" s="83"/>
      <c r="MR91" s="83"/>
      <c r="MS91" s="83"/>
      <c r="MT91" s="83"/>
      <c r="MU91" s="83"/>
      <c r="MV91" s="83"/>
      <c r="MW91" s="83"/>
      <c r="MX91" s="83"/>
      <c r="MY91" s="83"/>
      <c r="MZ91" s="83"/>
      <c r="NA91" s="83"/>
      <c r="NB91" s="83"/>
      <c r="NC91" s="83"/>
      <c r="ND91" s="83"/>
      <c r="NE91" s="83"/>
      <c r="NF91" s="83"/>
      <c r="NG91" s="83"/>
      <c r="NH91" s="83"/>
      <c r="NI91" s="83"/>
      <c r="NJ91" s="83"/>
      <c r="NK91" s="83"/>
      <c r="NL91" s="83"/>
      <c r="NM91" s="83"/>
      <c r="NN91" s="83"/>
      <c r="NO91" s="83"/>
      <c r="NP91" s="83"/>
      <c r="NQ91" s="83"/>
      <c r="NR91" s="83"/>
      <c r="NS91" s="83"/>
      <c r="NT91" s="83"/>
      <c r="NU91" s="83"/>
      <c r="NV91" s="83"/>
      <c r="NW91" s="83"/>
      <c r="NX91" s="83"/>
      <c r="NY91" s="83"/>
      <c r="NZ91" s="83"/>
      <c r="OA91" s="83"/>
      <c r="OB91" s="83"/>
      <c r="OC91" s="83"/>
      <c r="OD91" s="83"/>
      <c r="OE91" s="83"/>
      <c r="OF91" s="83"/>
      <c r="OG91" s="83"/>
      <c r="OH91" s="83"/>
      <c r="OI91" s="83"/>
      <c r="OJ91" s="83"/>
      <c r="OK91" s="83"/>
      <c r="OL91" s="83"/>
      <c r="OM91" s="83"/>
      <c r="ON91" s="83"/>
      <c r="OO91" s="83"/>
      <c r="OP91" s="83"/>
      <c r="OQ91" s="83"/>
      <c r="OR91" s="83"/>
      <c r="OS91" s="83"/>
      <c r="OT91" s="83"/>
      <c r="OU91" s="83"/>
      <c r="OV91" s="83"/>
      <c r="OW91" s="83"/>
      <c r="OX91" s="83"/>
      <c r="OY91" s="83"/>
      <c r="OZ91" s="83"/>
      <c r="PA91" s="83"/>
      <c r="PB91" s="83"/>
      <c r="PC91" s="83"/>
      <c r="PD91" s="83"/>
      <c r="PE91" s="83"/>
      <c r="PF91" s="83"/>
      <c r="PG91" s="83"/>
      <c r="PH91" s="83"/>
      <c r="PI91" s="83"/>
      <c r="PJ91" s="83"/>
      <c r="PK91" s="83"/>
      <c r="PL91" s="83"/>
      <c r="PM91" s="83"/>
      <c r="PN91" s="83"/>
      <c r="PO91" s="83"/>
      <c r="PP91" s="83"/>
      <c r="PQ91" s="83"/>
      <c r="PR91" s="83"/>
      <c r="PS91" s="83"/>
      <c r="PT91" s="83"/>
      <c r="PU91" s="83"/>
      <c r="PV91" s="83"/>
      <c r="PW91" s="83"/>
      <c r="PX91" s="83"/>
      <c r="PY91" s="83"/>
      <c r="PZ91" s="83"/>
      <c r="QA91" s="83"/>
      <c r="QB91" s="83"/>
      <c r="QC91" s="83"/>
      <c r="QD91" s="83"/>
      <c r="QE91" s="83"/>
      <c r="QF91" s="83"/>
      <c r="QG91" s="83"/>
      <c r="QH91" s="83"/>
      <c r="QI91" s="83"/>
      <c r="QJ91" s="83"/>
      <c r="QK91" s="83"/>
      <c r="QL91" s="83"/>
      <c r="QM91" s="83"/>
      <c r="QN91" s="83"/>
      <c r="QO91" s="83"/>
      <c r="QP91" s="83"/>
      <c r="QQ91" s="83"/>
      <c r="QR91" s="83"/>
      <c r="QS91" s="83"/>
      <c r="QT91" s="83"/>
      <c r="QU91" s="83"/>
      <c r="QV91" s="83"/>
      <c r="QW91" s="83"/>
      <c r="QX91" s="83"/>
      <c r="QY91" s="83"/>
      <c r="QZ91" s="83"/>
      <c r="RA91" s="83"/>
      <c r="RB91" s="83"/>
      <c r="RC91" s="83"/>
      <c r="RD91" s="83"/>
      <c r="RE91" s="83"/>
      <c r="RF91" s="83"/>
      <c r="RG91" s="83"/>
      <c r="RH91" s="83"/>
      <c r="RI91" s="83"/>
      <c r="RJ91" s="83"/>
      <c r="RK91" s="83"/>
      <c r="RL91" s="83"/>
      <c r="RM91" s="83"/>
      <c r="RN91" s="83"/>
      <c r="RO91" s="83"/>
      <c r="RP91" s="83"/>
      <c r="RQ91" s="83"/>
      <c r="RR91" s="83"/>
      <c r="RS91" s="83"/>
      <c r="RT91" s="83"/>
      <c r="RU91" s="83"/>
      <c r="RV91" s="83"/>
      <c r="RW91" s="83"/>
      <c r="RX91" s="83"/>
      <c r="RY91" s="83"/>
      <c r="RZ91" s="83"/>
      <c r="SA91" s="83"/>
      <c r="SB91" s="83"/>
      <c r="SC91" s="83"/>
      <c r="SD91" s="83"/>
      <c r="SE91" s="83"/>
      <c r="SF91" s="83"/>
      <c r="SG91" s="83"/>
      <c r="SH91" s="83"/>
      <c r="SI91" s="83"/>
      <c r="SJ91" s="83"/>
      <c r="SK91" s="83"/>
      <c r="SL91" s="83"/>
      <c r="SM91" s="83"/>
      <c r="SN91" s="83"/>
      <c r="SO91" s="83"/>
      <c r="SP91" s="83"/>
      <c r="SQ91" s="83"/>
      <c r="SR91" s="83"/>
      <c r="SS91" s="83"/>
      <c r="ST91" s="83"/>
      <c r="SU91" s="83"/>
      <c r="SV91" s="83"/>
      <c r="SW91" s="83"/>
      <c r="SX91" s="83"/>
      <c r="SY91" s="83"/>
      <c r="SZ91" s="83"/>
      <c r="TA91" s="83"/>
      <c r="TB91" s="83"/>
      <c r="TC91" s="83"/>
      <c r="TD91" s="83"/>
      <c r="TE91" s="83"/>
      <c r="TF91" s="83"/>
      <c r="TG91" s="83"/>
      <c r="TH91" s="83"/>
      <c r="TI91" s="83"/>
      <c r="TJ91" s="83"/>
      <c r="TK91" s="83"/>
      <c r="TL91" s="83"/>
      <c r="TM91" s="83"/>
      <c r="TN91" s="83"/>
      <c r="TO91" s="83"/>
      <c r="TP91" s="83"/>
      <c r="TQ91" s="83"/>
      <c r="TR91" s="83"/>
      <c r="TS91" s="83"/>
      <c r="TT91" s="83"/>
      <c r="TU91" s="83"/>
      <c r="TV91" s="83"/>
      <c r="TW91" s="83"/>
      <c r="TX91" s="83"/>
      <c r="TY91" s="83"/>
      <c r="TZ91" s="83"/>
      <c r="UA91" s="83"/>
      <c r="UB91" s="83"/>
      <c r="UC91" s="83"/>
      <c r="UD91" s="83"/>
      <c r="UE91" s="83"/>
      <c r="UF91" s="83"/>
      <c r="UG91" s="83"/>
      <c r="UH91" s="83"/>
      <c r="UI91" s="83"/>
      <c r="UJ91" s="83"/>
      <c r="UK91" s="83"/>
      <c r="UL91" s="83"/>
      <c r="UM91" s="83"/>
      <c r="UN91" s="83"/>
      <c r="UO91" s="83"/>
      <c r="UP91" s="83"/>
      <c r="UQ91" s="83"/>
      <c r="UR91" s="83"/>
      <c r="US91" s="83"/>
      <c r="UT91" s="83"/>
      <c r="UU91" s="83"/>
      <c r="UV91" s="83"/>
      <c r="UW91" s="83"/>
      <c r="UX91" s="83"/>
      <c r="UY91" s="83"/>
      <c r="UZ91" s="83"/>
      <c r="VA91" s="83"/>
      <c r="VB91" s="83"/>
      <c r="VC91" s="83"/>
      <c r="VD91" s="83"/>
      <c r="VE91" s="83"/>
      <c r="VF91" s="83"/>
      <c r="VG91" s="83"/>
      <c r="VH91" s="83"/>
      <c r="VI91" s="83"/>
      <c r="VJ91" s="83"/>
      <c r="VK91" s="83"/>
      <c r="VL91" s="83"/>
      <c r="VM91" s="83"/>
      <c r="VN91" s="83"/>
      <c r="VO91" s="83"/>
      <c r="VP91" s="83"/>
      <c r="VQ91" s="83"/>
      <c r="VR91" s="83"/>
      <c r="VS91" s="83"/>
      <c r="VT91" s="83"/>
      <c r="VU91" s="83"/>
      <c r="VV91" s="83"/>
      <c r="VW91" s="83"/>
      <c r="VX91" s="83"/>
      <c r="VY91" s="83"/>
      <c r="VZ91" s="83"/>
      <c r="WA91" s="83"/>
      <c r="WB91" s="83"/>
      <c r="WC91" s="83"/>
      <c r="WD91" s="83"/>
      <c r="WE91" s="83"/>
      <c r="WF91" s="83"/>
      <c r="WG91" s="83"/>
      <c r="WH91" s="83"/>
      <c r="WI91" s="83"/>
      <c r="WJ91" s="83"/>
      <c r="WK91" s="83"/>
      <c r="WL91" s="83"/>
      <c r="WM91" s="83"/>
      <c r="WN91" s="83"/>
      <c r="WO91" s="83"/>
      <c r="WP91" s="83"/>
      <c r="WQ91" s="83"/>
      <c r="WR91" s="83"/>
      <c r="WS91" s="83"/>
      <c r="WT91" s="83"/>
      <c r="WU91" s="83"/>
      <c r="WV91" s="83"/>
      <c r="WW91" s="83"/>
      <c r="WX91" s="83"/>
      <c r="WY91" s="83"/>
      <c r="WZ91" s="83"/>
      <c r="XA91" s="83"/>
      <c r="XB91" s="83"/>
      <c r="XC91" s="83"/>
      <c r="XD91" s="83"/>
      <c r="XE91" s="83"/>
      <c r="XF91" s="83"/>
      <c r="XG91" s="83"/>
      <c r="XH91" s="83"/>
      <c r="XI91" s="83"/>
      <c r="XJ91" s="83"/>
      <c r="XK91" s="83"/>
      <c r="XL91" s="83"/>
      <c r="XM91" s="83"/>
      <c r="XN91" s="83"/>
      <c r="XO91" s="83"/>
      <c r="XP91" s="83"/>
      <c r="XQ91" s="83"/>
      <c r="XR91" s="83"/>
      <c r="XS91" s="83"/>
      <c r="XT91" s="83"/>
      <c r="XU91" s="83"/>
      <c r="XV91" s="83"/>
      <c r="XW91" s="83"/>
      <c r="XX91" s="83"/>
      <c r="XY91" s="83"/>
      <c r="XZ91" s="83"/>
      <c r="YA91" s="83"/>
      <c r="YB91" s="83"/>
      <c r="YC91" s="83"/>
      <c r="YD91" s="83"/>
      <c r="YE91" s="83"/>
      <c r="YF91" s="83"/>
      <c r="YG91" s="83"/>
      <c r="YH91" s="83"/>
      <c r="YI91" s="83"/>
      <c r="YJ91" s="83"/>
      <c r="YK91" s="83"/>
      <c r="YL91" s="83"/>
      <c r="YM91" s="83"/>
      <c r="YN91" s="83"/>
      <c r="YO91" s="83"/>
      <c r="YP91" s="83"/>
      <c r="YQ91" s="83"/>
      <c r="YR91" s="83"/>
      <c r="YS91" s="83"/>
      <c r="YT91" s="83"/>
      <c r="YU91" s="83"/>
      <c r="YV91" s="83"/>
      <c r="YW91" s="83"/>
      <c r="YX91" s="83"/>
      <c r="YY91" s="83"/>
      <c r="YZ91" s="83"/>
      <c r="ZA91" s="83"/>
      <c r="ZB91" s="83"/>
      <c r="ZC91" s="83"/>
      <c r="ZD91" s="83"/>
      <c r="ZE91" s="83"/>
      <c r="ZF91" s="83"/>
      <c r="ZG91" s="83"/>
      <c r="ZH91" s="83"/>
      <c r="ZI91" s="83"/>
      <c r="ZJ91" s="83"/>
      <c r="ZK91" s="83"/>
      <c r="ZL91" s="83"/>
      <c r="ZM91" s="83"/>
      <c r="ZN91" s="83"/>
      <c r="ZO91" s="83"/>
      <c r="ZP91" s="83"/>
      <c r="ZQ91" s="83"/>
      <c r="ZR91" s="83"/>
      <c r="ZS91" s="83"/>
      <c r="ZT91" s="83"/>
      <c r="ZU91" s="83"/>
      <c r="ZV91" s="83"/>
      <c r="ZW91" s="83"/>
      <c r="ZX91" s="83"/>
      <c r="ZY91" s="83"/>
      <c r="ZZ91" s="83"/>
      <c r="AAA91" s="83"/>
      <c r="AAB91" s="83"/>
      <c r="AAC91" s="83"/>
      <c r="AAD91" s="83"/>
      <c r="AAE91" s="83"/>
      <c r="AAF91" s="83"/>
      <c r="AAG91" s="83"/>
      <c r="AAH91" s="83"/>
      <c r="AAI91" s="83"/>
      <c r="AAJ91" s="83"/>
      <c r="AAK91" s="83"/>
      <c r="AAL91" s="83"/>
      <c r="AAM91" s="83"/>
      <c r="AAN91" s="83"/>
      <c r="AAO91" s="83"/>
      <c r="AAP91" s="83"/>
      <c r="AAQ91" s="83"/>
      <c r="AAR91" s="83"/>
      <c r="AAS91" s="83"/>
      <c r="AAT91" s="83"/>
      <c r="AAU91" s="83"/>
      <c r="AAV91" s="83"/>
      <c r="AAW91" s="83"/>
      <c r="AAX91" s="83"/>
      <c r="AAY91" s="83"/>
      <c r="AAZ91" s="83"/>
      <c r="ABA91" s="83"/>
      <c r="ABB91" s="83"/>
      <c r="ABC91" s="83"/>
      <c r="ABD91" s="83"/>
      <c r="ABE91" s="83"/>
      <c r="ABF91" s="83"/>
      <c r="ABG91" s="83"/>
      <c r="ABH91" s="83"/>
      <c r="ABI91" s="83"/>
      <c r="ABJ91" s="83"/>
      <c r="ABK91" s="83"/>
      <c r="ABL91" s="83"/>
      <c r="ABM91" s="83"/>
      <c r="ABN91" s="83"/>
      <c r="ABO91" s="83"/>
      <c r="ABP91" s="83"/>
      <c r="ABQ91" s="83"/>
      <c r="ABR91" s="83"/>
      <c r="ABS91" s="83"/>
      <c r="ABT91" s="83"/>
      <c r="ABU91" s="83"/>
      <c r="ABV91" s="83"/>
      <c r="ABW91" s="83"/>
      <c r="ABX91" s="83"/>
      <c r="ABY91" s="83"/>
      <c r="ABZ91" s="83"/>
      <c r="ACA91" s="83"/>
      <c r="ACB91" s="83"/>
      <c r="ACC91" s="83"/>
      <c r="ACD91" s="83"/>
      <c r="ACE91" s="83"/>
      <c r="ACF91" s="83"/>
      <c r="ACG91" s="83"/>
      <c r="ACH91" s="83"/>
      <c r="ACI91" s="83"/>
      <c r="ACJ91" s="83"/>
      <c r="ACK91" s="83"/>
      <c r="ACL91" s="83"/>
      <c r="ACM91" s="83"/>
      <c r="ACN91" s="83"/>
      <c r="ACO91" s="83"/>
      <c r="ACP91" s="83"/>
      <c r="ACQ91" s="83"/>
      <c r="ACR91" s="83"/>
      <c r="ACS91" s="83"/>
      <c r="ACT91" s="83"/>
      <c r="ACU91" s="83"/>
      <c r="ACV91" s="83"/>
      <c r="ACW91" s="83"/>
      <c r="ACX91" s="83"/>
      <c r="ACY91" s="83"/>
      <c r="ACZ91" s="83"/>
      <c r="ADA91" s="83"/>
      <c r="ADB91" s="83"/>
      <c r="ADC91" s="83"/>
      <c r="ADD91" s="83"/>
      <c r="ADE91" s="83"/>
      <c r="ADF91" s="83"/>
      <c r="ADG91" s="83"/>
      <c r="ADH91" s="83"/>
      <c r="ADI91" s="83"/>
      <c r="ADJ91" s="83"/>
      <c r="ADK91" s="83"/>
      <c r="ADL91" s="83"/>
      <c r="ADM91" s="83"/>
      <c r="ADN91" s="83"/>
      <c r="ADO91" s="83"/>
      <c r="ADP91" s="83"/>
      <c r="ADQ91" s="83"/>
      <c r="ADR91" s="83"/>
      <c r="ADS91" s="83"/>
      <c r="ADT91" s="83"/>
      <c r="ADU91" s="83"/>
      <c r="ADV91" s="83"/>
      <c r="ADW91" s="83"/>
      <c r="ADX91" s="83"/>
      <c r="ADY91" s="83"/>
      <c r="ADZ91" s="83"/>
      <c r="AEA91" s="83"/>
      <c r="AEB91" s="83"/>
      <c r="AEC91" s="83"/>
      <c r="AED91" s="83"/>
      <c r="AEE91" s="83"/>
      <c r="AEF91" s="83"/>
      <c r="AEG91" s="83"/>
      <c r="AEH91" s="83"/>
      <c r="AEI91" s="83"/>
      <c r="AEJ91" s="83"/>
      <c r="AEK91" s="83"/>
      <c r="AEL91" s="83"/>
      <c r="AEM91" s="83"/>
      <c r="AEN91" s="83"/>
      <c r="AEO91" s="83"/>
      <c r="AEP91" s="83"/>
      <c r="AEQ91" s="83"/>
      <c r="AER91" s="83"/>
      <c r="AES91" s="83"/>
      <c r="AET91" s="83"/>
      <c r="AEU91" s="83"/>
      <c r="AEV91" s="83"/>
      <c r="AEW91" s="83"/>
      <c r="AEX91" s="83"/>
      <c r="AEY91" s="83"/>
      <c r="AEZ91" s="83"/>
      <c r="AFA91" s="83"/>
      <c r="AFB91" s="83"/>
      <c r="AFC91" s="83"/>
      <c r="AFD91" s="83"/>
      <c r="AFE91" s="83"/>
      <c r="AFF91" s="83"/>
      <c r="AFG91" s="83"/>
      <c r="AFH91" s="83"/>
      <c r="AFI91" s="83"/>
      <c r="AFJ91" s="83"/>
      <c r="AFK91" s="83"/>
      <c r="AFL91" s="83"/>
      <c r="AFM91" s="83"/>
      <c r="AFN91" s="83"/>
      <c r="AFO91" s="83"/>
      <c r="AFP91" s="83"/>
      <c r="AFQ91" s="83"/>
      <c r="AFR91" s="83"/>
      <c r="AFS91" s="83"/>
      <c r="AFT91" s="83"/>
      <c r="AFU91" s="83"/>
      <c r="AFV91" s="83"/>
      <c r="AFW91" s="83"/>
      <c r="AFX91" s="83"/>
      <c r="AFY91" s="83"/>
      <c r="AFZ91" s="83"/>
      <c r="AGA91" s="83"/>
      <c r="AGB91" s="83"/>
      <c r="AGC91" s="83"/>
      <c r="AGD91" s="83"/>
      <c r="AGE91" s="83"/>
      <c r="AGF91" s="83"/>
      <c r="AGG91" s="83"/>
      <c r="AGH91" s="83"/>
      <c r="AGI91" s="83"/>
      <c r="AGJ91" s="83"/>
      <c r="AGK91" s="83"/>
      <c r="AGL91" s="83"/>
      <c r="AGM91" s="83"/>
      <c r="AGN91" s="83"/>
      <c r="AGO91" s="83"/>
      <c r="AGP91" s="83"/>
      <c r="AGQ91" s="83"/>
      <c r="AGR91" s="83"/>
      <c r="AGS91" s="83"/>
      <c r="AGT91" s="83"/>
      <c r="AGU91" s="83"/>
      <c r="AGV91" s="83"/>
      <c r="AGW91" s="83"/>
      <c r="AGX91" s="83"/>
      <c r="AGY91" s="83"/>
      <c r="AGZ91" s="83"/>
      <c r="AHA91" s="83"/>
      <c r="AHB91" s="83"/>
      <c r="AHC91" s="83"/>
      <c r="AHD91" s="83"/>
      <c r="AHE91" s="83"/>
      <c r="AHF91" s="83"/>
      <c r="AHG91" s="83"/>
      <c r="AHH91" s="83"/>
      <c r="AHI91" s="83"/>
      <c r="AHJ91" s="83"/>
      <c r="AHK91" s="83"/>
      <c r="AHL91" s="83"/>
      <c r="AHM91" s="83"/>
      <c r="AHN91" s="83"/>
      <c r="AHO91" s="83"/>
      <c r="AHP91" s="83"/>
      <c r="AHQ91" s="83"/>
      <c r="AHR91" s="83"/>
      <c r="AHS91" s="83"/>
      <c r="AHT91" s="83"/>
      <c r="AHU91" s="83"/>
      <c r="AHV91" s="83"/>
      <c r="AHW91" s="83"/>
      <c r="AHX91" s="83"/>
      <c r="AHY91" s="83"/>
      <c r="AHZ91" s="83"/>
      <c r="AIA91" s="83"/>
      <c r="AIB91" s="83"/>
      <c r="AIC91" s="83"/>
      <c r="AID91" s="83"/>
      <c r="AIE91" s="83"/>
      <c r="AIF91" s="83"/>
      <c r="AIG91" s="83"/>
      <c r="AIH91" s="83"/>
      <c r="AII91" s="83"/>
      <c r="AIJ91" s="83"/>
      <c r="AIK91" s="83"/>
      <c r="AIL91" s="83"/>
      <c r="AIM91" s="83"/>
      <c r="AIN91" s="83"/>
      <c r="AIO91" s="83"/>
      <c r="AIP91" s="83"/>
      <c r="AIQ91" s="83"/>
      <c r="AIR91" s="83"/>
      <c r="AIS91" s="83"/>
      <c r="AIT91" s="83"/>
      <c r="AIU91" s="83"/>
      <c r="AIV91" s="83"/>
      <c r="AIW91" s="83"/>
      <c r="AIX91" s="83"/>
      <c r="AIY91" s="83"/>
      <c r="AIZ91" s="83"/>
      <c r="AJA91" s="83"/>
      <c r="AJB91" s="83"/>
      <c r="AJC91" s="83"/>
      <c r="AJD91" s="83"/>
      <c r="AJE91" s="83"/>
      <c r="AJF91" s="83"/>
      <c r="AJG91" s="83"/>
      <c r="AJH91" s="83"/>
      <c r="AJI91" s="83"/>
      <c r="AJJ91" s="83"/>
      <c r="AJK91" s="83"/>
      <c r="AJL91" s="83"/>
      <c r="AJM91" s="83"/>
      <c r="AJN91" s="83"/>
      <c r="AJO91" s="83"/>
      <c r="AJP91" s="83"/>
      <c r="AJQ91" s="83"/>
      <c r="AJR91" s="83"/>
      <c r="AJS91" s="83"/>
      <c r="AJT91" s="83"/>
      <c r="AJU91" s="83"/>
      <c r="AJV91" s="83"/>
      <c r="AJW91" s="83"/>
      <c r="AJX91" s="83"/>
      <c r="AJY91" s="83"/>
      <c r="AJZ91" s="83"/>
      <c r="AKA91" s="83"/>
      <c r="AKB91" s="83"/>
      <c r="AKC91" s="83"/>
      <c r="AKD91" s="83"/>
      <c r="AKE91" s="83"/>
      <c r="AKF91" s="83"/>
      <c r="AKG91" s="83"/>
      <c r="AKH91" s="83"/>
      <c r="AKI91" s="83"/>
      <c r="AKJ91" s="83"/>
      <c r="AKK91" s="83"/>
      <c r="AKL91" s="83"/>
      <c r="AKM91" s="83"/>
      <c r="AKN91" s="83"/>
      <c r="AKO91" s="83"/>
      <c r="AKP91" s="83"/>
      <c r="AKQ91" s="83"/>
      <c r="AKR91" s="83"/>
      <c r="AKS91" s="83"/>
      <c r="AKT91" s="83"/>
      <c r="AKU91" s="83"/>
      <c r="AKV91" s="83"/>
      <c r="AKW91" s="83"/>
      <c r="AKX91" s="83"/>
      <c r="AKY91" s="83"/>
      <c r="AKZ91" s="83"/>
      <c r="ALA91" s="83"/>
      <c r="ALB91" s="83"/>
      <c r="ALC91" s="83"/>
      <c r="ALD91" s="83"/>
      <c r="ALE91" s="83"/>
      <c r="ALF91" s="83"/>
      <c r="ALG91" s="83"/>
      <c r="ALH91" s="83"/>
      <c r="ALI91" s="83"/>
      <c r="ALJ91" s="83"/>
      <c r="ALK91" s="83"/>
      <c r="ALL91" s="83"/>
      <c r="ALM91" s="83"/>
      <c r="ALN91" s="83"/>
      <c r="ALO91" s="83"/>
      <c r="ALP91" s="83"/>
      <c r="ALQ91" s="83"/>
      <c r="ALR91" s="83"/>
      <c r="ALS91" s="83"/>
      <c r="ALT91" s="83"/>
      <c r="ALU91" s="83"/>
      <c r="ALV91" s="83"/>
      <c r="ALW91" s="83"/>
      <c r="ALX91" s="83"/>
      <c r="ALY91" s="83"/>
      <c r="ALZ91" s="83"/>
      <c r="AMA91" s="83"/>
      <c r="AMB91" s="83"/>
      <c r="AMC91" s="83"/>
      <c r="AMD91" s="83"/>
      <c r="AME91" s="83"/>
      <c r="AMF91" s="83"/>
      <c r="AMG91" s="83"/>
      <c r="AMH91" s="83"/>
      <c r="AMI91" s="83"/>
      <c r="AMJ91" s="83"/>
      <c r="AMK91" s="83"/>
      <c r="AML91" s="83"/>
      <c r="AMM91" s="83"/>
      <c r="AMN91" s="83"/>
      <c r="AMO91" s="83"/>
      <c r="AMP91" s="83"/>
      <c r="AMQ91" s="83"/>
      <c r="AMR91" s="83"/>
      <c r="AMS91" s="83"/>
      <c r="AMT91" s="83"/>
      <c r="AMU91" s="83"/>
      <c r="AMV91" s="83"/>
      <c r="AMW91" s="83"/>
      <c r="AMX91" s="83"/>
      <c r="AMY91" s="83"/>
      <c r="AMZ91" s="83"/>
      <c r="ANA91" s="83"/>
      <c r="ANB91" s="83"/>
      <c r="ANC91" s="83"/>
      <c r="AND91" s="83"/>
      <c r="ANE91" s="83"/>
      <c r="ANF91" s="83"/>
      <c r="ANG91" s="83"/>
      <c r="ANH91" s="83"/>
      <c r="ANI91" s="83"/>
      <c r="ANJ91" s="83"/>
      <c r="ANK91" s="83"/>
      <c r="ANL91" s="83"/>
      <c r="ANM91" s="83"/>
      <c r="ANN91" s="83"/>
      <c r="ANO91" s="83"/>
      <c r="ANP91" s="83"/>
      <c r="ANQ91" s="83"/>
      <c r="ANR91" s="83"/>
      <c r="ANS91" s="83"/>
      <c r="ANT91" s="83"/>
      <c r="ANU91" s="83"/>
      <c r="ANV91" s="83"/>
      <c r="ANW91" s="83"/>
      <c r="ANX91" s="83"/>
      <c r="ANY91" s="83"/>
      <c r="ANZ91" s="83"/>
      <c r="AOA91" s="83"/>
      <c r="AOB91" s="83"/>
      <c r="AOC91" s="83"/>
      <c r="AOD91" s="83"/>
      <c r="AOE91" s="83"/>
      <c r="AOF91" s="83"/>
      <c r="AOG91" s="83"/>
      <c r="AOH91" s="83"/>
      <c r="AOI91" s="83"/>
      <c r="AOJ91" s="83"/>
      <c r="AOK91" s="83"/>
      <c r="AOL91" s="83"/>
      <c r="AOM91" s="83"/>
      <c r="AON91" s="83"/>
      <c r="AOO91" s="83"/>
      <c r="AOP91" s="83"/>
      <c r="AOQ91" s="83"/>
      <c r="AOR91" s="83"/>
      <c r="AOS91" s="83"/>
      <c r="AOT91" s="83"/>
      <c r="AOU91" s="83"/>
      <c r="AOV91" s="83"/>
      <c r="AOW91" s="83"/>
      <c r="AOX91" s="83"/>
      <c r="AOY91" s="83"/>
      <c r="AOZ91" s="83"/>
      <c r="APA91" s="83"/>
      <c r="APB91" s="83"/>
      <c r="APC91" s="83"/>
      <c r="APD91" s="83"/>
      <c r="APE91" s="83"/>
      <c r="APF91" s="83"/>
      <c r="APG91" s="83"/>
      <c r="APH91" s="83"/>
      <c r="API91" s="83"/>
      <c r="APJ91" s="83"/>
      <c r="APK91" s="83"/>
      <c r="APL91" s="83"/>
      <c r="APM91" s="83"/>
      <c r="APN91" s="83"/>
      <c r="APO91" s="83"/>
      <c r="APP91" s="83"/>
      <c r="APQ91" s="83"/>
      <c r="APR91" s="83"/>
      <c r="APS91" s="83"/>
      <c r="APT91" s="83"/>
      <c r="APU91" s="83"/>
      <c r="APV91" s="83"/>
      <c r="APW91" s="83"/>
      <c r="APX91" s="83"/>
      <c r="APY91" s="83"/>
      <c r="APZ91" s="83"/>
      <c r="AQA91" s="83"/>
      <c r="AQB91" s="83"/>
      <c r="AQC91" s="83"/>
      <c r="AQD91" s="83"/>
      <c r="AQE91" s="83"/>
      <c r="AQF91" s="83"/>
      <c r="AQG91" s="83"/>
      <c r="AQH91" s="83"/>
      <c r="AQI91" s="83"/>
      <c r="AQJ91" s="83"/>
      <c r="AQK91" s="83"/>
      <c r="AQL91" s="83"/>
      <c r="AQM91" s="83"/>
      <c r="AQN91" s="83"/>
      <c r="AQO91" s="83"/>
      <c r="AQP91" s="83"/>
      <c r="AQQ91" s="83"/>
      <c r="AQR91" s="83"/>
      <c r="AQS91" s="83"/>
      <c r="AQT91" s="83"/>
      <c r="AQU91" s="83"/>
      <c r="AQV91" s="83"/>
      <c r="AQW91" s="83"/>
      <c r="AQX91" s="83"/>
      <c r="AQY91" s="83"/>
      <c r="AQZ91" s="83"/>
      <c r="ARA91" s="83"/>
      <c r="ARB91" s="83"/>
      <c r="ARC91" s="83"/>
      <c r="ARD91" s="83"/>
      <c r="ARE91" s="83"/>
      <c r="ARF91" s="83"/>
      <c r="ARG91" s="83"/>
      <c r="ARH91" s="83"/>
      <c r="ARI91" s="83"/>
      <c r="ARJ91" s="83"/>
      <c r="ARK91" s="83"/>
      <c r="ARL91" s="83"/>
      <c r="ARM91" s="83"/>
      <c r="ARN91" s="83"/>
      <c r="ARO91" s="83"/>
      <c r="ARP91" s="83"/>
      <c r="ARQ91" s="83"/>
      <c r="ARR91" s="83"/>
      <c r="ARS91" s="83"/>
      <c r="ART91" s="83"/>
      <c r="ARU91" s="83"/>
      <c r="ARV91" s="83"/>
      <c r="ARW91" s="83"/>
      <c r="ARX91" s="83"/>
      <c r="ARY91" s="83"/>
      <c r="ARZ91" s="83"/>
      <c r="ASA91" s="83"/>
      <c r="ASB91" s="83"/>
      <c r="ASC91" s="83"/>
      <c r="ASD91" s="83"/>
      <c r="ASE91" s="83"/>
      <c r="ASF91" s="83"/>
      <c r="ASG91" s="83"/>
      <c r="ASH91" s="83"/>
      <c r="ASI91" s="83"/>
      <c r="ASJ91" s="83"/>
      <c r="ASK91" s="83"/>
      <c r="ASL91" s="83"/>
      <c r="ASM91" s="83"/>
      <c r="ASN91" s="83"/>
      <c r="ASO91" s="83"/>
      <c r="ASP91" s="83"/>
      <c r="ASQ91" s="83"/>
      <c r="ASR91" s="83"/>
      <c r="ASS91" s="83"/>
      <c r="AST91" s="83"/>
      <c r="ASU91" s="83"/>
      <c r="ASV91" s="83"/>
      <c r="ASW91" s="83"/>
      <c r="ASX91" s="83"/>
      <c r="ASY91" s="83"/>
      <c r="ASZ91" s="83"/>
      <c r="ATA91" s="83"/>
      <c r="ATB91" s="83"/>
      <c r="ATC91" s="83"/>
      <c r="ATD91" s="83"/>
      <c r="ATE91" s="83"/>
      <c r="ATF91" s="83"/>
      <c r="ATG91" s="83"/>
      <c r="ATH91" s="83"/>
      <c r="ATI91" s="83"/>
      <c r="ATJ91" s="83"/>
      <c r="ATK91" s="83"/>
      <c r="ATL91" s="83"/>
      <c r="ATM91" s="83"/>
      <c r="ATN91" s="83"/>
      <c r="ATO91" s="83"/>
      <c r="ATP91" s="83"/>
      <c r="ATQ91" s="83"/>
      <c r="ATR91" s="83"/>
      <c r="ATS91" s="83"/>
      <c r="ATT91" s="83"/>
      <c r="ATU91" s="83"/>
      <c r="ATV91" s="83"/>
      <c r="ATW91" s="83"/>
      <c r="ATX91" s="83"/>
      <c r="ATY91" s="83"/>
      <c r="ATZ91" s="83"/>
      <c r="AUA91" s="83"/>
      <c r="AUB91" s="83"/>
      <c r="AUC91" s="83"/>
      <c r="AUD91" s="83"/>
      <c r="AUE91" s="83"/>
      <c r="AUF91" s="83"/>
      <c r="AUG91" s="83"/>
      <c r="AUH91" s="83"/>
      <c r="AUI91" s="83"/>
      <c r="AUJ91" s="83"/>
      <c r="AUK91" s="83"/>
      <c r="AUL91" s="83"/>
      <c r="AUM91" s="83"/>
      <c r="AUN91" s="83"/>
      <c r="AUO91" s="83"/>
      <c r="AUP91" s="83"/>
      <c r="AUQ91" s="83"/>
      <c r="AUR91" s="83"/>
      <c r="AUS91" s="83"/>
      <c r="AUT91" s="83"/>
      <c r="AUU91" s="83"/>
      <c r="AUV91" s="83"/>
      <c r="AUW91" s="83"/>
      <c r="AUX91" s="83"/>
      <c r="AUY91" s="83"/>
      <c r="AUZ91" s="83"/>
      <c r="AVA91" s="83"/>
      <c r="AVB91" s="83"/>
      <c r="AVC91" s="83"/>
      <c r="AVD91" s="83"/>
      <c r="AVE91" s="83"/>
      <c r="AVF91" s="83"/>
      <c r="AVG91" s="83"/>
      <c r="AVH91" s="83"/>
      <c r="AVI91" s="83"/>
      <c r="AVJ91" s="83"/>
      <c r="AVK91" s="83"/>
      <c r="AVL91" s="83"/>
      <c r="AVM91" s="83"/>
      <c r="AVN91" s="83"/>
      <c r="AVO91" s="83"/>
      <c r="AVP91" s="83"/>
      <c r="AVQ91" s="83"/>
      <c r="AVR91" s="83"/>
      <c r="AVS91" s="83"/>
      <c r="AVT91" s="83"/>
      <c r="AVU91" s="83"/>
      <c r="AVV91" s="83"/>
      <c r="AVW91" s="83"/>
      <c r="AVX91" s="83"/>
      <c r="AVY91" s="83"/>
      <c r="AVZ91" s="83"/>
      <c r="AWA91" s="83"/>
      <c r="AWB91" s="83"/>
      <c r="AWC91" s="83"/>
      <c r="AWD91" s="83"/>
      <c r="AWE91" s="83"/>
      <c r="AWF91" s="83"/>
      <c r="AWG91" s="83"/>
      <c r="AWH91" s="83"/>
      <c r="AWI91" s="83"/>
      <c r="AWJ91" s="83"/>
      <c r="AWK91" s="83"/>
      <c r="AWL91" s="83"/>
      <c r="AWM91" s="83"/>
      <c r="AWN91" s="83"/>
      <c r="AWO91" s="83"/>
      <c r="AWP91" s="83"/>
      <c r="AWQ91" s="83"/>
      <c r="AWR91" s="83"/>
      <c r="AWS91" s="83"/>
      <c r="AWT91" s="83"/>
      <c r="AWU91" s="83"/>
      <c r="AWV91" s="83"/>
      <c r="AWW91" s="83"/>
      <c r="AWX91" s="83"/>
      <c r="AWY91" s="83"/>
      <c r="AWZ91" s="83"/>
      <c r="AXA91" s="83"/>
      <c r="AXB91" s="83"/>
      <c r="AXC91" s="83"/>
      <c r="AXD91" s="83"/>
      <c r="AXE91" s="83"/>
      <c r="AXF91" s="83"/>
      <c r="AXG91" s="83"/>
      <c r="AXH91" s="83"/>
      <c r="AXI91" s="83"/>
      <c r="AXJ91" s="83"/>
      <c r="AXK91" s="83"/>
      <c r="AXL91" s="83"/>
      <c r="AXM91" s="83"/>
      <c r="AXN91" s="83"/>
      <c r="AXO91" s="83"/>
      <c r="AXP91" s="83"/>
      <c r="AXQ91" s="83"/>
      <c r="AXR91" s="83"/>
      <c r="AXS91" s="83"/>
      <c r="AXT91" s="83"/>
      <c r="AXU91" s="83"/>
      <c r="AXV91" s="83"/>
      <c r="AXW91" s="83"/>
      <c r="AXX91" s="83"/>
      <c r="AXY91" s="83"/>
      <c r="AXZ91" s="83"/>
      <c r="AYA91" s="83"/>
      <c r="AYB91" s="83"/>
      <c r="AYC91" s="83"/>
      <c r="AYD91" s="83"/>
      <c r="AYE91" s="83"/>
      <c r="AYF91" s="83"/>
      <c r="AYG91" s="83"/>
      <c r="AYH91" s="83"/>
      <c r="AYI91" s="83"/>
      <c r="AYJ91" s="83"/>
      <c r="AYK91" s="83"/>
      <c r="AYL91" s="83"/>
      <c r="AYM91" s="83"/>
      <c r="AYN91" s="83"/>
      <c r="AYO91" s="83"/>
      <c r="AYP91" s="83"/>
      <c r="AYQ91" s="83"/>
      <c r="AYR91" s="83"/>
      <c r="AYS91" s="83"/>
      <c r="AYT91" s="83"/>
      <c r="AYU91" s="83"/>
      <c r="AYV91" s="83"/>
      <c r="AYW91" s="83"/>
      <c r="AYX91" s="83"/>
      <c r="AYY91" s="83"/>
      <c r="AYZ91" s="83"/>
      <c r="AZA91" s="83"/>
      <c r="AZB91" s="83"/>
      <c r="AZC91" s="83"/>
      <c r="AZD91" s="83"/>
      <c r="AZE91" s="83"/>
      <c r="AZF91" s="83"/>
      <c r="AZG91" s="83"/>
      <c r="AZH91" s="83"/>
      <c r="AZI91" s="83"/>
      <c r="AZJ91" s="83"/>
      <c r="AZK91" s="83"/>
      <c r="AZL91" s="83"/>
      <c r="AZM91" s="83"/>
      <c r="AZN91" s="83"/>
      <c r="AZO91" s="83"/>
      <c r="AZP91" s="83"/>
      <c r="AZQ91" s="83"/>
      <c r="AZR91" s="83"/>
      <c r="AZS91" s="83"/>
      <c r="AZT91" s="83"/>
      <c r="AZU91" s="83"/>
      <c r="AZV91" s="83"/>
      <c r="AZW91" s="83"/>
      <c r="AZX91" s="83"/>
      <c r="AZY91" s="83"/>
      <c r="AZZ91" s="83"/>
      <c r="BAA91" s="83"/>
      <c r="BAB91" s="83"/>
      <c r="BAC91" s="83"/>
      <c r="BAD91" s="83"/>
      <c r="BAE91" s="83"/>
      <c r="BAF91" s="83"/>
      <c r="BAG91" s="83"/>
      <c r="BAH91" s="83"/>
      <c r="BAI91" s="83"/>
      <c r="BAJ91" s="83"/>
      <c r="BAK91" s="83"/>
      <c r="BAL91" s="83"/>
      <c r="BAM91" s="83"/>
      <c r="BAN91" s="83"/>
      <c r="BAO91" s="83"/>
      <c r="BAP91" s="83"/>
      <c r="BAQ91" s="83"/>
      <c r="BAR91" s="83"/>
      <c r="BAS91" s="83"/>
      <c r="BAT91" s="83"/>
      <c r="BAU91" s="83"/>
      <c r="BAV91" s="83"/>
      <c r="BAW91" s="83"/>
      <c r="BAX91" s="83"/>
      <c r="BAY91" s="83"/>
      <c r="BAZ91" s="83"/>
      <c r="BBA91" s="83"/>
      <c r="BBB91" s="83"/>
      <c r="BBC91" s="83"/>
      <c r="BBD91" s="83"/>
      <c r="BBE91" s="83"/>
      <c r="BBF91" s="83"/>
      <c r="BBG91" s="83"/>
      <c r="BBH91" s="83"/>
      <c r="BBI91" s="83"/>
      <c r="BBJ91" s="83"/>
      <c r="BBK91" s="83"/>
      <c r="BBL91" s="83"/>
      <c r="BBM91" s="83"/>
      <c r="BBN91" s="83"/>
      <c r="BBO91" s="83"/>
      <c r="BBP91" s="83"/>
      <c r="BBQ91" s="83"/>
      <c r="BBR91" s="83"/>
      <c r="BBS91" s="83"/>
      <c r="BBT91" s="83"/>
      <c r="BBU91" s="83"/>
      <c r="BBV91" s="83"/>
      <c r="BBW91" s="83"/>
      <c r="BBX91" s="83"/>
      <c r="BBY91" s="83"/>
      <c r="BBZ91" s="83"/>
      <c r="BCA91" s="83"/>
      <c r="BCB91" s="83"/>
      <c r="BCC91" s="83"/>
      <c r="BCD91" s="83"/>
      <c r="BCE91" s="83"/>
      <c r="BCF91" s="83"/>
      <c r="BCG91" s="83"/>
      <c r="BCH91" s="83"/>
      <c r="BCI91" s="83"/>
      <c r="BCJ91" s="83"/>
      <c r="BCK91" s="83"/>
      <c r="BCL91" s="83"/>
      <c r="BCM91" s="83"/>
      <c r="BCN91" s="83"/>
      <c r="BCO91" s="83"/>
      <c r="BCP91" s="83"/>
      <c r="BCQ91" s="83"/>
      <c r="BCR91" s="83"/>
      <c r="BCS91" s="83"/>
      <c r="BCT91" s="83"/>
      <c r="BCU91" s="83"/>
      <c r="BCV91" s="83"/>
      <c r="BCW91" s="83"/>
      <c r="BCX91" s="83"/>
      <c r="BCY91" s="83"/>
      <c r="BCZ91" s="83"/>
      <c r="BDA91" s="83"/>
      <c r="BDB91" s="83"/>
      <c r="BDC91" s="83"/>
      <c r="BDD91" s="83"/>
      <c r="BDE91" s="83"/>
      <c r="BDF91" s="83"/>
      <c r="BDG91" s="83"/>
      <c r="BDH91" s="83"/>
      <c r="BDI91" s="83"/>
      <c r="BDJ91" s="83"/>
      <c r="BDK91" s="83"/>
      <c r="BDL91" s="83"/>
      <c r="BDM91" s="83"/>
      <c r="BDN91" s="83"/>
      <c r="BDO91" s="83"/>
      <c r="BDP91" s="83"/>
      <c r="BDQ91" s="83"/>
      <c r="BDR91" s="83"/>
      <c r="BDS91" s="83"/>
      <c r="BDT91" s="83"/>
      <c r="BDU91" s="83"/>
      <c r="BDV91" s="83"/>
      <c r="BDW91" s="83"/>
      <c r="BDX91" s="83"/>
      <c r="BDY91" s="83"/>
      <c r="BDZ91" s="83"/>
      <c r="BEA91" s="83"/>
      <c r="BEB91" s="83"/>
      <c r="BEC91" s="83"/>
      <c r="BED91" s="83"/>
      <c r="BEE91" s="83"/>
      <c r="BEF91" s="83"/>
      <c r="BEG91" s="83"/>
      <c r="BEH91" s="83"/>
      <c r="BEI91" s="83"/>
      <c r="BEJ91" s="83"/>
      <c r="BEK91" s="83"/>
      <c r="BEL91" s="83"/>
      <c r="BEM91" s="83"/>
      <c r="BEN91" s="83"/>
      <c r="BEO91" s="83"/>
      <c r="BEP91" s="83"/>
      <c r="BEQ91" s="83"/>
      <c r="BER91" s="83"/>
      <c r="BES91" s="83"/>
      <c r="BET91" s="83"/>
      <c r="BEU91" s="83"/>
      <c r="BEV91" s="83"/>
      <c r="BEW91" s="83"/>
      <c r="BEX91" s="83"/>
      <c r="BEY91" s="83"/>
      <c r="BEZ91" s="83"/>
      <c r="BFA91" s="83"/>
      <c r="BFB91" s="83"/>
      <c r="BFC91" s="83"/>
      <c r="BFD91" s="83"/>
      <c r="BFE91" s="83"/>
      <c r="BFF91" s="83"/>
      <c r="BFG91" s="83"/>
      <c r="BFH91" s="83"/>
      <c r="BFI91" s="83"/>
      <c r="BFJ91" s="83"/>
      <c r="BFK91" s="83"/>
      <c r="BFL91" s="83"/>
      <c r="BFM91" s="83"/>
      <c r="BFN91" s="83"/>
      <c r="BFO91" s="83"/>
      <c r="BFP91" s="83"/>
      <c r="BFQ91" s="83"/>
      <c r="BFR91" s="83"/>
      <c r="BFS91" s="83"/>
      <c r="BFT91" s="83"/>
      <c r="BFU91" s="83"/>
      <c r="BFV91" s="83"/>
      <c r="BFW91" s="83"/>
      <c r="BFX91" s="83"/>
      <c r="BFY91" s="83"/>
      <c r="BFZ91" s="83"/>
      <c r="BGA91" s="83"/>
      <c r="BGB91" s="83"/>
      <c r="BGC91" s="83"/>
      <c r="BGD91" s="83"/>
      <c r="BGE91" s="83"/>
      <c r="BGF91" s="83"/>
      <c r="BGG91" s="83"/>
      <c r="BGH91" s="83"/>
      <c r="BGI91" s="83"/>
      <c r="BGJ91" s="83"/>
      <c r="BGK91" s="83"/>
      <c r="BGL91" s="83"/>
      <c r="BGM91" s="83"/>
      <c r="BGN91" s="83"/>
      <c r="BGO91" s="83"/>
      <c r="BGP91" s="83"/>
      <c r="BGQ91" s="83"/>
      <c r="BGR91" s="83"/>
      <c r="BGS91" s="83"/>
      <c r="BGT91" s="83"/>
      <c r="BGU91" s="83"/>
      <c r="BGV91" s="83"/>
      <c r="BGW91" s="83"/>
      <c r="BGX91" s="83"/>
      <c r="BGY91" s="83"/>
      <c r="BGZ91" s="83"/>
      <c r="BHA91" s="83"/>
      <c r="BHB91" s="83"/>
      <c r="BHC91" s="83"/>
      <c r="BHD91" s="83"/>
      <c r="BHE91" s="83"/>
      <c r="BHF91" s="83"/>
      <c r="BHG91" s="83"/>
      <c r="BHH91" s="83"/>
      <c r="BHI91" s="83"/>
      <c r="BHJ91" s="83"/>
      <c r="BHK91" s="83"/>
      <c r="BHL91" s="83"/>
      <c r="BHM91" s="83"/>
      <c r="BHN91" s="83"/>
      <c r="BHO91" s="83"/>
      <c r="BHP91" s="83"/>
      <c r="BHQ91" s="83"/>
      <c r="BHR91" s="83"/>
      <c r="BHS91" s="83"/>
      <c r="BHT91" s="83"/>
      <c r="BHU91" s="83"/>
      <c r="BHV91" s="83"/>
      <c r="BHW91" s="83"/>
      <c r="BHX91" s="83"/>
      <c r="BHY91" s="83"/>
      <c r="BHZ91" s="83"/>
      <c r="BIA91" s="83"/>
      <c r="BIB91" s="83"/>
      <c r="BIC91" s="83"/>
      <c r="BID91" s="83"/>
      <c r="BIE91" s="83"/>
      <c r="BIF91" s="83"/>
      <c r="BIG91" s="83"/>
      <c r="BIH91" s="83"/>
      <c r="BII91" s="83"/>
      <c r="BIJ91" s="83"/>
      <c r="BIK91" s="83"/>
      <c r="BIL91" s="83"/>
      <c r="BIM91" s="83"/>
      <c r="BIN91" s="83"/>
      <c r="BIO91" s="83"/>
      <c r="BIP91" s="83"/>
      <c r="BIQ91" s="83"/>
      <c r="BIR91" s="83"/>
      <c r="BIS91" s="83"/>
      <c r="BIT91" s="83"/>
      <c r="BIU91" s="83"/>
      <c r="BIV91" s="83"/>
      <c r="BIW91" s="83"/>
      <c r="BIX91" s="83"/>
      <c r="BIY91" s="83"/>
      <c r="BIZ91" s="83"/>
      <c r="BJA91" s="83"/>
      <c r="BJB91" s="83"/>
      <c r="BJC91" s="83"/>
      <c r="BJD91" s="83"/>
      <c r="BJE91" s="83"/>
      <c r="BJF91" s="83"/>
      <c r="BJG91" s="83"/>
      <c r="BJH91" s="83"/>
      <c r="BJI91" s="83"/>
      <c r="BJJ91" s="83"/>
      <c r="BJK91" s="83"/>
      <c r="BJL91" s="83"/>
      <c r="BJM91" s="83"/>
      <c r="BJN91" s="83"/>
      <c r="BJO91" s="83"/>
      <c r="BJP91" s="83"/>
      <c r="BJQ91" s="83"/>
      <c r="BJR91" s="83"/>
      <c r="BJS91" s="83"/>
      <c r="BJT91" s="83"/>
      <c r="BJU91" s="83"/>
      <c r="BJV91" s="83"/>
      <c r="BJW91" s="83"/>
      <c r="BJX91" s="83"/>
      <c r="BJY91" s="83"/>
      <c r="BJZ91" s="83"/>
      <c r="BKA91" s="83"/>
      <c r="BKB91" s="83"/>
      <c r="BKC91" s="83"/>
      <c r="BKD91" s="83"/>
      <c r="BKE91" s="83"/>
      <c r="BKF91" s="83"/>
      <c r="BKG91" s="83"/>
      <c r="BKH91" s="83"/>
      <c r="BKI91" s="83"/>
      <c r="BKJ91" s="83"/>
      <c r="BKK91" s="83"/>
      <c r="BKL91" s="83"/>
      <c r="BKM91" s="83"/>
      <c r="BKN91" s="83"/>
      <c r="BKO91" s="83"/>
      <c r="BKP91" s="83"/>
      <c r="BKQ91" s="83"/>
      <c r="BKR91" s="83"/>
      <c r="BKS91" s="83"/>
      <c r="BKT91" s="83"/>
      <c r="BKU91" s="83"/>
      <c r="BKV91" s="83"/>
      <c r="BKW91" s="83"/>
      <c r="BKX91" s="83"/>
      <c r="BKY91" s="83"/>
      <c r="BKZ91" s="83"/>
      <c r="BLA91" s="83"/>
      <c r="BLB91" s="83"/>
      <c r="BLC91" s="83"/>
      <c r="BLD91" s="83"/>
      <c r="BLE91" s="83"/>
      <c r="BLF91" s="83"/>
      <c r="BLG91" s="83"/>
      <c r="BLH91" s="83"/>
      <c r="BLI91" s="83"/>
      <c r="BLJ91" s="83"/>
      <c r="BLK91" s="83"/>
      <c r="BLL91" s="83"/>
      <c r="BLM91" s="83"/>
      <c r="BLN91" s="83"/>
      <c r="BLO91" s="83"/>
      <c r="BLP91" s="83"/>
      <c r="BLQ91" s="83"/>
      <c r="BLR91" s="83"/>
      <c r="BLS91" s="83"/>
      <c r="BLT91" s="83"/>
      <c r="BLU91" s="83"/>
      <c r="BLV91" s="83"/>
      <c r="BLW91" s="83"/>
      <c r="BLX91" s="83"/>
      <c r="BLY91" s="83"/>
      <c r="BLZ91" s="83"/>
      <c r="BMA91" s="83"/>
      <c r="BMB91" s="83"/>
      <c r="BMC91" s="83"/>
      <c r="BMD91" s="83"/>
      <c r="BME91" s="83"/>
      <c r="BMF91" s="83"/>
      <c r="BMG91" s="83"/>
      <c r="BMH91" s="83"/>
      <c r="BMI91" s="83"/>
      <c r="BMJ91" s="83"/>
      <c r="BMK91" s="83"/>
      <c r="BML91" s="83"/>
      <c r="BMM91" s="83"/>
      <c r="BMN91" s="83"/>
      <c r="BMO91" s="83"/>
      <c r="BMP91" s="83"/>
      <c r="BMQ91" s="83"/>
      <c r="BMR91" s="83"/>
      <c r="BMS91" s="83"/>
      <c r="BMT91" s="83"/>
      <c r="BMU91" s="83"/>
      <c r="BMV91" s="83"/>
      <c r="BMW91" s="83"/>
      <c r="BMX91" s="83"/>
      <c r="BMY91" s="83"/>
      <c r="BMZ91" s="83"/>
      <c r="BNA91" s="83"/>
      <c r="BNB91" s="83"/>
      <c r="BNC91" s="83"/>
      <c r="BND91" s="83"/>
      <c r="BNE91" s="83"/>
      <c r="BNF91" s="83"/>
      <c r="BNG91" s="83"/>
      <c r="BNH91" s="83"/>
      <c r="BNI91" s="83"/>
      <c r="BNJ91" s="83"/>
      <c r="BNK91" s="83"/>
      <c r="BNL91" s="83"/>
      <c r="BNM91" s="83"/>
      <c r="BNN91" s="83"/>
      <c r="BNO91" s="83"/>
      <c r="BNP91" s="83"/>
      <c r="BNQ91" s="83"/>
      <c r="BNR91" s="83"/>
      <c r="BNS91" s="83"/>
      <c r="BNT91" s="83"/>
      <c r="BNU91" s="83"/>
      <c r="BNV91" s="83"/>
      <c r="BNW91" s="83"/>
      <c r="BNX91" s="83"/>
      <c r="BNY91" s="83"/>
      <c r="BNZ91" s="83"/>
      <c r="BOA91" s="83"/>
      <c r="BOB91" s="83"/>
      <c r="BOC91" s="83"/>
      <c r="BOD91" s="83"/>
      <c r="BOE91" s="83"/>
      <c r="BOF91" s="83"/>
      <c r="BOG91" s="83"/>
      <c r="BOH91" s="83"/>
      <c r="BOI91" s="83"/>
      <c r="BOJ91" s="83"/>
      <c r="BOK91" s="83"/>
      <c r="BOL91" s="83"/>
      <c r="BOM91" s="83"/>
      <c r="BON91" s="83"/>
      <c r="BOO91" s="83"/>
      <c r="BOP91" s="83"/>
      <c r="BOQ91" s="83"/>
      <c r="BOR91" s="83"/>
      <c r="BOS91" s="83"/>
      <c r="BOT91" s="83"/>
      <c r="BOU91" s="83"/>
      <c r="BOV91" s="83"/>
      <c r="BOW91" s="83"/>
      <c r="BOX91" s="83"/>
      <c r="BOY91" s="83"/>
      <c r="BOZ91" s="83"/>
      <c r="BPA91" s="83"/>
      <c r="BPB91" s="83"/>
      <c r="BPC91" s="83"/>
      <c r="BPD91" s="83"/>
      <c r="BPE91" s="83"/>
      <c r="BPF91" s="83"/>
      <c r="BPG91" s="83"/>
      <c r="BPH91" s="83"/>
      <c r="BPI91" s="83"/>
      <c r="BPJ91" s="83"/>
      <c r="BPK91" s="83"/>
      <c r="BPL91" s="83"/>
      <c r="BPM91" s="83"/>
      <c r="BPN91" s="83"/>
      <c r="BPO91" s="83"/>
      <c r="BPP91" s="83"/>
      <c r="BPQ91" s="83"/>
      <c r="BPR91" s="83"/>
      <c r="BPS91" s="83"/>
      <c r="BPT91" s="83"/>
      <c r="BPU91" s="83"/>
      <c r="BPV91" s="83"/>
      <c r="BPW91" s="83"/>
      <c r="BPX91" s="83"/>
      <c r="BPY91" s="83"/>
      <c r="BPZ91" s="83"/>
      <c r="BQA91" s="83"/>
      <c r="BQB91" s="83"/>
      <c r="BQC91" s="83"/>
      <c r="BQD91" s="83"/>
      <c r="BQE91" s="83"/>
      <c r="BQF91" s="83"/>
      <c r="BQG91" s="83"/>
      <c r="BQH91" s="83"/>
      <c r="BQI91" s="83"/>
      <c r="BQJ91" s="83"/>
      <c r="BQK91" s="83"/>
      <c r="BQL91" s="83"/>
      <c r="BQM91" s="83"/>
      <c r="BQN91" s="83"/>
      <c r="BQO91" s="83"/>
      <c r="BQP91" s="83"/>
      <c r="BQQ91" s="83"/>
      <c r="BQR91" s="83"/>
      <c r="BQS91" s="83"/>
      <c r="BQT91" s="83"/>
      <c r="BQU91" s="83"/>
      <c r="BQV91" s="83"/>
      <c r="BQW91" s="83"/>
      <c r="BQX91" s="83"/>
      <c r="BQY91" s="83"/>
      <c r="BQZ91" s="83"/>
      <c r="BRA91" s="83"/>
      <c r="BRB91" s="83"/>
      <c r="BRC91" s="83"/>
      <c r="BRD91" s="83"/>
      <c r="BRE91" s="83"/>
      <c r="BRF91" s="83"/>
      <c r="BRG91" s="83"/>
      <c r="BRH91" s="83"/>
      <c r="BRI91" s="83"/>
      <c r="BRJ91" s="83"/>
      <c r="BRK91" s="83"/>
      <c r="BRL91" s="83"/>
      <c r="BRM91" s="83"/>
      <c r="BRN91" s="83"/>
      <c r="BRO91" s="83"/>
      <c r="BRP91" s="83"/>
      <c r="BRQ91" s="83"/>
      <c r="BRR91" s="83"/>
      <c r="BRS91" s="83"/>
      <c r="BRT91" s="83"/>
      <c r="BRU91" s="83"/>
      <c r="BRV91" s="83"/>
      <c r="BRW91" s="83"/>
      <c r="BRX91" s="83"/>
      <c r="BRY91" s="83"/>
      <c r="BRZ91" s="83"/>
      <c r="BSA91" s="83"/>
      <c r="BSB91" s="83"/>
      <c r="BSC91" s="83"/>
      <c r="BSD91" s="83"/>
      <c r="BSE91" s="83"/>
      <c r="BSF91" s="83"/>
      <c r="BSG91" s="83"/>
      <c r="BSH91" s="83"/>
      <c r="BSI91" s="83"/>
      <c r="BSJ91" s="83"/>
      <c r="BSK91" s="83"/>
      <c r="BSL91" s="83"/>
      <c r="BSM91" s="83"/>
      <c r="BSN91" s="83"/>
      <c r="BSO91" s="83"/>
      <c r="BSP91" s="83"/>
      <c r="BSQ91" s="83"/>
      <c r="BSR91" s="83"/>
      <c r="BSS91" s="83"/>
      <c r="BST91" s="83"/>
      <c r="BSU91" s="83"/>
      <c r="BSV91" s="83"/>
      <c r="BSW91" s="83"/>
      <c r="BSX91" s="83"/>
      <c r="BSY91" s="83"/>
      <c r="BSZ91" s="83"/>
      <c r="BTA91" s="83"/>
      <c r="BTB91" s="83"/>
      <c r="BTC91" s="83"/>
      <c r="BTD91" s="83"/>
      <c r="BTE91" s="83"/>
      <c r="BTF91" s="83"/>
      <c r="BTG91" s="83"/>
      <c r="BTH91" s="83"/>
      <c r="BTI91" s="83"/>
      <c r="BTJ91" s="83"/>
      <c r="BTK91" s="83"/>
      <c r="BTL91" s="83"/>
      <c r="BTM91" s="83"/>
      <c r="BTN91" s="83"/>
      <c r="BTO91" s="83"/>
      <c r="BTP91" s="83"/>
      <c r="BTQ91" s="83"/>
      <c r="BTR91" s="83"/>
      <c r="BTS91" s="83"/>
      <c r="BTT91" s="83"/>
      <c r="BTU91" s="83"/>
      <c r="BTV91" s="83"/>
      <c r="BTW91" s="83"/>
      <c r="BTX91" s="83"/>
      <c r="BTY91" s="83"/>
      <c r="BTZ91" s="83"/>
      <c r="BUA91" s="83"/>
      <c r="BUB91" s="83"/>
      <c r="BUC91" s="83"/>
      <c r="BUD91" s="83"/>
      <c r="BUE91" s="83"/>
      <c r="BUF91" s="83"/>
      <c r="BUG91" s="83"/>
      <c r="BUH91" s="83"/>
      <c r="BUI91" s="83"/>
      <c r="BUJ91" s="83"/>
      <c r="BUK91" s="83"/>
      <c r="BUL91" s="83"/>
      <c r="BUM91" s="83"/>
      <c r="BUN91" s="83"/>
      <c r="BUO91" s="83"/>
      <c r="BUP91" s="83"/>
      <c r="BUQ91" s="83"/>
      <c r="BUR91" s="83"/>
      <c r="BUS91" s="83"/>
      <c r="BUT91" s="83"/>
      <c r="BUU91" s="83"/>
      <c r="BUV91" s="83"/>
      <c r="BUW91" s="83"/>
      <c r="BUX91" s="83"/>
      <c r="BUY91" s="83"/>
      <c r="BUZ91" s="83"/>
      <c r="BVA91" s="83"/>
      <c r="BVB91" s="83"/>
      <c r="BVC91" s="83"/>
      <c r="BVD91" s="83"/>
      <c r="BVE91" s="83"/>
      <c r="BVF91" s="83"/>
      <c r="BVG91" s="83"/>
      <c r="BVH91" s="83"/>
      <c r="BVI91" s="83"/>
      <c r="BVJ91" s="83"/>
      <c r="BVK91" s="83"/>
      <c r="BVL91" s="83"/>
      <c r="BVM91" s="83"/>
      <c r="BVN91" s="83"/>
      <c r="BVO91" s="83"/>
      <c r="BVP91" s="83"/>
      <c r="BVQ91" s="83"/>
      <c r="BVR91" s="83"/>
      <c r="BVS91" s="83"/>
      <c r="BVT91" s="83"/>
      <c r="BVU91" s="83"/>
      <c r="BVV91" s="83"/>
      <c r="BVW91" s="83"/>
      <c r="BVX91" s="83"/>
      <c r="BVY91" s="83"/>
      <c r="BVZ91" s="83"/>
      <c r="BWA91" s="83"/>
      <c r="BWB91" s="83"/>
      <c r="BWC91" s="83"/>
      <c r="BWD91" s="83"/>
      <c r="BWE91" s="83"/>
      <c r="BWF91" s="83"/>
      <c r="BWG91" s="83"/>
      <c r="BWH91" s="83"/>
      <c r="BWI91" s="83"/>
      <c r="BWJ91" s="83"/>
      <c r="BWK91" s="83"/>
      <c r="BWL91" s="83"/>
      <c r="BWM91" s="83"/>
      <c r="BWN91" s="83"/>
      <c r="BWO91" s="83"/>
      <c r="BWP91" s="83"/>
      <c r="BWQ91" s="83"/>
      <c r="BWR91" s="83"/>
      <c r="BWS91" s="83"/>
      <c r="BWT91" s="83"/>
      <c r="BWU91" s="83"/>
      <c r="BWV91" s="83"/>
      <c r="BWW91" s="83"/>
      <c r="BWX91" s="83"/>
      <c r="BWY91" s="83"/>
      <c r="BWZ91" s="83"/>
      <c r="BXA91" s="83"/>
      <c r="BXB91" s="83"/>
      <c r="BXC91" s="83"/>
      <c r="BXD91" s="83"/>
      <c r="BXE91" s="83"/>
      <c r="BXF91" s="83"/>
      <c r="BXG91" s="83"/>
      <c r="BXH91" s="83"/>
      <c r="BXI91" s="83"/>
      <c r="BXJ91" s="83"/>
      <c r="BXK91" s="83"/>
      <c r="BXL91" s="83"/>
      <c r="BXM91" s="83"/>
      <c r="BXN91" s="83"/>
      <c r="BXO91" s="83"/>
      <c r="BXP91" s="83"/>
      <c r="BXQ91" s="83"/>
      <c r="BXR91" s="83"/>
      <c r="BXS91" s="83"/>
      <c r="BXT91" s="83"/>
      <c r="BXU91" s="83"/>
      <c r="BXV91" s="83"/>
      <c r="BXW91" s="83"/>
      <c r="BXX91" s="83"/>
      <c r="BXY91" s="83"/>
      <c r="BXZ91" s="83"/>
      <c r="BYA91" s="83"/>
      <c r="BYB91" s="83"/>
      <c r="BYC91" s="83"/>
      <c r="BYD91" s="83"/>
      <c r="BYE91" s="83"/>
      <c r="BYF91" s="83"/>
      <c r="BYG91" s="83"/>
      <c r="BYH91" s="83"/>
      <c r="BYI91" s="83"/>
      <c r="BYJ91" s="83"/>
      <c r="BYK91" s="83"/>
      <c r="BYL91" s="83"/>
      <c r="BYM91" s="83"/>
      <c r="BYN91" s="83"/>
      <c r="BYO91" s="83"/>
      <c r="BYP91" s="83"/>
      <c r="BYQ91" s="83"/>
      <c r="BYR91" s="83"/>
      <c r="BYS91" s="83"/>
      <c r="BYT91" s="83"/>
      <c r="BYU91" s="83"/>
      <c r="BYV91" s="83"/>
      <c r="BYW91" s="83"/>
      <c r="BYX91" s="83"/>
      <c r="BYY91" s="83"/>
      <c r="BYZ91" s="83"/>
      <c r="BZA91" s="83"/>
      <c r="BZB91" s="83"/>
      <c r="BZC91" s="83"/>
      <c r="BZD91" s="83"/>
      <c r="BZE91" s="83"/>
      <c r="BZF91" s="83"/>
      <c r="BZG91" s="83"/>
      <c r="BZH91" s="83"/>
      <c r="BZI91" s="83"/>
      <c r="BZJ91" s="83"/>
      <c r="BZK91" s="83"/>
      <c r="BZL91" s="83"/>
      <c r="BZM91" s="83"/>
      <c r="BZN91" s="83"/>
      <c r="BZO91" s="83"/>
      <c r="BZP91" s="83"/>
      <c r="BZQ91" s="83"/>
      <c r="BZR91" s="83"/>
      <c r="BZS91" s="83"/>
      <c r="BZT91" s="83"/>
      <c r="BZU91" s="83"/>
      <c r="BZV91" s="83"/>
      <c r="BZW91" s="83"/>
      <c r="BZX91" s="83"/>
      <c r="BZY91" s="83"/>
      <c r="BZZ91" s="83"/>
      <c r="CAA91" s="83"/>
      <c r="CAB91" s="83"/>
      <c r="CAC91" s="83"/>
      <c r="CAD91" s="83"/>
      <c r="CAE91" s="83"/>
      <c r="CAF91" s="83"/>
      <c r="CAG91" s="83"/>
      <c r="CAH91" s="83"/>
      <c r="CAI91" s="83"/>
      <c r="CAJ91" s="83"/>
      <c r="CAK91" s="83"/>
      <c r="CAL91" s="83"/>
      <c r="CAM91" s="83"/>
      <c r="CAN91" s="83"/>
      <c r="CAO91" s="83"/>
      <c r="CAP91" s="83"/>
      <c r="CAQ91" s="83"/>
      <c r="CAR91" s="83"/>
      <c r="CAS91" s="83"/>
      <c r="CAT91" s="83"/>
      <c r="CAU91" s="83"/>
      <c r="CAV91" s="83"/>
      <c r="CAW91" s="83"/>
      <c r="CAX91" s="83"/>
      <c r="CAY91" s="83"/>
      <c r="CAZ91" s="83"/>
      <c r="CBA91" s="83"/>
      <c r="CBB91" s="83"/>
      <c r="CBC91" s="83"/>
      <c r="CBD91" s="83"/>
      <c r="CBE91" s="83"/>
      <c r="CBF91" s="83"/>
      <c r="CBG91" s="83"/>
      <c r="CBH91" s="83"/>
      <c r="CBI91" s="83"/>
      <c r="CBJ91" s="83"/>
      <c r="CBK91" s="83"/>
      <c r="CBL91" s="83"/>
      <c r="CBM91" s="83"/>
      <c r="CBN91" s="83"/>
      <c r="CBO91" s="83"/>
      <c r="CBP91" s="83"/>
      <c r="CBQ91" s="83"/>
      <c r="CBR91" s="83"/>
      <c r="CBS91" s="83"/>
      <c r="CBT91" s="83"/>
      <c r="CBU91" s="83"/>
      <c r="CBV91" s="83"/>
      <c r="CBW91" s="83"/>
      <c r="CBX91" s="83"/>
      <c r="CBY91" s="83"/>
      <c r="CBZ91" s="83"/>
      <c r="CCA91" s="83"/>
      <c r="CCB91" s="83"/>
      <c r="CCC91" s="83"/>
      <c r="CCD91" s="83"/>
      <c r="CCE91" s="83"/>
      <c r="CCF91" s="83"/>
      <c r="CCG91" s="83"/>
      <c r="CCH91" s="83"/>
      <c r="CCI91" s="83"/>
      <c r="CCJ91" s="83"/>
      <c r="CCK91" s="83"/>
      <c r="CCL91" s="83"/>
      <c r="CCM91" s="83"/>
      <c r="CCN91" s="83"/>
      <c r="CCO91" s="83"/>
      <c r="CCP91" s="83"/>
      <c r="CCQ91" s="83"/>
      <c r="CCR91" s="83"/>
      <c r="CCS91" s="83"/>
      <c r="CCT91" s="83"/>
      <c r="CCU91" s="83"/>
      <c r="CCV91" s="83"/>
      <c r="CCW91" s="83"/>
      <c r="CCX91" s="83"/>
      <c r="CCY91" s="83"/>
      <c r="CCZ91" s="83"/>
      <c r="CDA91" s="83"/>
      <c r="CDB91" s="83"/>
      <c r="CDC91" s="83"/>
      <c r="CDD91" s="83"/>
      <c r="CDE91" s="83"/>
      <c r="CDF91" s="83"/>
      <c r="CDG91" s="83"/>
      <c r="CDH91" s="83"/>
      <c r="CDI91" s="83"/>
      <c r="CDJ91" s="83"/>
      <c r="CDK91" s="83"/>
      <c r="CDL91" s="83"/>
      <c r="CDM91" s="83"/>
      <c r="CDN91" s="83"/>
      <c r="CDO91" s="83"/>
      <c r="CDP91" s="83"/>
      <c r="CDQ91" s="83"/>
      <c r="CDR91" s="83"/>
      <c r="CDS91" s="83"/>
      <c r="CDT91" s="83"/>
      <c r="CDU91" s="83"/>
      <c r="CDV91" s="83"/>
      <c r="CDW91" s="83"/>
      <c r="CDX91" s="83"/>
      <c r="CDY91" s="83"/>
      <c r="CDZ91" s="83"/>
      <c r="CEA91" s="83"/>
      <c r="CEB91" s="83"/>
      <c r="CEC91" s="83"/>
      <c r="CED91" s="83"/>
      <c r="CEE91" s="83"/>
      <c r="CEF91" s="83"/>
      <c r="CEG91" s="83"/>
      <c r="CEH91" s="83"/>
      <c r="CEI91" s="83"/>
      <c r="CEJ91" s="83"/>
      <c r="CEK91" s="83"/>
      <c r="CEL91" s="83"/>
      <c r="CEM91" s="83"/>
      <c r="CEN91" s="83"/>
      <c r="CEO91" s="83"/>
      <c r="CEP91" s="83"/>
      <c r="CEQ91" s="83"/>
      <c r="CER91" s="83"/>
      <c r="CES91" s="83"/>
      <c r="CET91" s="83"/>
      <c r="CEU91" s="83"/>
      <c r="CEV91" s="83"/>
      <c r="CEW91" s="83"/>
      <c r="CEX91" s="83"/>
      <c r="CEY91" s="83"/>
      <c r="CEZ91" s="83"/>
      <c r="CFA91" s="83"/>
      <c r="CFB91" s="83"/>
      <c r="CFC91" s="83"/>
      <c r="CFD91" s="83"/>
      <c r="CFE91" s="83"/>
      <c r="CFF91" s="83"/>
      <c r="CFG91" s="83"/>
      <c r="CFH91" s="83"/>
      <c r="CFI91" s="83"/>
      <c r="CFJ91" s="83"/>
      <c r="CFK91" s="83"/>
      <c r="CFL91" s="83"/>
      <c r="CFM91" s="83"/>
      <c r="CFN91" s="83"/>
      <c r="CFO91" s="83"/>
      <c r="CFP91" s="83"/>
      <c r="CFQ91" s="83"/>
      <c r="CFR91" s="83"/>
      <c r="CFS91" s="83"/>
      <c r="CFT91" s="83"/>
      <c r="CFU91" s="83"/>
      <c r="CFV91" s="83"/>
      <c r="CFW91" s="83"/>
      <c r="CFX91" s="83"/>
      <c r="CFY91" s="83"/>
      <c r="CFZ91" s="83"/>
      <c r="CGA91" s="83"/>
      <c r="CGB91" s="83"/>
      <c r="CGC91" s="83"/>
      <c r="CGD91" s="83"/>
      <c r="CGE91" s="83"/>
      <c r="CGF91" s="83"/>
      <c r="CGG91" s="83"/>
      <c r="CGH91" s="83"/>
      <c r="CGI91" s="83"/>
      <c r="CGJ91" s="83"/>
      <c r="CGK91" s="83"/>
      <c r="CGL91" s="83"/>
      <c r="CGM91" s="83"/>
      <c r="CGN91" s="83"/>
      <c r="CGO91" s="83"/>
      <c r="CGP91" s="83"/>
      <c r="CGQ91" s="83"/>
      <c r="CGR91" s="83"/>
      <c r="CGS91" s="83"/>
      <c r="CGT91" s="83"/>
      <c r="CGU91" s="83"/>
      <c r="CGV91" s="83"/>
      <c r="CGW91" s="83"/>
      <c r="CGX91" s="83"/>
      <c r="CGY91" s="83"/>
      <c r="CGZ91" s="83"/>
      <c r="CHA91" s="83"/>
      <c r="CHB91" s="83"/>
      <c r="CHC91" s="83"/>
      <c r="CHD91" s="83"/>
      <c r="CHE91" s="83"/>
      <c r="CHF91" s="83"/>
      <c r="CHG91" s="83"/>
      <c r="CHH91" s="83"/>
      <c r="CHI91" s="83"/>
      <c r="CHJ91" s="83"/>
      <c r="CHK91" s="83"/>
      <c r="CHL91" s="83"/>
      <c r="CHM91" s="83"/>
      <c r="CHN91" s="83"/>
      <c r="CHO91" s="83"/>
      <c r="CHP91" s="83"/>
      <c r="CHQ91" s="83"/>
      <c r="CHR91" s="83"/>
      <c r="CHS91" s="83"/>
      <c r="CHT91" s="83"/>
      <c r="CHU91" s="83"/>
      <c r="CHV91" s="83"/>
      <c r="CHW91" s="83"/>
      <c r="CHX91" s="83"/>
      <c r="CHY91" s="83"/>
      <c r="CHZ91" s="83"/>
      <c r="CIA91" s="83"/>
      <c r="CIB91" s="83"/>
      <c r="CIC91" s="83"/>
      <c r="CID91" s="83"/>
      <c r="CIE91" s="83"/>
      <c r="CIF91" s="83"/>
      <c r="CIG91" s="83"/>
      <c r="CIH91" s="83"/>
      <c r="CII91" s="83"/>
      <c r="CIJ91" s="83"/>
      <c r="CIK91" s="83"/>
      <c r="CIL91" s="83"/>
      <c r="CIM91" s="83"/>
      <c r="CIN91" s="83"/>
      <c r="CIO91" s="83"/>
      <c r="CIP91" s="83"/>
      <c r="CIQ91" s="83"/>
      <c r="CIR91" s="83"/>
      <c r="CIS91" s="83"/>
      <c r="CIT91" s="83"/>
      <c r="CIU91" s="83"/>
      <c r="CIV91" s="83"/>
      <c r="CIW91" s="83"/>
      <c r="CIX91" s="83"/>
      <c r="CIY91" s="83"/>
      <c r="CIZ91" s="83"/>
      <c r="CJA91" s="83"/>
      <c r="CJB91" s="83"/>
      <c r="CJC91" s="83"/>
      <c r="CJD91" s="83"/>
      <c r="CJE91" s="83"/>
      <c r="CJF91" s="83"/>
      <c r="CJG91" s="83"/>
      <c r="CJH91" s="83"/>
      <c r="CJI91" s="83"/>
      <c r="CJJ91" s="83"/>
      <c r="CJK91" s="83"/>
      <c r="CJL91" s="83"/>
      <c r="CJM91" s="83"/>
      <c r="CJN91" s="83"/>
      <c r="CJO91" s="83"/>
      <c r="CJP91" s="83"/>
      <c r="CJQ91" s="83"/>
      <c r="CJR91" s="83"/>
      <c r="CJS91" s="83"/>
      <c r="CJT91" s="83"/>
      <c r="CJU91" s="83"/>
      <c r="CJV91" s="83"/>
      <c r="CJW91" s="83"/>
      <c r="CJX91" s="83"/>
      <c r="CJY91" s="83"/>
      <c r="CJZ91" s="83"/>
      <c r="CKA91" s="83"/>
      <c r="CKB91" s="83"/>
      <c r="CKC91" s="83"/>
      <c r="CKD91" s="83"/>
      <c r="CKE91" s="83"/>
      <c r="CKF91" s="83"/>
      <c r="CKG91" s="83"/>
      <c r="CKH91" s="83"/>
      <c r="CKI91" s="83"/>
      <c r="CKJ91" s="83"/>
      <c r="CKK91" s="83"/>
      <c r="CKL91" s="83"/>
      <c r="CKM91" s="83"/>
      <c r="CKN91" s="83"/>
      <c r="CKO91" s="83"/>
      <c r="CKP91" s="83"/>
      <c r="CKQ91" s="83"/>
      <c r="CKR91" s="83"/>
      <c r="CKS91" s="83"/>
      <c r="CKT91" s="83"/>
      <c r="CKU91" s="83"/>
      <c r="CKV91" s="83"/>
      <c r="CKW91" s="83"/>
      <c r="CKX91" s="83"/>
      <c r="CKY91" s="83"/>
      <c r="CKZ91" s="83"/>
      <c r="CLA91" s="83"/>
      <c r="CLB91" s="83"/>
      <c r="CLC91" s="83"/>
      <c r="CLD91" s="83"/>
      <c r="CLE91" s="83"/>
      <c r="CLF91" s="83"/>
      <c r="CLG91" s="83"/>
      <c r="CLH91" s="83"/>
      <c r="CLI91" s="83"/>
      <c r="CLJ91" s="83"/>
      <c r="CLK91" s="83"/>
      <c r="CLL91" s="83"/>
      <c r="CLM91" s="83"/>
      <c r="CLN91" s="83"/>
      <c r="CLO91" s="83"/>
      <c r="CLP91" s="83"/>
      <c r="CLQ91" s="83"/>
      <c r="CLR91" s="83"/>
      <c r="CLS91" s="83"/>
      <c r="CLT91" s="83"/>
      <c r="CLU91" s="83"/>
      <c r="CLV91" s="83"/>
      <c r="CLW91" s="83"/>
      <c r="CLX91" s="83"/>
      <c r="CLY91" s="83"/>
      <c r="CLZ91" s="83"/>
      <c r="CMA91" s="83"/>
      <c r="CMB91" s="83"/>
      <c r="CMC91" s="83"/>
      <c r="CMD91" s="83"/>
      <c r="CME91" s="83"/>
      <c r="CMF91" s="83"/>
      <c r="CMG91" s="83"/>
      <c r="CMH91" s="83"/>
      <c r="CMI91" s="83"/>
      <c r="CMJ91" s="83"/>
      <c r="CMK91" s="83"/>
      <c r="CML91" s="83"/>
      <c r="CMM91" s="83"/>
      <c r="CMN91" s="83"/>
      <c r="CMO91" s="83"/>
      <c r="CMP91" s="83"/>
      <c r="CMQ91" s="83"/>
      <c r="CMR91" s="83"/>
      <c r="CMS91" s="83"/>
      <c r="CMT91" s="83"/>
      <c r="CMU91" s="83"/>
      <c r="CMV91" s="83"/>
      <c r="CMW91" s="83"/>
      <c r="CMX91" s="83"/>
      <c r="CMY91" s="83"/>
      <c r="CMZ91" s="83"/>
      <c r="CNA91" s="83"/>
      <c r="CNB91" s="83"/>
      <c r="CNC91" s="83"/>
      <c r="CND91" s="83"/>
      <c r="CNE91" s="83"/>
      <c r="CNF91" s="83"/>
      <c r="CNG91" s="83"/>
      <c r="CNH91" s="83"/>
      <c r="CNI91" s="83"/>
      <c r="CNJ91" s="83"/>
      <c r="CNK91" s="83"/>
      <c r="CNL91" s="83"/>
      <c r="CNM91" s="83"/>
      <c r="CNN91" s="83"/>
      <c r="CNO91" s="83"/>
      <c r="CNP91" s="83"/>
      <c r="CNQ91" s="83"/>
      <c r="CNR91" s="83"/>
      <c r="CNS91" s="83"/>
      <c r="CNT91" s="83"/>
      <c r="CNU91" s="83"/>
      <c r="CNV91" s="83"/>
      <c r="CNW91" s="83"/>
      <c r="CNX91" s="83"/>
      <c r="CNY91" s="83"/>
      <c r="CNZ91" s="83"/>
      <c r="COA91" s="83"/>
      <c r="COB91" s="83"/>
      <c r="COC91" s="83"/>
      <c r="COD91" s="83"/>
      <c r="COE91" s="83"/>
      <c r="COF91" s="83"/>
      <c r="COG91" s="83"/>
      <c r="COH91" s="83"/>
      <c r="COI91" s="83"/>
      <c r="COJ91" s="83"/>
      <c r="COK91" s="83"/>
      <c r="COL91" s="83"/>
      <c r="COM91" s="83"/>
      <c r="CON91" s="83"/>
      <c r="COO91" s="83"/>
      <c r="COP91" s="83"/>
      <c r="COQ91" s="83"/>
      <c r="COR91" s="83"/>
      <c r="COS91" s="83"/>
      <c r="COT91" s="83"/>
      <c r="COU91" s="83"/>
      <c r="COV91" s="83"/>
      <c r="COW91" s="83"/>
      <c r="COX91" s="83"/>
      <c r="COY91" s="83"/>
      <c r="COZ91" s="83"/>
      <c r="CPA91" s="83"/>
      <c r="CPB91" s="83"/>
      <c r="CPC91" s="83"/>
      <c r="CPD91" s="83"/>
      <c r="CPE91" s="83"/>
      <c r="CPF91" s="83"/>
      <c r="CPG91" s="83"/>
      <c r="CPH91" s="83"/>
      <c r="CPI91" s="83"/>
      <c r="CPJ91" s="83"/>
      <c r="CPK91" s="83"/>
      <c r="CPL91" s="83"/>
      <c r="CPM91" s="83"/>
      <c r="CPN91" s="83"/>
      <c r="CPO91" s="83"/>
      <c r="CPP91" s="83"/>
      <c r="CPQ91" s="83"/>
      <c r="CPR91" s="83"/>
      <c r="CPS91" s="83"/>
      <c r="CPT91" s="83"/>
      <c r="CPU91" s="83"/>
      <c r="CPV91" s="83"/>
      <c r="CPW91" s="83"/>
      <c r="CPX91" s="83"/>
      <c r="CPY91" s="83"/>
      <c r="CPZ91" s="83"/>
      <c r="CQA91" s="83"/>
      <c r="CQB91" s="83"/>
      <c r="CQC91" s="83"/>
      <c r="CQD91" s="83"/>
      <c r="CQE91" s="83"/>
      <c r="CQF91" s="83"/>
      <c r="CQG91" s="83"/>
      <c r="CQH91" s="83"/>
      <c r="CQI91" s="83"/>
      <c r="CQJ91" s="83"/>
      <c r="CQK91" s="83"/>
      <c r="CQL91" s="83"/>
      <c r="CQM91" s="83"/>
      <c r="CQN91" s="83"/>
      <c r="CQO91" s="83"/>
      <c r="CQP91" s="83"/>
      <c r="CQQ91" s="83"/>
      <c r="CQR91" s="83"/>
      <c r="CQS91" s="83"/>
      <c r="CQT91" s="83"/>
      <c r="CQU91" s="83"/>
      <c r="CQV91" s="83"/>
      <c r="CQW91" s="83"/>
      <c r="CQX91" s="83"/>
      <c r="CQY91" s="83"/>
      <c r="CQZ91" s="83"/>
      <c r="CRA91" s="83"/>
      <c r="CRB91" s="83"/>
      <c r="CRC91" s="83"/>
      <c r="CRD91" s="83"/>
      <c r="CRE91" s="83"/>
      <c r="CRF91" s="83"/>
      <c r="CRG91" s="83"/>
      <c r="CRH91" s="83"/>
      <c r="CRI91" s="83"/>
      <c r="CRJ91" s="83"/>
      <c r="CRK91" s="83"/>
      <c r="CRL91" s="83"/>
      <c r="CRM91" s="83"/>
      <c r="CRN91" s="83"/>
      <c r="CRO91" s="83"/>
      <c r="CRP91" s="83"/>
      <c r="CRQ91" s="83"/>
      <c r="CRR91" s="83"/>
      <c r="CRS91" s="83"/>
      <c r="CRT91" s="83"/>
      <c r="CRU91" s="83"/>
      <c r="CRV91" s="83"/>
      <c r="CRW91" s="83"/>
      <c r="CRX91" s="83"/>
      <c r="CRY91" s="83"/>
      <c r="CRZ91" s="83"/>
      <c r="CSA91" s="83"/>
      <c r="CSB91" s="83"/>
      <c r="CSC91" s="83"/>
      <c r="CSD91" s="83"/>
      <c r="CSE91" s="83"/>
      <c r="CSF91" s="83"/>
      <c r="CSG91" s="83"/>
      <c r="CSH91" s="83"/>
      <c r="CSI91" s="83"/>
      <c r="CSJ91" s="83"/>
      <c r="CSK91" s="83"/>
      <c r="CSL91" s="83"/>
      <c r="CSM91" s="83"/>
      <c r="CSN91" s="83"/>
      <c r="CSO91" s="83"/>
      <c r="CSP91" s="83"/>
      <c r="CSQ91" s="83"/>
      <c r="CSR91" s="83"/>
      <c r="CSS91" s="83"/>
      <c r="CST91" s="83"/>
      <c r="CSU91" s="83"/>
      <c r="CSV91" s="83"/>
      <c r="CSW91" s="83"/>
      <c r="CSX91" s="83"/>
      <c r="CSY91" s="83"/>
      <c r="CSZ91" s="83"/>
      <c r="CTA91" s="83"/>
      <c r="CTB91" s="83"/>
      <c r="CTC91" s="83"/>
      <c r="CTD91" s="83"/>
      <c r="CTE91" s="83"/>
      <c r="CTF91" s="83"/>
      <c r="CTG91" s="83"/>
      <c r="CTH91" s="83"/>
      <c r="CTI91" s="83"/>
      <c r="CTJ91" s="83"/>
      <c r="CTK91" s="83"/>
      <c r="CTL91" s="83"/>
      <c r="CTM91" s="83"/>
      <c r="CTN91" s="83"/>
      <c r="CTO91" s="83"/>
      <c r="CTP91" s="83"/>
      <c r="CTQ91" s="83"/>
      <c r="CTR91" s="83"/>
      <c r="CTS91" s="83"/>
      <c r="CTT91" s="83"/>
      <c r="CTU91" s="83"/>
      <c r="CTV91" s="83"/>
      <c r="CTW91" s="83"/>
      <c r="CTX91" s="83"/>
      <c r="CTY91" s="83"/>
      <c r="CTZ91" s="83"/>
      <c r="CUA91" s="83"/>
      <c r="CUB91" s="83"/>
      <c r="CUC91" s="83"/>
      <c r="CUD91" s="83"/>
      <c r="CUE91" s="83"/>
      <c r="CUF91" s="83"/>
      <c r="CUG91" s="83"/>
      <c r="CUH91" s="83"/>
      <c r="CUI91" s="83"/>
      <c r="CUJ91" s="83"/>
      <c r="CUK91" s="83"/>
      <c r="CUL91" s="83"/>
      <c r="CUM91" s="83"/>
      <c r="CUN91" s="83"/>
      <c r="CUO91" s="83"/>
      <c r="CUP91" s="83"/>
      <c r="CUQ91" s="83"/>
      <c r="CUR91" s="83"/>
      <c r="CUS91" s="83"/>
      <c r="CUT91" s="83"/>
      <c r="CUU91" s="83"/>
      <c r="CUV91" s="83"/>
      <c r="CUW91" s="83"/>
      <c r="CUX91" s="83"/>
      <c r="CUY91" s="83"/>
      <c r="CUZ91" s="83"/>
      <c r="CVA91" s="83"/>
      <c r="CVB91" s="83"/>
      <c r="CVC91" s="83"/>
      <c r="CVD91" s="83"/>
      <c r="CVE91" s="83"/>
      <c r="CVF91" s="83"/>
      <c r="CVG91" s="83"/>
      <c r="CVH91" s="83"/>
      <c r="CVI91" s="83"/>
      <c r="CVJ91" s="83"/>
      <c r="CVK91" s="83"/>
      <c r="CVL91" s="83"/>
      <c r="CVM91" s="83"/>
      <c r="CVN91" s="83"/>
      <c r="CVO91" s="83"/>
      <c r="CVP91" s="83"/>
      <c r="CVQ91" s="83"/>
      <c r="CVR91" s="83"/>
      <c r="CVS91" s="83"/>
      <c r="CVT91" s="83"/>
      <c r="CVU91" s="83"/>
      <c r="CVV91" s="83"/>
      <c r="CVW91" s="83"/>
      <c r="CVX91" s="83"/>
      <c r="CVY91" s="83"/>
      <c r="CVZ91" s="83"/>
      <c r="CWA91" s="83"/>
      <c r="CWB91" s="83"/>
      <c r="CWC91" s="83"/>
      <c r="CWD91" s="83"/>
      <c r="CWE91" s="83"/>
      <c r="CWF91" s="83"/>
      <c r="CWG91" s="83"/>
      <c r="CWH91" s="83"/>
      <c r="CWI91" s="83"/>
      <c r="CWJ91" s="83"/>
      <c r="CWK91" s="83"/>
      <c r="CWL91" s="83"/>
      <c r="CWM91" s="83"/>
      <c r="CWN91" s="83"/>
      <c r="CWO91" s="83"/>
      <c r="CWP91" s="83"/>
      <c r="CWQ91" s="83"/>
      <c r="CWR91" s="83"/>
      <c r="CWS91" s="83"/>
      <c r="CWT91" s="83"/>
      <c r="CWU91" s="83"/>
      <c r="CWV91" s="83"/>
      <c r="CWW91" s="83"/>
      <c r="CWX91" s="83"/>
      <c r="CWY91" s="83"/>
      <c r="CWZ91" s="83"/>
      <c r="CXA91" s="83"/>
      <c r="CXB91" s="83"/>
      <c r="CXC91" s="83"/>
      <c r="CXD91" s="83"/>
      <c r="CXE91" s="83"/>
      <c r="CXF91" s="83"/>
      <c r="CXG91" s="83"/>
      <c r="CXH91" s="83"/>
      <c r="CXI91" s="83"/>
      <c r="CXJ91" s="83"/>
      <c r="CXK91" s="83"/>
      <c r="CXL91" s="83"/>
      <c r="CXM91" s="83"/>
      <c r="CXN91" s="83"/>
      <c r="CXO91" s="83"/>
      <c r="CXP91" s="83"/>
      <c r="CXQ91" s="83"/>
      <c r="CXR91" s="83"/>
      <c r="CXS91" s="83"/>
      <c r="CXT91" s="83"/>
      <c r="CXU91" s="83"/>
      <c r="CXV91" s="83"/>
      <c r="CXW91" s="83"/>
      <c r="CXX91" s="83"/>
      <c r="CXY91" s="83"/>
      <c r="CXZ91" s="83"/>
      <c r="CYA91" s="83"/>
      <c r="CYB91" s="83"/>
      <c r="CYC91" s="83"/>
      <c r="CYD91" s="83"/>
      <c r="CYE91" s="83"/>
      <c r="CYF91" s="83"/>
      <c r="CYG91" s="83"/>
      <c r="CYH91" s="83"/>
      <c r="CYI91" s="83"/>
      <c r="CYJ91" s="83"/>
      <c r="CYK91" s="83"/>
      <c r="CYL91" s="83"/>
      <c r="CYM91" s="83"/>
      <c r="CYN91" s="83"/>
      <c r="CYO91" s="83"/>
      <c r="CYP91" s="83"/>
      <c r="CYQ91" s="83"/>
      <c r="CYR91" s="83"/>
      <c r="CYS91" s="83"/>
      <c r="CYT91" s="83"/>
      <c r="CYU91" s="83"/>
      <c r="CYV91" s="83"/>
      <c r="CYW91" s="83"/>
      <c r="CYX91" s="83"/>
      <c r="CYY91" s="83"/>
      <c r="CYZ91" s="83"/>
      <c r="CZA91" s="83"/>
      <c r="CZB91" s="83"/>
      <c r="CZC91" s="83"/>
      <c r="CZD91" s="83"/>
      <c r="CZE91" s="83"/>
      <c r="CZF91" s="83"/>
      <c r="CZG91" s="83"/>
      <c r="CZH91" s="83"/>
      <c r="CZI91" s="83"/>
      <c r="CZJ91" s="83"/>
      <c r="CZK91" s="83"/>
      <c r="CZL91" s="83"/>
      <c r="CZM91" s="83"/>
      <c r="CZN91" s="83"/>
      <c r="CZO91" s="83"/>
      <c r="CZP91" s="83"/>
      <c r="CZQ91" s="83"/>
      <c r="CZR91" s="83"/>
      <c r="CZS91" s="83"/>
      <c r="CZT91" s="83"/>
      <c r="CZU91" s="83"/>
      <c r="CZV91" s="83"/>
      <c r="CZW91" s="83"/>
      <c r="CZX91" s="83"/>
      <c r="CZY91" s="83"/>
      <c r="CZZ91" s="83"/>
      <c r="DAA91" s="83"/>
      <c r="DAB91" s="83"/>
      <c r="DAC91" s="83"/>
      <c r="DAD91" s="83"/>
      <c r="DAE91" s="83"/>
      <c r="DAF91" s="83"/>
      <c r="DAG91" s="83"/>
      <c r="DAH91" s="83"/>
      <c r="DAI91" s="83"/>
      <c r="DAJ91" s="83"/>
      <c r="DAK91" s="83"/>
      <c r="DAL91" s="83"/>
      <c r="DAM91" s="83"/>
      <c r="DAN91" s="83"/>
      <c r="DAO91" s="83"/>
      <c r="DAP91" s="83"/>
      <c r="DAQ91" s="83"/>
      <c r="DAR91" s="83"/>
      <c r="DAS91" s="83"/>
      <c r="DAT91" s="83"/>
      <c r="DAU91" s="83"/>
      <c r="DAV91" s="83"/>
      <c r="DAW91" s="83"/>
      <c r="DAX91" s="83"/>
      <c r="DAY91" s="83"/>
      <c r="DAZ91" s="83"/>
      <c r="DBA91" s="83"/>
      <c r="DBB91" s="83"/>
      <c r="DBC91" s="83"/>
      <c r="DBD91" s="83"/>
      <c r="DBE91" s="83"/>
      <c r="DBF91" s="83"/>
      <c r="DBG91" s="83"/>
      <c r="DBH91" s="83"/>
      <c r="DBI91" s="83"/>
      <c r="DBJ91" s="83"/>
      <c r="DBK91" s="83"/>
      <c r="DBL91" s="83"/>
      <c r="DBM91" s="83"/>
      <c r="DBN91" s="83"/>
      <c r="DBO91" s="83"/>
      <c r="DBP91" s="83"/>
      <c r="DBQ91" s="83"/>
      <c r="DBR91" s="83"/>
      <c r="DBS91" s="83"/>
      <c r="DBT91" s="83"/>
      <c r="DBU91" s="83"/>
      <c r="DBV91" s="83"/>
      <c r="DBW91" s="83"/>
      <c r="DBX91" s="83"/>
      <c r="DBY91" s="83"/>
      <c r="DBZ91" s="83"/>
      <c r="DCA91" s="83"/>
      <c r="DCB91" s="83"/>
      <c r="DCC91" s="83"/>
      <c r="DCD91" s="83"/>
      <c r="DCE91" s="83"/>
      <c r="DCF91" s="83"/>
      <c r="DCG91" s="83"/>
      <c r="DCH91" s="83"/>
      <c r="DCI91" s="83"/>
      <c r="DCJ91" s="83"/>
      <c r="DCK91" s="83"/>
      <c r="DCL91" s="83"/>
      <c r="DCM91" s="83"/>
      <c r="DCN91" s="83"/>
      <c r="DCO91" s="83"/>
      <c r="DCP91" s="83"/>
      <c r="DCQ91" s="83"/>
      <c r="DCR91" s="83"/>
      <c r="DCS91" s="83"/>
      <c r="DCT91" s="83"/>
      <c r="DCU91" s="83"/>
      <c r="DCV91" s="83"/>
      <c r="DCW91" s="83"/>
      <c r="DCX91" s="83"/>
      <c r="DCY91" s="83"/>
      <c r="DCZ91" s="83"/>
      <c r="DDA91" s="83"/>
      <c r="DDB91" s="83"/>
      <c r="DDC91" s="83"/>
      <c r="DDD91" s="83"/>
      <c r="DDE91" s="83"/>
      <c r="DDF91" s="83"/>
      <c r="DDG91" s="83"/>
      <c r="DDH91" s="83"/>
      <c r="DDI91" s="83"/>
      <c r="DDJ91" s="83"/>
      <c r="DDK91" s="83"/>
      <c r="DDL91" s="83"/>
      <c r="DDM91" s="83"/>
      <c r="DDN91" s="83"/>
      <c r="DDO91" s="83"/>
      <c r="DDP91" s="83"/>
      <c r="DDQ91" s="83"/>
      <c r="DDR91" s="83"/>
      <c r="DDS91" s="83"/>
      <c r="DDT91" s="83"/>
      <c r="DDU91" s="83"/>
      <c r="DDV91" s="83"/>
      <c r="DDW91" s="83"/>
      <c r="DDX91" s="83"/>
      <c r="DDY91" s="83"/>
      <c r="DDZ91" s="83"/>
      <c r="DEA91" s="83"/>
      <c r="DEB91" s="83"/>
      <c r="DEC91" s="83"/>
      <c r="DED91" s="83"/>
      <c r="DEE91" s="83"/>
      <c r="DEF91" s="83"/>
      <c r="DEG91" s="83"/>
      <c r="DEH91" s="83"/>
      <c r="DEI91" s="83"/>
      <c r="DEJ91" s="83"/>
      <c r="DEK91" s="83"/>
      <c r="DEL91" s="83"/>
      <c r="DEM91" s="83"/>
      <c r="DEN91" s="83"/>
      <c r="DEO91" s="83"/>
      <c r="DEP91" s="83"/>
      <c r="DEQ91" s="83"/>
      <c r="DER91" s="83"/>
      <c r="DES91" s="83"/>
      <c r="DET91" s="83"/>
      <c r="DEU91" s="83"/>
      <c r="DEV91" s="83"/>
      <c r="DEW91" s="83"/>
      <c r="DEX91" s="83"/>
      <c r="DEY91" s="83"/>
      <c r="DEZ91" s="83"/>
      <c r="DFA91" s="83"/>
      <c r="DFB91" s="83"/>
      <c r="DFC91" s="83"/>
      <c r="DFD91" s="83"/>
      <c r="DFE91" s="83"/>
      <c r="DFF91" s="83"/>
      <c r="DFG91" s="83"/>
      <c r="DFH91" s="83"/>
      <c r="DFI91" s="83"/>
      <c r="DFJ91" s="83"/>
      <c r="DFK91" s="83"/>
      <c r="DFL91" s="83"/>
      <c r="DFM91" s="83"/>
      <c r="DFN91" s="83"/>
      <c r="DFO91" s="83"/>
      <c r="DFP91" s="83"/>
      <c r="DFQ91" s="83"/>
      <c r="DFR91" s="83"/>
      <c r="DFS91" s="83"/>
      <c r="DFT91" s="83"/>
      <c r="DFU91" s="83"/>
      <c r="DFV91" s="83"/>
      <c r="DFW91" s="83"/>
      <c r="DFX91" s="83"/>
      <c r="DFY91" s="83"/>
      <c r="DFZ91" s="83"/>
      <c r="DGA91" s="83"/>
      <c r="DGB91" s="83"/>
      <c r="DGC91" s="83"/>
      <c r="DGD91" s="83"/>
      <c r="DGE91" s="83"/>
      <c r="DGF91" s="83"/>
      <c r="DGG91" s="83"/>
      <c r="DGH91" s="83"/>
      <c r="DGI91" s="83"/>
      <c r="DGJ91" s="83"/>
      <c r="DGK91" s="83"/>
      <c r="DGL91" s="83"/>
      <c r="DGM91" s="83"/>
      <c r="DGN91" s="83"/>
      <c r="DGO91" s="83"/>
      <c r="DGP91" s="83"/>
      <c r="DGQ91" s="83"/>
      <c r="DGR91" s="83"/>
      <c r="DGS91" s="83"/>
      <c r="DGT91" s="83"/>
      <c r="DGU91" s="83"/>
      <c r="DGV91" s="83"/>
      <c r="DGW91" s="83"/>
      <c r="DGX91" s="83"/>
      <c r="DGY91" s="83"/>
      <c r="DGZ91" s="83"/>
      <c r="DHA91" s="83"/>
      <c r="DHB91" s="83"/>
      <c r="DHC91" s="83"/>
      <c r="DHD91" s="83"/>
      <c r="DHE91" s="83"/>
      <c r="DHF91" s="83"/>
      <c r="DHG91" s="83"/>
      <c r="DHH91" s="83"/>
      <c r="DHI91" s="83"/>
      <c r="DHJ91" s="83"/>
      <c r="DHK91" s="83"/>
      <c r="DHL91" s="83"/>
      <c r="DHM91" s="83"/>
      <c r="DHN91" s="83"/>
      <c r="DHO91" s="83"/>
      <c r="DHP91" s="83"/>
      <c r="DHQ91" s="83"/>
      <c r="DHR91" s="83"/>
      <c r="DHS91" s="83"/>
      <c r="DHT91" s="83"/>
      <c r="DHU91" s="83"/>
      <c r="DHV91" s="83"/>
      <c r="DHW91" s="83"/>
      <c r="DHX91" s="83"/>
      <c r="DHY91" s="83"/>
      <c r="DHZ91" s="83"/>
      <c r="DIA91" s="83"/>
      <c r="DIB91" s="83"/>
      <c r="DIC91" s="83"/>
      <c r="DID91" s="83"/>
      <c r="DIE91" s="83"/>
      <c r="DIF91" s="83"/>
      <c r="DIG91" s="83"/>
      <c r="DIH91" s="83"/>
      <c r="DII91" s="83"/>
      <c r="DIJ91" s="83"/>
      <c r="DIK91" s="83"/>
      <c r="DIL91" s="83"/>
      <c r="DIM91" s="83"/>
      <c r="DIN91" s="83"/>
      <c r="DIO91" s="83"/>
      <c r="DIP91" s="83"/>
      <c r="DIQ91" s="83"/>
      <c r="DIR91" s="83"/>
      <c r="DIS91" s="83"/>
      <c r="DIT91" s="83"/>
      <c r="DIU91" s="83"/>
      <c r="DIV91" s="83"/>
      <c r="DIW91" s="83"/>
      <c r="DIX91" s="83"/>
      <c r="DIY91" s="83"/>
      <c r="DIZ91" s="83"/>
      <c r="DJA91" s="83"/>
      <c r="DJB91" s="83"/>
      <c r="DJC91" s="83"/>
      <c r="DJD91" s="83"/>
      <c r="DJE91" s="83"/>
      <c r="DJF91" s="83"/>
      <c r="DJG91" s="83"/>
      <c r="DJH91" s="83"/>
      <c r="DJI91" s="83"/>
      <c r="DJJ91" s="83"/>
      <c r="DJK91" s="83"/>
      <c r="DJL91" s="83"/>
      <c r="DJM91" s="83"/>
      <c r="DJN91" s="83"/>
      <c r="DJO91" s="83"/>
      <c r="DJP91" s="83"/>
      <c r="DJQ91" s="83"/>
      <c r="DJR91" s="83"/>
      <c r="DJS91" s="83"/>
      <c r="DJT91" s="83"/>
      <c r="DJU91" s="83"/>
      <c r="DJV91" s="83"/>
      <c r="DJW91" s="83"/>
      <c r="DJX91" s="83"/>
      <c r="DJY91" s="83"/>
      <c r="DJZ91" s="83"/>
      <c r="DKA91" s="83"/>
      <c r="DKB91" s="83"/>
      <c r="DKC91" s="83"/>
      <c r="DKD91" s="83"/>
      <c r="DKE91" s="83"/>
      <c r="DKF91" s="83"/>
      <c r="DKG91" s="83"/>
      <c r="DKH91" s="83"/>
      <c r="DKI91" s="83"/>
      <c r="DKJ91" s="83"/>
      <c r="DKK91" s="83"/>
      <c r="DKL91" s="83"/>
      <c r="DKM91" s="83"/>
      <c r="DKN91" s="83"/>
      <c r="DKO91" s="83"/>
      <c r="DKP91" s="83"/>
      <c r="DKQ91" s="83"/>
      <c r="DKR91" s="83"/>
      <c r="DKS91" s="83"/>
      <c r="DKT91" s="83"/>
      <c r="DKU91" s="83"/>
      <c r="DKV91" s="83"/>
      <c r="DKW91" s="83"/>
      <c r="DKX91" s="83"/>
      <c r="DKY91" s="83"/>
      <c r="DKZ91" s="83"/>
      <c r="DLA91" s="83"/>
      <c r="DLB91" s="83"/>
      <c r="DLC91" s="83"/>
      <c r="DLD91" s="83"/>
      <c r="DLE91" s="83"/>
      <c r="DLF91" s="83"/>
      <c r="DLG91" s="83"/>
      <c r="DLH91" s="83"/>
      <c r="DLI91" s="83"/>
      <c r="DLJ91" s="83"/>
      <c r="DLK91" s="83"/>
      <c r="DLL91" s="83"/>
      <c r="DLM91" s="83"/>
      <c r="DLN91" s="83"/>
      <c r="DLO91" s="83"/>
      <c r="DLP91" s="83"/>
      <c r="DLQ91" s="83"/>
      <c r="DLR91" s="83"/>
      <c r="DLS91" s="83"/>
      <c r="DLT91" s="83"/>
      <c r="DLU91" s="83"/>
      <c r="DLV91" s="83"/>
      <c r="DLW91" s="83"/>
      <c r="DLX91" s="83"/>
      <c r="DLY91" s="83"/>
      <c r="DLZ91" s="83"/>
      <c r="DMA91" s="83"/>
      <c r="DMB91" s="83"/>
      <c r="DMC91" s="83"/>
      <c r="DMD91" s="83"/>
      <c r="DME91" s="83"/>
      <c r="DMF91" s="83"/>
      <c r="DMG91" s="83"/>
      <c r="DMH91" s="83"/>
      <c r="DMI91" s="83"/>
      <c r="DMJ91" s="83"/>
      <c r="DMK91" s="83"/>
      <c r="DML91" s="83"/>
      <c r="DMM91" s="83"/>
      <c r="DMN91" s="83"/>
      <c r="DMO91" s="83"/>
      <c r="DMP91" s="83"/>
      <c r="DMQ91" s="83"/>
      <c r="DMR91" s="83"/>
      <c r="DMS91" s="83"/>
      <c r="DMT91" s="83"/>
      <c r="DMU91" s="83"/>
      <c r="DMV91" s="83"/>
      <c r="DMW91" s="83"/>
      <c r="DMX91" s="83"/>
      <c r="DMY91" s="83"/>
      <c r="DMZ91" s="83"/>
      <c r="DNA91" s="83"/>
      <c r="DNB91" s="83"/>
      <c r="DNC91" s="83"/>
      <c r="DND91" s="83"/>
      <c r="DNE91" s="83"/>
      <c r="DNF91" s="83"/>
      <c r="DNG91" s="83"/>
      <c r="DNH91" s="83"/>
      <c r="DNI91" s="83"/>
      <c r="DNJ91" s="83"/>
      <c r="DNK91" s="83"/>
      <c r="DNL91" s="83"/>
      <c r="DNM91" s="83"/>
      <c r="DNN91" s="83"/>
      <c r="DNO91" s="83"/>
      <c r="DNP91" s="83"/>
      <c r="DNQ91" s="83"/>
      <c r="DNR91" s="83"/>
      <c r="DNS91" s="83"/>
      <c r="DNT91" s="83"/>
      <c r="DNU91" s="83"/>
      <c r="DNV91" s="83"/>
      <c r="DNW91" s="83"/>
      <c r="DNX91" s="83"/>
      <c r="DNY91" s="83"/>
      <c r="DNZ91" s="83"/>
      <c r="DOA91" s="83"/>
      <c r="DOB91" s="83"/>
      <c r="DOC91" s="83"/>
      <c r="DOD91" s="83"/>
      <c r="DOE91" s="83"/>
      <c r="DOF91" s="83"/>
      <c r="DOG91" s="83"/>
      <c r="DOH91" s="83"/>
      <c r="DOI91" s="83"/>
      <c r="DOJ91" s="83"/>
      <c r="DOK91" s="83"/>
      <c r="DOL91" s="83"/>
      <c r="DOM91" s="83"/>
      <c r="DON91" s="83"/>
      <c r="DOO91" s="83"/>
      <c r="DOP91" s="83"/>
      <c r="DOQ91" s="83"/>
      <c r="DOR91" s="83"/>
      <c r="DOS91" s="83"/>
      <c r="DOT91" s="83"/>
      <c r="DOU91" s="83"/>
      <c r="DOV91" s="83"/>
      <c r="DOW91" s="83"/>
      <c r="DOX91" s="83"/>
      <c r="DOY91" s="83"/>
      <c r="DOZ91" s="83"/>
      <c r="DPA91" s="83"/>
      <c r="DPB91" s="83"/>
      <c r="DPC91" s="83"/>
      <c r="DPD91" s="83"/>
      <c r="DPE91" s="83"/>
      <c r="DPF91" s="83"/>
      <c r="DPG91" s="83"/>
      <c r="DPH91" s="83"/>
      <c r="DPI91" s="83"/>
      <c r="DPJ91" s="83"/>
      <c r="DPK91" s="83"/>
      <c r="DPL91" s="83"/>
      <c r="DPM91" s="83"/>
      <c r="DPN91" s="83"/>
      <c r="DPO91" s="83"/>
      <c r="DPP91" s="83"/>
      <c r="DPQ91" s="83"/>
      <c r="DPR91" s="83"/>
      <c r="DPS91" s="83"/>
      <c r="DPT91" s="83"/>
      <c r="DPU91" s="83"/>
      <c r="DPV91" s="83"/>
      <c r="DPW91" s="83"/>
      <c r="DPX91" s="83"/>
      <c r="DPY91" s="83"/>
      <c r="DPZ91" s="83"/>
      <c r="DQA91" s="83"/>
      <c r="DQB91" s="83"/>
      <c r="DQC91" s="83"/>
      <c r="DQD91" s="83"/>
      <c r="DQE91" s="83"/>
      <c r="DQF91" s="83"/>
      <c r="DQG91" s="83"/>
      <c r="DQH91" s="83"/>
      <c r="DQI91" s="83"/>
      <c r="DQJ91" s="83"/>
      <c r="DQK91" s="83"/>
      <c r="DQL91" s="83"/>
      <c r="DQM91" s="83"/>
      <c r="DQN91" s="83"/>
      <c r="DQO91" s="83"/>
      <c r="DQP91" s="83"/>
      <c r="DQQ91" s="83"/>
      <c r="DQR91" s="83"/>
      <c r="DQS91" s="83"/>
      <c r="DQT91" s="83"/>
      <c r="DQU91" s="83"/>
      <c r="DQV91" s="83"/>
      <c r="DQW91" s="83"/>
      <c r="DQX91" s="83"/>
      <c r="DQY91" s="83"/>
      <c r="DQZ91" s="83"/>
      <c r="DRA91" s="83"/>
      <c r="DRB91" s="83"/>
      <c r="DRC91" s="83"/>
      <c r="DRD91" s="83"/>
      <c r="DRE91" s="83"/>
      <c r="DRF91" s="83"/>
      <c r="DRG91" s="83"/>
      <c r="DRH91" s="83"/>
      <c r="DRI91" s="83"/>
      <c r="DRJ91" s="83"/>
      <c r="DRK91" s="83"/>
      <c r="DRL91" s="83"/>
      <c r="DRM91" s="83"/>
      <c r="DRN91" s="83"/>
      <c r="DRO91" s="83"/>
      <c r="DRP91" s="83"/>
      <c r="DRQ91" s="83"/>
      <c r="DRR91" s="83"/>
      <c r="DRS91" s="83"/>
      <c r="DRT91" s="83"/>
      <c r="DRU91" s="83"/>
      <c r="DRV91" s="83"/>
      <c r="DRW91" s="83"/>
      <c r="DRX91" s="83"/>
      <c r="DRY91" s="83"/>
      <c r="DRZ91" s="83"/>
      <c r="DSA91" s="83"/>
      <c r="DSB91" s="83"/>
      <c r="DSC91" s="83"/>
      <c r="DSD91" s="83"/>
      <c r="DSE91" s="83"/>
      <c r="DSF91" s="83"/>
      <c r="DSG91" s="83"/>
      <c r="DSH91" s="83"/>
      <c r="DSI91" s="83"/>
      <c r="DSJ91" s="83"/>
      <c r="DSK91" s="83"/>
      <c r="DSL91" s="83"/>
      <c r="DSM91" s="83"/>
      <c r="DSN91" s="83"/>
      <c r="DSO91" s="83"/>
      <c r="DSP91" s="83"/>
      <c r="DSQ91" s="83"/>
      <c r="DSR91" s="83"/>
      <c r="DSS91" s="83"/>
      <c r="DST91" s="83"/>
      <c r="DSU91" s="83"/>
      <c r="DSV91" s="83"/>
      <c r="DSW91" s="83"/>
      <c r="DSX91" s="83"/>
      <c r="DSY91" s="83"/>
      <c r="DSZ91" s="83"/>
      <c r="DTA91" s="83"/>
      <c r="DTB91" s="83"/>
      <c r="DTC91" s="83"/>
      <c r="DTD91" s="83"/>
      <c r="DTE91" s="83"/>
      <c r="DTF91" s="83"/>
      <c r="DTG91" s="83"/>
      <c r="DTH91" s="83"/>
      <c r="DTI91" s="83"/>
      <c r="DTJ91" s="83"/>
      <c r="DTK91" s="83"/>
      <c r="DTL91" s="83"/>
      <c r="DTM91" s="83"/>
      <c r="DTN91" s="83"/>
      <c r="DTO91" s="83"/>
      <c r="DTP91" s="83"/>
      <c r="DTQ91" s="83"/>
      <c r="DTR91" s="83"/>
      <c r="DTS91" s="83"/>
      <c r="DTT91" s="83"/>
      <c r="DTU91" s="83"/>
      <c r="DTV91" s="83"/>
      <c r="DTW91" s="83"/>
      <c r="DTX91" s="83"/>
      <c r="DTY91" s="83"/>
      <c r="DTZ91" s="83"/>
      <c r="DUA91" s="83"/>
      <c r="DUB91" s="83"/>
      <c r="DUC91" s="83"/>
      <c r="DUD91" s="83"/>
      <c r="DUE91" s="83"/>
      <c r="DUF91" s="83"/>
      <c r="DUG91" s="83"/>
      <c r="DUH91" s="83"/>
      <c r="DUI91" s="83"/>
      <c r="DUJ91" s="83"/>
      <c r="DUK91" s="83"/>
      <c r="DUL91" s="83"/>
      <c r="DUM91" s="83"/>
      <c r="DUN91" s="83"/>
      <c r="DUO91" s="83"/>
      <c r="DUP91" s="83"/>
      <c r="DUQ91" s="83"/>
      <c r="DUR91" s="83"/>
      <c r="DUS91" s="83"/>
      <c r="DUT91" s="83"/>
      <c r="DUU91" s="83"/>
      <c r="DUV91" s="83"/>
      <c r="DUW91" s="83"/>
      <c r="DUX91" s="83"/>
      <c r="DUY91" s="83"/>
      <c r="DUZ91" s="83"/>
      <c r="DVA91" s="83"/>
      <c r="DVB91" s="83"/>
      <c r="DVC91" s="83"/>
      <c r="DVD91" s="83"/>
      <c r="DVE91" s="83"/>
      <c r="DVF91" s="83"/>
      <c r="DVG91" s="83"/>
      <c r="DVH91" s="83"/>
      <c r="DVI91" s="83"/>
      <c r="DVJ91" s="83"/>
      <c r="DVK91" s="83"/>
      <c r="DVL91" s="83"/>
      <c r="DVM91" s="83"/>
      <c r="DVN91" s="83"/>
      <c r="DVO91" s="83"/>
      <c r="DVP91" s="83"/>
      <c r="DVQ91" s="83"/>
      <c r="DVR91" s="83"/>
      <c r="DVS91" s="83"/>
      <c r="DVT91" s="83"/>
      <c r="DVU91" s="83"/>
      <c r="DVV91" s="83"/>
      <c r="DVW91" s="83"/>
      <c r="DVX91" s="83"/>
      <c r="DVY91" s="83"/>
      <c r="DVZ91" s="83"/>
      <c r="DWA91" s="83"/>
      <c r="DWB91" s="83"/>
      <c r="DWC91" s="83"/>
      <c r="DWD91" s="83"/>
      <c r="DWE91" s="83"/>
      <c r="DWF91" s="83"/>
      <c r="DWG91" s="83"/>
      <c r="DWH91" s="83"/>
      <c r="DWI91" s="83"/>
      <c r="DWJ91" s="83"/>
      <c r="DWK91" s="83"/>
      <c r="DWL91" s="83"/>
      <c r="DWM91" s="83"/>
      <c r="DWN91" s="83"/>
      <c r="DWO91" s="83"/>
      <c r="DWP91" s="83"/>
      <c r="DWQ91" s="83"/>
      <c r="DWR91" s="83"/>
      <c r="DWS91" s="83"/>
      <c r="DWT91" s="83"/>
      <c r="DWU91" s="83"/>
      <c r="DWV91" s="83"/>
      <c r="DWW91" s="83"/>
      <c r="DWX91" s="83"/>
      <c r="DWY91" s="83"/>
      <c r="DWZ91" s="83"/>
      <c r="DXA91" s="83"/>
      <c r="DXB91" s="83"/>
      <c r="DXC91" s="83"/>
      <c r="DXD91" s="83"/>
      <c r="DXE91" s="83"/>
      <c r="DXF91" s="83"/>
      <c r="DXG91" s="83"/>
      <c r="DXH91" s="83"/>
      <c r="DXI91" s="83"/>
      <c r="DXJ91" s="83"/>
      <c r="DXK91" s="83"/>
      <c r="DXL91" s="83"/>
      <c r="DXM91" s="83"/>
      <c r="DXN91" s="83"/>
      <c r="DXO91" s="83"/>
      <c r="DXP91" s="83"/>
      <c r="DXQ91" s="83"/>
      <c r="DXR91" s="83"/>
      <c r="DXS91" s="83"/>
      <c r="DXT91" s="83"/>
      <c r="DXU91" s="83"/>
      <c r="DXV91" s="83"/>
      <c r="DXW91" s="83"/>
      <c r="DXX91" s="83"/>
      <c r="DXY91" s="83"/>
      <c r="DXZ91" s="83"/>
      <c r="DYA91" s="83"/>
      <c r="DYB91" s="83"/>
      <c r="DYC91" s="83"/>
      <c r="DYD91" s="83"/>
      <c r="DYE91" s="83"/>
      <c r="DYF91" s="83"/>
      <c r="DYG91" s="83"/>
      <c r="DYH91" s="83"/>
      <c r="DYI91" s="83"/>
      <c r="DYJ91" s="83"/>
      <c r="DYK91" s="83"/>
      <c r="DYL91" s="83"/>
      <c r="DYM91" s="83"/>
      <c r="DYN91" s="83"/>
      <c r="DYO91" s="83"/>
      <c r="DYP91" s="83"/>
      <c r="DYQ91" s="83"/>
      <c r="DYR91" s="83"/>
      <c r="DYS91" s="83"/>
      <c r="DYT91" s="83"/>
      <c r="DYU91" s="83"/>
      <c r="DYV91" s="83"/>
      <c r="DYW91" s="83"/>
      <c r="DYX91" s="83"/>
      <c r="DYY91" s="83"/>
      <c r="DYZ91" s="83"/>
      <c r="DZA91" s="83"/>
      <c r="DZB91" s="83"/>
      <c r="DZC91" s="83"/>
      <c r="DZD91" s="83"/>
      <c r="DZE91" s="83"/>
      <c r="DZF91" s="83"/>
      <c r="DZG91" s="83"/>
      <c r="DZH91" s="83"/>
      <c r="DZI91" s="83"/>
      <c r="DZJ91" s="83"/>
      <c r="DZK91" s="83"/>
      <c r="DZL91" s="83"/>
      <c r="DZM91" s="83"/>
      <c r="DZN91" s="83"/>
      <c r="DZO91" s="83"/>
      <c r="DZP91" s="83"/>
      <c r="DZQ91" s="83"/>
      <c r="DZR91" s="83"/>
      <c r="DZS91" s="83"/>
      <c r="DZT91" s="83"/>
      <c r="DZU91" s="83"/>
      <c r="DZV91" s="83"/>
      <c r="DZW91" s="83"/>
      <c r="DZX91" s="83"/>
      <c r="DZY91" s="83"/>
      <c r="DZZ91" s="83"/>
      <c r="EAA91" s="83"/>
      <c r="EAB91" s="83"/>
      <c r="EAC91" s="83"/>
      <c r="EAD91" s="83"/>
      <c r="EAE91" s="83"/>
      <c r="EAF91" s="83"/>
      <c r="EAG91" s="83"/>
      <c r="EAH91" s="83"/>
      <c r="EAI91" s="83"/>
      <c r="EAJ91" s="83"/>
      <c r="EAK91" s="83"/>
      <c r="EAL91" s="83"/>
      <c r="EAM91" s="83"/>
      <c r="EAN91" s="83"/>
      <c r="EAO91" s="83"/>
      <c r="EAP91" s="83"/>
      <c r="EAQ91" s="83"/>
      <c r="EAR91" s="83"/>
      <c r="EAS91" s="83"/>
      <c r="EAT91" s="83"/>
      <c r="EAU91" s="83"/>
      <c r="EAV91" s="83"/>
      <c r="EAW91" s="83"/>
      <c r="EAX91" s="83"/>
      <c r="EAY91" s="83"/>
      <c r="EAZ91" s="83"/>
      <c r="EBA91" s="83"/>
      <c r="EBB91" s="83"/>
      <c r="EBC91" s="83"/>
      <c r="EBD91" s="83"/>
      <c r="EBE91" s="83"/>
      <c r="EBF91" s="83"/>
      <c r="EBG91" s="83"/>
      <c r="EBH91" s="83"/>
      <c r="EBI91" s="83"/>
      <c r="EBJ91" s="83"/>
      <c r="EBK91" s="83"/>
      <c r="EBL91" s="83"/>
      <c r="EBM91" s="83"/>
      <c r="EBN91" s="83"/>
      <c r="EBO91" s="83"/>
      <c r="EBP91" s="83"/>
      <c r="EBQ91" s="83"/>
      <c r="EBR91" s="83"/>
      <c r="EBS91" s="83"/>
      <c r="EBT91" s="83"/>
      <c r="EBU91" s="83"/>
      <c r="EBV91" s="83"/>
      <c r="EBW91" s="83"/>
      <c r="EBX91" s="83"/>
      <c r="EBY91" s="83"/>
      <c r="EBZ91" s="83"/>
      <c r="ECA91" s="83"/>
      <c r="ECB91" s="83"/>
      <c r="ECC91" s="83"/>
      <c r="ECD91" s="83"/>
      <c r="ECE91" s="83"/>
      <c r="ECF91" s="83"/>
      <c r="ECG91" s="83"/>
      <c r="ECH91" s="83"/>
      <c r="ECI91" s="83"/>
      <c r="ECJ91" s="83"/>
      <c r="ECK91" s="83"/>
      <c r="ECL91" s="83"/>
      <c r="ECM91" s="83"/>
      <c r="ECN91" s="83"/>
      <c r="ECO91" s="83"/>
      <c r="ECP91" s="83"/>
      <c r="ECQ91" s="83"/>
      <c r="ECR91" s="83"/>
      <c r="ECS91" s="83"/>
      <c r="ECT91" s="83"/>
      <c r="ECU91" s="83"/>
      <c r="ECV91" s="83"/>
      <c r="ECW91" s="83"/>
      <c r="ECX91" s="83"/>
      <c r="ECY91" s="83"/>
      <c r="ECZ91" s="83"/>
      <c r="EDA91" s="83"/>
      <c r="EDB91" s="83"/>
      <c r="EDC91" s="83"/>
      <c r="EDD91" s="83"/>
      <c r="EDE91" s="83"/>
      <c r="EDF91" s="83"/>
      <c r="EDG91" s="83"/>
      <c r="EDH91" s="83"/>
      <c r="EDI91" s="83"/>
      <c r="EDJ91" s="83"/>
      <c r="EDK91" s="83"/>
      <c r="EDL91" s="83"/>
      <c r="EDM91" s="83"/>
      <c r="EDN91" s="83"/>
      <c r="EDO91" s="83"/>
      <c r="EDP91" s="83"/>
      <c r="EDQ91" s="83"/>
      <c r="EDR91" s="83"/>
      <c r="EDS91" s="83"/>
      <c r="EDT91" s="83"/>
      <c r="EDU91" s="83"/>
      <c r="EDV91" s="83"/>
      <c r="EDW91" s="83"/>
      <c r="EDX91" s="83"/>
      <c r="EDY91" s="83"/>
      <c r="EDZ91" s="83"/>
      <c r="EEA91" s="83"/>
      <c r="EEB91" s="83"/>
      <c r="EEC91" s="83"/>
      <c r="EED91" s="83"/>
      <c r="EEE91" s="83"/>
      <c r="EEF91" s="83"/>
      <c r="EEG91" s="83"/>
      <c r="EEH91" s="83"/>
      <c r="EEI91" s="83"/>
      <c r="EEJ91" s="83"/>
      <c r="EEK91" s="83"/>
      <c r="EEL91" s="83"/>
      <c r="EEM91" s="83"/>
      <c r="EEN91" s="83"/>
      <c r="EEO91" s="83"/>
      <c r="EEP91" s="83"/>
      <c r="EEQ91" s="83"/>
      <c r="EER91" s="83"/>
      <c r="EES91" s="83"/>
      <c r="EET91" s="83"/>
      <c r="EEU91" s="83"/>
      <c r="EEV91" s="83"/>
      <c r="EEW91" s="83"/>
      <c r="EEX91" s="83"/>
      <c r="EEY91" s="83"/>
      <c r="EEZ91" s="83"/>
      <c r="EFA91" s="83"/>
      <c r="EFB91" s="83"/>
      <c r="EFC91" s="83"/>
      <c r="EFD91" s="83"/>
      <c r="EFE91" s="83"/>
      <c r="EFF91" s="83"/>
      <c r="EFG91" s="83"/>
      <c r="EFH91" s="83"/>
      <c r="EFI91" s="83"/>
      <c r="EFJ91" s="83"/>
      <c r="EFK91" s="83"/>
      <c r="EFL91" s="83"/>
      <c r="EFM91" s="83"/>
      <c r="EFN91" s="83"/>
      <c r="EFO91" s="83"/>
      <c r="EFP91" s="83"/>
      <c r="EFQ91" s="83"/>
      <c r="EFR91" s="83"/>
      <c r="EFS91" s="83"/>
      <c r="EFT91" s="83"/>
      <c r="EFU91" s="83"/>
      <c r="EFV91" s="83"/>
      <c r="EFW91" s="83"/>
      <c r="EFX91" s="83"/>
      <c r="EFY91" s="83"/>
      <c r="EFZ91" s="83"/>
      <c r="EGA91" s="83"/>
      <c r="EGB91" s="83"/>
      <c r="EGC91" s="83"/>
      <c r="EGD91" s="83"/>
      <c r="EGE91" s="83"/>
      <c r="EGF91" s="83"/>
      <c r="EGG91" s="83"/>
      <c r="EGH91" s="83"/>
      <c r="EGI91" s="83"/>
      <c r="EGJ91" s="83"/>
      <c r="EGK91" s="83"/>
      <c r="EGL91" s="83"/>
      <c r="EGM91" s="83"/>
      <c r="EGN91" s="83"/>
      <c r="EGO91" s="83"/>
      <c r="EGP91" s="83"/>
      <c r="EGQ91" s="83"/>
      <c r="EGR91" s="83"/>
      <c r="EGS91" s="83"/>
      <c r="EGT91" s="83"/>
      <c r="EGU91" s="83"/>
      <c r="EGV91" s="83"/>
      <c r="EGW91" s="83"/>
      <c r="EGX91" s="83"/>
      <c r="EGY91" s="83"/>
      <c r="EGZ91" s="83"/>
      <c r="EHA91" s="83"/>
      <c r="EHB91" s="83"/>
      <c r="EHC91" s="83"/>
      <c r="EHD91" s="83"/>
      <c r="EHE91" s="83"/>
      <c r="EHF91" s="83"/>
      <c r="EHG91" s="83"/>
      <c r="EHH91" s="83"/>
      <c r="EHI91" s="83"/>
      <c r="EHJ91" s="83"/>
      <c r="EHK91" s="83"/>
      <c r="EHL91" s="83"/>
      <c r="EHM91" s="83"/>
      <c r="EHN91" s="83"/>
      <c r="EHO91" s="83"/>
      <c r="EHP91" s="83"/>
      <c r="EHQ91" s="83"/>
      <c r="EHR91" s="83"/>
      <c r="EHS91" s="83"/>
      <c r="EHT91" s="83"/>
      <c r="EHU91" s="83"/>
      <c r="EHV91" s="83"/>
      <c r="EHW91" s="83"/>
      <c r="EHX91" s="83"/>
      <c r="EHY91" s="83"/>
      <c r="EHZ91" s="83"/>
      <c r="EIA91" s="83"/>
      <c r="EIB91" s="83"/>
      <c r="EIC91" s="83"/>
      <c r="EID91" s="83"/>
      <c r="EIE91" s="83"/>
      <c r="EIF91" s="83"/>
      <c r="EIG91" s="83"/>
      <c r="EIH91" s="83"/>
      <c r="EII91" s="83"/>
      <c r="EIJ91" s="83"/>
      <c r="EIK91" s="83"/>
      <c r="EIL91" s="83"/>
      <c r="EIM91" s="83"/>
      <c r="EIN91" s="83"/>
      <c r="EIO91" s="83"/>
      <c r="EIP91" s="83"/>
      <c r="EIQ91" s="83"/>
      <c r="EIR91" s="83"/>
      <c r="EIS91" s="83"/>
      <c r="EIT91" s="83"/>
      <c r="EIU91" s="83"/>
      <c r="EIV91" s="83"/>
      <c r="EIW91" s="83"/>
      <c r="EIX91" s="83"/>
      <c r="EIY91" s="83"/>
      <c r="EIZ91" s="83"/>
      <c r="EJA91" s="83"/>
      <c r="EJB91" s="83"/>
      <c r="EJC91" s="83"/>
      <c r="EJD91" s="83"/>
      <c r="EJE91" s="83"/>
      <c r="EJF91" s="83"/>
      <c r="EJG91" s="83"/>
      <c r="EJH91" s="83"/>
      <c r="EJI91" s="83"/>
      <c r="EJJ91" s="83"/>
      <c r="EJK91" s="83"/>
      <c r="EJL91" s="83"/>
      <c r="EJM91" s="83"/>
      <c r="EJN91" s="83"/>
      <c r="EJO91" s="83"/>
      <c r="EJP91" s="83"/>
      <c r="EJQ91" s="83"/>
      <c r="EJR91" s="83"/>
      <c r="EJS91" s="83"/>
      <c r="EJT91" s="83"/>
      <c r="EJU91" s="83"/>
      <c r="EJV91" s="83"/>
      <c r="EJW91" s="83"/>
      <c r="EJX91" s="83"/>
      <c r="EJY91" s="83"/>
      <c r="EJZ91" s="83"/>
      <c r="EKA91" s="83"/>
      <c r="EKB91" s="83"/>
      <c r="EKC91" s="83"/>
      <c r="EKD91" s="83"/>
      <c r="EKE91" s="83"/>
      <c r="EKF91" s="83"/>
      <c r="EKG91" s="83"/>
      <c r="EKH91" s="83"/>
      <c r="EKI91" s="83"/>
      <c r="EKJ91" s="83"/>
      <c r="EKK91" s="83"/>
      <c r="EKL91" s="83"/>
      <c r="EKM91" s="83"/>
      <c r="EKN91" s="83"/>
      <c r="EKO91" s="83"/>
      <c r="EKP91" s="83"/>
      <c r="EKQ91" s="83"/>
      <c r="EKR91" s="83"/>
      <c r="EKS91" s="83"/>
      <c r="EKT91" s="83"/>
      <c r="EKU91" s="83"/>
      <c r="EKV91" s="83"/>
      <c r="EKW91" s="83"/>
      <c r="EKX91" s="83"/>
      <c r="EKY91" s="83"/>
      <c r="EKZ91" s="83"/>
      <c r="ELA91" s="83"/>
      <c r="ELB91" s="83"/>
      <c r="ELC91" s="83"/>
      <c r="ELD91" s="83"/>
      <c r="ELE91" s="83"/>
      <c r="ELF91" s="83"/>
      <c r="ELG91" s="83"/>
      <c r="ELH91" s="83"/>
      <c r="ELI91" s="83"/>
      <c r="ELJ91" s="83"/>
      <c r="ELK91" s="83"/>
      <c r="ELL91" s="83"/>
      <c r="ELM91" s="83"/>
      <c r="ELN91" s="83"/>
      <c r="ELO91" s="83"/>
      <c r="ELP91" s="83"/>
      <c r="ELQ91" s="83"/>
      <c r="ELR91" s="83"/>
      <c r="ELS91" s="83"/>
      <c r="ELT91" s="83"/>
      <c r="ELU91" s="83"/>
      <c r="ELV91" s="83"/>
      <c r="ELW91" s="83"/>
      <c r="ELX91" s="83"/>
      <c r="ELY91" s="83"/>
      <c r="ELZ91" s="83"/>
      <c r="EMA91" s="83"/>
      <c r="EMB91" s="83"/>
      <c r="EMC91" s="83"/>
      <c r="EMD91" s="83"/>
      <c r="EME91" s="83"/>
      <c r="EMF91" s="83"/>
      <c r="EMG91" s="83"/>
      <c r="EMH91" s="83"/>
      <c r="EMI91" s="83"/>
      <c r="EMJ91" s="83"/>
      <c r="EMK91" s="83"/>
      <c r="EML91" s="83"/>
      <c r="EMM91" s="83"/>
      <c r="EMN91" s="83"/>
      <c r="EMO91" s="83"/>
      <c r="EMP91" s="83"/>
      <c r="EMQ91" s="83"/>
      <c r="EMR91" s="83"/>
      <c r="EMS91" s="83"/>
      <c r="EMT91" s="83"/>
      <c r="EMU91" s="83"/>
      <c r="EMV91" s="83"/>
      <c r="EMW91" s="83"/>
      <c r="EMX91" s="83"/>
      <c r="EMY91" s="83"/>
      <c r="EMZ91" s="83"/>
      <c r="ENA91" s="83"/>
      <c r="ENB91" s="83"/>
      <c r="ENC91" s="83"/>
      <c r="END91" s="83"/>
      <c r="ENE91" s="83"/>
      <c r="ENF91" s="83"/>
      <c r="ENG91" s="83"/>
      <c r="ENH91" s="83"/>
      <c r="ENI91" s="83"/>
      <c r="ENJ91" s="83"/>
      <c r="ENK91" s="83"/>
      <c r="ENL91" s="83"/>
      <c r="ENM91" s="83"/>
      <c r="ENN91" s="83"/>
      <c r="ENO91" s="83"/>
      <c r="ENP91" s="83"/>
      <c r="ENQ91" s="83"/>
      <c r="ENR91" s="83"/>
      <c r="ENS91" s="83"/>
      <c r="ENT91" s="83"/>
      <c r="ENU91" s="83"/>
      <c r="ENV91" s="83"/>
      <c r="ENW91" s="83"/>
      <c r="ENX91" s="83"/>
      <c r="ENY91" s="83"/>
      <c r="ENZ91" s="83"/>
      <c r="EOA91" s="83"/>
      <c r="EOB91" s="83"/>
      <c r="EOC91" s="83"/>
      <c r="EOD91" s="83"/>
      <c r="EOE91" s="83"/>
      <c r="EOF91" s="83"/>
      <c r="EOG91" s="83"/>
      <c r="EOH91" s="83"/>
      <c r="EOI91" s="83"/>
      <c r="EOJ91" s="83"/>
      <c r="EOK91" s="83"/>
      <c r="EOL91" s="83"/>
      <c r="EOM91" s="83"/>
      <c r="EON91" s="83"/>
      <c r="EOO91" s="83"/>
      <c r="EOP91" s="83"/>
      <c r="EOQ91" s="83"/>
      <c r="EOR91" s="83"/>
      <c r="EOS91" s="83"/>
      <c r="EOT91" s="83"/>
      <c r="EOU91" s="83"/>
      <c r="EOV91" s="83"/>
      <c r="EOW91" s="83"/>
      <c r="EOX91" s="83"/>
      <c r="EOY91" s="83"/>
      <c r="EOZ91" s="83"/>
      <c r="EPA91" s="83"/>
      <c r="EPB91" s="83"/>
      <c r="EPC91" s="83"/>
      <c r="EPD91" s="83"/>
      <c r="EPE91" s="83"/>
      <c r="EPF91" s="83"/>
      <c r="EPG91" s="83"/>
      <c r="EPH91" s="83"/>
      <c r="EPI91" s="83"/>
      <c r="EPJ91" s="83"/>
      <c r="EPK91" s="83"/>
      <c r="EPL91" s="83"/>
      <c r="EPM91" s="83"/>
      <c r="EPN91" s="83"/>
      <c r="EPO91" s="83"/>
      <c r="EPP91" s="83"/>
      <c r="EPQ91" s="83"/>
      <c r="EPR91" s="83"/>
      <c r="EPS91" s="83"/>
      <c r="EPT91" s="83"/>
      <c r="EPU91" s="83"/>
      <c r="EPV91" s="83"/>
      <c r="EPW91" s="83"/>
      <c r="EPX91" s="83"/>
      <c r="EPY91" s="83"/>
      <c r="EPZ91" s="83"/>
      <c r="EQA91" s="83"/>
      <c r="EQB91" s="83"/>
      <c r="EQC91" s="83"/>
      <c r="EQD91" s="83"/>
      <c r="EQE91" s="83"/>
      <c r="EQF91" s="83"/>
      <c r="EQG91" s="83"/>
      <c r="EQH91" s="83"/>
      <c r="EQI91" s="83"/>
      <c r="EQJ91" s="83"/>
      <c r="EQK91" s="83"/>
      <c r="EQL91" s="83"/>
      <c r="EQM91" s="83"/>
      <c r="EQN91" s="83"/>
      <c r="EQO91" s="83"/>
      <c r="EQP91" s="83"/>
      <c r="EQQ91" s="83"/>
      <c r="EQR91" s="83"/>
      <c r="EQS91" s="83"/>
      <c r="EQT91" s="83"/>
      <c r="EQU91" s="83"/>
      <c r="EQV91" s="83"/>
      <c r="EQW91" s="83"/>
      <c r="EQX91" s="83"/>
      <c r="EQY91" s="83"/>
      <c r="EQZ91" s="83"/>
      <c r="ERA91" s="83"/>
      <c r="ERB91" s="83"/>
      <c r="ERC91" s="83"/>
      <c r="ERD91" s="83"/>
      <c r="ERE91" s="83"/>
      <c r="ERF91" s="83"/>
      <c r="ERG91" s="83"/>
      <c r="ERH91" s="83"/>
      <c r="ERI91" s="83"/>
      <c r="ERJ91" s="83"/>
      <c r="ERK91" s="83"/>
      <c r="ERL91" s="83"/>
      <c r="ERM91" s="83"/>
      <c r="ERN91" s="83"/>
      <c r="ERO91" s="83"/>
      <c r="ERP91" s="83"/>
      <c r="ERQ91" s="83"/>
      <c r="ERR91" s="83"/>
      <c r="ERS91" s="83"/>
      <c r="ERT91" s="83"/>
      <c r="ERU91" s="83"/>
      <c r="ERV91" s="83"/>
      <c r="ERW91" s="83"/>
      <c r="ERX91" s="83"/>
      <c r="ERY91" s="83"/>
      <c r="ERZ91" s="83"/>
      <c r="ESA91" s="83"/>
      <c r="ESB91" s="83"/>
      <c r="ESC91" s="83"/>
      <c r="ESD91" s="83"/>
      <c r="ESE91" s="83"/>
      <c r="ESF91" s="83"/>
      <c r="ESG91" s="83"/>
      <c r="ESH91" s="83"/>
      <c r="ESI91" s="83"/>
      <c r="ESJ91" s="83"/>
      <c r="ESK91" s="83"/>
      <c r="ESL91" s="83"/>
      <c r="ESM91" s="83"/>
      <c r="ESN91" s="83"/>
      <c r="ESO91" s="83"/>
      <c r="ESP91" s="83"/>
      <c r="ESQ91" s="83"/>
      <c r="ESR91" s="83"/>
      <c r="ESS91" s="83"/>
      <c r="EST91" s="83"/>
      <c r="ESU91" s="83"/>
      <c r="ESV91" s="83"/>
      <c r="ESW91" s="83"/>
      <c r="ESX91" s="83"/>
      <c r="ESY91" s="83"/>
      <c r="ESZ91" s="83"/>
      <c r="ETA91" s="83"/>
      <c r="ETB91" s="83"/>
      <c r="ETC91" s="83"/>
      <c r="ETD91" s="83"/>
      <c r="ETE91" s="83"/>
      <c r="ETF91" s="83"/>
      <c r="ETG91" s="83"/>
      <c r="ETH91" s="83"/>
      <c r="ETI91" s="83"/>
      <c r="ETJ91" s="83"/>
      <c r="ETK91" s="83"/>
      <c r="ETL91" s="83"/>
      <c r="ETM91" s="83"/>
      <c r="ETN91" s="83"/>
      <c r="ETO91" s="83"/>
      <c r="ETP91" s="83"/>
      <c r="ETQ91" s="83"/>
      <c r="ETR91" s="83"/>
      <c r="ETS91" s="83"/>
      <c r="ETT91" s="83"/>
      <c r="ETU91" s="83"/>
      <c r="ETV91" s="83"/>
      <c r="ETW91" s="83"/>
      <c r="ETX91" s="83"/>
      <c r="ETY91" s="83"/>
      <c r="ETZ91" s="83"/>
      <c r="EUA91" s="83"/>
      <c r="EUB91" s="83"/>
      <c r="EUC91" s="83"/>
      <c r="EUD91" s="83"/>
      <c r="EUE91" s="83"/>
      <c r="EUF91" s="83"/>
      <c r="EUG91" s="83"/>
      <c r="EUH91" s="83"/>
      <c r="EUI91" s="83"/>
      <c r="EUJ91" s="83"/>
      <c r="EUK91" s="83"/>
      <c r="EUL91" s="83"/>
      <c r="EUM91" s="83"/>
      <c r="EUN91" s="83"/>
      <c r="EUO91" s="83"/>
      <c r="EUP91" s="83"/>
      <c r="EUQ91" s="83"/>
      <c r="EUR91" s="83"/>
      <c r="EUS91" s="83"/>
      <c r="EUT91" s="83"/>
      <c r="EUU91" s="83"/>
      <c r="EUV91" s="83"/>
      <c r="EUW91" s="83"/>
      <c r="EUX91" s="83"/>
      <c r="EUY91" s="83"/>
      <c r="EUZ91" s="83"/>
      <c r="EVA91" s="83"/>
      <c r="EVB91" s="83"/>
      <c r="EVC91" s="83"/>
      <c r="EVD91" s="83"/>
      <c r="EVE91" s="83"/>
      <c r="EVF91" s="83"/>
      <c r="EVG91" s="83"/>
      <c r="EVH91" s="83"/>
      <c r="EVI91" s="83"/>
      <c r="EVJ91" s="83"/>
      <c r="EVK91" s="83"/>
      <c r="EVL91" s="83"/>
      <c r="EVM91" s="83"/>
      <c r="EVN91" s="83"/>
      <c r="EVO91" s="83"/>
      <c r="EVP91" s="83"/>
      <c r="EVQ91" s="83"/>
      <c r="EVR91" s="83"/>
      <c r="EVS91" s="83"/>
      <c r="EVT91" s="83"/>
      <c r="EVU91" s="83"/>
      <c r="EVV91" s="83"/>
      <c r="EVW91" s="83"/>
      <c r="EVX91" s="83"/>
      <c r="EVY91" s="83"/>
      <c r="EVZ91" s="83"/>
      <c r="EWA91" s="83"/>
      <c r="EWB91" s="83"/>
      <c r="EWC91" s="83"/>
      <c r="EWD91" s="83"/>
      <c r="EWE91" s="83"/>
      <c r="EWF91" s="83"/>
      <c r="EWG91" s="83"/>
      <c r="EWH91" s="83"/>
      <c r="EWI91" s="83"/>
      <c r="EWJ91" s="83"/>
      <c r="EWK91" s="83"/>
      <c r="EWL91" s="83"/>
      <c r="EWM91" s="83"/>
      <c r="EWN91" s="83"/>
      <c r="EWO91" s="83"/>
      <c r="EWP91" s="83"/>
      <c r="EWQ91" s="83"/>
      <c r="EWR91" s="83"/>
      <c r="EWS91" s="83"/>
      <c r="EWT91" s="83"/>
      <c r="EWU91" s="83"/>
      <c r="EWV91" s="83"/>
      <c r="EWW91" s="83"/>
      <c r="EWX91" s="83"/>
      <c r="EWY91" s="83"/>
      <c r="EWZ91" s="83"/>
      <c r="EXA91" s="83"/>
      <c r="EXB91" s="83"/>
      <c r="EXC91" s="83"/>
      <c r="EXD91" s="83"/>
      <c r="EXE91" s="83"/>
      <c r="EXF91" s="83"/>
      <c r="EXG91" s="83"/>
      <c r="EXH91" s="83"/>
      <c r="EXI91" s="83"/>
      <c r="EXJ91" s="83"/>
      <c r="EXK91" s="83"/>
      <c r="EXL91" s="83"/>
      <c r="EXM91" s="83"/>
      <c r="EXN91" s="83"/>
      <c r="EXO91" s="83"/>
      <c r="EXP91" s="83"/>
      <c r="EXQ91" s="83"/>
      <c r="EXR91" s="83"/>
      <c r="EXS91" s="83"/>
      <c r="EXT91" s="83"/>
      <c r="EXU91" s="83"/>
      <c r="EXV91" s="83"/>
      <c r="EXW91" s="83"/>
      <c r="EXX91" s="83"/>
      <c r="EXY91" s="83"/>
      <c r="EXZ91" s="83"/>
      <c r="EYA91" s="83"/>
      <c r="EYB91" s="83"/>
      <c r="EYC91" s="83"/>
      <c r="EYD91" s="83"/>
      <c r="EYE91" s="83"/>
      <c r="EYF91" s="83"/>
      <c r="EYG91" s="83"/>
      <c r="EYH91" s="83"/>
      <c r="EYI91" s="83"/>
      <c r="EYJ91" s="83"/>
      <c r="EYK91" s="83"/>
      <c r="EYL91" s="83"/>
      <c r="EYM91" s="83"/>
      <c r="EYN91" s="83"/>
      <c r="EYO91" s="83"/>
      <c r="EYP91" s="83"/>
      <c r="EYQ91" s="83"/>
      <c r="EYR91" s="83"/>
      <c r="EYS91" s="83"/>
      <c r="EYT91" s="83"/>
      <c r="EYU91" s="83"/>
      <c r="EYV91" s="83"/>
      <c r="EYW91" s="83"/>
      <c r="EYX91" s="83"/>
      <c r="EYY91" s="83"/>
      <c r="EYZ91" s="83"/>
      <c r="EZA91" s="83"/>
      <c r="EZB91" s="83"/>
      <c r="EZC91" s="83"/>
      <c r="EZD91" s="83"/>
      <c r="EZE91" s="83"/>
      <c r="EZF91" s="83"/>
      <c r="EZG91" s="83"/>
      <c r="EZH91" s="83"/>
      <c r="EZI91" s="83"/>
      <c r="EZJ91" s="83"/>
      <c r="EZK91" s="83"/>
      <c r="EZL91" s="83"/>
      <c r="EZM91" s="83"/>
      <c r="EZN91" s="83"/>
      <c r="EZO91" s="83"/>
      <c r="EZP91" s="83"/>
      <c r="EZQ91" s="83"/>
      <c r="EZR91" s="83"/>
      <c r="EZS91" s="83"/>
      <c r="EZT91" s="83"/>
      <c r="EZU91" s="83"/>
      <c r="EZV91" s="83"/>
      <c r="EZW91" s="83"/>
      <c r="EZX91" s="83"/>
      <c r="EZY91" s="83"/>
      <c r="EZZ91" s="83"/>
      <c r="FAA91" s="83"/>
      <c r="FAB91" s="83"/>
      <c r="FAC91" s="83"/>
      <c r="FAD91" s="83"/>
      <c r="FAE91" s="83"/>
      <c r="FAF91" s="83"/>
      <c r="FAG91" s="83"/>
      <c r="FAH91" s="83"/>
      <c r="FAI91" s="83"/>
      <c r="FAJ91" s="83"/>
      <c r="FAK91" s="83"/>
      <c r="FAL91" s="83"/>
      <c r="FAM91" s="83"/>
      <c r="FAN91" s="83"/>
      <c r="FAO91" s="83"/>
      <c r="FAP91" s="83"/>
      <c r="FAQ91" s="83"/>
      <c r="FAR91" s="83"/>
      <c r="FAS91" s="83"/>
      <c r="FAT91" s="83"/>
      <c r="FAU91" s="83"/>
      <c r="FAV91" s="83"/>
      <c r="FAW91" s="83"/>
      <c r="FAX91" s="83"/>
      <c r="FAY91" s="83"/>
      <c r="FAZ91" s="83"/>
      <c r="FBA91" s="83"/>
      <c r="FBB91" s="83"/>
      <c r="FBC91" s="83"/>
      <c r="FBD91" s="83"/>
      <c r="FBE91" s="83"/>
      <c r="FBF91" s="83"/>
      <c r="FBG91" s="83"/>
      <c r="FBH91" s="83"/>
      <c r="FBI91" s="83"/>
      <c r="FBJ91" s="83"/>
      <c r="FBK91" s="83"/>
      <c r="FBL91" s="83"/>
      <c r="FBM91" s="83"/>
      <c r="FBN91" s="83"/>
      <c r="FBO91" s="83"/>
      <c r="FBP91" s="83"/>
      <c r="FBQ91" s="83"/>
      <c r="FBR91" s="83"/>
      <c r="FBS91" s="83"/>
      <c r="FBT91" s="83"/>
      <c r="FBU91" s="83"/>
      <c r="FBV91" s="83"/>
      <c r="FBW91" s="83"/>
      <c r="FBX91" s="83"/>
      <c r="FBY91" s="83"/>
      <c r="FBZ91" s="83"/>
      <c r="FCA91" s="83"/>
      <c r="FCB91" s="83"/>
      <c r="FCC91" s="83"/>
      <c r="FCD91" s="83"/>
      <c r="FCE91" s="83"/>
      <c r="FCF91" s="83"/>
      <c r="FCG91" s="83"/>
      <c r="FCH91" s="83"/>
      <c r="FCI91" s="83"/>
      <c r="FCJ91" s="83"/>
      <c r="FCK91" s="83"/>
      <c r="FCL91" s="83"/>
      <c r="FCM91" s="83"/>
      <c r="FCN91" s="83"/>
      <c r="FCO91" s="83"/>
      <c r="FCP91" s="83"/>
      <c r="FCQ91" s="83"/>
      <c r="FCR91" s="83"/>
      <c r="FCS91" s="83"/>
      <c r="FCT91" s="83"/>
      <c r="FCU91" s="83"/>
      <c r="FCV91" s="83"/>
      <c r="FCW91" s="83"/>
      <c r="FCX91" s="83"/>
      <c r="FCY91" s="83"/>
      <c r="FCZ91" s="83"/>
      <c r="FDA91" s="83"/>
      <c r="FDB91" s="83"/>
      <c r="FDC91" s="83"/>
      <c r="FDD91" s="83"/>
      <c r="FDE91" s="83"/>
      <c r="FDF91" s="83"/>
      <c r="FDG91" s="83"/>
      <c r="FDH91" s="83"/>
      <c r="FDI91" s="83"/>
      <c r="FDJ91" s="83"/>
      <c r="FDK91" s="83"/>
      <c r="FDL91" s="83"/>
      <c r="FDM91" s="83"/>
      <c r="FDN91" s="83"/>
      <c r="FDO91" s="83"/>
      <c r="FDP91" s="83"/>
      <c r="FDQ91" s="83"/>
      <c r="FDR91" s="83"/>
      <c r="FDS91" s="83"/>
      <c r="FDT91" s="83"/>
      <c r="FDU91" s="83"/>
      <c r="FDV91" s="83"/>
      <c r="FDW91" s="83"/>
      <c r="FDX91" s="83"/>
      <c r="FDY91" s="83"/>
      <c r="FDZ91" s="83"/>
      <c r="FEA91" s="83"/>
      <c r="FEB91" s="83"/>
      <c r="FEC91" s="83"/>
      <c r="FED91" s="83"/>
      <c r="FEE91" s="83"/>
      <c r="FEF91" s="83"/>
      <c r="FEG91" s="83"/>
      <c r="FEH91" s="83"/>
      <c r="FEI91" s="83"/>
      <c r="FEJ91" s="83"/>
      <c r="FEK91" s="83"/>
      <c r="FEL91" s="83"/>
      <c r="FEM91" s="83"/>
      <c r="FEN91" s="83"/>
      <c r="FEO91" s="83"/>
      <c r="FEP91" s="83"/>
      <c r="FEQ91" s="83"/>
      <c r="FER91" s="83"/>
      <c r="FES91" s="83"/>
      <c r="FET91" s="83"/>
      <c r="FEU91" s="83"/>
      <c r="FEV91" s="83"/>
      <c r="FEW91" s="83"/>
      <c r="FEX91" s="83"/>
      <c r="FEY91" s="83"/>
      <c r="FEZ91" s="83"/>
      <c r="FFA91" s="83"/>
      <c r="FFB91" s="83"/>
      <c r="FFC91" s="83"/>
      <c r="FFD91" s="83"/>
      <c r="FFE91" s="83"/>
      <c r="FFF91" s="83"/>
      <c r="FFG91" s="83"/>
      <c r="FFH91" s="83"/>
      <c r="FFI91" s="83"/>
      <c r="FFJ91" s="83"/>
      <c r="FFK91" s="83"/>
      <c r="FFL91" s="83"/>
      <c r="FFM91" s="83"/>
      <c r="FFN91" s="83"/>
      <c r="FFO91" s="83"/>
      <c r="FFP91" s="83"/>
      <c r="FFQ91" s="83"/>
      <c r="FFR91" s="83"/>
      <c r="FFS91" s="83"/>
      <c r="FFT91" s="83"/>
      <c r="FFU91" s="83"/>
      <c r="FFV91" s="83"/>
      <c r="FFW91" s="83"/>
      <c r="FFX91" s="83"/>
      <c r="FFY91" s="83"/>
      <c r="FFZ91" s="83"/>
      <c r="FGA91" s="83"/>
      <c r="FGB91" s="83"/>
      <c r="FGC91" s="83"/>
      <c r="FGD91" s="83"/>
      <c r="FGE91" s="83"/>
      <c r="FGF91" s="83"/>
      <c r="FGG91" s="83"/>
      <c r="FGH91" s="83"/>
      <c r="FGI91" s="83"/>
      <c r="FGJ91" s="83"/>
      <c r="FGK91" s="83"/>
      <c r="FGL91" s="83"/>
      <c r="FGM91" s="83"/>
      <c r="FGN91" s="83"/>
      <c r="FGO91" s="83"/>
      <c r="FGP91" s="83"/>
      <c r="FGQ91" s="83"/>
      <c r="FGR91" s="83"/>
      <c r="FGS91" s="83"/>
      <c r="FGT91" s="83"/>
      <c r="FGU91" s="83"/>
      <c r="FGV91" s="83"/>
      <c r="FGW91" s="83"/>
      <c r="FGX91" s="83"/>
      <c r="FGY91" s="83"/>
      <c r="FGZ91" s="83"/>
      <c r="FHA91" s="83"/>
      <c r="FHB91" s="83"/>
      <c r="FHC91" s="83"/>
      <c r="FHD91" s="83"/>
      <c r="FHE91" s="83"/>
      <c r="FHF91" s="83"/>
      <c r="FHG91" s="83"/>
      <c r="FHH91" s="83"/>
      <c r="FHI91" s="83"/>
      <c r="FHJ91" s="83"/>
      <c r="FHK91" s="83"/>
      <c r="FHL91" s="83"/>
      <c r="FHM91" s="83"/>
      <c r="FHN91" s="83"/>
      <c r="FHO91" s="83"/>
      <c r="FHP91" s="83"/>
      <c r="FHQ91" s="83"/>
      <c r="FHR91" s="83"/>
      <c r="FHS91" s="83"/>
      <c r="FHT91" s="83"/>
      <c r="FHU91" s="83"/>
      <c r="FHV91" s="83"/>
      <c r="FHW91" s="83"/>
      <c r="FHX91" s="83"/>
      <c r="FHY91" s="83"/>
      <c r="FHZ91" s="83"/>
      <c r="FIA91" s="83"/>
      <c r="FIB91" s="83"/>
      <c r="FIC91" s="83"/>
      <c r="FID91" s="83"/>
      <c r="FIE91" s="83"/>
      <c r="FIF91" s="83"/>
      <c r="FIG91" s="83"/>
      <c r="FIH91" s="83"/>
      <c r="FII91" s="83"/>
      <c r="FIJ91" s="83"/>
      <c r="FIK91" s="83"/>
      <c r="FIL91" s="83"/>
      <c r="FIM91" s="83"/>
      <c r="FIN91" s="83"/>
      <c r="FIO91" s="83"/>
      <c r="FIP91" s="83"/>
      <c r="FIQ91" s="83"/>
      <c r="FIR91" s="83"/>
      <c r="FIS91" s="83"/>
      <c r="FIT91" s="83"/>
      <c r="FIU91" s="83"/>
      <c r="FIV91" s="83"/>
      <c r="FIW91" s="83"/>
      <c r="FIX91" s="83"/>
      <c r="FIY91" s="83"/>
      <c r="FIZ91" s="83"/>
      <c r="FJA91" s="83"/>
      <c r="FJB91" s="83"/>
      <c r="FJC91" s="83"/>
      <c r="FJD91" s="83"/>
      <c r="FJE91" s="83"/>
      <c r="FJF91" s="83"/>
      <c r="FJG91" s="83"/>
      <c r="FJH91" s="83"/>
      <c r="FJI91" s="83"/>
      <c r="FJJ91" s="83"/>
      <c r="FJK91" s="83"/>
      <c r="FJL91" s="83"/>
      <c r="FJM91" s="83"/>
      <c r="FJN91" s="83"/>
      <c r="FJO91" s="83"/>
      <c r="FJP91" s="83"/>
      <c r="FJQ91" s="83"/>
      <c r="FJR91" s="83"/>
      <c r="FJS91" s="83"/>
      <c r="FJT91" s="83"/>
      <c r="FJU91" s="83"/>
      <c r="FJV91" s="83"/>
      <c r="FJW91" s="83"/>
      <c r="FJX91" s="83"/>
      <c r="FJY91" s="83"/>
      <c r="FJZ91" s="83"/>
      <c r="FKA91" s="83"/>
      <c r="FKB91" s="83"/>
      <c r="FKC91" s="83"/>
      <c r="FKD91" s="83"/>
      <c r="FKE91" s="83"/>
      <c r="FKF91" s="83"/>
      <c r="FKG91" s="83"/>
      <c r="FKH91" s="83"/>
      <c r="FKI91" s="83"/>
      <c r="FKJ91" s="83"/>
      <c r="FKK91" s="83"/>
      <c r="FKL91" s="83"/>
      <c r="FKM91" s="83"/>
      <c r="FKN91" s="83"/>
      <c r="FKO91" s="83"/>
      <c r="FKP91" s="83"/>
      <c r="FKQ91" s="83"/>
      <c r="FKR91" s="83"/>
      <c r="FKS91" s="83"/>
      <c r="FKT91" s="83"/>
      <c r="FKU91" s="83"/>
      <c r="FKV91" s="83"/>
      <c r="FKW91" s="83"/>
      <c r="FKX91" s="83"/>
      <c r="FKY91" s="83"/>
      <c r="FKZ91" s="83"/>
      <c r="FLA91" s="83"/>
      <c r="FLB91" s="83"/>
      <c r="FLC91" s="83"/>
      <c r="FLD91" s="83"/>
      <c r="FLE91" s="83"/>
      <c r="FLF91" s="83"/>
      <c r="FLG91" s="83"/>
      <c r="FLH91" s="83"/>
      <c r="FLI91" s="83"/>
      <c r="FLJ91" s="83"/>
      <c r="FLK91" s="83"/>
      <c r="FLL91" s="83"/>
      <c r="FLM91" s="83"/>
      <c r="FLN91" s="83"/>
      <c r="FLO91" s="83"/>
      <c r="FLP91" s="83"/>
      <c r="FLQ91" s="83"/>
      <c r="FLR91" s="83"/>
      <c r="FLS91" s="83"/>
      <c r="FLT91" s="83"/>
      <c r="FLU91" s="83"/>
      <c r="FLV91" s="83"/>
      <c r="FLW91" s="83"/>
      <c r="FLX91" s="83"/>
      <c r="FLY91" s="83"/>
      <c r="FLZ91" s="83"/>
      <c r="FMA91" s="83"/>
      <c r="FMB91" s="83"/>
      <c r="FMC91" s="83"/>
      <c r="FMD91" s="83"/>
      <c r="FME91" s="83"/>
      <c r="FMF91" s="83"/>
      <c r="FMG91" s="83"/>
      <c r="FMH91" s="83"/>
      <c r="FMI91" s="83"/>
      <c r="FMJ91" s="83"/>
      <c r="FMK91" s="83"/>
      <c r="FML91" s="83"/>
      <c r="FMM91" s="83"/>
      <c r="FMN91" s="83"/>
      <c r="FMO91" s="83"/>
      <c r="FMP91" s="83"/>
      <c r="FMQ91" s="83"/>
      <c r="FMR91" s="83"/>
      <c r="FMS91" s="83"/>
      <c r="FMT91" s="83"/>
      <c r="FMU91" s="83"/>
      <c r="FMV91" s="83"/>
      <c r="FMW91" s="83"/>
      <c r="FMX91" s="83"/>
      <c r="FMY91" s="83"/>
      <c r="FMZ91" s="83"/>
      <c r="FNA91" s="83"/>
      <c r="FNB91" s="83"/>
      <c r="FNC91" s="83"/>
      <c r="FND91" s="83"/>
      <c r="FNE91" s="83"/>
      <c r="FNF91" s="83"/>
      <c r="FNG91" s="83"/>
      <c r="FNH91" s="83"/>
      <c r="FNI91" s="83"/>
      <c r="FNJ91" s="83"/>
      <c r="FNK91" s="83"/>
      <c r="FNL91" s="83"/>
      <c r="FNM91" s="83"/>
      <c r="FNN91" s="83"/>
      <c r="FNO91" s="83"/>
      <c r="FNP91" s="83"/>
      <c r="FNQ91" s="83"/>
      <c r="FNR91" s="83"/>
      <c r="FNS91" s="83"/>
      <c r="FNT91" s="83"/>
      <c r="FNU91" s="83"/>
      <c r="FNV91" s="83"/>
      <c r="FNW91" s="83"/>
      <c r="FNX91" s="83"/>
      <c r="FNY91" s="83"/>
      <c r="FNZ91" s="83"/>
      <c r="FOA91" s="83"/>
      <c r="FOB91" s="83"/>
      <c r="FOC91" s="83"/>
      <c r="FOD91" s="83"/>
      <c r="FOE91" s="83"/>
      <c r="FOF91" s="83"/>
      <c r="FOG91" s="83"/>
      <c r="FOH91" s="83"/>
      <c r="FOI91" s="83"/>
      <c r="FOJ91" s="83"/>
      <c r="FOK91" s="83"/>
      <c r="FOL91" s="83"/>
      <c r="FOM91" s="83"/>
      <c r="FON91" s="83"/>
      <c r="FOO91" s="83"/>
      <c r="FOP91" s="83"/>
      <c r="FOQ91" s="83"/>
      <c r="FOR91" s="83"/>
      <c r="FOS91" s="83"/>
      <c r="FOT91" s="83"/>
      <c r="FOU91" s="83"/>
      <c r="FOV91" s="83"/>
      <c r="FOW91" s="83"/>
      <c r="FOX91" s="83"/>
      <c r="FOY91" s="83"/>
      <c r="FOZ91" s="83"/>
      <c r="FPA91" s="83"/>
      <c r="FPB91" s="83"/>
      <c r="FPC91" s="83"/>
      <c r="FPD91" s="83"/>
      <c r="FPE91" s="83"/>
      <c r="FPF91" s="83"/>
      <c r="FPG91" s="83"/>
      <c r="FPH91" s="83"/>
      <c r="FPI91" s="83"/>
      <c r="FPJ91" s="83"/>
      <c r="FPK91" s="83"/>
      <c r="FPL91" s="83"/>
      <c r="FPM91" s="83"/>
      <c r="FPN91" s="83"/>
      <c r="FPO91" s="83"/>
      <c r="FPP91" s="83"/>
      <c r="FPQ91" s="83"/>
      <c r="FPR91" s="83"/>
      <c r="FPS91" s="83"/>
      <c r="FPT91" s="83"/>
      <c r="FPU91" s="83"/>
      <c r="FPV91" s="83"/>
      <c r="FPW91" s="83"/>
      <c r="FPX91" s="83"/>
      <c r="FPY91" s="83"/>
      <c r="FPZ91" s="83"/>
      <c r="FQA91" s="83"/>
      <c r="FQB91" s="83"/>
      <c r="FQC91" s="83"/>
      <c r="FQD91" s="83"/>
      <c r="FQE91" s="83"/>
      <c r="FQF91" s="83"/>
      <c r="FQG91" s="83"/>
      <c r="FQH91" s="83"/>
      <c r="FQI91" s="83"/>
      <c r="FQJ91" s="83"/>
      <c r="FQK91" s="83"/>
      <c r="FQL91" s="83"/>
      <c r="FQM91" s="83"/>
      <c r="FQN91" s="83"/>
      <c r="FQO91" s="83"/>
      <c r="FQP91" s="83"/>
      <c r="FQQ91" s="83"/>
      <c r="FQR91" s="83"/>
      <c r="FQS91" s="83"/>
      <c r="FQT91" s="83"/>
      <c r="FQU91" s="83"/>
      <c r="FQV91" s="83"/>
      <c r="FQW91" s="83"/>
      <c r="FQX91" s="83"/>
      <c r="FQY91" s="83"/>
      <c r="FQZ91" s="83"/>
      <c r="FRA91" s="83"/>
      <c r="FRB91" s="83"/>
      <c r="FRC91" s="83"/>
      <c r="FRD91" s="83"/>
      <c r="FRE91" s="83"/>
      <c r="FRF91" s="83"/>
      <c r="FRG91" s="83"/>
      <c r="FRH91" s="83"/>
      <c r="FRI91" s="83"/>
      <c r="FRJ91" s="83"/>
      <c r="FRK91" s="83"/>
      <c r="FRL91" s="83"/>
      <c r="FRM91" s="83"/>
      <c r="FRN91" s="83"/>
      <c r="FRO91" s="83"/>
      <c r="FRP91" s="83"/>
      <c r="FRQ91" s="83"/>
      <c r="FRR91" s="83"/>
      <c r="FRS91" s="83"/>
      <c r="FRT91" s="83"/>
      <c r="FRU91" s="83"/>
      <c r="FRV91" s="83"/>
      <c r="FRW91" s="83"/>
      <c r="FRX91" s="83"/>
      <c r="FRY91" s="83"/>
      <c r="FRZ91" s="83"/>
      <c r="FSA91" s="83"/>
      <c r="FSB91" s="83"/>
      <c r="FSC91" s="83"/>
      <c r="FSD91" s="83"/>
      <c r="FSE91" s="83"/>
      <c r="FSF91" s="83"/>
      <c r="FSG91" s="83"/>
      <c r="FSH91" s="83"/>
      <c r="FSI91" s="83"/>
      <c r="FSJ91" s="83"/>
      <c r="FSK91" s="83"/>
      <c r="FSL91" s="83"/>
      <c r="FSM91" s="83"/>
      <c r="FSN91" s="83"/>
      <c r="FSO91" s="83"/>
      <c r="FSP91" s="83"/>
      <c r="FSQ91" s="83"/>
      <c r="FSR91" s="83"/>
      <c r="FSS91" s="83"/>
      <c r="FST91" s="83"/>
      <c r="FSU91" s="83"/>
      <c r="FSV91" s="83"/>
      <c r="FSW91" s="83"/>
      <c r="FSX91" s="83"/>
      <c r="FSY91" s="83"/>
      <c r="FSZ91" s="83"/>
      <c r="FTA91" s="83"/>
      <c r="FTB91" s="83"/>
      <c r="FTC91" s="83"/>
      <c r="FTD91" s="83"/>
      <c r="FTE91" s="83"/>
      <c r="FTF91" s="83"/>
      <c r="FTG91" s="83"/>
      <c r="FTH91" s="83"/>
      <c r="FTI91" s="83"/>
      <c r="FTJ91" s="83"/>
      <c r="FTK91" s="83"/>
      <c r="FTL91" s="83"/>
      <c r="FTM91" s="83"/>
      <c r="FTN91" s="83"/>
      <c r="FTO91" s="83"/>
      <c r="FTP91" s="83"/>
      <c r="FTQ91" s="83"/>
      <c r="FTR91" s="83"/>
      <c r="FTS91" s="83"/>
      <c r="FTT91" s="83"/>
      <c r="FTU91" s="83"/>
      <c r="FTV91" s="83"/>
      <c r="FTW91" s="83"/>
      <c r="FTX91" s="83"/>
      <c r="FTY91" s="83"/>
      <c r="FTZ91" s="83"/>
      <c r="FUA91" s="83"/>
      <c r="FUB91" s="83"/>
      <c r="FUC91" s="83"/>
      <c r="FUD91" s="83"/>
      <c r="FUE91" s="83"/>
      <c r="FUF91" s="83"/>
      <c r="FUG91" s="83"/>
      <c r="FUH91" s="83"/>
      <c r="FUI91" s="83"/>
      <c r="FUJ91" s="83"/>
      <c r="FUK91" s="83"/>
      <c r="FUL91" s="83"/>
      <c r="FUM91" s="83"/>
      <c r="FUN91" s="83"/>
      <c r="FUO91" s="83"/>
      <c r="FUP91" s="83"/>
      <c r="FUQ91" s="83"/>
      <c r="FUR91" s="83"/>
      <c r="FUS91" s="83"/>
      <c r="FUT91" s="83"/>
      <c r="FUU91" s="83"/>
      <c r="FUV91" s="83"/>
      <c r="FUW91" s="83"/>
      <c r="FUX91" s="83"/>
      <c r="FUY91" s="83"/>
      <c r="FUZ91" s="83"/>
      <c r="FVA91" s="83"/>
      <c r="FVB91" s="83"/>
      <c r="FVC91" s="83"/>
      <c r="FVD91" s="83"/>
      <c r="FVE91" s="83"/>
      <c r="FVF91" s="83"/>
      <c r="FVG91" s="83"/>
      <c r="FVH91" s="83"/>
      <c r="FVI91" s="83"/>
      <c r="FVJ91" s="83"/>
      <c r="FVK91" s="83"/>
      <c r="FVL91" s="83"/>
      <c r="FVM91" s="83"/>
      <c r="FVN91" s="83"/>
      <c r="FVO91" s="83"/>
      <c r="FVP91" s="83"/>
      <c r="FVQ91" s="83"/>
      <c r="FVR91" s="83"/>
      <c r="FVS91" s="83"/>
      <c r="FVT91" s="83"/>
      <c r="FVU91" s="83"/>
      <c r="FVV91" s="83"/>
      <c r="FVW91" s="83"/>
      <c r="FVX91" s="83"/>
      <c r="FVY91" s="83"/>
      <c r="FVZ91" s="83"/>
      <c r="FWA91" s="83"/>
      <c r="FWB91" s="83"/>
      <c r="FWC91" s="83"/>
      <c r="FWD91" s="83"/>
      <c r="FWE91" s="83"/>
      <c r="FWF91" s="83"/>
      <c r="FWG91" s="83"/>
      <c r="FWH91" s="83"/>
      <c r="FWI91" s="83"/>
      <c r="FWJ91" s="83"/>
      <c r="FWK91" s="83"/>
      <c r="FWL91" s="83"/>
      <c r="FWM91" s="83"/>
      <c r="FWN91" s="83"/>
      <c r="FWO91" s="83"/>
      <c r="FWP91" s="83"/>
      <c r="FWQ91" s="83"/>
      <c r="FWR91" s="83"/>
      <c r="FWS91" s="83"/>
      <c r="FWT91" s="83"/>
      <c r="FWU91" s="83"/>
      <c r="FWV91" s="83"/>
      <c r="FWW91" s="83"/>
      <c r="FWX91" s="83"/>
      <c r="FWY91" s="83"/>
      <c r="FWZ91" s="83"/>
      <c r="FXA91" s="83"/>
      <c r="FXB91" s="83"/>
      <c r="FXC91" s="83"/>
      <c r="FXD91" s="83"/>
      <c r="FXE91" s="83"/>
      <c r="FXF91" s="83"/>
      <c r="FXG91" s="83"/>
      <c r="FXH91" s="83"/>
      <c r="FXI91" s="83"/>
      <c r="FXJ91" s="83"/>
      <c r="FXK91" s="83"/>
      <c r="FXL91" s="83"/>
      <c r="FXM91" s="83"/>
      <c r="FXN91" s="83"/>
      <c r="FXO91" s="83"/>
      <c r="FXP91" s="83"/>
      <c r="FXQ91" s="83"/>
      <c r="FXR91" s="83"/>
      <c r="FXS91" s="83"/>
      <c r="FXT91" s="83"/>
      <c r="FXU91" s="83"/>
      <c r="FXV91" s="83"/>
      <c r="FXW91" s="83"/>
      <c r="FXX91" s="83"/>
      <c r="FXY91" s="83"/>
      <c r="FXZ91" s="83"/>
      <c r="FYA91" s="83"/>
      <c r="FYB91" s="83"/>
      <c r="FYC91" s="83"/>
      <c r="FYD91" s="83"/>
      <c r="FYE91" s="83"/>
      <c r="FYF91" s="83"/>
      <c r="FYG91" s="83"/>
      <c r="FYH91" s="83"/>
      <c r="FYI91" s="83"/>
      <c r="FYJ91" s="83"/>
      <c r="FYK91" s="83"/>
      <c r="FYL91" s="83"/>
      <c r="FYM91" s="83"/>
      <c r="FYN91" s="83"/>
      <c r="FYO91" s="83"/>
      <c r="FYP91" s="83"/>
      <c r="FYQ91" s="83"/>
      <c r="FYR91" s="83"/>
      <c r="FYS91" s="83"/>
      <c r="FYT91" s="83"/>
      <c r="FYU91" s="83"/>
      <c r="FYV91" s="83"/>
      <c r="FYW91" s="83"/>
      <c r="FYX91" s="83"/>
      <c r="FYY91" s="83"/>
      <c r="FYZ91" s="83"/>
      <c r="FZA91" s="83"/>
      <c r="FZB91" s="83"/>
      <c r="FZC91" s="83"/>
      <c r="FZD91" s="83"/>
      <c r="FZE91" s="83"/>
      <c r="FZF91" s="83"/>
      <c r="FZG91" s="83"/>
      <c r="FZH91" s="83"/>
      <c r="FZI91" s="83"/>
      <c r="FZJ91" s="83"/>
      <c r="FZK91" s="83"/>
      <c r="FZL91" s="83"/>
      <c r="FZM91" s="83"/>
      <c r="FZN91" s="83"/>
      <c r="FZO91" s="83"/>
      <c r="FZP91" s="83"/>
      <c r="FZQ91" s="83"/>
      <c r="FZR91" s="83"/>
      <c r="FZS91" s="83"/>
      <c r="FZT91" s="83"/>
      <c r="FZU91" s="83"/>
      <c r="FZV91" s="83"/>
      <c r="FZW91" s="83"/>
      <c r="FZX91" s="83"/>
      <c r="FZY91" s="83"/>
      <c r="FZZ91" s="83"/>
      <c r="GAA91" s="83"/>
      <c r="GAB91" s="83"/>
      <c r="GAC91" s="83"/>
      <c r="GAD91" s="83"/>
      <c r="GAE91" s="83"/>
      <c r="GAF91" s="83"/>
      <c r="GAG91" s="83"/>
      <c r="GAH91" s="83"/>
      <c r="GAI91" s="83"/>
      <c r="GAJ91" s="83"/>
      <c r="GAK91" s="83"/>
      <c r="GAL91" s="83"/>
      <c r="GAM91" s="83"/>
      <c r="GAN91" s="83"/>
      <c r="GAO91" s="83"/>
      <c r="GAP91" s="83"/>
      <c r="GAQ91" s="83"/>
      <c r="GAR91" s="83"/>
      <c r="GAS91" s="83"/>
      <c r="GAT91" s="83"/>
      <c r="GAU91" s="83"/>
      <c r="GAV91" s="83"/>
      <c r="GAW91" s="83"/>
      <c r="GAX91" s="83"/>
      <c r="GAY91" s="83"/>
      <c r="GAZ91" s="83"/>
      <c r="GBA91" s="83"/>
      <c r="GBB91" s="83"/>
      <c r="GBC91" s="83"/>
      <c r="GBD91" s="83"/>
      <c r="GBE91" s="83"/>
      <c r="GBF91" s="83"/>
      <c r="GBG91" s="83"/>
      <c r="GBH91" s="83"/>
      <c r="GBI91" s="83"/>
      <c r="GBJ91" s="83"/>
      <c r="GBK91" s="83"/>
      <c r="GBL91" s="83"/>
      <c r="GBM91" s="83"/>
      <c r="GBN91" s="83"/>
      <c r="GBO91" s="83"/>
      <c r="GBP91" s="83"/>
      <c r="GBQ91" s="83"/>
      <c r="GBR91" s="83"/>
      <c r="GBS91" s="83"/>
      <c r="GBT91" s="83"/>
      <c r="GBU91" s="83"/>
      <c r="GBV91" s="83"/>
      <c r="GBW91" s="83"/>
      <c r="GBX91" s="83"/>
      <c r="GBY91" s="83"/>
      <c r="GBZ91" s="83"/>
      <c r="GCA91" s="83"/>
      <c r="GCB91" s="83"/>
      <c r="GCC91" s="83"/>
      <c r="GCD91" s="83"/>
      <c r="GCE91" s="83"/>
      <c r="GCF91" s="83"/>
      <c r="GCG91" s="83"/>
      <c r="GCH91" s="83"/>
      <c r="GCI91" s="83"/>
      <c r="GCJ91" s="83"/>
      <c r="GCK91" s="83"/>
      <c r="GCL91" s="83"/>
      <c r="GCM91" s="83"/>
      <c r="GCN91" s="83"/>
      <c r="GCO91" s="83"/>
      <c r="GCP91" s="83"/>
      <c r="GCQ91" s="83"/>
      <c r="GCR91" s="83"/>
      <c r="GCS91" s="83"/>
      <c r="GCT91" s="83"/>
      <c r="GCU91" s="83"/>
      <c r="GCV91" s="83"/>
      <c r="GCW91" s="83"/>
      <c r="GCX91" s="83"/>
      <c r="GCY91" s="83"/>
      <c r="GCZ91" s="83"/>
      <c r="GDA91" s="83"/>
      <c r="GDB91" s="83"/>
      <c r="GDC91" s="83"/>
      <c r="GDD91" s="83"/>
      <c r="GDE91" s="83"/>
      <c r="GDF91" s="83"/>
      <c r="GDG91" s="83"/>
      <c r="GDH91" s="83"/>
      <c r="GDI91" s="83"/>
      <c r="GDJ91" s="83"/>
      <c r="GDK91" s="83"/>
      <c r="GDL91" s="83"/>
      <c r="GDM91" s="83"/>
      <c r="GDN91" s="83"/>
      <c r="GDO91" s="83"/>
      <c r="GDP91" s="83"/>
      <c r="GDQ91" s="83"/>
      <c r="GDR91" s="83"/>
      <c r="GDS91" s="83"/>
      <c r="GDT91" s="83"/>
      <c r="GDU91" s="83"/>
      <c r="GDV91" s="83"/>
      <c r="GDW91" s="83"/>
      <c r="GDX91" s="83"/>
      <c r="GDY91" s="83"/>
      <c r="GDZ91" s="83"/>
      <c r="GEA91" s="83"/>
      <c r="GEB91" s="83"/>
      <c r="GEC91" s="83"/>
      <c r="GED91" s="83"/>
      <c r="GEE91" s="83"/>
      <c r="GEF91" s="83"/>
      <c r="GEG91" s="83"/>
      <c r="GEH91" s="83"/>
      <c r="GEI91" s="83"/>
      <c r="GEJ91" s="83"/>
      <c r="GEK91" s="83"/>
      <c r="GEL91" s="83"/>
      <c r="GEM91" s="83"/>
      <c r="GEN91" s="83"/>
      <c r="GEO91" s="83"/>
      <c r="GEP91" s="83"/>
      <c r="GEQ91" s="83"/>
      <c r="GER91" s="83"/>
      <c r="GES91" s="83"/>
      <c r="GET91" s="83"/>
      <c r="GEU91" s="83"/>
      <c r="GEV91" s="83"/>
      <c r="GEW91" s="83"/>
      <c r="GEX91" s="83"/>
      <c r="GEY91" s="83"/>
      <c r="GEZ91" s="83"/>
      <c r="GFA91" s="83"/>
      <c r="GFB91" s="83"/>
      <c r="GFC91" s="83"/>
      <c r="GFD91" s="83"/>
      <c r="GFE91" s="83"/>
      <c r="GFF91" s="83"/>
      <c r="GFG91" s="83"/>
      <c r="GFH91" s="83"/>
      <c r="GFI91" s="83"/>
      <c r="GFJ91" s="83"/>
      <c r="GFK91" s="83"/>
      <c r="GFL91" s="83"/>
      <c r="GFM91" s="83"/>
      <c r="GFN91" s="83"/>
      <c r="GFO91" s="83"/>
      <c r="GFP91" s="83"/>
      <c r="GFQ91" s="83"/>
      <c r="GFR91" s="83"/>
      <c r="GFS91" s="83"/>
      <c r="GFT91" s="83"/>
      <c r="GFU91" s="83"/>
      <c r="GFV91" s="83"/>
      <c r="GFW91" s="83"/>
      <c r="GFX91" s="83"/>
      <c r="GFY91" s="83"/>
      <c r="GFZ91" s="83"/>
      <c r="GGA91" s="83"/>
      <c r="GGB91" s="83"/>
      <c r="GGC91" s="83"/>
      <c r="GGD91" s="83"/>
      <c r="GGE91" s="83"/>
      <c r="GGF91" s="83"/>
      <c r="GGG91" s="83"/>
      <c r="GGH91" s="83"/>
      <c r="GGI91" s="83"/>
      <c r="GGJ91" s="83"/>
      <c r="GGK91" s="83"/>
      <c r="GGL91" s="83"/>
      <c r="GGM91" s="83"/>
      <c r="GGN91" s="83"/>
      <c r="GGO91" s="83"/>
      <c r="GGP91" s="83"/>
      <c r="GGQ91" s="83"/>
      <c r="GGR91" s="83"/>
      <c r="GGS91" s="83"/>
      <c r="GGT91" s="83"/>
      <c r="GGU91" s="83"/>
      <c r="GGV91" s="83"/>
      <c r="GGW91" s="83"/>
      <c r="GGX91" s="83"/>
      <c r="GGY91" s="83"/>
      <c r="GGZ91" s="83"/>
      <c r="GHA91" s="83"/>
      <c r="GHB91" s="83"/>
      <c r="GHC91" s="83"/>
      <c r="GHD91" s="83"/>
      <c r="GHE91" s="83"/>
      <c r="GHF91" s="83"/>
      <c r="GHG91" s="83"/>
      <c r="GHH91" s="83"/>
      <c r="GHI91" s="83"/>
      <c r="GHJ91" s="83"/>
      <c r="GHK91" s="83"/>
      <c r="GHL91" s="83"/>
      <c r="GHM91" s="83"/>
      <c r="GHN91" s="83"/>
      <c r="GHO91" s="83"/>
      <c r="GHP91" s="83"/>
      <c r="GHQ91" s="83"/>
      <c r="GHR91" s="83"/>
      <c r="GHS91" s="83"/>
      <c r="GHT91" s="83"/>
      <c r="GHU91" s="83"/>
      <c r="GHV91" s="83"/>
      <c r="GHW91" s="83"/>
      <c r="GHX91" s="83"/>
      <c r="GHY91" s="83"/>
      <c r="GHZ91" s="83"/>
      <c r="GIA91" s="83"/>
      <c r="GIB91" s="83"/>
      <c r="GIC91" s="83"/>
      <c r="GID91" s="83"/>
      <c r="GIE91" s="83"/>
      <c r="GIF91" s="83"/>
      <c r="GIG91" s="83"/>
      <c r="GIH91" s="83"/>
      <c r="GII91" s="83"/>
      <c r="GIJ91" s="83"/>
      <c r="GIK91" s="83"/>
      <c r="GIL91" s="83"/>
      <c r="GIM91" s="83"/>
      <c r="GIN91" s="83"/>
      <c r="GIO91" s="83"/>
      <c r="GIP91" s="83"/>
      <c r="GIQ91" s="83"/>
      <c r="GIR91" s="83"/>
      <c r="GIS91" s="83"/>
      <c r="GIT91" s="83"/>
      <c r="GIU91" s="83"/>
      <c r="GIV91" s="83"/>
      <c r="GIW91" s="83"/>
      <c r="GIX91" s="83"/>
      <c r="GIY91" s="83"/>
      <c r="GIZ91" s="83"/>
      <c r="GJA91" s="83"/>
      <c r="GJB91" s="83"/>
      <c r="GJC91" s="83"/>
      <c r="GJD91" s="83"/>
      <c r="GJE91" s="83"/>
      <c r="GJF91" s="83"/>
      <c r="GJG91" s="83"/>
      <c r="GJH91" s="83"/>
      <c r="GJI91" s="83"/>
      <c r="GJJ91" s="83"/>
      <c r="GJK91" s="83"/>
      <c r="GJL91" s="83"/>
      <c r="GJM91" s="83"/>
      <c r="GJN91" s="83"/>
      <c r="GJO91" s="83"/>
      <c r="GJP91" s="83"/>
      <c r="GJQ91" s="83"/>
      <c r="GJR91" s="83"/>
      <c r="GJS91" s="83"/>
      <c r="GJT91" s="83"/>
      <c r="GJU91" s="83"/>
      <c r="GJV91" s="83"/>
      <c r="GJW91" s="83"/>
      <c r="GJX91" s="83"/>
      <c r="GJY91" s="83"/>
      <c r="GJZ91" s="83"/>
      <c r="GKA91" s="83"/>
      <c r="GKB91" s="83"/>
      <c r="GKC91" s="83"/>
      <c r="GKD91" s="83"/>
      <c r="GKE91" s="83"/>
      <c r="GKF91" s="83"/>
      <c r="GKG91" s="83"/>
      <c r="GKH91" s="83"/>
      <c r="GKI91" s="83"/>
      <c r="GKJ91" s="83"/>
      <c r="GKK91" s="83"/>
      <c r="GKL91" s="83"/>
      <c r="GKM91" s="83"/>
      <c r="GKN91" s="83"/>
      <c r="GKO91" s="83"/>
      <c r="GKP91" s="83"/>
      <c r="GKQ91" s="83"/>
      <c r="GKR91" s="83"/>
      <c r="GKS91" s="83"/>
      <c r="GKT91" s="83"/>
      <c r="GKU91" s="83"/>
      <c r="GKV91" s="83"/>
      <c r="GKW91" s="83"/>
      <c r="GKX91" s="83"/>
      <c r="GKY91" s="83"/>
      <c r="GKZ91" s="83"/>
      <c r="GLA91" s="83"/>
      <c r="GLB91" s="83"/>
      <c r="GLC91" s="83"/>
      <c r="GLD91" s="83"/>
      <c r="GLE91" s="83"/>
      <c r="GLF91" s="83"/>
      <c r="GLG91" s="83"/>
      <c r="GLH91" s="83"/>
      <c r="GLI91" s="83"/>
      <c r="GLJ91" s="83"/>
      <c r="GLK91" s="83"/>
      <c r="GLL91" s="83"/>
      <c r="GLM91" s="83"/>
      <c r="GLN91" s="83"/>
      <c r="GLO91" s="83"/>
      <c r="GLP91" s="83"/>
      <c r="GLQ91" s="83"/>
      <c r="GLR91" s="83"/>
      <c r="GLS91" s="83"/>
      <c r="GLT91" s="83"/>
      <c r="GLU91" s="83"/>
      <c r="GLV91" s="83"/>
      <c r="GLW91" s="83"/>
      <c r="GLX91" s="83"/>
      <c r="GLY91" s="83"/>
      <c r="GLZ91" s="83"/>
      <c r="GMA91" s="83"/>
      <c r="GMB91" s="83"/>
      <c r="GMC91" s="83"/>
      <c r="GMD91" s="83"/>
      <c r="GME91" s="83"/>
      <c r="GMF91" s="83"/>
      <c r="GMG91" s="83"/>
      <c r="GMH91" s="83"/>
      <c r="GMI91" s="83"/>
      <c r="GMJ91" s="83"/>
      <c r="GMK91" s="83"/>
      <c r="GML91" s="83"/>
      <c r="GMM91" s="83"/>
      <c r="GMN91" s="83"/>
      <c r="GMO91" s="83"/>
      <c r="GMP91" s="83"/>
      <c r="GMQ91" s="83"/>
      <c r="GMR91" s="83"/>
      <c r="GMS91" s="83"/>
      <c r="GMT91" s="83"/>
      <c r="GMU91" s="83"/>
      <c r="GMV91" s="83"/>
      <c r="GMW91" s="83"/>
      <c r="GMX91" s="83"/>
      <c r="GMY91" s="83"/>
      <c r="GMZ91" s="83"/>
      <c r="GNA91" s="83"/>
      <c r="GNB91" s="83"/>
      <c r="GNC91" s="83"/>
      <c r="GND91" s="83"/>
      <c r="GNE91" s="83"/>
      <c r="GNF91" s="83"/>
      <c r="GNG91" s="83"/>
      <c r="GNH91" s="83"/>
      <c r="GNI91" s="83"/>
      <c r="GNJ91" s="83"/>
      <c r="GNK91" s="83"/>
      <c r="GNL91" s="83"/>
      <c r="GNM91" s="83"/>
      <c r="GNN91" s="83"/>
      <c r="GNO91" s="83"/>
      <c r="GNP91" s="83"/>
      <c r="GNQ91" s="83"/>
      <c r="GNR91" s="83"/>
      <c r="GNS91" s="83"/>
      <c r="GNT91" s="83"/>
      <c r="GNU91" s="83"/>
      <c r="GNV91" s="83"/>
      <c r="GNW91" s="83"/>
      <c r="GNX91" s="83"/>
      <c r="GNY91" s="83"/>
      <c r="GNZ91" s="83"/>
      <c r="GOA91" s="83"/>
      <c r="GOB91" s="83"/>
      <c r="GOC91" s="83"/>
      <c r="GOD91" s="83"/>
      <c r="GOE91" s="83"/>
      <c r="GOF91" s="83"/>
      <c r="GOG91" s="83"/>
      <c r="GOH91" s="83"/>
      <c r="GOI91" s="83"/>
      <c r="GOJ91" s="83"/>
      <c r="GOK91" s="83"/>
      <c r="GOL91" s="83"/>
      <c r="GOM91" s="83"/>
      <c r="GON91" s="83"/>
      <c r="GOO91" s="83"/>
      <c r="GOP91" s="83"/>
      <c r="GOQ91" s="83"/>
      <c r="GOR91" s="83"/>
      <c r="GOS91" s="83"/>
      <c r="GOT91" s="83"/>
      <c r="GOU91" s="83"/>
      <c r="GOV91" s="83"/>
      <c r="GOW91" s="83"/>
      <c r="GOX91" s="83"/>
      <c r="GOY91" s="83"/>
      <c r="GOZ91" s="83"/>
      <c r="GPA91" s="83"/>
      <c r="GPB91" s="83"/>
      <c r="GPC91" s="83"/>
      <c r="GPD91" s="83"/>
      <c r="GPE91" s="83"/>
      <c r="GPF91" s="83"/>
      <c r="GPG91" s="83"/>
      <c r="GPH91" s="83"/>
      <c r="GPI91" s="83"/>
      <c r="GPJ91" s="83"/>
      <c r="GPK91" s="83"/>
      <c r="GPL91" s="83"/>
      <c r="GPM91" s="83"/>
      <c r="GPN91" s="83"/>
      <c r="GPO91" s="83"/>
      <c r="GPP91" s="83"/>
      <c r="GPQ91" s="83"/>
      <c r="GPR91" s="83"/>
      <c r="GPS91" s="83"/>
      <c r="GPT91" s="83"/>
      <c r="GPU91" s="83"/>
      <c r="GPV91" s="83"/>
      <c r="GPW91" s="83"/>
      <c r="GPX91" s="83"/>
      <c r="GPY91" s="83"/>
      <c r="GPZ91" s="83"/>
      <c r="GQA91" s="83"/>
      <c r="GQB91" s="83"/>
      <c r="GQC91" s="83"/>
      <c r="GQD91" s="83"/>
      <c r="GQE91" s="83"/>
      <c r="GQF91" s="83"/>
      <c r="GQG91" s="83"/>
      <c r="GQH91" s="83"/>
      <c r="GQI91" s="83"/>
      <c r="GQJ91" s="83"/>
      <c r="GQK91" s="83"/>
      <c r="GQL91" s="83"/>
      <c r="GQM91" s="83"/>
      <c r="GQN91" s="83"/>
      <c r="GQO91" s="83"/>
      <c r="GQP91" s="83"/>
      <c r="GQQ91" s="83"/>
      <c r="GQR91" s="83"/>
      <c r="GQS91" s="83"/>
      <c r="GQT91" s="83"/>
      <c r="GQU91" s="83"/>
      <c r="GQV91" s="83"/>
      <c r="GQW91" s="83"/>
      <c r="GQX91" s="83"/>
      <c r="GQY91" s="83"/>
      <c r="GQZ91" s="83"/>
      <c r="GRA91" s="83"/>
      <c r="GRB91" s="83"/>
      <c r="GRC91" s="83"/>
      <c r="GRD91" s="83"/>
      <c r="GRE91" s="83"/>
      <c r="GRF91" s="83"/>
      <c r="GRG91" s="83"/>
      <c r="GRH91" s="83"/>
      <c r="GRI91" s="83"/>
      <c r="GRJ91" s="83"/>
      <c r="GRK91" s="83"/>
      <c r="GRL91" s="83"/>
      <c r="GRM91" s="83"/>
      <c r="GRN91" s="83"/>
      <c r="GRO91" s="83"/>
      <c r="GRP91" s="83"/>
      <c r="GRQ91" s="83"/>
      <c r="GRR91" s="83"/>
      <c r="GRS91" s="83"/>
      <c r="GRT91" s="83"/>
      <c r="GRU91" s="83"/>
      <c r="GRV91" s="83"/>
      <c r="GRW91" s="83"/>
      <c r="GRX91" s="83"/>
      <c r="GRY91" s="83"/>
      <c r="GRZ91" s="83"/>
      <c r="GSA91" s="83"/>
      <c r="GSB91" s="83"/>
      <c r="GSC91" s="83"/>
      <c r="GSD91" s="83"/>
      <c r="GSE91" s="83"/>
      <c r="GSF91" s="83"/>
      <c r="GSG91" s="83"/>
      <c r="GSH91" s="83"/>
      <c r="GSI91" s="83"/>
      <c r="GSJ91" s="83"/>
      <c r="GSK91" s="83"/>
      <c r="GSL91" s="83"/>
      <c r="GSM91" s="83"/>
      <c r="GSN91" s="83"/>
      <c r="GSO91" s="83"/>
      <c r="GSP91" s="83"/>
      <c r="GSQ91" s="83"/>
      <c r="GSR91" s="83"/>
      <c r="GSS91" s="83"/>
      <c r="GST91" s="83"/>
      <c r="GSU91" s="83"/>
      <c r="GSV91" s="83"/>
      <c r="GSW91" s="83"/>
      <c r="GSX91" s="83"/>
      <c r="GSY91" s="83"/>
      <c r="GSZ91" s="83"/>
      <c r="GTA91" s="83"/>
      <c r="GTB91" s="83"/>
      <c r="GTC91" s="83"/>
      <c r="GTD91" s="83"/>
      <c r="GTE91" s="83"/>
      <c r="GTF91" s="83"/>
      <c r="GTG91" s="83"/>
      <c r="GTH91" s="83"/>
      <c r="GTI91" s="83"/>
      <c r="GTJ91" s="83"/>
      <c r="GTK91" s="83"/>
      <c r="GTL91" s="83"/>
      <c r="GTM91" s="83"/>
      <c r="GTN91" s="83"/>
      <c r="GTO91" s="83"/>
      <c r="GTP91" s="83"/>
      <c r="GTQ91" s="83"/>
      <c r="GTR91" s="83"/>
      <c r="GTS91" s="83"/>
      <c r="GTT91" s="83"/>
      <c r="GTU91" s="83"/>
      <c r="GTV91" s="83"/>
      <c r="GTW91" s="83"/>
      <c r="GTX91" s="83"/>
      <c r="GTY91" s="83"/>
      <c r="GTZ91" s="83"/>
      <c r="GUA91" s="83"/>
      <c r="GUB91" s="83"/>
      <c r="GUC91" s="83"/>
      <c r="GUD91" s="83"/>
      <c r="GUE91" s="83"/>
      <c r="GUF91" s="83"/>
      <c r="GUG91" s="83"/>
      <c r="GUH91" s="83"/>
      <c r="GUI91" s="83"/>
      <c r="GUJ91" s="83"/>
      <c r="GUK91" s="83"/>
      <c r="GUL91" s="83"/>
      <c r="GUM91" s="83"/>
      <c r="GUN91" s="83"/>
      <c r="GUO91" s="83"/>
      <c r="GUP91" s="83"/>
      <c r="GUQ91" s="83"/>
      <c r="GUR91" s="83"/>
      <c r="GUS91" s="83"/>
      <c r="GUT91" s="83"/>
      <c r="GUU91" s="83"/>
      <c r="GUV91" s="83"/>
      <c r="GUW91" s="83"/>
      <c r="GUX91" s="83"/>
      <c r="GUY91" s="83"/>
      <c r="GUZ91" s="83"/>
      <c r="GVA91" s="83"/>
      <c r="GVB91" s="83"/>
      <c r="GVC91" s="83"/>
      <c r="GVD91" s="83"/>
      <c r="GVE91" s="83"/>
      <c r="GVF91" s="83"/>
      <c r="GVG91" s="83"/>
      <c r="GVH91" s="83"/>
      <c r="GVI91" s="83"/>
      <c r="GVJ91" s="83"/>
      <c r="GVK91" s="83"/>
      <c r="GVL91" s="83"/>
      <c r="GVM91" s="83"/>
      <c r="GVN91" s="83"/>
      <c r="GVO91" s="83"/>
      <c r="GVP91" s="83"/>
      <c r="GVQ91" s="83"/>
      <c r="GVR91" s="83"/>
      <c r="GVS91" s="83"/>
      <c r="GVT91" s="83"/>
      <c r="GVU91" s="83"/>
      <c r="GVV91" s="83"/>
      <c r="GVW91" s="83"/>
      <c r="GVX91" s="83"/>
      <c r="GVY91" s="83"/>
      <c r="GVZ91" s="83"/>
      <c r="GWA91" s="83"/>
      <c r="GWB91" s="83"/>
      <c r="GWC91" s="83"/>
      <c r="GWD91" s="83"/>
      <c r="GWE91" s="83"/>
      <c r="GWF91" s="83"/>
      <c r="GWG91" s="83"/>
      <c r="GWH91" s="83"/>
      <c r="GWI91" s="83"/>
      <c r="GWJ91" s="83"/>
      <c r="GWK91" s="83"/>
      <c r="GWL91" s="83"/>
      <c r="GWM91" s="83"/>
      <c r="GWN91" s="83"/>
      <c r="GWO91" s="83"/>
      <c r="GWP91" s="83"/>
      <c r="GWQ91" s="83"/>
      <c r="GWR91" s="83"/>
      <c r="GWS91" s="83"/>
      <c r="GWT91" s="83"/>
      <c r="GWU91" s="83"/>
      <c r="GWV91" s="83"/>
      <c r="GWW91" s="83"/>
      <c r="GWX91" s="83"/>
      <c r="GWY91" s="83"/>
      <c r="GWZ91" s="83"/>
      <c r="GXA91" s="83"/>
      <c r="GXB91" s="83"/>
      <c r="GXC91" s="83"/>
      <c r="GXD91" s="83"/>
      <c r="GXE91" s="83"/>
      <c r="GXF91" s="83"/>
      <c r="GXG91" s="83"/>
      <c r="GXH91" s="83"/>
      <c r="GXI91" s="83"/>
      <c r="GXJ91" s="83"/>
      <c r="GXK91" s="83"/>
      <c r="GXL91" s="83"/>
      <c r="GXM91" s="83"/>
      <c r="GXN91" s="83"/>
      <c r="GXO91" s="83"/>
      <c r="GXP91" s="83"/>
      <c r="GXQ91" s="83"/>
      <c r="GXR91" s="83"/>
      <c r="GXS91" s="83"/>
      <c r="GXT91" s="83"/>
      <c r="GXU91" s="83"/>
      <c r="GXV91" s="83"/>
      <c r="GXW91" s="83"/>
      <c r="GXX91" s="83"/>
      <c r="GXY91" s="83"/>
      <c r="GXZ91" s="83"/>
      <c r="GYA91" s="83"/>
      <c r="GYB91" s="83"/>
      <c r="GYC91" s="83"/>
      <c r="GYD91" s="83"/>
      <c r="GYE91" s="83"/>
      <c r="GYF91" s="83"/>
      <c r="GYG91" s="83"/>
      <c r="GYH91" s="83"/>
      <c r="GYI91" s="83"/>
      <c r="GYJ91" s="83"/>
      <c r="GYK91" s="83"/>
      <c r="GYL91" s="83"/>
      <c r="GYM91" s="83"/>
      <c r="GYN91" s="83"/>
      <c r="GYO91" s="83"/>
      <c r="GYP91" s="83"/>
      <c r="GYQ91" s="83"/>
      <c r="GYR91" s="83"/>
      <c r="GYS91" s="83"/>
      <c r="GYT91" s="83"/>
      <c r="GYU91" s="83"/>
      <c r="GYV91" s="83"/>
      <c r="GYW91" s="83"/>
      <c r="GYX91" s="83"/>
      <c r="GYY91" s="83"/>
      <c r="GYZ91" s="83"/>
      <c r="GZA91" s="83"/>
      <c r="GZB91" s="83"/>
      <c r="GZC91" s="83"/>
      <c r="GZD91" s="83"/>
      <c r="GZE91" s="83"/>
      <c r="GZF91" s="83"/>
      <c r="GZG91" s="83"/>
      <c r="GZH91" s="83"/>
      <c r="GZI91" s="83"/>
      <c r="GZJ91" s="83"/>
      <c r="GZK91" s="83"/>
      <c r="GZL91" s="83"/>
      <c r="GZM91" s="83"/>
      <c r="GZN91" s="83"/>
      <c r="GZO91" s="83"/>
      <c r="GZP91" s="83"/>
      <c r="GZQ91" s="83"/>
      <c r="GZR91" s="83"/>
      <c r="GZS91" s="83"/>
      <c r="GZT91" s="83"/>
      <c r="GZU91" s="83"/>
      <c r="GZV91" s="83"/>
      <c r="GZW91" s="83"/>
      <c r="GZX91" s="83"/>
      <c r="GZY91" s="83"/>
      <c r="GZZ91" s="83"/>
      <c r="HAA91" s="83"/>
      <c r="HAB91" s="83"/>
      <c r="HAC91" s="83"/>
      <c r="HAD91" s="83"/>
      <c r="HAE91" s="83"/>
      <c r="HAF91" s="83"/>
      <c r="HAG91" s="83"/>
      <c r="HAH91" s="83"/>
      <c r="HAI91" s="83"/>
      <c r="HAJ91" s="83"/>
      <c r="HAK91" s="83"/>
      <c r="HAL91" s="83"/>
      <c r="HAM91" s="83"/>
      <c r="HAN91" s="83"/>
      <c r="HAO91" s="83"/>
      <c r="HAP91" s="83"/>
      <c r="HAQ91" s="83"/>
      <c r="HAR91" s="83"/>
      <c r="HAS91" s="83"/>
      <c r="HAT91" s="83"/>
      <c r="HAU91" s="83"/>
      <c r="HAV91" s="83"/>
      <c r="HAW91" s="83"/>
      <c r="HAX91" s="83"/>
      <c r="HAY91" s="83"/>
      <c r="HAZ91" s="83"/>
      <c r="HBA91" s="83"/>
      <c r="HBB91" s="83"/>
      <c r="HBC91" s="83"/>
      <c r="HBD91" s="83"/>
      <c r="HBE91" s="83"/>
      <c r="HBF91" s="83"/>
      <c r="HBG91" s="83"/>
      <c r="HBH91" s="83"/>
      <c r="HBI91" s="83"/>
      <c r="HBJ91" s="83"/>
      <c r="HBK91" s="83"/>
      <c r="HBL91" s="83"/>
      <c r="HBM91" s="83"/>
      <c r="HBN91" s="83"/>
      <c r="HBO91" s="83"/>
      <c r="HBP91" s="83"/>
      <c r="HBQ91" s="83"/>
      <c r="HBR91" s="83"/>
      <c r="HBS91" s="83"/>
      <c r="HBT91" s="83"/>
      <c r="HBU91" s="83"/>
      <c r="HBV91" s="83"/>
      <c r="HBW91" s="83"/>
      <c r="HBX91" s="83"/>
      <c r="HBY91" s="83"/>
      <c r="HBZ91" s="83"/>
      <c r="HCA91" s="83"/>
      <c r="HCB91" s="83"/>
      <c r="HCC91" s="83"/>
      <c r="HCD91" s="83"/>
      <c r="HCE91" s="83"/>
      <c r="HCF91" s="83"/>
      <c r="HCG91" s="83"/>
      <c r="HCH91" s="83"/>
      <c r="HCI91" s="83"/>
      <c r="HCJ91" s="83"/>
      <c r="HCK91" s="83"/>
      <c r="HCL91" s="83"/>
      <c r="HCM91" s="83"/>
      <c r="HCN91" s="83"/>
      <c r="HCO91" s="83"/>
      <c r="HCP91" s="83"/>
      <c r="HCQ91" s="83"/>
      <c r="HCR91" s="83"/>
      <c r="HCS91" s="83"/>
      <c r="HCT91" s="83"/>
      <c r="HCU91" s="83"/>
      <c r="HCV91" s="83"/>
      <c r="HCW91" s="83"/>
      <c r="HCX91" s="83"/>
      <c r="HCY91" s="83"/>
      <c r="HCZ91" s="83"/>
      <c r="HDA91" s="83"/>
      <c r="HDB91" s="83"/>
      <c r="HDC91" s="83"/>
      <c r="HDD91" s="83"/>
      <c r="HDE91" s="83"/>
      <c r="HDF91" s="83"/>
      <c r="HDG91" s="83"/>
      <c r="HDH91" s="83"/>
      <c r="HDI91" s="83"/>
      <c r="HDJ91" s="83"/>
      <c r="HDK91" s="83"/>
      <c r="HDL91" s="83"/>
      <c r="HDM91" s="83"/>
      <c r="HDN91" s="83"/>
      <c r="HDO91" s="83"/>
      <c r="HDP91" s="83"/>
      <c r="HDQ91" s="83"/>
      <c r="HDR91" s="83"/>
      <c r="HDS91" s="83"/>
      <c r="HDT91" s="83"/>
      <c r="HDU91" s="83"/>
      <c r="HDV91" s="83"/>
      <c r="HDW91" s="83"/>
      <c r="HDX91" s="83"/>
      <c r="HDY91" s="83"/>
      <c r="HDZ91" s="83"/>
      <c r="HEA91" s="83"/>
      <c r="HEB91" s="83"/>
      <c r="HEC91" s="83"/>
      <c r="HED91" s="83"/>
      <c r="HEE91" s="83"/>
      <c r="HEF91" s="83"/>
      <c r="HEG91" s="83"/>
      <c r="HEH91" s="83"/>
      <c r="HEI91" s="83"/>
      <c r="HEJ91" s="83"/>
      <c r="HEK91" s="83"/>
      <c r="HEL91" s="83"/>
      <c r="HEM91" s="83"/>
      <c r="HEN91" s="83"/>
      <c r="HEO91" s="83"/>
      <c r="HEP91" s="83"/>
      <c r="HEQ91" s="83"/>
      <c r="HER91" s="83"/>
      <c r="HES91" s="83"/>
      <c r="HET91" s="83"/>
      <c r="HEU91" s="83"/>
      <c r="HEV91" s="83"/>
      <c r="HEW91" s="83"/>
      <c r="HEX91" s="83"/>
      <c r="HEY91" s="83"/>
      <c r="HEZ91" s="83"/>
      <c r="HFA91" s="83"/>
      <c r="HFB91" s="83"/>
      <c r="HFC91" s="83"/>
      <c r="HFD91" s="83"/>
      <c r="HFE91" s="83"/>
      <c r="HFF91" s="83"/>
      <c r="HFG91" s="83"/>
      <c r="HFH91" s="83"/>
      <c r="HFI91" s="83"/>
      <c r="HFJ91" s="83"/>
      <c r="HFK91" s="83"/>
      <c r="HFL91" s="83"/>
      <c r="HFM91" s="83"/>
      <c r="HFN91" s="83"/>
      <c r="HFO91" s="83"/>
      <c r="HFP91" s="83"/>
      <c r="HFQ91" s="83"/>
      <c r="HFR91" s="83"/>
      <c r="HFS91" s="83"/>
      <c r="HFT91" s="83"/>
      <c r="HFU91" s="83"/>
      <c r="HFV91" s="83"/>
      <c r="HFW91" s="83"/>
      <c r="HFX91" s="83"/>
      <c r="HFY91" s="83"/>
      <c r="HFZ91" s="83"/>
      <c r="HGA91" s="83"/>
      <c r="HGB91" s="83"/>
      <c r="HGC91" s="83"/>
      <c r="HGD91" s="83"/>
      <c r="HGE91" s="83"/>
      <c r="HGF91" s="83"/>
      <c r="HGG91" s="83"/>
      <c r="HGH91" s="83"/>
      <c r="HGI91" s="83"/>
      <c r="HGJ91" s="83"/>
      <c r="HGK91" s="83"/>
      <c r="HGL91" s="83"/>
      <c r="HGM91" s="83"/>
      <c r="HGN91" s="83"/>
      <c r="HGO91" s="83"/>
      <c r="HGP91" s="83"/>
      <c r="HGQ91" s="83"/>
      <c r="HGR91" s="83"/>
      <c r="HGS91" s="83"/>
      <c r="HGT91" s="83"/>
      <c r="HGU91" s="83"/>
      <c r="HGV91" s="83"/>
      <c r="HGW91" s="83"/>
      <c r="HGX91" s="83"/>
      <c r="HGY91" s="83"/>
      <c r="HGZ91" s="83"/>
      <c r="HHA91" s="83"/>
      <c r="HHB91" s="83"/>
      <c r="HHC91" s="83"/>
      <c r="HHD91" s="83"/>
      <c r="HHE91" s="83"/>
      <c r="HHF91" s="83"/>
      <c r="HHG91" s="83"/>
      <c r="HHH91" s="83"/>
      <c r="HHI91" s="83"/>
      <c r="HHJ91" s="83"/>
      <c r="HHK91" s="83"/>
      <c r="HHL91" s="83"/>
      <c r="HHM91" s="83"/>
      <c r="HHN91" s="83"/>
      <c r="HHO91" s="83"/>
      <c r="HHP91" s="83"/>
      <c r="HHQ91" s="83"/>
      <c r="HHR91" s="83"/>
      <c r="HHS91" s="83"/>
      <c r="HHT91" s="83"/>
      <c r="HHU91" s="83"/>
      <c r="HHV91" s="83"/>
      <c r="HHW91" s="83"/>
      <c r="HHX91" s="83"/>
      <c r="HHY91" s="83"/>
      <c r="HHZ91" s="83"/>
      <c r="HIA91" s="83"/>
      <c r="HIB91" s="83"/>
      <c r="HIC91" s="83"/>
      <c r="HID91" s="83"/>
      <c r="HIE91" s="83"/>
      <c r="HIF91" s="83"/>
      <c r="HIG91" s="83"/>
      <c r="HIH91" s="83"/>
      <c r="HII91" s="83"/>
      <c r="HIJ91" s="83"/>
      <c r="HIK91" s="83"/>
      <c r="HIL91" s="83"/>
      <c r="HIM91" s="83"/>
      <c r="HIN91" s="83"/>
      <c r="HIO91" s="83"/>
      <c r="HIP91" s="83"/>
      <c r="HIQ91" s="83"/>
      <c r="HIR91" s="83"/>
      <c r="HIS91" s="83"/>
      <c r="HIT91" s="83"/>
      <c r="HIU91" s="83"/>
      <c r="HIV91" s="83"/>
      <c r="HIW91" s="83"/>
      <c r="HIX91" s="83"/>
      <c r="HIY91" s="83"/>
      <c r="HIZ91" s="83"/>
      <c r="HJA91" s="83"/>
      <c r="HJB91" s="83"/>
      <c r="HJC91" s="83"/>
      <c r="HJD91" s="83"/>
      <c r="HJE91" s="83"/>
      <c r="HJF91" s="83"/>
      <c r="HJG91" s="83"/>
      <c r="HJH91" s="83"/>
      <c r="HJI91" s="83"/>
      <c r="HJJ91" s="83"/>
      <c r="HJK91" s="83"/>
      <c r="HJL91" s="83"/>
      <c r="HJM91" s="83"/>
      <c r="HJN91" s="83"/>
      <c r="HJO91" s="83"/>
      <c r="HJP91" s="83"/>
      <c r="HJQ91" s="83"/>
      <c r="HJR91" s="83"/>
      <c r="HJS91" s="83"/>
      <c r="HJT91" s="83"/>
      <c r="HJU91" s="83"/>
      <c r="HJV91" s="83"/>
      <c r="HJW91" s="83"/>
      <c r="HJX91" s="83"/>
      <c r="HJY91" s="83"/>
      <c r="HJZ91" s="83"/>
      <c r="HKA91" s="83"/>
      <c r="HKB91" s="83"/>
      <c r="HKC91" s="83"/>
      <c r="HKD91" s="83"/>
      <c r="HKE91" s="83"/>
      <c r="HKF91" s="83"/>
      <c r="HKG91" s="83"/>
      <c r="HKH91" s="83"/>
      <c r="HKI91" s="83"/>
      <c r="HKJ91" s="83"/>
      <c r="HKK91" s="83"/>
      <c r="HKL91" s="83"/>
      <c r="HKM91" s="83"/>
      <c r="HKN91" s="83"/>
      <c r="HKO91" s="83"/>
      <c r="HKP91" s="83"/>
      <c r="HKQ91" s="83"/>
      <c r="HKR91" s="83"/>
      <c r="HKS91" s="83"/>
      <c r="HKT91" s="83"/>
      <c r="HKU91" s="83"/>
      <c r="HKV91" s="83"/>
      <c r="HKW91" s="83"/>
      <c r="HKX91" s="83"/>
      <c r="HKY91" s="83"/>
      <c r="HKZ91" s="83"/>
      <c r="HLA91" s="83"/>
      <c r="HLB91" s="83"/>
      <c r="HLC91" s="83"/>
      <c r="HLD91" s="83"/>
      <c r="HLE91" s="83"/>
      <c r="HLF91" s="83"/>
      <c r="HLG91" s="83"/>
      <c r="HLH91" s="83"/>
      <c r="HLI91" s="83"/>
      <c r="HLJ91" s="83"/>
      <c r="HLK91" s="83"/>
      <c r="HLL91" s="83"/>
      <c r="HLM91" s="83"/>
      <c r="HLN91" s="83"/>
      <c r="HLO91" s="83"/>
      <c r="HLP91" s="83"/>
      <c r="HLQ91" s="83"/>
      <c r="HLR91" s="83"/>
      <c r="HLS91" s="83"/>
      <c r="HLT91" s="83"/>
      <c r="HLU91" s="83"/>
      <c r="HLV91" s="83"/>
      <c r="HLW91" s="83"/>
      <c r="HLX91" s="83"/>
      <c r="HLY91" s="83"/>
      <c r="HLZ91" s="83"/>
      <c r="HMA91" s="83"/>
      <c r="HMB91" s="83"/>
      <c r="HMC91" s="83"/>
      <c r="HMD91" s="83"/>
      <c r="HME91" s="83"/>
      <c r="HMF91" s="83"/>
      <c r="HMG91" s="83"/>
      <c r="HMH91" s="83"/>
      <c r="HMI91" s="83"/>
      <c r="HMJ91" s="83"/>
      <c r="HMK91" s="83"/>
      <c r="HML91" s="83"/>
      <c r="HMM91" s="83"/>
      <c r="HMN91" s="83"/>
      <c r="HMO91" s="83"/>
      <c r="HMP91" s="83"/>
      <c r="HMQ91" s="83"/>
      <c r="HMR91" s="83"/>
      <c r="HMS91" s="83"/>
      <c r="HMT91" s="83"/>
      <c r="HMU91" s="83"/>
      <c r="HMV91" s="83"/>
      <c r="HMW91" s="83"/>
      <c r="HMX91" s="83"/>
      <c r="HMY91" s="83"/>
      <c r="HMZ91" s="83"/>
      <c r="HNA91" s="83"/>
      <c r="HNB91" s="83"/>
      <c r="HNC91" s="83"/>
      <c r="HND91" s="83"/>
      <c r="HNE91" s="83"/>
      <c r="HNF91" s="83"/>
      <c r="HNG91" s="83"/>
      <c r="HNH91" s="83"/>
      <c r="HNI91" s="83"/>
      <c r="HNJ91" s="83"/>
      <c r="HNK91" s="83"/>
      <c r="HNL91" s="83"/>
      <c r="HNM91" s="83"/>
      <c r="HNN91" s="83"/>
      <c r="HNO91" s="83"/>
      <c r="HNP91" s="83"/>
      <c r="HNQ91" s="83"/>
      <c r="HNR91" s="83"/>
      <c r="HNS91" s="83"/>
      <c r="HNT91" s="83"/>
      <c r="HNU91" s="83"/>
      <c r="HNV91" s="83"/>
      <c r="HNW91" s="83"/>
      <c r="HNX91" s="83"/>
      <c r="HNY91" s="83"/>
      <c r="HNZ91" s="83"/>
      <c r="HOA91" s="83"/>
      <c r="HOB91" s="83"/>
      <c r="HOC91" s="83"/>
      <c r="HOD91" s="83"/>
      <c r="HOE91" s="83"/>
      <c r="HOF91" s="83"/>
      <c r="HOG91" s="83"/>
      <c r="HOH91" s="83"/>
      <c r="HOI91" s="83"/>
      <c r="HOJ91" s="83"/>
      <c r="HOK91" s="83"/>
      <c r="HOL91" s="83"/>
      <c r="HOM91" s="83"/>
      <c r="HON91" s="83"/>
      <c r="HOO91" s="83"/>
      <c r="HOP91" s="83"/>
      <c r="HOQ91" s="83"/>
      <c r="HOR91" s="83"/>
      <c r="HOS91" s="83"/>
      <c r="HOT91" s="83"/>
      <c r="HOU91" s="83"/>
      <c r="HOV91" s="83"/>
      <c r="HOW91" s="83"/>
      <c r="HOX91" s="83"/>
      <c r="HOY91" s="83"/>
      <c r="HOZ91" s="83"/>
      <c r="HPA91" s="83"/>
      <c r="HPB91" s="83"/>
      <c r="HPC91" s="83"/>
      <c r="HPD91" s="83"/>
      <c r="HPE91" s="83"/>
      <c r="HPF91" s="83"/>
      <c r="HPG91" s="83"/>
      <c r="HPH91" s="83"/>
      <c r="HPI91" s="83"/>
      <c r="HPJ91" s="83"/>
      <c r="HPK91" s="83"/>
      <c r="HPL91" s="83"/>
      <c r="HPM91" s="83"/>
      <c r="HPN91" s="83"/>
      <c r="HPO91" s="83"/>
      <c r="HPP91" s="83"/>
      <c r="HPQ91" s="83"/>
      <c r="HPR91" s="83"/>
      <c r="HPS91" s="83"/>
      <c r="HPT91" s="83"/>
      <c r="HPU91" s="83"/>
      <c r="HPV91" s="83"/>
      <c r="HPW91" s="83"/>
      <c r="HPX91" s="83"/>
      <c r="HPY91" s="83"/>
      <c r="HPZ91" s="83"/>
      <c r="HQA91" s="83"/>
      <c r="HQB91" s="83"/>
      <c r="HQC91" s="83"/>
      <c r="HQD91" s="83"/>
      <c r="HQE91" s="83"/>
      <c r="HQF91" s="83"/>
      <c r="HQG91" s="83"/>
      <c r="HQH91" s="83"/>
      <c r="HQI91" s="83"/>
      <c r="HQJ91" s="83"/>
      <c r="HQK91" s="83"/>
      <c r="HQL91" s="83"/>
      <c r="HQM91" s="83"/>
      <c r="HQN91" s="83"/>
      <c r="HQO91" s="83"/>
      <c r="HQP91" s="83"/>
      <c r="HQQ91" s="83"/>
      <c r="HQR91" s="83"/>
      <c r="HQS91" s="83"/>
      <c r="HQT91" s="83"/>
      <c r="HQU91" s="83"/>
      <c r="HQV91" s="83"/>
      <c r="HQW91" s="83"/>
      <c r="HQX91" s="83"/>
      <c r="HQY91" s="83"/>
      <c r="HQZ91" s="83"/>
      <c r="HRA91" s="83"/>
      <c r="HRB91" s="83"/>
      <c r="HRC91" s="83"/>
      <c r="HRD91" s="83"/>
      <c r="HRE91" s="83"/>
      <c r="HRF91" s="83"/>
      <c r="HRG91" s="83"/>
      <c r="HRH91" s="83"/>
      <c r="HRI91" s="83"/>
      <c r="HRJ91" s="83"/>
      <c r="HRK91" s="83"/>
      <c r="HRL91" s="83"/>
      <c r="HRM91" s="83"/>
      <c r="HRN91" s="83"/>
      <c r="HRO91" s="83"/>
      <c r="HRP91" s="83"/>
      <c r="HRQ91" s="83"/>
      <c r="HRR91" s="83"/>
      <c r="HRS91" s="83"/>
      <c r="HRT91" s="83"/>
      <c r="HRU91" s="83"/>
      <c r="HRV91" s="83"/>
      <c r="HRW91" s="83"/>
      <c r="HRX91" s="83"/>
      <c r="HRY91" s="83"/>
      <c r="HRZ91" s="83"/>
      <c r="HSA91" s="83"/>
      <c r="HSB91" s="83"/>
      <c r="HSC91" s="83"/>
      <c r="HSD91" s="83"/>
      <c r="HSE91" s="83"/>
      <c r="HSF91" s="83"/>
      <c r="HSG91" s="83"/>
      <c r="HSH91" s="83"/>
      <c r="HSI91" s="83"/>
      <c r="HSJ91" s="83"/>
      <c r="HSK91" s="83"/>
      <c r="HSL91" s="83"/>
      <c r="HSM91" s="83"/>
      <c r="HSN91" s="83"/>
      <c r="HSO91" s="83"/>
      <c r="HSP91" s="83"/>
      <c r="HSQ91" s="83"/>
      <c r="HSR91" s="83"/>
      <c r="HSS91" s="83"/>
      <c r="HST91" s="83"/>
      <c r="HSU91" s="83"/>
      <c r="HSV91" s="83"/>
      <c r="HSW91" s="83"/>
      <c r="HSX91" s="83"/>
      <c r="HSY91" s="83"/>
      <c r="HSZ91" s="83"/>
      <c r="HTA91" s="83"/>
      <c r="HTB91" s="83"/>
      <c r="HTC91" s="83"/>
      <c r="HTD91" s="83"/>
      <c r="HTE91" s="83"/>
      <c r="HTF91" s="83"/>
      <c r="HTG91" s="83"/>
      <c r="HTH91" s="83"/>
      <c r="HTI91" s="83"/>
      <c r="HTJ91" s="83"/>
      <c r="HTK91" s="83"/>
      <c r="HTL91" s="83"/>
      <c r="HTM91" s="83"/>
      <c r="HTN91" s="83"/>
      <c r="HTO91" s="83"/>
      <c r="HTP91" s="83"/>
      <c r="HTQ91" s="83"/>
      <c r="HTR91" s="83"/>
      <c r="HTS91" s="83"/>
      <c r="HTT91" s="83"/>
      <c r="HTU91" s="83"/>
      <c r="HTV91" s="83"/>
      <c r="HTW91" s="83"/>
      <c r="HTX91" s="83"/>
      <c r="HTY91" s="83"/>
      <c r="HTZ91" s="83"/>
      <c r="HUA91" s="83"/>
      <c r="HUB91" s="83"/>
      <c r="HUC91" s="83"/>
      <c r="HUD91" s="83"/>
      <c r="HUE91" s="83"/>
      <c r="HUF91" s="83"/>
      <c r="HUG91" s="83"/>
      <c r="HUH91" s="83"/>
      <c r="HUI91" s="83"/>
      <c r="HUJ91" s="83"/>
      <c r="HUK91" s="83"/>
      <c r="HUL91" s="83"/>
      <c r="HUM91" s="83"/>
      <c r="HUN91" s="83"/>
      <c r="HUO91" s="83"/>
      <c r="HUP91" s="83"/>
      <c r="HUQ91" s="83"/>
      <c r="HUR91" s="83"/>
      <c r="HUS91" s="83"/>
      <c r="HUT91" s="83"/>
      <c r="HUU91" s="83"/>
      <c r="HUV91" s="83"/>
      <c r="HUW91" s="83"/>
      <c r="HUX91" s="83"/>
      <c r="HUY91" s="83"/>
      <c r="HUZ91" s="83"/>
      <c r="HVA91" s="83"/>
      <c r="HVB91" s="83"/>
      <c r="HVC91" s="83"/>
      <c r="HVD91" s="83"/>
      <c r="HVE91" s="83"/>
      <c r="HVF91" s="83"/>
      <c r="HVG91" s="83"/>
      <c r="HVH91" s="83"/>
      <c r="HVI91" s="83"/>
      <c r="HVJ91" s="83"/>
      <c r="HVK91" s="83"/>
      <c r="HVL91" s="83"/>
      <c r="HVM91" s="83"/>
      <c r="HVN91" s="83"/>
      <c r="HVO91" s="83"/>
      <c r="HVP91" s="83"/>
      <c r="HVQ91" s="83"/>
      <c r="HVR91" s="83"/>
      <c r="HVS91" s="83"/>
      <c r="HVT91" s="83"/>
      <c r="HVU91" s="83"/>
      <c r="HVV91" s="83"/>
      <c r="HVW91" s="83"/>
      <c r="HVX91" s="83"/>
      <c r="HVY91" s="83"/>
      <c r="HVZ91" s="83"/>
      <c r="HWA91" s="83"/>
      <c r="HWB91" s="83"/>
      <c r="HWC91" s="83"/>
      <c r="HWD91" s="83"/>
      <c r="HWE91" s="83"/>
      <c r="HWF91" s="83"/>
      <c r="HWG91" s="83"/>
      <c r="HWH91" s="83"/>
      <c r="HWI91" s="83"/>
      <c r="HWJ91" s="83"/>
      <c r="HWK91" s="83"/>
      <c r="HWL91" s="83"/>
      <c r="HWM91" s="83"/>
      <c r="HWN91" s="83"/>
      <c r="HWO91" s="83"/>
      <c r="HWP91" s="83"/>
      <c r="HWQ91" s="83"/>
      <c r="HWR91" s="83"/>
      <c r="HWS91" s="83"/>
      <c r="HWT91" s="83"/>
      <c r="HWU91" s="83"/>
      <c r="HWV91" s="83"/>
      <c r="HWW91" s="83"/>
      <c r="HWX91" s="83"/>
      <c r="HWY91" s="83"/>
      <c r="HWZ91" s="83"/>
      <c r="HXA91" s="83"/>
      <c r="HXB91" s="83"/>
      <c r="HXC91" s="83"/>
      <c r="HXD91" s="83"/>
      <c r="HXE91" s="83"/>
      <c r="HXF91" s="83"/>
      <c r="HXG91" s="83"/>
      <c r="HXH91" s="83"/>
      <c r="HXI91" s="83"/>
      <c r="HXJ91" s="83"/>
      <c r="HXK91" s="83"/>
      <c r="HXL91" s="83"/>
      <c r="HXM91" s="83"/>
      <c r="HXN91" s="83"/>
      <c r="HXO91" s="83"/>
      <c r="HXP91" s="83"/>
      <c r="HXQ91" s="83"/>
      <c r="HXR91" s="83"/>
      <c r="HXS91" s="83"/>
      <c r="HXT91" s="83"/>
      <c r="HXU91" s="83"/>
      <c r="HXV91" s="83"/>
      <c r="HXW91" s="83"/>
      <c r="HXX91" s="83"/>
      <c r="HXY91" s="83"/>
      <c r="HXZ91" s="83"/>
      <c r="HYA91" s="83"/>
      <c r="HYB91" s="83"/>
      <c r="HYC91" s="83"/>
      <c r="HYD91" s="83"/>
      <c r="HYE91" s="83"/>
      <c r="HYF91" s="83"/>
      <c r="HYG91" s="83"/>
      <c r="HYH91" s="83"/>
      <c r="HYI91" s="83"/>
      <c r="HYJ91" s="83"/>
      <c r="HYK91" s="83"/>
      <c r="HYL91" s="83"/>
      <c r="HYM91" s="83"/>
      <c r="HYN91" s="83"/>
      <c r="HYO91" s="83"/>
      <c r="HYP91" s="83"/>
      <c r="HYQ91" s="83"/>
      <c r="HYR91" s="83"/>
      <c r="HYS91" s="83"/>
      <c r="HYT91" s="83"/>
      <c r="HYU91" s="83"/>
      <c r="HYV91" s="83"/>
      <c r="HYW91" s="83"/>
      <c r="HYX91" s="83"/>
      <c r="HYY91" s="83"/>
      <c r="HYZ91" s="83"/>
      <c r="HZA91" s="83"/>
      <c r="HZB91" s="83"/>
      <c r="HZC91" s="83"/>
      <c r="HZD91" s="83"/>
      <c r="HZE91" s="83"/>
      <c r="HZF91" s="83"/>
      <c r="HZG91" s="83"/>
      <c r="HZH91" s="83"/>
      <c r="HZI91" s="83"/>
      <c r="HZJ91" s="83"/>
      <c r="HZK91" s="83"/>
      <c r="HZL91" s="83"/>
      <c r="HZM91" s="83"/>
      <c r="HZN91" s="83"/>
      <c r="HZO91" s="83"/>
      <c r="HZP91" s="83"/>
      <c r="HZQ91" s="83"/>
      <c r="HZR91" s="83"/>
      <c r="HZS91" s="83"/>
      <c r="HZT91" s="83"/>
      <c r="HZU91" s="83"/>
      <c r="HZV91" s="83"/>
      <c r="HZW91" s="83"/>
      <c r="HZX91" s="83"/>
      <c r="HZY91" s="83"/>
      <c r="HZZ91" s="83"/>
      <c r="IAA91" s="83"/>
      <c r="IAB91" s="83"/>
      <c r="IAC91" s="83"/>
      <c r="IAD91" s="83"/>
      <c r="IAE91" s="83"/>
      <c r="IAF91" s="83"/>
      <c r="IAG91" s="83"/>
      <c r="IAH91" s="83"/>
      <c r="IAI91" s="83"/>
      <c r="IAJ91" s="83"/>
      <c r="IAK91" s="83"/>
      <c r="IAL91" s="83"/>
      <c r="IAM91" s="83"/>
      <c r="IAN91" s="83"/>
      <c r="IAO91" s="83"/>
      <c r="IAP91" s="83"/>
      <c r="IAQ91" s="83"/>
      <c r="IAR91" s="83"/>
      <c r="IAS91" s="83"/>
      <c r="IAT91" s="83"/>
      <c r="IAU91" s="83"/>
      <c r="IAV91" s="83"/>
      <c r="IAW91" s="83"/>
      <c r="IAX91" s="83"/>
      <c r="IAY91" s="83"/>
      <c r="IAZ91" s="83"/>
      <c r="IBA91" s="83"/>
      <c r="IBB91" s="83"/>
      <c r="IBC91" s="83"/>
      <c r="IBD91" s="83"/>
      <c r="IBE91" s="83"/>
      <c r="IBF91" s="83"/>
      <c r="IBG91" s="83"/>
      <c r="IBH91" s="83"/>
      <c r="IBI91" s="83"/>
      <c r="IBJ91" s="83"/>
      <c r="IBK91" s="83"/>
      <c r="IBL91" s="83"/>
      <c r="IBM91" s="83"/>
      <c r="IBN91" s="83"/>
      <c r="IBO91" s="83"/>
      <c r="IBP91" s="83"/>
      <c r="IBQ91" s="83"/>
      <c r="IBR91" s="83"/>
      <c r="IBS91" s="83"/>
      <c r="IBT91" s="83"/>
      <c r="IBU91" s="83"/>
      <c r="IBV91" s="83"/>
      <c r="IBW91" s="83"/>
      <c r="IBX91" s="83"/>
      <c r="IBY91" s="83"/>
      <c r="IBZ91" s="83"/>
      <c r="ICA91" s="83"/>
      <c r="ICB91" s="83"/>
      <c r="ICC91" s="83"/>
      <c r="ICD91" s="83"/>
      <c r="ICE91" s="83"/>
      <c r="ICF91" s="83"/>
      <c r="ICG91" s="83"/>
      <c r="ICH91" s="83"/>
      <c r="ICI91" s="83"/>
      <c r="ICJ91" s="83"/>
      <c r="ICK91" s="83"/>
      <c r="ICL91" s="83"/>
      <c r="ICM91" s="83"/>
      <c r="ICN91" s="83"/>
      <c r="ICO91" s="83"/>
      <c r="ICP91" s="83"/>
      <c r="ICQ91" s="83"/>
      <c r="ICR91" s="83"/>
      <c r="ICS91" s="83"/>
      <c r="ICT91" s="83"/>
      <c r="ICU91" s="83"/>
      <c r="ICV91" s="83"/>
      <c r="ICW91" s="83"/>
      <c r="ICX91" s="83"/>
      <c r="ICY91" s="83"/>
      <c r="ICZ91" s="83"/>
      <c r="IDA91" s="83"/>
      <c r="IDB91" s="83"/>
      <c r="IDC91" s="83"/>
      <c r="IDD91" s="83"/>
      <c r="IDE91" s="83"/>
      <c r="IDF91" s="83"/>
      <c r="IDG91" s="83"/>
      <c r="IDH91" s="83"/>
      <c r="IDI91" s="83"/>
      <c r="IDJ91" s="83"/>
      <c r="IDK91" s="83"/>
      <c r="IDL91" s="83"/>
      <c r="IDM91" s="83"/>
      <c r="IDN91" s="83"/>
      <c r="IDO91" s="83"/>
      <c r="IDP91" s="83"/>
      <c r="IDQ91" s="83"/>
      <c r="IDR91" s="83"/>
      <c r="IDS91" s="83"/>
      <c r="IDT91" s="83"/>
      <c r="IDU91" s="83"/>
      <c r="IDV91" s="83"/>
      <c r="IDW91" s="83"/>
      <c r="IDX91" s="83"/>
      <c r="IDY91" s="83"/>
      <c r="IDZ91" s="83"/>
      <c r="IEA91" s="83"/>
      <c r="IEB91" s="83"/>
      <c r="IEC91" s="83"/>
      <c r="IED91" s="83"/>
      <c r="IEE91" s="83"/>
      <c r="IEF91" s="83"/>
      <c r="IEG91" s="83"/>
      <c r="IEH91" s="83"/>
      <c r="IEI91" s="83"/>
      <c r="IEJ91" s="83"/>
      <c r="IEK91" s="83"/>
      <c r="IEL91" s="83"/>
      <c r="IEM91" s="83"/>
      <c r="IEN91" s="83"/>
      <c r="IEO91" s="83"/>
      <c r="IEP91" s="83"/>
      <c r="IEQ91" s="83"/>
      <c r="IER91" s="83"/>
      <c r="IES91" s="83"/>
      <c r="IET91" s="83"/>
      <c r="IEU91" s="83"/>
      <c r="IEV91" s="83"/>
      <c r="IEW91" s="83"/>
      <c r="IEX91" s="83"/>
      <c r="IEY91" s="83"/>
      <c r="IEZ91" s="83"/>
      <c r="IFA91" s="83"/>
      <c r="IFB91" s="83"/>
      <c r="IFC91" s="83"/>
      <c r="IFD91" s="83"/>
      <c r="IFE91" s="83"/>
      <c r="IFF91" s="83"/>
      <c r="IFG91" s="83"/>
      <c r="IFH91" s="83"/>
      <c r="IFI91" s="83"/>
      <c r="IFJ91" s="83"/>
      <c r="IFK91" s="83"/>
      <c r="IFL91" s="83"/>
      <c r="IFM91" s="83"/>
      <c r="IFN91" s="83"/>
      <c r="IFO91" s="83"/>
      <c r="IFP91" s="83"/>
      <c r="IFQ91" s="83"/>
      <c r="IFR91" s="83"/>
      <c r="IFS91" s="83"/>
      <c r="IFT91" s="83"/>
      <c r="IFU91" s="83"/>
      <c r="IFV91" s="83"/>
      <c r="IFW91" s="83"/>
      <c r="IFX91" s="83"/>
      <c r="IFY91" s="83"/>
      <c r="IFZ91" s="83"/>
      <c r="IGA91" s="83"/>
      <c r="IGB91" s="83"/>
      <c r="IGC91" s="83"/>
      <c r="IGD91" s="83"/>
      <c r="IGE91" s="83"/>
      <c r="IGF91" s="83"/>
      <c r="IGG91" s="83"/>
      <c r="IGH91" s="83"/>
      <c r="IGI91" s="83"/>
      <c r="IGJ91" s="83"/>
      <c r="IGK91" s="83"/>
      <c r="IGL91" s="83"/>
      <c r="IGM91" s="83"/>
      <c r="IGN91" s="83"/>
      <c r="IGO91" s="83"/>
      <c r="IGP91" s="83"/>
      <c r="IGQ91" s="83"/>
      <c r="IGR91" s="83"/>
      <c r="IGS91" s="83"/>
      <c r="IGT91" s="83"/>
      <c r="IGU91" s="83"/>
      <c r="IGV91" s="83"/>
      <c r="IGW91" s="83"/>
      <c r="IGX91" s="83"/>
      <c r="IGY91" s="83"/>
      <c r="IGZ91" s="83"/>
      <c r="IHA91" s="83"/>
      <c r="IHB91" s="83"/>
      <c r="IHC91" s="83"/>
      <c r="IHD91" s="83"/>
      <c r="IHE91" s="83"/>
      <c r="IHF91" s="83"/>
      <c r="IHG91" s="83"/>
      <c r="IHH91" s="83"/>
      <c r="IHI91" s="83"/>
      <c r="IHJ91" s="83"/>
      <c r="IHK91" s="83"/>
      <c r="IHL91" s="83"/>
      <c r="IHM91" s="83"/>
      <c r="IHN91" s="83"/>
      <c r="IHO91" s="83"/>
      <c r="IHP91" s="83"/>
      <c r="IHQ91" s="83"/>
      <c r="IHR91" s="83"/>
      <c r="IHS91" s="83"/>
      <c r="IHT91" s="83"/>
      <c r="IHU91" s="83"/>
      <c r="IHV91" s="83"/>
      <c r="IHW91" s="83"/>
      <c r="IHX91" s="83"/>
      <c r="IHY91" s="83"/>
      <c r="IHZ91" s="83"/>
      <c r="IIA91" s="83"/>
      <c r="IIB91" s="83"/>
      <c r="IIC91" s="83"/>
      <c r="IID91" s="83"/>
      <c r="IIE91" s="83"/>
      <c r="IIF91" s="83"/>
      <c r="IIG91" s="83"/>
      <c r="IIH91" s="83"/>
      <c r="III91" s="83"/>
      <c r="IIJ91" s="83"/>
      <c r="IIK91" s="83"/>
      <c r="IIL91" s="83"/>
      <c r="IIM91" s="83"/>
      <c r="IIN91" s="83"/>
      <c r="IIO91" s="83"/>
      <c r="IIP91" s="83"/>
      <c r="IIQ91" s="83"/>
      <c r="IIR91" s="83"/>
      <c r="IIS91" s="83"/>
      <c r="IIT91" s="83"/>
      <c r="IIU91" s="83"/>
      <c r="IIV91" s="83"/>
      <c r="IIW91" s="83"/>
      <c r="IIX91" s="83"/>
      <c r="IIY91" s="83"/>
      <c r="IIZ91" s="83"/>
      <c r="IJA91" s="83"/>
      <c r="IJB91" s="83"/>
      <c r="IJC91" s="83"/>
      <c r="IJD91" s="83"/>
      <c r="IJE91" s="83"/>
      <c r="IJF91" s="83"/>
      <c r="IJG91" s="83"/>
      <c r="IJH91" s="83"/>
      <c r="IJI91" s="83"/>
      <c r="IJJ91" s="83"/>
      <c r="IJK91" s="83"/>
      <c r="IJL91" s="83"/>
      <c r="IJM91" s="83"/>
      <c r="IJN91" s="83"/>
      <c r="IJO91" s="83"/>
      <c r="IJP91" s="83"/>
      <c r="IJQ91" s="83"/>
      <c r="IJR91" s="83"/>
      <c r="IJS91" s="83"/>
      <c r="IJT91" s="83"/>
      <c r="IJU91" s="83"/>
      <c r="IJV91" s="83"/>
      <c r="IJW91" s="83"/>
      <c r="IJX91" s="83"/>
      <c r="IJY91" s="83"/>
      <c r="IJZ91" s="83"/>
      <c r="IKA91" s="83"/>
      <c r="IKB91" s="83"/>
      <c r="IKC91" s="83"/>
      <c r="IKD91" s="83"/>
      <c r="IKE91" s="83"/>
      <c r="IKF91" s="83"/>
      <c r="IKG91" s="83"/>
      <c r="IKH91" s="83"/>
      <c r="IKI91" s="83"/>
      <c r="IKJ91" s="83"/>
      <c r="IKK91" s="83"/>
      <c r="IKL91" s="83"/>
      <c r="IKM91" s="83"/>
      <c r="IKN91" s="83"/>
      <c r="IKO91" s="83"/>
      <c r="IKP91" s="83"/>
      <c r="IKQ91" s="83"/>
      <c r="IKR91" s="83"/>
      <c r="IKS91" s="83"/>
      <c r="IKT91" s="83"/>
      <c r="IKU91" s="83"/>
      <c r="IKV91" s="83"/>
      <c r="IKW91" s="83"/>
      <c r="IKX91" s="83"/>
      <c r="IKY91" s="83"/>
      <c r="IKZ91" s="83"/>
      <c r="ILA91" s="83"/>
      <c r="ILB91" s="83"/>
      <c r="ILC91" s="83"/>
      <c r="ILD91" s="83"/>
      <c r="ILE91" s="83"/>
      <c r="ILF91" s="83"/>
      <c r="ILG91" s="83"/>
      <c r="ILH91" s="83"/>
      <c r="ILI91" s="83"/>
      <c r="ILJ91" s="83"/>
      <c r="ILK91" s="83"/>
      <c r="ILL91" s="83"/>
      <c r="ILM91" s="83"/>
      <c r="ILN91" s="83"/>
      <c r="ILO91" s="83"/>
      <c r="ILP91" s="83"/>
      <c r="ILQ91" s="83"/>
      <c r="ILR91" s="83"/>
      <c r="ILS91" s="83"/>
      <c r="ILT91" s="83"/>
      <c r="ILU91" s="83"/>
      <c r="ILV91" s="83"/>
      <c r="ILW91" s="83"/>
      <c r="ILX91" s="83"/>
      <c r="ILY91" s="83"/>
      <c r="ILZ91" s="83"/>
      <c r="IMA91" s="83"/>
      <c r="IMB91" s="83"/>
      <c r="IMC91" s="83"/>
      <c r="IMD91" s="83"/>
      <c r="IME91" s="83"/>
      <c r="IMF91" s="83"/>
      <c r="IMG91" s="83"/>
      <c r="IMH91" s="83"/>
      <c r="IMI91" s="83"/>
      <c r="IMJ91" s="83"/>
      <c r="IMK91" s="83"/>
      <c r="IML91" s="83"/>
      <c r="IMM91" s="83"/>
      <c r="IMN91" s="83"/>
      <c r="IMO91" s="83"/>
      <c r="IMP91" s="83"/>
      <c r="IMQ91" s="83"/>
      <c r="IMR91" s="83"/>
      <c r="IMS91" s="83"/>
      <c r="IMT91" s="83"/>
      <c r="IMU91" s="83"/>
      <c r="IMV91" s="83"/>
      <c r="IMW91" s="83"/>
      <c r="IMX91" s="83"/>
      <c r="IMY91" s="83"/>
      <c r="IMZ91" s="83"/>
      <c r="INA91" s="83"/>
      <c r="INB91" s="83"/>
      <c r="INC91" s="83"/>
      <c r="IND91" s="83"/>
      <c r="INE91" s="83"/>
      <c r="INF91" s="83"/>
      <c r="ING91" s="83"/>
      <c r="INH91" s="83"/>
      <c r="INI91" s="83"/>
      <c r="INJ91" s="83"/>
      <c r="INK91" s="83"/>
      <c r="INL91" s="83"/>
      <c r="INM91" s="83"/>
      <c r="INN91" s="83"/>
      <c r="INO91" s="83"/>
      <c r="INP91" s="83"/>
      <c r="INQ91" s="83"/>
      <c r="INR91" s="83"/>
      <c r="INS91" s="83"/>
      <c r="INT91" s="83"/>
      <c r="INU91" s="83"/>
      <c r="INV91" s="83"/>
      <c r="INW91" s="83"/>
      <c r="INX91" s="83"/>
      <c r="INY91" s="83"/>
      <c r="INZ91" s="83"/>
      <c r="IOA91" s="83"/>
      <c r="IOB91" s="83"/>
      <c r="IOC91" s="83"/>
      <c r="IOD91" s="83"/>
      <c r="IOE91" s="83"/>
      <c r="IOF91" s="83"/>
      <c r="IOG91" s="83"/>
      <c r="IOH91" s="83"/>
      <c r="IOI91" s="83"/>
      <c r="IOJ91" s="83"/>
      <c r="IOK91" s="83"/>
      <c r="IOL91" s="83"/>
      <c r="IOM91" s="83"/>
      <c r="ION91" s="83"/>
      <c r="IOO91" s="83"/>
      <c r="IOP91" s="83"/>
      <c r="IOQ91" s="83"/>
      <c r="IOR91" s="83"/>
      <c r="IOS91" s="83"/>
      <c r="IOT91" s="83"/>
      <c r="IOU91" s="83"/>
      <c r="IOV91" s="83"/>
      <c r="IOW91" s="83"/>
      <c r="IOX91" s="83"/>
      <c r="IOY91" s="83"/>
      <c r="IOZ91" s="83"/>
      <c r="IPA91" s="83"/>
      <c r="IPB91" s="83"/>
      <c r="IPC91" s="83"/>
      <c r="IPD91" s="83"/>
      <c r="IPE91" s="83"/>
      <c r="IPF91" s="83"/>
      <c r="IPG91" s="83"/>
      <c r="IPH91" s="83"/>
      <c r="IPI91" s="83"/>
      <c r="IPJ91" s="83"/>
      <c r="IPK91" s="83"/>
      <c r="IPL91" s="83"/>
      <c r="IPM91" s="83"/>
      <c r="IPN91" s="83"/>
      <c r="IPO91" s="83"/>
      <c r="IPP91" s="83"/>
      <c r="IPQ91" s="83"/>
      <c r="IPR91" s="83"/>
      <c r="IPS91" s="83"/>
      <c r="IPT91" s="83"/>
      <c r="IPU91" s="83"/>
      <c r="IPV91" s="83"/>
      <c r="IPW91" s="83"/>
      <c r="IPX91" s="83"/>
      <c r="IPY91" s="83"/>
      <c r="IPZ91" s="83"/>
      <c r="IQA91" s="83"/>
      <c r="IQB91" s="83"/>
      <c r="IQC91" s="83"/>
      <c r="IQD91" s="83"/>
      <c r="IQE91" s="83"/>
      <c r="IQF91" s="83"/>
      <c r="IQG91" s="83"/>
      <c r="IQH91" s="83"/>
      <c r="IQI91" s="83"/>
      <c r="IQJ91" s="83"/>
      <c r="IQK91" s="83"/>
      <c r="IQL91" s="83"/>
      <c r="IQM91" s="83"/>
      <c r="IQN91" s="83"/>
      <c r="IQO91" s="83"/>
      <c r="IQP91" s="83"/>
      <c r="IQQ91" s="83"/>
      <c r="IQR91" s="83"/>
      <c r="IQS91" s="83"/>
      <c r="IQT91" s="83"/>
      <c r="IQU91" s="83"/>
      <c r="IQV91" s="83"/>
      <c r="IQW91" s="83"/>
      <c r="IQX91" s="83"/>
      <c r="IQY91" s="83"/>
      <c r="IQZ91" s="83"/>
      <c r="IRA91" s="83"/>
      <c r="IRB91" s="83"/>
      <c r="IRC91" s="83"/>
      <c r="IRD91" s="83"/>
      <c r="IRE91" s="83"/>
      <c r="IRF91" s="83"/>
      <c r="IRG91" s="83"/>
      <c r="IRH91" s="83"/>
      <c r="IRI91" s="83"/>
      <c r="IRJ91" s="83"/>
      <c r="IRK91" s="83"/>
      <c r="IRL91" s="83"/>
      <c r="IRM91" s="83"/>
      <c r="IRN91" s="83"/>
      <c r="IRO91" s="83"/>
      <c r="IRP91" s="83"/>
      <c r="IRQ91" s="83"/>
      <c r="IRR91" s="83"/>
      <c r="IRS91" s="83"/>
      <c r="IRT91" s="83"/>
      <c r="IRU91" s="83"/>
      <c r="IRV91" s="83"/>
      <c r="IRW91" s="83"/>
      <c r="IRX91" s="83"/>
      <c r="IRY91" s="83"/>
      <c r="IRZ91" s="83"/>
      <c r="ISA91" s="83"/>
      <c r="ISB91" s="83"/>
      <c r="ISC91" s="83"/>
      <c r="ISD91" s="83"/>
      <c r="ISE91" s="83"/>
      <c r="ISF91" s="83"/>
      <c r="ISG91" s="83"/>
      <c r="ISH91" s="83"/>
      <c r="ISI91" s="83"/>
      <c r="ISJ91" s="83"/>
      <c r="ISK91" s="83"/>
      <c r="ISL91" s="83"/>
      <c r="ISM91" s="83"/>
      <c r="ISN91" s="83"/>
      <c r="ISO91" s="83"/>
      <c r="ISP91" s="83"/>
      <c r="ISQ91" s="83"/>
      <c r="ISR91" s="83"/>
      <c r="ISS91" s="83"/>
      <c r="IST91" s="83"/>
      <c r="ISU91" s="83"/>
      <c r="ISV91" s="83"/>
      <c r="ISW91" s="83"/>
      <c r="ISX91" s="83"/>
      <c r="ISY91" s="83"/>
      <c r="ISZ91" s="83"/>
      <c r="ITA91" s="83"/>
      <c r="ITB91" s="83"/>
      <c r="ITC91" s="83"/>
      <c r="ITD91" s="83"/>
      <c r="ITE91" s="83"/>
      <c r="ITF91" s="83"/>
      <c r="ITG91" s="83"/>
      <c r="ITH91" s="83"/>
      <c r="ITI91" s="83"/>
      <c r="ITJ91" s="83"/>
      <c r="ITK91" s="83"/>
      <c r="ITL91" s="83"/>
      <c r="ITM91" s="83"/>
      <c r="ITN91" s="83"/>
      <c r="ITO91" s="83"/>
      <c r="ITP91" s="83"/>
      <c r="ITQ91" s="83"/>
      <c r="ITR91" s="83"/>
      <c r="ITS91" s="83"/>
      <c r="ITT91" s="83"/>
      <c r="ITU91" s="83"/>
      <c r="ITV91" s="83"/>
      <c r="ITW91" s="83"/>
      <c r="ITX91" s="83"/>
      <c r="ITY91" s="83"/>
      <c r="ITZ91" s="83"/>
      <c r="IUA91" s="83"/>
      <c r="IUB91" s="83"/>
      <c r="IUC91" s="83"/>
      <c r="IUD91" s="83"/>
      <c r="IUE91" s="83"/>
      <c r="IUF91" s="83"/>
      <c r="IUG91" s="83"/>
      <c r="IUH91" s="83"/>
      <c r="IUI91" s="83"/>
      <c r="IUJ91" s="83"/>
      <c r="IUK91" s="83"/>
      <c r="IUL91" s="83"/>
      <c r="IUM91" s="83"/>
      <c r="IUN91" s="83"/>
      <c r="IUO91" s="83"/>
      <c r="IUP91" s="83"/>
      <c r="IUQ91" s="83"/>
      <c r="IUR91" s="83"/>
      <c r="IUS91" s="83"/>
      <c r="IUT91" s="83"/>
      <c r="IUU91" s="83"/>
      <c r="IUV91" s="83"/>
      <c r="IUW91" s="83"/>
      <c r="IUX91" s="83"/>
      <c r="IUY91" s="83"/>
      <c r="IUZ91" s="83"/>
      <c r="IVA91" s="83"/>
      <c r="IVB91" s="83"/>
      <c r="IVC91" s="83"/>
      <c r="IVD91" s="83"/>
      <c r="IVE91" s="83"/>
      <c r="IVF91" s="83"/>
      <c r="IVG91" s="83"/>
      <c r="IVH91" s="83"/>
      <c r="IVI91" s="83"/>
      <c r="IVJ91" s="83"/>
      <c r="IVK91" s="83"/>
      <c r="IVL91" s="83"/>
      <c r="IVM91" s="83"/>
      <c r="IVN91" s="83"/>
      <c r="IVO91" s="83"/>
      <c r="IVP91" s="83"/>
      <c r="IVQ91" s="83"/>
      <c r="IVR91" s="83"/>
      <c r="IVS91" s="83"/>
      <c r="IVT91" s="83"/>
      <c r="IVU91" s="83"/>
      <c r="IVV91" s="83"/>
      <c r="IVW91" s="83"/>
      <c r="IVX91" s="83"/>
      <c r="IVY91" s="83"/>
      <c r="IVZ91" s="83"/>
      <c r="IWA91" s="83"/>
      <c r="IWB91" s="83"/>
      <c r="IWC91" s="83"/>
      <c r="IWD91" s="83"/>
      <c r="IWE91" s="83"/>
      <c r="IWF91" s="83"/>
      <c r="IWG91" s="83"/>
      <c r="IWH91" s="83"/>
      <c r="IWI91" s="83"/>
      <c r="IWJ91" s="83"/>
      <c r="IWK91" s="83"/>
      <c r="IWL91" s="83"/>
      <c r="IWM91" s="83"/>
      <c r="IWN91" s="83"/>
      <c r="IWO91" s="83"/>
      <c r="IWP91" s="83"/>
      <c r="IWQ91" s="83"/>
      <c r="IWR91" s="83"/>
      <c r="IWS91" s="83"/>
      <c r="IWT91" s="83"/>
      <c r="IWU91" s="83"/>
      <c r="IWV91" s="83"/>
      <c r="IWW91" s="83"/>
      <c r="IWX91" s="83"/>
      <c r="IWY91" s="83"/>
      <c r="IWZ91" s="83"/>
      <c r="IXA91" s="83"/>
      <c r="IXB91" s="83"/>
      <c r="IXC91" s="83"/>
      <c r="IXD91" s="83"/>
      <c r="IXE91" s="83"/>
      <c r="IXF91" s="83"/>
      <c r="IXG91" s="83"/>
      <c r="IXH91" s="83"/>
      <c r="IXI91" s="83"/>
      <c r="IXJ91" s="83"/>
      <c r="IXK91" s="83"/>
      <c r="IXL91" s="83"/>
      <c r="IXM91" s="83"/>
      <c r="IXN91" s="83"/>
      <c r="IXO91" s="83"/>
      <c r="IXP91" s="83"/>
      <c r="IXQ91" s="83"/>
      <c r="IXR91" s="83"/>
      <c r="IXS91" s="83"/>
      <c r="IXT91" s="83"/>
      <c r="IXU91" s="83"/>
      <c r="IXV91" s="83"/>
      <c r="IXW91" s="83"/>
      <c r="IXX91" s="83"/>
      <c r="IXY91" s="83"/>
      <c r="IXZ91" s="83"/>
      <c r="IYA91" s="83"/>
      <c r="IYB91" s="83"/>
      <c r="IYC91" s="83"/>
      <c r="IYD91" s="83"/>
      <c r="IYE91" s="83"/>
      <c r="IYF91" s="83"/>
      <c r="IYG91" s="83"/>
      <c r="IYH91" s="83"/>
      <c r="IYI91" s="83"/>
      <c r="IYJ91" s="83"/>
      <c r="IYK91" s="83"/>
      <c r="IYL91" s="83"/>
      <c r="IYM91" s="83"/>
      <c r="IYN91" s="83"/>
      <c r="IYO91" s="83"/>
      <c r="IYP91" s="83"/>
      <c r="IYQ91" s="83"/>
      <c r="IYR91" s="83"/>
      <c r="IYS91" s="83"/>
      <c r="IYT91" s="83"/>
      <c r="IYU91" s="83"/>
      <c r="IYV91" s="83"/>
      <c r="IYW91" s="83"/>
      <c r="IYX91" s="83"/>
      <c r="IYY91" s="83"/>
      <c r="IYZ91" s="83"/>
      <c r="IZA91" s="83"/>
      <c r="IZB91" s="83"/>
      <c r="IZC91" s="83"/>
      <c r="IZD91" s="83"/>
      <c r="IZE91" s="83"/>
      <c r="IZF91" s="83"/>
      <c r="IZG91" s="83"/>
      <c r="IZH91" s="83"/>
      <c r="IZI91" s="83"/>
      <c r="IZJ91" s="83"/>
      <c r="IZK91" s="83"/>
      <c r="IZL91" s="83"/>
      <c r="IZM91" s="83"/>
      <c r="IZN91" s="83"/>
      <c r="IZO91" s="83"/>
      <c r="IZP91" s="83"/>
      <c r="IZQ91" s="83"/>
      <c r="IZR91" s="83"/>
      <c r="IZS91" s="83"/>
      <c r="IZT91" s="83"/>
      <c r="IZU91" s="83"/>
      <c r="IZV91" s="83"/>
      <c r="IZW91" s="83"/>
      <c r="IZX91" s="83"/>
      <c r="IZY91" s="83"/>
      <c r="IZZ91" s="83"/>
      <c r="JAA91" s="83"/>
      <c r="JAB91" s="83"/>
      <c r="JAC91" s="83"/>
      <c r="JAD91" s="83"/>
      <c r="JAE91" s="83"/>
      <c r="JAF91" s="83"/>
      <c r="JAG91" s="83"/>
      <c r="JAH91" s="83"/>
      <c r="JAI91" s="83"/>
      <c r="JAJ91" s="83"/>
      <c r="JAK91" s="83"/>
      <c r="JAL91" s="83"/>
      <c r="JAM91" s="83"/>
      <c r="JAN91" s="83"/>
      <c r="JAO91" s="83"/>
      <c r="JAP91" s="83"/>
      <c r="JAQ91" s="83"/>
      <c r="JAR91" s="83"/>
      <c r="JAS91" s="83"/>
      <c r="JAT91" s="83"/>
      <c r="JAU91" s="83"/>
      <c r="JAV91" s="83"/>
      <c r="JAW91" s="83"/>
      <c r="JAX91" s="83"/>
      <c r="JAY91" s="83"/>
      <c r="JAZ91" s="83"/>
      <c r="JBA91" s="83"/>
      <c r="JBB91" s="83"/>
      <c r="JBC91" s="83"/>
      <c r="JBD91" s="83"/>
      <c r="JBE91" s="83"/>
      <c r="JBF91" s="83"/>
      <c r="JBG91" s="83"/>
      <c r="JBH91" s="83"/>
      <c r="JBI91" s="83"/>
      <c r="JBJ91" s="83"/>
      <c r="JBK91" s="83"/>
      <c r="JBL91" s="83"/>
      <c r="JBM91" s="83"/>
      <c r="JBN91" s="83"/>
      <c r="JBO91" s="83"/>
      <c r="JBP91" s="83"/>
      <c r="JBQ91" s="83"/>
      <c r="JBR91" s="83"/>
      <c r="JBS91" s="83"/>
      <c r="JBT91" s="83"/>
      <c r="JBU91" s="83"/>
      <c r="JBV91" s="83"/>
      <c r="JBW91" s="83"/>
      <c r="JBX91" s="83"/>
      <c r="JBY91" s="83"/>
      <c r="JBZ91" s="83"/>
      <c r="JCA91" s="83"/>
      <c r="JCB91" s="83"/>
      <c r="JCC91" s="83"/>
      <c r="JCD91" s="83"/>
      <c r="JCE91" s="83"/>
      <c r="JCF91" s="83"/>
      <c r="JCG91" s="83"/>
      <c r="JCH91" s="83"/>
      <c r="JCI91" s="83"/>
      <c r="JCJ91" s="83"/>
      <c r="JCK91" s="83"/>
      <c r="JCL91" s="83"/>
      <c r="JCM91" s="83"/>
      <c r="JCN91" s="83"/>
      <c r="JCO91" s="83"/>
      <c r="JCP91" s="83"/>
      <c r="JCQ91" s="83"/>
      <c r="JCR91" s="83"/>
      <c r="JCS91" s="83"/>
      <c r="JCT91" s="83"/>
      <c r="JCU91" s="83"/>
      <c r="JCV91" s="83"/>
      <c r="JCW91" s="83"/>
      <c r="JCX91" s="83"/>
      <c r="JCY91" s="83"/>
      <c r="JCZ91" s="83"/>
      <c r="JDA91" s="83"/>
      <c r="JDB91" s="83"/>
      <c r="JDC91" s="83"/>
      <c r="JDD91" s="83"/>
      <c r="JDE91" s="83"/>
      <c r="JDF91" s="83"/>
      <c r="JDG91" s="83"/>
      <c r="JDH91" s="83"/>
      <c r="JDI91" s="83"/>
      <c r="JDJ91" s="83"/>
      <c r="JDK91" s="83"/>
      <c r="JDL91" s="83"/>
      <c r="JDM91" s="83"/>
      <c r="JDN91" s="83"/>
      <c r="JDO91" s="83"/>
      <c r="JDP91" s="83"/>
      <c r="JDQ91" s="83"/>
      <c r="JDR91" s="83"/>
      <c r="JDS91" s="83"/>
      <c r="JDT91" s="83"/>
      <c r="JDU91" s="83"/>
      <c r="JDV91" s="83"/>
      <c r="JDW91" s="83"/>
      <c r="JDX91" s="83"/>
      <c r="JDY91" s="83"/>
      <c r="JDZ91" s="83"/>
      <c r="JEA91" s="83"/>
      <c r="JEB91" s="83"/>
      <c r="JEC91" s="83"/>
      <c r="JED91" s="83"/>
      <c r="JEE91" s="83"/>
      <c r="JEF91" s="83"/>
      <c r="JEG91" s="83"/>
      <c r="JEH91" s="83"/>
      <c r="JEI91" s="83"/>
      <c r="JEJ91" s="83"/>
      <c r="JEK91" s="83"/>
      <c r="JEL91" s="83"/>
      <c r="JEM91" s="83"/>
      <c r="JEN91" s="83"/>
      <c r="JEO91" s="83"/>
      <c r="JEP91" s="83"/>
      <c r="JEQ91" s="83"/>
      <c r="JER91" s="83"/>
      <c r="JES91" s="83"/>
      <c r="JET91" s="83"/>
      <c r="JEU91" s="83"/>
      <c r="JEV91" s="83"/>
      <c r="JEW91" s="83"/>
      <c r="JEX91" s="83"/>
      <c r="JEY91" s="83"/>
      <c r="JEZ91" s="83"/>
      <c r="JFA91" s="83"/>
      <c r="JFB91" s="83"/>
      <c r="JFC91" s="83"/>
      <c r="JFD91" s="83"/>
      <c r="JFE91" s="83"/>
      <c r="JFF91" s="83"/>
      <c r="JFG91" s="83"/>
      <c r="JFH91" s="83"/>
      <c r="JFI91" s="83"/>
      <c r="JFJ91" s="83"/>
      <c r="JFK91" s="83"/>
      <c r="JFL91" s="83"/>
      <c r="JFM91" s="83"/>
      <c r="JFN91" s="83"/>
      <c r="JFO91" s="83"/>
      <c r="JFP91" s="83"/>
      <c r="JFQ91" s="83"/>
      <c r="JFR91" s="83"/>
      <c r="JFS91" s="83"/>
      <c r="JFT91" s="83"/>
      <c r="JFU91" s="83"/>
      <c r="JFV91" s="83"/>
      <c r="JFW91" s="83"/>
      <c r="JFX91" s="83"/>
      <c r="JFY91" s="83"/>
      <c r="JFZ91" s="83"/>
      <c r="JGA91" s="83"/>
      <c r="JGB91" s="83"/>
      <c r="JGC91" s="83"/>
      <c r="JGD91" s="83"/>
      <c r="JGE91" s="83"/>
      <c r="JGF91" s="83"/>
      <c r="JGG91" s="83"/>
      <c r="JGH91" s="83"/>
      <c r="JGI91" s="83"/>
      <c r="JGJ91" s="83"/>
      <c r="JGK91" s="83"/>
      <c r="JGL91" s="83"/>
      <c r="JGM91" s="83"/>
      <c r="JGN91" s="83"/>
      <c r="JGO91" s="83"/>
      <c r="JGP91" s="83"/>
      <c r="JGQ91" s="83"/>
      <c r="JGR91" s="83"/>
      <c r="JGS91" s="83"/>
      <c r="JGT91" s="83"/>
      <c r="JGU91" s="83"/>
      <c r="JGV91" s="83"/>
      <c r="JGW91" s="83"/>
      <c r="JGX91" s="83"/>
      <c r="JGY91" s="83"/>
      <c r="JGZ91" s="83"/>
      <c r="JHA91" s="83"/>
      <c r="JHB91" s="83"/>
      <c r="JHC91" s="83"/>
      <c r="JHD91" s="83"/>
      <c r="JHE91" s="83"/>
      <c r="JHF91" s="83"/>
      <c r="JHG91" s="83"/>
      <c r="JHH91" s="83"/>
      <c r="JHI91" s="83"/>
      <c r="JHJ91" s="83"/>
      <c r="JHK91" s="83"/>
      <c r="JHL91" s="83"/>
      <c r="JHM91" s="83"/>
      <c r="JHN91" s="83"/>
      <c r="JHO91" s="83"/>
      <c r="JHP91" s="83"/>
      <c r="JHQ91" s="83"/>
      <c r="JHR91" s="83"/>
      <c r="JHS91" s="83"/>
      <c r="JHT91" s="83"/>
      <c r="JHU91" s="83"/>
      <c r="JHV91" s="83"/>
      <c r="JHW91" s="83"/>
      <c r="JHX91" s="83"/>
      <c r="JHY91" s="83"/>
      <c r="JHZ91" s="83"/>
      <c r="JIA91" s="83"/>
      <c r="JIB91" s="83"/>
      <c r="JIC91" s="83"/>
      <c r="JID91" s="83"/>
      <c r="JIE91" s="83"/>
      <c r="JIF91" s="83"/>
      <c r="JIG91" s="83"/>
      <c r="JIH91" s="83"/>
      <c r="JII91" s="83"/>
      <c r="JIJ91" s="83"/>
      <c r="JIK91" s="83"/>
      <c r="JIL91" s="83"/>
      <c r="JIM91" s="83"/>
      <c r="JIN91" s="83"/>
      <c r="JIO91" s="83"/>
      <c r="JIP91" s="83"/>
      <c r="JIQ91" s="83"/>
      <c r="JIR91" s="83"/>
      <c r="JIS91" s="83"/>
      <c r="JIT91" s="83"/>
      <c r="JIU91" s="83"/>
      <c r="JIV91" s="83"/>
      <c r="JIW91" s="83"/>
      <c r="JIX91" s="83"/>
      <c r="JIY91" s="83"/>
      <c r="JIZ91" s="83"/>
      <c r="JJA91" s="83"/>
      <c r="JJB91" s="83"/>
      <c r="JJC91" s="83"/>
      <c r="JJD91" s="83"/>
      <c r="JJE91" s="83"/>
      <c r="JJF91" s="83"/>
      <c r="JJG91" s="83"/>
      <c r="JJH91" s="83"/>
      <c r="JJI91" s="83"/>
      <c r="JJJ91" s="83"/>
      <c r="JJK91" s="83"/>
      <c r="JJL91" s="83"/>
      <c r="JJM91" s="83"/>
      <c r="JJN91" s="83"/>
      <c r="JJO91" s="83"/>
      <c r="JJP91" s="83"/>
      <c r="JJQ91" s="83"/>
      <c r="JJR91" s="83"/>
      <c r="JJS91" s="83"/>
      <c r="JJT91" s="83"/>
      <c r="JJU91" s="83"/>
      <c r="JJV91" s="83"/>
      <c r="JJW91" s="83"/>
      <c r="JJX91" s="83"/>
      <c r="JJY91" s="83"/>
      <c r="JJZ91" s="83"/>
      <c r="JKA91" s="83"/>
      <c r="JKB91" s="83"/>
      <c r="JKC91" s="83"/>
      <c r="JKD91" s="83"/>
      <c r="JKE91" s="83"/>
      <c r="JKF91" s="83"/>
      <c r="JKG91" s="83"/>
      <c r="JKH91" s="83"/>
      <c r="JKI91" s="83"/>
      <c r="JKJ91" s="83"/>
      <c r="JKK91" s="83"/>
      <c r="JKL91" s="83"/>
      <c r="JKM91" s="83"/>
      <c r="JKN91" s="83"/>
      <c r="JKO91" s="83"/>
      <c r="JKP91" s="83"/>
      <c r="JKQ91" s="83"/>
      <c r="JKR91" s="83"/>
      <c r="JKS91" s="83"/>
      <c r="JKT91" s="83"/>
      <c r="JKU91" s="83"/>
      <c r="JKV91" s="83"/>
      <c r="JKW91" s="83"/>
      <c r="JKX91" s="83"/>
      <c r="JKY91" s="83"/>
      <c r="JKZ91" s="83"/>
      <c r="JLA91" s="83"/>
      <c r="JLB91" s="83"/>
      <c r="JLC91" s="83"/>
      <c r="JLD91" s="83"/>
      <c r="JLE91" s="83"/>
      <c r="JLF91" s="83"/>
      <c r="JLG91" s="83"/>
      <c r="JLH91" s="83"/>
      <c r="JLI91" s="83"/>
      <c r="JLJ91" s="83"/>
      <c r="JLK91" s="83"/>
      <c r="JLL91" s="83"/>
      <c r="JLM91" s="83"/>
      <c r="JLN91" s="83"/>
      <c r="JLO91" s="83"/>
      <c r="JLP91" s="83"/>
      <c r="JLQ91" s="83"/>
      <c r="JLR91" s="83"/>
      <c r="JLS91" s="83"/>
      <c r="JLT91" s="83"/>
      <c r="JLU91" s="83"/>
      <c r="JLV91" s="83"/>
      <c r="JLW91" s="83"/>
      <c r="JLX91" s="83"/>
      <c r="JLY91" s="83"/>
      <c r="JLZ91" s="83"/>
      <c r="JMA91" s="83"/>
      <c r="JMB91" s="83"/>
      <c r="JMC91" s="83"/>
      <c r="JMD91" s="83"/>
      <c r="JME91" s="83"/>
      <c r="JMF91" s="83"/>
      <c r="JMG91" s="83"/>
      <c r="JMH91" s="83"/>
      <c r="JMI91" s="83"/>
      <c r="JMJ91" s="83"/>
      <c r="JMK91" s="83"/>
      <c r="JML91" s="83"/>
      <c r="JMM91" s="83"/>
      <c r="JMN91" s="83"/>
      <c r="JMO91" s="83"/>
      <c r="JMP91" s="83"/>
      <c r="JMQ91" s="83"/>
      <c r="JMR91" s="83"/>
      <c r="JMS91" s="83"/>
      <c r="JMT91" s="83"/>
      <c r="JMU91" s="83"/>
      <c r="JMV91" s="83"/>
      <c r="JMW91" s="83"/>
      <c r="JMX91" s="83"/>
      <c r="JMY91" s="83"/>
      <c r="JMZ91" s="83"/>
      <c r="JNA91" s="83"/>
      <c r="JNB91" s="83"/>
      <c r="JNC91" s="83"/>
      <c r="JND91" s="83"/>
      <c r="JNE91" s="83"/>
      <c r="JNF91" s="83"/>
      <c r="JNG91" s="83"/>
      <c r="JNH91" s="83"/>
      <c r="JNI91" s="83"/>
      <c r="JNJ91" s="83"/>
      <c r="JNK91" s="83"/>
      <c r="JNL91" s="83"/>
      <c r="JNM91" s="83"/>
      <c r="JNN91" s="83"/>
      <c r="JNO91" s="83"/>
      <c r="JNP91" s="83"/>
      <c r="JNQ91" s="83"/>
      <c r="JNR91" s="83"/>
      <c r="JNS91" s="83"/>
      <c r="JNT91" s="83"/>
      <c r="JNU91" s="83"/>
      <c r="JNV91" s="83"/>
      <c r="JNW91" s="83"/>
      <c r="JNX91" s="83"/>
      <c r="JNY91" s="83"/>
      <c r="JNZ91" s="83"/>
      <c r="JOA91" s="83"/>
      <c r="JOB91" s="83"/>
      <c r="JOC91" s="83"/>
      <c r="JOD91" s="83"/>
      <c r="JOE91" s="83"/>
      <c r="JOF91" s="83"/>
      <c r="JOG91" s="83"/>
      <c r="JOH91" s="83"/>
      <c r="JOI91" s="83"/>
      <c r="JOJ91" s="83"/>
      <c r="JOK91" s="83"/>
      <c r="JOL91" s="83"/>
      <c r="JOM91" s="83"/>
      <c r="JON91" s="83"/>
      <c r="JOO91" s="83"/>
      <c r="JOP91" s="83"/>
      <c r="JOQ91" s="83"/>
      <c r="JOR91" s="83"/>
      <c r="JOS91" s="83"/>
      <c r="JOT91" s="83"/>
      <c r="JOU91" s="83"/>
      <c r="JOV91" s="83"/>
      <c r="JOW91" s="83"/>
      <c r="JOX91" s="83"/>
      <c r="JOY91" s="83"/>
      <c r="JOZ91" s="83"/>
      <c r="JPA91" s="83"/>
      <c r="JPB91" s="83"/>
      <c r="JPC91" s="83"/>
      <c r="JPD91" s="83"/>
      <c r="JPE91" s="83"/>
      <c r="JPF91" s="83"/>
      <c r="JPG91" s="83"/>
      <c r="JPH91" s="83"/>
      <c r="JPI91" s="83"/>
      <c r="JPJ91" s="83"/>
      <c r="JPK91" s="83"/>
      <c r="JPL91" s="83"/>
      <c r="JPM91" s="83"/>
      <c r="JPN91" s="83"/>
      <c r="JPO91" s="83"/>
      <c r="JPP91" s="83"/>
      <c r="JPQ91" s="83"/>
      <c r="JPR91" s="83"/>
      <c r="JPS91" s="83"/>
      <c r="JPT91" s="83"/>
      <c r="JPU91" s="83"/>
      <c r="JPV91" s="83"/>
      <c r="JPW91" s="83"/>
      <c r="JPX91" s="83"/>
      <c r="JPY91" s="83"/>
      <c r="JPZ91" s="83"/>
      <c r="JQA91" s="83"/>
      <c r="JQB91" s="83"/>
      <c r="JQC91" s="83"/>
      <c r="JQD91" s="83"/>
      <c r="JQE91" s="83"/>
      <c r="JQF91" s="83"/>
      <c r="JQG91" s="83"/>
      <c r="JQH91" s="83"/>
      <c r="JQI91" s="83"/>
      <c r="JQJ91" s="83"/>
      <c r="JQK91" s="83"/>
      <c r="JQL91" s="83"/>
      <c r="JQM91" s="83"/>
      <c r="JQN91" s="83"/>
      <c r="JQO91" s="83"/>
      <c r="JQP91" s="83"/>
      <c r="JQQ91" s="83"/>
      <c r="JQR91" s="83"/>
      <c r="JQS91" s="83"/>
      <c r="JQT91" s="83"/>
      <c r="JQU91" s="83"/>
      <c r="JQV91" s="83"/>
      <c r="JQW91" s="83"/>
      <c r="JQX91" s="83"/>
      <c r="JQY91" s="83"/>
      <c r="JQZ91" s="83"/>
      <c r="JRA91" s="83"/>
      <c r="JRB91" s="83"/>
      <c r="JRC91" s="83"/>
      <c r="JRD91" s="83"/>
      <c r="JRE91" s="83"/>
      <c r="JRF91" s="83"/>
      <c r="JRG91" s="83"/>
      <c r="JRH91" s="83"/>
      <c r="JRI91" s="83"/>
      <c r="JRJ91" s="83"/>
      <c r="JRK91" s="83"/>
      <c r="JRL91" s="83"/>
      <c r="JRM91" s="83"/>
      <c r="JRN91" s="83"/>
      <c r="JRO91" s="83"/>
      <c r="JRP91" s="83"/>
      <c r="JRQ91" s="83"/>
      <c r="JRR91" s="83"/>
      <c r="JRS91" s="83"/>
      <c r="JRT91" s="83"/>
      <c r="JRU91" s="83"/>
      <c r="JRV91" s="83"/>
      <c r="JRW91" s="83"/>
      <c r="JRX91" s="83"/>
      <c r="JRY91" s="83"/>
      <c r="JRZ91" s="83"/>
      <c r="JSA91" s="83"/>
      <c r="JSB91" s="83"/>
      <c r="JSC91" s="83"/>
      <c r="JSD91" s="83"/>
      <c r="JSE91" s="83"/>
      <c r="JSF91" s="83"/>
      <c r="JSG91" s="83"/>
      <c r="JSH91" s="83"/>
      <c r="JSI91" s="83"/>
      <c r="JSJ91" s="83"/>
      <c r="JSK91" s="83"/>
      <c r="JSL91" s="83"/>
      <c r="JSM91" s="83"/>
      <c r="JSN91" s="83"/>
      <c r="JSO91" s="83"/>
      <c r="JSP91" s="83"/>
      <c r="JSQ91" s="83"/>
      <c r="JSR91" s="83"/>
      <c r="JSS91" s="83"/>
      <c r="JST91" s="83"/>
      <c r="JSU91" s="83"/>
      <c r="JSV91" s="83"/>
      <c r="JSW91" s="83"/>
      <c r="JSX91" s="83"/>
      <c r="JSY91" s="83"/>
      <c r="JSZ91" s="83"/>
      <c r="JTA91" s="83"/>
      <c r="JTB91" s="83"/>
      <c r="JTC91" s="83"/>
      <c r="JTD91" s="83"/>
      <c r="JTE91" s="83"/>
      <c r="JTF91" s="83"/>
      <c r="JTG91" s="83"/>
      <c r="JTH91" s="83"/>
      <c r="JTI91" s="83"/>
      <c r="JTJ91" s="83"/>
      <c r="JTK91" s="83"/>
      <c r="JTL91" s="83"/>
      <c r="JTM91" s="83"/>
      <c r="JTN91" s="83"/>
      <c r="JTO91" s="83"/>
      <c r="JTP91" s="83"/>
      <c r="JTQ91" s="83"/>
      <c r="JTR91" s="83"/>
      <c r="JTS91" s="83"/>
      <c r="JTT91" s="83"/>
      <c r="JTU91" s="83"/>
      <c r="JTV91" s="83"/>
      <c r="JTW91" s="83"/>
      <c r="JTX91" s="83"/>
      <c r="JTY91" s="83"/>
      <c r="JTZ91" s="83"/>
      <c r="JUA91" s="83"/>
      <c r="JUB91" s="83"/>
      <c r="JUC91" s="83"/>
      <c r="JUD91" s="83"/>
      <c r="JUE91" s="83"/>
      <c r="JUF91" s="83"/>
      <c r="JUG91" s="83"/>
      <c r="JUH91" s="83"/>
      <c r="JUI91" s="83"/>
      <c r="JUJ91" s="83"/>
      <c r="JUK91" s="83"/>
      <c r="JUL91" s="83"/>
      <c r="JUM91" s="83"/>
      <c r="JUN91" s="83"/>
      <c r="JUO91" s="83"/>
      <c r="JUP91" s="83"/>
      <c r="JUQ91" s="83"/>
      <c r="JUR91" s="83"/>
      <c r="JUS91" s="83"/>
      <c r="JUT91" s="83"/>
      <c r="JUU91" s="83"/>
      <c r="JUV91" s="83"/>
      <c r="JUW91" s="83"/>
      <c r="JUX91" s="83"/>
      <c r="JUY91" s="83"/>
      <c r="JUZ91" s="83"/>
      <c r="JVA91" s="83"/>
      <c r="JVB91" s="83"/>
      <c r="JVC91" s="83"/>
      <c r="JVD91" s="83"/>
      <c r="JVE91" s="83"/>
      <c r="JVF91" s="83"/>
      <c r="JVG91" s="83"/>
      <c r="JVH91" s="83"/>
      <c r="JVI91" s="83"/>
      <c r="JVJ91" s="83"/>
      <c r="JVK91" s="83"/>
      <c r="JVL91" s="83"/>
      <c r="JVM91" s="83"/>
      <c r="JVN91" s="83"/>
      <c r="JVO91" s="83"/>
      <c r="JVP91" s="83"/>
      <c r="JVQ91" s="83"/>
      <c r="JVR91" s="83"/>
      <c r="JVS91" s="83"/>
      <c r="JVT91" s="83"/>
      <c r="JVU91" s="83"/>
      <c r="JVV91" s="83"/>
      <c r="JVW91" s="83"/>
      <c r="JVX91" s="83"/>
      <c r="JVY91" s="83"/>
      <c r="JVZ91" s="83"/>
      <c r="JWA91" s="83"/>
      <c r="JWB91" s="83"/>
      <c r="JWC91" s="83"/>
      <c r="JWD91" s="83"/>
      <c r="JWE91" s="83"/>
      <c r="JWF91" s="83"/>
      <c r="JWG91" s="83"/>
      <c r="JWH91" s="83"/>
      <c r="JWI91" s="83"/>
      <c r="JWJ91" s="83"/>
      <c r="JWK91" s="83"/>
      <c r="JWL91" s="83"/>
      <c r="JWM91" s="83"/>
      <c r="JWN91" s="83"/>
      <c r="JWO91" s="83"/>
      <c r="JWP91" s="83"/>
      <c r="JWQ91" s="83"/>
      <c r="JWR91" s="83"/>
      <c r="JWS91" s="83"/>
      <c r="JWT91" s="83"/>
      <c r="JWU91" s="83"/>
      <c r="JWV91" s="83"/>
      <c r="JWW91" s="83"/>
      <c r="JWX91" s="83"/>
      <c r="JWY91" s="83"/>
      <c r="JWZ91" s="83"/>
      <c r="JXA91" s="83"/>
      <c r="JXB91" s="83"/>
      <c r="JXC91" s="83"/>
      <c r="JXD91" s="83"/>
      <c r="JXE91" s="83"/>
      <c r="JXF91" s="83"/>
      <c r="JXG91" s="83"/>
      <c r="JXH91" s="83"/>
      <c r="JXI91" s="83"/>
      <c r="JXJ91" s="83"/>
      <c r="JXK91" s="83"/>
      <c r="JXL91" s="83"/>
      <c r="JXM91" s="83"/>
      <c r="JXN91" s="83"/>
      <c r="JXO91" s="83"/>
      <c r="JXP91" s="83"/>
      <c r="JXQ91" s="83"/>
      <c r="JXR91" s="83"/>
      <c r="JXS91" s="83"/>
      <c r="JXT91" s="83"/>
      <c r="JXU91" s="83"/>
      <c r="JXV91" s="83"/>
      <c r="JXW91" s="83"/>
      <c r="JXX91" s="83"/>
      <c r="JXY91" s="83"/>
      <c r="JXZ91" s="83"/>
      <c r="JYA91" s="83"/>
      <c r="JYB91" s="83"/>
      <c r="JYC91" s="83"/>
      <c r="JYD91" s="83"/>
      <c r="JYE91" s="83"/>
      <c r="JYF91" s="83"/>
      <c r="JYG91" s="83"/>
      <c r="JYH91" s="83"/>
      <c r="JYI91" s="83"/>
      <c r="JYJ91" s="83"/>
      <c r="JYK91" s="83"/>
      <c r="JYL91" s="83"/>
      <c r="JYM91" s="83"/>
      <c r="JYN91" s="83"/>
      <c r="JYO91" s="83"/>
      <c r="JYP91" s="83"/>
      <c r="JYQ91" s="83"/>
      <c r="JYR91" s="83"/>
      <c r="JYS91" s="83"/>
      <c r="JYT91" s="83"/>
      <c r="JYU91" s="83"/>
      <c r="JYV91" s="83"/>
      <c r="JYW91" s="83"/>
      <c r="JYX91" s="83"/>
      <c r="JYY91" s="83"/>
      <c r="JYZ91" s="83"/>
      <c r="JZA91" s="83"/>
      <c r="JZB91" s="83"/>
      <c r="JZC91" s="83"/>
      <c r="JZD91" s="83"/>
      <c r="JZE91" s="83"/>
      <c r="JZF91" s="83"/>
      <c r="JZG91" s="83"/>
      <c r="JZH91" s="83"/>
      <c r="JZI91" s="83"/>
      <c r="JZJ91" s="83"/>
      <c r="JZK91" s="83"/>
      <c r="JZL91" s="83"/>
      <c r="JZM91" s="83"/>
      <c r="JZN91" s="83"/>
      <c r="JZO91" s="83"/>
      <c r="JZP91" s="83"/>
      <c r="JZQ91" s="83"/>
      <c r="JZR91" s="83"/>
      <c r="JZS91" s="83"/>
      <c r="JZT91" s="83"/>
      <c r="JZU91" s="83"/>
      <c r="JZV91" s="83"/>
      <c r="JZW91" s="83"/>
      <c r="JZX91" s="83"/>
      <c r="JZY91" s="83"/>
      <c r="JZZ91" s="83"/>
      <c r="KAA91" s="83"/>
      <c r="KAB91" s="83"/>
      <c r="KAC91" s="83"/>
      <c r="KAD91" s="83"/>
      <c r="KAE91" s="83"/>
      <c r="KAF91" s="83"/>
      <c r="KAG91" s="83"/>
      <c r="KAH91" s="83"/>
      <c r="KAI91" s="83"/>
      <c r="KAJ91" s="83"/>
      <c r="KAK91" s="83"/>
      <c r="KAL91" s="83"/>
      <c r="KAM91" s="83"/>
      <c r="KAN91" s="83"/>
      <c r="KAO91" s="83"/>
      <c r="KAP91" s="83"/>
      <c r="KAQ91" s="83"/>
      <c r="KAR91" s="83"/>
      <c r="KAS91" s="83"/>
      <c r="KAT91" s="83"/>
      <c r="KAU91" s="83"/>
      <c r="KAV91" s="83"/>
      <c r="KAW91" s="83"/>
      <c r="KAX91" s="83"/>
      <c r="KAY91" s="83"/>
      <c r="KAZ91" s="83"/>
      <c r="KBA91" s="83"/>
      <c r="KBB91" s="83"/>
      <c r="KBC91" s="83"/>
      <c r="KBD91" s="83"/>
      <c r="KBE91" s="83"/>
      <c r="KBF91" s="83"/>
      <c r="KBG91" s="83"/>
      <c r="KBH91" s="83"/>
      <c r="KBI91" s="83"/>
      <c r="KBJ91" s="83"/>
      <c r="KBK91" s="83"/>
      <c r="KBL91" s="83"/>
      <c r="KBM91" s="83"/>
      <c r="KBN91" s="83"/>
      <c r="KBO91" s="83"/>
      <c r="KBP91" s="83"/>
      <c r="KBQ91" s="83"/>
      <c r="KBR91" s="83"/>
      <c r="KBS91" s="83"/>
      <c r="KBT91" s="83"/>
      <c r="KBU91" s="83"/>
      <c r="KBV91" s="83"/>
      <c r="KBW91" s="83"/>
      <c r="KBX91" s="83"/>
      <c r="KBY91" s="83"/>
      <c r="KBZ91" s="83"/>
      <c r="KCA91" s="83"/>
      <c r="KCB91" s="83"/>
      <c r="KCC91" s="83"/>
      <c r="KCD91" s="83"/>
      <c r="KCE91" s="83"/>
      <c r="KCF91" s="83"/>
      <c r="KCG91" s="83"/>
      <c r="KCH91" s="83"/>
      <c r="KCI91" s="83"/>
      <c r="KCJ91" s="83"/>
      <c r="KCK91" s="83"/>
      <c r="KCL91" s="83"/>
      <c r="KCM91" s="83"/>
      <c r="KCN91" s="83"/>
      <c r="KCO91" s="83"/>
      <c r="KCP91" s="83"/>
      <c r="KCQ91" s="83"/>
      <c r="KCR91" s="83"/>
      <c r="KCS91" s="83"/>
      <c r="KCT91" s="83"/>
      <c r="KCU91" s="83"/>
      <c r="KCV91" s="83"/>
      <c r="KCW91" s="83"/>
      <c r="KCX91" s="83"/>
      <c r="KCY91" s="83"/>
      <c r="KCZ91" s="83"/>
      <c r="KDA91" s="83"/>
      <c r="KDB91" s="83"/>
      <c r="KDC91" s="83"/>
      <c r="KDD91" s="83"/>
      <c r="KDE91" s="83"/>
      <c r="KDF91" s="83"/>
      <c r="KDG91" s="83"/>
      <c r="KDH91" s="83"/>
      <c r="KDI91" s="83"/>
      <c r="KDJ91" s="83"/>
      <c r="KDK91" s="83"/>
      <c r="KDL91" s="83"/>
      <c r="KDM91" s="83"/>
      <c r="KDN91" s="83"/>
      <c r="KDO91" s="83"/>
      <c r="KDP91" s="83"/>
      <c r="KDQ91" s="83"/>
      <c r="KDR91" s="83"/>
      <c r="KDS91" s="83"/>
      <c r="KDT91" s="83"/>
      <c r="KDU91" s="83"/>
      <c r="KDV91" s="83"/>
      <c r="KDW91" s="83"/>
      <c r="KDX91" s="83"/>
      <c r="KDY91" s="83"/>
      <c r="KDZ91" s="83"/>
      <c r="KEA91" s="83"/>
      <c r="KEB91" s="83"/>
      <c r="KEC91" s="83"/>
      <c r="KED91" s="83"/>
      <c r="KEE91" s="83"/>
      <c r="KEF91" s="83"/>
      <c r="KEG91" s="83"/>
      <c r="KEH91" s="83"/>
      <c r="KEI91" s="83"/>
      <c r="KEJ91" s="83"/>
      <c r="KEK91" s="83"/>
      <c r="KEL91" s="83"/>
      <c r="KEM91" s="83"/>
      <c r="KEN91" s="83"/>
      <c r="KEO91" s="83"/>
      <c r="KEP91" s="83"/>
      <c r="KEQ91" s="83"/>
      <c r="KER91" s="83"/>
      <c r="KES91" s="83"/>
      <c r="KET91" s="83"/>
      <c r="KEU91" s="83"/>
      <c r="KEV91" s="83"/>
      <c r="KEW91" s="83"/>
      <c r="KEX91" s="83"/>
      <c r="KEY91" s="83"/>
      <c r="KEZ91" s="83"/>
      <c r="KFA91" s="83"/>
      <c r="KFB91" s="83"/>
      <c r="KFC91" s="83"/>
      <c r="KFD91" s="83"/>
      <c r="KFE91" s="83"/>
      <c r="KFF91" s="83"/>
      <c r="KFG91" s="83"/>
      <c r="KFH91" s="83"/>
      <c r="KFI91" s="83"/>
      <c r="KFJ91" s="83"/>
      <c r="KFK91" s="83"/>
      <c r="KFL91" s="83"/>
      <c r="KFM91" s="83"/>
      <c r="KFN91" s="83"/>
      <c r="KFO91" s="83"/>
      <c r="KFP91" s="83"/>
      <c r="KFQ91" s="83"/>
      <c r="KFR91" s="83"/>
      <c r="KFS91" s="83"/>
      <c r="KFT91" s="83"/>
      <c r="KFU91" s="83"/>
      <c r="KFV91" s="83"/>
      <c r="KFW91" s="83"/>
      <c r="KFX91" s="83"/>
      <c r="KFY91" s="83"/>
      <c r="KFZ91" s="83"/>
      <c r="KGA91" s="83"/>
      <c r="KGB91" s="83"/>
      <c r="KGC91" s="83"/>
      <c r="KGD91" s="83"/>
      <c r="KGE91" s="83"/>
      <c r="KGF91" s="83"/>
      <c r="KGG91" s="83"/>
      <c r="KGH91" s="83"/>
      <c r="KGI91" s="83"/>
      <c r="KGJ91" s="83"/>
      <c r="KGK91" s="83"/>
      <c r="KGL91" s="83"/>
      <c r="KGM91" s="83"/>
      <c r="KGN91" s="83"/>
      <c r="KGO91" s="83"/>
      <c r="KGP91" s="83"/>
      <c r="KGQ91" s="83"/>
      <c r="KGR91" s="83"/>
      <c r="KGS91" s="83"/>
      <c r="KGT91" s="83"/>
      <c r="KGU91" s="83"/>
      <c r="KGV91" s="83"/>
      <c r="KGW91" s="83"/>
      <c r="KGX91" s="83"/>
      <c r="KGY91" s="83"/>
      <c r="KGZ91" s="83"/>
      <c r="KHA91" s="83"/>
      <c r="KHB91" s="83"/>
      <c r="KHC91" s="83"/>
      <c r="KHD91" s="83"/>
      <c r="KHE91" s="83"/>
      <c r="KHF91" s="83"/>
      <c r="KHG91" s="83"/>
      <c r="KHH91" s="83"/>
      <c r="KHI91" s="83"/>
      <c r="KHJ91" s="83"/>
      <c r="KHK91" s="83"/>
      <c r="KHL91" s="83"/>
      <c r="KHM91" s="83"/>
      <c r="KHN91" s="83"/>
      <c r="KHO91" s="83"/>
      <c r="KHP91" s="83"/>
      <c r="KHQ91" s="83"/>
      <c r="KHR91" s="83"/>
      <c r="KHS91" s="83"/>
      <c r="KHT91" s="83"/>
      <c r="KHU91" s="83"/>
      <c r="KHV91" s="83"/>
      <c r="KHW91" s="83"/>
      <c r="KHX91" s="83"/>
      <c r="KHY91" s="83"/>
      <c r="KHZ91" s="83"/>
      <c r="KIA91" s="83"/>
      <c r="KIB91" s="83"/>
      <c r="KIC91" s="83"/>
      <c r="KID91" s="83"/>
      <c r="KIE91" s="83"/>
      <c r="KIF91" s="83"/>
      <c r="KIG91" s="83"/>
      <c r="KIH91" s="83"/>
      <c r="KII91" s="83"/>
      <c r="KIJ91" s="83"/>
      <c r="KIK91" s="83"/>
      <c r="KIL91" s="83"/>
      <c r="KIM91" s="83"/>
      <c r="KIN91" s="83"/>
      <c r="KIO91" s="83"/>
      <c r="KIP91" s="83"/>
      <c r="KIQ91" s="83"/>
      <c r="KIR91" s="83"/>
      <c r="KIS91" s="83"/>
      <c r="KIT91" s="83"/>
      <c r="KIU91" s="83"/>
      <c r="KIV91" s="83"/>
      <c r="KIW91" s="83"/>
      <c r="KIX91" s="83"/>
      <c r="KIY91" s="83"/>
      <c r="KIZ91" s="83"/>
      <c r="KJA91" s="83"/>
      <c r="KJB91" s="83"/>
      <c r="KJC91" s="83"/>
      <c r="KJD91" s="83"/>
      <c r="KJE91" s="83"/>
      <c r="KJF91" s="83"/>
      <c r="KJG91" s="83"/>
      <c r="KJH91" s="83"/>
      <c r="KJI91" s="83"/>
      <c r="KJJ91" s="83"/>
      <c r="KJK91" s="83"/>
      <c r="KJL91" s="83"/>
      <c r="KJM91" s="83"/>
      <c r="KJN91" s="83"/>
      <c r="KJO91" s="83"/>
      <c r="KJP91" s="83"/>
      <c r="KJQ91" s="83"/>
      <c r="KJR91" s="83"/>
      <c r="KJS91" s="83"/>
      <c r="KJT91" s="83"/>
      <c r="KJU91" s="83"/>
      <c r="KJV91" s="83"/>
      <c r="KJW91" s="83"/>
      <c r="KJX91" s="83"/>
      <c r="KJY91" s="83"/>
      <c r="KJZ91" s="83"/>
      <c r="KKA91" s="83"/>
      <c r="KKB91" s="83"/>
      <c r="KKC91" s="83"/>
      <c r="KKD91" s="83"/>
      <c r="KKE91" s="83"/>
      <c r="KKF91" s="83"/>
      <c r="KKG91" s="83"/>
      <c r="KKH91" s="83"/>
      <c r="KKI91" s="83"/>
      <c r="KKJ91" s="83"/>
      <c r="KKK91" s="83"/>
      <c r="KKL91" s="83"/>
      <c r="KKM91" s="83"/>
      <c r="KKN91" s="83"/>
      <c r="KKO91" s="83"/>
      <c r="KKP91" s="83"/>
      <c r="KKQ91" s="83"/>
      <c r="KKR91" s="83"/>
      <c r="KKS91" s="83"/>
      <c r="KKT91" s="83"/>
      <c r="KKU91" s="83"/>
      <c r="KKV91" s="83"/>
      <c r="KKW91" s="83"/>
      <c r="KKX91" s="83"/>
      <c r="KKY91" s="83"/>
      <c r="KKZ91" s="83"/>
      <c r="KLA91" s="83"/>
      <c r="KLB91" s="83"/>
      <c r="KLC91" s="83"/>
      <c r="KLD91" s="83"/>
      <c r="KLE91" s="83"/>
      <c r="KLF91" s="83"/>
      <c r="KLG91" s="83"/>
      <c r="KLH91" s="83"/>
      <c r="KLI91" s="83"/>
      <c r="KLJ91" s="83"/>
      <c r="KLK91" s="83"/>
      <c r="KLL91" s="83"/>
      <c r="KLM91" s="83"/>
      <c r="KLN91" s="83"/>
      <c r="KLO91" s="83"/>
      <c r="KLP91" s="83"/>
      <c r="KLQ91" s="83"/>
      <c r="KLR91" s="83"/>
      <c r="KLS91" s="83"/>
      <c r="KLT91" s="83"/>
      <c r="KLU91" s="83"/>
      <c r="KLV91" s="83"/>
      <c r="KLW91" s="83"/>
      <c r="KLX91" s="83"/>
      <c r="KLY91" s="83"/>
      <c r="KLZ91" s="83"/>
      <c r="KMA91" s="83"/>
      <c r="KMB91" s="83"/>
      <c r="KMC91" s="83"/>
      <c r="KMD91" s="83"/>
      <c r="KME91" s="83"/>
      <c r="KMF91" s="83"/>
      <c r="KMG91" s="83"/>
      <c r="KMH91" s="83"/>
      <c r="KMI91" s="83"/>
      <c r="KMJ91" s="83"/>
      <c r="KMK91" s="83"/>
      <c r="KML91" s="83"/>
      <c r="KMM91" s="83"/>
      <c r="KMN91" s="83"/>
      <c r="KMO91" s="83"/>
      <c r="KMP91" s="83"/>
      <c r="KMQ91" s="83"/>
      <c r="KMR91" s="83"/>
      <c r="KMS91" s="83"/>
      <c r="KMT91" s="83"/>
      <c r="KMU91" s="83"/>
      <c r="KMV91" s="83"/>
      <c r="KMW91" s="83"/>
      <c r="KMX91" s="83"/>
      <c r="KMY91" s="83"/>
      <c r="KMZ91" s="83"/>
      <c r="KNA91" s="83"/>
      <c r="KNB91" s="83"/>
      <c r="KNC91" s="83"/>
      <c r="KND91" s="83"/>
      <c r="KNE91" s="83"/>
      <c r="KNF91" s="83"/>
      <c r="KNG91" s="83"/>
      <c r="KNH91" s="83"/>
      <c r="KNI91" s="83"/>
      <c r="KNJ91" s="83"/>
      <c r="KNK91" s="83"/>
      <c r="KNL91" s="83"/>
      <c r="KNM91" s="83"/>
      <c r="KNN91" s="83"/>
      <c r="KNO91" s="83"/>
      <c r="KNP91" s="83"/>
      <c r="KNQ91" s="83"/>
      <c r="KNR91" s="83"/>
      <c r="KNS91" s="83"/>
      <c r="KNT91" s="83"/>
      <c r="KNU91" s="83"/>
      <c r="KNV91" s="83"/>
      <c r="KNW91" s="83"/>
      <c r="KNX91" s="83"/>
      <c r="KNY91" s="83"/>
      <c r="KNZ91" s="83"/>
      <c r="KOA91" s="83"/>
      <c r="KOB91" s="83"/>
      <c r="KOC91" s="83"/>
      <c r="KOD91" s="83"/>
      <c r="KOE91" s="83"/>
      <c r="KOF91" s="83"/>
      <c r="KOG91" s="83"/>
      <c r="KOH91" s="83"/>
      <c r="KOI91" s="83"/>
      <c r="KOJ91" s="83"/>
      <c r="KOK91" s="83"/>
      <c r="KOL91" s="83"/>
      <c r="KOM91" s="83"/>
      <c r="KON91" s="83"/>
      <c r="KOO91" s="83"/>
      <c r="KOP91" s="83"/>
      <c r="KOQ91" s="83"/>
      <c r="KOR91" s="83"/>
      <c r="KOS91" s="83"/>
      <c r="KOT91" s="83"/>
      <c r="KOU91" s="83"/>
      <c r="KOV91" s="83"/>
      <c r="KOW91" s="83"/>
      <c r="KOX91" s="83"/>
      <c r="KOY91" s="83"/>
      <c r="KOZ91" s="83"/>
      <c r="KPA91" s="83"/>
      <c r="KPB91" s="83"/>
      <c r="KPC91" s="83"/>
      <c r="KPD91" s="83"/>
      <c r="KPE91" s="83"/>
      <c r="KPF91" s="83"/>
      <c r="KPG91" s="83"/>
      <c r="KPH91" s="83"/>
      <c r="KPI91" s="83"/>
      <c r="KPJ91" s="83"/>
      <c r="KPK91" s="83"/>
      <c r="KPL91" s="83"/>
      <c r="KPM91" s="83"/>
      <c r="KPN91" s="83"/>
      <c r="KPO91" s="83"/>
      <c r="KPP91" s="83"/>
      <c r="KPQ91" s="83"/>
      <c r="KPR91" s="83"/>
      <c r="KPS91" s="83"/>
      <c r="KPT91" s="83"/>
      <c r="KPU91" s="83"/>
      <c r="KPV91" s="83"/>
      <c r="KPW91" s="83"/>
      <c r="KPX91" s="83"/>
      <c r="KPY91" s="83"/>
      <c r="KPZ91" s="83"/>
      <c r="KQA91" s="83"/>
      <c r="KQB91" s="83"/>
      <c r="KQC91" s="83"/>
      <c r="KQD91" s="83"/>
      <c r="KQE91" s="83"/>
      <c r="KQF91" s="83"/>
      <c r="KQG91" s="83"/>
      <c r="KQH91" s="83"/>
      <c r="KQI91" s="83"/>
      <c r="KQJ91" s="83"/>
      <c r="KQK91" s="83"/>
      <c r="KQL91" s="83"/>
      <c r="KQM91" s="83"/>
      <c r="KQN91" s="83"/>
      <c r="KQO91" s="83"/>
      <c r="KQP91" s="83"/>
      <c r="KQQ91" s="83"/>
      <c r="KQR91" s="83"/>
      <c r="KQS91" s="83"/>
      <c r="KQT91" s="83"/>
      <c r="KQU91" s="83"/>
      <c r="KQV91" s="83"/>
      <c r="KQW91" s="83"/>
      <c r="KQX91" s="83"/>
      <c r="KQY91" s="83"/>
      <c r="KQZ91" s="83"/>
      <c r="KRA91" s="83"/>
      <c r="KRB91" s="83"/>
      <c r="KRC91" s="83"/>
      <c r="KRD91" s="83"/>
      <c r="KRE91" s="83"/>
      <c r="KRF91" s="83"/>
      <c r="KRG91" s="83"/>
      <c r="KRH91" s="83"/>
      <c r="KRI91" s="83"/>
      <c r="KRJ91" s="83"/>
      <c r="KRK91" s="83"/>
      <c r="KRL91" s="83"/>
      <c r="KRM91" s="83"/>
      <c r="KRN91" s="83"/>
      <c r="KRO91" s="83"/>
      <c r="KRP91" s="83"/>
      <c r="KRQ91" s="83"/>
      <c r="KRR91" s="83"/>
      <c r="KRS91" s="83"/>
      <c r="KRT91" s="83"/>
      <c r="KRU91" s="83"/>
      <c r="KRV91" s="83"/>
      <c r="KRW91" s="83"/>
      <c r="KRX91" s="83"/>
      <c r="KRY91" s="83"/>
      <c r="KRZ91" s="83"/>
      <c r="KSA91" s="83"/>
      <c r="KSB91" s="83"/>
      <c r="KSC91" s="83"/>
      <c r="KSD91" s="83"/>
      <c r="KSE91" s="83"/>
      <c r="KSF91" s="83"/>
      <c r="KSG91" s="83"/>
      <c r="KSH91" s="83"/>
      <c r="KSI91" s="83"/>
      <c r="KSJ91" s="83"/>
      <c r="KSK91" s="83"/>
      <c r="KSL91" s="83"/>
      <c r="KSM91" s="83"/>
      <c r="KSN91" s="83"/>
      <c r="KSO91" s="83"/>
      <c r="KSP91" s="83"/>
      <c r="KSQ91" s="83"/>
      <c r="KSR91" s="83"/>
      <c r="KSS91" s="83"/>
      <c r="KST91" s="83"/>
      <c r="KSU91" s="83"/>
      <c r="KSV91" s="83"/>
      <c r="KSW91" s="83"/>
      <c r="KSX91" s="83"/>
      <c r="KSY91" s="83"/>
      <c r="KSZ91" s="83"/>
      <c r="KTA91" s="83"/>
      <c r="KTB91" s="83"/>
      <c r="KTC91" s="83"/>
      <c r="KTD91" s="83"/>
      <c r="KTE91" s="83"/>
      <c r="KTF91" s="83"/>
      <c r="KTG91" s="83"/>
      <c r="KTH91" s="83"/>
      <c r="KTI91" s="83"/>
      <c r="KTJ91" s="83"/>
      <c r="KTK91" s="83"/>
      <c r="KTL91" s="83"/>
      <c r="KTM91" s="83"/>
      <c r="KTN91" s="83"/>
      <c r="KTO91" s="83"/>
      <c r="KTP91" s="83"/>
      <c r="KTQ91" s="83"/>
      <c r="KTR91" s="83"/>
      <c r="KTS91" s="83"/>
      <c r="KTT91" s="83"/>
      <c r="KTU91" s="83"/>
      <c r="KTV91" s="83"/>
      <c r="KTW91" s="83"/>
      <c r="KTX91" s="83"/>
      <c r="KTY91" s="83"/>
      <c r="KTZ91" s="83"/>
      <c r="KUA91" s="83"/>
      <c r="KUB91" s="83"/>
      <c r="KUC91" s="83"/>
      <c r="KUD91" s="83"/>
      <c r="KUE91" s="83"/>
      <c r="KUF91" s="83"/>
      <c r="KUG91" s="83"/>
      <c r="KUH91" s="83"/>
      <c r="KUI91" s="83"/>
      <c r="KUJ91" s="83"/>
      <c r="KUK91" s="83"/>
      <c r="KUL91" s="83"/>
      <c r="KUM91" s="83"/>
      <c r="KUN91" s="83"/>
      <c r="KUO91" s="83"/>
      <c r="KUP91" s="83"/>
      <c r="KUQ91" s="83"/>
      <c r="KUR91" s="83"/>
      <c r="KUS91" s="83"/>
      <c r="KUT91" s="83"/>
      <c r="KUU91" s="83"/>
      <c r="KUV91" s="83"/>
      <c r="KUW91" s="83"/>
      <c r="KUX91" s="83"/>
      <c r="KUY91" s="83"/>
      <c r="KUZ91" s="83"/>
      <c r="KVA91" s="83"/>
      <c r="KVB91" s="83"/>
      <c r="KVC91" s="83"/>
      <c r="KVD91" s="83"/>
      <c r="KVE91" s="83"/>
      <c r="KVF91" s="83"/>
      <c r="KVG91" s="83"/>
      <c r="KVH91" s="83"/>
      <c r="KVI91" s="83"/>
      <c r="KVJ91" s="83"/>
      <c r="KVK91" s="83"/>
      <c r="KVL91" s="83"/>
      <c r="KVM91" s="83"/>
      <c r="KVN91" s="83"/>
      <c r="KVO91" s="83"/>
      <c r="KVP91" s="83"/>
      <c r="KVQ91" s="83"/>
      <c r="KVR91" s="83"/>
      <c r="KVS91" s="83"/>
      <c r="KVT91" s="83"/>
      <c r="KVU91" s="83"/>
      <c r="KVV91" s="83"/>
      <c r="KVW91" s="83"/>
      <c r="KVX91" s="83"/>
      <c r="KVY91" s="83"/>
      <c r="KVZ91" s="83"/>
      <c r="KWA91" s="83"/>
      <c r="KWB91" s="83"/>
      <c r="KWC91" s="83"/>
      <c r="KWD91" s="83"/>
      <c r="KWE91" s="83"/>
      <c r="KWF91" s="83"/>
      <c r="KWG91" s="83"/>
      <c r="KWH91" s="83"/>
      <c r="KWI91" s="83"/>
      <c r="KWJ91" s="83"/>
      <c r="KWK91" s="83"/>
      <c r="KWL91" s="83"/>
      <c r="KWM91" s="83"/>
      <c r="KWN91" s="83"/>
      <c r="KWO91" s="83"/>
      <c r="KWP91" s="83"/>
      <c r="KWQ91" s="83"/>
      <c r="KWR91" s="83"/>
      <c r="KWS91" s="83"/>
      <c r="KWT91" s="83"/>
      <c r="KWU91" s="83"/>
      <c r="KWV91" s="83"/>
      <c r="KWW91" s="83"/>
      <c r="KWX91" s="83"/>
      <c r="KWY91" s="83"/>
      <c r="KWZ91" s="83"/>
      <c r="KXA91" s="83"/>
      <c r="KXB91" s="83"/>
      <c r="KXC91" s="83"/>
      <c r="KXD91" s="83"/>
      <c r="KXE91" s="83"/>
      <c r="KXF91" s="83"/>
      <c r="KXG91" s="83"/>
      <c r="KXH91" s="83"/>
      <c r="KXI91" s="83"/>
      <c r="KXJ91" s="83"/>
      <c r="KXK91" s="83"/>
      <c r="KXL91" s="83"/>
      <c r="KXM91" s="83"/>
      <c r="KXN91" s="83"/>
      <c r="KXO91" s="83"/>
      <c r="KXP91" s="83"/>
      <c r="KXQ91" s="83"/>
      <c r="KXR91" s="83"/>
      <c r="KXS91" s="83"/>
      <c r="KXT91" s="83"/>
      <c r="KXU91" s="83"/>
      <c r="KXV91" s="83"/>
      <c r="KXW91" s="83"/>
      <c r="KXX91" s="83"/>
      <c r="KXY91" s="83"/>
      <c r="KXZ91" s="83"/>
      <c r="KYA91" s="83"/>
      <c r="KYB91" s="83"/>
      <c r="KYC91" s="83"/>
      <c r="KYD91" s="83"/>
      <c r="KYE91" s="83"/>
      <c r="KYF91" s="83"/>
      <c r="KYG91" s="83"/>
      <c r="KYH91" s="83"/>
      <c r="KYI91" s="83"/>
      <c r="KYJ91" s="83"/>
      <c r="KYK91" s="83"/>
      <c r="KYL91" s="83"/>
      <c r="KYM91" s="83"/>
      <c r="KYN91" s="83"/>
      <c r="KYO91" s="83"/>
      <c r="KYP91" s="83"/>
      <c r="KYQ91" s="83"/>
      <c r="KYR91" s="83"/>
      <c r="KYS91" s="83"/>
      <c r="KYT91" s="83"/>
      <c r="KYU91" s="83"/>
      <c r="KYV91" s="83"/>
      <c r="KYW91" s="83"/>
      <c r="KYX91" s="83"/>
      <c r="KYY91" s="83"/>
      <c r="KYZ91" s="83"/>
      <c r="KZA91" s="83"/>
      <c r="KZB91" s="83"/>
      <c r="KZC91" s="83"/>
      <c r="KZD91" s="83"/>
      <c r="KZE91" s="83"/>
      <c r="KZF91" s="83"/>
      <c r="KZG91" s="83"/>
      <c r="KZH91" s="83"/>
      <c r="KZI91" s="83"/>
      <c r="KZJ91" s="83"/>
      <c r="KZK91" s="83"/>
      <c r="KZL91" s="83"/>
      <c r="KZM91" s="83"/>
      <c r="KZN91" s="83"/>
      <c r="KZO91" s="83"/>
      <c r="KZP91" s="83"/>
      <c r="KZQ91" s="83"/>
      <c r="KZR91" s="83"/>
      <c r="KZS91" s="83"/>
      <c r="KZT91" s="83"/>
      <c r="KZU91" s="83"/>
      <c r="KZV91" s="83"/>
      <c r="KZW91" s="83"/>
      <c r="KZX91" s="83"/>
      <c r="KZY91" s="83"/>
      <c r="KZZ91" s="83"/>
      <c r="LAA91" s="83"/>
      <c r="LAB91" s="83"/>
      <c r="LAC91" s="83"/>
      <c r="LAD91" s="83"/>
      <c r="LAE91" s="83"/>
      <c r="LAF91" s="83"/>
      <c r="LAG91" s="83"/>
      <c r="LAH91" s="83"/>
      <c r="LAI91" s="83"/>
      <c r="LAJ91" s="83"/>
      <c r="LAK91" s="83"/>
      <c r="LAL91" s="83"/>
      <c r="LAM91" s="83"/>
      <c r="LAN91" s="83"/>
      <c r="LAO91" s="83"/>
      <c r="LAP91" s="83"/>
      <c r="LAQ91" s="83"/>
      <c r="LAR91" s="83"/>
      <c r="LAS91" s="83"/>
      <c r="LAT91" s="83"/>
      <c r="LAU91" s="83"/>
      <c r="LAV91" s="83"/>
      <c r="LAW91" s="83"/>
      <c r="LAX91" s="83"/>
      <c r="LAY91" s="83"/>
      <c r="LAZ91" s="83"/>
      <c r="LBA91" s="83"/>
      <c r="LBB91" s="83"/>
      <c r="LBC91" s="83"/>
      <c r="LBD91" s="83"/>
      <c r="LBE91" s="83"/>
      <c r="LBF91" s="83"/>
      <c r="LBG91" s="83"/>
      <c r="LBH91" s="83"/>
      <c r="LBI91" s="83"/>
      <c r="LBJ91" s="83"/>
      <c r="LBK91" s="83"/>
      <c r="LBL91" s="83"/>
      <c r="LBM91" s="83"/>
      <c r="LBN91" s="83"/>
      <c r="LBO91" s="83"/>
      <c r="LBP91" s="83"/>
      <c r="LBQ91" s="83"/>
      <c r="LBR91" s="83"/>
      <c r="LBS91" s="83"/>
      <c r="LBT91" s="83"/>
      <c r="LBU91" s="83"/>
      <c r="LBV91" s="83"/>
      <c r="LBW91" s="83"/>
      <c r="LBX91" s="83"/>
      <c r="LBY91" s="83"/>
      <c r="LBZ91" s="83"/>
      <c r="LCA91" s="83"/>
      <c r="LCB91" s="83"/>
      <c r="LCC91" s="83"/>
      <c r="LCD91" s="83"/>
      <c r="LCE91" s="83"/>
      <c r="LCF91" s="83"/>
      <c r="LCG91" s="83"/>
      <c r="LCH91" s="83"/>
      <c r="LCI91" s="83"/>
      <c r="LCJ91" s="83"/>
      <c r="LCK91" s="83"/>
      <c r="LCL91" s="83"/>
      <c r="LCM91" s="83"/>
      <c r="LCN91" s="83"/>
      <c r="LCO91" s="83"/>
      <c r="LCP91" s="83"/>
      <c r="LCQ91" s="83"/>
      <c r="LCR91" s="83"/>
      <c r="LCS91" s="83"/>
      <c r="LCT91" s="83"/>
      <c r="LCU91" s="83"/>
      <c r="LCV91" s="83"/>
      <c r="LCW91" s="83"/>
      <c r="LCX91" s="83"/>
      <c r="LCY91" s="83"/>
      <c r="LCZ91" s="83"/>
      <c r="LDA91" s="83"/>
      <c r="LDB91" s="83"/>
      <c r="LDC91" s="83"/>
      <c r="LDD91" s="83"/>
      <c r="LDE91" s="83"/>
      <c r="LDF91" s="83"/>
      <c r="LDG91" s="83"/>
      <c r="LDH91" s="83"/>
      <c r="LDI91" s="83"/>
      <c r="LDJ91" s="83"/>
      <c r="LDK91" s="83"/>
      <c r="LDL91" s="83"/>
      <c r="LDM91" s="83"/>
      <c r="LDN91" s="83"/>
      <c r="LDO91" s="83"/>
      <c r="LDP91" s="83"/>
      <c r="LDQ91" s="83"/>
      <c r="LDR91" s="83"/>
      <c r="LDS91" s="83"/>
      <c r="LDT91" s="83"/>
      <c r="LDU91" s="83"/>
      <c r="LDV91" s="83"/>
      <c r="LDW91" s="83"/>
      <c r="LDX91" s="83"/>
      <c r="LDY91" s="83"/>
      <c r="LDZ91" s="83"/>
      <c r="LEA91" s="83"/>
      <c r="LEB91" s="83"/>
      <c r="LEC91" s="83"/>
      <c r="LED91" s="83"/>
      <c r="LEE91" s="83"/>
      <c r="LEF91" s="83"/>
      <c r="LEG91" s="83"/>
      <c r="LEH91" s="83"/>
      <c r="LEI91" s="83"/>
      <c r="LEJ91" s="83"/>
      <c r="LEK91" s="83"/>
      <c r="LEL91" s="83"/>
      <c r="LEM91" s="83"/>
      <c r="LEN91" s="83"/>
      <c r="LEO91" s="83"/>
      <c r="LEP91" s="83"/>
      <c r="LEQ91" s="83"/>
      <c r="LER91" s="83"/>
      <c r="LES91" s="83"/>
      <c r="LET91" s="83"/>
      <c r="LEU91" s="83"/>
      <c r="LEV91" s="83"/>
      <c r="LEW91" s="83"/>
      <c r="LEX91" s="83"/>
      <c r="LEY91" s="83"/>
      <c r="LEZ91" s="83"/>
      <c r="LFA91" s="83"/>
      <c r="LFB91" s="83"/>
      <c r="LFC91" s="83"/>
      <c r="LFD91" s="83"/>
      <c r="LFE91" s="83"/>
      <c r="LFF91" s="83"/>
      <c r="LFG91" s="83"/>
      <c r="LFH91" s="83"/>
      <c r="LFI91" s="83"/>
      <c r="LFJ91" s="83"/>
      <c r="LFK91" s="83"/>
      <c r="LFL91" s="83"/>
      <c r="LFM91" s="83"/>
      <c r="LFN91" s="83"/>
      <c r="LFO91" s="83"/>
      <c r="LFP91" s="83"/>
      <c r="LFQ91" s="83"/>
      <c r="LFR91" s="83"/>
      <c r="LFS91" s="83"/>
      <c r="LFT91" s="83"/>
      <c r="LFU91" s="83"/>
      <c r="LFV91" s="83"/>
      <c r="LFW91" s="83"/>
      <c r="LFX91" s="83"/>
      <c r="LFY91" s="83"/>
      <c r="LFZ91" s="83"/>
      <c r="LGA91" s="83"/>
      <c r="LGB91" s="83"/>
      <c r="LGC91" s="83"/>
      <c r="LGD91" s="83"/>
      <c r="LGE91" s="83"/>
      <c r="LGF91" s="83"/>
      <c r="LGG91" s="83"/>
      <c r="LGH91" s="83"/>
      <c r="LGI91" s="83"/>
      <c r="LGJ91" s="83"/>
      <c r="LGK91" s="83"/>
      <c r="LGL91" s="83"/>
      <c r="LGM91" s="83"/>
      <c r="LGN91" s="83"/>
      <c r="LGO91" s="83"/>
      <c r="LGP91" s="83"/>
      <c r="LGQ91" s="83"/>
      <c r="LGR91" s="83"/>
      <c r="LGS91" s="83"/>
      <c r="LGT91" s="83"/>
      <c r="LGU91" s="83"/>
      <c r="LGV91" s="83"/>
      <c r="LGW91" s="83"/>
      <c r="LGX91" s="83"/>
      <c r="LGY91" s="83"/>
      <c r="LGZ91" s="83"/>
      <c r="LHA91" s="83"/>
      <c r="LHB91" s="83"/>
      <c r="LHC91" s="83"/>
      <c r="LHD91" s="83"/>
      <c r="LHE91" s="83"/>
      <c r="LHF91" s="83"/>
      <c r="LHG91" s="83"/>
      <c r="LHH91" s="83"/>
      <c r="LHI91" s="83"/>
      <c r="LHJ91" s="83"/>
      <c r="LHK91" s="83"/>
      <c r="LHL91" s="83"/>
      <c r="LHM91" s="83"/>
      <c r="LHN91" s="83"/>
      <c r="LHO91" s="83"/>
      <c r="LHP91" s="83"/>
      <c r="LHQ91" s="83"/>
      <c r="LHR91" s="83"/>
      <c r="LHS91" s="83"/>
      <c r="LHT91" s="83"/>
      <c r="LHU91" s="83"/>
      <c r="LHV91" s="83"/>
      <c r="LHW91" s="83"/>
      <c r="LHX91" s="83"/>
      <c r="LHY91" s="83"/>
      <c r="LHZ91" s="83"/>
      <c r="LIA91" s="83"/>
      <c r="LIB91" s="83"/>
      <c r="LIC91" s="83"/>
      <c r="LID91" s="83"/>
      <c r="LIE91" s="83"/>
      <c r="LIF91" s="83"/>
      <c r="LIG91" s="83"/>
      <c r="LIH91" s="83"/>
      <c r="LII91" s="83"/>
      <c r="LIJ91" s="83"/>
      <c r="LIK91" s="83"/>
      <c r="LIL91" s="83"/>
      <c r="LIM91" s="83"/>
      <c r="LIN91" s="83"/>
      <c r="LIO91" s="83"/>
      <c r="LIP91" s="83"/>
      <c r="LIQ91" s="83"/>
      <c r="LIR91" s="83"/>
      <c r="LIS91" s="83"/>
      <c r="LIT91" s="83"/>
      <c r="LIU91" s="83"/>
      <c r="LIV91" s="83"/>
      <c r="LIW91" s="83"/>
      <c r="LIX91" s="83"/>
      <c r="LIY91" s="83"/>
      <c r="LIZ91" s="83"/>
      <c r="LJA91" s="83"/>
      <c r="LJB91" s="83"/>
      <c r="LJC91" s="83"/>
      <c r="LJD91" s="83"/>
      <c r="LJE91" s="83"/>
      <c r="LJF91" s="83"/>
      <c r="LJG91" s="83"/>
      <c r="LJH91" s="83"/>
      <c r="LJI91" s="83"/>
      <c r="LJJ91" s="83"/>
      <c r="LJK91" s="83"/>
      <c r="LJL91" s="83"/>
      <c r="LJM91" s="83"/>
      <c r="LJN91" s="83"/>
      <c r="LJO91" s="83"/>
      <c r="LJP91" s="83"/>
      <c r="LJQ91" s="83"/>
      <c r="LJR91" s="83"/>
      <c r="LJS91" s="83"/>
      <c r="LJT91" s="83"/>
      <c r="LJU91" s="83"/>
      <c r="LJV91" s="83"/>
      <c r="LJW91" s="83"/>
      <c r="LJX91" s="83"/>
      <c r="LJY91" s="83"/>
      <c r="LJZ91" s="83"/>
      <c r="LKA91" s="83"/>
      <c r="LKB91" s="83"/>
      <c r="LKC91" s="83"/>
      <c r="LKD91" s="83"/>
      <c r="LKE91" s="83"/>
      <c r="LKF91" s="83"/>
      <c r="LKG91" s="83"/>
      <c r="LKH91" s="83"/>
      <c r="LKI91" s="83"/>
      <c r="LKJ91" s="83"/>
      <c r="LKK91" s="83"/>
      <c r="LKL91" s="83"/>
      <c r="LKM91" s="83"/>
      <c r="LKN91" s="83"/>
      <c r="LKO91" s="83"/>
      <c r="LKP91" s="83"/>
      <c r="LKQ91" s="83"/>
      <c r="LKR91" s="83"/>
      <c r="LKS91" s="83"/>
      <c r="LKT91" s="83"/>
      <c r="LKU91" s="83"/>
      <c r="LKV91" s="83"/>
      <c r="LKW91" s="83"/>
      <c r="LKX91" s="83"/>
      <c r="LKY91" s="83"/>
      <c r="LKZ91" s="83"/>
      <c r="LLA91" s="83"/>
      <c r="LLB91" s="83"/>
      <c r="LLC91" s="83"/>
      <c r="LLD91" s="83"/>
      <c r="LLE91" s="83"/>
      <c r="LLF91" s="83"/>
      <c r="LLG91" s="83"/>
      <c r="LLH91" s="83"/>
      <c r="LLI91" s="83"/>
      <c r="LLJ91" s="83"/>
      <c r="LLK91" s="83"/>
      <c r="LLL91" s="83"/>
      <c r="LLM91" s="83"/>
      <c r="LLN91" s="83"/>
      <c r="LLO91" s="83"/>
      <c r="LLP91" s="83"/>
      <c r="LLQ91" s="83"/>
      <c r="LLR91" s="83"/>
      <c r="LLS91" s="83"/>
      <c r="LLT91" s="83"/>
      <c r="LLU91" s="83"/>
      <c r="LLV91" s="83"/>
      <c r="LLW91" s="83"/>
      <c r="LLX91" s="83"/>
      <c r="LLY91" s="83"/>
      <c r="LLZ91" s="83"/>
      <c r="LMA91" s="83"/>
      <c r="LMB91" s="83"/>
      <c r="LMC91" s="83"/>
      <c r="LMD91" s="83"/>
      <c r="LME91" s="83"/>
      <c r="LMF91" s="83"/>
      <c r="LMG91" s="83"/>
      <c r="LMH91" s="83"/>
      <c r="LMI91" s="83"/>
      <c r="LMJ91" s="83"/>
      <c r="LMK91" s="83"/>
      <c r="LML91" s="83"/>
      <c r="LMM91" s="83"/>
      <c r="LMN91" s="83"/>
      <c r="LMO91" s="83"/>
      <c r="LMP91" s="83"/>
      <c r="LMQ91" s="83"/>
      <c r="LMR91" s="83"/>
      <c r="LMS91" s="83"/>
      <c r="LMT91" s="83"/>
      <c r="LMU91" s="83"/>
      <c r="LMV91" s="83"/>
      <c r="LMW91" s="83"/>
      <c r="LMX91" s="83"/>
      <c r="LMY91" s="83"/>
      <c r="LMZ91" s="83"/>
      <c r="LNA91" s="83"/>
      <c r="LNB91" s="83"/>
      <c r="LNC91" s="83"/>
      <c r="LND91" s="83"/>
      <c r="LNE91" s="83"/>
      <c r="LNF91" s="83"/>
      <c r="LNG91" s="83"/>
      <c r="LNH91" s="83"/>
      <c r="LNI91" s="83"/>
      <c r="LNJ91" s="83"/>
      <c r="LNK91" s="83"/>
      <c r="LNL91" s="83"/>
      <c r="LNM91" s="83"/>
      <c r="LNN91" s="83"/>
      <c r="LNO91" s="83"/>
      <c r="LNP91" s="83"/>
      <c r="LNQ91" s="83"/>
      <c r="LNR91" s="83"/>
      <c r="LNS91" s="83"/>
      <c r="LNT91" s="83"/>
      <c r="LNU91" s="83"/>
      <c r="LNV91" s="83"/>
      <c r="LNW91" s="83"/>
      <c r="LNX91" s="83"/>
      <c r="LNY91" s="83"/>
      <c r="LNZ91" s="83"/>
      <c r="LOA91" s="83"/>
      <c r="LOB91" s="83"/>
      <c r="LOC91" s="83"/>
      <c r="LOD91" s="83"/>
      <c r="LOE91" s="83"/>
      <c r="LOF91" s="83"/>
      <c r="LOG91" s="83"/>
      <c r="LOH91" s="83"/>
      <c r="LOI91" s="83"/>
      <c r="LOJ91" s="83"/>
      <c r="LOK91" s="83"/>
      <c r="LOL91" s="83"/>
      <c r="LOM91" s="83"/>
      <c r="LON91" s="83"/>
      <c r="LOO91" s="83"/>
      <c r="LOP91" s="83"/>
      <c r="LOQ91" s="83"/>
      <c r="LOR91" s="83"/>
      <c r="LOS91" s="83"/>
      <c r="LOT91" s="83"/>
      <c r="LOU91" s="83"/>
      <c r="LOV91" s="83"/>
      <c r="LOW91" s="83"/>
      <c r="LOX91" s="83"/>
      <c r="LOY91" s="83"/>
      <c r="LOZ91" s="83"/>
      <c r="LPA91" s="83"/>
      <c r="LPB91" s="83"/>
      <c r="LPC91" s="83"/>
      <c r="LPD91" s="83"/>
      <c r="LPE91" s="83"/>
      <c r="LPF91" s="83"/>
      <c r="LPG91" s="83"/>
      <c r="LPH91" s="83"/>
      <c r="LPI91" s="83"/>
      <c r="LPJ91" s="83"/>
      <c r="LPK91" s="83"/>
      <c r="LPL91" s="83"/>
      <c r="LPM91" s="83"/>
      <c r="LPN91" s="83"/>
      <c r="LPO91" s="83"/>
      <c r="LPP91" s="83"/>
      <c r="LPQ91" s="83"/>
      <c r="LPR91" s="83"/>
      <c r="LPS91" s="83"/>
      <c r="LPT91" s="83"/>
      <c r="LPU91" s="83"/>
      <c r="LPV91" s="83"/>
      <c r="LPW91" s="83"/>
      <c r="LPX91" s="83"/>
      <c r="LPY91" s="83"/>
      <c r="LPZ91" s="83"/>
      <c r="LQA91" s="83"/>
      <c r="LQB91" s="83"/>
      <c r="LQC91" s="83"/>
      <c r="LQD91" s="83"/>
      <c r="LQE91" s="83"/>
      <c r="LQF91" s="83"/>
      <c r="LQG91" s="83"/>
      <c r="LQH91" s="83"/>
      <c r="LQI91" s="83"/>
      <c r="LQJ91" s="83"/>
      <c r="LQK91" s="83"/>
      <c r="LQL91" s="83"/>
      <c r="LQM91" s="83"/>
      <c r="LQN91" s="83"/>
      <c r="LQO91" s="83"/>
      <c r="LQP91" s="83"/>
      <c r="LQQ91" s="83"/>
      <c r="LQR91" s="83"/>
      <c r="LQS91" s="83"/>
      <c r="LQT91" s="83"/>
      <c r="LQU91" s="83"/>
      <c r="LQV91" s="83"/>
      <c r="LQW91" s="83"/>
      <c r="LQX91" s="83"/>
      <c r="LQY91" s="83"/>
      <c r="LQZ91" s="83"/>
      <c r="LRA91" s="83"/>
      <c r="LRB91" s="83"/>
      <c r="LRC91" s="83"/>
      <c r="LRD91" s="83"/>
      <c r="LRE91" s="83"/>
      <c r="LRF91" s="83"/>
      <c r="LRG91" s="83"/>
      <c r="LRH91" s="83"/>
      <c r="LRI91" s="83"/>
      <c r="LRJ91" s="83"/>
      <c r="LRK91" s="83"/>
      <c r="LRL91" s="83"/>
      <c r="LRM91" s="83"/>
      <c r="LRN91" s="83"/>
      <c r="LRO91" s="83"/>
      <c r="LRP91" s="83"/>
      <c r="LRQ91" s="83"/>
      <c r="LRR91" s="83"/>
      <c r="LRS91" s="83"/>
      <c r="LRT91" s="83"/>
      <c r="LRU91" s="83"/>
      <c r="LRV91" s="83"/>
      <c r="LRW91" s="83"/>
      <c r="LRX91" s="83"/>
      <c r="LRY91" s="83"/>
      <c r="LRZ91" s="83"/>
      <c r="LSA91" s="83"/>
      <c r="LSB91" s="83"/>
      <c r="LSC91" s="83"/>
      <c r="LSD91" s="83"/>
      <c r="LSE91" s="83"/>
      <c r="LSF91" s="83"/>
      <c r="LSG91" s="83"/>
      <c r="LSH91" s="83"/>
      <c r="LSI91" s="83"/>
      <c r="LSJ91" s="83"/>
      <c r="LSK91" s="83"/>
      <c r="LSL91" s="83"/>
      <c r="LSM91" s="83"/>
      <c r="LSN91" s="83"/>
      <c r="LSO91" s="83"/>
      <c r="LSP91" s="83"/>
      <c r="LSQ91" s="83"/>
      <c r="LSR91" s="83"/>
      <c r="LSS91" s="83"/>
      <c r="LST91" s="83"/>
      <c r="LSU91" s="83"/>
      <c r="LSV91" s="83"/>
      <c r="LSW91" s="83"/>
      <c r="LSX91" s="83"/>
      <c r="LSY91" s="83"/>
      <c r="LSZ91" s="83"/>
      <c r="LTA91" s="83"/>
      <c r="LTB91" s="83"/>
      <c r="LTC91" s="83"/>
      <c r="LTD91" s="83"/>
      <c r="LTE91" s="83"/>
      <c r="LTF91" s="83"/>
      <c r="LTG91" s="83"/>
      <c r="LTH91" s="83"/>
      <c r="LTI91" s="83"/>
      <c r="LTJ91" s="83"/>
      <c r="LTK91" s="83"/>
      <c r="LTL91" s="83"/>
      <c r="LTM91" s="83"/>
      <c r="LTN91" s="83"/>
      <c r="LTO91" s="83"/>
      <c r="LTP91" s="83"/>
      <c r="LTQ91" s="83"/>
      <c r="LTR91" s="83"/>
      <c r="LTS91" s="83"/>
      <c r="LTT91" s="83"/>
      <c r="LTU91" s="83"/>
      <c r="LTV91" s="83"/>
      <c r="LTW91" s="83"/>
      <c r="LTX91" s="83"/>
      <c r="LTY91" s="83"/>
      <c r="LTZ91" s="83"/>
      <c r="LUA91" s="83"/>
      <c r="LUB91" s="83"/>
      <c r="LUC91" s="83"/>
      <c r="LUD91" s="83"/>
      <c r="LUE91" s="83"/>
      <c r="LUF91" s="83"/>
      <c r="LUG91" s="83"/>
      <c r="LUH91" s="83"/>
      <c r="LUI91" s="83"/>
      <c r="LUJ91" s="83"/>
      <c r="LUK91" s="83"/>
      <c r="LUL91" s="83"/>
      <c r="LUM91" s="83"/>
      <c r="LUN91" s="83"/>
      <c r="LUO91" s="83"/>
      <c r="LUP91" s="83"/>
      <c r="LUQ91" s="83"/>
      <c r="LUR91" s="83"/>
      <c r="LUS91" s="83"/>
      <c r="LUT91" s="83"/>
      <c r="LUU91" s="83"/>
      <c r="LUV91" s="83"/>
      <c r="LUW91" s="83"/>
      <c r="LUX91" s="83"/>
      <c r="LUY91" s="83"/>
      <c r="LUZ91" s="83"/>
      <c r="LVA91" s="83"/>
      <c r="LVB91" s="83"/>
      <c r="LVC91" s="83"/>
      <c r="LVD91" s="83"/>
      <c r="LVE91" s="83"/>
      <c r="LVF91" s="83"/>
      <c r="LVG91" s="83"/>
      <c r="LVH91" s="83"/>
      <c r="LVI91" s="83"/>
      <c r="LVJ91" s="83"/>
      <c r="LVK91" s="83"/>
      <c r="LVL91" s="83"/>
      <c r="LVM91" s="83"/>
      <c r="LVN91" s="83"/>
      <c r="LVO91" s="83"/>
      <c r="LVP91" s="83"/>
      <c r="LVQ91" s="83"/>
      <c r="LVR91" s="83"/>
      <c r="LVS91" s="83"/>
      <c r="LVT91" s="83"/>
      <c r="LVU91" s="83"/>
      <c r="LVV91" s="83"/>
      <c r="LVW91" s="83"/>
      <c r="LVX91" s="83"/>
      <c r="LVY91" s="83"/>
      <c r="LVZ91" s="83"/>
      <c r="LWA91" s="83"/>
      <c r="LWB91" s="83"/>
      <c r="LWC91" s="83"/>
      <c r="LWD91" s="83"/>
      <c r="LWE91" s="83"/>
      <c r="LWF91" s="83"/>
      <c r="LWG91" s="83"/>
      <c r="LWH91" s="83"/>
      <c r="LWI91" s="83"/>
      <c r="LWJ91" s="83"/>
      <c r="LWK91" s="83"/>
      <c r="LWL91" s="83"/>
      <c r="LWM91" s="83"/>
      <c r="LWN91" s="83"/>
      <c r="LWO91" s="83"/>
      <c r="LWP91" s="83"/>
      <c r="LWQ91" s="83"/>
      <c r="LWR91" s="83"/>
      <c r="LWS91" s="83"/>
      <c r="LWT91" s="83"/>
      <c r="LWU91" s="83"/>
      <c r="LWV91" s="83"/>
      <c r="LWW91" s="83"/>
      <c r="LWX91" s="83"/>
      <c r="LWY91" s="83"/>
      <c r="LWZ91" s="83"/>
      <c r="LXA91" s="83"/>
      <c r="LXB91" s="83"/>
      <c r="LXC91" s="83"/>
      <c r="LXD91" s="83"/>
      <c r="LXE91" s="83"/>
      <c r="LXF91" s="83"/>
      <c r="LXG91" s="83"/>
      <c r="LXH91" s="83"/>
      <c r="LXI91" s="83"/>
      <c r="LXJ91" s="83"/>
      <c r="LXK91" s="83"/>
      <c r="LXL91" s="83"/>
      <c r="LXM91" s="83"/>
      <c r="LXN91" s="83"/>
      <c r="LXO91" s="83"/>
      <c r="LXP91" s="83"/>
      <c r="LXQ91" s="83"/>
      <c r="LXR91" s="83"/>
      <c r="LXS91" s="83"/>
      <c r="LXT91" s="83"/>
      <c r="LXU91" s="83"/>
      <c r="LXV91" s="83"/>
      <c r="LXW91" s="83"/>
      <c r="LXX91" s="83"/>
      <c r="LXY91" s="83"/>
      <c r="LXZ91" s="83"/>
      <c r="LYA91" s="83"/>
      <c r="LYB91" s="83"/>
      <c r="LYC91" s="83"/>
      <c r="LYD91" s="83"/>
      <c r="LYE91" s="83"/>
      <c r="LYF91" s="83"/>
      <c r="LYG91" s="83"/>
      <c r="LYH91" s="83"/>
      <c r="LYI91" s="83"/>
      <c r="LYJ91" s="83"/>
      <c r="LYK91" s="83"/>
      <c r="LYL91" s="83"/>
      <c r="LYM91" s="83"/>
      <c r="LYN91" s="83"/>
      <c r="LYO91" s="83"/>
      <c r="LYP91" s="83"/>
      <c r="LYQ91" s="83"/>
      <c r="LYR91" s="83"/>
      <c r="LYS91" s="83"/>
      <c r="LYT91" s="83"/>
      <c r="LYU91" s="83"/>
      <c r="LYV91" s="83"/>
      <c r="LYW91" s="83"/>
      <c r="LYX91" s="83"/>
      <c r="LYY91" s="83"/>
      <c r="LYZ91" s="83"/>
      <c r="LZA91" s="83"/>
      <c r="LZB91" s="83"/>
      <c r="LZC91" s="83"/>
      <c r="LZD91" s="83"/>
      <c r="LZE91" s="83"/>
      <c r="LZF91" s="83"/>
      <c r="LZG91" s="83"/>
      <c r="LZH91" s="83"/>
      <c r="LZI91" s="83"/>
      <c r="LZJ91" s="83"/>
      <c r="LZK91" s="83"/>
      <c r="LZL91" s="83"/>
      <c r="LZM91" s="83"/>
      <c r="LZN91" s="83"/>
      <c r="LZO91" s="83"/>
      <c r="LZP91" s="83"/>
      <c r="LZQ91" s="83"/>
      <c r="LZR91" s="83"/>
      <c r="LZS91" s="83"/>
      <c r="LZT91" s="83"/>
      <c r="LZU91" s="83"/>
      <c r="LZV91" s="83"/>
      <c r="LZW91" s="83"/>
      <c r="LZX91" s="83"/>
      <c r="LZY91" s="83"/>
      <c r="LZZ91" s="83"/>
      <c r="MAA91" s="83"/>
      <c r="MAB91" s="83"/>
      <c r="MAC91" s="83"/>
      <c r="MAD91" s="83"/>
      <c r="MAE91" s="83"/>
      <c r="MAF91" s="83"/>
      <c r="MAG91" s="83"/>
      <c r="MAH91" s="83"/>
      <c r="MAI91" s="83"/>
      <c r="MAJ91" s="83"/>
      <c r="MAK91" s="83"/>
      <c r="MAL91" s="83"/>
      <c r="MAM91" s="83"/>
      <c r="MAN91" s="83"/>
      <c r="MAO91" s="83"/>
      <c r="MAP91" s="83"/>
      <c r="MAQ91" s="83"/>
      <c r="MAR91" s="83"/>
      <c r="MAS91" s="83"/>
      <c r="MAT91" s="83"/>
      <c r="MAU91" s="83"/>
      <c r="MAV91" s="83"/>
      <c r="MAW91" s="83"/>
      <c r="MAX91" s="83"/>
      <c r="MAY91" s="83"/>
      <c r="MAZ91" s="83"/>
      <c r="MBA91" s="83"/>
      <c r="MBB91" s="83"/>
      <c r="MBC91" s="83"/>
      <c r="MBD91" s="83"/>
      <c r="MBE91" s="83"/>
      <c r="MBF91" s="83"/>
      <c r="MBG91" s="83"/>
      <c r="MBH91" s="83"/>
      <c r="MBI91" s="83"/>
      <c r="MBJ91" s="83"/>
      <c r="MBK91" s="83"/>
      <c r="MBL91" s="83"/>
      <c r="MBM91" s="83"/>
      <c r="MBN91" s="83"/>
      <c r="MBO91" s="83"/>
      <c r="MBP91" s="83"/>
      <c r="MBQ91" s="83"/>
      <c r="MBR91" s="83"/>
      <c r="MBS91" s="83"/>
      <c r="MBT91" s="83"/>
      <c r="MBU91" s="83"/>
      <c r="MBV91" s="83"/>
      <c r="MBW91" s="83"/>
      <c r="MBX91" s="83"/>
      <c r="MBY91" s="83"/>
      <c r="MBZ91" s="83"/>
      <c r="MCA91" s="83"/>
      <c r="MCB91" s="83"/>
      <c r="MCC91" s="83"/>
      <c r="MCD91" s="83"/>
      <c r="MCE91" s="83"/>
      <c r="MCF91" s="83"/>
      <c r="MCG91" s="83"/>
      <c r="MCH91" s="83"/>
      <c r="MCI91" s="83"/>
      <c r="MCJ91" s="83"/>
      <c r="MCK91" s="83"/>
      <c r="MCL91" s="83"/>
      <c r="MCM91" s="83"/>
      <c r="MCN91" s="83"/>
      <c r="MCO91" s="83"/>
      <c r="MCP91" s="83"/>
      <c r="MCQ91" s="83"/>
      <c r="MCR91" s="83"/>
      <c r="MCS91" s="83"/>
      <c r="MCT91" s="83"/>
      <c r="MCU91" s="83"/>
      <c r="MCV91" s="83"/>
      <c r="MCW91" s="83"/>
      <c r="MCX91" s="83"/>
      <c r="MCY91" s="83"/>
      <c r="MCZ91" s="83"/>
      <c r="MDA91" s="83"/>
      <c r="MDB91" s="83"/>
      <c r="MDC91" s="83"/>
      <c r="MDD91" s="83"/>
      <c r="MDE91" s="83"/>
      <c r="MDF91" s="83"/>
      <c r="MDG91" s="83"/>
      <c r="MDH91" s="83"/>
      <c r="MDI91" s="83"/>
      <c r="MDJ91" s="83"/>
      <c r="MDK91" s="83"/>
      <c r="MDL91" s="83"/>
      <c r="MDM91" s="83"/>
      <c r="MDN91" s="83"/>
      <c r="MDO91" s="83"/>
      <c r="MDP91" s="83"/>
      <c r="MDQ91" s="83"/>
      <c r="MDR91" s="83"/>
      <c r="MDS91" s="83"/>
      <c r="MDT91" s="83"/>
      <c r="MDU91" s="83"/>
      <c r="MDV91" s="83"/>
      <c r="MDW91" s="83"/>
      <c r="MDX91" s="83"/>
      <c r="MDY91" s="83"/>
      <c r="MDZ91" s="83"/>
      <c r="MEA91" s="83"/>
      <c r="MEB91" s="83"/>
      <c r="MEC91" s="83"/>
      <c r="MED91" s="83"/>
      <c r="MEE91" s="83"/>
      <c r="MEF91" s="83"/>
      <c r="MEG91" s="83"/>
      <c r="MEH91" s="83"/>
      <c r="MEI91" s="83"/>
      <c r="MEJ91" s="83"/>
      <c r="MEK91" s="83"/>
      <c r="MEL91" s="83"/>
      <c r="MEM91" s="83"/>
      <c r="MEN91" s="83"/>
      <c r="MEO91" s="83"/>
      <c r="MEP91" s="83"/>
      <c r="MEQ91" s="83"/>
      <c r="MER91" s="83"/>
      <c r="MES91" s="83"/>
      <c r="MET91" s="83"/>
      <c r="MEU91" s="83"/>
      <c r="MEV91" s="83"/>
      <c r="MEW91" s="83"/>
      <c r="MEX91" s="83"/>
      <c r="MEY91" s="83"/>
      <c r="MEZ91" s="83"/>
      <c r="MFA91" s="83"/>
      <c r="MFB91" s="83"/>
      <c r="MFC91" s="83"/>
      <c r="MFD91" s="83"/>
      <c r="MFE91" s="83"/>
      <c r="MFF91" s="83"/>
      <c r="MFG91" s="83"/>
      <c r="MFH91" s="83"/>
      <c r="MFI91" s="83"/>
      <c r="MFJ91" s="83"/>
      <c r="MFK91" s="83"/>
      <c r="MFL91" s="83"/>
      <c r="MFM91" s="83"/>
      <c r="MFN91" s="83"/>
      <c r="MFO91" s="83"/>
      <c r="MFP91" s="83"/>
      <c r="MFQ91" s="83"/>
      <c r="MFR91" s="83"/>
      <c r="MFS91" s="83"/>
      <c r="MFT91" s="83"/>
      <c r="MFU91" s="83"/>
      <c r="MFV91" s="83"/>
      <c r="MFW91" s="83"/>
      <c r="MFX91" s="83"/>
      <c r="MFY91" s="83"/>
      <c r="MFZ91" s="83"/>
      <c r="MGA91" s="83"/>
      <c r="MGB91" s="83"/>
      <c r="MGC91" s="83"/>
      <c r="MGD91" s="83"/>
      <c r="MGE91" s="83"/>
      <c r="MGF91" s="83"/>
      <c r="MGG91" s="83"/>
      <c r="MGH91" s="83"/>
      <c r="MGI91" s="83"/>
      <c r="MGJ91" s="83"/>
      <c r="MGK91" s="83"/>
      <c r="MGL91" s="83"/>
      <c r="MGM91" s="83"/>
      <c r="MGN91" s="83"/>
      <c r="MGO91" s="83"/>
      <c r="MGP91" s="83"/>
      <c r="MGQ91" s="83"/>
      <c r="MGR91" s="83"/>
      <c r="MGS91" s="83"/>
      <c r="MGT91" s="83"/>
      <c r="MGU91" s="83"/>
      <c r="MGV91" s="83"/>
      <c r="MGW91" s="83"/>
      <c r="MGX91" s="83"/>
      <c r="MGY91" s="83"/>
      <c r="MGZ91" s="83"/>
      <c r="MHA91" s="83"/>
      <c r="MHB91" s="83"/>
      <c r="MHC91" s="83"/>
      <c r="MHD91" s="83"/>
      <c r="MHE91" s="83"/>
      <c r="MHF91" s="83"/>
      <c r="MHG91" s="83"/>
      <c r="MHH91" s="83"/>
      <c r="MHI91" s="83"/>
      <c r="MHJ91" s="83"/>
      <c r="MHK91" s="83"/>
      <c r="MHL91" s="83"/>
      <c r="MHM91" s="83"/>
      <c r="MHN91" s="83"/>
      <c r="MHO91" s="83"/>
      <c r="MHP91" s="83"/>
      <c r="MHQ91" s="83"/>
      <c r="MHR91" s="83"/>
      <c r="MHS91" s="83"/>
      <c r="MHT91" s="83"/>
      <c r="MHU91" s="83"/>
      <c r="MHV91" s="83"/>
      <c r="MHW91" s="83"/>
      <c r="MHX91" s="83"/>
      <c r="MHY91" s="83"/>
      <c r="MHZ91" s="83"/>
      <c r="MIA91" s="83"/>
      <c r="MIB91" s="83"/>
      <c r="MIC91" s="83"/>
      <c r="MID91" s="83"/>
      <c r="MIE91" s="83"/>
      <c r="MIF91" s="83"/>
      <c r="MIG91" s="83"/>
      <c r="MIH91" s="83"/>
      <c r="MII91" s="83"/>
      <c r="MIJ91" s="83"/>
      <c r="MIK91" s="83"/>
      <c r="MIL91" s="83"/>
      <c r="MIM91" s="83"/>
      <c r="MIN91" s="83"/>
      <c r="MIO91" s="83"/>
      <c r="MIP91" s="83"/>
      <c r="MIQ91" s="83"/>
      <c r="MIR91" s="83"/>
      <c r="MIS91" s="83"/>
      <c r="MIT91" s="83"/>
      <c r="MIU91" s="83"/>
      <c r="MIV91" s="83"/>
      <c r="MIW91" s="83"/>
      <c r="MIX91" s="83"/>
      <c r="MIY91" s="83"/>
      <c r="MIZ91" s="83"/>
      <c r="MJA91" s="83"/>
      <c r="MJB91" s="83"/>
      <c r="MJC91" s="83"/>
      <c r="MJD91" s="83"/>
      <c r="MJE91" s="83"/>
      <c r="MJF91" s="83"/>
      <c r="MJG91" s="83"/>
      <c r="MJH91" s="83"/>
      <c r="MJI91" s="83"/>
      <c r="MJJ91" s="83"/>
      <c r="MJK91" s="83"/>
      <c r="MJL91" s="83"/>
      <c r="MJM91" s="83"/>
      <c r="MJN91" s="83"/>
      <c r="MJO91" s="83"/>
      <c r="MJP91" s="83"/>
      <c r="MJQ91" s="83"/>
      <c r="MJR91" s="83"/>
      <c r="MJS91" s="83"/>
      <c r="MJT91" s="83"/>
      <c r="MJU91" s="83"/>
      <c r="MJV91" s="83"/>
      <c r="MJW91" s="83"/>
      <c r="MJX91" s="83"/>
      <c r="MJY91" s="83"/>
      <c r="MJZ91" s="83"/>
      <c r="MKA91" s="83"/>
      <c r="MKB91" s="83"/>
      <c r="MKC91" s="83"/>
      <c r="MKD91" s="83"/>
      <c r="MKE91" s="83"/>
      <c r="MKF91" s="83"/>
      <c r="MKG91" s="83"/>
      <c r="MKH91" s="83"/>
      <c r="MKI91" s="83"/>
      <c r="MKJ91" s="83"/>
      <c r="MKK91" s="83"/>
      <c r="MKL91" s="83"/>
      <c r="MKM91" s="83"/>
      <c r="MKN91" s="83"/>
      <c r="MKO91" s="83"/>
      <c r="MKP91" s="83"/>
      <c r="MKQ91" s="83"/>
      <c r="MKR91" s="83"/>
      <c r="MKS91" s="83"/>
      <c r="MKT91" s="83"/>
      <c r="MKU91" s="83"/>
      <c r="MKV91" s="83"/>
      <c r="MKW91" s="83"/>
      <c r="MKX91" s="83"/>
      <c r="MKY91" s="83"/>
      <c r="MKZ91" s="83"/>
      <c r="MLA91" s="83"/>
      <c r="MLB91" s="83"/>
      <c r="MLC91" s="83"/>
      <c r="MLD91" s="83"/>
      <c r="MLE91" s="83"/>
      <c r="MLF91" s="83"/>
      <c r="MLG91" s="83"/>
      <c r="MLH91" s="83"/>
      <c r="MLI91" s="83"/>
      <c r="MLJ91" s="83"/>
      <c r="MLK91" s="83"/>
      <c r="MLL91" s="83"/>
      <c r="MLM91" s="83"/>
      <c r="MLN91" s="83"/>
      <c r="MLO91" s="83"/>
      <c r="MLP91" s="83"/>
      <c r="MLQ91" s="83"/>
      <c r="MLR91" s="83"/>
      <c r="MLS91" s="83"/>
      <c r="MLT91" s="83"/>
      <c r="MLU91" s="83"/>
      <c r="MLV91" s="83"/>
      <c r="MLW91" s="83"/>
      <c r="MLX91" s="83"/>
      <c r="MLY91" s="83"/>
      <c r="MLZ91" s="83"/>
      <c r="MMA91" s="83"/>
      <c r="MMB91" s="83"/>
      <c r="MMC91" s="83"/>
      <c r="MMD91" s="83"/>
      <c r="MME91" s="83"/>
      <c r="MMF91" s="83"/>
      <c r="MMG91" s="83"/>
      <c r="MMH91" s="83"/>
      <c r="MMI91" s="83"/>
      <c r="MMJ91" s="83"/>
      <c r="MMK91" s="83"/>
      <c r="MML91" s="83"/>
      <c r="MMM91" s="83"/>
      <c r="MMN91" s="83"/>
      <c r="MMO91" s="83"/>
      <c r="MMP91" s="83"/>
      <c r="MMQ91" s="83"/>
      <c r="MMR91" s="83"/>
      <c r="MMS91" s="83"/>
      <c r="MMT91" s="83"/>
      <c r="MMU91" s="83"/>
      <c r="MMV91" s="83"/>
      <c r="MMW91" s="83"/>
      <c r="MMX91" s="83"/>
      <c r="MMY91" s="83"/>
      <c r="MMZ91" s="83"/>
      <c r="MNA91" s="83"/>
      <c r="MNB91" s="83"/>
      <c r="MNC91" s="83"/>
      <c r="MND91" s="83"/>
      <c r="MNE91" s="83"/>
      <c r="MNF91" s="83"/>
      <c r="MNG91" s="83"/>
      <c r="MNH91" s="83"/>
      <c r="MNI91" s="83"/>
      <c r="MNJ91" s="83"/>
      <c r="MNK91" s="83"/>
      <c r="MNL91" s="83"/>
      <c r="MNM91" s="83"/>
      <c r="MNN91" s="83"/>
      <c r="MNO91" s="83"/>
      <c r="MNP91" s="83"/>
      <c r="MNQ91" s="83"/>
      <c r="MNR91" s="83"/>
      <c r="MNS91" s="83"/>
      <c r="MNT91" s="83"/>
      <c r="MNU91" s="83"/>
      <c r="MNV91" s="83"/>
      <c r="MNW91" s="83"/>
      <c r="MNX91" s="83"/>
      <c r="MNY91" s="83"/>
      <c r="MNZ91" s="83"/>
      <c r="MOA91" s="83"/>
      <c r="MOB91" s="83"/>
      <c r="MOC91" s="83"/>
      <c r="MOD91" s="83"/>
      <c r="MOE91" s="83"/>
      <c r="MOF91" s="83"/>
      <c r="MOG91" s="83"/>
      <c r="MOH91" s="83"/>
      <c r="MOI91" s="83"/>
      <c r="MOJ91" s="83"/>
      <c r="MOK91" s="83"/>
      <c r="MOL91" s="83"/>
      <c r="MOM91" s="83"/>
      <c r="MON91" s="83"/>
      <c r="MOO91" s="83"/>
      <c r="MOP91" s="83"/>
      <c r="MOQ91" s="83"/>
      <c r="MOR91" s="83"/>
      <c r="MOS91" s="83"/>
      <c r="MOT91" s="83"/>
      <c r="MOU91" s="83"/>
      <c r="MOV91" s="83"/>
      <c r="MOW91" s="83"/>
      <c r="MOX91" s="83"/>
      <c r="MOY91" s="83"/>
      <c r="MOZ91" s="83"/>
      <c r="MPA91" s="83"/>
      <c r="MPB91" s="83"/>
      <c r="MPC91" s="83"/>
      <c r="MPD91" s="83"/>
      <c r="MPE91" s="83"/>
      <c r="MPF91" s="83"/>
      <c r="MPG91" s="83"/>
      <c r="MPH91" s="83"/>
      <c r="MPI91" s="83"/>
      <c r="MPJ91" s="83"/>
      <c r="MPK91" s="83"/>
      <c r="MPL91" s="83"/>
      <c r="MPM91" s="83"/>
      <c r="MPN91" s="83"/>
      <c r="MPO91" s="83"/>
      <c r="MPP91" s="83"/>
      <c r="MPQ91" s="83"/>
      <c r="MPR91" s="83"/>
      <c r="MPS91" s="83"/>
      <c r="MPT91" s="83"/>
      <c r="MPU91" s="83"/>
      <c r="MPV91" s="83"/>
      <c r="MPW91" s="83"/>
      <c r="MPX91" s="83"/>
      <c r="MPY91" s="83"/>
      <c r="MPZ91" s="83"/>
      <c r="MQA91" s="83"/>
      <c r="MQB91" s="83"/>
      <c r="MQC91" s="83"/>
      <c r="MQD91" s="83"/>
      <c r="MQE91" s="83"/>
      <c r="MQF91" s="83"/>
      <c r="MQG91" s="83"/>
      <c r="MQH91" s="83"/>
      <c r="MQI91" s="83"/>
      <c r="MQJ91" s="83"/>
      <c r="MQK91" s="83"/>
      <c r="MQL91" s="83"/>
      <c r="MQM91" s="83"/>
      <c r="MQN91" s="83"/>
      <c r="MQO91" s="83"/>
      <c r="MQP91" s="83"/>
      <c r="MQQ91" s="83"/>
      <c r="MQR91" s="83"/>
      <c r="MQS91" s="83"/>
      <c r="MQT91" s="83"/>
      <c r="MQU91" s="83"/>
      <c r="MQV91" s="83"/>
      <c r="MQW91" s="83"/>
      <c r="MQX91" s="83"/>
      <c r="MQY91" s="83"/>
      <c r="MQZ91" s="83"/>
      <c r="MRA91" s="83"/>
      <c r="MRB91" s="83"/>
      <c r="MRC91" s="83"/>
      <c r="MRD91" s="83"/>
      <c r="MRE91" s="83"/>
      <c r="MRF91" s="83"/>
      <c r="MRG91" s="83"/>
      <c r="MRH91" s="83"/>
      <c r="MRI91" s="83"/>
      <c r="MRJ91" s="83"/>
      <c r="MRK91" s="83"/>
      <c r="MRL91" s="83"/>
      <c r="MRM91" s="83"/>
      <c r="MRN91" s="83"/>
      <c r="MRO91" s="83"/>
      <c r="MRP91" s="83"/>
      <c r="MRQ91" s="83"/>
      <c r="MRR91" s="83"/>
      <c r="MRS91" s="83"/>
      <c r="MRT91" s="83"/>
      <c r="MRU91" s="83"/>
      <c r="MRV91" s="83"/>
      <c r="MRW91" s="83"/>
      <c r="MRX91" s="83"/>
      <c r="MRY91" s="83"/>
      <c r="MRZ91" s="83"/>
      <c r="MSA91" s="83"/>
      <c r="MSB91" s="83"/>
      <c r="MSC91" s="83"/>
      <c r="MSD91" s="83"/>
      <c r="MSE91" s="83"/>
      <c r="MSF91" s="83"/>
      <c r="MSG91" s="83"/>
      <c r="MSH91" s="83"/>
      <c r="MSI91" s="83"/>
      <c r="MSJ91" s="83"/>
      <c r="MSK91" s="83"/>
      <c r="MSL91" s="83"/>
      <c r="MSM91" s="83"/>
      <c r="MSN91" s="83"/>
      <c r="MSO91" s="83"/>
      <c r="MSP91" s="83"/>
      <c r="MSQ91" s="83"/>
      <c r="MSR91" s="83"/>
      <c r="MSS91" s="83"/>
      <c r="MST91" s="83"/>
      <c r="MSU91" s="83"/>
      <c r="MSV91" s="83"/>
      <c r="MSW91" s="83"/>
      <c r="MSX91" s="83"/>
      <c r="MSY91" s="83"/>
      <c r="MSZ91" s="83"/>
      <c r="MTA91" s="83"/>
      <c r="MTB91" s="83"/>
      <c r="MTC91" s="83"/>
      <c r="MTD91" s="83"/>
      <c r="MTE91" s="83"/>
      <c r="MTF91" s="83"/>
      <c r="MTG91" s="83"/>
      <c r="MTH91" s="83"/>
      <c r="MTI91" s="83"/>
      <c r="MTJ91" s="83"/>
      <c r="MTK91" s="83"/>
      <c r="MTL91" s="83"/>
      <c r="MTM91" s="83"/>
      <c r="MTN91" s="83"/>
      <c r="MTO91" s="83"/>
      <c r="MTP91" s="83"/>
      <c r="MTQ91" s="83"/>
      <c r="MTR91" s="83"/>
      <c r="MTS91" s="83"/>
      <c r="MTT91" s="83"/>
      <c r="MTU91" s="83"/>
      <c r="MTV91" s="83"/>
      <c r="MTW91" s="83"/>
      <c r="MTX91" s="83"/>
      <c r="MTY91" s="83"/>
      <c r="MTZ91" s="83"/>
      <c r="MUA91" s="83"/>
      <c r="MUB91" s="83"/>
      <c r="MUC91" s="83"/>
      <c r="MUD91" s="83"/>
      <c r="MUE91" s="83"/>
      <c r="MUF91" s="83"/>
      <c r="MUG91" s="83"/>
      <c r="MUH91" s="83"/>
      <c r="MUI91" s="83"/>
      <c r="MUJ91" s="83"/>
      <c r="MUK91" s="83"/>
      <c r="MUL91" s="83"/>
      <c r="MUM91" s="83"/>
      <c r="MUN91" s="83"/>
      <c r="MUO91" s="83"/>
      <c r="MUP91" s="83"/>
      <c r="MUQ91" s="83"/>
      <c r="MUR91" s="83"/>
      <c r="MUS91" s="83"/>
      <c r="MUT91" s="83"/>
      <c r="MUU91" s="83"/>
      <c r="MUV91" s="83"/>
      <c r="MUW91" s="83"/>
      <c r="MUX91" s="83"/>
      <c r="MUY91" s="83"/>
      <c r="MUZ91" s="83"/>
      <c r="MVA91" s="83"/>
      <c r="MVB91" s="83"/>
      <c r="MVC91" s="83"/>
      <c r="MVD91" s="83"/>
      <c r="MVE91" s="83"/>
      <c r="MVF91" s="83"/>
      <c r="MVG91" s="83"/>
      <c r="MVH91" s="83"/>
      <c r="MVI91" s="83"/>
      <c r="MVJ91" s="83"/>
      <c r="MVK91" s="83"/>
      <c r="MVL91" s="83"/>
      <c r="MVM91" s="83"/>
      <c r="MVN91" s="83"/>
      <c r="MVO91" s="83"/>
      <c r="MVP91" s="83"/>
      <c r="MVQ91" s="83"/>
      <c r="MVR91" s="83"/>
      <c r="MVS91" s="83"/>
      <c r="MVT91" s="83"/>
      <c r="MVU91" s="83"/>
      <c r="MVV91" s="83"/>
      <c r="MVW91" s="83"/>
      <c r="MVX91" s="83"/>
      <c r="MVY91" s="83"/>
      <c r="MVZ91" s="83"/>
      <c r="MWA91" s="83"/>
      <c r="MWB91" s="83"/>
      <c r="MWC91" s="83"/>
      <c r="MWD91" s="83"/>
      <c r="MWE91" s="83"/>
      <c r="MWF91" s="83"/>
      <c r="MWG91" s="83"/>
      <c r="MWH91" s="83"/>
      <c r="MWI91" s="83"/>
      <c r="MWJ91" s="83"/>
      <c r="MWK91" s="83"/>
      <c r="MWL91" s="83"/>
      <c r="MWM91" s="83"/>
      <c r="MWN91" s="83"/>
      <c r="MWO91" s="83"/>
      <c r="MWP91" s="83"/>
      <c r="MWQ91" s="83"/>
      <c r="MWR91" s="83"/>
      <c r="MWS91" s="83"/>
      <c r="MWT91" s="83"/>
      <c r="MWU91" s="83"/>
      <c r="MWV91" s="83"/>
      <c r="MWW91" s="83"/>
      <c r="MWX91" s="83"/>
      <c r="MWY91" s="83"/>
      <c r="MWZ91" s="83"/>
      <c r="MXA91" s="83"/>
      <c r="MXB91" s="83"/>
      <c r="MXC91" s="83"/>
      <c r="MXD91" s="83"/>
      <c r="MXE91" s="83"/>
      <c r="MXF91" s="83"/>
      <c r="MXG91" s="83"/>
      <c r="MXH91" s="83"/>
      <c r="MXI91" s="83"/>
      <c r="MXJ91" s="83"/>
      <c r="MXK91" s="83"/>
      <c r="MXL91" s="83"/>
      <c r="MXM91" s="83"/>
      <c r="MXN91" s="83"/>
      <c r="MXO91" s="83"/>
      <c r="MXP91" s="83"/>
      <c r="MXQ91" s="83"/>
      <c r="MXR91" s="83"/>
      <c r="MXS91" s="83"/>
      <c r="MXT91" s="83"/>
      <c r="MXU91" s="83"/>
      <c r="MXV91" s="83"/>
      <c r="MXW91" s="83"/>
      <c r="MXX91" s="83"/>
      <c r="MXY91" s="83"/>
      <c r="MXZ91" s="83"/>
      <c r="MYA91" s="83"/>
      <c r="MYB91" s="83"/>
      <c r="MYC91" s="83"/>
      <c r="MYD91" s="83"/>
      <c r="MYE91" s="83"/>
      <c r="MYF91" s="83"/>
      <c r="MYG91" s="83"/>
      <c r="MYH91" s="83"/>
      <c r="MYI91" s="83"/>
      <c r="MYJ91" s="83"/>
      <c r="MYK91" s="83"/>
      <c r="MYL91" s="83"/>
      <c r="MYM91" s="83"/>
      <c r="MYN91" s="83"/>
      <c r="MYO91" s="83"/>
      <c r="MYP91" s="83"/>
      <c r="MYQ91" s="83"/>
      <c r="MYR91" s="83"/>
      <c r="MYS91" s="83"/>
      <c r="MYT91" s="83"/>
      <c r="MYU91" s="83"/>
      <c r="MYV91" s="83"/>
      <c r="MYW91" s="83"/>
      <c r="MYX91" s="83"/>
      <c r="MYY91" s="83"/>
      <c r="MYZ91" s="83"/>
      <c r="MZA91" s="83"/>
      <c r="MZB91" s="83"/>
      <c r="MZC91" s="83"/>
      <c r="MZD91" s="83"/>
      <c r="MZE91" s="83"/>
      <c r="MZF91" s="83"/>
      <c r="MZG91" s="83"/>
      <c r="MZH91" s="83"/>
      <c r="MZI91" s="83"/>
      <c r="MZJ91" s="83"/>
      <c r="MZK91" s="83"/>
      <c r="MZL91" s="83"/>
      <c r="MZM91" s="83"/>
      <c r="MZN91" s="83"/>
      <c r="MZO91" s="83"/>
      <c r="MZP91" s="83"/>
      <c r="MZQ91" s="83"/>
      <c r="MZR91" s="83"/>
      <c r="MZS91" s="83"/>
      <c r="MZT91" s="83"/>
      <c r="MZU91" s="83"/>
      <c r="MZV91" s="83"/>
      <c r="MZW91" s="83"/>
      <c r="MZX91" s="83"/>
      <c r="MZY91" s="83"/>
      <c r="MZZ91" s="83"/>
      <c r="NAA91" s="83"/>
      <c r="NAB91" s="83"/>
      <c r="NAC91" s="83"/>
      <c r="NAD91" s="83"/>
      <c r="NAE91" s="83"/>
      <c r="NAF91" s="83"/>
      <c r="NAG91" s="83"/>
      <c r="NAH91" s="83"/>
      <c r="NAI91" s="83"/>
      <c r="NAJ91" s="83"/>
      <c r="NAK91" s="83"/>
      <c r="NAL91" s="83"/>
      <c r="NAM91" s="83"/>
      <c r="NAN91" s="83"/>
      <c r="NAO91" s="83"/>
      <c r="NAP91" s="83"/>
      <c r="NAQ91" s="83"/>
      <c r="NAR91" s="83"/>
      <c r="NAS91" s="83"/>
      <c r="NAT91" s="83"/>
      <c r="NAU91" s="83"/>
      <c r="NAV91" s="83"/>
      <c r="NAW91" s="83"/>
      <c r="NAX91" s="83"/>
      <c r="NAY91" s="83"/>
      <c r="NAZ91" s="83"/>
      <c r="NBA91" s="83"/>
      <c r="NBB91" s="83"/>
      <c r="NBC91" s="83"/>
      <c r="NBD91" s="83"/>
      <c r="NBE91" s="83"/>
      <c r="NBF91" s="83"/>
      <c r="NBG91" s="83"/>
      <c r="NBH91" s="83"/>
      <c r="NBI91" s="83"/>
      <c r="NBJ91" s="83"/>
      <c r="NBK91" s="83"/>
      <c r="NBL91" s="83"/>
      <c r="NBM91" s="83"/>
      <c r="NBN91" s="83"/>
      <c r="NBO91" s="83"/>
      <c r="NBP91" s="83"/>
      <c r="NBQ91" s="83"/>
      <c r="NBR91" s="83"/>
      <c r="NBS91" s="83"/>
      <c r="NBT91" s="83"/>
      <c r="NBU91" s="83"/>
      <c r="NBV91" s="83"/>
      <c r="NBW91" s="83"/>
      <c r="NBX91" s="83"/>
      <c r="NBY91" s="83"/>
      <c r="NBZ91" s="83"/>
      <c r="NCA91" s="83"/>
      <c r="NCB91" s="83"/>
      <c r="NCC91" s="83"/>
      <c r="NCD91" s="83"/>
      <c r="NCE91" s="83"/>
      <c r="NCF91" s="83"/>
      <c r="NCG91" s="83"/>
      <c r="NCH91" s="83"/>
      <c r="NCI91" s="83"/>
      <c r="NCJ91" s="83"/>
      <c r="NCK91" s="83"/>
      <c r="NCL91" s="83"/>
      <c r="NCM91" s="83"/>
      <c r="NCN91" s="83"/>
      <c r="NCO91" s="83"/>
      <c r="NCP91" s="83"/>
      <c r="NCQ91" s="83"/>
      <c r="NCR91" s="83"/>
      <c r="NCS91" s="83"/>
      <c r="NCT91" s="83"/>
      <c r="NCU91" s="83"/>
      <c r="NCV91" s="83"/>
      <c r="NCW91" s="83"/>
      <c r="NCX91" s="83"/>
      <c r="NCY91" s="83"/>
      <c r="NCZ91" s="83"/>
      <c r="NDA91" s="83"/>
      <c r="NDB91" s="83"/>
      <c r="NDC91" s="83"/>
      <c r="NDD91" s="83"/>
      <c r="NDE91" s="83"/>
      <c r="NDF91" s="83"/>
      <c r="NDG91" s="83"/>
      <c r="NDH91" s="83"/>
      <c r="NDI91" s="83"/>
      <c r="NDJ91" s="83"/>
      <c r="NDK91" s="83"/>
      <c r="NDL91" s="83"/>
      <c r="NDM91" s="83"/>
      <c r="NDN91" s="83"/>
      <c r="NDO91" s="83"/>
      <c r="NDP91" s="83"/>
      <c r="NDQ91" s="83"/>
      <c r="NDR91" s="83"/>
      <c r="NDS91" s="83"/>
      <c r="NDT91" s="83"/>
      <c r="NDU91" s="83"/>
      <c r="NDV91" s="83"/>
      <c r="NDW91" s="83"/>
      <c r="NDX91" s="83"/>
      <c r="NDY91" s="83"/>
      <c r="NDZ91" s="83"/>
      <c r="NEA91" s="83"/>
      <c r="NEB91" s="83"/>
      <c r="NEC91" s="83"/>
      <c r="NED91" s="83"/>
      <c r="NEE91" s="83"/>
      <c r="NEF91" s="83"/>
      <c r="NEG91" s="83"/>
      <c r="NEH91" s="83"/>
      <c r="NEI91" s="83"/>
      <c r="NEJ91" s="83"/>
      <c r="NEK91" s="83"/>
      <c r="NEL91" s="83"/>
      <c r="NEM91" s="83"/>
      <c r="NEN91" s="83"/>
      <c r="NEO91" s="83"/>
      <c r="NEP91" s="83"/>
      <c r="NEQ91" s="83"/>
      <c r="NER91" s="83"/>
      <c r="NES91" s="83"/>
      <c r="NET91" s="83"/>
      <c r="NEU91" s="83"/>
      <c r="NEV91" s="83"/>
      <c r="NEW91" s="83"/>
      <c r="NEX91" s="83"/>
      <c r="NEY91" s="83"/>
      <c r="NEZ91" s="83"/>
      <c r="NFA91" s="83"/>
      <c r="NFB91" s="83"/>
      <c r="NFC91" s="83"/>
      <c r="NFD91" s="83"/>
      <c r="NFE91" s="83"/>
      <c r="NFF91" s="83"/>
      <c r="NFG91" s="83"/>
      <c r="NFH91" s="83"/>
      <c r="NFI91" s="83"/>
      <c r="NFJ91" s="83"/>
      <c r="NFK91" s="83"/>
      <c r="NFL91" s="83"/>
      <c r="NFM91" s="83"/>
      <c r="NFN91" s="83"/>
      <c r="NFO91" s="83"/>
      <c r="NFP91" s="83"/>
      <c r="NFQ91" s="83"/>
      <c r="NFR91" s="83"/>
      <c r="NFS91" s="83"/>
      <c r="NFT91" s="83"/>
      <c r="NFU91" s="83"/>
      <c r="NFV91" s="83"/>
      <c r="NFW91" s="83"/>
      <c r="NFX91" s="83"/>
      <c r="NFY91" s="83"/>
      <c r="NFZ91" s="83"/>
      <c r="NGA91" s="83"/>
      <c r="NGB91" s="83"/>
      <c r="NGC91" s="83"/>
      <c r="NGD91" s="83"/>
      <c r="NGE91" s="83"/>
      <c r="NGF91" s="83"/>
      <c r="NGG91" s="83"/>
      <c r="NGH91" s="83"/>
      <c r="NGI91" s="83"/>
      <c r="NGJ91" s="83"/>
      <c r="NGK91" s="83"/>
      <c r="NGL91" s="83"/>
      <c r="NGM91" s="83"/>
      <c r="NGN91" s="83"/>
      <c r="NGO91" s="83"/>
      <c r="NGP91" s="83"/>
      <c r="NGQ91" s="83"/>
      <c r="NGR91" s="83"/>
      <c r="NGS91" s="83"/>
      <c r="NGT91" s="83"/>
      <c r="NGU91" s="83"/>
      <c r="NGV91" s="83"/>
      <c r="NGW91" s="83"/>
      <c r="NGX91" s="83"/>
      <c r="NGY91" s="83"/>
      <c r="NGZ91" s="83"/>
      <c r="NHA91" s="83"/>
      <c r="NHB91" s="83"/>
      <c r="NHC91" s="83"/>
      <c r="NHD91" s="83"/>
      <c r="NHE91" s="83"/>
      <c r="NHF91" s="83"/>
      <c r="NHG91" s="83"/>
      <c r="NHH91" s="83"/>
      <c r="NHI91" s="83"/>
      <c r="NHJ91" s="83"/>
      <c r="NHK91" s="83"/>
      <c r="NHL91" s="83"/>
      <c r="NHM91" s="83"/>
      <c r="NHN91" s="83"/>
      <c r="NHO91" s="83"/>
      <c r="NHP91" s="83"/>
      <c r="NHQ91" s="83"/>
      <c r="NHR91" s="83"/>
      <c r="NHS91" s="83"/>
      <c r="NHT91" s="83"/>
      <c r="NHU91" s="83"/>
      <c r="NHV91" s="83"/>
      <c r="NHW91" s="83"/>
      <c r="NHX91" s="83"/>
      <c r="NHY91" s="83"/>
      <c r="NHZ91" s="83"/>
      <c r="NIA91" s="83"/>
      <c r="NIB91" s="83"/>
      <c r="NIC91" s="83"/>
      <c r="NID91" s="83"/>
      <c r="NIE91" s="83"/>
      <c r="NIF91" s="83"/>
      <c r="NIG91" s="83"/>
      <c r="NIH91" s="83"/>
      <c r="NII91" s="83"/>
      <c r="NIJ91" s="83"/>
      <c r="NIK91" s="83"/>
      <c r="NIL91" s="83"/>
      <c r="NIM91" s="83"/>
      <c r="NIN91" s="83"/>
      <c r="NIO91" s="83"/>
      <c r="NIP91" s="83"/>
      <c r="NIQ91" s="83"/>
      <c r="NIR91" s="83"/>
      <c r="NIS91" s="83"/>
      <c r="NIT91" s="83"/>
      <c r="NIU91" s="83"/>
      <c r="NIV91" s="83"/>
      <c r="NIW91" s="83"/>
      <c r="NIX91" s="83"/>
      <c r="NIY91" s="83"/>
      <c r="NIZ91" s="83"/>
      <c r="NJA91" s="83"/>
      <c r="NJB91" s="83"/>
      <c r="NJC91" s="83"/>
      <c r="NJD91" s="83"/>
      <c r="NJE91" s="83"/>
      <c r="NJF91" s="83"/>
      <c r="NJG91" s="83"/>
      <c r="NJH91" s="83"/>
      <c r="NJI91" s="83"/>
      <c r="NJJ91" s="83"/>
      <c r="NJK91" s="83"/>
      <c r="NJL91" s="83"/>
      <c r="NJM91" s="83"/>
      <c r="NJN91" s="83"/>
      <c r="NJO91" s="83"/>
      <c r="NJP91" s="83"/>
      <c r="NJQ91" s="83"/>
      <c r="NJR91" s="83"/>
      <c r="NJS91" s="83"/>
      <c r="NJT91" s="83"/>
      <c r="NJU91" s="83"/>
      <c r="NJV91" s="83"/>
      <c r="NJW91" s="83"/>
      <c r="NJX91" s="83"/>
      <c r="NJY91" s="83"/>
      <c r="NJZ91" s="83"/>
      <c r="NKA91" s="83"/>
      <c r="NKB91" s="83"/>
      <c r="NKC91" s="83"/>
      <c r="NKD91" s="83"/>
      <c r="NKE91" s="83"/>
      <c r="NKF91" s="83"/>
      <c r="NKG91" s="83"/>
      <c r="NKH91" s="83"/>
      <c r="NKI91" s="83"/>
      <c r="NKJ91" s="83"/>
      <c r="NKK91" s="83"/>
      <c r="NKL91" s="83"/>
      <c r="NKM91" s="83"/>
      <c r="NKN91" s="83"/>
      <c r="NKO91" s="83"/>
      <c r="NKP91" s="83"/>
      <c r="NKQ91" s="83"/>
      <c r="NKR91" s="83"/>
      <c r="NKS91" s="83"/>
      <c r="NKT91" s="83"/>
      <c r="NKU91" s="83"/>
      <c r="NKV91" s="83"/>
      <c r="NKW91" s="83"/>
      <c r="NKX91" s="83"/>
      <c r="NKY91" s="83"/>
      <c r="NKZ91" s="83"/>
      <c r="NLA91" s="83"/>
      <c r="NLB91" s="83"/>
      <c r="NLC91" s="83"/>
      <c r="NLD91" s="83"/>
      <c r="NLE91" s="83"/>
      <c r="NLF91" s="83"/>
      <c r="NLG91" s="83"/>
      <c r="NLH91" s="83"/>
      <c r="NLI91" s="83"/>
      <c r="NLJ91" s="83"/>
      <c r="NLK91" s="83"/>
      <c r="NLL91" s="83"/>
      <c r="NLM91" s="83"/>
      <c r="NLN91" s="83"/>
      <c r="NLO91" s="83"/>
      <c r="NLP91" s="83"/>
      <c r="NLQ91" s="83"/>
      <c r="NLR91" s="83"/>
      <c r="NLS91" s="83"/>
      <c r="NLT91" s="83"/>
      <c r="NLU91" s="83"/>
      <c r="NLV91" s="83"/>
      <c r="NLW91" s="83"/>
      <c r="NLX91" s="83"/>
      <c r="NLY91" s="83"/>
      <c r="NLZ91" s="83"/>
      <c r="NMA91" s="83"/>
      <c r="NMB91" s="83"/>
      <c r="NMC91" s="83"/>
      <c r="NMD91" s="83"/>
      <c r="NME91" s="83"/>
      <c r="NMF91" s="83"/>
      <c r="NMG91" s="83"/>
      <c r="NMH91" s="83"/>
      <c r="NMI91" s="83"/>
      <c r="NMJ91" s="83"/>
      <c r="NMK91" s="83"/>
      <c r="NML91" s="83"/>
      <c r="NMM91" s="83"/>
      <c r="NMN91" s="83"/>
      <c r="NMO91" s="83"/>
      <c r="NMP91" s="83"/>
      <c r="NMQ91" s="83"/>
      <c r="NMR91" s="83"/>
      <c r="NMS91" s="83"/>
      <c r="NMT91" s="83"/>
      <c r="NMU91" s="83"/>
      <c r="NMV91" s="83"/>
      <c r="NMW91" s="83"/>
      <c r="NMX91" s="83"/>
      <c r="NMY91" s="83"/>
      <c r="NMZ91" s="83"/>
      <c r="NNA91" s="83"/>
      <c r="NNB91" s="83"/>
      <c r="NNC91" s="83"/>
      <c r="NND91" s="83"/>
      <c r="NNE91" s="83"/>
      <c r="NNF91" s="83"/>
      <c r="NNG91" s="83"/>
      <c r="NNH91" s="83"/>
      <c r="NNI91" s="83"/>
      <c r="NNJ91" s="83"/>
      <c r="NNK91" s="83"/>
      <c r="NNL91" s="83"/>
      <c r="NNM91" s="83"/>
      <c r="NNN91" s="83"/>
      <c r="NNO91" s="83"/>
      <c r="NNP91" s="83"/>
      <c r="NNQ91" s="83"/>
      <c r="NNR91" s="83"/>
      <c r="NNS91" s="83"/>
      <c r="NNT91" s="83"/>
      <c r="NNU91" s="83"/>
      <c r="NNV91" s="83"/>
      <c r="NNW91" s="83"/>
      <c r="NNX91" s="83"/>
      <c r="NNY91" s="83"/>
      <c r="NNZ91" s="83"/>
      <c r="NOA91" s="83"/>
      <c r="NOB91" s="83"/>
      <c r="NOC91" s="83"/>
      <c r="NOD91" s="83"/>
      <c r="NOE91" s="83"/>
      <c r="NOF91" s="83"/>
      <c r="NOG91" s="83"/>
      <c r="NOH91" s="83"/>
      <c r="NOI91" s="83"/>
      <c r="NOJ91" s="83"/>
      <c r="NOK91" s="83"/>
      <c r="NOL91" s="83"/>
      <c r="NOM91" s="83"/>
      <c r="NON91" s="83"/>
      <c r="NOO91" s="83"/>
      <c r="NOP91" s="83"/>
      <c r="NOQ91" s="83"/>
      <c r="NOR91" s="83"/>
      <c r="NOS91" s="83"/>
      <c r="NOT91" s="83"/>
      <c r="NOU91" s="83"/>
      <c r="NOV91" s="83"/>
      <c r="NOW91" s="83"/>
      <c r="NOX91" s="83"/>
      <c r="NOY91" s="83"/>
      <c r="NOZ91" s="83"/>
      <c r="NPA91" s="83"/>
      <c r="NPB91" s="83"/>
      <c r="NPC91" s="83"/>
      <c r="NPD91" s="83"/>
      <c r="NPE91" s="83"/>
      <c r="NPF91" s="83"/>
      <c r="NPG91" s="83"/>
      <c r="NPH91" s="83"/>
      <c r="NPI91" s="83"/>
      <c r="NPJ91" s="83"/>
      <c r="NPK91" s="83"/>
      <c r="NPL91" s="83"/>
      <c r="NPM91" s="83"/>
      <c r="NPN91" s="83"/>
      <c r="NPO91" s="83"/>
      <c r="NPP91" s="83"/>
      <c r="NPQ91" s="83"/>
      <c r="NPR91" s="83"/>
      <c r="NPS91" s="83"/>
      <c r="NPT91" s="83"/>
      <c r="NPU91" s="83"/>
      <c r="NPV91" s="83"/>
      <c r="NPW91" s="83"/>
      <c r="NPX91" s="83"/>
      <c r="NPY91" s="83"/>
      <c r="NPZ91" s="83"/>
      <c r="NQA91" s="83"/>
      <c r="NQB91" s="83"/>
      <c r="NQC91" s="83"/>
      <c r="NQD91" s="83"/>
      <c r="NQE91" s="83"/>
      <c r="NQF91" s="83"/>
      <c r="NQG91" s="83"/>
      <c r="NQH91" s="83"/>
      <c r="NQI91" s="83"/>
      <c r="NQJ91" s="83"/>
      <c r="NQK91" s="83"/>
      <c r="NQL91" s="83"/>
      <c r="NQM91" s="83"/>
      <c r="NQN91" s="83"/>
      <c r="NQO91" s="83"/>
      <c r="NQP91" s="83"/>
      <c r="NQQ91" s="83"/>
      <c r="NQR91" s="83"/>
      <c r="NQS91" s="83"/>
      <c r="NQT91" s="83"/>
      <c r="NQU91" s="83"/>
      <c r="NQV91" s="83"/>
      <c r="NQW91" s="83"/>
      <c r="NQX91" s="83"/>
      <c r="NQY91" s="83"/>
      <c r="NQZ91" s="83"/>
      <c r="NRA91" s="83"/>
      <c r="NRB91" s="83"/>
      <c r="NRC91" s="83"/>
      <c r="NRD91" s="83"/>
      <c r="NRE91" s="83"/>
      <c r="NRF91" s="83"/>
      <c r="NRG91" s="83"/>
      <c r="NRH91" s="83"/>
      <c r="NRI91" s="83"/>
      <c r="NRJ91" s="83"/>
      <c r="NRK91" s="83"/>
      <c r="NRL91" s="83"/>
      <c r="NRM91" s="83"/>
      <c r="NRN91" s="83"/>
      <c r="NRO91" s="83"/>
      <c r="NRP91" s="83"/>
      <c r="NRQ91" s="83"/>
      <c r="NRR91" s="83"/>
      <c r="NRS91" s="83"/>
      <c r="NRT91" s="83"/>
      <c r="NRU91" s="83"/>
      <c r="NRV91" s="83"/>
      <c r="NRW91" s="83"/>
      <c r="NRX91" s="83"/>
      <c r="NRY91" s="83"/>
      <c r="NRZ91" s="83"/>
      <c r="NSA91" s="83"/>
      <c r="NSB91" s="83"/>
      <c r="NSC91" s="83"/>
      <c r="NSD91" s="83"/>
      <c r="NSE91" s="83"/>
      <c r="NSF91" s="83"/>
      <c r="NSG91" s="83"/>
      <c r="NSH91" s="83"/>
      <c r="NSI91" s="83"/>
      <c r="NSJ91" s="83"/>
      <c r="NSK91" s="83"/>
      <c r="NSL91" s="83"/>
      <c r="NSM91" s="83"/>
      <c r="NSN91" s="83"/>
      <c r="NSO91" s="83"/>
      <c r="NSP91" s="83"/>
      <c r="NSQ91" s="83"/>
      <c r="NSR91" s="83"/>
      <c r="NSS91" s="83"/>
      <c r="NST91" s="83"/>
      <c r="NSU91" s="83"/>
      <c r="NSV91" s="83"/>
      <c r="NSW91" s="83"/>
      <c r="NSX91" s="83"/>
      <c r="NSY91" s="83"/>
      <c r="NSZ91" s="83"/>
      <c r="NTA91" s="83"/>
      <c r="NTB91" s="83"/>
      <c r="NTC91" s="83"/>
      <c r="NTD91" s="83"/>
      <c r="NTE91" s="83"/>
      <c r="NTF91" s="83"/>
      <c r="NTG91" s="83"/>
      <c r="NTH91" s="83"/>
      <c r="NTI91" s="83"/>
      <c r="NTJ91" s="83"/>
      <c r="NTK91" s="83"/>
      <c r="NTL91" s="83"/>
      <c r="NTM91" s="83"/>
      <c r="NTN91" s="83"/>
      <c r="NTO91" s="83"/>
      <c r="NTP91" s="83"/>
      <c r="NTQ91" s="83"/>
      <c r="NTR91" s="83"/>
      <c r="NTS91" s="83"/>
      <c r="NTT91" s="83"/>
      <c r="NTU91" s="83"/>
      <c r="NTV91" s="83"/>
      <c r="NTW91" s="83"/>
      <c r="NTX91" s="83"/>
      <c r="NTY91" s="83"/>
      <c r="NTZ91" s="83"/>
      <c r="NUA91" s="83"/>
      <c r="NUB91" s="83"/>
      <c r="NUC91" s="83"/>
      <c r="NUD91" s="83"/>
      <c r="NUE91" s="83"/>
      <c r="NUF91" s="83"/>
      <c r="NUG91" s="83"/>
      <c r="NUH91" s="83"/>
      <c r="NUI91" s="83"/>
      <c r="NUJ91" s="83"/>
      <c r="NUK91" s="83"/>
      <c r="NUL91" s="83"/>
      <c r="NUM91" s="83"/>
      <c r="NUN91" s="83"/>
      <c r="NUO91" s="83"/>
      <c r="NUP91" s="83"/>
      <c r="NUQ91" s="83"/>
      <c r="NUR91" s="83"/>
      <c r="NUS91" s="83"/>
      <c r="NUT91" s="83"/>
      <c r="NUU91" s="83"/>
      <c r="NUV91" s="83"/>
      <c r="NUW91" s="83"/>
      <c r="NUX91" s="83"/>
      <c r="NUY91" s="83"/>
      <c r="NUZ91" s="83"/>
      <c r="NVA91" s="83"/>
      <c r="NVB91" s="83"/>
      <c r="NVC91" s="83"/>
      <c r="NVD91" s="83"/>
      <c r="NVE91" s="83"/>
      <c r="NVF91" s="83"/>
      <c r="NVG91" s="83"/>
      <c r="NVH91" s="83"/>
      <c r="NVI91" s="83"/>
      <c r="NVJ91" s="83"/>
      <c r="NVK91" s="83"/>
      <c r="NVL91" s="83"/>
      <c r="NVM91" s="83"/>
      <c r="NVN91" s="83"/>
      <c r="NVO91" s="83"/>
      <c r="NVP91" s="83"/>
      <c r="NVQ91" s="83"/>
      <c r="NVR91" s="83"/>
      <c r="NVS91" s="83"/>
      <c r="NVT91" s="83"/>
      <c r="NVU91" s="83"/>
      <c r="NVV91" s="83"/>
      <c r="NVW91" s="83"/>
      <c r="NVX91" s="83"/>
      <c r="NVY91" s="83"/>
      <c r="NVZ91" s="83"/>
      <c r="NWA91" s="83"/>
      <c r="NWB91" s="83"/>
      <c r="NWC91" s="83"/>
      <c r="NWD91" s="83"/>
      <c r="NWE91" s="83"/>
      <c r="NWF91" s="83"/>
      <c r="NWG91" s="83"/>
      <c r="NWH91" s="83"/>
      <c r="NWI91" s="83"/>
      <c r="NWJ91" s="83"/>
      <c r="NWK91" s="83"/>
      <c r="NWL91" s="83"/>
      <c r="NWM91" s="83"/>
      <c r="NWN91" s="83"/>
      <c r="NWO91" s="83"/>
      <c r="NWP91" s="83"/>
      <c r="NWQ91" s="83"/>
      <c r="NWR91" s="83"/>
      <c r="NWS91" s="83"/>
      <c r="NWT91" s="83"/>
      <c r="NWU91" s="83"/>
      <c r="NWV91" s="83"/>
      <c r="NWW91" s="83"/>
      <c r="NWX91" s="83"/>
      <c r="NWY91" s="83"/>
      <c r="NWZ91" s="83"/>
      <c r="NXA91" s="83"/>
      <c r="NXB91" s="83"/>
      <c r="NXC91" s="83"/>
      <c r="NXD91" s="83"/>
      <c r="NXE91" s="83"/>
      <c r="NXF91" s="83"/>
      <c r="NXG91" s="83"/>
      <c r="NXH91" s="83"/>
      <c r="NXI91" s="83"/>
      <c r="NXJ91" s="83"/>
      <c r="NXK91" s="83"/>
      <c r="NXL91" s="83"/>
      <c r="NXM91" s="83"/>
      <c r="NXN91" s="83"/>
      <c r="NXO91" s="83"/>
      <c r="NXP91" s="83"/>
      <c r="NXQ91" s="83"/>
      <c r="NXR91" s="83"/>
      <c r="NXS91" s="83"/>
      <c r="NXT91" s="83"/>
      <c r="NXU91" s="83"/>
      <c r="NXV91" s="83"/>
      <c r="NXW91" s="83"/>
      <c r="NXX91" s="83"/>
      <c r="NXY91" s="83"/>
      <c r="NXZ91" s="83"/>
      <c r="NYA91" s="83"/>
      <c r="NYB91" s="83"/>
      <c r="NYC91" s="83"/>
      <c r="NYD91" s="83"/>
      <c r="NYE91" s="83"/>
      <c r="NYF91" s="83"/>
      <c r="NYG91" s="83"/>
      <c r="NYH91" s="83"/>
      <c r="NYI91" s="83"/>
      <c r="NYJ91" s="83"/>
      <c r="NYK91" s="83"/>
      <c r="NYL91" s="83"/>
      <c r="NYM91" s="83"/>
      <c r="NYN91" s="83"/>
      <c r="NYO91" s="83"/>
      <c r="NYP91" s="83"/>
      <c r="NYQ91" s="83"/>
      <c r="NYR91" s="83"/>
      <c r="NYS91" s="83"/>
      <c r="NYT91" s="83"/>
      <c r="NYU91" s="83"/>
      <c r="NYV91" s="83"/>
      <c r="NYW91" s="83"/>
      <c r="NYX91" s="83"/>
      <c r="NYY91" s="83"/>
      <c r="NYZ91" s="83"/>
      <c r="NZA91" s="83"/>
      <c r="NZB91" s="83"/>
      <c r="NZC91" s="83"/>
      <c r="NZD91" s="83"/>
      <c r="NZE91" s="83"/>
      <c r="NZF91" s="83"/>
      <c r="NZG91" s="83"/>
      <c r="NZH91" s="83"/>
      <c r="NZI91" s="83"/>
      <c r="NZJ91" s="83"/>
      <c r="NZK91" s="83"/>
      <c r="NZL91" s="83"/>
      <c r="NZM91" s="83"/>
      <c r="NZN91" s="83"/>
      <c r="NZO91" s="83"/>
      <c r="NZP91" s="83"/>
      <c r="NZQ91" s="83"/>
      <c r="NZR91" s="83"/>
      <c r="NZS91" s="83"/>
      <c r="NZT91" s="83"/>
      <c r="NZU91" s="83"/>
      <c r="NZV91" s="83"/>
      <c r="NZW91" s="83"/>
      <c r="NZX91" s="83"/>
      <c r="NZY91" s="83"/>
      <c r="NZZ91" s="83"/>
      <c r="OAA91" s="83"/>
      <c r="OAB91" s="83"/>
      <c r="OAC91" s="83"/>
      <c r="OAD91" s="83"/>
      <c r="OAE91" s="83"/>
      <c r="OAF91" s="83"/>
      <c r="OAG91" s="83"/>
      <c r="OAH91" s="83"/>
      <c r="OAI91" s="83"/>
      <c r="OAJ91" s="83"/>
      <c r="OAK91" s="83"/>
      <c r="OAL91" s="83"/>
      <c r="OAM91" s="83"/>
      <c r="OAN91" s="83"/>
      <c r="OAO91" s="83"/>
      <c r="OAP91" s="83"/>
      <c r="OAQ91" s="83"/>
      <c r="OAR91" s="83"/>
      <c r="OAS91" s="83"/>
      <c r="OAT91" s="83"/>
      <c r="OAU91" s="83"/>
      <c r="OAV91" s="83"/>
      <c r="OAW91" s="83"/>
      <c r="OAX91" s="83"/>
      <c r="OAY91" s="83"/>
      <c r="OAZ91" s="83"/>
      <c r="OBA91" s="83"/>
      <c r="OBB91" s="83"/>
      <c r="OBC91" s="83"/>
      <c r="OBD91" s="83"/>
      <c r="OBE91" s="83"/>
      <c r="OBF91" s="83"/>
      <c r="OBG91" s="83"/>
      <c r="OBH91" s="83"/>
      <c r="OBI91" s="83"/>
      <c r="OBJ91" s="83"/>
      <c r="OBK91" s="83"/>
      <c r="OBL91" s="83"/>
      <c r="OBM91" s="83"/>
      <c r="OBN91" s="83"/>
      <c r="OBO91" s="83"/>
      <c r="OBP91" s="83"/>
      <c r="OBQ91" s="83"/>
      <c r="OBR91" s="83"/>
      <c r="OBS91" s="83"/>
      <c r="OBT91" s="83"/>
      <c r="OBU91" s="83"/>
      <c r="OBV91" s="83"/>
      <c r="OBW91" s="83"/>
      <c r="OBX91" s="83"/>
      <c r="OBY91" s="83"/>
      <c r="OBZ91" s="83"/>
      <c r="OCA91" s="83"/>
      <c r="OCB91" s="83"/>
      <c r="OCC91" s="83"/>
      <c r="OCD91" s="83"/>
      <c r="OCE91" s="83"/>
      <c r="OCF91" s="83"/>
      <c r="OCG91" s="83"/>
      <c r="OCH91" s="83"/>
      <c r="OCI91" s="83"/>
      <c r="OCJ91" s="83"/>
      <c r="OCK91" s="83"/>
      <c r="OCL91" s="83"/>
      <c r="OCM91" s="83"/>
      <c r="OCN91" s="83"/>
      <c r="OCO91" s="83"/>
      <c r="OCP91" s="83"/>
      <c r="OCQ91" s="83"/>
      <c r="OCR91" s="83"/>
      <c r="OCS91" s="83"/>
      <c r="OCT91" s="83"/>
      <c r="OCU91" s="83"/>
      <c r="OCV91" s="83"/>
      <c r="OCW91" s="83"/>
      <c r="OCX91" s="83"/>
      <c r="OCY91" s="83"/>
      <c r="OCZ91" s="83"/>
      <c r="ODA91" s="83"/>
      <c r="ODB91" s="83"/>
      <c r="ODC91" s="83"/>
      <c r="ODD91" s="83"/>
      <c r="ODE91" s="83"/>
      <c r="ODF91" s="83"/>
      <c r="ODG91" s="83"/>
      <c r="ODH91" s="83"/>
      <c r="ODI91" s="83"/>
      <c r="ODJ91" s="83"/>
      <c r="ODK91" s="83"/>
      <c r="ODL91" s="83"/>
      <c r="ODM91" s="83"/>
      <c r="ODN91" s="83"/>
      <c r="ODO91" s="83"/>
      <c r="ODP91" s="83"/>
      <c r="ODQ91" s="83"/>
      <c r="ODR91" s="83"/>
      <c r="ODS91" s="83"/>
      <c r="ODT91" s="83"/>
      <c r="ODU91" s="83"/>
      <c r="ODV91" s="83"/>
      <c r="ODW91" s="83"/>
      <c r="ODX91" s="83"/>
      <c r="ODY91" s="83"/>
      <c r="ODZ91" s="83"/>
      <c r="OEA91" s="83"/>
      <c r="OEB91" s="83"/>
      <c r="OEC91" s="83"/>
      <c r="OED91" s="83"/>
      <c r="OEE91" s="83"/>
      <c r="OEF91" s="83"/>
      <c r="OEG91" s="83"/>
      <c r="OEH91" s="83"/>
      <c r="OEI91" s="83"/>
      <c r="OEJ91" s="83"/>
      <c r="OEK91" s="83"/>
      <c r="OEL91" s="83"/>
      <c r="OEM91" s="83"/>
      <c r="OEN91" s="83"/>
      <c r="OEO91" s="83"/>
      <c r="OEP91" s="83"/>
      <c r="OEQ91" s="83"/>
      <c r="OER91" s="83"/>
      <c r="OES91" s="83"/>
      <c r="OET91" s="83"/>
      <c r="OEU91" s="83"/>
      <c r="OEV91" s="83"/>
      <c r="OEW91" s="83"/>
      <c r="OEX91" s="83"/>
      <c r="OEY91" s="83"/>
      <c r="OEZ91" s="83"/>
      <c r="OFA91" s="83"/>
      <c r="OFB91" s="83"/>
      <c r="OFC91" s="83"/>
      <c r="OFD91" s="83"/>
      <c r="OFE91" s="83"/>
      <c r="OFF91" s="83"/>
      <c r="OFG91" s="83"/>
      <c r="OFH91" s="83"/>
      <c r="OFI91" s="83"/>
      <c r="OFJ91" s="83"/>
      <c r="OFK91" s="83"/>
      <c r="OFL91" s="83"/>
      <c r="OFM91" s="83"/>
      <c r="OFN91" s="83"/>
      <c r="OFO91" s="83"/>
      <c r="OFP91" s="83"/>
      <c r="OFQ91" s="83"/>
      <c r="OFR91" s="83"/>
      <c r="OFS91" s="83"/>
      <c r="OFT91" s="83"/>
      <c r="OFU91" s="83"/>
      <c r="OFV91" s="83"/>
      <c r="OFW91" s="83"/>
      <c r="OFX91" s="83"/>
      <c r="OFY91" s="83"/>
      <c r="OFZ91" s="83"/>
      <c r="OGA91" s="83"/>
      <c r="OGB91" s="83"/>
      <c r="OGC91" s="83"/>
      <c r="OGD91" s="83"/>
      <c r="OGE91" s="83"/>
      <c r="OGF91" s="83"/>
      <c r="OGG91" s="83"/>
      <c r="OGH91" s="83"/>
      <c r="OGI91" s="83"/>
      <c r="OGJ91" s="83"/>
      <c r="OGK91" s="83"/>
      <c r="OGL91" s="83"/>
      <c r="OGM91" s="83"/>
      <c r="OGN91" s="83"/>
      <c r="OGO91" s="83"/>
      <c r="OGP91" s="83"/>
      <c r="OGQ91" s="83"/>
      <c r="OGR91" s="83"/>
      <c r="OGS91" s="83"/>
      <c r="OGT91" s="83"/>
      <c r="OGU91" s="83"/>
      <c r="OGV91" s="83"/>
      <c r="OGW91" s="83"/>
      <c r="OGX91" s="83"/>
      <c r="OGY91" s="83"/>
      <c r="OGZ91" s="83"/>
      <c r="OHA91" s="83"/>
      <c r="OHB91" s="83"/>
      <c r="OHC91" s="83"/>
      <c r="OHD91" s="83"/>
      <c r="OHE91" s="83"/>
      <c r="OHF91" s="83"/>
      <c r="OHG91" s="83"/>
      <c r="OHH91" s="83"/>
      <c r="OHI91" s="83"/>
      <c r="OHJ91" s="83"/>
      <c r="OHK91" s="83"/>
      <c r="OHL91" s="83"/>
      <c r="OHM91" s="83"/>
      <c r="OHN91" s="83"/>
      <c r="OHO91" s="83"/>
      <c r="OHP91" s="83"/>
      <c r="OHQ91" s="83"/>
      <c r="OHR91" s="83"/>
      <c r="OHS91" s="83"/>
      <c r="OHT91" s="83"/>
      <c r="OHU91" s="83"/>
      <c r="OHV91" s="83"/>
      <c r="OHW91" s="83"/>
      <c r="OHX91" s="83"/>
      <c r="OHY91" s="83"/>
      <c r="OHZ91" s="83"/>
      <c r="OIA91" s="83"/>
      <c r="OIB91" s="83"/>
      <c r="OIC91" s="83"/>
      <c r="OID91" s="83"/>
      <c r="OIE91" s="83"/>
      <c r="OIF91" s="83"/>
      <c r="OIG91" s="83"/>
      <c r="OIH91" s="83"/>
      <c r="OII91" s="83"/>
      <c r="OIJ91" s="83"/>
      <c r="OIK91" s="83"/>
      <c r="OIL91" s="83"/>
      <c r="OIM91" s="83"/>
      <c r="OIN91" s="83"/>
      <c r="OIO91" s="83"/>
      <c r="OIP91" s="83"/>
      <c r="OIQ91" s="83"/>
      <c r="OIR91" s="83"/>
      <c r="OIS91" s="83"/>
      <c r="OIT91" s="83"/>
      <c r="OIU91" s="83"/>
      <c r="OIV91" s="83"/>
      <c r="OIW91" s="83"/>
      <c r="OIX91" s="83"/>
      <c r="OIY91" s="83"/>
      <c r="OIZ91" s="83"/>
      <c r="OJA91" s="83"/>
      <c r="OJB91" s="83"/>
      <c r="OJC91" s="83"/>
      <c r="OJD91" s="83"/>
      <c r="OJE91" s="83"/>
      <c r="OJF91" s="83"/>
      <c r="OJG91" s="83"/>
      <c r="OJH91" s="83"/>
      <c r="OJI91" s="83"/>
      <c r="OJJ91" s="83"/>
      <c r="OJK91" s="83"/>
      <c r="OJL91" s="83"/>
      <c r="OJM91" s="83"/>
      <c r="OJN91" s="83"/>
      <c r="OJO91" s="83"/>
      <c r="OJP91" s="83"/>
      <c r="OJQ91" s="83"/>
      <c r="OJR91" s="83"/>
      <c r="OJS91" s="83"/>
      <c r="OJT91" s="83"/>
      <c r="OJU91" s="83"/>
      <c r="OJV91" s="83"/>
      <c r="OJW91" s="83"/>
      <c r="OJX91" s="83"/>
      <c r="OJY91" s="83"/>
      <c r="OJZ91" s="83"/>
      <c r="OKA91" s="83"/>
      <c r="OKB91" s="83"/>
      <c r="OKC91" s="83"/>
      <c r="OKD91" s="83"/>
      <c r="OKE91" s="83"/>
      <c r="OKF91" s="83"/>
      <c r="OKG91" s="83"/>
      <c r="OKH91" s="83"/>
      <c r="OKI91" s="83"/>
      <c r="OKJ91" s="83"/>
      <c r="OKK91" s="83"/>
      <c r="OKL91" s="83"/>
      <c r="OKM91" s="83"/>
      <c r="OKN91" s="83"/>
      <c r="OKO91" s="83"/>
      <c r="OKP91" s="83"/>
      <c r="OKQ91" s="83"/>
      <c r="OKR91" s="83"/>
      <c r="OKS91" s="83"/>
      <c r="OKT91" s="83"/>
      <c r="OKU91" s="83"/>
      <c r="OKV91" s="83"/>
      <c r="OKW91" s="83"/>
      <c r="OKX91" s="83"/>
      <c r="OKY91" s="83"/>
      <c r="OKZ91" s="83"/>
      <c r="OLA91" s="83"/>
      <c r="OLB91" s="83"/>
      <c r="OLC91" s="83"/>
      <c r="OLD91" s="83"/>
      <c r="OLE91" s="83"/>
      <c r="OLF91" s="83"/>
      <c r="OLG91" s="83"/>
      <c r="OLH91" s="83"/>
      <c r="OLI91" s="83"/>
      <c r="OLJ91" s="83"/>
      <c r="OLK91" s="83"/>
      <c r="OLL91" s="83"/>
      <c r="OLM91" s="83"/>
      <c r="OLN91" s="83"/>
      <c r="OLO91" s="83"/>
      <c r="OLP91" s="83"/>
      <c r="OLQ91" s="83"/>
      <c r="OLR91" s="83"/>
      <c r="OLS91" s="83"/>
      <c r="OLT91" s="83"/>
      <c r="OLU91" s="83"/>
      <c r="OLV91" s="83"/>
      <c r="OLW91" s="83"/>
      <c r="OLX91" s="83"/>
      <c r="OLY91" s="83"/>
      <c r="OLZ91" s="83"/>
      <c r="OMA91" s="83"/>
      <c r="OMB91" s="83"/>
      <c r="OMC91" s="83"/>
      <c r="OMD91" s="83"/>
      <c r="OME91" s="83"/>
      <c r="OMF91" s="83"/>
      <c r="OMG91" s="83"/>
      <c r="OMH91" s="83"/>
      <c r="OMI91" s="83"/>
      <c r="OMJ91" s="83"/>
      <c r="OMK91" s="83"/>
      <c r="OML91" s="83"/>
      <c r="OMM91" s="83"/>
      <c r="OMN91" s="83"/>
      <c r="OMO91" s="83"/>
      <c r="OMP91" s="83"/>
      <c r="OMQ91" s="83"/>
      <c r="OMR91" s="83"/>
      <c r="OMS91" s="83"/>
      <c r="OMT91" s="83"/>
      <c r="OMU91" s="83"/>
      <c r="OMV91" s="83"/>
      <c r="OMW91" s="83"/>
      <c r="OMX91" s="83"/>
      <c r="OMY91" s="83"/>
      <c r="OMZ91" s="83"/>
      <c r="ONA91" s="83"/>
      <c r="ONB91" s="83"/>
      <c r="ONC91" s="83"/>
      <c r="OND91" s="83"/>
      <c r="ONE91" s="83"/>
      <c r="ONF91" s="83"/>
      <c r="ONG91" s="83"/>
      <c r="ONH91" s="83"/>
      <c r="ONI91" s="83"/>
      <c r="ONJ91" s="83"/>
      <c r="ONK91" s="83"/>
      <c r="ONL91" s="83"/>
      <c r="ONM91" s="83"/>
      <c r="ONN91" s="83"/>
      <c r="ONO91" s="83"/>
      <c r="ONP91" s="83"/>
      <c r="ONQ91" s="83"/>
      <c r="ONR91" s="83"/>
      <c r="ONS91" s="83"/>
      <c r="ONT91" s="83"/>
      <c r="ONU91" s="83"/>
      <c r="ONV91" s="83"/>
      <c r="ONW91" s="83"/>
      <c r="ONX91" s="83"/>
      <c r="ONY91" s="83"/>
      <c r="ONZ91" s="83"/>
      <c r="OOA91" s="83"/>
      <c r="OOB91" s="83"/>
      <c r="OOC91" s="83"/>
      <c r="OOD91" s="83"/>
      <c r="OOE91" s="83"/>
      <c r="OOF91" s="83"/>
      <c r="OOG91" s="83"/>
      <c r="OOH91" s="83"/>
      <c r="OOI91" s="83"/>
      <c r="OOJ91" s="83"/>
      <c r="OOK91" s="83"/>
      <c r="OOL91" s="83"/>
      <c r="OOM91" s="83"/>
      <c r="OON91" s="83"/>
      <c r="OOO91" s="83"/>
      <c r="OOP91" s="83"/>
      <c r="OOQ91" s="83"/>
      <c r="OOR91" s="83"/>
      <c r="OOS91" s="83"/>
      <c r="OOT91" s="83"/>
      <c r="OOU91" s="83"/>
      <c r="OOV91" s="83"/>
      <c r="OOW91" s="83"/>
      <c r="OOX91" s="83"/>
      <c r="OOY91" s="83"/>
      <c r="OOZ91" s="83"/>
      <c r="OPA91" s="83"/>
      <c r="OPB91" s="83"/>
      <c r="OPC91" s="83"/>
      <c r="OPD91" s="83"/>
      <c r="OPE91" s="83"/>
      <c r="OPF91" s="83"/>
      <c r="OPG91" s="83"/>
      <c r="OPH91" s="83"/>
      <c r="OPI91" s="83"/>
      <c r="OPJ91" s="83"/>
      <c r="OPK91" s="83"/>
      <c r="OPL91" s="83"/>
      <c r="OPM91" s="83"/>
      <c r="OPN91" s="83"/>
      <c r="OPO91" s="83"/>
      <c r="OPP91" s="83"/>
      <c r="OPQ91" s="83"/>
      <c r="OPR91" s="83"/>
      <c r="OPS91" s="83"/>
      <c r="OPT91" s="83"/>
      <c r="OPU91" s="83"/>
      <c r="OPV91" s="83"/>
      <c r="OPW91" s="83"/>
      <c r="OPX91" s="83"/>
      <c r="OPY91" s="83"/>
      <c r="OPZ91" s="83"/>
      <c r="OQA91" s="83"/>
      <c r="OQB91" s="83"/>
      <c r="OQC91" s="83"/>
      <c r="OQD91" s="83"/>
      <c r="OQE91" s="83"/>
      <c r="OQF91" s="83"/>
      <c r="OQG91" s="83"/>
      <c r="OQH91" s="83"/>
      <c r="OQI91" s="83"/>
      <c r="OQJ91" s="83"/>
      <c r="OQK91" s="83"/>
      <c r="OQL91" s="83"/>
      <c r="OQM91" s="83"/>
      <c r="OQN91" s="83"/>
      <c r="OQO91" s="83"/>
      <c r="OQP91" s="83"/>
      <c r="OQQ91" s="83"/>
      <c r="OQR91" s="83"/>
      <c r="OQS91" s="83"/>
      <c r="OQT91" s="83"/>
      <c r="OQU91" s="83"/>
      <c r="OQV91" s="83"/>
      <c r="OQW91" s="83"/>
      <c r="OQX91" s="83"/>
      <c r="OQY91" s="83"/>
      <c r="OQZ91" s="83"/>
      <c r="ORA91" s="83"/>
      <c r="ORB91" s="83"/>
      <c r="ORC91" s="83"/>
      <c r="ORD91" s="83"/>
      <c r="ORE91" s="83"/>
      <c r="ORF91" s="83"/>
      <c r="ORG91" s="83"/>
      <c r="ORH91" s="83"/>
      <c r="ORI91" s="83"/>
      <c r="ORJ91" s="83"/>
      <c r="ORK91" s="83"/>
      <c r="ORL91" s="83"/>
      <c r="ORM91" s="83"/>
      <c r="ORN91" s="83"/>
      <c r="ORO91" s="83"/>
      <c r="ORP91" s="83"/>
      <c r="ORQ91" s="83"/>
      <c r="ORR91" s="83"/>
      <c r="ORS91" s="83"/>
      <c r="ORT91" s="83"/>
      <c r="ORU91" s="83"/>
      <c r="ORV91" s="83"/>
      <c r="ORW91" s="83"/>
      <c r="ORX91" s="83"/>
      <c r="ORY91" s="83"/>
      <c r="ORZ91" s="83"/>
      <c r="OSA91" s="83"/>
      <c r="OSB91" s="83"/>
      <c r="OSC91" s="83"/>
      <c r="OSD91" s="83"/>
      <c r="OSE91" s="83"/>
      <c r="OSF91" s="83"/>
      <c r="OSG91" s="83"/>
      <c r="OSH91" s="83"/>
      <c r="OSI91" s="83"/>
      <c r="OSJ91" s="83"/>
      <c r="OSK91" s="83"/>
      <c r="OSL91" s="83"/>
      <c r="OSM91" s="83"/>
      <c r="OSN91" s="83"/>
      <c r="OSO91" s="83"/>
      <c r="OSP91" s="83"/>
      <c r="OSQ91" s="83"/>
      <c r="OSR91" s="83"/>
      <c r="OSS91" s="83"/>
      <c r="OST91" s="83"/>
      <c r="OSU91" s="83"/>
      <c r="OSV91" s="83"/>
      <c r="OSW91" s="83"/>
      <c r="OSX91" s="83"/>
      <c r="OSY91" s="83"/>
      <c r="OSZ91" s="83"/>
      <c r="OTA91" s="83"/>
      <c r="OTB91" s="83"/>
      <c r="OTC91" s="83"/>
      <c r="OTD91" s="83"/>
      <c r="OTE91" s="83"/>
      <c r="OTF91" s="83"/>
      <c r="OTG91" s="83"/>
      <c r="OTH91" s="83"/>
      <c r="OTI91" s="83"/>
      <c r="OTJ91" s="83"/>
      <c r="OTK91" s="83"/>
      <c r="OTL91" s="83"/>
      <c r="OTM91" s="83"/>
      <c r="OTN91" s="83"/>
      <c r="OTO91" s="83"/>
      <c r="OTP91" s="83"/>
      <c r="OTQ91" s="83"/>
      <c r="OTR91" s="83"/>
      <c r="OTS91" s="83"/>
      <c r="OTT91" s="83"/>
      <c r="OTU91" s="83"/>
      <c r="OTV91" s="83"/>
      <c r="OTW91" s="83"/>
      <c r="OTX91" s="83"/>
      <c r="OTY91" s="83"/>
      <c r="OTZ91" s="83"/>
      <c r="OUA91" s="83"/>
      <c r="OUB91" s="83"/>
      <c r="OUC91" s="83"/>
      <c r="OUD91" s="83"/>
      <c r="OUE91" s="83"/>
      <c r="OUF91" s="83"/>
      <c r="OUG91" s="83"/>
      <c r="OUH91" s="83"/>
      <c r="OUI91" s="83"/>
      <c r="OUJ91" s="83"/>
      <c r="OUK91" s="83"/>
      <c r="OUL91" s="83"/>
      <c r="OUM91" s="83"/>
      <c r="OUN91" s="83"/>
      <c r="OUO91" s="83"/>
      <c r="OUP91" s="83"/>
      <c r="OUQ91" s="83"/>
      <c r="OUR91" s="83"/>
      <c r="OUS91" s="83"/>
      <c r="OUT91" s="83"/>
      <c r="OUU91" s="83"/>
      <c r="OUV91" s="83"/>
      <c r="OUW91" s="83"/>
      <c r="OUX91" s="83"/>
      <c r="OUY91" s="83"/>
      <c r="OUZ91" s="83"/>
      <c r="OVA91" s="83"/>
      <c r="OVB91" s="83"/>
      <c r="OVC91" s="83"/>
      <c r="OVD91" s="83"/>
      <c r="OVE91" s="83"/>
      <c r="OVF91" s="83"/>
      <c r="OVG91" s="83"/>
      <c r="OVH91" s="83"/>
      <c r="OVI91" s="83"/>
      <c r="OVJ91" s="83"/>
      <c r="OVK91" s="83"/>
      <c r="OVL91" s="83"/>
      <c r="OVM91" s="83"/>
      <c r="OVN91" s="83"/>
      <c r="OVO91" s="83"/>
      <c r="OVP91" s="83"/>
      <c r="OVQ91" s="83"/>
      <c r="OVR91" s="83"/>
      <c r="OVS91" s="83"/>
      <c r="OVT91" s="83"/>
      <c r="OVU91" s="83"/>
      <c r="OVV91" s="83"/>
      <c r="OVW91" s="83"/>
      <c r="OVX91" s="83"/>
      <c r="OVY91" s="83"/>
      <c r="OVZ91" s="83"/>
      <c r="OWA91" s="83"/>
      <c r="OWB91" s="83"/>
      <c r="OWC91" s="83"/>
      <c r="OWD91" s="83"/>
      <c r="OWE91" s="83"/>
      <c r="OWF91" s="83"/>
      <c r="OWG91" s="83"/>
      <c r="OWH91" s="83"/>
      <c r="OWI91" s="83"/>
      <c r="OWJ91" s="83"/>
      <c r="OWK91" s="83"/>
      <c r="OWL91" s="83"/>
      <c r="OWM91" s="83"/>
      <c r="OWN91" s="83"/>
      <c r="OWO91" s="83"/>
      <c r="OWP91" s="83"/>
      <c r="OWQ91" s="83"/>
      <c r="OWR91" s="83"/>
      <c r="OWS91" s="83"/>
      <c r="OWT91" s="83"/>
      <c r="OWU91" s="83"/>
      <c r="OWV91" s="83"/>
      <c r="OWW91" s="83"/>
      <c r="OWX91" s="83"/>
      <c r="OWY91" s="83"/>
      <c r="OWZ91" s="83"/>
      <c r="OXA91" s="83"/>
      <c r="OXB91" s="83"/>
      <c r="OXC91" s="83"/>
      <c r="OXD91" s="83"/>
      <c r="OXE91" s="83"/>
      <c r="OXF91" s="83"/>
      <c r="OXG91" s="83"/>
      <c r="OXH91" s="83"/>
      <c r="OXI91" s="83"/>
      <c r="OXJ91" s="83"/>
      <c r="OXK91" s="83"/>
      <c r="OXL91" s="83"/>
      <c r="OXM91" s="83"/>
      <c r="OXN91" s="83"/>
      <c r="OXO91" s="83"/>
      <c r="OXP91" s="83"/>
      <c r="OXQ91" s="83"/>
      <c r="OXR91" s="83"/>
      <c r="OXS91" s="83"/>
      <c r="OXT91" s="83"/>
      <c r="OXU91" s="83"/>
      <c r="OXV91" s="83"/>
      <c r="OXW91" s="83"/>
      <c r="OXX91" s="83"/>
      <c r="OXY91" s="83"/>
      <c r="OXZ91" s="83"/>
      <c r="OYA91" s="83"/>
      <c r="OYB91" s="83"/>
      <c r="OYC91" s="83"/>
      <c r="OYD91" s="83"/>
      <c r="OYE91" s="83"/>
      <c r="OYF91" s="83"/>
      <c r="OYG91" s="83"/>
      <c r="OYH91" s="83"/>
      <c r="OYI91" s="83"/>
      <c r="OYJ91" s="83"/>
      <c r="OYK91" s="83"/>
      <c r="OYL91" s="83"/>
      <c r="OYM91" s="83"/>
      <c r="OYN91" s="83"/>
      <c r="OYO91" s="83"/>
      <c r="OYP91" s="83"/>
      <c r="OYQ91" s="83"/>
      <c r="OYR91" s="83"/>
      <c r="OYS91" s="83"/>
      <c r="OYT91" s="83"/>
      <c r="OYU91" s="83"/>
      <c r="OYV91" s="83"/>
      <c r="OYW91" s="83"/>
      <c r="OYX91" s="83"/>
      <c r="OYY91" s="83"/>
      <c r="OYZ91" s="83"/>
      <c r="OZA91" s="83"/>
      <c r="OZB91" s="83"/>
      <c r="OZC91" s="83"/>
      <c r="OZD91" s="83"/>
      <c r="OZE91" s="83"/>
      <c r="OZF91" s="83"/>
      <c r="OZG91" s="83"/>
      <c r="OZH91" s="83"/>
      <c r="OZI91" s="83"/>
      <c r="OZJ91" s="83"/>
      <c r="OZK91" s="83"/>
      <c r="OZL91" s="83"/>
      <c r="OZM91" s="83"/>
      <c r="OZN91" s="83"/>
      <c r="OZO91" s="83"/>
      <c r="OZP91" s="83"/>
      <c r="OZQ91" s="83"/>
      <c r="OZR91" s="83"/>
      <c r="OZS91" s="83"/>
      <c r="OZT91" s="83"/>
      <c r="OZU91" s="83"/>
      <c r="OZV91" s="83"/>
      <c r="OZW91" s="83"/>
      <c r="OZX91" s="83"/>
      <c r="OZY91" s="83"/>
      <c r="OZZ91" s="83"/>
      <c r="PAA91" s="83"/>
      <c r="PAB91" s="83"/>
      <c r="PAC91" s="83"/>
      <c r="PAD91" s="83"/>
      <c r="PAE91" s="83"/>
      <c r="PAF91" s="83"/>
      <c r="PAG91" s="83"/>
      <c r="PAH91" s="83"/>
      <c r="PAI91" s="83"/>
      <c r="PAJ91" s="83"/>
      <c r="PAK91" s="83"/>
      <c r="PAL91" s="83"/>
      <c r="PAM91" s="83"/>
      <c r="PAN91" s="83"/>
      <c r="PAO91" s="83"/>
      <c r="PAP91" s="83"/>
      <c r="PAQ91" s="83"/>
      <c r="PAR91" s="83"/>
      <c r="PAS91" s="83"/>
      <c r="PAT91" s="83"/>
      <c r="PAU91" s="83"/>
      <c r="PAV91" s="83"/>
      <c r="PAW91" s="83"/>
      <c r="PAX91" s="83"/>
      <c r="PAY91" s="83"/>
      <c r="PAZ91" s="83"/>
      <c r="PBA91" s="83"/>
      <c r="PBB91" s="83"/>
      <c r="PBC91" s="83"/>
      <c r="PBD91" s="83"/>
      <c r="PBE91" s="83"/>
      <c r="PBF91" s="83"/>
      <c r="PBG91" s="83"/>
      <c r="PBH91" s="83"/>
      <c r="PBI91" s="83"/>
      <c r="PBJ91" s="83"/>
      <c r="PBK91" s="83"/>
      <c r="PBL91" s="83"/>
      <c r="PBM91" s="83"/>
      <c r="PBN91" s="83"/>
      <c r="PBO91" s="83"/>
      <c r="PBP91" s="83"/>
      <c r="PBQ91" s="83"/>
      <c r="PBR91" s="83"/>
      <c r="PBS91" s="83"/>
      <c r="PBT91" s="83"/>
      <c r="PBU91" s="83"/>
      <c r="PBV91" s="83"/>
      <c r="PBW91" s="83"/>
      <c r="PBX91" s="83"/>
      <c r="PBY91" s="83"/>
      <c r="PBZ91" s="83"/>
      <c r="PCA91" s="83"/>
      <c r="PCB91" s="83"/>
      <c r="PCC91" s="83"/>
      <c r="PCD91" s="83"/>
      <c r="PCE91" s="83"/>
      <c r="PCF91" s="83"/>
      <c r="PCG91" s="83"/>
      <c r="PCH91" s="83"/>
      <c r="PCI91" s="83"/>
      <c r="PCJ91" s="83"/>
      <c r="PCK91" s="83"/>
      <c r="PCL91" s="83"/>
      <c r="PCM91" s="83"/>
      <c r="PCN91" s="83"/>
      <c r="PCO91" s="83"/>
      <c r="PCP91" s="83"/>
      <c r="PCQ91" s="83"/>
      <c r="PCR91" s="83"/>
      <c r="PCS91" s="83"/>
      <c r="PCT91" s="83"/>
      <c r="PCU91" s="83"/>
      <c r="PCV91" s="83"/>
      <c r="PCW91" s="83"/>
      <c r="PCX91" s="83"/>
      <c r="PCY91" s="83"/>
      <c r="PCZ91" s="83"/>
      <c r="PDA91" s="83"/>
      <c r="PDB91" s="83"/>
      <c r="PDC91" s="83"/>
      <c r="PDD91" s="83"/>
      <c r="PDE91" s="83"/>
      <c r="PDF91" s="83"/>
      <c r="PDG91" s="83"/>
      <c r="PDH91" s="83"/>
      <c r="PDI91" s="83"/>
      <c r="PDJ91" s="83"/>
      <c r="PDK91" s="83"/>
      <c r="PDL91" s="83"/>
      <c r="PDM91" s="83"/>
      <c r="PDN91" s="83"/>
      <c r="PDO91" s="83"/>
      <c r="PDP91" s="83"/>
      <c r="PDQ91" s="83"/>
      <c r="PDR91" s="83"/>
      <c r="PDS91" s="83"/>
      <c r="PDT91" s="83"/>
      <c r="PDU91" s="83"/>
      <c r="PDV91" s="83"/>
      <c r="PDW91" s="83"/>
      <c r="PDX91" s="83"/>
      <c r="PDY91" s="83"/>
      <c r="PDZ91" s="83"/>
      <c r="PEA91" s="83"/>
      <c r="PEB91" s="83"/>
      <c r="PEC91" s="83"/>
      <c r="PED91" s="83"/>
      <c r="PEE91" s="83"/>
      <c r="PEF91" s="83"/>
      <c r="PEG91" s="83"/>
      <c r="PEH91" s="83"/>
      <c r="PEI91" s="83"/>
      <c r="PEJ91" s="83"/>
      <c r="PEK91" s="83"/>
      <c r="PEL91" s="83"/>
      <c r="PEM91" s="83"/>
      <c r="PEN91" s="83"/>
      <c r="PEO91" s="83"/>
      <c r="PEP91" s="83"/>
      <c r="PEQ91" s="83"/>
      <c r="PER91" s="83"/>
      <c r="PES91" s="83"/>
      <c r="PET91" s="83"/>
      <c r="PEU91" s="83"/>
      <c r="PEV91" s="83"/>
      <c r="PEW91" s="83"/>
      <c r="PEX91" s="83"/>
      <c r="PEY91" s="83"/>
      <c r="PEZ91" s="83"/>
      <c r="PFA91" s="83"/>
      <c r="PFB91" s="83"/>
      <c r="PFC91" s="83"/>
      <c r="PFD91" s="83"/>
      <c r="PFE91" s="83"/>
      <c r="PFF91" s="83"/>
      <c r="PFG91" s="83"/>
      <c r="PFH91" s="83"/>
      <c r="PFI91" s="83"/>
      <c r="PFJ91" s="83"/>
      <c r="PFK91" s="83"/>
      <c r="PFL91" s="83"/>
      <c r="PFM91" s="83"/>
      <c r="PFN91" s="83"/>
      <c r="PFO91" s="83"/>
      <c r="PFP91" s="83"/>
      <c r="PFQ91" s="83"/>
      <c r="PFR91" s="83"/>
      <c r="PFS91" s="83"/>
      <c r="PFT91" s="83"/>
      <c r="PFU91" s="83"/>
      <c r="PFV91" s="83"/>
      <c r="PFW91" s="83"/>
      <c r="PFX91" s="83"/>
      <c r="PFY91" s="83"/>
      <c r="PFZ91" s="83"/>
      <c r="PGA91" s="83"/>
      <c r="PGB91" s="83"/>
      <c r="PGC91" s="83"/>
      <c r="PGD91" s="83"/>
      <c r="PGE91" s="83"/>
      <c r="PGF91" s="83"/>
      <c r="PGG91" s="83"/>
      <c r="PGH91" s="83"/>
      <c r="PGI91" s="83"/>
      <c r="PGJ91" s="83"/>
      <c r="PGK91" s="83"/>
      <c r="PGL91" s="83"/>
      <c r="PGM91" s="83"/>
      <c r="PGN91" s="83"/>
      <c r="PGO91" s="83"/>
      <c r="PGP91" s="83"/>
      <c r="PGQ91" s="83"/>
      <c r="PGR91" s="83"/>
      <c r="PGS91" s="83"/>
      <c r="PGT91" s="83"/>
      <c r="PGU91" s="83"/>
      <c r="PGV91" s="83"/>
      <c r="PGW91" s="83"/>
      <c r="PGX91" s="83"/>
      <c r="PGY91" s="83"/>
      <c r="PGZ91" s="83"/>
      <c r="PHA91" s="83"/>
      <c r="PHB91" s="83"/>
      <c r="PHC91" s="83"/>
      <c r="PHD91" s="83"/>
      <c r="PHE91" s="83"/>
      <c r="PHF91" s="83"/>
      <c r="PHG91" s="83"/>
      <c r="PHH91" s="83"/>
      <c r="PHI91" s="83"/>
      <c r="PHJ91" s="83"/>
      <c r="PHK91" s="83"/>
      <c r="PHL91" s="83"/>
      <c r="PHM91" s="83"/>
      <c r="PHN91" s="83"/>
      <c r="PHO91" s="83"/>
      <c r="PHP91" s="83"/>
      <c r="PHQ91" s="83"/>
      <c r="PHR91" s="83"/>
      <c r="PHS91" s="83"/>
      <c r="PHT91" s="83"/>
      <c r="PHU91" s="83"/>
      <c r="PHV91" s="83"/>
      <c r="PHW91" s="83"/>
      <c r="PHX91" s="83"/>
      <c r="PHY91" s="83"/>
      <c r="PHZ91" s="83"/>
      <c r="PIA91" s="83"/>
      <c r="PIB91" s="83"/>
      <c r="PIC91" s="83"/>
      <c r="PID91" s="83"/>
      <c r="PIE91" s="83"/>
      <c r="PIF91" s="83"/>
      <c r="PIG91" s="83"/>
      <c r="PIH91" s="83"/>
      <c r="PII91" s="83"/>
      <c r="PIJ91" s="83"/>
      <c r="PIK91" s="83"/>
      <c r="PIL91" s="83"/>
      <c r="PIM91" s="83"/>
      <c r="PIN91" s="83"/>
      <c r="PIO91" s="83"/>
      <c r="PIP91" s="83"/>
      <c r="PIQ91" s="83"/>
      <c r="PIR91" s="83"/>
      <c r="PIS91" s="83"/>
      <c r="PIT91" s="83"/>
      <c r="PIU91" s="83"/>
      <c r="PIV91" s="83"/>
      <c r="PIW91" s="83"/>
      <c r="PIX91" s="83"/>
      <c r="PIY91" s="83"/>
      <c r="PIZ91" s="83"/>
      <c r="PJA91" s="83"/>
      <c r="PJB91" s="83"/>
      <c r="PJC91" s="83"/>
      <c r="PJD91" s="83"/>
      <c r="PJE91" s="83"/>
      <c r="PJF91" s="83"/>
      <c r="PJG91" s="83"/>
      <c r="PJH91" s="83"/>
      <c r="PJI91" s="83"/>
      <c r="PJJ91" s="83"/>
      <c r="PJK91" s="83"/>
      <c r="PJL91" s="83"/>
      <c r="PJM91" s="83"/>
      <c r="PJN91" s="83"/>
      <c r="PJO91" s="83"/>
      <c r="PJP91" s="83"/>
      <c r="PJQ91" s="83"/>
      <c r="PJR91" s="83"/>
      <c r="PJS91" s="83"/>
      <c r="PJT91" s="83"/>
      <c r="PJU91" s="83"/>
      <c r="PJV91" s="83"/>
      <c r="PJW91" s="83"/>
      <c r="PJX91" s="83"/>
      <c r="PJY91" s="83"/>
      <c r="PJZ91" s="83"/>
      <c r="PKA91" s="83"/>
      <c r="PKB91" s="83"/>
      <c r="PKC91" s="83"/>
      <c r="PKD91" s="83"/>
      <c r="PKE91" s="83"/>
      <c r="PKF91" s="83"/>
      <c r="PKG91" s="83"/>
      <c r="PKH91" s="83"/>
      <c r="PKI91" s="83"/>
      <c r="PKJ91" s="83"/>
      <c r="PKK91" s="83"/>
      <c r="PKL91" s="83"/>
      <c r="PKM91" s="83"/>
      <c r="PKN91" s="83"/>
      <c r="PKO91" s="83"/>
      <c r="PKP91" s="83"/>
      <c r="PKQ91" s="83"/>
      <c r="PKR91" s="83"/>
      <c r="PKS91" s="83"/>
      <c r="PKT91" s="83"/>
      <c r="PKU91" s="83"/>
      <c r="PKV91" s="83"/>
      <c r="PKW91" s="83"/>
      <c r="PKX91" s="83"/>
      <c r="PKY91" s="83"/>
      <c r="PKZ91" s="83"/>
      <c r="PLA91" s="83"/>
      <c r="PLB91" s="83"/>
      <c r="PLC91" s="83"/>
      <c r="PLD91" s="83"/>
      <c r="PLE91" s="83"/>
      <c r="PLF91" s="83"/>
      <c r="PLG91" s="83"/>
      <c r="PLH91" s="83"/>
      <c r="PLI91" s="83"/>
      <c r="PLJ91" s="83"/>
      <c r="PLK91" s="83"/>
      <c r="PLL91" s="83"/>
      <c r="PLM91" s="83"/>
      <c r="PLN91" s="83"/>
      <c r="PLO91" s="83"/>
      <c r="PLP91" s="83"/>
      <c r="PLQ91" s="83"/>
      <c r="PLR91" s="83"/>
      <c r="PLS91" s="83"/>
      <c r="PLT91" s="83"/>
      <c r="PLU91" s="83"/>
      <c r="PLV91" s="83"/>
      <c r="PLW91" s="83"/>
      <c r="PLX91" s="83"/>
      <c r="PLY91" s="83"/>
      <c r="PLZ91" s="83"/>
      <c r="PMA91" s="83"/>
      <c r="PMB91" s="83"/>
      <c r="PMC91" s="83"/>
      <c r="PMD91" s="83"/>
      <c r="PME91" s="83"/>
      <c r="PMF91" s="83"/>
      <c r="PMG91" s="83"/>
      <c r="PMH91" s="83"/>
      <c r="PMI91" s="83"/>
      <c r="PMJ91" s="83"/>
      <c r="PMK91" s="83"/>
      <c r="PML91" s="83"/>
      <c r="PMM91" s="83"/>
      <c r="PMN91" s="83"/>
      <c r="PMO91" s="83"/>
      <c r="PMP91" s="83"/>
      <c r="PMQ91" s="83"/>
      <c r="PMR91" s="83"/>
      <c r="PMS91" s="83"/>
      <c r="PMT91" s="83"/>
      <c r="PMU91" s="83"/>
      <c r="PMV91" s="83"/>
      <c r="PMW91" s="83"/>
      <c r="PMX91" s="83"/>
      <c r="PMY91" s="83"/>
      <c r="PMZ91" s="83"/>
      <c r="PNA91" s="83"/>
      <c r="PNB91" s="83"/>
      <c r="PNC91" s="83"/>
      <c r="PND91" s="83"/>
      <c r="PNE91" s="83"/>
      <c r="PNF91" s="83"/>
      <c r="PNG91" s="83"/>
      <c r="PNH91" s="83"/>
      <c r="PNI91" s="83"/>
      <c r="PNJ91" s="83"/>
      <c r="PNK91" s="83"/>
      <c r="PNL91" s="83"/>
      <c r="PNM91" s="83"/>
      <c r="PNN91" s="83"/>
      <c r="PNO91" s="83"/>
      <c r="PNP91" s="83"/>
      <c r="PNQ91" s="83"/>
      <c r="PNR91" s="83"/>
      <c r="PNS91" s="83"/>
      <c r="PNT91" s="83"/>
      <c r="PNU91" s="83"/>
      <c r="PNV91" s="83"/>
      <c r="PNW91" s="83"/>
      <c r="PNX91" s="83"/>
      <c r="PNY91" s="83"/>
      <c r="PNZ91" s="83"/>
      <c r="POA91" s="83"/>
      <c r="POB91" s="83"/>
      <c r="POC91" s="83"/>
      <c r="POD91" s="83"/>
      <c r="POE91" s="83"/>
      <c r="POF91" s="83"/>
      <c r="POG91" s="83"/>
      <c r="POH91" s="83"/>
      <c r="POI91" s="83"/>
      <c r="POJ91" s="83"/>
      <c r="POK91" s="83"/>
      <c r="POL91" s="83"/>
      <c r="POM91" s="83"/>
      <c r="PON91" s="83"/>
      <c r="POO91" s="83"/>
      <c r="POP91" s="83"/>
      <c r="POQ91" s="83"/>
      <c r="POR91" s="83"/>
      <c r="POS91" s="83"/>
      <c r="POT91" s="83"/>
      <c r="POU91" s="83"/>
      <c r="POV91" s="83"/>
      <c r="POW91" s="83"/>
      <c r="POX91" s="83"/>
      <c r="POY91" s="83"/>
      <c r="POZ91" s="83"/>
      <c r="PPA91" s="83"/>
      <c r="PPB91" s="83"/>
      <c r="PPC91" s="83"/>
      <c r="PPD91" s="83"/>
      <c r="PPE91" s="83"/>
      <c r="PPF91" s="83"/>
      <c r="PPG91" s="83"/>
      <c r="PPH91" s="83"/>
      <c r="PPI91" s="83"/>
      <c r="PPJ91" s="83"/>
      <c r="PPK91" s="83"/>
      <c r="PPL91" s="83"/>
      <c r="PPM91" s="83"/>
      <c r="PPN91" s="83"/>
      <c r="PPO91" s="83"/>
      <c r="PPP91" s="83"/>
      <c r="PPQ91" s="83"/>
      <c r="PPR91" s="83"/>
      <c r="PPS91" s="83"/>
      <c r="PPT91" s="83"/>
      <c r="PPU91" s="83"/>
      <c r="PPV91" s="83"/>
      <c r="PPW91" s="83"/>
      <c r="PPX91" s="83"/>
      <c r="PPY91" s="83"/>
      <c r="PPZ91" s="83"/>
      <c r="PQA91" s="83"/>
      <c r="PQB91" s="83"/>
      <c r="PQC91" s="83"/>
      <c r="PQD91" s="83"/>
      <c r="PQE91" s="83"/>
      <c r="PQF91" s="83"/>
      <c r="PQG91" s="83"/>
      <c r="PQH91" s="83"/>
      <c r="PQI91" s="83"/>
      <c r="PQJ91" s="83"/>
      <c r="PQK91" s="83"/>
      <c r="PQL91" s="83"/>
      <c r="PQM91" s="83"/>
      <c r="PQN91" s="83"/>
      <c r="PQO91" s="83"/>
      <c r="PQP91" s="83"/>
      <c r="PQQ91" s="83"/>
      <c r="PQR91" s="83"/>
      <c r="PQS91" s="83"/>
      <c r="PQT91" s="83"/>
      <c r="PQU91" s="83"/>
      <c r="PQV91" s="83"/>
      <c r="PQW91" s="83"/>
      <c r="PQX91" s="83"/>
      <c r="PQY91" s="83"/>
      <c r="PQZ91" s="83"/>
      <c r="PRA91" s="83"/>
      <c r="PRB91" s="83"/>
      <c r="PRC91" s="83"/>
      <c r="PRD91" s="83"/>
      <c r="PRE91" s="83"/>
      <c r="PRF91" s="83"/>
      <c r="PRG91" s="83"/>
      <c r="PRH91" s="83"/>
      <c r="PRI91" s="83"/>
      <c r="PRJ91" s="83"/>
      <c r="PRK91" s="83"/>
      <c r="PRL91" s="83"/>
      <c r="PRM91" s="83"/>
      <c r="PRN91" s="83"/>
      <c r="PRO91" s="83"/>
      <c r="PRP91" s="83"/>
      <c r="PRQ91" s="83"/>
      <c r="PRR91" s="83"/>
      <c r="PRS91" s="83"/>
      <c r="PRT91" s="83"/>
      <c r="PRU91" s="83"/>
      <c r="PRV91" s="83"/>
      <c r="PRW91" s="83"/>
      <c r="PRX91" s="83"/>
      <c r="PRY91" s="83"/>
      <c r="PRZ91" s="83"/>
      <c r="PSA91" s="83"/>
      <c r="PSB91" s="83"/>
      <c r="PSC91" s="83"/>
      <c r="PSD91" s="83"/>
      <c r="PSE91" s="83"/>
      <c r="PSF91" s="83"/>
      <c r="PSG91" s="83"/>
      <c r="PSH91" s="83"/>
      <c r="PSI91" s="83"/>
      <c r="PSJ91" s="83"/>
      <c r="PSK91" s="83"/>
      <c r="PSL91" s="83"/>
      <c r="PSM91" s="83"/>
      <c r="PSN91" s="83"/>
      <c r="PSO91" s="83"/>
      <c r="PSP91" s="83"/>
      <c r="PSQ91" s="83"/>
      <c r="PSR91" s="83"/>
      <c r="PSS91" s="83"/>
      <c r="PST91" s="83"/>
      <c r="PSU91" s="83"/>
      <c r="PSV91" s="83"/>
      <c r="PSW91" s="83"/>
      <c r="PSX91" s="83"/>
      <c r="PSY91" s="83"/>
      <c r="PSZ91" s="83"/>
      <c r="PTA91" s="83"/>
      <c r="PTB91" s="83"/>
      <c r="PTC91" s="83"/>
      <c r="PTD91" s="83"/>
      <c r="PTE91" s="83"/>
      <c r="PTF91" s="83"/>
      <c r="PTG91" s="83"/>
      <c r="PTH91" s="83"/>
      <c r="PTI91" s="83"/>
      <c r="PTJ91" s="83"/>
      <c r="PTK91" s="83"/>
      <c r="PTL91" s="83"/>
      <c r="PTM91" s="83"/>
      <c r="PTN91" s="83"/>
      <c r="PTO91" s="83"/>
      <c r="PTP91" s="83"/>
      <c r="PTQ91" s="83"/>
      <c r="PTR91" s="83"/>
      <c r="PTS91" s="83"/>
      <c r="PTT91" s="83"/>
      <c r="PTU91" s="83"/>
      <c r="PTV91" s="83"/>
      <c r="PTW91" s="83"/>
      <c r="PTX91" s="83"/>
      <c r="PTY91" s="83"/>
      <c r="PTZ91" s="83"/>
      <c r="PUA91" s="83"/>
      <c r="PUB91" s="83"/>
      <c r="PUC91" s="83"/>
      <c r="PUD91" s="83"/>
      <c r="PUE91" s="83"/>
      <c r="PUF91" s="83"/>
      <c r="PUG91" s="83"/>
      <c r="PUH91" s="83"/>
      <c r="PUI91" s="83"/>
      <c r="PUJ91" s="83"/>
      <c r="PUK91" s="83"/>
      <c r="PUL91" s="83"/>
      <c r="PUM91" s="83"/>
      <c r="PUN91" s="83"/>
      <c r="PUO91" s="83"/>
      <c r="PUP91" s="83"/>
      <c r="PUQ91" s="83"/>
      <c r="PUR91" s="83"/>
      <c r="PUS91" s="83"/>
      <c r="PUT91" s="83"/>
      <c r="PUU91" s="83"/>
      <c r="PUV91" s="83"/>
      <c r="PUW91" s="83"/>
      <c r="PUX91" s="83"/>
      <c r="PUY91" s="83"/>
      <c r="PUZ91" s="83"/>
      <c r="PVA91" s="83"/>
      <c r="PVB91" s="83"/>
      <c r="PVC91" s="83"/>
      <c r="PVD91" s="83"/>
      <c r="PVE91" s="83"/>
      <c r="PVF91" s="83"/>
      <c r="PVG91" s="83"/>
      <c r="PVH91" s="83"/>
      <c r="PVI91" s="83"/>
      <c r="PVJ91" s="83"/>
      <c r="PVK91" s="83"/>
      <c r="PVL91" s="83"/>
      <c r="PVM91" s="83"/>
      <c r="PVN91" s="83"/>
      <c r="PVO91" s="83"/>
      <c r="PVP91" s="83"/>
      <c r="PVQ91" s="83"/>
      <c r="PVR91" s="83"/>
      <c r="PVS91" s="83"/>
      <c r="PVT91" s="83"/>
      <c r="PVU91" s="83"/>
      <c r="PVV91" s="83"/>
      <c r="PVW91" s="83"/>
      <c r="PVX91" s="83"/>
      <c r="PVY91" s="83"/>
      <c r="PVZ91" s="83"/>
      <c r="PWA91" s="83"/>
      <c r="PWB91" s="83"/>
      <c r="PWC91" s="83"/>
      <c r="PWD91" s="83"/>
      <c r="PWE91" s="83"/>
      <c r="PWF91" s="83"/>
      <c r="PWG91" s="83"/>
      <c r="PWH91" s="83"/>
      <c r="PWI91" s="83"/>
      <c r="PWJ91" s="83"/>
      <c r="PWK91" s="83"/>
      <c r="PWL91" s="83"/>
      <c r="PWM91" s="83"/>
      <c r="PWN91" s="83"/>
      <c r="PWO91" s="83"/>
      <c r="PWP91" s="83"/>
      <c r="PWQ91" s="83"/>
      <c r="PWR91" s="83"/>
      <c r="PWS91" s="83"/>
      <c r="PWT91" s="83"/>
      <c r="PWU91" s="83"/>
      <c r="PWV91" s="83"/>
      <c r="PWW91" s="83"/>
      <c r="PWX91" s="83"/>
      <c r="PWY91" s="83"/>
      <c r="PWZ91" s="83"/>
      <c r="PXA91" s="83"/>
      <c r="PXB91" s="83"/>
      <c r="PXC91" s="83"/>
      <c r="PXD91" s="83"/>
      <c r="PXE91" s="83"/>
      <c r="PXF91" s="83"/>
      <c r="PXG91" s="83"/>
      <c r="PXH91" s="83"/>
      <c r="PXI91" s="83"/>
      <c r="PXJ91" s="83"/>
      <c r="PXK91" s="83"/>
      <c r="PXL91" s="83"/>
      <c r="PXM91" s="83"/>
      <c r="PXN91" s="83"/>
      <c r="PXO91" s="83"/>
      <c r="PXP91" s="83"/>
      <c r="PXQ91" s="83"/>
      <c r="PXR91" s="83"/>
      <c r="PXS91" s="83"/>
      <c r="PXT91" s="83"/>
      <c r="PXU91" s="83"/>
      <c r="PXV91" s="83"/>
      <c r="PXW91" s="83"/>
      <c r="PXX91" s="83"/>
      <c r="PXY91" s="83"/>
      <c r="PXZ91" s="83"/>
      <c r="PYA91" s="83"/>
      <c r="PYB91" s="83"/>
      <c r="PYC91" s="83"/>
      <c r="PYD91" s="83"/>
      <c r="PYE91" s="83"/>
      <c r="PYF91" s="83"/>
      <c r="PYG91" s="83"/>
      <c r="PYH91" s="83"/>
      <c r="PYI91" s="83"/>
      <c r="PYJ91" s="83"/>
      <c r="PYK91" s="83"/>
      <c r="PYL91" s="83"/>
      <c r="PYM91" s="83"/>
      <c r="PYN91" s="83"/>
      <c r="PYO91" s="83"/>
      <c r="PYP91" s="83"/>
      <c r="PYQ91" s="83"/>
      <c r="PYR91" s="83"/>
      <c r="PYS91" s="83"/>
      <c r="PYT91" s="83"/>
      <c r="PYU91" s="83"/>
      <c r="PYV91" s="83"/>
      <c r="PYW91" s="83"/>
      <c r="PYX91" s="83"/>
      <c r="PYY91" s="83"/>
      <c r="PYZ91" s="83"/>
      <c r="PZA91" s="83"/>
      <c r="PZB91" s="83"/>
      <c r="PZC91" s="83"/>
      <c r="PZD91" s="83"/>
      <c r="PZE91" s="83"/>
      <c r="PZF91" s="83"/>
      <c r="PZG91" s="83"/>
      <c r="PZH91" s="83"/>
      <c r="PZI91" s="83"/>
      <c r="PZJ91" s="83"/>
      <c r="PZK91" s="83"/>
      <c r="PZL91" s="83"/>
      <c r="PZM91" s="83"/>
      <c r="PZN91" s="83"/>
      <c r="PZO91" s="83"/>
      <c r="PZP91" s="83"/>
      <c r="PZQ91" s="83"/>
      <c r="PZR91" s="83"/>
      <c r="PZS91" s="83"/>
      <c r="PZT91" s="83"/>
      <c r="PZU91" s="83"/>
      <c r="PZV91" s="83"/>
      <c r="PZW91" s="83"/>
      <c r="PZX91" s="83"/>
      <c r="PZY91" s="83"/>
      <c r="PZZ91" s="83"/>
      <c r="QAA91" s="83"/>
      <c r="QAB91" s="83"/>
      <c r="QAC91" s="83"/>
      <c r="QAD91" s="83"/>
      <c r="QAE91" s="83"/>
      <c r="QAF91" s="83"/>
      <c r="QAG91" s="83"/>
      <c r="QAH91" s="83"/>
      <c r="QAI91" s="83"/>
      <c r="QAJ91" s="83"/>
      <c r="QAK91" s="83"/>
      <c r="QAL91" s="83"/>
      <c r="QAM91" s="83"/>
      <c r="QAN91" s="83"/>
      <c r="QAO91" s="83"/>
      <c r="QAP91" s="83"/>
      <c r="QAQ91" s="83"/>
      <c r="QAR91" s="83"/>
      <c r="QAS91" s="83"/>
      <c r="QAT91" s="83"/>
      <c r="QAU91" s="83"/>
      <c r="QAV91" s="83"/>
      <c r="QAW91" s="83"/>
      <c r="QAX91" s="83"/>
      <c r="QAY91" s="83"/>
      <c r="QAZ91" s="83"/>
      <c r="QBA91" s="83"/>
      <c r="QBB91" s="83"/>
      <c r="QBC91" s="83"/>
      <c r="QBD91" s="83"/>
      <c r="QBE91" s="83"/>
      <c r="QBF91" s="83"/>
      <c r="QBG91" s="83"/>
      <c r="QBH91" s="83"/>
      <c r="QBI91" s="83"/>
      <c r="QBJ91" s="83"/>
      <c r="QBK91" s="83"/>
      <c r="QBL91" s="83"/>
      <c r="QBM91" s="83"/>
      <c r="QBN91" s="83"/>
      <c r="QBO91" s="83"/>
      <c r="QBP91" s="83"/>
      <c r="QBQ91" s="83"/>
      <c r="QBR91" s="83"/>
      <c r="QBS91" s="83"/>
      <c r="QBT91" s="83"/>
      <c r="QBU91" s="83"/>
      <c r="QBV91" s="83"/>
      <c r="QBW91" s="83"/>
      <c r="QBX91" s="83"/>
      <c r="QBY91" s="83"/>
      <c r="QBZ91" s="83"/>
      <c r="QCA91" s="83"/>
      <c r="QCB91" s="83"/>
      <c r="QCC91" s="83"/>
      <c r="QCD91" s="83"/>
      <c r="QCE91" s="83"/>
      <c r="QCF91" s="83"/>
      <c r="QCG91" s="83"/>
      <c r="QCH91" s="83"/>
      <c r="QCI91" s="83"/>
      <c r="QCJ91" s="83"/>
      <c r="QCK91" s="83"/>
      <c r="QCL91" s="83"/>
      <c r="QCM91" s="83"/>
      <c r="QCN91" s="83"/>
      <c r="QCO91" s="83"/>
      <c r="QCP91" s="83"/>
      <c r="QCQ91" s="83"/>
      <c r="QCR91" s="83"/>
      <c r="QCS91" s="83"/>
      <c r="QCT91" s="83"/>
      <c r="QCU91" s="83"/>
      <c r="QCV91" s="83"/>
      <c r="QCW91" s="83"/>
      <c r="QCX91" s="83"/>
      <c r="QCY91" s="83"/>
      <c r="QCZ91" s="83"/>
      <c r="QDA91" s="83"/>
      <c r="QDB91" s="83"/>
      <c r="QDC91" s="83"/>
      <c r="QDD91" s="83"/>
      <c r="QDE91" s="83"/>
      <c r="QDF91" s="83"/>
      <c r="QDG91" s="83"/>
      <c r="QDH91" s="83"/>
      <c r="QDI91" s="83"/>
      <c r="QDJ91" s="83"/>
      <c r="QDK91" s="83"/>
      <c r="QDL91" s="83"/>
      <c r="QDM91" s="83"/>
      <c r="QDN91" s="83"/>
      <c r="QDO91" s="83"/>
      <c r="QDP91" s="83"/>
      <c r="QDQ91" s="83"/>
      <c r="QDR91" s="83"/>
      <c r="QDS91" s="83"/>
      <c r="QDT91" s="83"/>
      <c r="QDU91" s="83"/>
      <c r="QDV91" s="83"/>
      <c r="QDW91" s="83"/>
      <c r="QDX91" s="83"/>
      <c r="QDY91" s="83"/>
      <c r="QDZ91" s="83"/>
      <c r="QEA91" s="83"/>
      <c r="QEB91" s="83"/>
      <c r="QEC91" s="83"/>
      <c r="QED91" s="83"/>
      <c r="QEE91" s="83"/>
      <c r="QEF91" s="83"/>
      <c r="QEG91" s="83"/>
      <c r="QEH91" s="83"/>
      <c r="QEI91" s="83"/>
      <c r="QEJ91" s="83"/>
      <c r="QEK91" s="83"/>
      <c r="QEL91" s="83"/>
      <c r="QEM91" s="83"/>
      <c r="QEN91" s="83"/>
      <c r="QEO91" s="83"/>
      <c r="QEP91" s="83"/>
      <c r="QEQ91" s="83"/>
      <c r="QER91" s="83"/>
      <c r="QES91" s="83"/>
      <c r="QET91" s="83"/>
      <c r="QEU91" s="83"/>
      <c r="QEV91" s="83"/>
      <c r="QEW91" s="83"/>
      <c r="QEX91" s="83"/>
      <c r="QEY91" s="83"/>
      <c r="QEZ91" s="83"/>
      <c r="QFA91" s="83"/>
      <c r="QFB91" s="83"/>
      <c r="QFC91" s="83"/>
      <c r="QFD91" s="83"/>
      <c r="QFE91" s="83"/>
      <c r="QFF91" s="83"/>
      <c r="QFG91" s="83"/>
      <c r="QFH91" s="83"/>
      <c r="QFI91" s="83"/>
      <c r="QFJ91" s="83"/>
      <c r="QFK91" s="83"/>
      <c r="QFL91" s="83"/>
      <c r="QFM91" s="83"/>
      <c r="QFN91" s="83"/>
      <c r="QFO91" s="83"/>
      <c r="QFP91" s="83"/>
      <c r="QFQ91" s="83"/>
      <c r="QFR91" s="83"/>
      <c r="QFS91" s="83"/>
      <c r="QFT91" s="83"/>
      <c r="QFU91" s="83"/>
      <c r="QFV91" s="83"/>
      <c r="QFW91" s="83"/>
      <c r="QFX91" s="83"/>
      <c r="QFY91" s="83"/>
      <c r="QFZ91" s="83"/>
      <c r="QGA91" s="83"/>
      <c r="QGB91" s="83"/>
      <c r="QGC91" s="83"/>
      <c r="QGD91" s="83"/>
      <c r="QGE91" s="83"/>
      <c r="QGF91" s="83"/>
      <c r="QGG91" s="83"/>
      <c r="QGH91" s="83"/>
      <c r="QGI91" s="83"/>
      <c r="QGJ91" s="83"/>
      <c r="QGK91" s="83"/>
      <c r="QGL91" s="83"/>
      <c r="QGM91" s="83"/>
      <c r="QGN91" s="83"/>
      <c r="QGO91" s="83"/>
      <c r="QGP91" s="83"/>
      <c r="QGQ91" s="83"/>
      <c r="QGR91" s="83"/>
      <c r="QGS91" s="83"/>
      <c r="QGT91" s="83"/>
      <c r="QGU91" s="83"/>
      <c r="QGV91" s="83"/>
      <c r="QGW91" s="83"/>
      <c r="QGX91" s="83"/>
      <c r="QGY91" s="83"/>
      <c r="QGZ91" s="83"/>
      <c r="QHA91" s="83"/>
      <c r="QHB91" s="83"/>
      <c r="QHC91" s="83"/>
      <c r="QHD91" s="83"/>
      <c r="QHE91" s="83"/>
      <c r="QHF91" s="83"/>
      <c r="QHG91" s="83"/>
      <c r="QHH91" s="83"/>
      <c r="QHI91" s="83"/>
      <c r="QHJ91" s="83"/>
      <c r="QHK91" s="83"/>
      <c r="QHL91" s="83"/>
      <c r="QHM91" s="83"/>
      <c r="QHN91" s="83"/>
      <c r="QHO91" s="83"/>
      <c r="QHP91" s="83"/>
      <c r="QHQ91" s="83"/>
      <c r="QHR91" s="83"/>
      <c r="QHS91" s="83"/>
      <c r="QHT91" s="83"/>
      <c r="QHU91" s="83"/>
      <c r="QHV91" s="83"/>
      <c r="QHW91" s="83"/>
      <c r="QHX91" s="83"/>
      <c r="QHY91" s="83"/>
      <c r="QHZ91" s="83"/>
      <c r="QIA91" s="83"/>
      <c r="QIB91" s="83"/>
      <c r="QIC91" s="83"/>
      <c r="QID91" s="83"/>
      <c r="QIE91" s="83"/>
      <c r="QIF91" s="83"/>
      <c r="QIG91" s="83"/>
      <c r="QIH91" s="83"/>
      <c r="QII91" s="83"/>
      <c r="QIJ91" s="83"/>
      <c r="QIK91" s="83"/>
      <c r="QIL91" s="83"/>
      <c r="QIM91" s="83"/>
      <c r="QIN91" s="83"/>
      <c r="QIO91" s="83"/>
      <c r="QIP91" s="83"/>
      <c r="QIQ91" s="83"/>
      <c r="QIR91" s="83"/>
      <c r="QIS91" s="83"/>
      <c r="QIT91" s="83"/>
      <c r="QIU91" s="83"/>
      <c r="QIV91" s="83"/>
      <c r="QIW91" s="83"/>
      <c r="QIX91" s="83"/>
      <c r="QIY91" s="83"/>
      <c r="QIZ91" s="83"/>
      <c r="QJA91" s="83"/>
      <c r="QJB91" s="83"/>
      <c r="QJC91" s="83"/>
      <c r="QJD91" s="83"/>
      <c r="QJE91" s="83"/>
      <c r="QJF91" s="83"/>
      <c r="QJG91" s="83"/>
      <c r="QJH91" s="83"/>
      <c r="QJI91" s="83"/>
      <c r="QJJ91" s="83"/>
      <c r="QJK91" s="83"/>
      <c r="QJL91" s="83"/>
      <c r="QJM91" s="83"/>
      <c r="QJN91" s="83"/>
      <c r="QJO91" s="83"/>
      <c r="QJP91" s="83"/>
      <c r="QJQ91" s="83"/>
      <c r="QJR91" s="83"/>
      <c r="QJS91" s="83"/>
      <c r="QJT91" s="83"/>
      <c r="QJU91" s="83"/>
      <c r="QJV91" s="83"/>
      <c r="QJW91" s="83"/>
      <c r="QJX91" s="83"/>
      <c r="QJY91" s="83"/>
      <c r="QJZ91" s="83"/>
      <c r="QKA91" s="83"/>
      <c r="QKB91" s="83"/>
      <c r="QKC91" s="83"/>
      <c r="QKD91" s="83"/>
      <c r="QKE91" s="83"/>
      <c r="QKF91" s="83"/>
      <c r="QKG91" s="83"/>
      <c r="QKH91" s="83"/>
      <c r="QKI91" s="83"/>
      <c r="QKJ91" s="83"/>
      <c r="QKK91" s="83"/>
      <c r="QKL91" s="83"/>
      <c r="QKM91" s="83"/>
      <c r="QKN91" s="83"/>
      <c r="QKO91" s="83"/>
      <c r="QKP91" s="83"/>
      <c r="QKQ91" s="83"/>
      <c r="QKR91" s="83"/>
      <c r="QKS91" s="83"/>
      <c r="QKT91" s="83"/>
      <c r="QKU91" s="83"/>
      <c r="QKV91" s="83"/>
      <c r="QKW91" s="83"/>
      <c r="QKX91" s="83"/>
      <c r="QKY91" s="83"/>
      <c r="QKZ91" s="83"/>
      <c r="QLA91" s="83"/>
      <c r="QLB91" s="83"/>
      <c r="QLC91" s="83"/>
      <c r="QLD91" s="83"/>
      <c r="QLE91" s="83"/>
      <c r="QLF91" s="83"/>
      <c r="QLG91" s="83"/>
      <c r="QLH91" s="83"/>
      <c r="QLI91" s="83"/>
      <c r="QLJ91" s="83"/>
      <c r="QLK91" s="83"/>
      <c r="QLL91" s="83"/>
      <c r="QLM91" s="83"/>
      <c r="QLN91" s="83"/>
      <c r="QLO91" s="83"/>
      <c r="QLP91" s="83"/>
      <c r="QLQ91" s="83"/>
      <c r="QLR91" s="83"/>
      <c r="QLS91" s="83"/>
      <c r="QLT91" s="83"/>
      <c r="QLU91" s="83"/>
      <c r="QLV91" s="83"/>
      <c r="QLW91" s="83"/>
      <c r="QLX91" s="83"/>
      <c r="QLY91" s="83"/>
      <c r="QLZ91" s="83"/>
      <c r="QMA91" s="83"/>
      <c r="QMB91" s="83"/>
      <c r="QMC91" s="83"/>
      <c r="QMD91" s="83"/>
      <c r="QME91" s="83"/>
      <c r="QMF91" s="83"/>
      <c r="QMG91" s="83"/>
      <c r="QMH91" s="83"/>
      <c r="QMI91" s="83"/>
      <c r="QMJ91" s="83"/>
      <c r="QMK91" s="83"/>
      <c r="QML91" s="83"/>
      <c r="QMM91" s="83"/>
      <c r="QMN91" s="83"/>
      <c r="QMO91" s="83"/>
      <c r="QMP91" s="83"/>
      <c r="QMQ91" s="83"/>
      <c r="QMR91" s="83"/>
      <c r="QMS91" s="83"/>
      <c r="QMT91" s="83"/>
      <c r="QMU91" s="83"/>
      <c r="QMV91" s="83"/>
      <c r="QMW91" s="83"/>
      <c r="QMX91" s="83"/>
      <c r="QMY91" s="83"/>
      <c r="QMZ91" s="83"/>
      <c r="QNA91" s="83"/>
      <c r="QNB91" s="83"/>
      <c r="QNC91" s="83"/>
      <c r="QND91" s="83"/>
      <c r="QNE91" s="83"/>
      <c r="QNF91" s="83"/>
      <c r="QNG91" s="83"/>
      <c r="QNH91" s="83"/>
      <c r="QNI91" s="83"/>
      <c r="QNJ91" s="83"/>
      <c r="QNK91" s="83"/>
      <c r="QNL91" s="83"/>
      <c r="QNM91" s="83"/>
      <c r="QNN91" s="83"/>
      <c r="QNO91" s="83"/>
      <c r="QNP91" s="83"/>
      <c r="QNQ91" s="83"/>
      <c r="QNR91" s="83"/>
      <c r="QNS91" s="83"/>
      <c r="QNT91" s="83"/>
      <c r="QNU91" s="83"/>
      <c r="QNV91" s="83"/>
      <c r="QNW91" s="83"/>
      <c r="QNX91" s="83"/>
      <c r="QNY91" s="83"/>
      <c r="QNZ91" s="83"/>
      <c r="QOA91" s="83"/>
      <c r="QOB91" s="83"/>
      <c r="QOC91" s="83"/>
      <c r="QOD91" s="83"/>
      <c r="QOE91" s="83"/>
      <c r="QOF91" s="83"/>
      <c r="QOG91" s="83"/>
      <c r="QOH91" s="83"/>
      <c r="QOI91" s="83"/>
      <c r="QOJ91" s="83"/>
      <c r="QOK91" s="83"/>
      <c r="QOL91" s="83"/>
      <c r="QOM91" s="83"/>
      <c r="QON91" s="83"/>
      <c r="QOO91" s="83"/>
      <c r="QOP91" s="83"/>
      <c r="QOQ91" s="83"/>
      <c r="QOR91" s="83"/>
      <c r="QOS91" s="83"/>
      <c r="QOT91" s="83"/>
      <c r="QOU91" s="83"/>
      <c r="QOV91" s="83"/>
      <c r="QOW91" s="83"/>
      <c r="QOX91" s="83"/>
      <c r="QOY91" s="83"/>
      <c r="QOZ91" s="83"/>
      <c r="QPA91" s="83"/>
      <c r="QPB91" s="83"/>
      <c r="QPC91" s="83"/>
      <c r="QPD91" s="83"/>
      <c r="QPE91" s="83"/>
      <c r="QPF91" s="83"/>
      <c r="QPG91" s="83"/>
      <c r="QPH91" s="83"/>
      <c r="QPI91" s="83"/>
      <c r="QPJ91" s="83"/>
      <c r="QPK91" s="83"/>
      <c r="QPL91" s="83"/>
      <c r="QPM91" s="83"/>
      <c r="QPN91" s="83"/>
      <c r="QPO91" s="83"/>
      <c r="QPP91" s="83"/>
      <c r="QPQ91" s="83"/>
      <c r="QPR91" s="83"/>
      <c r="QPS91" s="83"/>
      <c r="QPT91" s="83"/>
      <c r="QPU91" s="83"/>
      <c r="QPV91" s="83"/>
      <c r="QPW91" s="83"/>
      <c r="QPX91" s="83"/>
      <c r="QPY91" s="83"/>
      <c r="QPZ91" s="83"/>
      <c r="QQA91" s="83"/>
      <c r="QQB91" s="83"/>
      <c r="QQC91" s="83"/>
      <c r="QQD91" s="83"/>
      <c r="QQE91" s="83"/>
      <c r="QQF91" s="83"/>
      <c r="QQG91" s="83"/>
      <c r="QQH91" s="83"/>
      <c r="QQI91" s="83"/>
      <c r="QQJ91" s="83"/>
      <c r="QQK91" s="83"/>
      <c r="QQL91" s="83"/>
      <c r="QQM91" s="83"/>
      <c r="QQN91" s="83"/>
      <c r="QQO91" s="83"/>
      <c r="QQP91" s="83"/>
      <c r="QQQ91" s="83"/>
      <c r="QQR91" s="83"/>
      <c r="QQS91" s="83"/>
      <c r="QQT91" s="83"/>
      <c r="QQU91" s="83"/>
      <c r="QQV91" s="83"/>
      <c r="QQW91" s="83"/>
      <c r="QQX91" s="83"/>
      <c r="QQY91" s="83"/>
      <c r="QQZ91" s="83"/>
      <c r="QRA91" s="83"/>
      <c r="QRB91" s="83"/>
      <c r="QRC91" s="83"/>
      <c r="QRD91" s="83"/>
      <c r="QRE91" s="83"/>
      <c r="QRF91" s="83"/>
      <c r="QRG91" s="83"/>
      <c r="QRH91" s="83"/>
      <c r="QRI91" s="83"/>
      <c r="QRJ91" s="83"/>
      <c r="QRK91" s="83"/>
      <c r="QRL91" s="83"/>
      <c r="QRM91" s="83"/>
      <c r="QRN91" s="83"/>
      <c r="QRO91" s="83"/>
      <c r="QRP91" s="83"/>
      <c r="QRQ91" s="83"/>
      <c r="QRR91" s="83"/>
      <c r="QRS91" s="83"/>
      <c r="QRT91" s="83"/>
      <c r="QRU91" s="83"/>
      <c r="QRV91" s="83"/>
      <c r="QRW91" s="83"/>
      <c r="QRX91" s="83"/>
      <c r="QRY91" s="83"/>
      <c r="QRZ91" s="83"/>
      <c r="QSA91" s="83"/>
      <c r="QSB91" s="83"/>
      <c r="QSC91" s="83"/>
      <c r="QSD91" s="83"/>
      <c r="QSE91" s="83"/>
      <c r="QSF91" s="83"/>
      <c r="QSG91" s="83"/>
      <c r="QSH91" s="83"/>
      <c r="QSI91" s="83"/>
      <c r="QSJ91" s="83"/>
      <c r="QSK91" s="83"/>
      <c r="QSL91" s="83"/>
      <c r="QSM91" s="83"/>
      <c r="QSN91" s="83"/>
      <c r="QSO91" s="83"/>
      <c r="QSP91" s="83"/>
      <c r="QSQ91" s="83"/>
      <c r="QSR91" s="83"/>
      <c r="QSS91" s="83"/>
      <c r="QST91" s="83"/>
      <c r="QSU91" s="83"/>
      <c r="QSV91" s="83"/>
      <c r="QSW91" s="83"/>
      <c r="QSX91" s="83"/>
      <c r="QSY91" s="83"/>
      <c r="QSZ91" s="83"/>
      <c r="QTA91" s="83"/>
      <c r="QTB91" s="83"/>
      <c r="QTC91" s="83"/>
      <c r="QTD91" s="83"/>
      <c r="QTE91" s="83"/>
      <c r="QTF91" s="83"/>
      <c r="QTG91" s="83"/>
      <c r="QTH91" s="83"/>
      <c r="QTI91" s="83"/>
      <c r="QTJ91" s="83"/>
      <c r="QTK91" s="83"/>
      <c r="QTL91" s="83"/>
      <c r="QTM91" s="83"/>
      <c r="QTN91" s="83"/>
      <c r="QTO91" s="83"/>
      <c r="QTP91" s="83"/>
      <c r="QTQ91" s="83"/>
      <c r="QTR91" s="83"/>
      <c r="QTS91" s="83"/>
      <c r="QTT91" s="83"/>
      <c r="QTU91" s="83"/>
      <c r="QTV91" s="83"/>
      <c r="QTW91" s="83"/>
      <c r="QTX91" s="83"/>
      <c r="QTY91" s="83"/>
      <c r="QTZ91" s="83"/>
      <c r="QUA91" s="83"/>
      <c r="QUB91" s="83"/>
      <c r="QUC91" s="83"/>
      <c r="QUD91" s="83"/>
      <c r="QUE91" s="83"/>
      <c r="QUF91" s="83"/>
      <c r="QUG91" s="83"/>
      <c r="QUH91" s="83"/>
      <c r="QUI91" s="83"/>
      <c r="QUJ91" s="83"/>
      <c r="QUK91" s="83"/>
      <c r="QUL91" s="83"/>
      <c r="QUM91" s="83"/>
      <c r="QUN91" s="83"/>
      <c r="QUO91" s="83"/>
      <c r="QUP91" s="83"/>
      <c r="QUQ91" s="83"/>
      <c r="QUR91" s="83"/>
      <c r="QUS91" s="83"/>
      <c r="QUT91" s="83"/>
      <c r="QUU91" s="83"/>
      <c r="QUV91" s="83"/>
      <c r="QUW91" s="83"/>
      <c r="QUX91" s="83"/>
      <c r="QUY91" s="83"/>
      <c r="QUZ91" s="83"/>
      <c r="QVA91" s="83"/>
      <c r="QVB91" s="83"/>
      <c r="QVC91" s="83"/>
      <c r="QVD91" s="83"/>
      <c r="QVE91" s="83"/>
      <c r="QVF91" s="83"/>
      <c r="QVG91" s="83"/>
      <c r="QVH91" s="83"/>
      <c r="QVI91" s="83"/>
      <c r="QVJ91" s="83"/>
      <c r="QVK91" s="83"/>
      <c r="QVL91" s="83"/>
      <c r="QVM91" s="83"/>
      <c r="QVN91" s="83"/>
      <c r="QVO91" s="83"/>
      <c r="QVP91" s="83"/>
      <c r="QVQ91" s="83"/>
      <c r="QVR91" s="83"/>
      <c r="QVS91" s="83"/>
      <c r="QVT91" s="83"/>
      <c r="QVU91" s="83"/>
      <c r="QVV91" s="83"/>
      <c r="QVW91" s="83"/>
      <c r="QVX91" s="83"/>
      <c r="QVY91" s="83"/>
      <c r="QVZ91" s="83"/>
      <c r="QWA91" s="83"/>
      <c r="QWB91" s="83"/>
      <c r="QWC91" s="83"/>
      <c r="QWD91" s="83"/>
      <c r="QWE91" s="83"/>
      <c r="QWF91" s="83"/>
      <c r="QWG91" s="83"/>
      <c r="QWH91" s="83"/>
      <c r="QWI91" s="83"/>
      <c r="QWJ91" s="83"/>
      <c r="QWK91" s="83"/>
      <c r="QWL91" s="83"/>
      <c r="QWM91" s="83"/>
      <c r="QWN91" s="83"/>
      <c r="QWO91" s="83"/>
      <c r="QWP91" s="83"/>
      <c r="QWQ91" s="83"/>
      <c r="QWR91" s="83"/>
      <c r="QWS91" s="83"/>
      <c r="QWT91" s="83"/>
      <c r="QWU91" s="83"/>
      <c r="QWV91" s="83"/>
      <c r="QWW91" s="83"/>
      <c r="QWX91" s="83"/>
      <c r="QWY91" s="83"/>
      <c r="QWZ91" s="83"/>
      <c r="QXA91" s="83"/>
      <c r="QXB91" s="83"/>
      <c r="QXC91" s="83"/>
      <c r="QXD91" s="83"/>
      <c r="QXE91" s="83"/>
      <c r="QXF91" s="83"/>
      <c r="QXG91" s="83"/>
      <c r="QXH91" s="83"/>
      <c r="QXI91" s="83"/>
      <c r="QXJ91" s="83"/>
      <c r="QXK91" s="83"/>
      <c r="QXL91" s="83"/>
      <c r="QXM91" s="83"/>
      <c r="QXN91" s="83"/>
      <c r="QXO91" s="83"/>
      <c r="QXP91" s="83"/>
      <c r="QXQ91" s="83"/>
      <c r="QXR91" s="83"/>
      <c r="QXS91" s="83"/>
      <c r="QXT91" s="83"/>
      <c r="QXU91" s="83"/>
      <c r="QXV91" s="83"/>
      <c r="QXW91" s="83"/>
      <c r="QXX91" s="83"/>
      <c r="QXY91" s="83"/>
      <c r="QXZ91" s="83"/>
      <c r="QYA91" s="83"/>
      <c r="QYB91" s="83"/>
      <c r="QYC91" s="83"/>
      <c r="QYD91" s="83"/>
      <c r="QYE91" s="83"/>
      <c r="QYF91" s="83"/>
      <c r="QYG91" s="83"/>
      <c r="QYH91" s="83"/>
      <c r="QYI91" s="83"/>
      <c r="QYJ91" s="83"/>
      <c r="QYK91" s="83"/>
      <c r="QYL91" s="83"/>
      <c r="QYM91" s="83"/>
      <c r="QYN91" s="83"/>
      <c r="QYO91" s="83"/>
      <c r="QYP91" s="83"/>
      <c r="QYQ91" s="83"/>
      <c r="QYR91" s="83"/>
      <c r="QYS91" s="83"/>
      <c r="QYT91" s="83"/>
      <c r="QYU91" s="83"/>
      <c r="QYV91" s="83"/>
      <c r="QYW91" s="83"/>
      <c r="QYX91" s="83"/>
      <c r="QYY91" s="83"/>
      <c r="QYZ91" s="83"/>
      <c r="QZA91" s="83"/>
      <c r="QZB91" s="83"/>
      <c r="QZC91" s="83"/>
      <c r="QZD91" s="83"/>
      <c r="QZE91" s="83"/>
      <c r="QZF91" s="83"/>
      <c r="QZG91" s="83"/>
      <c r="QZH91" s="83"/>
      <c r="QZI91" s="83"/>
      <c r="QZJ91" s="83"/>
      <c r="QZK91" s="83"/>
      <c r="QZL91" s="83"/>
      <c r="QZM91" s="83"/>
      <c r="QZN91" s="83"/>
      <c r="QZO91" s="83"/>
      <c r="QZP91" s="83"/>
      <c r="QZQ91" s="83"/>
      <c r="QZR91" s="83"/>
      <c r="QZS91" s="83"/>
      <c r="QZT91" s="83"/>
      <c r="QZU91" s="83"/>
      <c r="QZV91" s="83"/>
      <c r="QZW91" s="83"/>
      <c r="QZX91" s="83"/>
      <c r="QZY91" s="83"/>
      <c r="QZZ91" s="83"/>
      <c r="RAA91" s="83"/>
      <c r="RAB91" s="83"/>
      <c r="RAC91" s="83"/>
      <c r="RAD91" s="83"/>
      <c r="RAE91" s="83"/>
      <c r="RAF91" s="83"/>
      <c r="RAG91" s="83"/>
      <c r="RAH91" s="83"/>
      <c r="RAI91" s="83"/>
      <c r="RAJ91" s="83"/>
      <c r="RAK91" s="83"/>
      <c r="RAL91" s="83"/>
      <c r="RAM91" s="83"/>
      <c r="RAN91" s="83"/>
      <c r="RAO91" s="83"/>
      <c r="RAP91" s="83"/>
      <c r="RAQ91" s="83"/>
      <c r="RAR91" s="83"/>
      <c r="RAS91" s="83"/>
      <c r="RAT91" s="83"/>
      <c r="RAU91" s="83"/>
      <c r="RAV91" s="83"/>
      <c r="RAW91" s="83"/>
      <c r="RAX91" s="83"/>
      <c r="RAY91" s="83"/>
      <c r="RAZ91" s="83"/>
      <c r="RBA91" s="83"/>
      <c r="RBB91" s="83"/>
      <c r="RBC91" s="83"/>
      <c r="RBD91" s="83"/>
      <c r="RBE91" s="83"/>
      <c r="RBF91" s="83"/>
      <c r="RBG91" s="83"/>
      <c r="RBH91" s="83"/>
      <c r="RBI91" s="83"/>
      <c r="RBJ91" s="83"/>
      <c r="RBK91" s="83"/>
      <c r="RBL91" s="83"/>
      <c r="RBM91" s="83"/>
      <c r="RBN91" s="83"/>
      <c r="RBO91" s="83"/>
      <c r="RBP91" s="83"/>
      <c r="RBQ91" s="83"/>
      <c r="RBR91" s="83"/>
      <c r="RBS91" s="83"/>
      <c r="RBT91" s="83"/>
      <c r="RBU91" s="83"/>
      <c r="RBV91" s="83"/>
      <c r="RBW91" s="83"/>
      <c r="RBX91" s="83"/>
      <c r="RBY91" s="83"/>
      <c r="RBZ91" s="83"/>
      <c r="RCA91" s="83"/>
      <c r="RCB91" s="83"/>
      <c r="RCC91" s="83"/>
      <c r="RCD91" s="83"/>
      <c r="RCE91" s="83"/>
      <c r="RCF91" s="83"/>
      <c r="RCG91" s="83"/>
      <c r="RCH91" s="83"/>
      <c r="RCI91" s="83"/>
      <c r="RCJ91" s="83"/>
      <c r="RCK91" s="83"/>
      <c r="RCL91" s="83"/>
      <c r="RCM91" s="83"/>
      <c r="RCN91" s="83"/>
      <c r="RCO91" s="83"/>
      <c r="RCP91" s="83"/>
      <c r="RCQ91" s="83"/>
      <c r="RCR91" s="83"/>
      <c r="RCS91" s="83"/>
      <c r="RCT91" s="83"/>
      <c r="RCU91" s="83"/>
      <c r="RCV91" s="83"/>
      <c r="RCW91" s="83"/>
      <c r="RCX91" s="83"/>
      <c r="RCY91" s="83"/>
      <c r="RCZ91" s="83"/>
      <c r="RDA91" s="83"/>
      <c r="RDB91" s="83"/>
      <c r="RDC91" s="83"/>
      <c r="RDD91" s="83"/>
      <c r="RDE91" s="83"/>
      <c r="RDF91" s="83"/>
      <c r="RDG91" s="83"/>
      <c r="RDH91" s="83"/>
      <c r="RDI91" s="83"/>
      <c r="RDJ91" s="83"/>
      <c r="RDK91" s="83"/>
      <c r="RDL91" s="83"/>
      <c r="RDM91" s="83"/>
      <c r="RDN91" s="83"/>
      <c r="RDO91" s="83"/>
      <c r="RDP91" s="83"/>
      <c r="RDQ91" s="83"/>
      <c r="RDR91" s="83"/>
      <c r="RDS91" s="83"/>
      <c r="RDT91" s="83"/>
      <c r="RDU91" s="83"/>
      <c r="RDV91" s="83"/>
      <c r="RDW91" s="83"/>
      <c r="RDX91" s="83"/>
      <c r="RDY91" s="83"/>
      <c r="RDZ91" s="83"/>
      <c r="REA91" s="83"/>
      <c r="REB91" s="83"/>
      <c r="REC91" s="83"/>
      <c r="RED91" s="83"/>
      <c r="REE91" s="83"/>
      <c r="REF91" s="83"/>
      <c r="REG91" s="83"/>
      <c r="REH91" s="83"/>
      <c r="REI91" s="83"/>
      <c r="REJ91" s="83"/>
      <c r="REK91" s="83"/>
      <c r="REL91" s="83"/>
      <c r="REM91" s="83"/>
      <c r="REN91" s="83"/>
      <c r="REO91" s="83"/>
      <c r="REP91" s="83"/>
      <c r="REQ91" s="83"/>
      <c r="RER91" s="83"/>
      <c r="RES91" s="83"/>
      <c r="RET91" s="83"/>
      <c r="REU91" s="83"/>
      <c r="REV91" s="83"/>
      <c r="REW91" s="83"/>
      <c r="REX91" s="83"/>
      <c r="REY91" s="83"/>
      <c r="REZ91" s="83"/>
      <c r="RFA91" s="83"/>
      <c r="RFB91" s="83"/>
      <c r="RFC91" s="83"/>
      <c r="RFD91" s="83"/>
      <c r="RFE91" s="83"/>
      <c r="RFF91" s="83"/>
      <c r="RFG91" s="83"/>
      <c r="RFH91" s="83"/>
      <c r="RFI91" s="83"/>
      <c r="RFJ91" s="83"/>
      <c r="RFK91" s="83"/>
      <c r="RFL91" s="83"/>
      <c r="RFM91" s="83"/>
      <c r="RFN91" s="83"/>
      <c r="RFO91" s="83"/>
      <c r="RFP91" s="83"/>
      <c r="RFQ91" s="83"/>
      <c r="RFR91" s="83"/>
      <c r="RFS91" s="83"/>
      <c r="RFT91" s="83"/>
      <c r="RFU91" s="83"/>
      <c r="RFV91" s="83"/>
      <c r="RFW91" s="83"/>
      <c r="RFX91" s="83"/>
      <c r="RFY91" s="83"/>
      <c r="RFZ91" s="83"/>
      <c r="RGA91" s="83"/>
      <c r="RGB91" s="83"/>
      <c r="RGC91" s="83"/>
      <c r="RGD91" s="83"/>
      <c r="RGE91" s="83"/>
      <c r="RGF91" s="83"/>
      <c r="RGG91" s="83"/>
      <c r="RGH91" s="83"/>
      <c r="RGI91" s="83"/>
      <c r="RGJ91" s="83"/>
      <c r="RGK91" s="83"/>
      <c r="RGL91" s="83"/>
      <c r="RGM91" s="83"/>
      <c r="RGN91" s="83"/>
      <c r="RGO91" s="83"/>
      <c r="RGP91" s="83"/>
      <c r="RGQ91" s="83"/>
      <c r="RGR91" s="83"/>
      <c r="RGS91" s="83"/>
      <c r="RGT91" s="83"/>
      <c r="RGU91" s="83"/>
      <c r="RGV91" s="83"/>
      <c r="RGW91" s="83"/>
      <c r="RGX91" s="83"/>
      <c r="RGY91" s="83"/>
      <c r="RGZ91" s="83"/>
      <c r="RHA91" s="83"/>
      <c r="RHB91" s="83"/>
      <c r="RHC91" s="83"/>
      <c r="RHD91" s="83"/>
      <c r="RHE91" s="83"/>
      <c r="RHF91" s="83"/>
      <c r="RHG91" s="83"/>
      <c r="RHH91" s="83"/>
      <c r="RHI91" s="83"/>
      <c r="RHJ91" s="83"/>
      <c r="RHK91" s="83"/>
      <c r="RHL91" s="83"/>
      <c r="RHM91" s="83"/>
      <c r="RHN91" s="83"/>
      <c r="RHO91" s="83"/>
      <c r="RHP91" s="83"/>
      <c r="RHQ91" s="83"/>
      <c r="RHR91" s="83"/>
      <c r="RHS91" s="83"/>
      <c r="RHT91" s="83"/>
      <c r="RHU91" s="83"/>
      <c r="RHV91" s="83"/>
      <c r="RHW91" s="83"/>
      <c r="RHX91" s="83"/>
      <c r="RHY91" s="83"/>
      <c r="RHZ91" s="83"/>
      <c r="RIA91" s="83"/>
      <c r="RIB91" s="83"/>
      <c r="RIC91" s="83"/>
      <c r="RID91" s="83"/>
      <c r="RIE91" s="83"/>
      <c r="RIF91" s="83"/>
      <c r="RIG91" s="83"/>
      <c r="RIH91" s="83"/>
      <c r="RII91" s="83"/>
      <c r="RIJ91" s="83"/>
      <c r="RIK91" s="83"/>
      <c r="RIL91" s="83"/>
      <c r="RIM91" s="83"/>
      <c r="RIN91" s="83"/>
      <c r="RIO91" s="83"/>
      <c r="RIP91" s="83"/>
      <c r="RIQ91" s="83"/>
      <c r="RIR91" s="83"/>
      <c r="RIS91" s="83"/>
      <c r="RIT91" s="83"/>
      <c r="RIU91" s="83"/>
      <c r="RIV91" s="83"/>
      <c r="RIW91" s="83"/>
      <c r="RIX91" s="83"/>
      <c r="RIY91" s="83"/>
      <c r="RIZ91" s="83"/>
      <c r="RJA91" s="83"/>
      <c r="RJB91" s="83"/>
      <c r="RJC91" s="83"/>
      <c r="RJD91" s="83"/>
      <c r="RJE91" s="83"/>
      <c r="RJF91" s="83"/>
      <c r="RJG91" s="83"/>
      <c r="RJH91" s="83"/>
      <c r="RJI91" s="83"/>
      <c r="RJJ91" s="83"/>
      <c r="RJK91" s="83"/>
      <c r="RJL91" s="83"/>
      <c r="RJM91" s="83"/>
      <c r="RJN91" s="83"/>
      <c r="RJO91" s="83"/>
      <c r="RJP91" s="83"/>
      <c r="RJQ91" s="83"/>
      <c r="RJR91" s="83"/>
      <c r="RJS91" s="83"/>
      <c r="RJT91" s="83"/>
      <c r="RJU91" s="83"/>
      <c r="RJV91" s="83"/>
      <c r="RJW91" s="83"/>
      <c r="RJX91" s="83"/>
      <c r="RJY91" s="83"/>
      <c r="RJZ91" s="83"/>
      <c r="RKA91" s="83"/>
      <c r="RKB91" s="83"/>
      <c r="RKC91" s="83"/>
      <c r="RKD91" s="83"/>
      <c r="RKE91" s="83"/>
      <c r="RKF91" s="83"/>
      <c r="RKG91" s="83"/>
      <c r="RKH91" s="83"/>
      <c r="RKI91" s="83"/>
      <c r="RKJ91" s="83"/>
      <c r="RKK91" s="83"/>
      <c r="RKL91" s="83"/>
      <c r="RKM91" s="83"/>
      <c r="RKN91" s="83"/>
      <c r="RKO91" s="83"/>
      <c r="RKP91" s="83"/>
      <c r="RKQ91" s="83"/>
      <c r="RKR91" s="83"/>
      <c r="RKS91" s="83"/>
      <c r="RKT91" s="83"/>
      <c r="RKU91" s="83"/>
      <c r="RKV91" s="83"/>
      <c r="RKW91" s="83"/>
      <c r="RKX91" s="83"/>
      <c r="RKY91" s="83"/>
      <c r="RKZ91" s="83"/>
      <c r="RLA91" s="83"/>
      <c r="RLB91" s="83"/>
      <c r="RLC91" s="83"/>
      <c r="RLD91" s="83"/>
      <c r="RLE91" s="83"/>
      <c r="RLF91" s="83"/>
      <c r="RLG91" s="83"/>
      <c r="RLH91" s="83"/>
      <c r="RLI91" s="83"/>
      <c r="RLJ91" s="83"/>
      <c r="RLK91" s="83"/>
      <c r="RLL91" s="83"/>
      <c r="RLM91" s="83"/>
      <c r="RLN91" s="83"/>
      <c r="RLO91" s="83"/>
      <c r="RLP91" s="83"/>
      <c r="RLQ91" s="83"/>
      <c r="RLR91" s="83"/>
      <c r="RLS91" s="83"/>
      <c r="RLT91" s="83"/>
      <c r="RLU91" s="83"/>
      <c r="RLV91" s="83"/>
      <c r="RLW91" s="83"/>
      <c r="RLX91" s="83"/>
      <c r="RLY91" s="83"/>
      <c r="RLZ91" s="83"/>
      <c r="RMA91" s="83"/>
      <c r="RMB91" s="83"/>
      <c r="RMC91" s="83"/>
      <c r="RMD91" s="83"/>
      <c r="RME91" s="83"/>
      <c r="RMF91" s="83"/>
      <c r="RMG91" s="83"/>
      <c r="RMH91" s="83"/>
      <c r="RMI91" s="83"/>
      <c r="RMJ91" s="83"/>
      <c r="RMK91" s="83"/>
      <c r="RML91" s="83"/>
      <c r="RMM91" s="83"/>
      <c r="RMN91" s="83"/>
      <c r="RMO91" s="83"/>
      <c r="RMP91" s="83"/>
      <c r="RMQ91" s="83"/>
      <c r="RMR91" s="83"/>
      <c r="RMS91" s="83"/>
      <c r="RMT91" s="83"/>
      <c r="RMU91" s="83"/>
      <c r="RMV91" s="83"/>
      <c r="RMW91" s="83"/>
      <c r="RMX91" s="83"/>
      <c r="RMY91" s="83"/>
      <c r="RMZ91" s="83"/>
      <c r="RNA91" s="83"/>
      <c r="RNB91" s="83"/>
      <c r="RNC91" s="83"/>
      <c r="RND91" s="83"/>
      <c r="RNE91" s="83"/>
      <c r="RNF91" s="83"/>
      <c r="RNG91" s="83"/>
      <c r="RNH91" s="83"/>
      <c r="RNI91" s="83"/>
      <c r="RNJ91" s="83"/>
      <c r="RNK91" s="83"/>
      <c r="RNL91" s="83"/>
      <c r="RNM91" s="83"/>
      <c r="RNN91" s="83"/>
      <c r="RNO91" s="83"/>
      <c r="RNP91" s="83"/>
      <c r="RNQ91" s="83"/>
      <c r="RNR91" s="83"/>
      <c r="RNS91" s="83"/>
      <c r="RNT91" s="83"/>
      <c r="RNU91" s="83"/>
      <c r="RNV91" s="83"/>
      <c r="RNW91" s="83"/>
      <c r="RNX91" s="83"/>
      <c r="RNY91" s="83"/>
      <c r="RNZ91" s="83"/>
      <c r="ROA91" s="83"/>
      <c r="ROB91" s="83"/>
      <c r="ROC91" s="83"/>
      <c r="ROD91" s="83"/>
      <c r="ROE91" s="83"/>
      <c r="ROF91" s="83"/>
      <c r="ROG91" s="83"/>
      <c r="ROH91" s="83"/>
      <c r="ROI91" s="83"/>
      <c r="ROJ91" s="83"/>
      <c r="ROK91" s="83"/>
      <c r="ROL91" s="83"/>
      <c r="ROM91" s="83"/>
      <c r="RON91" s="83"/>
      <c r="ROO91" s="83"/>
      <c r="ROP91" s="83"/>
      <c r="ROQ91" s="83"/>
      <c r="ROR91" s="83"/>
      <c r="ROS91" s="83"/>
      <c r="ROT91" s="83"/>
      <c r="ROU91" s="83"/>
      <c r="ROV91" s="83"/>
      <c r="ROW91" s="83"/>
      <c r="ROX91" s="83"/>
      <c r="ROY91" s="83"/>
      <c r="ROZ91" s="83"/>
      <c r="RPA91" s="83"/>
      <c r="RPB91" s="83"/>
      <c r="RPC91" s="83"/>
      <c r="RPD91" s="83"/>
      <c r="RPE91" s="83"/>
      <c r="RPF91" s="83"/>
      <c r="RPG91" s="83"/>
      <c r="RPH91" s="83"/>
      <c r="RPI91" s="83"/>
      <c r="RPJ91" s="83"/>
      <c r="RPK91" s="83"/>
      <c r="RPL91" s="83"/>
      <c r="RPM91" s="83"/>
      <c r="RPN91" s="83"/>
      <c r="RPO91" s="83"/>
      <c r="RPP91" s="83"/>
      <c r="RPQ91" s="83"/>
      <c r="RPR91" s="83"/>
      <c r="RPS91" s="83"/>
      <c r="RPT91" s="83"/>
      <c r="RPU91" s="83"/>
      <c r="RPV91" s="83"/>
      <c r="RPW91" s="83"/>
      <c r="RPX91" s="83"/>
      <c r="RPY91" s="83"/>
      <c r="RPZ91" s="83"/>
      <c r="RQA91" s="83"/>
      <c r="RQB91" s="83"/>
      <c r="RQC91" s="83"/>
      <c r="RQD91" s="83"/>
      <c r="RQE91" s="83"/>
      <c r="RQF91" s="83"/>
      <c r="RQG91" s="83"/>
      <c r="RQH91" s="83"/>
      <c r="RQI91" s="83"/>
      <c r="RQJ91" s="83"/>
      <c r="RQK91" s="83"/>
      <c r="RQL91" s="83"/>
      <c r="RQM91" s="83"/>
      <c r="RQN91" s="83"/>
      <c r="RQO91" s="83"/>
      <c r="RQP91" s="83"/>
      <c r="RQQ91" s="83"/>
      <c r="RQR91" s="83"/>
      <c r="RQS91" s="83"/>
      <c r="RQT91" s="83"/>
      <c r="RQU91" s="83"/>
      <c r="RQV91" s="83"/>
      <c r="RQW91" s="83"/>
      <c r="RQX91" s="83"/>
      <c r="RQY91" s="83"/>
      <c r="RQZ91" s="83"/>
      <c r="RRA91" s="83"/>
      <c r="RRB91" s="83"/>
      <c r="RRC91" s="83"/>
      <c r="RRD91" s="83"/>
      <c r="RRE91" s="83"/>
      <c r="RRF91" s="83"/>
      <c r="RRG91" s="83"/>
      <c r="RRH91" s="83"/>
      <c r="RRI91" s="83"/>
      <c r="RRJ91" s="83"/>
      <c r="RRK91" s="83"/>
      <c r="RRL91" s="83"/>
      <c r="RRM91" s="83"/>
      <c r="RRN91" s="83"/>
      <c r="RRO91" s="83"/>
      <c r="RRP91" s="83"/>
      <c r="RRQ91" s="83"/>
      <c r="RRR91" s="83"/>
      <c r="RRS91" s="83"/>
      <c r="RRT91" s="83"/>
      <c r="RRU91" s="83"/>
      <c r="RRV91" s="83"/>
      <c r="RRW91" s="83"/>
      <c r="RRX91" s="83"/>
      <c r="RRY91" s="83"/>
      <c r="RRZ91" s="83"/>
      <c r="RSA91" s="83"/>
      <c r="RSB91" s="83"/>
      <c r="RSC91" s="83"/>
      <c r="RSD91" s="83"/>
      <c r="RSE91" s="83"/>
      <c r="RSF91" s="83"/>
      <c r="RSG91" s="83"/>
      <c r="RSH91" s="83"/>
      <c r="RSI91" s="83"/>
      <c r="RSJ91" s="83"/>
      <c r="RSK91" s="83"/>
      <c r="RSL91" s="83"/>
      <c r="RSM91" s="83"/>
      <c r="RSN91" s="83"/>
      <c r="RSO91" s="83"/>
      <c r="RSP91" s="83"/>
      <c r="RSQ91" s="83"/>
      <c r="RSR91" s="83"/>
      <c r="RSS91" s="83"/>
      <c r="RST91" s="83"/>
      <c r="RSU91" s="83"/>
      <c r="RSV91" s="83"/>
      <c r="RSW91" s="83"/>
      <c r="RSX91" s="83"/>
      <c r="RSY91" s="83"/>
      <c r="RSZ91" s="83"/>
      <c r="RTA91" s="83"/>
      <c r="RTB91" s="83"/>
      <c r="RTC91" s="83"/>
      <c r="RTD91" s="83"/>
      <c r="RTE91" s="83"/>
      <c r="RTF91" s="83"/>
      <c r="RTG91" s="83"/>
      <c r="RTH91" s="83"/>
      <c r="RTI91" s="83"/>
      <c r="RTJ91" s="83"/>
      <c r="RTK91" s="83"/>
      <c r="RTL91" s="83"/>
      <c r="RTM91" s="83"/>
      <c r="RTN91" s="83"/>
      <c r="RTO91" s="83"/>
      <c r="RTP91" s="83"/>
      <c r="RTQ91" s="83"/>
      <c r="RTR91" s="83"/>
      <c r="RTS91" s="83"/>
      <c r="RTT91" s="83"/>
      <c r="RTU91" s="83"/>
      <c r="RTV91" s="83"/>
      <c r="RTW91" s="83"/>
      <c r="RTX91" s="83"/>
      <c r="RTY91" s="83"/>
      <c r="RTZ91" s="83"/>
      <c r="RUA91" s="83"/>
      <c r="RUB91" s="83"/>
      <c r="RUC91" s="83"/>
      <c r="RUD91" s="83"/>
      <c r="RUE91" s="83"/>
      <c r="RUF91" s="83"/>
      <c r="RUG91" s="83"/>
      <c r="RUH91" s="83"/>
      <c r="RUI91" s="83"/>
      <c r="RUJ91" s="83"/>
      <c r="RUK91" s="83"/>
      <c r="RUL91" s="83"/>
      <c r="RUM91" s="83"/>
      <c r="RUN91" s="83"/>
      <c r="RUO91" s="83"/>
      <c r="RUP91" s="83"/>
      <c r="RUQ91" s="83"/>
      <c r="RUR91" s="83"/>
      <c r="RUS91" s="83"/>
      <c r="RUT91" s="83"/>
      <c r="RUU91" s="83"/>
      <c r="RUV91" s="83"/>
      <c r="RUW91" s="83"/>
      <c r="RUX91" s="83"/>
      <c r="RUY91" s="83"/>
      <c r="RUZ91" s="83"/>
      <c r="RVA91" s="83"/>
      <c r="RVB91" s="83"/>
      <c r="RVC91" s="83"/>
      <c r="RVD91" s="83"/>
      <c r="RVE91" s="83"/>
      <c r="RVF91" s="83"/>
      <c r="RVG91" s="83"/>
      <c r="RVH91" s="83"/>
      <c r="RVI91" s="83"/>
      <c r="RVJ91" s="83"/>
      <c r="RVK91" s="83"/>
      <c r="RVL91" s="83"/>
      <c r="RVM91" s="83"/>
      <c r="RVN91" s="83"/>
      <c r="RVO91" s="83"/>
      <c r="RVP91" s="83"/>
      <c r="RVQ91" s="83"/>
      <c r="RVR91" s="83"/>
      <c r="RVS91" s="83"/>
      <c r="RVT91" s="83"/>
      <c r="RVU91" s="83"/>
      <c r="RVV91" s="83"/>
      <c r="RVW91" s="83"/>
      <c r="RVX91" s="83"/>
      <c r="RVY91" s="83"/>
      <c r="RVZ91" s="83"/>
      <c r="RWA91" s="83"/>
      <c r="RWB91" s="83"/>
      <c r="RWC91" s="83"/>
      <c r="RWD91" s="83"/>
      <c r="RWE91" s="83"/>
      <c r="RWF91" s="83"/>
      <c r="RWG91" s="83"/>
      <c r="RWH91" s="83"/>
      <c r="RWI91" s="83"/>
      <c r="RWJ91" s="83"/>
      <c r="RWK91" s="83"/>
      <c r="RWL91" s="83"/>
      <c r="RWM91" s="83"/>
      <c r="RWN91" s="83"/>
      <c r="RWO91" s="83"/>
      <c r="RWP91" s="83"/>
      <c r="RWQ91" s="83"/>
      <c r="RWR91" s="83"/>
      <c r="RWS91" s="83"/>
      <c r="RWT91" s="83"/>
      <c r="RWU91" s="83"/>
      <c r="RWV91" s="83"/>
      <c r="RWW91" s="83"/>
      <c r="RWX91" s="83"/>
      <c r="RWY91" s="83"/>
      <c r="RWZ91" s="83"/>
      <c r="RXA91" s="83"/>
      <c r="RXB91" s="83"/>
      <c r="RXC91" s="83"/>
      <c r="RXD91" s="83"/>
      <c r="RXE91" s="83"/>
      <c r="RXF91" s="83"/>
      <c r="RXG91" s="83"/>
      <c r="RXH91" s="83"/>
      <c r="RXI91" s="83"/>
      <c r="RXJ91" s="83"/>
      <c r="RXK91" s="83"/>
      <c r="RXL91" s="83"/>
      <c r="RXM91" s="83"/>
      <c r="RXN91" s="83"/>
      <c r="RXO91" s="83"/>
      <c r="RXP91" s="83"/>
      <c r="RXQ91" s="83"/>
      <c r="RXR91" s="83"/>
      <c r="RXS91" s="83"/>
      <c r="RXT91" s="83"/>
      <c r="RXU91" s="83"/>
      <c r="RXV91" s="83"/>
      <c r="RXW91" s="83"/>
      <c r="RXX91" s="83"/>
      <c r="RXY91" s="83"/>
      <c r="RXZ91" s="83"/>
      <c r="RYA91" s="83"/>
      <c r="RYB91" s="83"/>
      <c r="RYC91" s="83"/>
      <c r="RYD91" s="83"/>
      <c r="RYE91" s="83"/>
      <c r="RYF91" s="83"/>
      <c r="RYG91" s="83"/>
      <c r="RYH91" s="83"/>
      <c r="RYI91" s="83"/>
      <c r="RYJ91" s="83"/>
      <c r="RYK91" s="83"/>
      <c r="RYL91" s="83"/>
      <c r="RYM91" s="83"/>
      <c r="RYN91" s="83"/>
      <c r="RYO91" s="83"/>
      <c r="RYP91" s="83"/>
      <c r="RYQ91" s="83"/>
      <c r="RYR91" s="83"/>
      <c r="RYS91" s="83"/>
      <c r="RYT91" s="83"/>
      <c r="RYU91" s="83"/>
      <c r="RYV91" s="83"/>
      <c r="RYW91" s="83"/>
      <c r="RYX91" s="83"/>
      <c r="RYY91" s="83"/>
      <c r="RYZ91" s="83"/>
      <c r="RZA91" s="83"/>
      <c r="RZB91" s="83"/>
      <c r="RZC91" s="83"/>
      <c r="RZD91" s="83"/>
      <c r="RZE91" s="83"/>
      <c r="RZF91" s="83"/>
      <c r="RZG91" s="83"/>
      <c r="RZH91" s="83"/>
      <c r="RZI91" s="83"/>
      <c r="RZJ91" s="83"/>
      <c r="RZK91" s="83"/>
      <c r="RZL91" s="83"/>
      <c r="RZM91" s="83"/>
      <c r="RZN91" s="83"/>
      <c r="RZO91" s="83"/>
      <c r="RZP91" s="83"/>
      <c r="RZQ91" s="83"/>
      <c r="RZR91" s="83"/>
      <c r="RZS91" s="83"/>
      <c r="RZT91" s="83"/>
      <c r="RZU91" s="83"/>
      <c r="RZV91" s="83"/>
      <c r="RZW91" s="83"/>
      <c r="RZX91" s="83"/>
      <c r="RZY91" s="83"/>
      <c r="RZZ91" s="83"/>
      <c r="SAA91" s="83"/>
      <c r="SAB91" s="83"/>
      <c r="SAC91" s="83"/>
      <c r="SAD91" s="83"/>
      <c r="SAE91" s="83"/>
      <c r="SAF91" s="83"/>
      <c r="SAG91" s="83"/>
      <c r="SAH91" s="83"/>
      <c r="SAI91" s="83"/>
      <c r="SAJ91" s="83"/>
      <c r="SAK91" s="83"/>
      <c r="SAL91" s="83"/>
      <c r="SAM91" s="83"/>
      <c r="SAN91" s="83"/>
      <c r="SAO91" s="83"/>
      <c r="SAP91" s="83"/>
      <c r="SAQ91" s="83"/>
      <c r="SAR91" s="83"/>
      <c r="SAS91" s="83"/>
      <c r="SAT91" s="83"/>
      <c r="SAU91" s="83"/>
      <c r="SAV91" s="83"/>
      <c r="SAW91" s="83"/>
      <c r="SAX91" s="83"/>
      <c r="SAY91" s="83"/>
      <c r="SAZ91" s="83"/>
      <c r="SBA91" s="83"/>
      <c r="SBB91" s="83"/>
      <c r="SBC91" s="83"/>
      <c r="SBD91" s="83"/>
      <c r="SBE91" s="83"/>
      <c r="SBF91" s="83"/>
      <c r="SBG91" s="83"/>
      <c r="SBH91" s="83"/>
      <c r="SBI91" s="83"/>
      <c r="SBJ91" s="83"/>
      <c r="SBK91" s="83"/>
      <c r="SBL91" s="83"/>
      <c r="SBM91" s="83"/>
      <c r="SBN91" s="83"/>
      <c r="SBO91" s="83"/>
      <c r="SBP91" s="83"/>
      <c r="SBQ91" s="83"/>
      <c r="SBR91" s="83"/>
      <c r="SBS91" s="83"/>
      <c r="SBT91" s="83"/>
      <c r="SBU91" s="83"/>
      <c r="SBV91" s="83"/>
      <c r="SBW91" s="83"/>
      <c r="SBX91" s="83"/>
      <c r="SBY91" s="83"/>
      <c r="SBZ91" s="83"/>
      <c r="SCA91" s="83"/>
      <c r="SCB91" s="83"/>
      <c r="SCC91" s="83"/>
      <c r="SCD91" s="83"/>
      <c r="SCE91" s="83"/>
      <c r="SCF91" s="83"/>
      <c r="SCG91" s="83"/>
      <c r="SCH91" s="83"/>
      <c r="SCI91" s="83"/>
      <c r="SCJ91" s="83"/>
      <c r="SCK91" s="83"/>
      <c r="SCL91" s="83"/>
      <c r="SCM91" s="83"/>
      <c r="SCN91" s="83"/>
      <c r="SCO91" s="83"/>
      <c r="SCP91" s="83"/>
      <c r="SCQ91" s="83"/>
      <c r="SCR91" s="83"/>
      <c r="SCS91" s="83"/>
      <c r="SCT91" s="83"/>
      <c r="SCU91" s="83"/>
      <c r="SCV91" s="83"/>
      <c r="SCW91" s="83"/>
      <c r="SCX91" s="83"/>
      <c r="SCY91" s="83"/>
      <c r="SCZ91" s="83"/>
      <c r="SDA91" s="83"/>
      <c r="SDB91" s="83"/>
      <c r="SDC91" s="83"/>
      <c r="SDD91" s="83"/>
      <c r="SDE91" s="83"/>
      <c r="SDF91" s="83"/>
      <c r="SDG91" s="83"/>
      <c r="SDH91" s="83"/>
      <c r="SDI91" s="83"/>
      <c r="SDJ91" s="83"/>
      <c r="SDK91" s="83"/>
      <c r="SDL91" s="83"/>
      <c r="SDM91" s="83"/>
      <c r="SDN91" s="83"/>
      <c r="SDO91" s="83"/>
      <c r="SDP91" s="83"/>
      <c r="SDQ91" s="83"/>
      <c r="SDR91" s="83"/>
      <c r="SDS91" s="83"/>
      <c r="SDT91" s="83"/>
      <c r="SDU91" s="83"/>
      <c r="SDV91" s="83"/>
      <c r="SDW91" s="83"/>
      <c r="SDX91" s="83"/>
      <c r="SDY91" s="83"/>
      <c r="SDZ91" s="83"/>
      <c r="SEA91" s="83"/>
      <c r="SEB91" s="83"/>
      <c r="SEC91" s="83"/>
      <c r="SED91" s="83"/>
      <c r="SEE91" s="83"/>
      <c r="SEF91" s="83"/>
      <c r="SEG91" s="83"/>
      <c r="SEH91" s="83"/>
      <c r="SEI91" s="83"/>
      <c r="SEJ91" s="83"/>
      <c r="SEK91" s="83"/>
      <c r="SEL91" s="83"/>
      <c r="SEM91" s="83"/>
      <c r="SEN91" s="83"/>
      <c r="SEO91" s="83"/>
      <c r="SEP91" s="83"/>
      <c r="SEQ91" s="83"/>
      <c r="SER91" s="83"/>
      <c r="SES91" s="83"/>
      <c r="SET91" s="83"/>
      <c r="SEU91" s="83"/>
      <c r="SEV91" s="83"/>
      <c r="SEW91" s="83"/>
      <c r="SEX91" s="83"/>
      <c r="SEY91" s="83"/>
      <c r="SEZ91" s="83"/>
      <c r="SFA91" s="83"/>
      <c r="SFB91" s="83"/>
      <c r="SFC91" s="83"/>
      <c r="SFD91" s="83"/>
      <c r="SFE91" s="83"/>
      <c r="SFF91" s="83"/>
      <c r="SFG91" s="83"/>
      <c r="SFH91" s="83"/>
      <c r="SFI91" s="83"/>
      <c r="SFJ91" s="83"/>
      <c r="SFK91" s="83"/>
      <c r="SFL91" s="83"/>
      <c r="SFM91" s="83"/>
      <c r="SFN91" s="83"/>
      <c r="SFO91" s="83"/>
      <c r="SFP91" s="83"/>
      <c r="SFQ91" s="83"/>
      <c r="SFR91" s="83"/>
      <c r="SFS91" s="83"/>
      <c r="SFT91" s="83"/>
      <c r="SFU91" s="83"/>
      <c r="SFV91" s="83"/>
      <c r="SFW91" s="83"/>
      <c r="SFX91" s="83"/>
      <c r="SFY91" s="83"/>
      <c r="SFZ91" s="83"/>
      <c r="SGA91" s="83"/>
      <c r="SGB91" s="83"/>
      <c r="SGC91" s="83"/>
      <c r="SGD91" s="83"/>
      <c r="SGE91" s="83"/>
      <c r="SGF91" s="83"/>
      <c r="SGG91" s="83"/>
      <c r="SGH91" s="83"/>
      <c r="SGI91" s="83"/>
      <c r="SGJ91" s="83"/>
      <c r="SGK91" s="83"/>
      <c r="SGL91" s="83"/>
      <c r="SGM91" s="83"/>
      <c r="SGN91" s="83"/>
      <c r="SGO91" s="83"/>
      <c r="SGP91" s="83"/>
      <c r="SGQ91" s="83"/>
      <c r="SGR91" s="83"/>
      <c r="SGS91" s="83"/>
      <c r="SGT91" s="83"/>
      <c r="SGU91" s="83"/>
      <c r="SGV91" s="83"/>
      <c r="SGW91" s="83"/>
      <c r="SGX91" s="83"/>
      <c r="SGY91" s="83"/>
      <c r="SGZ91" s="83"/>
      <c r="SHA91" s="83"/>
      <c r="SHB91" s="83"/>
      <c r="SHC91" s="83"/>
      <c r="SHD91" s="83"/>
      <c r="SHE91" s="83"/>
      <c r="SHF91" s="83"/>
      <c r="SHG91" s="83"/>
      <c r="SHH91" s="83"/>
      <c r="SHI91" s="83"/>
      <c r="SHJ91" s="83"/>
      <c r="SHK91" s="83"/>
      <c r="SHL91" s="83"/>
      <c r="SHM91" s="83"/>
      <c r="SHN91" s="83"/>
      <c r="SHO91" s="83"/>
      <c r="SHP91" s="83"/>
      <c r="SHQ91" s="83"/>
      <c r="SHR91" s="83"/>
      <c r="SHS91" s="83"/>
      <c r="SHT91" s="83"/>
      <c r="SHU91" s="83"/>
      <c r="SHV91" s="83"/>
      <c r="SHW91" s="83"/>
      <c r="SHX91" s="83"/>
      <c r="SHY91" s="83"/>
      <c r="SHZ91" s="83"/>
      <c r="SIA91" s="83"/>
      <c r="SIB91" s="83"/>
      <c r="SIC91" s="83"/>
      <c r="SID91" s="83"/>
      <c r="SIE91" s="83"/>
      <c r="SIF91" s="83"/>
      <c r="SIG91" s="83"/>
      <c r="SIH91" s="83"/>
      <c r="SII91" s="83"/>
      <c r="SIJ91" s="83"/>
      <c r="SIK91" s="83"/>
      <c r="SIL91" s="83"/>
      <c r="SIM91" s="83"/>
      <c r="SIN91" s="83"/>
      <c r="SIO91" s="83"/>
      <c r="SIP91" s="83"/>
      <c r="SIQ91" s="83"/>
      <c r="SIR91" s="83"/>
      <c r="SIS91" s="83"/>
      <c r="SIT91" s="83"/>
      <c r="SIU91" s="83"/>
      <c r="SIV91" s="83"/>
      <c r="SIW91" s="83"/>
      <c r="SIX91" s="83"/>
      <c r="SIY91" s="83"/>
      <c r="SIZ91" s="83"/>
      <c r="SJA91" s="83"/>
      <c r="SJB91" s="83"/>
      <c r="SJC91" s="83"/>
      <c r="SJD91" s="83"/>
      <c r="SJE91" s="83"/>
      <c r="SJF91" s="83"/>
      <c r="SJG91" s="83"/>
      <c r="SJH91" s="83"/>
      <c r="SJI91" s="83"/>
      <c r="SJJ91" s="83"/>
      <c r="SJK91" s="83"/>
      <c r="SJL91" s="83"/>
      <c r="SJM91" s="83"/>
      <c r="SJN91" s="83"/>
      <c r="SJO91" s="83"/>
      <c r="SJP91" s="83"/>
      <c r="SJQ91" s="83"/>
      <c r="SJR91" s="83"/>
      <c r="SJS91" s="83"/>
      <c r="SJT91" s="83"/>
      <c r="SJU91" s="83"/>
      <c r="SJV91" s="83"/>
      <c r="SJW91" s="83"/>
      <c r="SJX91" s="83"/>
      <c r="SJY91" s="83"/>
      <c r="SJZ91" s="83"/>
      <c r="SKA91" s="83"/>
      <c r="SKB91" s="83"/>
      <c r="SKC91" s="83"/>
      <c r="SKD91" s="83"/>
      <c r="SKE91" s="83"/>
      <c r="SKF91" s="83"/>
      <c r="SKG91" s="83"/>
      <c r="SKH91" s="83"/>
      <c r="SKI91" s="83"/>
      <c r="SKJ91" s="83"/>
      <c r="SKK91" s="83"/>
      <c r="SKL91" s="83"/>
      <c r="SKM91" s="83"/>
      <c r="SKN91" s="83"/>
      <c r="SKO91" s="83"/>
      <c r="SKP91" s="83"/>
      <c r="SKQ91" s="83"/>
      <c r="SKR91" s="83"/>
      <c r="SKS91" s="83"/>
      <c r="SKT91" s="83"/>
      <c r="SKU91" s="83"/>
      <c r="SKV91" s="83"/>
      <c r="SKW91" s="83"/>
      <c r="SKX91" s="83"/>
      <c r="SKY91" s="83"/>
      <c r="SKZ91" s="83"/>
      <c r="SLA91" s="83"/>
      <c r="SLB91" s="83"/>
      <c r="SLC91" s="83"/>
      <c r="SLD91" s="83"/>
      <c r="SLE91" s="83"/>
      <c r="SLF91" s="83"/>
      <c r="SLG91" s="83"/>
      <c r="SLH91" s="83"/>
      <c r="SLI91" s="83"/>
      <c r="SLJ91" s="83"/>
      <c r="SLK91" s="83"/>
      <c r="SLL91" s="83"/>
      <c r="SLM91" s="83"/>
      <c r="SLN91" s="83"/>
      <c r="SLO91" s="83"/>
      <c r="SLP91" s="83"/>
      <c r="SLQ91" s="83"/>
      <c r="SLR91" s="83"/>
      <c r="SLS91" s="83"/>
      <c r="SLT91" s="83"/>
      <c r="SLU91" s="83"/>
      <c r="SLV91" s="83"/>
      <c r="SLW91" s="83"/>
      <c r="SLX91" s="83"/>
      <c r="SLY91" s="83"/>
      <c r="SLZ91" s="83"/>
      <c r="SMA91" s="83"/>
      <c r="SMB91" s="83"/>
      <c r="SMC91" s="83"/>
      <c r="SMD91" s="83"/>
      <c r="SME91" s="83"/>
      <c r="SMF91" s="83"/>
      <c r="SMG91" s="83"/>
      <c r="SMH91" s="83"/>
      <c r="SMI91" s="83"/>
      <c r="SMJ91" s="83"/>
      <c r="SMK91" s="83"/>
      <c r="SML91" s="83"/>
      <c r="SMM91" s="83"/>
      <c r="SMN91" s="83"/>
      <c r="SMO91" s="83"/>
      <c r="SMP91" s="83"/>
      <c r="SMQ91" s="83"/>
      <c r="SMR91" s="83"/>
      <c r="SMS91" s="83"/>
      <c r="SMT91" s="83"/>
      <c r="SMU91" s="83"/>
      <c r="SMV91" s="83"/>
      <c r="SMW91" s="83"/>
      <c r="SMX91" s="83"/>
      <c r="SMY91" s="83"/>
      <c r="SMZ91" s="83"/>
      <c r="SNA91" s="83"/>
      <c r="SNB91" s="83"/>
      <c r="SNC91" s="83"/>
      <c r="SND91" s="83"/>
      <c r="SNE91" s="83"/>
      <c r="SNF91" s="83"/>
      <c r="SNG91" s="83"/>
      <c r="SNH91" s="83"/>
      <c r="SNI91" s="83"/>
      <c r="SNJ91" s="83"/>
      <c r="SNK91" s="83"/>
      <c r="SNL91" s="83"/>
      <c r="SNM91" s="83"/>
      <c r="SNN91" s="83"/>
      <c r="SNO91" s="83"/>
      <c r="SNP91" s="83"/>
      <c r="SNQ91" s="83"/>
      <c r="SNR91" s="83"/>
      <c r="SNS91" s="83"/>
      <c r="SNT91" s="83"/>
      <c r="SNU91" s="83"/>
      <c r="SNV91" s="83"/>
      <c r="SNW91" s="83"/>
      <c r="SNX91" s="83"/>
      <c r="SNY91" s="83"/>
      <c r="SNZ91" s="83"/>
      <c r="SOA91" s="83"/>
      <c r="SOB91" s="83"/>
      <c r="SOC91" s="83"/>
      <c r="SOD91" s="83"/>
      <c r="SOE91" s="83"/>
      <c r="SOF91" s="83"/>
      <c r="SOG91" s="83"/>
      <c r="SOH91" s="83"/>
      <c r="SOI91" s="83"/>
      <c r="SOJ91" s="83"/>
      <c r="SOK91" s="83"/>
      <c r="SOL91" s="83"/>
      <c r="SOM91" s="83"/>
      <c r="SON91" s="83"/>
      <c r="SOO91" s="83"/>
      <c r="SOP91" s="83"/>
      <c r="SOQ91" s="83"/>
      <c r="SOR91" s="83"/>
      <c r="SOS91" s="83"/>
      <c r="SOT91" s="83"/>
      <c r="SOU91" s="83"/>
      <c r="SOV91" s="83"/>
      <c r="SOW91" s="83"/>
      <c r="SOX91" s="83"/>
      <c r="SOY91" s="83"/>
      <c r="SOZ91" s="83"/>
      <c r="SPA91" s="83"/>
      <c r="SPB91" s="83"/>
      <c r="SPC91" s="83"/>
      <c r="SPD91" s="83"/>
      <c r="SPE91" s="83"/>
      <c r="SPF91" s="83"/>
      <c r="SPG91" s="83"/>
      <c r="SPH91" s="83"/>
      <c r="SPI91" s="83"/>
      <c r="SPJ91" s="83"/>
      <c r="SPK91" s="83"/>
      <c r="SPL91" s="83"/>
      <c r="SPM91" s="83"/>
      <c r="SPN91" s="83"/>
      <c r="SPO91" s="83"/>
      <c r="SPP91" s="83"/>
      <c r="SPQ91" s="83"/>
      <c r="SPR91" s="83"/>
      <c r="SPS91" s="83"/>
      <c r="SPT91" s="83"/>
      <c r="SPU91" s="83"/>
      <c r="SPV91" s="83"/>
      <c r="SPW91" s="83"/>
      <c r="SPX91" s="83"/>
      <c r="SPY91" s="83"/>
      <c r="SPZ91" s="83"/>
      <c r="SQA91" s="83"/>
      <c r="SQB91" s="83"/>
      <c r="SQC91" s="83"/>
      <c r="SQD91" s="83"/>
      <c r="SQE91" s="83"/>
      <c r="SQF91" s="83"/>
      <c r="SQG91" s="83"/>
      <c r="SQH91" s="83"/>
      <c r="SQI91" s="83"/>
      <c r="SQJ91" s="83"/>
      <c r="SQK91" s="83"/>
      <c r="SQL91" s="83"/>
      <c r="SQM91" s="83"/>
      <c r="SQN91" s="83"/>
      <c r="SQO91" s="83"/>
      <c r="SQP91" s="83"/>
      <c r="SQQ91" s="83"/>
      <c r="SQR91" s="83"/>
      <c r="SQS91" s="83"/>
      <c r="SQT91" s="83"/>
      <c r="SQU91" s="83"/>
      <c r="SQV91" s="83"/>
      <c r="SQW91" s="83"/>
      <c r="SQX91" s="83"/>
      <c r="SQY91" s="83"/>
      <c r="SQZ91" s="83"/>
      <c r="SRA91" s="83"/>
      <c r="SRB91" s="83"/>
      <c r="SRC91" s="83"/>
      <c r="SRD91" s="83"/>
      <c r="SRE91" s="83"/>
      <c r="SRF91" s="83"/>
      <c r="SRG91" s="83"/>
      <c r="SRH91" s="83"/>
      <c r="SRI91" s="83"/>
      <c r="SRJ91" s="83"/>
      <c r="SRK91" s="83"/>
      <c r="SRL91" s="83"/>
      <c r="SRM91" s="83"/>
      <c r="SRN91" s="83"/>
      <c r="SRO91" s="83"/>
      <c r="SRP91" s="83"/>
      <c r="SRQ91" s="83"/>
      <c r="SRR91" s="83"/>
      <c r="SRS91" s="83"/>
      <c r="SRT91" s="83"/>
      <c r="SRU91" s="83"/>
      <c r="SRV91" s="83"/>
      <c r="SRW91" s="83"/>
      <c r="SRX91" s="83"/>
      <c r="SRY91" s="83"/>
      <c r="SRZ91" s="83"/>
      <c r="SSA91" s="83"/>
      <c r="SSB91" s="83"/>
      <c r="SSC91" s="83"/>
      <c r="SSD91" s="83"/>
      <c r="SSE91" s="83"/>
      <c r="SSF91" s="83"/>
      <c r="SSG91" s="83"/>
      <c r="SSH91" s="83"/>
      <c r="SSI91" s="83"/>
      <c r="SSJ91" s="83"/>
      <c r="SSK91" s="83"/>
      <c r="SSL91" s="83"/>
      <c r="SSM91" s="83"/>
      <c r="SSN91" s="83"/>
      <c r="SSO91" s="83"/>
      <c r="SSP91" s="83"/>
      <c r="SSQ91" s="83"/>
      <c r="SSR91" s="83"/>
      <c r="SSS91" s="83"/>
      <c r="SST91" s="83"/>
      <c r="SSU91" s="83"/>
      <c r="SSV91" s="83"/>
      <c r="SSW91" s="83"/>
      <c r="SSX91" s="83"/>
      <c r="SSY91" s="83"/>
      <c r="SSZ91" s="83"/>
      <c r="STA91" s="83"/>
      <c r="STB91" s="83"/>
      <c r="STC91" s="83"/>
      <c r="STD91" s="83"/>
      <c r="STE91" s="83"/>
      <c r="STF91" s="83"/>
      <c r="STG91" s="83"/>
      <c r="STH91" s="83"/>
      <c r="STI91" s="83"/>
      <c r="STJ91" s="83"/>
      <c r="STK91" s="83"/>
      <c r="STL91" s="83"/>
      <c r="STM91" s="83"/>
      <c r="STN91" s="83"/>
      <c r="STO91" s="83"/>
      <c r="STP91" s="83"/>
      <c r="STQ91" s="83"/>
      <c r="STR91" s="83"/>
      <c r="STS91" s="83"/>
      <c r="STT91" s="83"/>
      <c r="STU91" s="83"/>
      <c r="STV91" s="83"/>
      <c r="STW91" s="83"/>
      <c r="STX91" s="83"/>
      <c r="STY91" s="83"/>
      <c r="STZ91" s="83"/>
      <c r="SUA91" s="83"/>
      <c r="SUB91" s="83"/>
      <c r="SUC91" s="83"/>
      <c r="SUD91" s="83"/>
      <c r="SUE91" s="83"/>
      <c r="SUF91" s="83"/>
      <c r="SUG91" s="83"/>
      <c r="SUH91" s="83"/>
      <c r="SUI91" s="83"/>
      <c r="SUJ91" s="83"/>
      <c r="SUK91" s="83"/>
      <c r="SUL91" s="83"/>
      <c r="SUM91" s="83"/>
      <c r="SUN91" s="83"/>
      <c r="SUO91" s="83"/>
      <c r="SUP91" s="83"/>
      <c r="SUQ91" s="83"/>
      <c r="SUR91" s="83"/>
      <c r="SUS91" s="83"/>
      <c r="SUT91" s="83"/>
      <c r="SUU91" s="83"/>
      <c r="SUV91" s="83"/>
      <c r="SUW91" s="83"/>
      <c r="SUX91" s="83"/>
      <c r="SUY91" s="83"/>
      <c r="SUZ91" s="83"/>
      <c r="SVA91" s="83"/>
      <c r="SVB91" s="83"/>
      <c r="SVC91" s="83"/>
      <c r="SVD91" s="83"/>
      <c r="SVE91" s="83"/>
      <c r="SVF91" s="83"/>
      <c r="SVG91" s="83"/>
      <c r="SVH91" s="83"/>
      <c r="SVI91" s="83"/>
      <c r="SVJ91" s="83"/>
      <c r="SVK91" s="83"/>
      <c r="SVL91" s="83"/>
      <c r="SVM91" s="83"/>
      <c r="SVN91" s="83"/>
      <c r="SVO91" s="83"/>
      <c r="SVP91" s="83"/>
      <c r="SVQ91" s="83"/>
      <c r="SVR91" s="83"/>
      <c r="SVS91" s="83"/>
      <c r="SVT91" s="83"/>
      <c r="SVU91" s="83"/>
      <c r="SVV91" s="83"/>
      <c r="SVW91" s="83"/>
      <c r="SVX91" s="83"/>
      <c r="SVY91" s="83"/>
      <c r="SVZ91" s="83"/>
      <c r="SWA91" s="83"/>
      <c r="SWB91" s="83"/>
      <c r="SWC91" s="83"/>
      <c r="SWD91" s="83"/>
      <c r="SWE91" s="83"/>
      <c r="SWF91" s="83"/>
      <c r="SWG91" s="83"/>
      <c r="SWH91" s="83"/>
      <c r="SWI91" s="83"/>
      <c r="SWJ91" s="83"/>
      <c r="SWK91" s="83"/>
      <c r="SWL91" s="83"/>
      <c r="SWM91" s="83"/>
      <c r="SWN91" s="83"/>
      <c r="SWO91" s="83"/>
      <c r="SWP91" s="83"/>
      <c r="SWQ91" s="83"/>
      <c r="SWR91" s="83"/>
      <c r="SWS91" s="83"/>
      <c r="SWT91" s="83"/>
      <c r="SWU91" s="83"/>
      <c r="SWV91" s="83"/>
      <c r="SWW91" s="83"/>
      <c r="SWX91" s="83"/>
      <c r="SWY91" s="83"/>
      <c r="SWZ91" s="83"/>
      <c r="SXA91" s="83"/>
      <c r="SXB91" s="83"/>
      <c r="SXC91" s="83"/>
      <c r="SXD91" s="83"/>
      <c r="SXE91" s="83"/>
      <c r="SXF91" s="83"/>
      <c r="SXG91" s="83"/>
      <c r="SXH91" s="83"/>
      <c r="SXI91" s="83"/>
      <c r="SXJ91" s="83"/>
      <c r="SXK91" s="83"/>
      <c r="SXL91" s="83"/>
      <c r="SXM91" s="83"/>
      <c r="SXN91" s="83"/>
      <c r="SXO91" s="83"/>
      <c r="SXP91" s="83"/>
      <c r="SXQ91" s="83"/>
      <c r="SXR91" s="83"/>
      <c r="SXS91" s="83"/>
      <c r="SXT91" s="83"/>
      <c r="SXU91" s="83"/>
      <c r="SXV91" s="83"/>
      <c r="SXW91" s="83"/>
      <c r="SXX91" s="83"/>
      <c r="SXY91" s="83"/>
      <c r="SXZ91" s="83"/>
      <c r="SYA91" s="83"/>
      <c r="SYB91" s="83"/>
      <c r="SYC91" s="83"/>
      <c r="SYD91" s="83"/>
      <c r="SYE91" s="83"/>
      <c r="SYF91" s="83"/>
      <c r="SYG91" s="83"/>
      <c r="SYH91" s="83"/>
      <c r="SYI91" s="83"/>
      <c r="SYJ91" s="83"/>
      <c r="SYK91" s="83"/>
      <c r="SYL91" s="83"/>
      <c r="SYM91" s="83"/>
      <c r="SYN91" s="83"/>
      <c r="SYO91" s="83"/>
      <c r="SYP91" s="83"/>
      <c r="SYQ91" s="83"/>
      <c r="SYR91" s="83"/>
      <c r="SYS91" s="83"/>
      <c r="SYT91" s="83"/>
      <c r="SYU91" s="83"/>
      <c r="SYV91" s="83"/>
      <c r="SYW91" s="83"/>
      <c r="SYX91" s="83"/>
      <c r="SYY91" s="83"/>
      <c r="SYZ91" s="83"/>
      <c r="SZA91" s="83"/>
      <c r="SZB91" s="83"/>
      <c r="SZC91" s="83"/>
      <c r="SZD91" s="83"/>
      <c r="SZE91" s="83"/>
      <c r="SZF91" s="83"/>
      <c r="SZG91" s="83"/>
      <c r="SZH91" s="83"/>
      <c r="SZI91" s="83"/>
      <c r="SZJ91" s="83"/>
      <c r="SZK91" s="83"/>
      <c r="SZL91" s="83"/>
      <c r="SZM91" s="83"/>
      <c r="SZN91" s="83"/>
      <c r="SZO91" s="83"/>
      <c r="SZP91" s="83"/>
      <c r="SZQ91" s="83"/>
      <c r="SZR91" s="83"/>
      <c r="SZS91" s="83"/>
      <c r="SZT91" s="83"/>
      <c r="SZU91" s="83"/>
      <c r="SZV91" s="83"/>
      <c r="SZW91" s="83"/>
      <c r="SZX91" s="83"/>
      <c r="SZY91" s="83"/>
      <c r="SZZ91" s="83"/>
      <c r="TAA91" s="83"/>
      <c r="TAB91" s="83"/>
      <c r="TAC91" s="83"/>
      <c r="TAD91" s="83"/>
      <c r="TAE91" s="83"/>
      <c r="TAF91" s="83"/>
      <c r="TAG91" s="83"/>
      <c r="TAH91" s="83"/>
      <c r="TAI91" s="83"/>
      <c r="TAJ91" s="83"/>
      <c r="TAK91" s="83"/>
      <c r="TAL91" s="83"/>
      <c r="TAM91" s="83"/>
      <c r="TAN91" s="83"/>
      <c r="TAO91" s="83"/>
      <c r="TAP91" s="83"/>
      <c r="TAQ91" s="83"/>
      <c r="TAR91" s="83"/>
      <c r="TAS91" s="83"/>
      <c r="TAT91" s="83"/>
      <c r="TAU91" s="83"/>
      <c r="TAV91" s="83"/>
      <c r="TAW91" s="83"/>
      <c r="TAX91" s="83"/>
      <c r="TAY91" s="83"/>
      <c r="TAZ91" s="83"/>
      <c r="TBA91" s="83"/>
      <c r="TBB91" s="83"/>
      <c r="TBC91" s="83"/>
      <c r="TBD91" s="83"/>
      <c r="TBE91" s="83"/>
      <c r="TBF91" s="83"/>
      <c r="TBG91" s="83"/>
      <c r="TBH91" s="83"/>
      <c r="TBI91" s="83"/>
      <c r="TBJ91" s="83"/>
      <c r="TBK91" s="83"/>
      <c r="TBL91" s="83"/>
      <c r="TBM91" s="83"/>
      <c r="TBN91" s="83"/>
      <c r="TBO91" s="83"/>
      <c r="TBP91" s="83"/>
      <c r="TBQ91" s="83"/>
      <c r="TBR91" s="83"/>
      <c r="TBS91" s="83"/>
      <c r="TBT91" s="83"/>
      <c r="TBU91" s="83"/>
      <c r="TBV91" s="83"/>
      <c r="TBW91" s="83"/>
      <c r="TBX91" s="83"/>
      <c r="TBY91" s="83"/>
      <c r="TBZ91" s="83"/>
      <c r="TCA91" s="83"/>
      <c r="TCB91" s="83"/>
      <c r="TCC91" s="83"/>
      <c r="TCD91" s="83"/>
      <c r="TCE91" s="83"/>
      <c r="TCF91" s="83"/>
      <c r="TCG91" s="83"/>
      <c r="TCH91" s="83"/>
      <c r="TCI91" s="83"/>
      <c r="TCJ91" s="83"/>
      <c r="TCK91" s="83"/>
      <c r="TCL91" s="83"/>
      <c r="TCM91" s="83"/>
      <c r="TCN91" s="83"/>
      <c r="TCO91" s="83"/>
      <c r="TCP91" s="83"/>
      <c r="TCQ91" s="83"/>
      <c r="TCR91" s="83"/>
      <c r="TCS91" s="83"/>
      <c r="TCT91" s="83"/>
      <c r="TCU91" s="83"/>
      <c r="TCV91" s="83"/>
      <c r="TCW91" s="83"/>
      <c r="TCX91" s="83"/>
      <c r="TCY91" s="83"/>
      <c r="TCZ91" s="83"/>
      <c r="TDA91" s="83"/>
      <c r="TDB91" s="83"/>
      <c r="TDC91" s="83"/>
      <c r="TDD91" s="83"/>
      <c r="TDE91" s="83"/>
      <c r="TDF91" s="83"/>
      <c r="TDG91" s="83"/>
      <c r="TDH91" s="83"/>
      <c r="TDI91" s="83"/>
      <c r="TDJ91" s="83"/>
      <c r="TDK91" s="83"/>
      <c r="TDL91" s="83"/>
      <c r="TDM91" s="83"/>
      <c r="TDN91" s="83"/>
      <c r="TDO91" s="83"/>
      <c r="TDP91" s="83"/>
      <c r="TDQ91" s="83"/>
      <c r="TDR91" s="83"/>
      <c r="TDS91" s="83"/>
      <c r="TDT91" s="83"/>
      <c r="TDU91" s="83"/>
      <c r="TDV91" s="83"/>
      <c r="TDW91" s="83"/>
      <c r="TDX91" s="83"/>
      <c r="TDY91" s="83"/>
      <c r="TDZ91" s="83"/>
      <c r="TEA91" s="83"/>
      <c r="TEB91" s="83"/>
      <c r="TEC91" s="83"/>
      <c r="TED91" s="83"/>
      <c r="TEE91" s="83"/>
      <c r="TEF91" s="83"/>
      <c r="TEG91" s="83"/>
      <c r="TEH91" s="83"/>
      <c r="TEI91" s="83"/>
      <c r="TEJ91" s="83"/>
      <c r="TEK91" s="83"/>
      <c r="TEL91" s="83"/>
      <c r="TEM91" s="83"/>
      <c r="TEN91" s="83"/>
      <c r="TEO91" s="83"/>
      <c r="TEP91" s="83"/>
      <c r="TEQ91" s="83"/>
      <c r="TER91" s="83"/>
      <c r="TES91" s="83"/>
      <c r="TET91" s="83"/>
      <c r="TEU91" s="83"/>
      <c r="TEV91" s="83"/>
      <c r="TEW91" s="83"/>
      <c r="TEX91" s="83"/>
      <c r="TEY91" s="83"/>
      <c r="TEZ91" s="83"/>
      <c r="TFA91" s="83"/>
      <c r="TFB91" s="83"/>
      <c r="TFC91" s="83"/>
      <c r="TFD91" s="83"/>
      <c r="TFE91" s="83"/>
      <c r="TFF91" s="83"/>
      <c r="TFG91" s="83"/>
      <c r="TFH91" s="83"/>
      <c r="TFI91" s="83"/>
      <c r="TFJ91" s="83"/>
      <c r="TFK91" s="83"/>
      <c r="TFL91" s="83"/>
      <c r="TFM91" s="83"/>
      <c r="TFN91" s="83"/>
      <c r="TFO91" s="83"/>
      <c r="TFP91" s="83"/>
      <c r="TFQ91" s="83"/>
      <c r="TFR91" s="83"/>
      <c r="TFS91" s="83"/>
      <c r="TFT91" s="83"/>
      <c r="TFU91" s="83"/>
      <c r="TFV91" s="83"/>
      <c r="TFW91" s="83"/>
      <c r="TFX91" s="83"/>
      <c r="TFY91" s="83"/>
      <c r="TFZ91" s="83"/>
      <c r="TGA91" s="83"/>
      <c r="TGB91" s="83"/>
      <c r="TGC91" s="83"/>
      <c r="TGD91" s="83"/>
      <c r="TGE91" s="83"/>
      <c r="TGF91" s="83"/>
      <c r="TGG91" s="83"/>
      <c r="TGH91" s="83"/>
      <c r="TGI91" s="83"/>
      <c r="TGJ91" s="83"/>
      <c r="TGK91" s="83"/>
      <c r="TGL91" s="83"/>
      <c r="TGM91" s="83"/>
      <c r="TGN91" s="83"/>
      <c r="TGO91" s="83"/>
      <c r="TGP91" s="83"/>
      <c r="TGQ91" s="83"/>
      <c r="TGR91" s="83"/>
      <c r="TGS91" s="83"/>
      <c r="TGT91" s="83"/>
      <c r="TGU91" s="83"/>
      <c r="TGV91" s="83"/>
      <c r="TGW91" s="83"/>
      <c r="TGX91" s="83"/>
      <c r="TGY91" s="83"/>
      <c r="TGZ91" s="83"/>
      <c r="THA91" s="83"/>
      <c r="THB91" s="83"/>
      <c r="THC91" s="83"/>
      <c r="THD91" s="83"/>
      <c r="THE91" s="83"/>
      <c r="THF91" s="83"/>
      <c r="THG91" s="83"/>
      <c r="THH91" s="83"/>
      <c r="THI91" s="83"/>
      <c r="THJ91" s="83"/>
      <c r="THK91" s="83"/>
      <c r="THL91" s="83"/>
      <c r="THM91" s="83"/>
      <c r="THN91" s="83"/>
      <c r="THO91" s="83"/>
      <c r="THP91" s="83"/>
      <c r="THQ91" s="83"/>
      <c r="THR91" s="83"/>
      <c r="THS91" s="83"/>
      <c r="THT91" s="83"/>
      <c r="THU91" s="83"/>
      <c r="THV91" s="83"/>
      <c r="THW91" s="83"/>
      <c r="THX91" s="83"/>
      <c r="THY91" s="83"/>
      <c r="THZ91" s="83"/>
      <c r="TIA91" s="83"/>
      <c r="TIB91" s="83"/>
      <c r="TIC91" s="83"/>
      <c r="TID91" s="83"/>
      <c r="TIE91" s="83"/>
      <c r="TIF91" s="83"/>
      <c r="TIG91" s="83"/>
      <c r="TIH91" s="83"/>
      <c r="TII91" s="83"/>
      <c r="TIJ91" s="83"/>
      <c r="TIK91" s="83"/>
      <c r="TIL91" s="83"/>
      <c r="TIM91" s="83"/>
      <c r="TIN91" s="83"/>
      <c r="TIO91" s="83"/>
      <c r="TIP91" s="83"/>
      <c r="TIQ91" s="83"/>
      <c r="TIR91" s="83"/>
      <c r="TIS91" s="83"/>
      <c r="TIT91" s="83"/>
      <c r="TIU91" s="83"/>
      <c r="TIV91" s="83"/>
      <c r="TIW91" s="83"/>
      <c r="TIX91" s="83"/>
      <c r="TIY91" s="83"/>
      <c r="TIZ91" s="83"/>
      <c r="TJA91" s="83"/>
      <c r="TJB91" s="83"/>
      <c r="TJC91" s="83"/>
      <c r="TJD91" s="83"/>
      <c r="TJE91" s="83"/>
      <c r="TJF91" s="83"/>
      <c r="TJG91" s="83"/>
      <c r="TJH91" s="83"/>
      <c r="TJI91" s="83"/>
      <c r="TJJ91" s="83"/>
      <c r="TJK91" s="83"/>
      <c r="TJL91" s="83"/>
      <c r="TJM91" s="83"/>
      <c r="TJN91" s="83"/>
      <c r="TJO91" s="83"/>
      <c r="TJP91" s="83"/>
      <c r="TJQ91" s="83"/>
      <c r="TJR91" s="83"/>
      <c r="TJS91" s="83"/>
      <c r="TJT91" s="83"/>
      <c r="TJU91" s="83"/>
      <c r="TJV91" s="83"/>
      <c r="TJW91" s="83"/>
      <c r="TJX91" s="83"/>
      <c r="TJY91" s="83"/>
      <c r="TJZ91" s="83"/>
      <c r="TKA91" s="83"/>
      <c r="TKB91" s="83"/>
      <c r="TKC91" s="83"/>
      <c r="TKD91" s="83"/>
      <c r="TKE91" s="83"/>
      <c r="TKF91" s="83"/>
      <c r="TKG91" s="83"/>
      <c r="TKH91" s="83"/>
      <c r="TKI91" s="83"/>
      <c r="TKJ91" s="83"/>
      <c r="TKK91" s="83"/>
      <c r="TKL91" s="83"/>
      <c r="TKM91" s="83"/>
      <c r="TKN91" s="83"/>
      <c r="TKO91" s="83"/>
      <c r="TKP91" s="83"/>
      <c r="TKQ91" s="83"/>
      <c r="TKR91" s="83"/>
      <c r="TKS91" s="83"/>
      <c r="TKT91" s="83"/>
      <c r="TKU91" s="83"/>
      <c r="TKV91" s="83"/>
      <c r="TKW91" s="83"/>
      <c r="TKX91" s="83"/>
      <c r="TKY91" s="83"/>
      <c r="TKZ91" s="83"/>
      <c r="TLA91" s="83"/>
      <c r="TLB91" s="83"/>
      <c r="TLC91" s="83"/>
      <c r="TLD91" s="83"/>
      <c r="TLE91" s="83"/>
      <c r="TLF91" s="83"/>
      <c r="TLG91" s="83"/>
      <c r="TLH91" s="83"/>
      <c r="TLI91" s="83"/>
      <c r="TLJ91" s="83"/>
      <c r="TLK91" s="83"/>
      <c r="TLL91" s="83"/>
      <c r="TLM91" s="83"/>
      <c r="TLN91" s="83"/>
      <c r="TLO91" s="83"/>
      <c r="TLP91" s="83"/>
      <c r="TLQ91" s="83"/>
      <c r="TLR91" s="83"/>
      <c r="TLS91" s="83"/>
      <c r="TLT91" s="83"/>
      <c r="TLU91" s="83"/>
      <c r="TLV91" s="83"/>
      <c r="TLW91" s="83"/>
      <c r="TLX91" s="83"/>
      <c r="TLY91" s="83"/>
      <c r="TLZ91" s="83"/>
      <c r="TMA91" s="83"/>
      <c r="TMB91" s="83"/>
      <c r="TMC91" s="83"/>
      <c r="TMD91" s="83"/>
      <c r="TME91" s="83"/>
      <c r="TMF91" s="83"/>
      <c r="TMG91" s="83"/>
      <c r="TMH91" s="83"/>
      <c r="TMI91" s="83"/>
      <c r="TMJ91" s="83"/>
      <c r="TMK91" s="83"/>
      <c r="TML91" s="83"/>
      <c r="TMM91" s="83"/>
      <c r="TMN91" s="83"/>
      <c r="TMO91" s="83"/>
      <c r="TMP91" s="83"/>
      <c r="TMQ91" s="83"/>
      <c r="TMR91" s="83"/>
      <c r="TMS91" s="83"/>
      <c r="TMT91" s="83"/>
      <c r="TMU91" s="83"/>
      <c r="TMV91" s="83"/>
      <c r="TMW91" s="83"/>
      <c r="TMX91" s="83"/>
      <c r="TMY91" s="83"/>
      <c r="TMZ91" s="83"/>
      <c r="TNA91" s="83"/>
      <c r="TNB91" s="83"/>
      <c r="TNC91" s="83"/>
      <c r="TND91" s="83"/>
      <c r="TNE91" s="83"/>
      <c r="TNF91" s="83"/>
      <c r="TNG91" s="83"/>
      <c r="TNH91" s="83"/>
      <c r="TNI91" s="83"/>
      <c r="TNJ91" s="83"/>
      <c r="TNK91" s="83"/>
      <c r="TNL91" s="83"/>
      <c r="TNM91" s="83"/>
      <c r="TNN91" s="83"/>
      <c r="TNO91" s="83"/>
      <c r="TNP91" s="83"/>
      <c r="TNQ91" s="83"/>
      <c r="TNR91" s="83"/>
      <c r="TNS91" s="83"/>
      <c r="TNT91" s="83"/>
      <c r="TNU91" s="83"/>
      <c r="TNV91" s="83"/>
      <c r="TNW91" s="83"/>
      <c r="TNX91" s="83"/>
      <c r="TNY91" s="83"/>
      <c r="TNZ91" s="83"/>
      <c r="TOA91" s="83"/>
      <c r="TOB91" s="83"/>
      <c r="TOC91" s="83"/>
      <c r="TOD91" s="83"/>
      <c r="TOE91" s="83"/>
      <c r="TOF91" s="83"/>
      <c r="TOG91" s="83"/>
      <c r="TOH91" s="83"/>
      <c r="TOI91" s="83"/>
      <c r="TOJ91" s="83"/>
      <c r="TOK91" s="83"/>
      <c r="TOL91" s="83"/>
      <c r="TOM91" s="83"/>
      <c r="TON91" s="83"/>
      <c r="TOO91" s="83"/>
      <c r="TOP91" s="83"/>
      <c r="TOQ91" s="83"/>
      <c r="TOR91" s="83"/>
      <c r="TOS91" s="83"/>
      <c r="TOT91" s="83"/>
      <c r="TOU91" s="83"/>
      <c r="TOV91" s="83"/>
      <c r="TOW91" s="83"/>
      <c r="TOX91" s="83"/>
      <c r="TOY91" s="83"/>
      <c r="TOZ91" s="83"/>
      <c r="TPA91" s="83"/>
      <c r="TPB91" s="83"/>
      <c r="TPC91" s="83"/>
      <c r="TPD91" s="83"/>
      <c r="TPE91" s="83"/>
      <c r="TPF91" s="83"/>
      <c r="TPG91" s="83"/>
      <c r="TPH91" s="83"/>
      <c r="TPI91" s="83"/>
      <c r="TPJ91" s="83"/>
      <c r="TPK91" s="83"/>
      <c r="TPL91" s="83"/>
      <c r="TPM91" s="83"/>
      <c r="TPN91" s="83"/>
      <c r="TPO91" s="83"/>
      <c r="TPP91" s="83"/>
      <c r="TPQ91" s="83"/>
      <c r="TPR91" s="83"/>
      <c r="TPS91" s="83"/>
      <c r="TPT91" s="83"/>
      <c r="TPU91" s="83"/>
      <c r="TPV91" s="83"/>
      <c r="TPW91" s="83"/>
      <c r="TPX91" s="83"/>
      <c r="TPY91" s="83"/>
      <c r="TPZ91" s="83"/>
      <c r="TQA91" s="83"/>
      <c r="TQB91" s="83"/>
      <c r="TQC91" s="83"/>
      <c r="TQD91" s="83"/>
      <c r="TQE91" s="83"/>
      <c r="TQF91" s="83"/>
      <c r="TQG91" s="83"/>
      <c r="TQH91" s="83"/>
      <c r="TQI91" s="83"/>
      <c r="TQJ91" s="83"/>
      <c r="TQK91" s="83"/>
      <c r="TQL91" s="83"/>
      <c r="TQM91" s="83"/>
      <c r="TQN91" s="83"/>
      <c r="TQO91" s="83"/>
      <c r="TQP91" s="83"/>
      <c r="TQQ91" s="83"/>
      <c r="TQR91" s="83"/>
      <c r="TQS91" s="83"/>
      <c r="TQT91" s="83"/>
      <c r="TQU91" s="83"/>
      <c r="TQV91" s="83"/>
      <c r="TQW91" s="83"/>
      <c r="TQX91" s="83"/>
      <c r="TQY91" s="83"/>
      <c r="TQZ91" s="83"/>
      <c r="TRA91" s="83"/>
      <c r="TRB91" s="83"/>
      <c r="TRC91" s="83"/>
      <c r="TRD91" s="83"/>
      <c r="TRE91" s="83"/>
      <c r="TRF91" s="83"/>
      <c r="TRG91" s="83"/>
      <c r="TRH91" s="83"/>
      <c r="TRI91" s="83"/>
      <c r="TRJ91" s="83"/>
      <c r="TRK91" s="83"/>
      <c r="TRL91" s="83"/>
      <c r="TRM91" s="83"/>
      <c r="TRN91" s="83"/>
      <c r="TRO91" s="83"/>
      <c r="TRP91" s="83"/>
      <c r="TRQ91" s="83"/>
      <c r="TRR91" s="83"/>
      <c r="TRS91" s="83"/>
      <c r="TRT91" s="83"/>
      <c r="TRU91" s="83"/>
      <c r="TRV91" s="83"/>
      <c r="TRW91" s="83"/>
      <c r="TRX91" s="83"/>
      <c r="TRY91" s="83"/>
      <c r="TRZ91" s="83"/>
      <c r="TSA91" s="83"/>
      <c r="TSB91" s="83"/>
      <c r="TSC91" s="83"/>
      <c r="TSD91" s="83"/>
      <c r="TSE91" s="83"/>
      <c r="TSF91" s="83"/>
      <c r="TSG91" s="83"/>
      <c r="TSH91" s="83"/>
      <c r="TSI91" s="83"/>
      <c r="TSJ91" s="83"/>
      <c r="TSK91" s="83"/>
      <c r="TSL91" s="83"/>
      <c r="TSM91" s="83"/>
      <c r="TSN91" s="83"/>
      <c r="TSO91" s="83"/>
      <c r="TSP91" s="83"/>
      <c r="TSQ91" s="83"/>
      <c r="TSR91" s="83"/>
      <c r="TSS91" s="83"/>
      <c r="TST91" s="83"/>
      <c r="TSU91" s="83"/>
      <c r="TSV91" s="83"/>
      <c r="TSW91" s="83"/>
      <c r="TSX91" s="83"/>
      <c r="TSY91" s="83"/>
      <c r="TSZ91" s="83"/>
      <c r="TTA91" s="83"/>
      <c r="TTB91" s="83"/>
      <c r="TTC91" s="83"/>
      <c r="TTD91" s="83"/>
      <c r="TTE91" s="83"/>
      <c r="TTF91" s="83"/>
      <c r="TTG91" s="83"/>
      <c r="TTH91" s="83"/>
      <c r="TTI91" s="83"/>
      <c r="TTJ91" s="83"/>
      <c r="TTK91" s="83"/>
      <c r="TTL91" s="83"/>
      <c r="TTM91" s="83"/>
      <c r="TTN91" s="83"/>
      <c r="TTO91" s="83"/>
      <c r="TTP91" s="83"/>
      <c r="TTQ91" s="83"/>
      <c r="TTR91" s="83"/>
      <c r="TTS91" s="83"/>
      <c r="TTT91" s="83"/>
      <c r="TTU91" s="83"/>
      <c r="TTV91" s="83"/>
      <c r="TTW91" s="83"/>
      <c r="TTX91" s="83"/>
      <c r="TTY91" s="83"/>
      <c r="TTZ91" s="83"/>
      <c r="TUA91" s="83"/>
      <c r="TUB91" s="83"/>
      <c r="TUC91" s="83"/>
      <c r="TUD91" s="83"/>
      <c r="TUE91" s="83"/>
      <c r="TUF91" s="83"/>
      <c r="TUG91" s="83"/>
      <c r="TUH91" s="83"/>
      <c r="TUI91" s="83"/>
      <c r="TUJ91" s="83"/>
      <c r="TUK91" s="83"/>
      <c r="TUL91" s="83"/>
      <c r="TUM91" s="83"/>
      <c r="TUN91" s="83"/>
      <c r="TUO91" s="83"/>
      <c r="TUP91" s="83"/>
      <c r="TUQ91" s="83"/>
      <c r="TUR91" s="83"/>
      <c r="TUS91" s="83"/>
      <c r="TUT91" s="83"/>
      <c r="TUU91" s="83"/>
      <c r="TUV91" s="83"/>
      <c r="TUW91" s="83"/>
      <c r="TUX91" s="83"/>
      <c r="TUY91" s="83"/>
      <c r="TUZ91" s="83"/>
      <c r="TVA91" s="83"/>
      <c r="TVB91" s="83"/>
      <c r="TVC91" s="83"/>
      <c r="TVD91" s="83"/>
      <c r="TVE91" s="83"/>
      <c r="TVF91" s="83"/>
      <c r="TVG91" s="83"/>
      <c r="TVH91" s="83"/>
      <c r="TVI91" s="83"/>
      <c r="TVJ91" s="83"/>
      <c r="TVK91" s="83"/>
      <c r="TVL91" s="83"/>
      <c r="TVM91" s="83"/>
      <c r="TVN91" s="83"/>
      <c r="TVO91" s="83"/>
      <c r="TVP91" s="83"/>
      <c r="TVQ91" s="83"/>
      <c r="TVR91" s="83"/>
      <c r="TVS91" s="83"/>
      <c r="TVT91" s="83"/>
      <c r="TVU91" s="83"/>
      <c r="TVV91" s="83"/>
      <c r="TVW91" s="83"/>
      <c r="TVX91" s="83"/>
      <c r="TVY91" s="83"/>
      <c r="TVZ91" s="83"/>
      <c r="TWA91" s="83"/>
      <c r="TWB91" s="83"/>
      <c r="TWC91" s="83"/>
      <c r="TWD91" s="83"/>
      <c r="TWE91" s="83"/>
      <c r="TWF91" s="83"/>
      <c r="TWG91" s="83"/>
      <c r="TWH91" s="83"/>
      <c r="TWI91" s="83"/>
      <c r="TWJ91" s="83"/>
      <c r="TWK91" s="83"/>
      <c r="TWL91" s="83"/>
      <c r="TWM91" s="83"/>
      <c r="TWN91" s="83"/>
      <c r="TWO91" s="83"/>
      <c r="TWP91" s="83"/>
      <c r="TWQ91" s="83"/>
      <c r="TWR91" s="83"/>
      <c r="TWS91" s="83"/>
      <c r="TWT91" s="83"/>
      <c r="TWU91" s="83"/>
      <c r="TWV91" s="83"/>
      <c r="TWW91" s="83"/>
      <c r="TWX91" s="83"/>
      <c r="TWY91" s="83"/>
      <c r="TWZ91" s="83"/>
      <c r="TXA91" s="83"/>
      <c r="TXB91" s="83"/>
      <c r="TXC91" s="83"/>
      <c r="TXD91" s="83"/>
      <c r="TXE91" s="83"/>
      <c r="TXF91" s="83"/>
      <c r="TXG91" s="83"/>
      <c r="TXH91" s="83"/>
      <c r="TXI91" s="83"/>
      <c r="TXJ91" s="83"/>
      <c r="TXK91" s="83"/>
      <c r="TXL91" s="83"/>
      <c r="TXM91" s="83"/>
      <c r="TXN91" s="83"/>
      <c r="TXO91" s="83"/>
      <c r="TXP91" s="83"/>
      <c r="TXQ91" s="83"/>
      <c r="TXR91" s="83"/>
      <c r="TXS91" s="83"/>
      <c r="TXT91" s="83"/>
      <c r="TXU91" s="83"/>
      <c r="TXV91" s="83"/>
      <c r="TXW91" s="83"/>
      <c r="TXX91" s="83"/>
      <c r="TXY91" s="83"/>
      <c r="TXZ91" s="83"/>
      <c r="TYA91" s="83"/>
      <c r="TYB91" s="83"/>
      <c r="TYC91" s="83"/>
      <c r="TYD91" s="83"/>
      <c r="TYE91" s="83"/>
      <c r="TYF91" s="83"/>
      <c r="TYG91" s="83"/>
      <c r="TYH91" s="83"/>
      <c r="TYI91" s="83"/>
      <c r="TYJ91" s="83"/>
      <c r="TYK91" s="83"/>
      <c r="TYL91" s="83"/>
      <c r="TYM91" s="83"/>
      <c r="TYN91" s="83"/>
      <c r="TYO91" s="83"/>
      <c r="TYP91" s="83"/>
      <c r="TYQ91" s="83"/>
      <c r="TYR91" s="83"/>
      <c r="TYS91" s="83"/>
      <c r="TYT91" s="83"/>
      <c r="TYU91" s="83"/>
      <c r="TYV91" s="83"/>
      <c r="TYW91" s="83"/>
      <c r="TYX91" s="83"/>
      <c r="TYY91" s="83"/>
      <c r="TYZ91" s="83"/>
      <c r="TZA91" s="83"/>
      <c r="TZB91" s="83"/>
      <c r="TZC91" s="83"/>
      <c r="TZD91" s="83"/>
      <c r="TZE91" s="83"/>
      <c r="TZF91" s="83"/>
      <c r="TZG91" s="83"/>
      <c r="TZH91" s="83"/>
      <c r="TZI91" s="83"/>
      <c r="TZJ91" s="83"/>
      <c r="TZK91" s="83"/>
      <c r="TZL91" s="83"/>
      <c r="TZM91" s="83"/>
      <c r="TZN91" s="83"/>
      <c r="TZO91" s="83"/>
      <c r="TZP91" s="83"/>
      <c r="TZQ91" s="83"/>
      <c r="TZR91" s="83"/>
      <c r="TZS91" s="83"/>
      <c r="TZT91" s="83"/>
      <c r="TZU91" s="83"/>
      <c r="TZV91" s="83"/>
      <c r="TZW91" s="83"/>
      <c r="TZX91" s="83"/>
      <c r="TZY91" s="83"/>
      <c r="TZZ91" s="83"/>
      <c r="UAA91" s="83"/>
      <c r="UAB91" s="83"/>
      <c r="UAC91" s="83"/>
      <c r="UAD91" s="83"/>
      <c r="UAE91" s="83"/>
      <c r="UAF91" s="83"/>
      <c r="UAG91" s="83"/>
      <c r="UAH91" s="83"/>
      <c r="UAI91" s="83"/>
      <c r="UAJ91" s="83"/>
      <c r="UAK91" s="83"/>
      <c r="UAL91" s="83"/>
      <c r="UAM91" s="83"/>
      <c r="UAN91" s="83"/>
      <c r="UAO91" s="83"/>
      <c r="UAP91" s="83"/>
      <c r="UAQ91" s="83"/>
      <c r="UAR91" s="83"/>
      <c r="UAS91" s="83"/>
      <c r="UAT91" s="83"/>
      <c r="UAU91" s="83"/>
      <c r="UAV91" s="83"/>
      <c r="UAW91" s="83"/>
      <c r="UAX91" s="83"/>
      <c r="UAY91" s="83"/>
      <c r="UAZ91" s="83"/>
      <c r="UBA91" s="83"/>
      <c r="UBB91" s="83"/>
      <c r="UBC91" s="83"/>
      <c r="UBD91" s="83"/>
      <c r="UBE91" s="83"/>
      <c r="UBF91" s="83"/>
      <c r="UBG91" s="83"/>
      <c r="UBH91" s="83"/>
      <c r="UBI91" s="83"/>
      <c r="UBJ91" s="83"/>
      <c r="UBK91" s="83"/>
      <c r="UBL91" s="83"/>
      <c r="UBM91" s="83"/>
      <c r="UBN91" s="83"/>
      <c r="UBO91" s="83"/>
      <c r="UBP91" s="83"/>
      <c r="UBQ91" s="83"/>
      <c r="UBR91" s="83"/>
      <c r="UBS91" s="83"/>
      <c r="UBT91" s="83"/>
      <c r="UBU91" s="83"/>
      <c r="UBV91" s="83"/>
      <c r="UBW91" s="83"/>
      <c r="UBX91" s="83"/>
      <c r="UBY91" s="83"/>
      <c r="UBZ91" s="83"/>
      <c r="UCA91" s="83"/>
      <c r="UCB91" s="83"/>
      <c r="UCC91" s="83"/>
      <c r="UCD91" s="83"/>
      <c r="UCE91" s="83"/>
      <c r="UCF91" s="83"/>
      <c r="UCG91" s="83"/>
      <c r="UCH91" s="83"/>
      <c r="UCI91" s="83"/>
      <c r="UCJ91" s="83"/>
      <c r="UCK91" s="83"/>
      <c r="UCL91" s="83"/>
      <c r="UCM91" s="83"/>
      <c r="UCN91" s="83"/>
      <c r="UCO91" s="83"/>
      <c r="UCP91" s="83"/>
      <c r="UCQ91" s="83"/>
      <c r="UCR91" s="83"/>
      <c r="UCS91" s="83"/>
      <c r="UCT91" s="83"/>
      <c r="UCU91" s="83"/>
      <c r="UCV91" s="83"/>
      <c r="UCW91" s="83"/>
      <c r="UCX91" s="83"/>
      <c r="UCY91" s="83"/>
      <c r="UCZ91" s="83"/>
      <c r="UDA91" s="83"/>
      <c r="UDB91" s="83"/>
      <c r="UDC91" s="83"/>
      <c r="UDD91" s="83"/>
      <c r="UDE91" s="83"/>
      <c r="UDF91" s="83"/>
      <c r="UDG91" s="83"/>
      <c r="UDH91" s="83"/>
      <c r="UDI91" s="83"/>
      <c r="UDJ91" s="83"/>
      <c r="UDK91" s="83"/>
      <c r="UDL91" s="83"/>
      <c r="UDM91" s="83"/>
      <c r="UDN91" s="83"/>
      <c r="UDO91" s="83"/>
      <c r="UDP91" s="83"/>
      <c r="UDQ91" s="83"/>
      <c r="UDR91" s="83"/>
      <c r="UDS91" s="83"/>
      <c r="UDT91" s="83"/>
      <c r="UDU91" s="83"/>
      <c r="UDV91" s="83"/>
      <c r="UDW91" s="83"/>
      <c r="UDX91" s="83"/>
      <c r="UDY91" s="83"/>
      <c r="UDZ91" s="83"/>
      <c r="UEA91" s="83"/>
      <c r="UEB91" s="83"/>
      <c r="UEC91" s="83"/>
      <c r="UED91" s="83"/>
      <c r="UEE91" s="83"/>
      <c r="UEF91" s="83"/>
      <c r="UEG91" s="83"/>
      <c r="UEH91" s="83"/>
      <c r="UEI91" s="83"/>
      <c r="UEJ91" s="83"/>
      <c r="UEK91" s="83"/>
      <c r="UEL91" s="83"/>
      <c r="UEM91" s="83"/>
      <c r="UEN91" s="83"/>
      <c r="UEO91" s="83"/>
      <c r="UEP91" s="83"/>
      <c r="UEQ91" s="83"/>
      <c r="UER91" s="83"/>
      <c r="UES91" s="83"/>
      <c r="UET91" s="83"/>
      <c r="UEU91" s="83"/>
      <c r="UEV91" s="83"/>
      <c r="UEW91" s="83"/>
      <c r="UEX91" s="83"/>
      <c r="UEY91" s="83"/>
      <c r="UEZ91" s="83"/>
      <c r="UFA91" s="83"/>
      <c r="UFB91" s="83"/>
      <c r="UFC91" s="83"/>
      <c r="UFD91" s="83"/>
      <c r="UFE91" s="83"/>
      <c r="UFF91" s="83"/>
      <c r="UFG91" s="83"/>
      <c r="UFH91" s="83"/>
      <c r="UFI91" s="83"/>
      <c r="UFJ91" s="83"/>
      <c r="UFK91" s="83"/>
      <c r="UFL91" s="83"/>
      <c r="UFM91" s="83"/>
      <c r="UFN91" s="83"/>
      <c r="UFO91" s="83"/>
      <c r="UFP91" s="83"/>
      <c r="UFQ91" s="83"/>
      <c r="UFR91" s="83"/>
      <c r="UFS91" s="83"/>
      <c r="UFT91" s="83"/>
      <c r="UFU91" s="83"/>
      <c r="UFV91" s="83"/>
      <c r="UFW91" s="83"/>
      <c r="UFX91" s="83"/>
      <c r="UFY91" s="83"/>
      <c r="UFZ91" s="83"/>
      <c r="UGA91" s="83"/>
      <c r="UGB91" s="83"/>
      <c r="UGC91" s="83"/>
      <c r="UGD91" s="83"/>
      <c r="UGE91" s="83"/>
      <c r="UGF91" s="83"/>
      <c r="UGG91" s="83"/>
      <c r="UGH91" s="83"/>
      <c r="UGI91" s="83"/>
      <c r="UGJ91" s="83"/>
      <c r="UGK91" s="83"/>
      <c r="UGL91" s="83"/>
      <c r="UGM91" s="83"/>
      <c r="UGN91" s="83"/>
      <c r="UGO91" s="83"/>
      <c r="UGP91" s="83"/>
      <c r="UGQ91" s="83"/>
      <c r="UGR91" s="83"/>
      <c r="UGS91" s="83"/>
      <c r="UGT91" s="83"/>
      <c r="UGU91" s="83"/>
      <c r="UGV91" s="83"/>
      <c r="UGW91" s="83"/>
      <c r="UGX91" s="83"/>
      <c r="UGY91" s="83"/>
      <c r="UGZ91" s="83"/>
      <c r="UHA91" s="83"/>
      <c r="UHB91" s="83"/>
      <c r="UHC91" s="83"/>
      <c r="UHD91" s="83"/>
      <c r="UHE91" s="83"/>
      <c r="UHF91" s="83"/>
      <c r="UHG91" s="83"/>
      <c r="UHH91" s="83"/>
      <c r="UHI91" s="83"/>
      <c r="UHJ91" s="83"/>
      <c r="UHK91" s="83"/>
      <c r="UHL91" s="83"/>
      <c r="UHM91" s="83"/>
      <c r="UHN91" s="83"/>
      <c r="UHO91" s="83"/>
      <c r="UHP91" s="83"/>
      <c r="UHQ91" s="83"/>
      <c r="UHR91" s="83"/>
      <c r="UHS91" s="83"/>
      <c r="UHT91" s="83"/>
      <c r="UHU91" s="83"/>
      <c r="UHV91" s="83"/>
      <c r="UHW91" s="83"/>
      <c r="UHX91" s="83"/>
      <c r="UHY91" s="83"/>
      <c r="UHZ91" s="83"/>
      <c r="UIA91" s="83"/>
      <c r="UIB91" s="83"/>
      <c r="UIC91" s="83"/>
      <c r="UID91" s="83"/>
      <c r="UIE91" s="83"/>
      <c r="UIF91" s="83"/>
      <c r="UIG91" s="83"/>
      <c r="UIH91" s="83"/>
      <c r="UII91" s="83"/>
      <c r="UIJ91" s="83"/>
      <c r="UIK91" s="83"/>
      <c r="UIL91" s="83"/>
      <c r="UIM91" s="83"/>
      <c r="UIN91" s="83"/>
      <c r="UIO91" s="83"/>
      <c r="UIP91" s="83"/>
      <c r="UIQ91" s="83"/>
      <c r="UIR91" s="83"/>
      <c r="UIS91" s="83"/>
      <c r="UIT91" s="83"/>
      <c r="UIU91" s="83"/>
      <c r="UIV91" s="83"/>
      <c r="UIW91" s="83"/>
      <c r="UIX91" s="83"/>
      <c r="UIY91" s="83"/>
      <c r="UIZ91" s="83"/>
      <c r="UJA91" s="83"/>
      <c r="UJB91" s="83"/>
      <c r="UJC91" s="83"/>
      <c r="UJD91" s="83"/>
      <c r="UJE91" s="83"/>
      <c r="UJF91" s="83"/>
      <c r="UJG91" s="83"/>
      <c r="UJH91" s="83"/>
      <c r="UJI91" s="83"/>
      <c r="UJJ91" s="83"/>
      <c r="UJK91" s="83"/>
      <c r="UJL91" s="83"/>
      <c r="UJM91" s="83"/>
      <c r="UJN91" s="83"/>
      <c r="UJO91" s="83"/>
      <c r="UJP91" s="83"/>
      <c r="UJQ91" s="83"/>
      <c r="UJR91" s="83"/>
      <c r="UJS91" s="83"/>
      <c r="UJT91" s="83"/>
      <c r="UJU91" s="83"/>
      <c r="UJV91" s="83"/>
      <c r="UJW91" s="83"/>
      <c r="UJX91" s="83"/>
      <c r="UJY91" s="83"/>
      <c r="UJZ91" s="83"/>
      <c r="UKA91" s="83"/>
      <c r="UKB91" s="83"/>
      <c r="UKC91" s="83"/>
      <c r="UKD91" s="83"/>
      <c r="UKE91" s="83"/>
      <c r="UKF91" s="83"/>
      <c r="UKG91" s="83"/>
      <c r="UKH91" s="83"/>
      <c r="UKI91" s="83"/>
      <c r="UKJ91" s="83"/>
      <c r="UKK91" s="83"/>
      <c r="UKL91" s="83"/>
      <c r="UKM91" s="83"/>
      <c r="UKN91" s="83"/>
      <c r="UKO91" s="83"/>
      <c r="UKP91" s="83"/>
      <c r="UKQ91" s="83"/>
      <c r="UKR91" s="83"/>
      <c r="UKS91" s="83"/>
      <c r="UKT91" s="83"/>
      <c r="UKU91" s="83"/>
      <c r="UKV91" s="83"/>
      <c r="UKW91" s="83"/>
      <c r="UKX91" s="83"/>
      <c r="UKY91" s="83"/>
      <c r="UKZ91" s="83"/>
      <c r="ULA91" s="83"/>
      <c r="ULB91" s="83"/>
      <c r="ULC91" s="83"/>
      <c r="ULD91" s="83"/>
      <c r="ULE91" s="83"/>
      <c r="ULF91" s="83"/>
      <c r="ULG91" s="83"/>
      <c r="ULH91" s="83"/>
      <c r="ULI91" s="83"/>
      <c r="ULJ91" s="83"/>
      <c r="ULK91" s="83"/>
      <c r="ULL91" s="83"/>
      <c r="ULM91" s="83"/>
      <c r="ULN91" s="83"/>
      <c r="ULO91" s="83"/>
      <c r="ULP91" s="83"/>
      <c r="ULQ91" s="83"/>
      <c r="ULR91" s="83"/>
      <c r="ULS91" s="83"/>
      <c r="ULT91" s="83"/>
      <c r="ULU91" s="83"/>
      <c r="ULV91" s="83"/>
      <c r="ULW91" s="83"/>
      <c r="ULX91" s="83"/>
      <c r="ULY91" s="83"/>
      <c r="ULZ91" s="83"/>
      <c r="UMA91" s="83"/>
      <c r="UMB91" s="83"/>
      <c r="UMC91" s="83"/>
      <c r="UMD91" s="83"/>
      <c r="UME91" s="83"/>
      <c r="UMF91" s="83"/>
      <c r="UMG91" s="83"/>
      <c r="UMH91" s="83"/>
      <c r="UMI91" s="83"/>
      <c r="UMJ91" s="83"/>
      <c r="UMK91" s="83"/>
      <c r="UML91" s="83"/>
      <c r="UMM91" s="83"/>
      <c r="UMN91" s="83"/>
      <c r="UMO91" s="83"/>
      <c r="UMP91" s="83"/>
      <c r="UMQ91" s="83"/>
      <c r="UMR91" s="83"/>
      <c r="UMS91" s="83"/>
      <c r="UMT91" s="83"/>
      <c r="UMU91" s="83"/>
      <c r="UMV91" s="83"/>
      <c r="UMW91" s="83"/>
      <c r="UMX91" s="83"/>
      <c r="UMY91" s="83"/>
      <c r="UMZ91" s="83"/>
      <c r="UNA91" s="83"/>
      <c r="UNB91" s="83"/>
      <c r="UNC91" s="83"/>
      <c r="UND91" s="83"/>
      <c r="UNE91" s="83"/>
      <c r="UNF91" s="83"/>
      <c r="UNG91" s="83"/>
      <c r="UNH91" s="83"/>
      <c r="UNI91" s="83"/>
      <c r="UNJ91" s="83"/>
      <c r="UNK91" s="83"/>
      <c r="UNL91" s="83"/>
      <c r="UNM91" s="83"/>
      <c r="UNN91" s="83"/>
      <c r="UNO91" s="83"/>
      <c r="UNP91" s="83"/>
      <c r="UNQ91" s="83"/>
      <c r="UNR91" s="83"/>
      <c r="UNS91" s="83"/>
      <c r="UNT91" s="83"/>
      <c r="UNU91" s="83"/>
      <c r="UNV91" s="83"/>
      <c r="UNW91" s="83"/>
      <c r="UNX91" s="83"/>
      <c r="UNY91" s="83"/>
      <c r="UNZ91" s="83"/>
      <c r="UOA91" s="83"/>
      <c r="UOB91" s="83"/>
      <c r="UOC91" s="83"/>
      <c r="UOD91" s="83"/>
      <c r="UOE91" s="83"/>
      <c r="UOF91" s="83"/>
      <c r="UOG91" s="83"/>
      <c r="UOH91" s="83"/>
      <c r="UOI91" s="83"/>
      <c r="UOJ91" s="83"/>
      <c r="UOK91" s="83"/>
      <c r="UOL91" s="83"/>
      <c r="UOM91" s="83"/>
      <c r="UON91" s="83"/>
      <c r="UOO91" s="83"/>
      <c r="UOP91" s="83"/>
      <c r="UOQ91" s="83"/>
      <c r="UOR91" s="83"/>
      <c r="UOS91" s="83"/>
      <c r="UOT91" s="83"/>
      <c r="UOU91" s="83"/>
      <c r="UOV91" s="83"/>
      <c r="UOW91" s="83"/>
      <c r="UOX91" s="83"/>
      <c r="UOY91" s="83"/>
      <c r="UOZ91" s="83"/>
      <c r="UPA91" s="83"/>
      <c r="UPB91" s="83"/>
      <c r="UPC91" s="83"/>
      <c r="UPD91" s="83"/>
      <c r="UPE91" s="83"/>
      <c r="UPF91" s="83"/>
      <c r="UPG91" s="83"/>
      <c r="UPH91" s="83"/>
      <c r="UPI91" s="83"/>
      <c r="UPJ91" s="83"/>
      <c r="UPK91" s="83"/>
      <c r="UPL91" s="83"/>
      <c r="UPM91" s="83"/>
      <c r="UPN91" s="83"/>
      <c r="UPO91" s="83"/>
      <c r="UPP91" s="83"/>
      <c r="UPQ91" s="83"/>
      <c r="UPR91" s="83"/>
      <c r="UPS91" s="83"/>
      <c r="UPT91" s="83"/>
      <c r="UPU91" s="83"/>
      <c r="UPV91" s="83"/>
      <c r="UPW91" s="83"/>
      <c r="UPX91" s="83"/>
      <c r="UPY91" s="83"/>
      <c r="UPZ91" s="83"/>
      <c r="UQA91" s="83"/>
      <c r="UQB91" s="83"/>
      <c r="UQC91" s="83"/>
      <c r="UQD91" s="83"/>
      <c r="UQE91" s="83"/>
      <c r="UQF91" s="83"/>
      <c r="UQG91" s="83"/>
      <c r="UQH91" s="83"/>
      <c r="UQI91" s="83"/>
      <c r="UQJ91" s="83"/>
      <c r="UQK91" s="83"/>
      <c r="UQL91" s="83"/>
      <c r="UQM91" s="83"/>
      <c r="UQN91" s="83"/>
      <c r="UQO91" s="83"/>
      <c r="UQP91" s="83"/>
      <c r="UQQ91" s="83"/>
      <c r="UQR91" s="83"/>
      <c r="UQS91" s="83"/>
      <c r="UQT91" s="83"/>
      <c r="UQU91" s="83"/>
      <c r="UQV91" s="83"/>
      <c r="UQW91" s="83"/>
      <c r="UQX91" s="83"/>
      <c r="UQY91" s="83"/>
      <c r="UQZ91" s="83"/>
      <c r="URA91" s="83"/>
      <c r="URB91" s="83"/>
      <c r="URC91" s="83"/>
      <c r="URD91" s="83"/>
      <c r="URE91" s="83"/>
      <c r="URF91" s="83"/>
      <c r="URG91" s="83"/>
      <c r="URH91" s="83"/>
      <c r="URI91" s="83"/>
      <c r="URJ91" s="83"/>
      <c r="URK91" s="83"/>
      <c r="URL91" s="83"/>
      <c r="URM91" s="83"/>
      <c r="URN91" s="83"/>
      <c r="URO91" s="83"/>
      <c r="URP91" s="83"/>
      <c r="URQ91" s="83"/>
      <c r="URR91" s="83"/>
      <c r="URS91" s="83"/>
      <c r="URT91" s="83"/>
      <c r="URU91" s="83"/>
      <c r="URV91" s="83"/>
      <c r="URW91" s="83"/>
      <c r="URX91" s="83"/>
      <c r="URY91" s="83"/>
      <c r="URZ91" s="83"/>
      <c r="USA91" s="83"/>
      <c r="USB91" s="83"/>
      <c r="USC91" s="83"/>
      <c r="USD91" s="83"/>
      <c r="USE91" s="83"/>
      <c r="USF91" s="83"/>
      <c r="USG91" s="83"/>
      <c r="USH91" s="83"/>
      <c r="USI91" s="83"/>
      <c r="USJ91" s="83"/>
      <c r="USK91" s="83"/>
      <c r="USL91" s="83"/>
      <c r="USM91" s="83"/>
      <c r="USN91" s="83"/>
      <c r="USO91" s="83"/>
      <c r="USP91" s="83"/>
      <c r="USQ91" s="83"/>
      <c r="USR91" s="83"/>
      <c r="USS91" s="83"/>
      <c r="UST91" s="83"/>
      <c r="USU91" s="83"/>
      <c r="USV91" s="83"/>
      <c r="USW91" s="83"/>
      <c r="USX91" s="83"/>
      <c r="USY91" s="83"/>
      <c r="USZ91" s="83"/>
      <c r="UTA91" s="83"/>
      <c r="UTB91" s="83"/>
      <c r="UTC91" s="83"/>
      <c r="UTD91" s="83"/>
      <c r="UTE91" s="83"/>
      <c r="UTF91" s="83"/>
      <c r="UTG91" s="83"/>
      <c r="UTH91" s="83"/>
      <c r="UTI91" s="83"/>
      <c r="UTJ91" s="83"/>
      <c r="UTK91" s="83"/>
      <c r="UTL91" s="83"/>
      <c r="UTM91" s="83"/>
      <c r="UTN91" s="83"/>
      <c r="UTO91" s="83"/>
      <c r="UTP91" s="83"/>
      <c r="UTQ91" s="83"/>
      <c r="UTR91" s="83"/>
      <c r="UTS91" s="83"/>
      <c r="UTT91" s="83"/>
      <c r="UTU91" s="83"/>
      <c r="UTV91" s="83"/>
      <c r="UTW91" s="83"/>
      <c r="UTX91" s="83"/>
      <c r="UTY91" s="83"/>
      <c r="UTZ91" s="83"/>
      <c r="UUA91" s="83"/>
      <c r="UUB91" s="83"/>
      <c r="UUC91" s="83"/>
      <c r="UUD91" s="83"/>
      <c r="UUE91" s="83"/>
      <c r="UUF91" s="83"/>
      <c r="UUG91" s="83"/>
      <c r="UUH91" s="83"/>
      <c r="UUI91" s="83"/>
      <c r="UUJ91" s="83"/>
      <c r="UUK91" s="83"/>
      <c r="UUL91" s="83"/>
      <c r="UUM91" s="83"/>
      <c r="UUN91" s="83"/>
      <c r="UUO91" s="83"/>
      <c r="UUP91" s="83"/>
      <c r="UUQ91" s="83"/>
      <c r="UUR91" s="83"/>
      <c r="UUS91" s="83"/>
      <c r="UUT91" s="83"/>
      <c r="UUU91" s="83"/>
      <c r="UUV91" s="83"/>
      <c r="UUW91" s="83"/>
      <c r="UUX91" s="83"/>
      <c r="UUY91" s="83"/>
      <c r="UUZ91" s="83"/>
      <c r="UVA91" s="83"/>
      <c r="UVB91" s="83"/>
      <c r="UVC91" s="83"/>
      <c r="UVD91" s="83"/>
      <c r="UVE91" s="83"/>
      <c r="UVF91" s="83"/>
      <c r="UVG91" s="83"/>
      <c r="UVH91" s="83"/>
      <c r="UVI91" s="83"/>
      <c r="UVJ91" s="83"/>
      <c r="UVK91" s="83"/>
      <c r="UVL91" s="83"/>
      <c r="UVM91" s="83"/>
      <c r="UVN91" s="83"/>
      <c r="UVO91" s="83"/>
      <c r="UVP91" s="83"/>
      <c r="UVQ91" s="83"/>
      <c r="UVR91" s="83"/>
      <c r="UVS91" s="83"/>
      <c r="UVT91" s="83"/>
      <c r="UVU91" s="83"/>
      <c r="UVV91" s="83"/>
      <c r="UVW91" s="83"/>
      <c r="UVX91" s="83"/>
      <c r="UVY91" s="83"/>
      <c r="UVZ91" s="83"/>
      <c r="UWA91" s="83"/>
      <c r="UWB91" s="83"/>
      <c r="UWC91" s="83"/>
      <c r="UWD91" s="83"/>
      <c r="UWE91" s="83"/>
      <c r="UWF91" s="83"/>
      <c r="UWG91" s="83"/>
      <c r="UWH91" s="83"/>
      <c r="UWI91" s="83"/>
      <c r="UWJ91" s="83"/>
      <c r="UWK91" s="83"/>
      <c r="UWL91" s="83"/>
      <c r="UWM91" s="83"/>
      <c r="UWN91" s="83"/>
      <c r="UWO91" s="83"/>
      <c r="UWP91" s="83"/>
      <c r="UWQ91" s="83"/>
      <c r="UWR91" s="83"/>
      <c r="UWS91" s="83"/>
      <c r="UWT91" s="83"/>
      <c r="UWU91" s="83"/>
      <c r="UWV91" s="83"/>
      <c r="UWW91" s="83"/>
      <c r="UWX91" s="83"/>
      <c r="UWY91" s="83"/>
      <c r="UWZ91" s="83"/>
      <c r="UXA91" s="83"/>
      <c r="UXB91" s="83"/>
      <c r="UXC91" s="83"/>
      <c r="UXD91" s="83"/>
      <c r="UXE91" s="83"/>
      <c r="UXF91" s="83"/>
      <c r="UXG91" s="83"/>
      <c r="UXH91" s="83"/>
      <c r="UXI91" s="83"/>
      <c r="UXJ91" s="83"/>
      <c r="UXK91" s="83"/>
      <c r="UXL91" s="83"/>
      <c r="UXM91" s="83"/>
      <c r="UXN91" s="83"/>
      <c r="UXO91" s="83"/>
      <c r="UXP91" s="83"/>
      <c r="UXQ91" s="83"/>
      <c r="UXR91" s="83"/>
      <c r="UXS91" s="83"/>
      <c r="UXT91" s="83"/>
      <c r="UXU91" s="83"/>
      <c r="UXV91" s="83"/>
      <c r="UXW91" s="83"/>
      <c r="UXX91" s="83"/>
      <c r="UXY91" s="83"/>
      <c r="UXZ91" s="83"/>
      <c r="UYA91" s="83"/>
      <c r="UYB91" s="83"/>
      <c r="UYC91" s="83"/>
      <c r="UYD91" s="83"/>
      <c r="UYE91" s="83"/>
      <c r="UYF91" s="83"/>
      <c r="UYG91" s="83"/>
      <c r="UYH91" s="83"/>
      <c r="UYI91" s="83"/>
      <c r="UYJ91" s="83"/>
      <c r="UYK91" s="83"/>
      <c r="UYL91" s="83"/>
      <c r="UYM91" s="83"/>
      <c r="UYN91" s="83"/>
      <c r="UYO91" s="83"/>
      <c r="UYP91" s="83"/>
      <c r="UYQ91" s="83"/>
      <c r="UYR91" s="83"/>
      <c r="UYS91" s="83"/>
      <c r="UYT91" s="83"/>
      <c r="UYU91" s="83"/>
      <c r="UYV91" s="83"/>
      <c r="UYW91" s="83"/>
      <c r="UYX91" s="83"/>
      <c r="UYY91" s="83"/>
      <c r="UYZ91" s="83"/>
      <c r="UZA91" s="83"/>
      <c r="UZB91" s="83"/>
      <c r="UZC91" s="83"/>
      <c r="UZD91" s="83"/>
      <c r="UZE91" s="83"/>
      <c r="UZF91" s="83"/>
      <c r="UZG91" s="83"/>
      <c r="UZH91" s="83"/>
      <c r="UZI91" s="83"/>
      <c r="UZJ91" s="83"/>
      <c r="UZK91" s="83"/>
      <c r="UZL91" s="83"/>
      <c r="UZM91" s="83"/>
      <c r="UZN91" s="83"/>
      <c r="UZO91" s="83"/>
      <c r="UZP91" s="83"/>
      <c r="UZQ91" s="83"/>
      <c r="UZR91" s="83"/>
      <c r="UZS91" s="83"/>
      <c r="UZT91" s="83"/>
      <c r="UZU91" s="83"/>
      <c r="UZV91" s="83"/>
      <c r="UZW91" s="83"/>
      <c r="UZX91" s="83"/>
      <c r="UZY91" s="83"/>
      <c r="UZZ91" s="83"/>
      <c r="VAA91" s="83"/>
      <c r="VAB91" s="83"/>
      <c r="VAC91" s="83"/>
      <c r="VAD91" s="83"/>
      <c r="VAE91" s="83"/>
      <c r="VAF91" s="83"/>
      <c r="VAG91" s="83"/>
      <c r="VAH91" s="83"/>
      <c r="VAI91" s="83"/>
      <c r="VAJ91" s="83"/>
      <c r="VAK91" s="83"/>
      <c r="VAL91" s="83"/>
      <c r="VAM91" s="83"/>
      <c r="VAN91" s="83"/>
      <c r="VAO91" s="83"/>
      <c r="VAP91" s="83"/>
      <c r="VAQ91" s="83"/>
      <c r="VAR91" s="83"/>
      <c r="VAS91" s="83"/>
      <c r="VAT91" s="83"/>
      <c r="VAU91" s="83"/>
      <c r="VAV91" s="83"/>
      <c r="VAW91" s="83"/>
      <c r="VAX91" s="83"/>
      <c r="VAY91" s="83"/>
      <c r="VAZ91" s="83"/>
      <c r="VBA91" s="83"/>
      <c r="VBB91" s="83"/>
      <c r="VBC91" s="83"/>
      <c r="VBD91" s="83"/>
      <c r="VBE91" s="83"/>
      <c r="VBF91" s="83"/>
      <c r="VBG91" s="83"/>
      <c r="VBH91" s="83"/>
      <c r="VBI91" s="83"/>
      <c r="VBJ91" s="83"/>
      <c r="VBK91" s="83"/>
      <c r="VBL91" s="83"/>
      <c r="VBM91" s="83"/>
      <c r="VBN91" s="83"/>
      <c r="VBO91" s="83"/>
      <c r="VBP91" s="83"/>
      <c r="VBQ91" s="83"/>
      <c r="VBR91" s="83"/>
      <c r="VBS91" s="83"/>
      <c r="VBT91" s="83"/>
      <c r="VBU91" s="83"/>
      <c r="VBV91" s="83"/>
      <c r="VBW91" s="83"/>
      <c r="VBX91" s="83"/>
      <c r="VBY91" s="83"/>
      <c r="VBZ91" s="83"/>
      <c r="VCA91" s="83"/>
      <c r="VCB91" s="83"/>
      <c r="VCC91" s="83"/>
      <c r="VCD91" s="83"/>
      <c r="VCE91" s="83"/>
      <c r="VCF91" s="83"/>
      <c r="VCG91" s="83"/>
      <c r="VCH91" s="83"/>
      <c r="VCI91" s="83"/>
      <c r="VCJ91" s="83"/>
      <c r="VCK91" s="83"/>
      <c r="VCL91" s="83"/>
      <c r="VCM91" s="83"/>
      <c r="VCN91" s="83"/>
      <c r="VCO91" s="83"/>
      <c r="VCP91" s="83"/>
      <c r="VCQ91" s="83"/>
      <c r="VCR91" s="83"/>
      <c r="VCS91" s="83"/>
      <c r="VCT91" s="83"/>
      <c r="VCU91" s="83"/>
      <c r="VCV91" s="83"/>
      <c r="VCW91" s="83"/>
      <c r="VCX91" s="83"/>
      <c r="VCY91" s="83"/>
      <c r="VCZ91" s="83"/>
      <c r="VDA91" s="83"/>
      <c r="VDB91" s="83"/>
      <c r="VDC91" s="83"/>
      <c r="VDD91" s="83"/>
      <c r="VDE91" s="83"/>
      <c r="VDF91" s="83"/>
      <c r="VDG91" s="83"/>
      <c r="VDH91" s="83"/>
      <c r="VDI91" s="83"/>
      <c r="VDJ91" s="83"/>
      <c r="VDK91" s="83"/>
      <c r="VDL91" s="83"/>
      <c r="VDM91" s="83"/>
      <c r="VDN91" s="83"/>
      <c r="VDO91" s="83"/>
      <c r="VDP91" s="83"/>
      <c r="VDQ91" s="83"/>
      <c r="VDR91" s="83"/>
      <c r="VDS91" s="83"/>
      <c r="VDT91" s="83"/>
      <c r="VDU91" s="83"/>
      <c r="VDV91" s="83"/>
      <c r="VDW91" s="83"/>
      <c r="VDX91" s="83"/>
      <c r="VDY91" s="83"/>
      <c r="VDZ91" s="83"/>
      <c r="VEA91" s="83"/>
      <c r="VEB91" s="83"/>
      <c r="VEC91" s="83"/>
      <c r="VED91" s="83"/>
      <c r="VEE91" s="83"/>
      <c r="VEF91" s="83"/>
      <c r="VEG91" s="83"/>
      <c r="VEH91" s="83"/>
      <c r="VEI91" s="83"/>
      <c r="VEJ91" s="83"/>
      <c r="VEK91" s="83"/>
      <c r="VEL91" s="83"/>
      <c r="VEM91" s="83"/>
      <c r="VEN91" s="83"/>
      <c r="VEO91" s="83"/>
      <c r="VEP91" s="83"/>
      <c r="VEQ91" s="83"/>
      <c r="VER91" s="83"/>
      <c r="VES91" s="83"/>
      <c r="VET91" s="83"/>
      <c r="VEU91" s="83"/>
      <c r="VEV91" s="83"/>
      <c r="VEW91" s="83"/>
      <c r="VEX91" s="83"/>
      <c r="VEY91" s="83"/>
      <c r="VEZ91" s="83"/>
      <c r="VFA91" s="83"/>
      <c r="VFB91" s="83"/>
      <c r="VFC91" s="83"/>
      <c r="VFD91" s="83"/>
      <c r="VFE91" s="83"/>
      <c r="VFF91" s="83"/>
      <c r="VFG91" s="83"/>
      <c r="VFH91" s="83"/>
      <c r="VFI91" s="83"/>
      <c r="VFJ91" s="83"/>
      <c r="VFK91" s="83"/>
      <c r="VFL91" s="83"/>
      <c r="VFM91" s="83"/>
      <c r="VFN91" s="83"/>
      <c r="VFO91" s="83"/>
      <c r="VFP91" s="83"/>
      <c r="VFQ91" s="83"/>
      <c r="VFR91" s="83"/>
      <c r="VFS91" s="83"/>
      <c r="VFT91" s="83"/>
      <c r="VFU91" s="83"/>
      <c r="VFV91" s="83"/>
      <c r="VFW91" s="83"/>
      <c r="VFX91" s="83"/>
      <c r="VFY91" s="83"/>
      <c r="VFZ91" s="83"/>
      <c r="VGA91" s="83"/>
      <c r="VGB91" s="83"/>
      <c r="VGC91" s="83"/>
      <c r="VGD91" s="83"/>
      <c r="VGE91" s="83"/>
      <c r="VGF91" s="83"/>
      <c r="VGG91" s="83"/>
      <c r="VGH91" s="83"/>
      <c r="VGI91" s="83"/>
      <c r="VGJ91" s="83"/>
      <c r="VGK91" s="83"/>
      <c r="VGL91" s="83"/>
      <c r="VGM91" s="83"/>
      <c r="VGN91" s="83"/>
      <c r="VGO91" s="83"/>
      <c r="VGP91" s="83"/>
      <c r="VGQ91" s="83"/>
      <c r="VGR91" s="83"/>
      <c r="VGS91" s="83"/>
      <c r="VGT91" s="83"/>
      <c r="VGU91" s="83"/>
      <c r="VGV91" s="83"/>
      <c r="VGW91" s="83"/>
      <c r="VGX91" s="83"/>
      <c r="VGY91" s="83"/>
      <c r="VGZ91" s="83"/>
      <c r="VHA91" s="83"/>
      <c r="VHB91" s="83"/>
      <c r="VHC91" s="83"/>
      <c r="VHD91" s="83"/>
      <c r="VHE91" s="83"/>
      <c r="VHF91" s="83"/>
      <c r="VHG91" s="83"/>
      <c r="VHH91" s="83"/>
      <c r="VHI91" s="83"/>
      <c r="VHJ91" s="83"/>
      <c r="VHK91" s="83"/>
      <c r="VHL91" s="83"/>
      <c r="VHM91" s="83"/>
      <c r="VHN91" s="83"/>
      <c r="VHO91" s="83"/>
      <c r="VHP91" s="83"/>
      <c r="VHQ91" s="83"/>
      <c r="VHR91" s="83"/>
      <c r="VHS91" s="83"/>
      <c r="VHT91" s="83"/>
      <c r="VHU91" s="83"/>
      <c r="VHV91" s="83"/>
      <c r="VHW91" s="83"/>
      <c r="VHX91" s="83"/>
      <c r="VHY91" s="83"/>
      <c r="VHZ91" s="83"/>
      <c r="VIA91" s="83"/>
      <c r="VIB91" s="83"/>
      <c r="VIC91" s="83"/>
      <c r="VID91" s="83"/>
      <c r="VIE91" s="83"/>
      <c r="VIF91" s="83"/>
      <c r="VIG91" s="83"/>
      <c r="VIH91" s="83"/>
      <c r="VII91" s="83"/>
      <c r="VIJ91" s="83"/>
      <c r="VIK91" s="83"/>
      <c r="VIL91" s="83"/>
      <c r="VIM91" s="83"/>
      <c r="VIN91" s="83"/>
      <c r="VIO91" s="83"/>
      <c r="VIP91" s="83"/>
      <c r="VIQ91" s="83"/>
      <c r="VIR91" s="83"/>
      <c r="VIS91" s="83"/>
      <c r="VIT91" s="83"/>
      <c r="VIU91" s="83"/>
      <c r="VIV91" s="83"/>
      <c r="VIW91" s="83"/>
      <c r="VIX91" s="83"/>
      <c r="VIY91" s="83"/>
      <c r="VIZ91" s="83"/>
      <c r="VJA91" s="83"/>
      <c r="VJB91" s="83"/>
      <c r="VJC91" s="83"/>
      <c r="VJD91" s="83"/>
      <c r="VJE91" s="83"/>
      <c r="VJF91" s="83"/>
      <c r="VJG91" s="83"/>
      <c r="VJH91" s="83"/>
      <c r="VJI91" s="83"/>
      <c r="VJJ91" s="83"/>
      <c r="VJK91" s="83"/>
      <c r="VJL91" s="83"/>
      <c r="VJM91" s="83"/>
      <c r="VJN91" s="83"/>
      <c r="VJO91" s="83"/>
      <c r="VJP91" s="83"/>
      <c r="VJQ91" s="83"/>
      <c r="VJR91" s="83"/>
      <c r="VJS91" s="83"/>
      <c r="VJT91" s="83"/>
      <c r="VJU91" s="83"/>
      <c r="VJV91" s="83"/>
      <c r="VJW91" s="83"/>
      <c r="VJX91" s="83"/>
      <c r="VJY91" s="83"/>
      <c r="VJZ91" s="83"/>
      <c r="VKA91" s="83"/>
      <c r="VKB91" s="83"/>
      <c r="VKC91" s="83"/>
      <c r="VKD91" s="83"/>
      <c r="VKE91" s="83"/>
      <c r="VKF91" s="83"/>
      <c r="VKG91" s="83"/>
      <c r="VKH91" s="83"/>
      <c r="VKI91" s="83"/>
      <c r="VKJ91" s="83"/>
      <c r="VKK91" s="83"/>
      <c r="VKL91" s="83"/>
      <c r="VKM91" s="83"/>
      <c r="VKN91" s="83"/>
      <c r="VKO91" s="83"/>
      <c r="VKP91" s="83"/>
      <c r="VKQ91" s="83"/>
      <c r="VKR91" s="83"/>
      <c r="VKS91" s="83"/>
      <c r="VKT91" s="83"/>
      <c r="VKU91" s="83"/>
      <c r="VKV91" s="83"/>
      <c r="VKW91" s="83"/>
      <c r="VKX91" s="83"/>
      <c r="VKY91" s="83"/>
      <c r="VKZ91" s="83"/>
      <c r="VLA91" s="83"/>
      <c r="VLB91" s="83"/>
      <c r="VLC91" s="83"/>
      <c r="VLD91" s="83"/>
      <c r="VLE91" s="83"/>
      <c r="VLF91" s="83"/>
      <c r="VLG91" s="83"/>
      <c r="VLH91" s="83"/>
      <c r="VLI91" s="83"/>
      <c r="VLJ91" s="83"/>
      <c r="VLK91" s="83"/>
      <c r="VLL91" s="83"/>
      <c r="VLM91" s="83"/>
      <c r="VLN91" s="83"/>
      <c r="VLO91" s="83"/>
      <c r="VLP91" s="83"/>
      <c r="VLQ91" s="83"/>
      <c r="VLR91" s="83"/>
      <c r="VLS91" s="83"/>
      <c r="VLT91" s="83"/>
      <c r="VLU91" s="83"/>
      <c r="VLV91" s="83"/>
      <c r="VLW91" s="83"/>
      <c r="VLX91" s="83"/>
      <c r="VLY91" s="83"/>
      <c r="VLZ91" s="83"/>
      <c r="VMA91" s="83"/>
      <c r="VMB91" s="83"/>
      <c r="VMC91" s="83"/>
      <c r="VMD91" s="83"/>
      <c r="VME91" s="83"/>
      <c r="VMF91" s="83"/>
      <c r="VMG91" s="83"/>
      <c r="VMH91" s="83"/>
      <c r="VMI91" s="83"/>
      <c r="VMJ91" s="83"/>
      <c r="VMK91" s="83"/>
      <c r="VML91" s="83"/>
      <c r="VMM91" s="83"/>
      <c r="VMN91" s="83"/>
      <c r="VMO91" s="83"/>
      <c r="VMP91" s="83"/>
      <c r="VMQ91" s="83"/>
      <c r="VMR91" s="83"/>
      <c r="VMS91" s="83"/>
      <c r="VMT91" s="83"/>
      <c r="VMU91" s="83"/>
      <c r="VMV91" s="83"/>
      <c r="VMW91" s="83"/>
      <c r="VMX91" s="83"/>
      <c r="VMY91" s="83"/>
      <c r="VMZ91" s="83"/>
      <c r="VNA91" s="83"/>
      <c r="VNB91" s="83"/>
      <c r="VNC91" s="83"/>
      <c r="VND91" s="83"/>
      <c r="VNE91" s="83"/>
      <c r="VNF91" s="83"/>
      <c r="VNG91" s="83"/>
      <c r="VNH91" s="83"/>
      <c r="VNI91" s="83"/>
      <c r="VNJ91" s="83"/>
      <c r="VNK91" s="83"/>
      <c r="VNL91" s="83"/>
      <c r="VNM91" s="83"/>
      <c r="VNN91" s="83"/>
      <c r="VNO91" s="83"/>
      <c r="VNP91" s="83"/>
      <c r="VNQ91" s="83"/>
      <c r="VNR91" s="83"/>
      <c r="VNS91" s="83"/>
      <c r="VNT91" s="83"/>
      <c r="VNU91" s="83"/>
      <c r="VNV91" s="83"/>
      <c r="VNW91" s="83"/>
      <c r="VNX91" s="83"/>
      <c r="VNY91" s="83"/>
      <c r="VNZ91" s="83"/>
      <c r="VOA91" s="83"/>
      <c r="VOB91" s="83"/>
      <c r="VOC91" s="83"/>
      <c r="VOD91" s="83"/>
      <c r="VOE91" s="83"/>
      <c r="VOF91" s="83"/>
      <c r="VOG91" s="83"/>
      <c r="VOH91" s="83"/>
      <c r="VOI91" s="83"/>
      <c r="VOJ91" s="83"/>
      <c r="VOK91" s="83"/>
      <c r="VOL91" s="83"/>
      <c r="VOM91" s="83"/>
      <c r="VON91" s="83"/>
      <c r="VOO91" s="83"/>
      <c r="VOP91" s="83"/>
      <c r="VOQ91" s="83"/>
      <c r="VOR91" s="83"/>
      <c r="VOS91" s="83"/>
      <c r="VOT91" s="83"/>
      <c r="VOU91" s="83"/>
      <c r="VOV91" s="83"/>
      <c r="VOW91" s="83"/>
      <c r="VOX91" s="83"/>
      <c r="VOY91" s="83"/>
      <c r="VOZ91" s="83"/>
      <c r="VPA91" s="83"/>
      <c r="VPB91" s="83"/>
      <c r="VPC91" s="83"/>
      <c r="VPD91" s="83"/>
      <c r="VPE91" s="83"/>
      <c r="VPF91" s="83"/>
      <c r="VPG91" s="83"/>
      <c r="VPH91" s="83"/>
      <c r="VPI91" s="83"/>
      <c r="VPJ91" s="83"/>
      <c r="VPK91" s="83"/>
      <c r="VPL91" s="83"/>
      <c r="VPM91" s="83"/>
      <c r="VPN91" s="83"/>
      <c r="VPO91" s="83"/>
      <c r="VPP91" s="83"/>
      <c r="VPQ91" s="83"/>
      <c r="VPR91" s="83"/>
      <c r="VPS91" s="83"/>
      <c r="VPT91" s="83"/>
      <c r="VPU91" s="83"/>
      <c r="VPV91" s="83"/>
      <c r="VPW91" s="83"/>
      <c r="VPX91" s="83"/>
      <c r="VPY91" s="83"/>
      <c r="VPZ91" s="83"/>
      <c r="VQA91" s="83"/>
      <c r="VQB91" s="83"/>
      <c r="VQC91" s="83"/>
      <c r="VQD91" s="83"/>
      <c r="VQE91" s="83"/>
      <c r="VQF91" s="83"/>
      <c r="VQG91" s="83"/>
      <c r="VQH91" s="83"/>
      <c r="VQI91" s="83"/>
      <c r="VQJ91" s="83"/>
      <c r="VQK91" s="83"/>
      <c r="VQL91" s="83"/>
      <c r="VQM91" s="83"/>
      <c r="VQN91" s="83"/>
      <c r="VQO91" s="83"/>
      <c r="VQP91" s="83"/>
      <c r="VQQ91" s="83"/>
      <c r="VQR91" s="83"/>
      <c r="VQS91" s="83"/>
      <c r="VQT91" s="83"/>
      <c r="VQU91" s="83"/>
      <c r="VQV91" s="83"/>
      <c r="VQW91" s="83"/>
      <c r="VQX91" s="83"/>
      <c r="VQY91" s="83"/>
      <c r="VQZ91" s="83"/>
      <c r="VRA91" s="83"/>
      <c r="VRB91" s="83"/>
      <c r="VRC91" s="83"/>
      <c r="VRD91" s="83"/>
      <c r="VRE91" s="83"/>
      <c r="VRF91" s="83"/>
      <c r="VRG91" s="83"/>
      <c r="VRH91" s="83"/>
      <c r="VRI91" s="83"/>
      <c r="VRJ91" s="83"/>
      <c r="VRK91" s="83"/>
      <c r="VRL91" s="83"/>
      <c r="VRM91" s="83"/>
      <c r="VRN91" s="83"/>
      <c r="VRO91" s="83"/>
      <c r="VRP91" s="83"/>
      <c r="VRQ91" s="83"/>
      <c r="VRR91" s="83"/>
      <c r="VRS91" s="83"/>
      <c r="VRT91" s="83"/>
      <c r="VRU91" s="83"/>
      <c r="VRV91" s="83"/>
      <c r="VRW91" s="83"/>
      <c r="VRX91" s="83"/>
      <c r="VRY91" s="83"/>
      <c r="VRZ91" s="83"/>
      <c r="VSA91" s="83"/>
      <c r="VSB91" s="83"/>
      <c r="VSC91" s="83"/>
      <c r="VSD91" s="83"/>
      <c r="VSE91" s="83"/>
      <c r="VSF91" s="83"/>
      <c r="VSG91" s="83"/>
      <c r="VSH91" s="83"/>
      <c r="VSI91" s="83"/>
      <c r="VSJ91" s="83"/>
      <c r="VSK91" s="83"/>
      <c r="VSL91" s="83"/>
      <c r="VSM91" s="83"/>
      <c r="VSN91" s="83"/>
      <c r="VSO91" s="83"/>
      <c r="VSP91" s="83"/>
      <c r="VSQ91" s="83"/>
      <c r="VSR91" s="83"/>
      <c r="VSS91" s="83"/>
      <c r="VST91" s="83"/>
      <c r="VSU91" s="83"/>
      <c r="VSV91" s="83"/>
      <c r="VSW91" s="83"/>
      <c r="VSX91" s="83"/>
      <c r="VSY91" s="83"/>
      <c r="VSZ91" s="83"/>
      <c r="VTA91" s="83"/>
      <c r="VTB91" s="83"/>
      <c r="VTC91" s="83"/>
      <c r="VTD91" s="83"/>
      <c r="VTE91" s="83"/>
      <c r="VTF91" s="83"/>
      <c r="VTG91" s="83"/>
      <c r="VTH91" s="83"/>
      <c r="VTI91" s="83"/>
      <c r="VTJ91" s="83"/>
      <c r="VTK91" s="83"/>
      <c r="VTL91" s="83"/>
      <c r="VTM91" s="83"/>
      <c r="VTN91" s="83"/>
      <c r="VTO91" s="83"/>
      <c r="VTP91" s="83"/>
      <c r="VTQ91" s="83"/>
      <c r="VTR91" s="83"/>
      <c r="VTS91" s="83"/>
      <c r="VTT91" s="83"/>
      <c r="VTU91" s="83"/>
      <c r="VTV91" s="83"/>
      <c r="VTW91" s="83"/>
      <c r="VTX91" s="83"/>
      <c r="VTY91" s="83"/>
      <c r="VTZ91" s="83"/>
      <c r="VUA91" s="83"/>
      <c r="VUB91" s="83"/>
      <c r="VUC91" s="83"/>
      <c r="VUD91" s="83"/>
      <c r="VUE91" s="83"/>
      <c r="VUF91" s="83"/>
      <c r="VUG91" s="83"/>
      <c r="VUH91" s="83"/>
      <c r="VUI91" s="83"/>
      <c r="VUJ91" s="83"/>
      <c r="VUK91" s="83"/>
      <c r="VUL91" s="83"/>
      <c r="VUM91" s="83"/>
      <c r="VUN91" s="83"/>
      <c r="VUO91" s="83"/>
      <c r="VUP91" s="83"/>
      <c r="VUQ91" s="83"/>
      <c r="VUR91" s="83"/>
      <c r="VUS91" s="83"/>
      <c r="VUT91" s="83"/>
      <c r="VUU91" s="83"/>
      <c r="VUV91" s="83"/>
      <c r="VUW91" s="83"/>
      <c r="VUX91" s="83"/>
      <c r="VUY91" s="83"/>
      <c r="VUZ91" s="83"/>
      <c r="VVA91" s="83"/>
      <c r="VVB91" s="83"/>
      <c r="VVC91" s="83"/>
      <c r="VVD91" s="83"/>
      <c r="VVE91" s="83"/>
      <c r="VVF91" s="83"/>
      <c r="VVG91" s="83"/>
      <c r="VVH91" s="83"/>
      <c r="VVI91" s="83"/>
      <c r="VVJ91" s="83"/>
      <c r="VVK91" s="83"/>
      <c r="VVL91" s="83"/>
      <c r="VVM91" s="83"/>
      <c r="VVN91" s="83"/>
      <c r="VVO91" s="83"/>
      <c r="VVP91" s="83"/>
      <c r="VVQ91" s="83"/>
      <c r="VVR91" s="83"/>
      <c r="VVS91" s="83"/>
      <c r="VVT91" s="83"/>
      <c r="VVU91" s="83"/>
      <c r="VVV91" s="83"/>
      <c r="VVW91" s="83"/>
      <c r="VVX91" s="83"/>
      <c r="VVY91" s="83"/>
      <c r="VVZ91" s="83"/>
      <c r="VWA91" s="83"/>
      <c r="VWB91" s="83"/>
      <c r="VWC91" s="83"/>
      <c r="VWD91" s="83"/>
      <c r="VWE91" s="83"/>
      <c r="VWF91" s="83"/>
      <c r="VWG91" s="83"/>
      <c r="VWH91" s="83"/>
      <c r="VWI91" s="83"/>
      <c r="VWJ91" s="83"/>
      <c r="VWK91" s="83"/>
      <c r="VWL91" s="83"/>
      <c r="VWM91" s="83"/>
      <c r="VWN91" s="83"/>
      <c r="VWO91" s="83"/>
      <c r="VWP91" s="83"/>
      <c r="VWQ91" s="83"/>
      <c r="VWR91" s="83"/>
      <c r="VWS91" s="83"/>
      <c r="VWT91" s="83"/>
      <c r="VWU91" s="83"/>
      <c r="VWV91" s="83"/>
      <c r="VWW91" s="83"/>
      <c r="VWX91" s="83"/>
      <c r="VWY91" s="83"/>
      <c r="VWZ91" s="83"/>
      <c r="VXA91" s="83"/>
      <c r="VXB91" s="83"/>
      <c r="VXC91" s="83"/>
      <c r="VXD91" s="83"/>
      <c r="VXE91" s="83"/>
      <c r="VXF91" s="83"/>
      <c r="VXG91" s="83"/>
      <c r="VXH91" s="83"/>
      <c r="VXI91" s="83"/>
      <c r="VXJ91" s="83"/>
      <c r="VXK91" s="83"/>
      <c r="VXL91" s="83"/>
      <c r="VXM91" s="83"/>
      <c r="VXN91" s="83"/>
      <c r="VXO91" s="83"/>
      <c r="VXP91" s="83"/>
      <c r="VXQ91" s="83"/>
      <c r="VXR91" s="83"/>
      <c r="VXS91" s="83"/>
      <c r="VXT91" s="83"/>
      <c r="VXU91" s="83"/>
      <c r="VXV91" s="83"/>
      <c r="VXW91" s="83"/>
      <c r="VXX91" s="83"/>
      <c r="VXY91" s="83"/>
      <c r="VXZ91" s="83"/>
      <c r="VYA91" s="83"/>
      <c r="VYB91" s="83"/>
      <c r="VYC91" s="83"/>
      <c r="VYD91" s="83"/>
      <c r="VYE91" s="83"/>
      <c r="VYF91" s="83"/>
      <c r="VYG91" s="83"/>
      <c r="VYH91" s="83"/>
      <c r="VYI91" s="83"/>
      <c r="VYJ91" s="83"/>
      <c r="VYK91" s="83"/>
      <c r="VYL91" s="83"/>
      <c r="VYM91" s="83"/>
      <c r="VYN91" s="83"/>
      <c r="VYO91" s="83"/>
      <c r="VYP91" s="83"/>
      <c r="VYQ91" s="83"/>
      <c r="VYR91" s="83"/>
      <c r="VYS91" s="83"/>
      <c r="VYT91" s="83"/>
      <c r="VYU91" s="83"/>
      <c r="VYV91" s="83"/>
      <c r="VYW91" s="83"/>
      <c r="VYX91" s="83"/>
      <c r="VYY91" s="83"/>
      <c r="VYZ91" s="83"/>
      <c r="VZA91" s="83"/>
      <c r="VZB91" s="83"/>
      <c r="VZC91" s="83"/>
      <c r="VZD91" s="83"/>
      <c r="VZE91" s="83"/>
      <c r="VZF91" s="83"/>
      <c r="VZG91" s="83"/>
      <c r="VZH91" s="83"/>
      <c r="VZI91" s="83"/>
      <c r="VZJ91" s="83"/>
      <c r="VZK91" s="83"/>
      <c r="VZL91" s="83"/>
      <c r="VZM91" s="83"/>
      <c r="VZN91" s="83"/>
      <c r="VZO91" s="83"/>
      <c r="VZP91" s="83"/>
      <c r="VZQ91" s="83"/>
      <c r="VZR91" s="83"/>
      <c r="VZS91" s="83"/>
      <c r="VZT91" s="83"/>
      <c r="VZU91" s="83"/>
      <c r="VZV91" s="83"/>
      <c r="VZW91" s="83"/>
      <c r="VZX91" s="83"/>
      <c r="VZY91" s="83"/>
      <c r="VZZ91" s="83"/>
      <c r="WAA91" s="83"/>
      <c r="WAB91" s="83"/>
      <c r="WAC91" s="83"/>
      <c r="WAD91" s="83"/>
      <c r="WAE91" s="83"/>
      <c r="WAF91" s="83"/>
      <c r="WAG91" s="83"/>
      <c r="WAH91" s="83"/>
      <c r="WAI91" s="83"/>
      <c r="WAJ91" s="83"/>
      <c r="WAK91" s="83"/>
      <c r="WAL91" s="83"/>
      <c r="WAM91" s="83"/>
      <c r="WAN91" s="83"/>
      <c r="WAO91" s="83"/>
      <c r="WAP91" s="83"/>
      <c r="WAQ91" s="83"/>
      <c r="WAR91" s="83"/>
      <c r="WAS91" s="83"/>
      <c r="WAT91" s="83"/>
      <c r="WAU91" s="83"/>
      <c r="WAV91" s="83"/>
      <c r="WAW91" s="83"/>
      <c r="WAX91" s="83"/>
      <c r="WAY91" s="83"/>
      <c r="WAZ91" s="83"/>
      <c r="WBA91" s="83"/>
      <c r="WBB91" s="83"/>
      <c r="WBC91" s="83"/>
      <c r="WBD91" s="83"/>
      <c r="WBE91" s="83"/>
      <c r="WBF91" s="83"/>
      <c r="WBG91" s="83"/>
      <c r="WBH91" s="83"/>
      <c r="WBI91" s="83"/>
      <c r="WBJ91" s="83"/>
      <c r="WBK91" s="83"/>
      <c r="WBL91" s="83"/>
      <c r="WBM91" s="83"/>
      <c r="WBN91" s="83"/>
      <c r="WBO91" s="83"/>
      <c r="WBP91" s="83"/>
      <c r="WBQ91" s="83"/>
      <c r="WBR91" s="83"/>
      <c r="WBS91" s="83"/>
      <c r="WBT91" s="83"/>
      <c r="WBU91" s="83"/>
      <c r="WBV91" s="83"/>
      <c r="WBW91" s="83"/>
      <c r="WBX91" s="83"/>
      <c r="WBY91" s="83"/>
      <c r="WBZ91" s="83"/>
      <c r="WCA91" s="83"/>
      <c r="WCB91" s="83"/>
      <c r="WCC91" s="83"/>
      <c r="WCD91" s="83"/>
      <c r="WCE91" s="83"/>
      <c r="WCF91" s="83"/>
      <c r="WCG91" s="83"/>
      <c r="WCH91" s="83"/>
      <c r="WCI91" s="83"/>
      <c r="WCJ91" s="83"/>
      <c r="WCK91" s="83"/>
      <c r="WCL91" s="83"/>
      <c r="WCM91" s="83"/>
      <c r="WCN91" s="83"/>
      <c r="WCO91" s="83"/>
      <c r="WCP91" s="83"/>
      <c r="WCQ91" s="83"/>
      <c r="WCR91" s="83"/>
      <c r="WCS91" s="83"/>
      <c r="WCT91" s="83"/>
      <c r="WCU91" s="83"/>
      <c r="WCV91" s="83"/>
      <c r="WCW91" s="83"/>
      <c r="WCX91" s="83"/>
      <c r="WCY91" s="83"/>
      <c r="WCZ91" s="83"/>
      <c r="WDA91" s="83"/>
      <c r="WDB91" s="83"/>
      <c r="WDC91" s="83"/>
      <c r="WDD91" s="83"/>
      <c r="WDE91" s="83"/>
      <c r="WDF91" s="83"/>
      <c r="WDG91" s="83"/>
      <c r="WDH91" s="83"/>
      <c r="WDI91" s="83"/>
      <c r="WDJ91" s="83"/>
      <c r="WDK91" s="83"/>
      <c r="WDL91" s="83"/>
      <c r="WDM91" s="83"/>
      <c r="WDN91" s="83"/>
      <c r="WDO91" s="83"/>
      <c r="WDP91" s="83"/>
      <c r="WDQ91" s="83"/>
      <c r="WDR91" s="83"/>
      <c r="WDS91" s="83"/>
      <c r="WDT91" s="83"/>
      <c r="WDU91" s="83"/>
      <c r="WDV91" s="83"/>
      <c r="WDW91" s="83"/>
      <c r="WDX91" s="83"/>
      <c r="WDY91" s="83"/>
      <c r="WDZ91" s="83"/>
      <c r="WEA91" s="83"/>
      <c r="WEB91" s="83"/>
      <c r="WEC91" s="83"/>
      <c r="WED91" s="83"/>
      <c r="WEE91" s="83"/>
      <c r="WEF91" s="83"/>
      <c r="WEG91" s="83"/>
      <c r="WEH91" s="83"/>
      <c r="WEI91" s="83"/>
      <c r="WEJ91" s="83"/>
      <c r="WEK91" s="83"/>
      <c r="WEL91" s="83"/>
      <c r="WEM91" s="83"/>
      <c r="WEN91" s="83"/>
      <c r="WEO91" s="83"/>
      <c r="WEP91" s="83"/>
      <c r="WEQ91" s="83"/>
      <c r="WER91" s="83"/>
      <c r="WES91" s="83"/>
      <c r="WET91" s="83"/>
      <c r="WEU91" s="83"/>
      <c r="WEV91" s="83"/>
      <c r="WEW91" s="83"/>
      <c r="WEX91" s="83"/>
      <c r="WEY91" s="83"/>
      <c r="WEZ91" s="83"/>
      <c r="WFA91" s="83"/>
      <c r="WFB91" s="83"/>
      <c r="WFC91" s="83"/>
      <c r="WFD91" s="83"/>
      <c r="WFE91" s="83"/>
      <c r="WFF91" s="83"/>
      <c r="WFG91" s="83"/>
      <c r="WFH91" s="83"/>
      <c r="WFI91" s="83"/>
      <c r="WFJ91" s="83"/>
      <c r="WFK91" s="83"/>
      <c r="WFL91" s="83"/>
      <c r="WFM91" s="83"/>
      <c r="WFN91" s="83"/>
      <c r="WFO91" s="83"/>
      <c r="WFP91" s="83"/>
      <c r="WFQ91" s="83"/>
      <c r="WFR91" s="83"/>
      <c r="WFS91" s="83"/>
      <c r="WFT91" s="83"/>
      <c r="WFU91" s="83"/>
      <c r="WFV91" s="83"/>
      <c r="WFW91" s="83"/>
      <c r="WFX91" s="83"/>
      <c r="WFY91" s="83"/>
      <c r="WFZ91" s="83"/>
      <c r="WGA91" s="83"/>
      <c r="WGB91" s="83"/>
      <c r="WGC91" s="83"/>
      <c r="WGD91" s="83"/>
      <c r="WGE91" s="83"/>
      <c r="WGF91" s="83"/>
      <c r="WGG91" s="83"/>
      <c r="WGH91" s="83"/>
      <c r="WGI91" s="83"/>
      <c r="WGJ91" s="83"/>
      <c r="WGK91" s="83"/>
      <c r="WGL91" s="83"/>
      <c r="WGM91" s="83"/>
      <c r="WGN91" s="83"/>
      <c r="WGO91" s="83"/>
      <c r="WGP91" s="83"/>
      <c r="WGQ91" s="83"/>
      <c r="WGR91" s="83"/>
      <c r="WGS91" s="83"/>
      <c r="WGT91" s="83"/>
      <c r="WGU91" s="83"/>
      <c r="WGV91" s="83"/>
      <c r="WGW91" s="83"/>
      <c r="WGX91" s="83"/>
      <c r="WGY91" s="83"/>
      <c r="WGZ91" s="83"/>
      <c r="WHA91" s="83"/>
      <c r="WHB91" s="83"/>
      <c r="WHC91" s="83"/>
      <c r="WHD91" s="83"/>
      <c r="WHE91" s="83"/>
      <c r="WHF91" s="83"/>
      <c r="WHG91" s="83"/>
      <c r="WHH91" s="83"/>
      <c r="WHI91" s="83"/>
      <c r="WHJ91" s="83"/>
      <c r="WHK91" s="83"/>
      <c r="WHL91" s="83"/>
      <c r="WHM91" s="83"/>
      <c r="WHN91" s="83"/>
      <c r="WHO91" s="83"/>
      <c r="WHP91" s="83"/>
      <c r="WHQ91" s="83"/>
      <c r="WHR91" s="83"/>
      <c r="WHS91" s="83"/>
      <c r="WHT91" s="83"/>
      <c r="WHU91" s="83"/>
      <c r="WHV91" s="83"/>
      <c r="WHW91" s="83"/>
      <c r="WHX91" s="83"/>
      <c r="WHY91" s="83"/>
      <c r="WHZ91" s="83"/>
      <c r="WIA91" s="83"/>
      <c r="WIB91" s="83"/>
      <c r="WIC91" s="83"/>
      <c r="WID91" s="83"/>
      <c r="WIE91" s="83"/>
      <c r="WIF91" s="83"/>
      <c r="WIG91" s="83"/>
      <c r="WIH91" s="83"/>
      <c r="WII91" s="83"/>
      <c r="WIJ91" s="83"/>
      <c r="WIK91" s="83"/>
      <c r="WIL91" s="83"/>
      <c r="WIM91" s="83"/>
      <c r="WIN91" s="83"/>
      <c r="WIO91" s="83"/>
      <c r="WIP91" s="83"/>
      <c r="WIQ91" s="83"/>
      <c r="WIR91" s="83"/>
      <c r="WIS91" s="83"/>
      <c r="WIT91" s="83"/>
      <c r="WIU91" s="83"/>
      <c r="WIV91" s="83"/>
      <c r="WIW91" s="83"/>
      <c r="WIX91" s="83"/>
      <c r="WIY91" s="83"/>
      <c r="WIZ91" s="83"/>
      <c r="WJA91" s="83"/>
      <c r="WJB91" s="83"/>
      <c r="WJC91" s="83"/>
      <c r="WJD91" s="83"/>
      <c r="WJE91" s="83"/>
      <c r="WJF91" s="83"/>
      <c r="WJG91" s="83"/>
      <c r="WJH91" s="83"/>
      <c r="WJI91" s="83"/>
      <c r="WJJ91" s="83"/>
      <c r="WJK91" s="83"/>
      <c r="WJL91" s="83"/>
      <c r="WJM91" s="83"/>
      <c r="WJN91" s="83"/>
      <c r="WJO91" s="83"/>
      <c r="WJP91" s="83"/>
      <c r="WJQ91" s="83"/>
      <c r="WJR91" s="83"/>
      <c r="WJS91" s="83"/>
      <c r="WJT91" s="83"/>
      <c r="WJU91" s="83"/>
      <c r="WJV91" s="83"/>
      <c r="WJW91" s="83"/>
      <c r="WJX91" s="83"/>
      <c r="WJY91" s="83"/>
      <c r="WJZ91" s="83"/>
      <c r="WKA91" s="83"/>
      <c r="WKB91" s="83"/>
      <c r="WKC91" s="83"/>
      <c r="WKD91" s="83"/>
      <c r="WKE91" s="83"/>
      <c r="WKF91" s="83"/>
      <c r="WKG91" s="83"/>
      <c r="WKH91" s="83"/>
      <c r="WKI91" s="83"/>
      <c r="WKJ91" s="83"/>
      <c r="WKK91" s="83"/>
      <c r="WKL91" s="83"/>
      <c r="WKM91" s="83"/>
      <c r="WKN91" s="83"/>
      <c r="WKO91" s="83"/>
      <c r="WKP91" s="83"/>
      <c r="WKQ91" s="83"/>
      <c r="WKR91" s="83"/>
      <c r="WKS91" s="83"/>
      <c r="WKT91" s="83"/>
      <c r="WKU91" s="83"/>
      <c r="WKV91" s="83"/>
      <c r="WKW91" s="83"/>
      <c r="WKX91" s="83"/>
      <c r="WKY91" s="83"/>
      <c r="WKZ91" s="83"/>
      <c r="WLA91" s="83"/>
      <c r="WLB91" s="83"/>
      <c r="WLC91" s="83"/>
      <c r="WLD91" s="83"/>
      <c r="WLE91" s="83"/>
      <c r="WLF91" s="83"/>
      <c r="WLG91" s="83"/>
      <c r="WLH91" s="83"/>
      <c r="WLI91" s="83"/>
      <c r="WLJ91" s="83"/>
      <c r="WLK91" s="83"/>
      <c r="WLL91" s="83"/>
      <c r="WLM91" s="83"/>
      <c r="WLN91" s="83"/>
      <c r="WLO91" s="83"/>
      <c r="WLP91" s="83"/>
      <c r="WLQ91" s="83"/>
      <c r="WLR91" s="83"/>
      <c r="WLS91" s="83"/>
      <c r="WLT91" s="83"/>
      <c r="WLU91" s="83"/>
      <c r="WLV91" s="83"/>
      <c r="WLW91" s="83"/>
      <c r="WLX91" s="83"/>
      <c r="WLY91" s="83"/>
      <c r="WLZ91" s="83"/>
      <c r="WMA91" s="83"/>
      <c r="WMB91" s="83"/>
      <c r="WMC91" s="83"/>
      <c r="WMD91" s="83"/>
      <c r="WME91" s="83"/>
      <c r="WMF91" s="83"/>
      <c r="WMG91" s="83"/>
      <c r="WMH91" s="83"/>
      <c r="WMI91" s="83"/>
      <c r="WMJ91" s="83"/>
      <c r="WMK91" s="83"/>
      <c r="WML91" s="83"/>
      <c r="WMM91" s="83"/>
      <c r="WMN91" s="83"/>
      <c r="WMO91" s="83"/>
      <c r="WMP91" s="83"/>
      <c r="WMQ91" s="83"/>
      <c r="WMR91" s="83"/>
      <c r="WMS91" s="83"/>
      <c r="WMT91" s="83"/>
      <c r="WMU91" s="83"/>
      <c r="WMV91" s="83"/>
      <c r="WMW91" s="83"/>
      <c r="WMX91" s="83"/>
      <c r="WMY91" s="83"/>
      <c r="WMZ91" s="83"/>
      <c r="WNA91" s="83"/>
      <c r="WNB91" s="83"/>
      <c r="WNC91" s="83"/>
      <c r="WND91" s="83"/>
      <c r="WNE91" s="83"/>
      <c r="WNF91" s="83"/>
      <c r="WNG91" s="83"/>
      <c r="WNH91" s="83"/>
      <c r="WNI91" s="83"/>
      <c r="WNJ91" s="83"/>
      <c r="WNK91" s="83"/>
      <c r="WNL91" s="83"/>
      <c r="WNM91" s="83"/>
      <c r="WNN91" s="83"/>
      <c r="WNO91" s="83"/>
      <c r="WNP91" s="83"/>
      <c r="WNQ91" s="83"/>
      <c r="WNR91" s="83"/>
      <c r="WNS91" s="83"/>
      <c r="WNT91" s="83"/>
      <c r="WNU91" s="83"/>
      <c r="WNV91" s="83"/>
      <c r="WNW91" s="83"/>
      <c r="WNX91" s="83"/>
      <c r="WNY91" s="83"/>
      <c r="WNZ91" s="83"/>
      <c r="WOA91" s="83"/>
      <c r="WOB91" s="83"/>
      <c r="WOC91" s="83"/>
      <c r="WOD91" s="83"/>
      <c r="WOE91" s="83"/>
      <c r="WOF91" s="83"/>
      <c r="WOG91" s="83"/>
      <c r="WOH91" s="83"/>
      <c r="WOI91" s="83"/>
      <c r="WOJ91" s="83"/>
      <c r="WOK91" s="83"/>
      <c r="WOL91" s="83"/>
      <c r="WOM91" s="83"/>
      <c r="WON91" s="83"/>
      <c r="WOO91" s="83"/>
      <c r="WOP91" s="83"/>
      <c r="WOQ91" s="83"/>
      <c r="WOR91" s="83"/>
      <c r="WOS91" s="83"/>
      <c r="WOT91" s="83"/>
      <c r="WOU91" s="83"/>
      <c r="WOV91" s="83"/>
      <c r="WOW91" s="83"/>
      <c r="WOX91" s="83"/>
      <c r="WOY91" s="83"/>
      <c r="WOZ91" s="83"/>
      <c r="WPA91" s="83"/>
      <c r="WPB91" s="83"/>
      <c r="WPC91" s="83"/>
      <c r="WPD91" s="83"/>
      <c r="WPE91" s="83"/>
      <c r="WPF91" s="83"/>
      <c r="WPG91" s="83"/>
      <c r="WPH91" s="83"/>
      <c r="WPI91" s="83"/>
      <c r="WPJ91" s="83"/>
      <c r="WPK91" s="83"/>
      <c r="WPL91" s="83"/>
      <c r="WPM91" s="83"/>
      <c r="WPN91" s="83"/>
      <c r="WPO91" s="83"/>
      <c r="WPP91" s="83"/>
      <c r="WPQ91" s="83"/>
      <c r="WPR91" s="83"/>
      <c r="WPS91" s="83"/>
      <c r="WPT91" s="83"/>
      <c r="WPU91" s="83"/>
      <c r="WPV91" s="83"/>
      <c r="WPW91" s="83"/>
      <c r="WPX91" s="83"/>
      <c r="WPY91" s="83"/>
      <c r="WPZ91" s="83"/>
      <c r="WQA91" s="83"/>
      <c r="WQB91" s="83"/>
      <c r="WQC91" s="83"/>
      <c r="WQD91" s="83"/>
      <c r="WQE91" s="83"/>
      <c r="WQF91" s="83"/>
      <c r="WQG91" s="83"/>
      <c r="WQH91" s="83"/>
      <c r="WQI91" s="83"/>
      <c r="WQJ91" s="83"/>
      <c r="WQK91" s="83"/>
      <c r="WQL91" s="83"/>
      <c r="WQM91" s="83"/>
      <c r="WQN91" s="83"/>
      <c r="WQO91" s="83"/>
      <c r="WQP91" s="83"/>
      <c r="WQQ91" s="83"/>
      <c r="WQR91" s="83"/>
      <c r="WQS91" s="83"/>
      <c r="WQT91" s="83"/>
      <c r="WQU91" s="83"/>
      <c r="WQV91" s="83"/>
      <c r="WQW91" s="83"/>
      <c r="WQX91" s="83"/>
      <c r="WQY91" s="83"/>
      <c r="WQZ91" s="83"/>
      <c r="WRA91" s="83"/>
      <c r="WRB91" s="83"/>
      <c r="WRC91" s="83"/>
      <c r="WRD91" s="83"/>
      <c r="WRE91" s="83"/>
      <c r="WRF91" s="83"/>
      <c r="WRG91" s="83"/>
      <c r="WRH91" s="83"/>
      <c r="WRI91" s="83"/>
      <c r="WRJ91" s="83"/>
      <c r="WRK91" s="83"/>
      <c r="WRL91" s="83"/>
      <c r="WRM91" s="83"/>
      <c r="WRN91" s="83"/>
      <c r="WRO91" s="83"/>
      <c r="WRP91" s="83"/>
      <c r="WRQ91" s="83"/>
      <c r="WRR91" s="83"/>
      <c r="WRS91" s="83"/>
      <c r="WRT91" s="83"/>
      <c r="WRU91" s="83"/>
      <c r="WRV91" s="83"/>
      <c r="WRW91" s="83"/>
      <c r="WRX91" s="83"/>
      <c r="WRY91" s="83"/>
      <c r="WRZ91" s="83"/>
      <c r="WSA91" s="83"/>
      <c r="WSB91" s="83"/>
      <c r="WSC91" s="83"/>
      <c r="WSD91" s="83"/>
      <c r="WSE91" s="83"/>
      <c r="WSF91" s="83"/>
      <c r="WSG91" s="83"/>
      <c r="WSH91" s="83"/>
      <c r="WSI91" s="83"/>
      <c r="WSJ91" s="83"/>
      <c r="WSK91" s="83"/>
      <c r="WSL91" s="83"/>
      <c r="WSM91" s="83"/>
      <c r="WSN91" s="83"/>
      <c r="WSO91" s="83"/>
      <c r="WSP91" s="83"/>
      <c r="WSQ91" s="83"/>
      <c r="WSR91" s="83"/>
      <c r="WSS91" s="83"/>
      <c r="WST91" s="83"/>
      <c r="WSU91" s="83"/>
      <c r="WSV91" s="83"/>
      <c r="WSW91" s="83"/>
      <c r="WSX91" s="83"/>
      <c r="WSY91" s="83"/>
      <c r="WSZ91" s="83"/>
      <c r="WTA91" s="83"/>
      <c r="WTB91" s="83"/>
      <c r="WTC91" s="83"/>
      <c r="WTD91" s="83"/>
      <c r="WTE91" s="83"/>
      <c r="WTF91" s="83"/>
      <c r="WTG91" s="83"/>
      <c r="WTH91" s="83"/>
      <c r="WTI91" s="83"/>
      <c r="WTJ91" s="83"/>
      <c r="WTK91" s="83"/>
      <c r="WTL91" s="83"/>
      <c r="WTM91" s="83"/>
      <c r="WTN91" s="83"/>
      <c r="WTO91" s="83"/>
      <c r="WTP91" s="83"/>
      <c r="WTQ91" s="83"/>
      <c r="WTR91" s="83"/>
      <c r="WTS91" s="83"/>
      <c r="WTT91" s="83"/>
      <c r="WTU91" s="83"/>
      <c r="WTV91" s="83"/>
      <c r="WTW91" s="83"/>
      <c r="WTX91" s="83"/>
      <c r="WTY91" s="83"/>
      <c r="WTZ91" s="83"/>
      <c r="WUA91" s="83"/>
      <c r="WUB91" s="83"/>
      <c r="WUC91" s="83"/>
      <c r="WUD91" s="83"/>
      <c r="WUE91" s="83"/>
      <c r="WUF91" s="83"/>
      <c r="WUG91" s="83"/>
      <c r="WUH91" s="83"/>
      <c r="WUI91" s="83"/>
      <c r="WUJ91" s="83"/>
      <c r="WUK91" s="83"/>
      <c r="WUL91" s="83"/>
      <c r="WUM91" s="83"/>
      <c r="WUN91" s="83"/>
      <c r="WUO91" s="83"/>
      <c r="WUP91" s="83"/>
      <c r="WUQ91" s="83"/>
      <c r="WUR91" s="83"/>
      <c r="WUS91" s="83"/>
      <c r="WUT91" s="83"/>
      <c r="WUU91" s="83"/>
      <c r="WUV91" s="83"/>
      <c r="WUW91" s="83"/>
      <c r="WUX91" s="83"/>
      <c r="WUY91" s="83"/>
      <c r="WUZ91" s="83"/>
      <c r="WVA91" s="83"/>
      <c r="WVB91" s="83"/>
      <c r="WVC91" s="83"/>
      <c r="WVD91" s="83"/>
      <c r="WVE91" s="83"/>
      <c r="WVF91" s="83"/>
      <c r="WVG91" s="83"/>
      <c r="WVH91" s="83"/>
      <c r="WVI91" s="83"/>
      <c r="WVJ91" s="83"/>
      <c r="WVK91" s="83"/>
      <c r="WVL91" s="83"/>
      <c r="WVM91" s="83"/>
      <c r="WVN91" s="83"/>
      <c r="WVO91" s="83"/>
      <c r="WVP91" s="83"/>
      <c r="WVQ91" s="83"/>
      <c r="WVR91" s="83"/>
      <c r="WVS91" s="83"/>
      <c r="WVT91" s="83"/>
      <c r="WVU91" s="83"/>
      <c r="WVV91" s="83"/>
      <c r="WVW91" s="83"/>
      <c r="WVX91" s="83"/>
      <c r="WVY91" s="83"/>
      <c r="WVZ91" s="83"/>
      <c r="WWA91" s="83"/>
      <c r="WWB91" s="83"/>
      <c r="WWC91" s="83"/>
      <c r="WWD91" s="83"/>
      <c r="WWE91" s="83"/>
      <c r="WWF91" s="83"/>
      <c r="WWG91" s="83"/>
      <c r="WWH91" s="83"/>
      <c r="WWI91" s="83"/>
      <c r="WWJ91" s="83"/>
      <c r="WWK91" s="83"/>
      <c r="WWL91" s="83"/>
      <c r="WWM91" s="83"/>
      <c r="WWN91" s="83"/>
      <c r="WWO91" s="83"/>
      <c r="WWP91" s="83"/>
      <c r="WWQ91" s="83"/>
      <c r="WWR91" s="83"/>
      <c r="WWS91" s="83"/>
      <c r="WWT91" s="83"/>
      <c r="WWU91" s="83"/>
      <c r="WWV91" s="83"/>
      <c r="WWW91" s="83"/>
      <c r="WWX91" s="83"/>
      <c r="WWY91" s="83"/>
      <c r="WWZ91" s="83"/>
      <c r="WXA91" s="83"/>
      <c r="WXB91" s="83"/>
      <c r="WXC91" s="83"/>
      <c r="WXD91" s="83"/>
      <c r="WXE91" s="83"/>
      <c r="WXF91" s="83"/>
      <c r="WXG91" s="83"/>
      <c r="WXH91" s="83"/>
      <c r="WXI91" s="83"/>
      <c r="WXJ91" s="83"/>
      <c r="WXK91" s="83"/>
      <c r="WXL91" s="83"/>
      <c r="WXM91" s="83"/>
      <c r="WXN91" s="83"/>
      <c r="WXO91" s="83"/>
      <c r="WXP91" s="83"/>
      <c r="WXQ91" s="83"/>
      <c r="WXR91" s="83"/>
      <c r="WXS91" s="83"/>
      <c r="WXT91" s="83"/>
      <c r="WXU91" s="83"/>
      <c r="WXV91" s="83"/>
      <c r="WXW91" s="83"/>
      <c r="WXX91" s="83"/>
      <c r="WXY91" s="83"/>
      <c r="WXZ91" s="83"/>
      <c r="WYA91" s="83"/>
      <c r="WYB91" s="83"/>
      <c r="WYC91" s="83"/>
      <c r="WYD91" s="83"/>
      <c r="WYE91" s="83"/>
      <c r="WYF91" s="83"/>
      <c r="WYG91" s="83"/>
      <c r="WYH91" s="83"/>
      <c r="WYI91" s="83"/>
      <c r="WYJ91" s="83"/>
      <c r="WYK91" s="83"/>
      <c r="WYL91" s="83"/>
      <c r="WYM91" s="83"/>
      <c r="WYN91" s="83"/>
      <c r="WYO91" s="83"/>
      <c r="WYP91" s="83"/>
      <c r="WYQ91" s="83"/>
      <c r="WYR91" s="83"/>
      <c r="WYS91" s="83"/>
      <c r="WYT91" s="83"/>
      <c r="WYU91" s="83"/>
      <c r="WYV91" s="83"/>
      <c r="WYW91" s="83"/>
      <c r="WYX91" s="83"/>
      <c r="WYY91" s="83"/>
      <c r="WYZ91" s="83"/>
      <c r="WZA91" s="83"/>
      <c r="WZB91" s="83"/>
      <c r="WZC91" s="83"/>
      <c r="WZD91" s="83"/>
      <c r="WZE91" s="83"/>
      <c r="WZF91" s="83"/>
      <c r="WZG91" s="83"/>
      <c r="WZH91" s="83"/>
      <c r="WZI91" s="83"/>
      <c r="WZJ91" s="83"/>
      <c r="WZK91" s="83"/>
      <c r="WZL91" s="83"/>
      <c r="WZM91" s="83"/>
      <c r="WZN91" s="83"/>
      <c r="WZO91" s="83"/>
      <c r="WZP91" s="83"/>
      <c r="WZQ91" s="83"/>
      <c r="WZR91" s="83"/>
      <c r="WZS91" s="83"/>
      <c r="WZT91" s="83"/>
      <c r="WZU91" s="83"/>
      <c r="WZV91" s="83"/>
      <c r="WZW91" s="83"/>
      <c r="WZX91" s="83"/>
      <c r="WZY91" s="83"/>
      <c r="WZZ91" s="83"/>
      <c r="XAA91" s="83"/>
      <c r="XAB91" s="83"/>
      <c r="XAC91" s="83"/>
      <c r="XAD91" s="83"/>
      <c r="XAE91" s="83"/>
      <c r="XAF91" s="83"/>
      <c r="XAG91" s="83"/>
      <c r="XAH91" s="83"/>
      <c r="XAI91" s="83"/>
      <c r="XAJ91" s="83"/>
      <c r="XAK91" s="83"/>
      <c r="XAL91" s="83"/>
      <c r="XAM91" s="83"/>
      <c r="XAN91" s="83"/>
      <c r="XAO91" s="83"/>
      <c r="XAP91" s="83"/>
      <c r="XAQ91" s="83"/>
      <c r="XAR91" s="83"/>
      <c r="XAS91" s="83"/>
      <c r="XAT91" s="83"/>
      <c r="XAU91" s="83"/>
      <c r="XAV91" s="83"/>
      <c r="XAW91" s="83"/>
      <c r="XAX91" s="83"/>
      <c r="XAY91" s="83"/>
      <c r="XAZ91" s="83"/>
      <c r="XBA91" s="83"/>
      <c r="XBB91" s="83"/>
      <c r="XBC91" s="83"/>
      <c r="XBD91" s="83"/>
      <c r="XBE91" s="83"/>
      <c r="XBF91" s="83"/>
      <c r="XBG91" s="83"/>
      <c r="XBH91" s="83"/>
      <c r="XBI91" s="83"/>
      <c r="XBJ91" s="83"/>
      <c r="XBK91" s="83"/>
      <c r="XBL91" s="83"/>
      <c r="XBM91" s="83"/>
      <c r="XBN91" s="83"/>
      <c r="XBO91" s="83"/>
      <c r="XBP91" s="83"/>
      <c r="XBQ91" s="83"/>
      <c r="XBR91" s="83"/>
      <c r="XBS91" s="83"/>
      <c r="XBT91" s="83"/>
      <c r="XBU91" s="83"/>
      <c r="XBV91" s="83"/>
      <c r="XBW91" s="83"/>
      <c r="XBX91" s="83"/>
      <c r="XBY91" s="83"/>
      <c r="XBZ91" s="83"/>
      <c r="XCA91" s="83"/>
      <c r="XCB91" s="83"/>
      <c r="XCC91" s="83"/>
      <c r="XCD91" s="83"/>
      <c r="XCE91" s="83"/>
      <c r="XCF91" s="83"/>
      <c r="XCG91" s="83"/>
      <c r="XCH91" s="83"/>
      <c r="XCI91" s="83"/>
      <c r="XCJ91" s="83"/>
      <c r="XCK91" s="83"/>
      <c r="XCL91" s="83"/>
      <c r="XCM91" s="83"/>
      <c r="XCN91" s="83"/>
      <c r="XCO91" s="83"/>
      <c r="XCP91" s="83"/>
      <c r="XCQ91" s="83"/>
      <c r="XCR91" s="83"/>
      <c r="XCS91" s="83"/>
      <c r="XCT91" s="83"/>
      <c r="XCU91" s="83"/>
      <c r="XCV91" s="83"/>
      <c r="XCW91" s="83"/>
      <c r="XCX91" s="83"/>
      <c r="XCY91" s="83"/>
      <c r="XCZ91" s="83"/>
      <c r="XDA91" s="83"/>
      <c r="XDB91" s="83"/>
      <c r="XDC91" s="83"/>
      <c r="XDD91" s="83"/>
      <c r="XDE91" s="83"/>
      <c r="XDF91" s="83"/>
      <c r="XDG91" s="83"/>
      <c r="XDH91" s="83"/>
      <c r="XDI91" s="83"/>
      <c r="XDJ91" s="83"/>
      <c r="XDK91" s="83"/>
      <c r="XDL91" s="83"/>
      <c r="XDM91" s="83"/>
      <c r="XDN91" s="83"/>
      <c r="XDO91" s="83"/>
      <c r="XDP91" s="83"/>
      <c r="XDQ91" s="83"/>
      <c r="XDR91" s="83"/>
      <c r="XDS91" s="83"/>
      <c r="XDT91" s="83"/>
      <c r="XDU91" s="83"/>
      <c r="XDV91" s="83"/>
      <c r="XDW91" s="83"/>
      <c r="XDX91" s="83"/>
      <c r="XDY91" s="83"/>
      <c r="XDZ91" s="83"/>
      <c r="XEA91" s="83"/>
      <c r="XEB91" s="83"/>
      <c r="XEC91" s="83"/>
      <c r="XED91" s="83"/>
      <c r="XEE91" s="83"/>
      <c r="XEF91" s="83"/>
      <c r="XEG91" s="83"/>
      <c r="XEH91" s="83"/>
      <c r="XEI91" s="83"/>
      <c r="XEJ91" s="83"/>
      <c r="XEK91" s="83"/>
      <c r="XEL91" s="83"/>
      <c r="XEM91" s="83"/>
      <c r="XEN91" s="83"/>
      <c r="XEO91" s="83"/>
      <c r="XEP91" s="83"/>
      <c r="XEQ91" s="83"/>
      <c r="XER91" s="83"/>
      <c r="XES91" s="83"/>
      <c r="XET91" s="83"/>
      <c r="XEU91" s="83"/>
      <c r="XEV91" s="83"/>
      <c r="XEW91" s="83"/>
      <c r="XEX91" s="83"/>
      <c r="XEY91" s="83"/>
      <c r="XEZ91" s="83"/>
      <c r="XFA91" s="83"/>
      <c r="XFB91" s="83"/>
      <c r="XFC91" s="83"/>
      <c r="XFD91" s="83"/>
    </row>
    <row r="92" spans="1:16384" x14ac:dyDescent="0.2">
      <c r="A92" s="145" t="s">
        <v>392</v>
      </c>
      <c r="B92" s="57" t="s">
        <v>198</v>
      </c>
      <c r="C92" s="58">
        <v>127.7</v>
      </c>
      <c r="D92" s="58">
        <v>140</v>
      </c>
      <c r="E92" s="58">
        <v>129</v>
      </c>
      <c r="F92" s="58">
        <v>133.80000000000001</v>
      </c>
      <c r="G92" s="58">
        <v>128.6</v>
      </c>
      <c r="H92" s="58">
        <v>105.4</v>
      </c>
      <c r="I92" s="58">
        <v>126.5</v>
      </c>
      <c r="J92" s="58">
        <v>125</v>
      </c>
      <c r="K92" s="85">
        <v>150.80000000000001</v>
      </c>
      <c r="L92" s="145" t="s">
        <v>361</v>
      </c>
    </row>
    <row r="93" spans="1:16384" x14ac:dyDescent="0.2">
      <c r="A93" s="145" t="s">
        <v>392</v>
      </c>
      <c r="B93" s="57" t="s">
        <v>199</v>
      </c>
      <c r="C93" s="58">
        <v>61.9</v>
      </c>
      <c r="D93" s="58">
        <v>74.8</v>
      </c>
      <c r="E93" s="58">
        <v>59.7</v>
      </c>
      <c r="F93" s="58">
        <v>57.5</v>
      </c>
      <c r="G93" s="79">
        <v>59.9</v>
      </c>
      <c r="H93" s="58" t="s">
        <v>131</v>
      </c>
      <c r="I93" s="58">
        <v>66.599999999999994</v>
      </c>
      <c r="J93" s="58">
        <v>67.8</v>
      </c>
      <c r="K93" s="85">
        <v>86.6</v>
      </c>
      <c r="L93" s="145" t="s">
        <v>361</v>
      </c>
    </row>
    <row r="94" spans="1:16384" x14ac:dyDescent="0.2">
      <c r="A94" s="145" t="s">
        <v>392</v>
      </c>
      <c r="B94" s="57" t="s">
        <v>267</v>
      </c>
      <c r="C94" s="58">
        <v>76</v>
      </c>
      <c r="D94" s="58">
        <v>85.7</v>
      </c>
      <c r="E94" s="58">
        <v>81.099999999999994</v>
      </c>
      <c r="F94" s="58">
        <v>87.3</v>
      </c>
      <c r="G94" s="79">
        <v>80.599999999999994</v>
      </c>
      <c r="H94" s="58" t="s">
        <v>132</v>
      </c>
      <c r="I94" s="58">
        <v>70.599999999999994</v>
      </c>
      <c r="J94" s="58">
        <v>71.099999999999994</v>
      </c>
      <c r="K94" s="85">
        <v>89.5</v>
      </c>
      <c r="L94" s="145" t="s">
        <v>361</v>
      </c>
    </row>
    <row r="95" spans="1:16384" x14ac:dyDescent="0.2">
      <c r="A95" s="145" t="s">
        <v>392</v>
      </c>
      <c r="B95" s="57" t="s">
        <v>200</v>
      </c>
      <c r="C95" s="58">
        <v>77.2</v>
      </c>
      <c r="D95" s="58">
        <v>75.2</v>
      </c>
      <c r="E95" s="58">
        <v>80.599999999999994</v>
      </c>
      <c r="F95" s="58">
        <v>85.1</v>
      </c>
      <c r="G95" s="58">
        <v>80.2</v>
      </c>
      <c r="H95" s="58">
        <v>66</v>
      </c>
      <c r="I95" s="58">
        <v>73.8</v>
      </c>
      <c r="J95" s="58">
        <v>73.3</v>
      </c>
      <c r="K95" s="85">
        <v>78.5</v>
      </c>
      <c r="L95" s="145" t="s">
        <v>361</v>
      </c>
    </row>
    <row r="96" spans="1:16384" x14ac:dyDescent="0.2">
      <c r="A96" s="145" t="s">
        <v>392</v>
      </c>
      <c r="B96" s="57" t="s">
        <v>201</v>
      </c>
      <c r="C96" s="58">
        <v>98.2</v>
      </c>
      <c r="D96" s="58">
        <v>106.1</v>
      </c>
      <c r="E96" s="58">
        <v>99.3</v>
      </c>
      <c r="F96" s="58">
        <v>98.7</v>
      </c>
      <c r="G96" s="58">
        <v>99.4</v>
      </c>
      <c r="H96" s="58">
        <v>87.8</v>
      </c>
      <c r="I96" s="58">
        <v>96.4</v>
      </c>
      <c r="J96" s="58">
        <v>97.2</v>
      </c>
      <c r="K96" s="85">
        <v>102.2</v>
      </c>
      <c r="L96" s="145" t="s">
        <v>361</v>
      </c>
    </row>
    <row r="97" spans="1:12" x14ac:dyDescent="0.2">
      <c r="A97" s="156" t="s">
        <v>392</v>
      </c>
      <c r="B97" s="100" t="s">
        <v>202</v>
      </c>
      <c r="C97" s="58">
        <v>46.5</v>
      </c>
      <c r="D97" s="58" t="s">
        <v>133</v>
      </c>
      <c r="E97" s="58">
        <v>49.3</v>
      </c>
      <c r="F97" s="58">
        <v>51.5</v>
      </c>
      <c r="G97" s="79">
        <v>49.1</v>
      </c>
      <c r="H97" s="58" t="s">
        <v>37</v>
      </c>
      <c r="I97" s="58">
        <v>42.4</v>
      </c>
      <c r="J97" s="58">
        <v>42.4</v>
      </c>
      <c r="K97" s="85">
        <v>58.1</v>
      </c>
      <c r="L97" s="145" t="s">
        <v>361</v>
      </c>
    </row>
    <row r="98" spans="1:12" x14ac:dyDescent="0.2">
      <c r="A98" s="145" t="s">
        <v>392</v>
      </c>
      <c r="B98" s="57" t="s">
        <v>203</v>
      </c>
      <c r="C98" s="58">
        <v>96.7</v>
      </c>
      <c r="D98" s="58">
        <v>95.6</v>
      </c>
      <c r="E98" s="58">
        <v>97.4</v>
      </c>
      <c r="F98" s="58">
        <v>99.8</v>
      </c>
      <c r="G98" s="58">
        <v>97.2</v>
      </c>
      <c r="H98" s="58">
        <v>86.4</v>
      </c>
      <c r="I98" s="58">
        <v>97.4</v>
      </c>
      <c r="J98" s="58">
        <v>96.8</v>
      </c>
      <c r="K98" s="85">
        <v>104.1</v>
      </c>
      <c r="L98" s="145" t="s">
        <v>361</v>
      </c>
    </row>
    <row r="99" spans="1:12" x14ac:dyDescent="0.2">
      <c r="A99" s="145" t="s">
        <v>392</v>
      </c>
      <c r="B99" s="57" t="s">
        <v>204</v>
      </c>
      <c r="C99" s="58">
        <v>28.5</v>
      </c>
      <c r="D99" s="79" t="s">
        <v>134</v>
      </c>
      <c r="E99" s="58">
        <v>29.3</v>
      </c>
      <c r="F99" s="58">
        <v>40</v>
      </c>
      <c r="G99" s="79">
        <v>28.4</v>
      </c>
      <c r="H99" s="58" t="s">
        <v>135</v>
      </c>
      <c r="I99" s="58">
        <v>27.8</v>
      </c>
      <c r="J99" s="58">
        <v>28.4</v>
      </c>
      <c r="K99" s="85">
        <v>42.9</v>
      </c>
      <c r="L99" s="145" t="s">
        <v>361</v>
      </c>
    </row>
    <row r="100" spans="1:12" ht="9" customHeight="1" x14ac:dyDescent="0.2">
      <c r="A100" s="156" t="s">
        <v>495</v>
      </c>
      <c r="B100" s="156" t="s">
        <v>495</v>
      </c>
      <c r="C100" s="156" t="s">
        <v>495</v>
      </c>
      <c r="D100" s="156" t="s">
        <v>495</v>
      </c>
      <c r="E100" s="156" t="s">
        <v>495</v>
      </c>
      <c r="F100" s="156" t="s">
        <v>495</v>
      </c>
      <c r="G100" s="156" t="s">
        <v>495</v>
      </c>
      <c r="H100" s="156" t="s">
        <v>495</v>
      </c>
      <c r="I100" s="156" t="s">
        <v>495</v>
      </c>
      <c r="J100" s="156" t="s">
        <v>495</v>
      </c>
      <c r="K100" s="156" t="s">
        <v>495</v>
      </c>
      <c r="L100" s="145" t="s">
        <v>361</v>
      </c>
    </row>
    <row r="101" spans="1:12" ht="14.25" customHeight="1" x14ac:dyDescent="0.2">
      <c r="A101" s="223" t="s">
        <v>498</v>
      </c>
      <c r="B101" s="223"/>
      <c r="C101" s="223"/>
      <c r="D101" s="223"/>
      <c r="E101" s="223"/>
      <c r="F101" s="223"/>
      <c r="G101" s="223"/>
      <c r="H101" s="223"/>
      <c r="I101" s="223"/>
      <c r="J101" s="223"/>
      <c r="K101" s="223"/>
      <c r="L101" s="145" t="s">
        <v>361</v>
      </c>
    </row>
    <row r="102" spans="1:12" ht="9.75" customHeight="1" x14ac:dyDescent="0.2">
      <c r="A102" s="224" t="s">
        <v>408</v>
      </c>
      <c r="B102" s="224"/>
      <c r="C102" s="224"/>
      <c r="D102" s="224"/>
      <c r="E102" s="224"/>
      <c r="F102" s="224"/>
      <c r="G102" s="224"/>
      <c r="H102" s="224"/>
      <c r="I102" s="224"/>
      <c r="J102" s="224"/>
      <c r="K102" s="224"/>
      <c r="L102" s="145" t="s">
        <v>361</v>
      </c>
    </row>
    <row r="103" spans="1:12" s="6" customFormat="1" x14ac:dyDescent="0.2">
      <c r="A103" s="145"/>
      <c r="B103" s="145" t="s">
        <v>361</v>
      </c>
      <c r="C103" s="145" t="s">
        <v>361</v>
      </c>
      <c r="D103" s="145" t="s">
        <v>361</v>
      </c>
      <c r="E103" s="145" t="s">
        <v>361</v>
      </c>
      <c r="F103" s="145" t="s">
        <v>361</v>
      </c>
      <c r="G103" s="145" t="s">
        <v>361</v>
      </c>
      <c r="H103" s="145" t="s">
        <v>361</v>
      </c>
      <c r="I103" s="145" t="s">
        <v>361</v>
      </c>
      <c r="J103" s="145" t="s">
        <v>361</v>
      </c>
      <c r="K103" s="145" t="s">
        <v>361</v>
      </c>
      <c r="L103" s="145" t="s">
        <v>362</v>
      </c>
    </row>
  </sheetData>
  <mergeCells count="25">
    <mergeCell ref="A101:K101"/>
    <mergeCell ref="A102:K102"/>
    <mergeCell ref="A6:F6"/>
    <mergeCell ref="A7:F7"/>
    <mergeCell ref="A15:F15"/>
    <mergeCell ref="A31:F31"/>
    <mergeCell ref="A44:F44"/>
    <mergeCell ref="A53:F53"/>
    <mergeCell ref="A54:F54"/>
    <mergeCell ref="A62:F62"/>
    <mergeCell ref="A78:F78"/>
    <mergeCell ref="G53:K53"/>
    <mergeCell ref="G44:K44"/>
    <mergeCell ref="G31:K31"/>
    <mergeCell ref="G15:K15"/>
    <mergeCell ref="G7:K7"/>
    <mergeCell ref="G6:K6"/>
    <mergeCell ref="A1:F1"/>
    <mergeCell ref="G1:K1"/>
    <mergeCell ref="A2:K2"/>
    <mergeCell ref="A91:F91"/>
    <mergeCell ref="G91:K91"/>
    <mergeCell ref="G78:K78"/>
    <mergeCell ref="G62:K62"/>
    <mergeCell ref="G54:K54"/>
  </mergeCells>
  <hyperlinks>
    <hyperlink ref="A1:K1" location="Inhalt!A1" display="Zum Inhaltsverzeichnis" xr:uid="{B5591314-34C6-437C-B508-B0B4E24B7018}"/>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52"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1C933-96FC-48DB-8BF5-DBF41C924676}">
  <dimension ref="A1:XFD103"/>
  <sheetViews>
    <sheetView zoomScaleNormal="100" zoomScalePageLayoutView="115" workbookViewId="0">
      <selection sqref="A1:F1"/>
    </sheetView>
  </sheetViews>
  <sheetFormatPr baseColWidth="10" defaultColWidth="11.42578125" defaultRowHeight="14.25" x14ac:dyDescent="0.2"/>
  <cols>
    <col min="1" max="1" width="0.85546875" style="11" customWidth="1"/>
    <col min="2" max="2" width="29.85546875" style="11" customWidth="1"/>
    <col min="3" max="3" width="8.42578125" style="11" customWidth="1"/>
    <col min="4" max="4" width="16.28515625" style="11" customWidth="1"/>
    <col min="5" max="5" width="16.7109375" style="11" customWidth="1"/>
    <col min="6" max="6" width="17.7109375" style="11" customWidth="1"/>
    <col min="7" max="10" width="17.5703125" style="11" customWidth="1"/>
    <col min="11" max="11" width="18.28515625" style="11" customWidth="1"/>
    <col min="12" max="16384" width="11.42578125" style="11"/>
  </cols>
  <sheetData>
    <row r="1" spans="1:12" s="40" customFormat="1" ht="25.15" customHeight="1" x14ac:dyDescent="0.25">
      <c r="A1" s="212" t="s">
        <v>445</v>
      </c>
      <c r="B1" s="212"/>
      <c r="C1" s="212"/>
      <c r="D1" s="212"/>
      <c r="E1" s="212"/>
      <c r="F1" s="212"/>
      <c r="G1" s="222" t="s">
        <v>445</v>
      </c>
      <c r="H1" s="222"/>
      <c r="I1" s="222"/>
      <c r="J1" s="222"/>
      <c r="K1" s="222"/>
      <c r="L1" s="165" t="s">
        <v>361</v>
      </c>
    </row>
    <row r="2" spans="1:12" ht="30" customHeight="1" x14ac:dyDescent="0.2">
      <c r="A2" s="213" t="s">
        <v>554</v>
      </c>
      <c r="B2" s="213"/>
      <c r="C2" s="213"/>
      <c r="D2" s="213"/>
      <c r="E2" s="213"/>
      <c r="F2" s="213"/>
      <c r="G2" s="213"/>
      <c r="H2" s="213"/>
      <c r="I2" s="213"/>
      <c r="J2" s="213"/>
      <c r="K2" s="213"/>
      <c r="L2" s="145" t="s">
        <v>361</v>
      </c>
    </row>
    <row r="3" spans="1:12" ht="60" customHeight="1" x14ac:dyDescent="0.2">
      <c r="A3" s="181" t="s">
        <v>497</v>
      </c>
      <c r="B3" s="76" t="s">
        <v>0</v>
      </c>
      <c r="C3" s="187" t="s">
        <v>22</v>
      </c>
      <c r="D3" s="187" t="s">
        <v>572</v>
      </c>
      <c r="E3" s="187" t="s">
        <v>573</v>
      </c>
      <c r="F3" s="187" t="s">
        <v>574</v>
      </c>
      <c r="G3" s="187" t="s">
        <v>575</v>
      </c>
      <c r="H3" s="187" t="s">
        <v>576</v>
      </c>
      <c r="I3" s="187" t="s">
        <v>577</v>
      </c>
      <c r="J3" s="187" t="s">
        <v>578</v>
      </c>
      <c r="K3" s="78" t="s">
        <v>579</v>
      </c>
      <c r="L3" s="145" t="s">
        <v>361</v>
      </c>
    </row>
    <row r="4" spans="1:12" x14ac:dyDescent="0.2">
      <c r="A4" s="181" t="s">
        <v>1</v>
      </c>
      <c r="B4" s="115" t="s">
        <v>1</v>
      </c>
      <c r="C4" s="77">
        <v>5161</v>
      </c>
      <c r="D4" s="77">
        <v>371</v>
      </c>
      <c r="E4" s="77">
        <v>465</v>
      </c>
      <c r="F4" s="77">
        <v>245</v>
      </c>
      <c r="G4" s="77">
        <v>644</v>
      </c>
      <c r="H4" s="77">
        <v>782</v>
      </c>
      <c r="I4" s="77">
        <v>1024</v>
      </c>
      <c r="J4" s="77">
        <v>1018</v>
      </c>
      <c r="K4" s="77">
        <v>589</v>
      </c>
      <c r="L4" s="145" t="s">
        <v>361</v>
      </c>
    </row>
    <row r="5" spans="1:12" x14ac:dyDescent="0.2">
      <c r="A5" s="181" t="s">
        <v>433</v>
      </c>
      <c r="B5" s="100" t="s">
        <v>560</v>
      </c>
      <c r="C5" s="97">
        <v>3902</v>
      </c>
      <c r="D5" s="97">
        <v>355</v>
      </c>
      <c r="E5" s="97">
        <v>490</v>
      </c>
      <c r="F5" s="97">
        <v>266</v>
      </c>
      <c r="G5" s="97">
        <v>602</v>
      </c>
      <c r="H5" s="97">
        <v>592</v>
      </c>
      <c r="I5" s="97">
        <v>665</v>
      </c>
      <c r="J5" s="97">
        <v>565</v>
      </c>
      <c r="K5" s="97">
        <v>331</v>
      </c>
      <c r="L5" s="145" t="s">
        <v>361</v>
      </c>
    </row>
    <row r="6" spans="1:12" ht="15" customHeight="1" x14ac:dyDescent="0.2">
      <c r="A6" s="216" t="s">
        <v>6</v>
      </c>
      <c r="B6" s="216"/>
      <c r="C6" s="216"/>
      <c r="D6" s="216"/>
      <c r="E6" s="216"/>
      <c r="F6" s="216"/>
      <c r="G6" s="216" t="s">
        <v>505</v>
      </c>
      <c r="H6" s="216"/>
      <c r="I6" s="216"/>
      <c r="J6" s="216"/>
      <c r="K6" s="216"/>
      <c r="L6" s="145" t="s">
        <v>361</v>
      </c>
    </row>
    <row r="7" spans="1:12" ht="13.9" customHeight="1" x14ac:dyDescent="0.2">
      <c r="A7" s="217" t="s">
        <v>7</v>
      </c>
      <c r="B7" s="217"/>
      <c r="C7" s="217"/>
      <c r="D7" s="217"/>
      <c r="E7" s="217"/>
      <c r="F7" s="217"/>
      <c r="G7" s="216" t="s">
        <v>506</v>
      </c>
      <c r="H7" s="216"/>
      <c r="I7" s="216"/>
      <c r="J7" s="216"/>
      <c r="K7" s="216"/>
      <c r="L7" s="145" t="s">
        <v>361</v>
      </c>
    </row>
    <row r="8" spans="1:12" s="21" customFormat="1" ht="12" customHeight="1" x14ac:dyDescent="0.2">
      <c r="A8" s="156" t="s">
        <v>2</v>
      </c>
      <c r="B8" s="101" t="s">
        <v>167</v>
      </c>
      <c r="C8" s="74">
        <v>79.5</v>
      </c>
      <c r="D8" s="74">
        <v>30.7</v>
      </c>
      <c r="E8" s="74">
        <v>57.4</v>
      </c>
      <c r="F8" s="74">
        <v>66.8</v>
      </c>
      <c r="G8" s="74">
        <v>81</v>
      </c>
      <c r="H8" s="74">
        <v>85.9</v>
      </c>
      <c r="I8" s="74">
        <v>94.8</v>
      </c>
      <c r="J8" s="74">
        <v>96.7</v>
      </c>
      <c r="K8" s="74">
        <v>98.9</v>
      </c>
      <c r="L8" s="145" t="s">
        <v>361</v>
      </c>
    </row>
    <row r="9" spans="1:12" s="21" customFormat="1" ht="12" customHeight="1" x14ac:dyDescent="0.2">
      <c r="A9" s="156" t="s">
        <v>2</v>
      </c>
      <c r="B9" s="101" t="s">
        <v>168</v>
      </c>
      <c r="C9" s="74">
        <v>29.4</v>
      </c>
      <c r="D9" s="102" t="s">
        <v>538</v>
      </c>
      <c r="E9" s="102" t="s">
        <v>136</v>
      </c>
      <c r="F9" s="102" t="s">
        <v>137</v>
      </c>
      <c r="G9" s="74">
        <v>28.3</v>
      </c>
      <c r="H9" s="74">
        <v>31.8</v>
      </c>
      <c r="I9" s="74">
        <v>40.200000000000003</v>
      </c>
      <c r="J9" s="74">
        <v>39.299999999999997</v>
      </c>
      <c r="K9" s="74">
        <v>45.2</v>
      </c>
      <c r="L9" s="145" t="s">
        <v>361</v>
      </c>
    </row>
    <row r="10" spans="1:12" s="21" customFormat="1" ht="12" customHeight="1" x14ac:dyDescent="0.2">
      <c r="A10" s="156" t="s">
        <v>2</v>
      </c>
      <c r="B10" s="101" t="s">
        <v>169</v>
      </c>
      <c r="C10" s="74">
        <v>54.6</v>
      </c>
      <c r="D10" s="74" t="s">
        <v>138</v>
      </c>
      <c r="E10" s="74">
        <v>41.5</v>
      </c>
      <c r="F10" s="74">
        <v>46.8</v>
      </c>
      <c r="G10" s="74">
        <v>51.5</v>
      </c>
      <c r="H10" s="74">
        <v>55.3</v>
      </c>
      <c r="I10" s="74">
        <v>62.4</v>
      </c>
      <c r="J10" s="74">
        <v>71.900000000000006</v>
      </c>
      <c r="K10" s="74">
        <v>69.099999999999994</v>
      </c>
      <c r="L10" s="145" t="s">
        <v>361</v>
      </c>
    </row>
    <row r="11" spans="1:12" s="21" customFormat="1" ht="12" customHeight="1" x14ac:dyDescent="0.2">
      <c r="A11" s="156" t="s">
        <v>2</v>
      </c>
      <c r="B11" s="101" t="s">
        <v>406</v>
      </c>
      <c r="C11" s="74">
        <v>5.2</v>
      </c>
      <c r="D11" s="102" t="s">
        <v>538</v>
      </c>
      <c r="E11" s="102" t="s">
        <v>538</v>
      </c>
      <c r="F11" s="102" t="s">
        <v>538</v>
      </c>
      <c r="G11" s="102" t="s">
        <v>538</v>
      </c>
      <c r="H11" s="102" t="s">
        <v>139</v>
      </c>
      <c r="I11" s="102" t="s">
        <v>140</v>
      </c>
      <c r="J11" s="102" t="s">
        <v>141</v>
      </c>
      <c r="K11" s="102" t="s">
        <v>82</v>
      </c>
      <c r="L11" s="145" t="s">
        <v>361</v>
      </c>
    </row>
    <row r="12" spans="1:12" s="21" customFormat="1" ht="12" customHeight="1" x14ac:dyDescent="0.2">
      <c r="A12" s="156" t="s">
        <v>2</v>
      </c>
      <c r="B12" s="101" t="s">
        <v>170</v>
      </c>
      <c r="C12" s="74">
        <v>10.5</v>
      </c>
      <c r="D12" s="102" t="s">
        <v>538</v>
      </c>
      <c r="E12" s="102" t="s">
        <v>538</v>
      </c>
      <c r="F12" s="102" t="s">
        <v>538</v>
      </c>
      <c r="G12" s="102" t="s">
        <v>142</v>
      </c>
      <c r="H12" s="74" t="s">
        <v>141</v>
      </c>
      <c r="I12" s="74">
        <v>15.5</v>
      </c>
      <c r="J12" s="74">
        <v>16.399999999999999</v>
      </c>
      <c r="K12" s="102" t="s">
        <v>108</v>
      </c>
      <c r="L12" s="145" t="s">
        <v>361</v>
      </c>
    </row>
    <row r="13" spans="1:12" s="21" customFormat="1" ht="12" customHeight="1" x14ac:dyDescent="0.2">
      <c r="A13" s="156" t="s">
        <v>2</v>
      </c>
      <c r="B13" s="101" t="s">
        <v>171</v>
      </c>
      <c r="C13" s="74">
        <v>86.4</v>
      </c>
      <c r="D13" s="74">
        <v>77.099999999999994</v>
      </c>
      <c r="E13" s="74">
        <v>77</v>
      </c>
      <c r="F13" s="74">
        <v>82.9</v>
      </c>
      <c r="G13" s="74">
        <v>84.4</v>
      </c>
      <c r="H13" s="74">
        <v>87.4</v>
      </c>
      <c r="I13" s="74">
        <v>91.1</v>
      </c>
      <c r="J13" s="74">
        <v>91.3</v>
      </c>
      <c r="K13" s="74">
        <v>95.9</v>
      </c>
      <c r="L13" s="145" t="s">
        <v>361</v>
      </c>
    </row>
    <row r="14" spans="1:12" s="21" customFormat="1" ht="12" customHeight="1" x14ac:dyDescent="0.2">
      <c r="A14" s="156" t="s">
        <v>2</v>
      </c>
      <c r="B14" s="101" t="s">
        <v>172</v>
      </c>
      <c r="C14" s="74">
        <v>9.1999999999999993</v>
      </c>
      <c r="D14" s="74" t="s">
        <v>538</v>
      </c>
      <c r="E14" s="74" t="s">
        <v>538</v>
      </c>
      <c r="F14" s="74" t="s">
        <v>538</v>
      </c>
      <c r="G14" s="74" t="s">
        <v>143</v>
      </c>
      <c r="H14" s="74" t="s">
        <v>118</v>
      </c>
      <c r="I14" s="74">
        <v>13</v>
      </c>
      <c r="J14" s="74">
        <v>11.1</v>
      </c>
      <c r="K14" s="74" t="s">
        <v>144</v>
      </c>
      <c r="L14" s="145" t="s">
        <v>361</v>
      </c>
    </row>
    <row r="15" spans="1:12" ht="13.9" customHeight="1" x14ac:dyDescent="0.2">
      <c r="A15" s="217" t="s">
        <v>3</v>
      </c>
      <c r="B15" s="217"/>
      <c r="C15" s="217"/>
      <c r="D15" s="217"/>
      <c r="E15" s="217"/>
      <c r="F15" s="217"/>
      <c r="G15" s="216" t="s">
        <v>507</v>
      </c>
      <c r="H15" s="216"/>
      <c r="I15" s="216"/>
      <c r="J15" s="216"/>
      <c r="K15" s="216"/>
      <c r="L15" s="145" t="s">
        <v>361</v>
      </c>
    </row>
    <row r="16" spans="1:12" ht="12" customHeight="1" x14ac:dyDescent="0.2">
      <c r="A16" s="156" t="s">
        <v>3</v>
      </c>
      <c r="B16" s="57" t="s">
        <v>173</v>
      </c>
      <c r="C16" s="58">
        <v>95.6</v>
      </c>
      <c r="D16" s="92">
        <v>86.9</v>
      </c>
      <c r="E16" s="92">
        <v>92.1</v>
      </c>
      <c r="F16" s="92">
        <v>93.8</v>
      </c>
      <c r="G16" s="92">
        <v>95.9</v>
      </c>
      <c r="H16" s="92">
        <v>96.8</v>
      </c>
      <c r="I16" s="92">
        <v>98.5</v>
      </c>
      <c r="J16" s="92">
        <v>98.2</v>
      </c>
      <c r="K16" s="92">
        <v>97.4</v>
      </c>
      <c r="L16" s="145" t="s">
        <v>361</v>
      </c>
    </row>
    <row r="17" spans="1:12" ht="12" customHeight="1" x14ac:dyDescent="0.2">
      <c r="A17" s="156" t="s">
        <v>3</v>
      </c>
      <c r="B17" s="57" t="s">
        <v>174</v>
      </c>
      <c r="C17" s="58">
        <v>86.1</v>
      </c>
      <c r="D17" s="92">
        <v>63.7</v>
      </c>
      <c r="E17" s="92">
        <v>74</v>
      </c>
      <c r="F17" s="92">
        <v>80.599999999999994</v>
      </c>
      <c r="G17" s="92">
        <v>87.7</v>
      </c>
      <c r="H17" s="92">
        <v>89.7</v>
      </c>
      <c r="I17" s="92">
        <v>93</v>
      </c>
      <c r="J17" s="92">
        <v>94.5</v>
      </c>
      <c r="K17" s="92">
        <v>95.2</v>
      </c>
      <c r="L17" s="145" t="s">
        <v>361</v>
      </c>
    </row>
    <row r="18" spans="1:12" ht="12" customHeight="1" x14ac:dyDescent="0.2">
      <c r="A18" s="156" t="s">
        <v>3</v>
      </c>
      <c r="B18" s="57" t="s">
        <v>175</v>
      </c>
      <c r="C18" s="58">
        <v>49.2</v>
      </c>
      <c r="D18" s="92">
        <v>31.9</v>
      </c>
      <c r="E18" s="92">
        <v>38.5</v>
      </c>
      <c r="F18" s="92">
        <v>40.299999999999997</v>
      </c>
      <c r="G18" s="92">
        <v>44.5</v>
      </c>
      <c r="H18" s="92">
        <v>50.6</v>
      </c>
      <c r="I18" s="92">
        <v>57.2</v>
      </c>
      <c r="J18" s="92">
        <v>61.1</v>
      </c>
      <c r="K18" s="92">
        <v>56.3</v>
      </c>
      <c r="L18" s="145" t="s">
        <v>361</v>
      </c>
    </row>
    <row r="19" spans="1:12" ht="12" customHeight="1" x14ac:dyDescent="0.2">
      <c r="A19" s="156" t="s">
        <v>3</v>
      </c>
      <c r="B19" s="57" t="s">
        <v>176</v>
      </c>
      <c r="C19" s="58">
        <v>43.2</v>
      </c>
      <c r="D19" s="92">
        <v>53.7</v>
      </c>
      <c r="E19" s="92">
        <v>50.2</v>
      </c>
      <c r="F19" s="92">
        <v>49.9</v>
      </c>
      <c r="G19" s="92">
        <v>48.2</v>
      </c>
      <c r="H19" s="92">
        <v>42.8</v>
      </c>
      <c r="I19" s="92">
        <v>38.1</v>
      </c>
      <c r="J19" s="92">
        <v>33.6</v>
      </c>
      <c r="K19" s="92">
        <v>38.299999999999997</v>
      </c>
      <c r="L19" s="145" t="s">
        <v>361</v>
      </c>
    </row>
    <row r="20" spans="1:12" ht="12" customHeight="1" x14ac:dyDescent="0.2">
      <c r="A20" s="156" t="s">
        <v>3</v>
      </c>
      <c r="B20" s="57" t="s">
        <v>177</v>
      </c>
      <c r="C20" s="58">
        <v>13.7</v>
      </c>
      <c r="D20" s="91" t="s">
        <v>145</v>
      </c>
      <c r="E20" s="92" t="s">
        <v>146</v>
      </c>
      <c r="F20" s="91" t="s">
        <v>147</v>
      </c>
      <c r="G20" s="92" t="s">
        <v>148</v>
      </c>
      <c r="H20" s="92">
        <v>14.5</v>
      </c>
      <c r="I20" s="92">
        <v>12.1</v>
      </c>
      <c r="J20" s="92">
        <v>12.8</v>
      </c>
      <c r="K20" s="91" t="s">
        <v>40</v>
      </c>
      <c r="L20" s="145" t="s">
        <v>361</v>
      </c>
    </row>
    <row r="21" spans="1:12" ht="12" customHeight="1" x14ac:dyDescent="0.2">
      <c r="A21" s="156" t="s">
        <v>3</v>
      </c>
      <c r="B21" s="57" t="s">
        <v>178</v>
      </c>
      <c r="C21" s="58">
        <v>63.7</v>
      </c>
      <c r="D21" s="92">
        <v>39.9</v>
      </c>
      <c r="E21" s="92">
        <v>44.5</v>
      </c>
      <c r="F21" s="92">
        <v>51.6</v>
      </c>
      <c r="G21" s="92">
        <v>57.7</v>
      </c>
      <c r="H21" s="92">
        <v>68.400000000000006</v>
      </c>
      <c r="I21" s="92">
        <v>71.599999999999994</v>
      </c>
      <c r="J21" s="92">
        <v>82.7</v>
      </c>
      <c r="K21" s="92">
        <v>80.900000000000006</v>
      </c>
      <c r="L21" s="145" t="s">
        <v>361</v>
      </c>
    </row>
    <row r="22" spans="1:12" ht="12" customHeight="1" x14ac:dyDescent="0.2">
      <c r="A22" s="156" t="s">
        <v>3</v>
      </c>
      <c r="B22" s="57" t="s">
        <v>179</v>
      </c>
      <c r="C22" s="58">
        <v>27.9</v>
      </c>
      <c r="D22" s="92" t="s">
        <v>149</v>
      </c>
      <c r="E22" s="92" t="s">
        <v>50</v>
      </c>
      <c r="F22" s="92" t="s">
        <v>102</v>
      </c>
      <c r="G22" s="92">
        <v>20.5</v>
      </c>
      <c r="H22" s="92">
        <v>27.9</v>
      </c>
      <c r="I22" s="92">
        <v>37.1</v>
      </c>
      <c r="J22" s="92">
        <v>44.3</v>
      </c>
      <c r="K22" s="92">
        <v>44.8</v>
      </c>
      <c r="L22" s="145" t="s">
        <v>361</v>
      </c>
    </row>
    <row r="23" spans="1:12" ht="12" customHeight="1" x14ac:dyDescent="0.2">
      <c r="A23" s="156" t="s">
        <v>3</v>
      </c>
      <c r="B23" s="57" t="s">
        <v>180</v>
      </c>
      <c r="C23" s="58">
        <v>15.4</v>
      </c>
      <c r="D23" s="91" t="s">
        <v>538</v>
      </c>
      <c r="E23" s="91" t="s">
        <v>150</v>
      </c>
      <c r="F23" s="91" t="s">
        <v>538</v>
      </c>
      <c r="G23" s="92" t="s">
        <v>151</v>
      </c>
      <c r="H23" s="92">
        <v>17</v>
      </c>
      <c r="I23" s="92">
        <v>20.2</v>
      </c>
      <c r="J23" s="92">
        <v>24.6</v>
      </c>
      <c r="K23" s="92">
        <v>31.7</v>
      </c>
      <c r="L23" s="145" t="s">
        <v>361</v>
      </c>
    </row>
    <row r="24" spans="1:12" ht="12" customHeight="1" x14ac:dyDescent="0.2">
      <c r="A24" s="156" t="s">
        <v>3</v>
      </c>
      <c r="B24" s="57" t="s">
        <v>261</v>
      </c>
      <c r="C24" s="58">
        <v>6.2</v>
      </c>
      <c r="D24" s="91" t="s">
        <v>538</v>
      </c>
      <c r="E24" s="91" t="s">
        <v>538</v>
      </c>
      <c r="F24" s="91" t="s">
        <v>538</v>
      </c>
      <c r="G24" s="91" t="s">
        <v>538</v>
      </c>
      <c r="H24" s="91" t="s">
        <v>152</v>
      </c>
      <c r="I24" s="92" t="s">
        <v>141</v>
      </c>
      <c r="J24" s="92" t="s">
        <v>153</v>
      </c>
      <c r="K24" s="91" t="s">
        <v>154</v>
      </c>
      <c r="L24" s="145" t="s">
        <v>361</v>
      </c>
    </row>
    <row r="25" spans="1:12" ht="12" customHeight="1" x14ac:dyDescent="0.2">
      <c r="A25" s="156" t="s">
        <v>3</v>
      </c>
      <c r="B25" s="57" t="s">
        <v>262</v>
      </c>
      <c r="C25" s="58">
        <v>9.6999999999999993</v>
      </c>
      <c r="D25" s="91" t="s">
        <v>538</v>
      </c>
      <c r="E25" s="91" t="s">
        <v>538</v>
      </c>
      <c r="F25" s="91" t="s">
        <v>538</v>
      </c>
      <c r="G25" s="91" t="s">
        <v>109</v>
      </c>
      <c r="H25" s="92" t="s">
        <v>56</v>
      </c>
      <c r="I25" s="92">
        <v>11.9</v>
      </c>
      <c r="J25" s="92">
        <v>16.2</v>
      </c>
      <c r="K25" s="91">
        <v>22.1</v>
      </c>
      <c r="L25" s="145" t="s">
        <v>361</v>
      </c>
    </row>
    <row r="26" spans="1:12" ht="12" customHeight="1" x14ac:dyDescent="0.2">
      <c r="A26" s="156" t="s">
        <v>3</v>
      </c>
      <c r="B26" s="57" t="s">
        <v>183</v>
      </c>
      <c r="C26" s="58">
        <v>75.8</v>
      </c>
      <c r="D26" s="92">
        <v>51.2</v>
      </c>
      <c r="E26" s="92">
        <v>57.7</v>
      </c>
      <c r="F26" s="92">
        <v>65.7</v>
      </c>
      <c r="G26" s="92">
        <v>71.7</v>
      </c>
      <c r="H26" s="92">
        <v>78.7</v>
      </c>
      <c r="I26" s="92">
        <v>85.5</v>
      </c>
      <c r="J26" s="92">
        <v>91.4</v>
      </c>
      <c r="K26" s="92">
        <v>91.1</v>
      </c>
      <c r="L26" s="145" t="s">
        <v>361</v>
      </c>
    </row>
    <row r="27" spans="1:12" ht="12" customHeight="1" x14ac:dyDescent="0.2">
      <c r="A27" s="156" t="s">
        <v>3</v>
      </c>
      <c r="B27" s="57" t="s">
        <v>205</v>
      </c>
      <c r="C27" s="58">
        <v>25.6</v>
      </c>
      <c r="D27" s="91" t="s">
        <v>155</v>
      </c>
      <c r="E27" s="92" t="s">
        <v>156</v>
      </c>
      <c r="F27" s="92" t="s">
        <v>88</v>
      </c>
      <c r="G27" s="92">
        <v>26.6</v>
      </c>
      <c r="H27" s="92">
        <v>28.7</v>
      </c>
      <c r="I27" s="92">
        <v>28.1</v>
      </c>
      <c r="J27" s="92">
        <v>27.1</v>
      </c>
      <c r="K27" s="92">
        <v>29.1</v>
      </c>
      <c r="L27" s="145" t="s">
        <v>361</v>
      </c>
    </row>
    <row r="28" spans="1:12" ht="12" customHeight="1" x14ac:dyDescent="0.2">
      <c r="A28" s="156" t="s">
        <v>3</v>
      </c>
      <c r="B28" s="57" t="s">
        <v>206</v>
      </c>
      <c r="C28" s="58">
        <v>68.5</v>
      </c>
      <c r="D28" s="92">
        <v>41.6</v>
      </c>
      <c r="E28" s="92">
        <v>46.4</v>
      </c>
      <c r="F28" s="92">
        <v>59.3</v>
      </c>
      <c r="G28" s="92">
        <v>61.9</v>
      </c>
      <c r="H28" s="92">
        <v>71.5</v>
      </c>
      <c r="I28" s="92">
        <v>78.7</v>
      </c>
      <c r="J28" s="92">
        <v>88.1</v>
      </c>
      <c r="K28" s="92">
        <v>87.6</v>
      </c>
      <c r="L28" s="145" t="s">
        <v>361</v>
      </c>
    </row>
    <row r="29" spans="1:12" ht="12" customHeight="1" x14ac:dyDescent="0.2">
      <c r="A29" s="156" t="s">
        <v>3</v>
      </c>
      <c r="B29" s="57" t="s">
        <v>184</v>
      </c>
      <c r="C29" s="58">
        <v>34.700000000000003</v>
      </c>
      <c r="D29" s="92" t="s">
        <v>157</v>
      </c>
      <c r="E29" s="92">
        <v>24.1</v>
      </c>
      <c r="F29" s="92" t="s">
        <v>158</v>
      </c>
      <c r="G29" s="92">
        <v>25.7</v>
      </c>
      <c r="H29" s="92">
        <v>31.6</v>
      </c>
      <c r="I29" s="92">
        <v>40.200000000000003</v>
      </c>
      <c r="J29" s="92">
        <v>49.4</v>
      </c>
      <c r="K29" s="92">
        <v>52.8</v>
      </c>
      <c r="L29" s="145" t="s">
        <v>361</v>
      </c>
    </row>
    <row r="30" spans="1:12" ht="12" customHeight="1" x14ac:dyDescent="0.2">
      <c r="A30" s="156" t="s">
        <v>3</v>
      </c>
      <c r="B30" s="57" t="s">
        <v>185</v>
      </c>
      <c r="C30" s="58">
        <v>31.7</v>
      </c>
      <c r="D30" s="91" t="s">
        <v>159</v>
      </c>
      <c r="E30" s="92" t="s">
        <v>160</v>
      </c>
      <c r="F30" s="91" t="s">
        <v>161</v>
      </c>
      <c r="G30" s="92">
        <v>22.6</v>
      </c>
      <c r="H30" s="92">
        <v>28.2</v>
      </c>
      <c r="I30" s="92">
        <v>41.7</v>
      </c>
      <c r="J30" s="92">
        <v>49.5</v>
      </c>
      <c r="K30" s="92">
        <v>48.7</v>
      </c>
      <c r="L30" s="145" t="s">
        <v>361</v>
      </c>
    </row>
    <row r="31" spans="1:12" ht="13.9" customHeight="1" x14ac:dyDescent="0.2">
      <c r="A31" s="217" t="s">
        <v>4</v>
      </c>
      <c r="B31" s="217"/>
      <c r="C31" s="217"/>
      <c r="D31" s="217"/>
      <c r="E31" s="217"/>
      <c r="F31" s="217"/>
      <c r="G31" s="216" t="s">
        <v>508</v>
      </c>
      <c r="H31" s="216"/>
      <c r="I31" s="216"/>
      <c r="J31" s="216"/>
      <c r="K31" s="216"/>
      <c r="L31" s="145" t="s">
        <v>361</v>
      </c>
    </row>
    <row r="32" spans="1:12" ht="12" customHeight="1" x14ac:dyDescent="0.2">
      <c r="A32" s="156" t="s">
        <v>390</v>
      </c>
      <c r="B32" s="100" t="s">
        <v>186</v>
      </c>
      <c r="C32" s="58">
        <v>91.7</v>
      </c>
      <c r="D32" s="58">
        <v>78.900000000000006</v>
      </c>
      <c r="E32" s="58">
        <v>79.8</v>
      </c>
      <c r="F32" s="58">
        <v>88.9</v>
      </c>
      <c r="G32" s="58">
        <v>89</v>
      </c>
      <c r="H32" s="58">
        <v>94</v>
      </c>
      <c r="I32" s="58">
        <v>98.3</v>
      </c>
      <c r="J32" s="58">
        <v>99.1</v>
      </c>
      <c r="K32" s="58">
        <v>99.2</v>
      </c>
      <c r="L32" s="145" t="s">
        <v>361</v>
      </c>
    </row>
    <row r="33" spans="1:12" ht="12" customHeight="1" x14ac:dyDescent="0.2">
      <c r="A33" s="156" t="s">
        <v>390</v>
      </c>
      <c r="B33" s="100" t="s">
        <v>187</v>
      </c>
      <c r="C33" s="58">
        <v>47.6</v>
      </c>
      <c r="D33" s="58">
        <v>32.799999999999997</v>
      </c>
      <c r="E33" s="58">
        <v>32.299999999999997</v>
      </c>
      <c r="F33" s="58" t="s">
        <v>162</v>
      </c>
      <c r="G33" s="58">
        <v>42.7</v>
      </c>
      <c r="H33" s="58">
        <v>48</v>
      </c>
      <c r="I33" s="58">
        <v>57.6</v>
      </c>
      <c r="J33" s="58">
        <v>57.5</v>
      </c>
      <c r="K33" s="58">
        <v>61.5</v>
      </c>
      <c r="L33" s="145" t="s">
        <v>361</v>
      </c>
    </row>
    <row r="34" spans="1:12" x14ac:dyDescent="0.2">
      <c r="A34" s="156" t="s">
        <v>390</v>
      </c>
      <c r="B34" s="100" t="s">
        <v>188</v>
      </c>
      <c r="C34" s="58">
        <v>82.7</v>
      </c>
      <c r="D34" s="58">
        <v>62.6</v>
      </c>
      <c r="E34" s="58">
        <v>67.7</v>
      </c>
      <c r="F34" s="58">
        <v>76.5</v>
      </c>
      <c r="G34" s="58">
        <v>77.2</v>
      </c>
      <c r="H34" s="58">
        <v>85.1</v>
      </c>
      <c r="I34" s="58">
        <v>91.3</v>
      </c>
      <c r="J34" s="58">
        <v>95.3</v>
      </c>
      <c r="K34" s="58">
        <v>97.7</v>
      </c>
      <c r="L34" s="145" t="s">
        <v>361</v>
      </c>
    </row>
    <row r="35" spans="1:12" ht="12" customHeight="1" x14ac:dyDescent="0.2">
      <c r="A35" s="156" t="s">
        <v>390</v>
      </c>
      <c r="B35" s="57" t="s">
        <v>189</v>
      </c>
      <c r="C35" s="58">
        <v>77.400000000000006</v>
      </c>
      <c r="D35" s="58">
        <v>53.8</v>
      </c>
      <c r="E35" s="58">
        <v>61.5</v>
      </c>
      <c r="F35" s="58">
        <v>66.5</v>
      </c>
      <c r="G35" s="58">
        <v>70.2</v>
      </c>
      <c r="H35" s="58">
        <v>78.8</v>
      </c>
      <c r="I35" s="58">
        <v>90</v>
      </c>
      <c r="J35" s="58">
        <v>91.2</v>
      </c>
      <c r="K35" s="58">
        <v>93.7</v>
      </c>
      <c r="L35" s="145" t="s">
        <v>361</v>
      </c>
    </row>
    <row r="36" spans="1:12" ht="12" customHeight="1" x14ac:dyDescent="0.2">
      <c r="A36" s="156" t="s">
        <v>390</v>
      </c>
      <c r="B36" s="57" t="s">
        <v>190</v>
      </c>
      <c r="C36" s="58">
        <v>93.8</v>
      </c>
      <c r="D36" s="58">
        <v>84.3</v>
      </c>
      <c r="E36" s="58">
        <v>87</v>
      </c>
      <c r="F36" s="58">
        <v>88.2</v>
      </c>
      <c r="G36" s="58">
        <v>92</v>
      </c>
      <c r="H36" s="58">
        <v>95.1</v>
      </c>
      <c r="I36" s="58">
        <v>98.6</v>
      </c>
      <c r="J36" s="58">
        <v>99.3</v>
      </c>
      <c r="K36" s="58">
        <v>99.7</v>
      </c>
      <c r="L36" s="145" t="s">
        <v>361</v>
      </c>
    </row>
    <row r="37" spans="1:12" ht="12" customHeight="1" x14ac:dyDescent="0.2">
      <c r="A37" s="156" t="s">
        <v>390</v>
      </c>
      <c r="B37" s="57" t="s">
        <v>191</v>
      </c>
      <c r="C37" s="58">
        <v>88.4</v>
      </c>
      <c r="D37" s="58">
        <v>73.3</v>
      </c>
      <c r="E37" s="58">
        <v>77.099999999999994</v>
      </c>
      <c r="F37" s="58">
        <v>80.7</v>
      </c>
      <c r="G37" s="58">
        <v>85.6</v>
      </c>
      <c r="H37" s="58">
        <v>90.9</v>
      </c>
      <c r="I37" s="58">
        <v>95.5</v>
      </c>
      <c r="J37" s="58">
        <v>97.4</v>
      </c>
      <c r="K37" s="58">
        <v>98.4</v>
      </c>
      <c r="L37" s="145" t="s">
        <v>361</v>
      </c>
    </row>
    <row r="38" spans="1:12" ht="12" customHeight="1" x14ac:dyDescent="0.2">
      <c r="A38" s="156" t="s">
        <v>390</v>
      </c>
      <c r="B38" s="57" t="s">
        <v>192</v>
      </c>
      <c r="C38" s="58">
        <v>57.4</v>
      </c>
      <c r="D38" s="58">
        <v>41.8</v>
      </c>
      <c r="E38" s="58">
        <v>45.8</v>
      </c>
      <c r="F38" s="58">
        <v>50.9</v>
      </c>
      <c r="G38" s="58">
        <v>52.1</v>
      </c>
      <c r="H38" s="58">
        <v>58</v>
      </c>
      <c r="I38" s="58">
        <v>65.099999999999994</v>
      </c>
      <c r="J38" s="58">
        <v>67.599999999999994</v>
      </c>
      <c r="K38" s="58">
        <v>72.5</v>
      </c>
      <c r="L38" s="145" t="s">
        <v>361</v>
      </c>
    </row>
    <row r="39" spans="1:12" ht="12" customHeight="1" x14ac:dyDescent="0.2">
      <c r="A39" s="156" t="s">
        <v>390</v>
      </c>
      <c r="B39" s="57" t="s">
        <v>194</v>
      </c>
      <c r="C39" s="58">
        <v>99.9</v>
      </c>
      <c r="D39" s="58">
        <v>99</v>
      </c>
      <c r="E39" s="58">
        <v>100</v>
      </c>
      <c r="F39" s="58">
        <v>100</v>
      </c>
      <c r="G39" s="58">
        <v>100</v>
      </c>
      <c r="H39" s="58">
        <v>99.9</v>
      </c>
      <c r="I39" s="58">
        <v>100</v>
      </c>
      <c r="J39" s="58">
        <v>100</v>
      </c>
      <c r="K39" s="58">
        <v>100</v>
      </c>
      <c r="L39" s="145" t="s">
        <v>361</v>
      </c>
    </row>
    <row r="40" spans="1:12" ht="12" customHeight="1" x14ac:dyDescent="0.2">
      <c r="A40" s="156" t="s">
        <v>390</v>
      </c>
      <c r="B40" s="57" t="s">
        <v>193</v>
      </c>
      <c r="C40" s="58">
        <v>87.7</v>
      </c>
      <c r="D40" s="58">
        <v>62</v>
      </c>
      <c r="E40" s="58">
        <v>77.7</v>
      </c>
      <c r="F40" s="58">
        <v>82.5</v>
      </c>
      <c r="G40" s="58">
        <v>87</v>
      </c>
      <c r="H40" s="58">
        <v>90.3</v>
      </c>
      <c r="I40" s="58">
        <v>96.1</v>
      </c>
      <c r="J40" s="58">
        <v>96.6</v>
      </c>
      <c r="K40" s="58">
        <v>97</v>
      </c>
      <c r="L40" s="145" t="s">
        <v>361</v>
      </c>
    </row>
    <row r="41" spans="1:12" ht="12" customHeight="1" x14ac:dyDescent="0.2">
      <c r="A41" s="156" t="s">
        <v>390</v>
      </c>
      <c r="B41" s="57" t="s">
        <v>195</v>
      </c>
      <c r="C41" s="58">
        <v>96.8</v>
      </c>
      <c r="D41" s="58">
        <v>91.2</v>
      </c>
      <c r="E41" s="58">
        <v>92.9</v>
      </c>
      <c r="F41" s="58">
        <v>93.6</v>
      </c>
      <c r="G41" s="58">
        <v>95.6</v>
      </c>
      <c r="H41" s="58">
        <v>98.6</v>
      </c>
      <c r="I41" s="58">
        <v>99.2</v>
      </c>
      <c r="J41" s="58">
        <v>99.9</v>
      </c>
      <c r="K41" s="58">
        <v>99.8</v>
      </c>
      <c r="L41" s="145" t="s">
        <v>361</v>
      </c>
    </row>
    <row r="42" spans="1:12" ht="12" customHeight="1" x14ac:dyDescent="0.2">
      <c r="A42" s="156" t="s">
        <v>390</v>
      </c>
      <c r="B42" s="57" t="s">
        <v>207</v>
      </c>
      <c r="C42" s="58">
        <v>80.3</v>
      </c>
      <c r="D42" s="58">
        <v>62.5</v>
      </c>
      <c r="E42" s="58">
        <v>65.5</v>
      </c>
      <c r="F42" s="58">
        <v>73.7</v>
      </c>
      <c r="G42" s="58">
        <v>73.5</v>
      </c>
      <c r="H42" s="58">
        <v>80.099999999999994</v>
      </c>
      <c r="I42" s="58">
        <v>88.8</v>
      </c>
      <c r="J42" s="58">
        <v>94.4</v>
      </c>
      <c r="K42" s="58">
        <v>97.6</v>
      </c>
      <c r="L42" s="145" t="s">
        <v>361</v>
      </c>
    </row>
    <row r="43" spans="1:12" ht="12" customHeight="1" x14ac:dyDescent="0.2">
      <c r="A43" s="156" t="s">
        <v>390</v>
      </c>
      <c r="B43" s="57" t="s">
        <v>197</v>
      </c>
      <c r="C43" s="58">
        <v>48.9</v>
      </c>
      <c r="D43" s="79" t="s">
        <v>35</v>
      </c>
      <c r="E43" s="58">
        <v>24.5</v>
      </c>
      <c r="F43" s="58" t="s">
        <v>163</v>
      </c>
      <c r="G43" s="58">
        <v>43.5</v>
      </c>
      <c r="H43" s="58">
        <v>53.1</v>
      </c>
      <c r="I43" s="58">
        <v>64.5</v>
      </c>
      <c r="J43" s="58">
        <v>67.400000000000006</v>
      </c>
      <c r="K43" s="58">
        <v>74.7</v>
      </c>
      <c r="L43" s="145" t="s">
        <v>361</v>
      </c>
    </row>
    <row r="44" spans="1:12" ht="13.9" customHeight="1" x14ac:dyDescent="0.2">
      <c r="A44" s="217" t="s">
        <v>5</v>
      </c>
      <c r="B44" s="217"/>
      <c r="C44" s="217"/>
      <c r="D44" s="217"/>
      <c r="E44" s="217"/>
      <c r="F44" s="217"/>
      <c r="G44" s="216" t="s">
        <v>509</v>
      </c>
      <c r="H44" s="216"/>
      <c r="I44" s="216"/>
      <c r="J44" s="216"/>
      <c r="K44" s="216"/>
      <c r="L44" s="145" t="s">
        <v>361</v>
      </c>
    </row>
    <row r="45" spans="1:12" s="2" customFormat="1" ht="20.45" customHeight="1" x14ac:dyDescent="0.2">
      <c r="A45" s="156" t="s">
        <v>392</v>
      </c>
      <c r="B45" s="57" t="s">
        <v>198</v>
      </c>
      <c r="C45" s="58">
        <v>99.7</v>
      </c>
      <c r="D45" s="58">
        <v>98.2</v>
      </c>
      <c r="E45" s="58">
        <v>99.5</v>
      </c>
      <c r="F45" s="58">
        <v>100</v>
      </c>
      <c r="G45" s="58">
        <v>99.6</v>
      </c>
      <c r="H45" s="58">
        <v>99.9</v>
      </c>
      <c r="I45" s="58">
        <v>100</v>
      </c>
      <c r="J45" s="58">
        <v>100</v>
      </c>
      <c r="K45" s="58">
        <v>100</v>
      </c>
      <c r="L45" s="145" t="s">
        <v>361</v>
      </c>
    </row>
    <row r="46" spans="1:12" s="2" customFormat="1" ht="12.75" x14ac:dyDescent="0.2">
      <c r="A46" s="156" t="s">
        <v>392</v>
      </c>
      <c r="B46" s="57" t="s">
        <v>199</v>
      </c>
      <c r="C46" s="58">
        <v>55.6</v>
      </c>
      <c r="D46" s="58">
        <v>35.799999999999997</v>
      </c>
      <c r="E46" s="58">
        <v>38.799999999999997</v>
      </c>
      <c r="F46" s="58">
        <v>42.8</v>
      </c>
      <c r="G46" s="58">
        <v>49</v>
      </c>
      <c r="H46" s="58">
        <v>59.6</v>
      </c>
      <c r="I46" s="58">
        <v>64.599999999999994</v>
      </c>
      <c r="J46" s="58">
        <v>69.099999999999994</v>
      </c>
      <c r="K46" s="58">
        <v>70.8</v>
      </c>
      <c r="L46" s="145" t="s">
        <v>361</v>
      </c>
    </row>
    <row r="47" spans="1:12" s="2" customFormat="1" ht="12.75" x14ac:dyDescent="0.2">
      <c r="A47" s="156" t="s">
        <v>392</v>
      </c>
      <c r="B47" s="100" t="s">
        <v>267</v>
      </c>
      <c r="C47" s="58">
        <v>74.3</v>
      </c>
      <c r="D47" s="58">
        <v>31.4</v>
      </c>
      <c r="E47" s="58">
        <v>53.9</v>
      </c>
      <c r="F47" s="58">
        <v>57.1</v>
      </c>
      <c r="G47" s="58">
        <v>68.7</v>
      </c>
      <c r="H47" s="58">
        <v>79.8</v>
      </c>
      <c r="I47" s="58">
        <v>89</v>
      </c>
      <c r="J47" s="58">
        <v>95</v>
      </c>
      <c r="K47" s="58">
        <v>97.3</v>
      </c>
      <c r="L47" s="145" t="s">
        <v>361</v>
      </c>
    </row>
    <row r="48" spans="1:12" s="2" customFormat="1" ht="12.75" x14ac:dyDescent="0.2">
      <c r="A48" s="156" t="s">
        <v>392</v>
      </c>
      <c r="B48" s="57" t="s">
        <v>200</v>
      </c>
      <c r="C48" s="58">
        <v>75</v>
      </c>
      <c r="D48" s="58">
        <v>59.3</v>
      </c>
      <c r="E48" s="58">
        <v>62.1</v>
      </c>
      <c r="F48" s="58">
        <v>71.099999999999994</v>
      </c>
      <c r="G48" s="58">
        <v>73.5</v>
      </c>
      <c r="H48" s="58">
        <v>77.400000000000006</v>
      </c>
      <c r="I48" s="58">
        <v>81.7</v>
      </c>
      <c r="J48" s="58">
        <v>82.8</v>
      </c>
      <c r="K48" s="58">
        <v>83.6</v>
      </c>
      <c r="L48" s="145" t="s">
        <v>361</v>
      </c>
    </row>
    <row r="49" spans="1:12" s="2" customFormat="1" ht="12.75" x14ac:dyDescent="0.2">
      <c r="A49" s="156" t="s">
        <v>392</v>
      </c>
      <c r="B49" s="57" t="s">
        <v>201</v>
      </c>
      <c r="C49" s="58">
        <v>95.5</v>
      </c>
      <c r="D49" s="58">
        <v>86.7</v>
      </c>
      <c r="E49" s="58">
        <v>90.8</v>
      </c>
      <c r="F49" s="58">
        <v>92.8</v>
      </c>
      <c r="G49" s="58">
        <v>94.4</v>
      </c>
      <c r="H49" s="58">
        <v>97.3</v>
      </c>
      <c r="I49" s="58">
        <v>98.8</v>
      </c>
      <c r="J49" s="58">
        <v>99.3</v>
      </c>
      <c r="K49" s="58">
        <v>99.4</v>
      </c>
      <c r="L49" s="145" t="s">
        <v>361</v>
      </c>
    </row>
    <row r="50" spans="1:12" s="2" customFormat="1" ht="12.75" x14ac:dyDescent="0.2">
      <c r="A50" s="156" t="s">
        <v>392</v>
      </c>
      <c r="B50" s="57" t="s">
        <v>202</v>
      </c>
      <c r="C50" s="58">
        <v>46.2</v>
      </c>
      <c r="D50" s="79" t="s">
        <v>97</v>
      </c>
      <c r="E50" s="58">
        <v>26.7</v>
      </c>
      <c r="F50" s="58" t="s">
        <v>164</v>
      </c>
      <c r="G50" s="58">
        <v>34.6</v>
      </c>
      <c r="H50" s="58">
        <v>45.7</v>
      </c>
      <c r="I50" s="58">
        <v>61.3</v>
      </c>
      <c r="J50" s="58">
        <v>66.099999999999994</v>
      </c>
      <c r="K50" s="58">
        <v>71</v>
      </c>
      <c r="L50" s="145" t="s">
        <v>361</v>
      </c>
    </row>
    <row r="51" spans="1:12" s="2" customFormat="1" ht="12.75" x14ac:dyDescent="0.2">
      <c r="A51" s="156" t="s">
        <v>392</v>
      </c>
      <c r="B51" s="57" t="s">
        <v>203</v>
      </c>
      <c r="C51" s="58">
        <v>92.9</v>
      </c>
      <c r="D51" s="58">
        <v>85.8</v>
      </c>
      <c r="E51" s="58">
        <v>89.7</v>
      </c>
      <c r="F51" s="58">
        <v>91.7</v>
      </c>
      <c r="G51" s="58">
        <v>93.7</v>
      </c>
      <c r="H51" s="58">
        <v>92.5</v>
      </c>
      <c r="I51" s="58">
        <v>95.6</v>
      </c>
      <c r="J51" s="58">
        <v>96.2</v>
      </c>
      <c r="K51" s="58">
        <v>94.1</v>
      </c>
      <c r="L51" s="145" t="s">
        <v>361</v>
      </c>
    </row>
    <row r="52" spans="1:12" s="98" customFormat="1" ht="12.75" x14ac:dyDescent="0.15">
      <c r="A52" s="188" t="s">
        <v>392</v>
      </c>
      <c r="B52" s="48" t="s">
        <v>204</v>
      </c>
      <c r="C52" s="54">
        <v>23.6</v>
      </c>
      <c r="D52" s="82" t="s">
        <v>118</v>
      </c>
      <c r="E52" s="82" t="s">
        <v>165</v>
      </c>
      <c r="F52" s="82" t="s">
        <v>166</v>
      </c>
      <c r="G52" s="54">
        <v>20.8</v>
      </c>
      <c r="H52" s="54">
        <v>23.8</v>
      </c>
      <c r="I52" s="54">
        <v>30.7</v>
      </c>
      <c r="J52" s="54">
        <v>32.200000000000003</v>
      </c>
      <c r="K52" s="54">
        <v>39</v>
      </c>
      <c r="L52" s="145" t="s">
        <v>361</v>
      </c>
    </row>
    <row r="53" spans="1:12" ht="18.75" customHeight="1" x14ac:dyDescent="0.2">
      <c r="A53" s="216" t="s">
        <v>9</v>
      </c>
      <c r="B53" s="216"/>
      <c r="C53" s="216"/>
      <c r="D53" s="216"/>
      <c r="E53" s="216"/>
      <c r="F53" s="216"/>
      <c r="G53" s="216" t="s">
        <v>510</v>
      </c>
      <c r="H53" s="216"/>
      <c r="I53" s="216"/>
      <c r="J53" s="216"/>
      <c r="K53" s="216"/>
      <c r="L53" s="145" t="s">
        <v>361</v>
      </c>
    </row>
    <row r="54" spans="1:12" ht="13.9" customHeight="1" x14ac:dyDescent="0.2">
      <c r="A54" s="217" t="s">
        <v>7</v>
      </c>
      <c r="B54" s="217"/>
      <c r="C54" s="217"/>
      <c r="D54" s="217"/>
      <c r="E54" s="217"/>
      <c r="F54" s="217"/>
      <c r="G54" s="216" t="s">
        <v>506</v>
      </c>
      <c r="H54" s="216"/>
      <c r="I54" s="216"/>
      <c r="J54" s="216"/>
      <c r="K54" s="216"/>
      <c r="L54" s="145" t="s">
        <v>361</v>
      </c>
    </row>
    <row r="55" spans="1:12" x14ac:dyDescent="0.2">
      <c r="A55" s="156" t="s">
        <v>2</v>
      </c>
      <c r="B55" s="57" t="s">
        <v>167</v>
      </c>
      <c r="C55" s="58">
        <v>110.9</v>
      </c>
      <c r="D55" s="58">
        <v>31</v>
      </c>
      <c r="E55" s="58">
        <v>59.1</v>
      </c>
      <c r="F55" s="58">
        <v>68.400000000000006</v>
      </c>
      <c r="G55" s="58">
        <v>88.5</v>
      </c>
      <c r="H55" s="58">
        <v>102.8</v>
      </c>
      <c r="I55" s="58">
        <v>140.19999999999999</v>
      </c>
      <c r="J55" s="58">
        <v>166.7</v>
      </c>
      <c r="K55" s="58">
        <v>199.2</v>
      </c>
      <c r="L55" s="145" t="s">
        <v>361</v>
      </c>
    </row>
    <row r="56" spans="1:12" x14ac:dyDescent="0.2">
      <c r="A56" s="156" t="s">
        <v>2</v>
      </c>
      <c r="B56" s="100" t="s">
        <v>168</v>
      </c>
      <c r="C56" s="58">
        <v>33.799999999999997</v>
      </c>
      <c r="D56" s="79" t="s">
        <v>538</v>
      </c>
      <c r="E56" s="79" t="s">
        <v>136</v>
      </c>
      <c r="F56" s="79" t="s">
        <v>137</v>
      </c>
      <c r="G56" s="58">
        <v>29.3</v>
      </c>
      <c r="H56" s="58">
        <v>34</v>
      </c>
      <c r="I56" s="58">
        <v>46.2</v>
      </c>
      <c r="J56" s="58">
        <v>48.4</v>
      </c>
      <c r="K56" s="58">
        <v>62.1</v>
      </c>
      <c r="L56" s="145" t="s">
        <v>361</v>
      </c>
    </row>
    <row r="57" spans="1:12" x14ac:dyDescent="0.2">
      <c r="A57" s="156" t="s">
        <v>2</v>
      </c>
      <c r="B57" s="100" t="s">
        <v>169</v>
      </c>
      <c r="C57" s="58">
        <v>71.400000000000006</v>
      </c>
      <c r="D57" s="58" t="s">
        <v>58</v>
      </c>
      <c r="E57" s="58">
        <v>43.2</v>
      </c>
      <c r="F57" s="58">
        <v>48.5</v>
      </c>
      <c r="G57" s="58">
        <v>56.2</v>
      </c>
      <c r="H57" s="58">
        <v>65.2</v>
      </c>
      <c r="I57" s="58">
        <v>88.4</v>
      </c>
      <c r="J57" s="58">
        <v>108.3</v>
      </c>
      <c r="K57" s="58">
        <v>115.2</v>
      </c>
      <c r="L57" s="145" t="s">
        <v>361</v>
      </c>
    </row>
    <row r="58" spans="1:12" x14ac:dyDescent="0.2">
      <c r="A58" s="156" t="s">
        <v>2</v>
      </c>
      <c r="B58" s="57" t="s">
        <v>407</v>
      </c>
      <c r="C58" s="58">
        <v>5.7</v>
      </c>
      <c r="D58" s="79" t="s">
        <v>538</v>
      </c>
      <c r="E58" s="79" t="s">
        <v>538</v>
      </c>
      <c r="F58" s="79" t="s">
        <v>538</v>
      </c>
      <c r="G58" s="79" t="s">
        <v>538</v>
      </c>
      <c r="H58" s="79" t="s">
        <v>139</v>
      </c>
      <c r="I58" s="79" t="s">
        <v>208</v>
      </c>
      <c r="J58" s="79" t="s">
        <v>209</v>
      </c>
      <c r="K58" s="79" t="s">
        <v>157</v>
      </c>
      <c r="L58" s="145" t="s">
        <v>361</v>
      </c>
    </row>
    <row r="59" spans="1:12" x14ac:dyDescent="0.2">
      <c r="A59" s="156" t="s">
        <v>2</v>
      </c>
      <c r="B59" s="57" t="s">
        <v>170</v>
      </c>
      <c r="C59" s="58">
        <v>14.4</v>
      </c>
      <c r="D59" s="79" t="s">
        <v>538</v>
      </c>
      <c r="E59" s="79" t="s">
        <v>538</v>
      </c>
      <c r="F59" s="79" t="s">
        <v>538</v>
      </c>
      <c r="G59" s="79" t="s">
        <v>31</v>
      </c>
      <c r="H59" s="58" t="s">
        <v>50</v>
      </c>
      <c r="I59" s="58">
        <v>21.4</v>
      </c>
      <c r="J59" s="58">
        <v>23.5</v>
      </c>
      <c r="K59" s="79" t="s">
        <v>210</v>
      </c>
      <c r="L59" s="145" t="s">
        <v>361</v>
      </c>
    </row>
    <row r="60" spans="1:12" x14ac:dyDescent="0.2">
      <c r="A60" s="156" t="s">
        <v>2</v>
      </c>
      <c r="B60" s="57" t="s">
        <v>171</v>
      </c>
      <c r="C60" s="58">
        <v>203.2</v>
      </c>
      <c r="D60" s="58">
        <v>99</v>
      </c>
      <c r="E60" s="58">
        <v>111.5</v>
      </c>
      <c r="F60" s="58">
        <v>135.5</v>
      </c>
      <c r="G60" s="58">
        <v>155.80000000000001</v>
      </c>
      <c r="H60" s="58">
        <v>187.3</v>
      </c>
      <c r="I60" s="58">
        <v>250.6</v>
      </c>
      <c r="J60" s="58">
        <v>289.8</v>
      </c>
      <c r="K60" s="58">
        <v>361</v>
      </c>
      <c r="L60" s="145" t="s">
        <v>361</v>
      </c>
    </row>
    <row r="61" spans="1:12" x14ac:dyDescent="0.2">
      <c r="A61" s="156" t="s">
        <v>2</v>
      </c>
      <c r="B61" s="57" t="s">
        <v>172</v>
      </c>
      <c r="C61" s="58">
        <v>13</v>
      </c>
      <c r="D61" s="58" t="s">
        <v>538</v>
      </c>
      <c r="E61" s="58" t="s">
        <v>538</v>
      </c>
      <c r="F61" s="58" t="s">
        <v>538</v>
      </c>
      <c r="G61" s="58" t="s">
        <v>144</v>
      </c>
      <c r="H61" s="58" t="s">
        <v>211</v>
      </c>
      <c r="I61" s="58">
        <v>19.7</v>
      </c>
      <c r="J61" s="58">
        <v>16.3</v>
      </c>
      <c r="K61" s="58" t="s">
        <v>102</v>
      </c>
      <c r="L61" s="145" t="s">
        <v>361</v>
      </c>
    </row>
    <row r="62" spans="1:12" ht="13.5" customHeight="1" x14ac:dyDescent="0.2">
      <c r="A62" s="217" t="s">
        <v>3</v>
      </c>
      <c r="B62" s="217"/>
      <c r="C62" s="217"/>
      <c r="D62" s="217"/>
      <c r="E62" s="217"/>
      <c r="F62" s="217"/>
      <c r="G62" s="216" t="s">
        <v>507</v>
      </c>
      <c r="H62" s="216"/>
      <c r="I62" s="216"/>
      <c r="J62" s="216"/>
      <c r="K62" s="216"/>
      <c r="L62" s="145" t="s">
        <v>361</v>
      </c>
    </row>
    <row r="63" spans="1:12" ht="12" customHeight="1" x14ac:dyDescent="0.2">
      <c r="A63" s="156" t="s">
        <v>3</v>
      </c>
      <c r="B63" s="57" t="s">
        <v>173</v>
      </c>
      <c r="C63" s="58">
        <v>172</v>
      </c>
      <c r="D63" s="58">
        <v>102</v>
      </c>
      <c r="E63" s="58">
        <v>123.8</v>
      </c>
      <c r="F63" s="58">
        <v>129.80000000000001</v>
      </c>
      <c r="G63" s="58">
        <v>151</v>
      </c>
      <c r="H63" s="58">
        <v>173.2</v>
      </c>
      <c r="I63" s="58">
        <v>211.8</v>
      </c>
      <c r="J63" s="58">
        <v>217.4</v>
      </c>
      <c r="K63" s="58">
        <v>227.5</v>
      </c>
      <c r="L63" s="145" t="s">
        <v>361</v>
      </c>
    </row>
    <row r="64" spans="1:12" ht="12" customHeight="1" x14ac:dyDescent="0.2">
      <c r="A64" s="156" t="s">
        <v>3</v>
      </c>
      <c r="B64" s="57" t="s">
        <v>263</v>
      </c>
      <c r="C64" s="58">
        <v>147.6</v>
      </c>
      <c r="D64" s="58">
        <v>70.8</v>
      </c>
      <c r="E64" s="58">
        <v>95</v>
      </c>
      <c r="F64" s="58">
        <v>108.6</v>
      </c>
      <c r="G64" s="58">
        <v>129</v>
      </c>
      <c r="H64" s="58">
        <v>148.69999999999999</v>
      </c>
      <c r="I64" s="58">
        <v>188.5</v>
      </c>
      <c r="J64" s="58">
        <v>195.9</v>
      </c>
      <c r="K64" s="58">
        <v>205.1</v>
      </c>
      <c r="L64" s="145" t="s">
        <v>361</v>
      </c>
    </row>
    <row r="65" spans="1:12" ht="12" customHeight="1" x14ac:dyDescent="0.2">
      <c r="A65" s="156" t="s">
        <v>3</v>
      </c>
      <c r="B65" s="100" t="s">
        <v>175</v>
      </c>
      <c r="C65" s="58" t="s">
        <v>537</v>
      </c>
      <c r="D65" s="58" t="s">
        <v>537</v>
      </c>
      <c r="E65" s="58" t="s">
        <v>537</v>
      </c>
      <c r="F65" s="58" t="s">
        <v>537</v>
      </c>
      <c r="G65" s="58" t="s">
        <v>537</v>
      </c>
      <c r="H65" s="58" t="s">
        <v>537</v>
      </c>
      <c r="I65" s="58" t="s">
        <v>537</v>
      </c>
      <c r="J65" s="58" t="s">
        <v>537</v>
      </c>
      <c r="K65" s="58" t="s">
        <v>537</v>
      </c>
      <c r="L65" s="145" t="s">
        <v>361</v>
      </c>
    </row>
    <row r="66" spans="1:12" ht="12" customHeight="1" x14ac:dyDescent="0.2">
      <c r="A66" s="156" t="s">
        <v>3</v>
      </c>
      <c r="B66" s="100" t="s">
        <v>176</v>
      </c>
      <c r="C66" s="58" t="s">
        <v>537</v>
      </c>
      <c r="D66" s="58" t="s">
        <v>537</v>
      </c>
      <c r="E66" s="58" t="s">
        <v>537</v>
      </c>
      <c r="F66" s="58" t="s">
        <v>537</v>
      </c>
      <c r="G66" s="58" t="s">
        <v>537</v>
      </c>
      <c r="H66" s="58" t="s">
        <v>537</v>
      </c>
      <c r="I66" s="58" t="s">
        <v>537</v>
      </c>
      <c r="J66" s="58" t="s">
        <v>537</v>
      </c>
      <c r="K66" s="58" t="s">
        <v>537</v>
      </c>
      <c r="L66" s="145" t="s">
        <v>361</v>
      </c>
    </row>
    <row r="67" spans="1:12" ht="12" customHeight="1" x14ac:dyDescent="0.2">
      <c r="A67" s="156" t="s">
        <v>3</v>
      </c>
      <c r="B67" s="100" t="s">
        <v>177</v>
      </c>
      <c r="C67" s="58" t="s">
        <v>537</v>
      </c>
      <c r="D67" s="79" t="s">
        <v>537</v>
      </c>
      <c r="E67" s="58" t="s">
        <v>537</v>
      </c>
      <c r="F67" s="79" t="s">
        <v>537</v>
      </c>
      <c r="G67" s="58" t="s">
        <v>537</v>
      </c>
      <c r="H67" s="58" t="s">
        <v>537</v>
      </c>
      <c r="I67" s="58" t="s">
        <v>537</v>
      </c>
      <c r="J67" s="58" t="s">
        <v>537</v>
      </c>
      <c r="K67" s="79" t="s">
        <v>537</v>
      </c>
      <c r="L67" s="145" t="s">
        <v>361</v>
      </c>
    </row>
    <row r="68" spans="1:12" ht="12" customHeight="1" x14ac:dyDescent="0.2">
      <c r="A68" s="156" t="s">
        <v>3</v>
      </c>
      <c r="B68" s="100" t="s">
        <v>178</v>
      </c>
      <c r="C68" s="58">
        <v>88.6</v>
      </c>
      <c r="D68" s="58">
        <v>46.5</v>
      </c>
      <c r="E68" s="58">
        <v>50.8</v>
      </c>
      <c r="F68" s="58">
        <v>63.6</v>
      </c>
      <c r="G68" s="58">
        <v>72.599999999999994</v>
      </c>
      <c r="H68" s="58">
        <v>92.4</v>
      </c>
      <c r="I68" s="58">
        <v>109</v>
      </c>
      <c r="J68" s="58">
        <v>123.8</v>
      </c>
      <c r="K68" s="58">
        <v>129.69999999999999</v>
      </c>
      <c r="L68" s="145" t="s">
        <v>361</v>
      </c>
    </row>
    <row r="69" spans="1:12" ht="12" customHeight="1" x14ac:dyDescent="0.2">
      <c r="A69" s="156" t="s">
        <v>3</v>
      </c>
      <c r="B69" s="57" t="s">
        <v>179</v>
      </c>
      <c r="C69" s="58">
        <v>33.4</v>
      </c>
      <c r="D69" s="58" t="s">
        <v>212</v>
      </c>
      <c r="E69" s="58" t="s">
        <v>40</v>
      </c>
      <c r="F69" s="58" t="s">
        <v>213</v>
      </c>
      <c r="G69" s="58">
        <v>24.8</v>
      </c>
      <c r="H69" s="58">
        <v>32.200000000000003</v>
      </c>
      <c r="I69" s="58">
        <v>46</v>
      </c>
      <c r="J69" s="58">
        <v>53.2</v>
      </c>
      <c r="K69" s="58">
        <v>56.9</v>
      </c>
      <c r="L69" s="145" t="s">
        <v>361</v>
      </c>
    </row>
    <row r="70" spans="1:12" ht="12" customHeight="1" x14ac:dyDescent="0.2">
      <c r="A70" s="156" t="s">
        <v>3</v>
      </c>
      <c r="B70" s="57" t="s">
        <v>180</v>
      </c>
      <c r="C70" s="58">
        <v>16.600000000000001</v>
      </c>
      <c r="D70" s="79" t="s">
        <v>538</v>
      </c>
      <c r="E70" s="79" t="s">
        <v>214</v>
      </c>
      <c r="F70" s="79" t="s">
        <v>538</v>
      </c>
      <c r="G70" s="58" t="s">
        <v>49</v>
      </c>
      <c r="H70" s="58">
        <v>18.5</v>
      </c>
      <c r="I70" s="58">
        <v>21.4</v>
      </c>
      <c r="J70" s="58">
        <v>26.9</v>
      </c>
      <c r="K70" s="58">
        <v>33.700000000000003</v>
      </c>
      <c r="L70" s="145" t="s">
        <v>361</v>
      </c>
    </row>
    <row r="71" spans="1:12" ht="12" customHeight="1" x14ac:dyDescent="0.2">
      <c r="A71" s="156" t="s">
        <v>3</v>
      </c>
      <c r="B71" s="57" t="s">
        <v>261</v>
      </c>
      <c r="C71" s="58">
        <v>6.2</v>
      </c>
      <c r="D71" s="79" t="s">
        <v>538</v>
      </c>
      <c r="E71" s="79" t="s">
        <v>538</v>
      </c>
      <c r="F71" s="79" t="s">
        <v>538</v>
      </c>
      <c r="G71" s="79" t="s">
        <v>538</v>
      </c>
      <c r="H71" s="79" t="s">
        <v>214</v>
      </c>
      <c r="I71" s="58" t="s">
        <v>215</v>
      </c>
      <c r="J71" s="58" t="s">
        <v>49</v>
      </c>
      <c r="K71" s="79" t="s">
        <v>154</v>
      </c>
      <c r="L71" s="145" t="s">
        <v>361</v>
      </c>
    </row>
    <row r="72" spans="1:12" ht="12" customHeight="1" x14ac:dyDescent="0.2">
      <c r="A72" s="156" t="s">
        <v>3</v>
      </c>
      <c r="B72" s="57" t="s">
        <v>262</v>
      </c>
      <c r="C72" s="58">
        <v>10.4</v>
      </c>
      <c r="D72" s="79" t="s">
        <v>538</v>
      </c>
      <c r="E72" s="79" t="s">
        <v>538</v>
      </c>
      <c r="F72" s="79" t="s">
        <v>538</v>
      </c>
      <c r="G72" s="79" t="s">
        <v>216</v>
      </c>
      <c r="H72" s="58" t="s">
        <v>217</v>
      </c>
      <c r="I72" s="58">
        <v>12.3</v>
      </c>
      <c r="J72" s="58">
        <v>17.5</v>
      </c>
      <c r="K72" s="79">
        <v>23.1</v>
      </c>
      <c r="L72" s="145" t="s">
        <v>361</v>
      </c>
    </row>
    <row r="73" spans="1:12" ht="12" customHeight="1" x14ac:dyDescent="0.2">
      <c r="A73" s="156" t="s">
        <v>3</v>
      </c>
      <c r="B73" s="57" t="s">
        <v>183</v>
      </c>
      <c r="C73" s="58">
        <v>127.6</v>
      </c>
      <c r="D73" s="58">
        <v>69.5</v>
      </c>
      <c r="E73" s="58">
        <v>78.3</v>
      </c>
      <c r="F73" s="58">
        <v>91.1</v>
      </c>
      <c r="G73" s="58">
        <v>106.6</v>
      </c>
      <c r="H73" s="58">
        <v>130.9</v>
      </c>
      <c r="I73" s="58">
        <v>144.1</v>
      </c>
      <c r="J73" s="58">
        <v>177.5</v>
      </c>
      <c r="K73" s="58">
        <v>204.2</v>
      </c>
      <c r="L73" s="145" t="s">
        <v>361</v>
      </c>
    </row>
    <row r="74" spans="1:12" ht="12" customHeight="1" x14ac:dyDescent="0.2">
      <c r="A74" s="156" t="s">
        <v>3</v>
      </c>
      <c r="B74" s="57" t="s">
        <v>205</v>
      </c>
      <c r="C74" s="58">
        <v>32</v>
      </c>
      <c r="D74" s="79" t="s">
        <v>157</v>
      </c>
      <c r="E74" s="58" t="s">
        <v>218</v>
      </c>
      <c r="F74" s="58" t="s">
        <v>219</v>
      </c>
      <c r="G74" s="58">
        <v>32.9</v>
      </c>
      <c r="H74" s="58">
        <v>35.5</v>
      </c>
      <c r="I74" s="58">
        <v>35.5</v>
      </c>
      <c r="J74" s="58">
        <v>36.6</v>
      </c>
      <c r="K74" s="58">
        <v>41.2</v>
      </c>
      <c r="L74" s="145" t="s">
        <v>361</v>
      </c>
    </row>
    <row r="75" spans="1:12" ht="12" customHeight="1" x14ac:dyDescent="0.2">
      <c r="A75" s="156" t="s">
        <v>3</v>
      </c>
      <c r="B75" s="57" t="s">
        <v>206</v>
      </c>
      <c r="C75" s="58">
        <v>95.6</v>
      </c>
      <c r="D75" s="58">
        <v>47.7</v>
      </c>
      <c r="E75" s="58">
        <v>54.5</v>
      </c>
      <c r="F75" s="58">
        <v>69.8</v>
      </c>
      <c r="G75" s="58">
        <v>73.7</v>
      </c>
      <c r="H75" s="58">
        <v>95.4</v>
      </c>
      <c r="I75" s="58">
        <v>108.6</v>
      </c>
      <c r="J75" s="58">
        <v>141</v>
      </c>
      <c r="K75" s="58">
        <v>163</v>
      </c>
      <c r="L75" s="145" t="s">
        <v>361</v>
      </c>
    </row>
    <row r="76" spans="1:12" ht="12" customHeight="1" x14ac:dyDescent="0.2">
      <c r="A76" s="156" t="s">
        <v>3</v>
      </c>
      <c r="B76" s="57" t="s">
        <v>184</v>
      </c>
      <c r="C76" s="58">
        <v>51.6</v>
      </c>
      <c r="D76" s="58" t="s">
        <v>220</v>
      </c>
      <c r="E76" s="58">
        <v>30.5</v>
      </c>
      <c r="F76" s="58" t="s">
        <v>221</v>
      </c>
      <c r="G76" s="58">
        <v>33</v>
      </c>
      <c r="H76" s="58">
        <v>41.9</v>
      </c>
      <c r="I76" s="58">
        <v>62.1</v>
      </c>
      <c r="J76" s="58">
        <v>81.7</v>
      </c>
      <c r="K76" s="58">
        <v>97.2</v>
      </c>
      <c r="L76" s="145" t="s">
        <v>361</v>
      </c>
    </row>
    <row r="77" spans="1:12" s="21" customFormat="1" ht="12" customHeight="1" x14ac:dyDescent="0.2">
      <c r="A77" s="156" t="s">
        <v>3</v>
      </c>
      <c r="B77" s="57" t="s">
        <v>185</v>
      </c>
      <c r="C77" s="58">
        <v>58.1</v>
      </c>
      <c r="D77" s="79" t="s">
        <v>222</v>
      </c>
      <c r="E77" s="58" t="s">
        <v>87</v>
      </c>
      <c r="F77" s="79" t="s">
        <v>223</v>
      </c>
      <c r="G77" s="58">
        <v>42.7</v>
      </c>
      <c r="H77" s="58">
        <v>51.8</v>
      </c>
      <c r="I77" s="58">
        <v>80.099999999999994</v>
      </c>
      <c r="J77" s="58">
        <v>90.6</v>
      </c>
      <c r="K77" s="58">
        <v>85.8</v>
      </c>
      <c r="L77" s="156" t="s">
        <v>361</v>
      </c>
    </row>
    <row r="78" spans="1:12" s="21" customFormat="1" ht="13.9" customHeight="1" x14ac:dyDescent="0.2">
      <c r="A78" s="217" t="s">
        <v>4</v>
      </c>
      <c r="B78" s="217"/>
      <c r="C78" s="217"/>
      <c r="D78" s="217"/>
      <c r="E78" s="217"/>
      <c r="F78" s="217"/>
      <c r="G78" s="216" t="s">
        <v>508</v>
      </c>
      <c r="H78" s="216"/>
      <c r="I78" s="216"/>
      <c r="J78" s="216"/>
      <c r="K78" s="216"/>
      <c r="L78" s="156" t="s">
        <v>361</v>
      </c>
    </row>
    <row r="79" spans="1:12" ht="12" customHeight="1" x14ac:dyDescent="0.2">
      <c r="A79" s="156" t="s">
        <v>390</v>
      </c>
      <c r="B79" s="57" t="s">
        <v>186</v>
      </c>
      <c r="C79" s="58">
        <v>234.4</v>
      </c>
      <c r="D79" s="58">
        <v>123.4</v>
      </c>
      <c r="E79" s="58">
        <v>138.4</v>
      </c>
      <c r="F79" s="58">
        <v>172.1</v>
      </c>
      <c r="G79" s="58">
        <v>173.8</v>
      </c>
      <c r="H79" s="58">
        <v>217.5</v>
      </c>
      <c r="I79" s="58">
        <v>286.39999999999998</v>
      </c>
      <c r="J79" s="58">
        <v>334</v>
      </c>
      <c r="K79" s="58">
        <v>398.3</v>
      </c>
      <c r="L79" s="156" t="s">
        <v>361</v>
      </c>
    </row>
    <row r="80" spans="1:12" ht="12" customHeight="1" x14ac:dyDescent="0.2">
      <c r="A80" s="156" t="s">
        <v>390</v>
      </c>
      <c r="B80" s="57" t="s">
        <v>187</v>
      </c>
      <c r="C80" s="58">
        <v>60.1</v>
      </c>
      <c r="D80" s="58">
        <v>34.6</v>
      </c>
      <c r="E80" s="58">
        <v>35.700000000000003</v>
      </c>
      <c r="F80" s="58" t="s">
        <v>224</v>
      </c>
      <c r="G80" s="58">
        <v>47.8</v>
      </c>
      <c r="H80" s="58">
        <v>57.8</v>
      </c>
      <c r="I80" s="58">
        <v>73.400000000000006</v>
      </c>
      <c r="J80" s="58">
        <v>80.900000000000006</v>
      </c>
      <c r="K80" s="58">
        <v>92.2</v>
      </c>
      <c r="L80" s="156" t="s">
        <v>361</v>
      </c>
    </row>
    <row r="81" spans="1:16384" x14ac:dyDescent="0.2">
      <c r="A81" s="156" t="s">
        <v>390</v>
      </c>
      <c r="B81" s="57" t="s">
        <v>188</v>
      </c>
      <c r="C81" s="58">
        <v>174.3</v>
      </c>
      <c r="D81" s="58">
        <v>88.8</v>
      </c>
      <c r="E81" s="58">
        <v>102.7</v>
      </c>
      <c r="F81" s="58">
        <v>126.5</v>
      </c>
      <c r="G81" s="58">
        <v>126</v>
      </c>
      <c r="H81" s="58">
        <v>159.69999999999999</v>
      </c>
      <c r="I81" s="58">
        <v>213</v>
      </c>
      <c r="J81" s="58">
        <v>253</v>
      </c>
      <c r="K81" s="58">
        <v>306.10000000000002</v>
      </c>
      <c r="L81" s="156" t="s">
        <v>361</v>
      </c>
    </row>
    <row r="82" spans="1:16384" ht="12" customHeight="1" x14ac:dyDescent="0.2">
      <c r="A82" s="156" t="s">
        <v>390</v>
      </c>
      <c r="B82" s="57" t="s">
        <v>189</v>
      </c>
      <c r="C82" s="58">
        <v>89</v>
      </c>
      <c r="D82" s="58">
        <v>55.8</v>
      </c>
      <c r="E82" s="58">
        <v>65.3</v>
      </c>
      <c r="F82" s="58">
        <v>73.3</v>
      </c>
      <c r="G82" s="58">
        <v>76</v>
      </c>
      <c r="H82" s="58">
        <v>90</v>
      </c>
      <c r="I82" s="58">
        <v>102.9</v>
      </c>
      <c r="J82" s="58">
        <v>112.5</v>
      </c>
      <c r="K82" s="58">
        <v>119.8</v>
      </c>
      <c r="L82" s="156" t="s">
        <v>361</v>
      </c>
    </row>
    <row r="83" spans="1:16384" ht="12" customHeight="1" x14ac:dyDescent="0.2">
      <c r="A83" s="156" t="s">
        <v>390</v>
      </c>
      <c r="B83" s="57" t="s">
        <v>330</v>
      </c>
      <c r="C83" s="58" t="s">
        <v>537</v>
      </c>
      <c r="D83" s="58" t="s">
        <v>537</v>
      </c>
      <c r="E83" s="58" t="s">
        <v>537</v>
      </c>
      <c r="F83" s="58" t="s">
        <v>537</v>
      </c>
      <c r="G83" s="58" t="s">
        <v>537</v>
      </c>
      <c r="H83" s="58" t="s">
        <v>537</v>
      </c>
      <c r="I83" s="58" t="s">
        <v>537</v>
      </c>
      <c r="J83" s="58" t="s">
        <v>537</v>
      </c>
      <c r="K83" s="58" t="s">
        <v>537</v>
      </c>
      <c r="L83" s="156" t="s">
        <v>361</v>
      </c>
      <c r="M83" s="44"/>
      <c r="N83" s="44"/>
    </row>
    <row r="84" spans="1:16384" ht="12" customHeight="1" x14ac:dyDescent="0.2">
      <c r="A84" s="156" t="s">
        <v>390</v>
      </c>
      <c r="B84" s="100" t="s">
        <v>191</v>
      </c>
      <c r="C84" s="58" t="s">
        <v>537</v>
      </c>
      <c r="D84" s="58" t="s">
        <v>537</v>
      </c>
      <c r="E84" s="58" t="s">
        <v>537</v>
      </c>
      <c r="F84" s="58" t="s">
        <v>537</v>
      </c>
      <c r="G84" s="58" t="s">
        <v>537</v>
      </c>
      <c r="H84" s="58" t="s">
        <v>537</v>
      </c>
      <c r="I84" s="58" t="s">
        <v>537</v>
      </c>
      <c r="J84" s="58" t="s">
        <v>537</v>
      </c>
      <c r="K84" s="58" t="s">
        <v>537</v>
      </c>
      <c r="L84" s="156" t="s">
        <v>361</v>
      </c>
      <c r="M84" s="44"/>
      <c r="N84" s="44"/>
    </row>
    <row r="85" spans="1:16384" ht="12" customHeight="1" x14ac:dyDescent="0.2">
      <c r="A85" s="156" t="s">
        <v>390</v>
      </c>
      <c r="B85" s="57" t="s">
        <v>192</v>
      </c>
      <c r="C85" s="58" t="s">
        <v>537</v>
      </c>
      <c r="D85" s="58" t="s">
        <v>537</v>
      </c>
      <c r="E85" s="58" t="s">
        <v>537</v>
      </c>
      <c r="F85" s="58" t="s">
        <v>537</v>
      </c>
      <c r="G85" s="58" t="s">
        <v>537</v>
      </c>
      <c r="H85" s="58" t="s">
        <v>537</v>
      </c>
      <c r="I85" s="58" t="s">
        <v>537</v>
      </c>
      <c r="J85" s="58" t="s">
        <v>537</v>
      </c>
      <c r="K85" s="58" t="s">
        <v>537</v>
      </c>
      <c r="L85" s="156" t="s">
        <v>361</v>
      </c>
      <c r="M85" s="44"/>
      <c r="N85" s="44"/>
    </row>
    <row r="86" spans="1:16384" ht="12" customHeight="1" x14ac:dyDescent="0.2">
      <c r="A86" s="156" t="s">
        <v>390</v>
      </c>
      <c r="B86" s="57" t="s">
        <v>194</v>
      </c>
      <c r="C86" s="58">
        <v>304.7</v>
      </c>
      <c r="D86" s="58">
        <v>174.6</v>
      </c>
      <c r="E86" s="58">
        <v>204.4</v>
      </c>
      <c r="F86" s="58">
        <v>227.6</v>
      </c>
      <c r="G86" s="58">
        <v>248.1</v>
      </c>
      <c r="H86" s="58">
        <v>289.7</v>
      </c>
      <c r="I86" s="58">
        <v>366.5</v>
      </c>
      <c r="J86" s="58">
        <v>410.2</v>
      </c>
      <c r="K86" s="58">
        <v>463.5</v>
      </c>
      <c r="L86" s="156" t="s">
        <v>361</v>
      </c>
    </row>
    <row r="87" spans="1:16384" ht="12" customHeight="1" x14ac:dyDescent="0.2">
      <c r="A87" s="156" t="s">
        <v>390</v>
      </c>
      <c r="B87" s="57" t="s">
        <v>265</v>
      </c>
      <c r="C87" s="58">
        <v>118.6</v>
      </c>
      <c r="D87" s="58">
        <v>68.599999999999994</v>
      </c>
      <c r="E87" s="58">
        <v>86</v>
      </c>
      <c r="F87" s="58">
        <v>93.2</v>
      </c>
      <c r="G87" s="58">
        <v>102.7</v>
      </c>
      <c r="H87" s="58">
        <v>116.3</v>
      </c>
      <c r="I87" s="58">
        <v>137.80000000000001</v>
      </c>
      <c r="J87" s="58">
        <v>152.1</v>
      </c>
      <c r="K87" s="58">
        <v>171.8</v>
      </c>
      <c r="L87" s="156" t="s">
        <v>361</v>
      </c>
    </row>
    <row r="88" spans="1:16384" ht="12" customHeight="1" x14ac:dyDescent="0.2">
      <c r="A88" s="156" t="s">
        <v>390</v>
      </c>
      <c r="B88" s="57" t="s">
        <v>266</v>
      </c>
      <c r="C88" s="58">
        <v>186.1</v>
      </c>
      <c r="D88" s="58">
        <v>106</v>
      </c>
      <c r="E88" s="58">
        <v>118.4</v>
      </c>
      <c r="F88" s="58">
        <v>134.4</v>
      </c>
      <c r="G88" s="58">
        <v>145.4</v>
      </c>
      <c r="H88" s="58">
        <v>173.4</v>
      </c>
      <c r="I88" s="58">
        <v>228.7</v>
      </c>
      <c r="J88" s="58">
        <v>258.10000000000002</v>
      </c>
      <c r="K88" s="58">
        <v>291.7</v>
      </c>
      <c r="L88" s="156" t="s">
        <v>361</v>
      </c>
    </row>
    <row r="89" spans="1:16384" ht="12" customHeight="1" x14ac:dyDescent="0.2">
      <c r="A89" s="156" t="s">
        <v>390</v>
      </c>
      <c r="B89" s="57" t="s">
        <v>196</v>
      </c>
      <c r="C89" s="58">
        <v>149.6</v>
      </c>
      <c r="D89" s="58">
        <v>70.599999999999994</v>
      </c>
      <c r="E89" s="58">
        <v>78.2</v>
      </c>
      <c r="F89" s="58">
        <v>99.8</v>
      </c>
      <c r="G89" s="58">
        <v>104.8</v>
      </c>
      <c r="H89" s="58">
        <v>130.5</v>
      </c>
      <c r="I89" s="58">
        <v>192.5</v>
      </c>
      <c r="J89" s="58">
        <v>229.6</v>
      </c>
      <c r="K89" s="58">
        <v>267.3</v>
      </c>
      <c r="L89" s="156" t="s">
        <v>361</v>
      </c>
    </row>
    <row r="90" spans="1:16384" s="21" customFormat="1" ht="12" customHeight="1" x14ac:dyDescent="0.2">
      <c r="A90" s="156" t="s">
        <v>390</v>
      </c>
      <c r="B90" s="57" t="s">
        <v>197</v>
      </c>
      <c r="C90" s="58">
        <v>58.2</v>
      </c>
      <c r="D90" s="79" t="s">
        <v>35</v>
      </c>
      <c r="E90" s="58">
        <v>24.7</v>
      </c>
      <c r="F90" s="58" t="s">
        <v>225</v>
      </c>
      <c r="G90" s="58">
        <v>47.4</v>
      </c>
      <c r="H90" s="58">
        <v>56.7</v>
      </c>
      <c r="I90" s="58">
        <v>77.5</v>
      </c>
      <c r="J90" s="58">
        <v>85.9</v>
      </c>
      <c r="K90" s="58">
        <v>110.3</v>
      </c>
      <c r="L90" s="156" t="s">
        <v>361</v>
      </c>
    </row>
    <row r="91" spans="1:16384" ht="13.9" customHeight="1" x14ac:dyDescent="0.2">
      <c r="A91" s="217" t="s">
        <v>5</v>
      </c>
      <c r="B91" s="217"/>
      <c r="C91" s="217"/>
      <c r="D91" s="217"/>
      <c r="E91" s="217"/>
      <c r="F91" s="217"/>
      <c r="G91" s="216" t="s">
        <v>509</v>
      </c>
      <c r="H91" s="216"/>
      <c r="I91" s="216"/>
      <c r="J91" s="216"/>
      <c r="K91" s="216"/>
      <c r="L91" s="156" t="s">
        <v>361</v>
      </c>
      <c r="M91" s="89"/>
      <c r="N91" s="89"/>
      <c r="O91" s="89"/>
      <c r="P91" s="89"/>
      <c r="Q91" s="89"/>
      <c r="R91" s="89"/>
      <c r="S91" s="89"/>
      <c r="T91" s="89"/>
      <c r="U91" s="89"/>
      <c r="V91" s="89"/>
      <c r="W91" s="89"/>
      <c r="X91" s="89"/>
      <c r="Y91" s="89"/>
      <c r="Z91" s="89"/>
      <c r="AA91" s="89"/>
      <c r="AB91" s="89"/>
      <c r="AC91" s="89"/>
      <c r="AD91" s="89"/>
      <c r="AE91" s="89"/>
      <c r="AF91" s="89"/>
      <c r="AG91" s="89"/>
      <c r="AH91" s="89"/>
      <c r="AI91" s="89"/>
      <c r="AJ91" s="89"/>
      <c r="AK91" s="89"/>
      <c r="AL91" s="89"/>
      <c r="AM91" s="89"/>
      <c r="AN91" s="89"/>
      <c r="AO91" s="89"/>
      <c r="AP91" s="89"/>
      <c r="AQ91" s="89"/>
      <c r="AR91" s="89"/>
      <c r="AS91" s="89"/>
      <c r="AT91" s="89"/>
      <c r="AU91" s="89"/>
      <c r="AV91" s="89"/>
      <c r="AW91" s="89"/>
      <c r="AX91" s="89"/>
      <c r="AY91" s="89"/>
      <c r="AZ91" s="89"/>
      <c r="BA91" s="89"/>
      <c r="BB91" s="89"/>
      <c r="BC91" s="89"/>
      <c r="BD91" s="89"/>
      <c r="BE91" s="89"/>
      <c r="BF91" s="89"/>
      <c r="BG91" s="89"/>
      <c r="BH91" s="89"/>
      <c r="BI91" s="89"/>
      <c r="BJ91" s="89"/>
      <c r="BK91" s="89"/>
      <c r="BL91" s="89"/>
      <c r="BM91" s="89"/>
      <c r="BN91" s="89"/>
      <c r="BO91" s="89"/>
      <c r="BP91" s="89"/>
      <c r="BQ91" s="89"/>
      <c r="BR91" s="89"/>
      <c r="BS91" s="89"/>
      <c r="BT91" s="89"/>
      <c r="BU91" s="89"/>
      <c r="BV91" s="89"/>
      <c r="BW91" s="89"/>
      <c r="BX91" s="89"/>
      <c r="BY91" s="89"/>
      <c r="BZ91" s="89"/>
      <c r="CA91" s="89"/>
      <c r="CB91" s="89"/>
      <c r="CC91" s="89"/>
      <c r="CD91" s="89"/>
      <c r="CE91" s="89"/>
      <c r="CF91" s="89"/>
      <c r="CG91" s="89"/>
      <c r="CH91" s="89"/>
      <c r="CI91" s="89"/>
      <c r="CJ91" s="89"/>
      <c r="CK91" s="89"/>
      <c r="CL91" s="89"/>
      <c r="CM91" s="89"/>
      <c r="CN91" s="89"/>
      <c r="CO91" s="89"/>
      <c r="CP91" s="89"/>
      <c r="CQ91" s="89"/>
      <c r="CR91" s="89"/>
      <c r="CS91" s="89"/>
      <c r="CT91" s="89"/>
      <c r="CU91" s="89"/>
      <c r="CV91" s="89"/>
      <c r="CW91" s="89"/>
      <c r="CX91" s="89"/>
      <c r="CY91" s="89"/>
      <c r="CZ91" s="89"/>
      <c r="DA91" s="89"/>
      <c r="DB91" s="89"/>
      <c r="DC91" s="89"/>
      <c r="DD91" s="89"/>
      <c r="DE91" s="89"/>
      <c r="DF91" s="89"/>
      <c r="DG91" s="89"/>
      <c r="DH91" s="89"/>
      <c r="DI91" s="89"/>
      <c r="DJ91" s="89"/>
      <c r="DK91" s="89"/>
      <c r="DL91" s="89"/>
      <c r="DM91" s="89"/>
      <c r="DN91" s="89"/>
      <c r="DO91" s="89"/>
      <c r="DP91" s="89"/>
      <c r="DQ91" s="89"/>
      <c r="DR91" s="89"/>
      <c r="DS91" s="89"/>
      <c r="DT91" s="89"/>
      <c r="DU91" s="89"/>
      <c r="DV91" s="89"/>
      <c r="DW91" s="89"/>
      <c r="DX91" s="89"/>
      <c r="DY91" s="89"/>
      <c r="DZ91" s="89"/>
      <c r="EA91" s="89"/>
      <c r="EB91" s="89"/>
      <c r="EC91" s="89"/>
      <c r="ED91" s="89"/>
      <c r="EE91" s="89"/>
      <c r="EF91" s="89"/>
      <c r="EG91" s="89"/>
      <c r="EH91" s="89"/>
      <c r="EI91" s="89"/>
      <c r="EJ91" s="89"/>
      <c r="EK91" s="89"/>
      <c r="EL91" s="89"/>
      <c r="EM91" s="89"/>
      <c r="EN91" s="89"/>
      <c r="EO91" s="89"/>
      <c r="EP91" s="89"/>
      <c r="EQ91" s="89"/>
      <c r="ER91" s="89"/>
      <c r="ES91" s="89"/>
      <c r="ET91" s="89"/>
      <c r="EU91" s="89"/>
      <c r="EV91" s="89"/>
      <c r="EW91" s="89"/>
      <c r="EX91" s="89"/>
      <c r="EY91" s="89"/>
      <c r="EZ91" s="89"/>
      <c r="FA91" s="89"/>
      <c r="FB91" s="89"/>
      <c r="FC91" s="89"/>
      <c r="FD91" s="89"/>
      <c r="FE91" s="89"/>
      <c r="FF91" s="89"/>
      <c r="FG91" s="89"/>
      <c r="FH91" s="89"/>
      <c r="FI91" s="89"/>
      <c r="FJ91" s="89"/>
      <c r="FK91" s="89"/>
      <c r="FL91" s="89"/>
      <c r="FM91" s="89"/>
      <c r="FN91" s="89"/>
      <c r="FO91" s="89"/>
      <c r="FP91" s="89"/>
      <c r="FQ91" s="89"/>
      <c r="FR91" s="89"/>
      <c r="FS91" s="89"/>
      <c r="FT91" s="89"/>
      <c r="FU91" s="89"/>
      <c r="FV91" s="89"/>
      <c r="FW91" s="89"/>
      <c r="FX91" s="89"/>
      <c r="FY91" s="89"/>
      <c r="FZ91" s="89"/>
      <c r="GA91" s="89"/>
      <c r="GB91" s="89"/>
      <c r="GC91" s="89"/>
      <c r="GD91" s="89"/>
      <c r="GE91" s="89"/>
      <c r="GF91" s="89"/>
      <c r="GG91" s="89"/>
      <c r="GH91" s="89"/>
      <c r="GI91" s="89"/>
      <c r="GJ91" s="89"/>
      <c r="GK91" s="89"/>
      <c r="GL91" s="89"/>
      <c r="GM91" s="89"/>
      <c r="GN91" s="89"/>
      <c r="GO91" s="89"/>
      <c r="GP91" s="89"/>
      <c r="GQ91" s="89"/>
      <c r="GR91" s="89"/>
      <c r="GS91" s="89"/>
      <c r="GT91" s="89"/>
      <c r="GU91" s="89"/>
      <c r="GV91" s="89"/>
      <c r="GW91" s="89"/>
      <c r="GX91" s="89"/>
      <c r="GY91" s="89"/>
      <c r="GZ91" s="89"/>
      <c r="HA91" s="89"/>
      <c r="HB91" s="89"/>
      <c r="HC91" s="89"/>
      <c r="HD91" s="89"/>
      <c r="HE91" s="89"/>
      <c r="HF91" s="89"/>
      <c r="HG91" s="89"/>
      <c r="HH91" s="89"/>
      <c r="HI91" s="89"/>
      <c r="HJ91" s="89"/>
      <c r="HK91" s="89"/>
      <c r="HL91" s="89"/>
      <c r="HM91" s="89"/>
      <c r="HN91" s="89"/>
      <c r="HO91" s="89"/>
      <c r="HP91" s="89"/>
      <c r="HQ91" s="89"/>
      <c r="HR91" s="89"/>
      <c r="HS91" s="89"/>
      <c r="HT91" s="89"/>
      <c r="HU91" s="89"/>
      <c r="HV91" s="89"/>
      <c r="HW91" s="89"/>
      <c r="HX91" s="89"/>
      <c r="HY91" s="89"/>
      <c r="HZ91" s="89"/>
      <c r="IA91" s="89"/>
      <c r="IB91" s="89"/>
      <c r="IC91" s="89"/>
      <c r="ID91" s="89"/>
      <c r="IE91" s="89"/>
      <c r="IF91" s="89"/>
      <c r="IG91" s="89"/>
      <c r="IH91" s="89"/>
      <c r="II91" s="89"/>
      <c r="IJ91" s="89"/>
      <c r="IK91" s="89"/>
      <c r="IL91" s="89"/>
      <c r="IM91" s="89"/>
      <c r="IN91" s="89"/>
      <c r="IO91" s="89"/>
      <c r="IP91" s="89"/>
      <c r="IQ91" s="89"/>
      <c r="IR91" s="89"/>
      <c r="IS91" s="89"/>
      <c r="IT91" s="89"/>
      <c r="IU91" s="89"/>
      <c r="IV91" s="89"/>
      <c r="IW91" s="89"/>
      <c r="IX91" s="89"/>
      <c r="IY91" s="89"/>
      <c r="IZ91" s="89"/>
      <c r="JA91" s="89"/>
      <c r="JB91" s="89"/>
      <c r="JC91" s="89"/>
      <c r="JD91" s="89"/>
      <c r="JE91" s="89"/>
      <c r="JF91" s="89"/>
      <c r="JG91" s="89"/>
      <c r="JH91" s="89"/>
      <c r="JI91" s="89"/>
      <c r="JJ91" s="89"/>
      <c r="JK91" s="89"/>
      <c r="JL91" s="89"/>
      <c r="JM91" s="89"/>
      <c r="JN91" s="89"/>
      <c r="JO91" s="89"/>
      <c r="JP91" s="89"/>
      <c r="JQ91" s="89"/>
      <c r="JR91" s="89"/>
      <c r="JS91" s="89"/>
      <c r="JT91" s="89"/>
      <c r="JU91" s="89"/>
      <c r="JV91" s="89"/>
      <c r="JW91" s="89"/>
      <c r="JX91" s="89"/>
      <c r="JY91" s="89"/>
      <c r="JZ91" s="89"/>
      <c r="KA91" s="89"/>
      <c r="KB91" s="89"/>
      <c r="KC91" s="89"/>
      <c r="KD91" s="89"/>
      <c r="KE91" s="89"/>
      <c r="KF91" s="89"/>
      <c r="KG91" s="89"/>
      <c r="KH91" s="89"/>
      <c r="KI91" s="89"/>
      <c r="KJ91" s="89"/>
      <c r="KK91" s="89"/>
      <c r="KL91" s="89"/>
      <c r="KM91" s="89"/>
      <c r="KN91" s="89"/>
      <c r="KO91" s="89"/>
      <c r="KP91" s="89"/>
      <c r="KQ91" s="89"/>
      <c r="KR91" s="89"/>
      <c r="KS91" s="89"/>
      <c r="KT91" s="89"/>
      <c r="KU91" s="89"/>
      <c r="KV91" s="89"/>
      <c r="KW91" s="89"/>
      <c r="KX91" s="89"/>
      <c r="KY91" s="89"/>
      <c r="KZ91" s="89"/>
      <c r="LA91" s="89"/>
      <c r="LB91" s="89"/>
      <c r="LC91" s="89"/>
      <c r="LD91" s="89"/>
      <c r="LE91" s="89"/>
      <c r="LF91" s="89"/>
      <c r="LG91" s="89"/>
      <c r="LH91" s="89"/>
      <c r="LI91" s="89"/>
      <c r="LJ91" s="89"/>
      <c r="LK91" s="89"/>
      <c r="LL91" s="89"/>
      <c r="LM91" s="89"/>
      <c r="LN91" s="89"/>
      <c r="LO91" s="89"/>
      <c r="LP91" s="89"/>
      <c r="LQ91" s="89"/>
      <c r="LR91" s="89"/>
      <c r="LS91" s="89"/>
      <c r="LT91" s="89"/>
      <c r="LU91" s="89"/>
      <c r="LV91" s="89"/>
      <c r="LW91" s="89"/>
      <c r="LX91" s="89"/>
      <c r="LY91" s="89"/>
      <c r="LZ91" s="89"/>
      <c r="MA91" s="89"/>
      <c r="MB91" s="89"/>
      <c r="MC91" s="89"/>
      <c r="MD91" s="89"/>
      <c r="ME91" s="89"/>
      <c r="MF91" s="89"/>
      <c r="MG91" s="89"/>
      <c r="MH91" s="89"/>
      <c r="MI91" s="89"/>
      <c r="MJ91" s="89"/>
      <c r="MK91" s="89"/>
      <c r="ML91" s="89"/>
      <c r="MM91" s="89"/>
      <c r="MN91" s="89"/>
      <c r="MO91" s="89"/>
      <c r="MP91" s="89"/>
      <c r="MQ91" s="89"/>
      <c r="MR91" s="89"/>
      <c r="MS91" s="89"/>
      <c r="MT91" s="89"/>
      <c r="MU91" s="89"/>
      <c r="MV91" s="89"/>
      <c r="MW91" s="89"/>
      <c r="MX91" s="89"/>
      <c r="MY91" s="89"/>
      <c r="MZ91" s="89"/>
      <c r="NA91" s="89"/>
      <c r="NB91" s="89"/>
      <c r="NC91" s="89"/>
      <c r="ND91" s="89"/>
      <c r="NE91" s="89"/>
      <c r="NF91" s="89"/>
      <c r="NG91" s="89"/>
      <c r="NH91" s="89"/>
      <c r="NI91" s="89"/>
      <c r="NJ91" s="89"/>
      <c r="NK91" s="89"/>
      <c r="NL91" s="89"/>
      <c r="NM91" s="89"/>
      <c r="NN91" s="89"/>
      <c r="NO91" s="89"/>
      <c r="NP91" s="89"/>
      <c r="NQ91" s="89"/>
      <c r="NR91" s="89"/>
      <c r="NS91" s="89"/>
      <c r="NT91" s="89"/>
      <c r="NU91" s="89"/>
      <c r="NV91" s="89"/>
      <c r="NW91" s="89"/>
      <c r="NX91" s="89"/>
      <c r="NY91" s="89"/>
      <c r="NZ91" s="89"/>
      <c r="OA91" s="89"/>
      <c r="OB91" s="89"/>
      <c r="OC91" s="89"/>
      <c r="OD91" s="89"/>
      <c r="OE91" s="89"/>
      <c r="OF91" s="89"/>
      <c r="OG91" s="89"/>
      <c r="OH91" s="89"/>
      <c r="OI91" s="89"/>
      <c r="OJ91" s="89"/>
      <c r="OK91" s="89"/>
      <c r="OL91" s="89"/>
      <c r="OM91" s="89"/>
      <c r="ON91" s="89"/>
      <c r="OO91" s="89"/>
      <c r="OP91" s="89"/>
      <c r="OQ91" s="89"/>
      <c r="OR91" s="89"/>
      <c r="OS91" s="89"/>
      <c r="OT91" s="89"/>
      <c r="OU91" s="89"/>
      <c r="OV91" s="89"/>
      <c r="OW91" s="89"/>
      <c r="OX91" s="89"/>
      <c r="OY91" s="89"/>
      <c r="OZ91" s="89"/>
      <c r="PA91" s="89"/>
      <c r="PB91" s="89"/>
      <c r="PC91" s="89"/>
      <c r="PD91" s="89"/>
      <c r="PE91" s="89"/>
      <c r="PF91" s="89"/>
      <c r="PG91" s="89"/>
      <c r="PH91" s="89"/>
      <c r="PI91" s="89"/>
      <c r="PJ91" s="89"/>
      <c r="PK91" s="89"/>
      <c r="PL91" s="89"/>
      <c r="PM91" s="89"/>
      <c r="PN91" s="89"/>
      <c r="PO91" s="89"/>
      <c r="PP91" s="89"/>
      <c r="PQ91" s="89"/>
      <c r="PR91" s="89"/>
      <c r="PS91" s="89"/>
      <c r="PT91" s="89"/>
      <c r="PU91" s="89"/>
      <c r="PV91" s="89"/>
      <c r="PW91" s="89"/>
      <c r="PX91" s="89"/>
      <c r="PY91" s="89"/>
      <c r="PZ91" s="89"/>
      <c r="QA91" s="89"/>
      <c r="QB91" s="89"/>
      <c r="QC91" s="89"/>
      <c r="QD91" s="89"/>
      <c r="QE91" s="89"/>
      <c r="QF91" s="89"/>
      <c r="QG91" s="89"/>
      <c r="QH91" s="89"/>
      <c r="QI91" s="89"/>
      <c r="QJ91" s="89"/>
      <c r="QK91" s="89"/>
      <c r="QL91" s="89"/>
      <c r="QM91" s="89"/>
      <c r="QN91" s="89"/>
      <c r="QO91" s="89"/>
      <c r="QP91" s="89"/>
      <c r="QQ91" s="89"/>
      <c r="QR91" s="89"/>
      <c r="QS91" s="89"/>
      <c r="QT91" s="89"/>
      <c r="QU91" s="89"/>
      <c r="QV91" s="89"/>
      <c r="QW91" s="89"/>
      <c r="QX91" s="89"/>
      <c r="QY91" s="89"/>
      <c r="QZ91" s="89"/>
      <c r="RA91" s="89"/>
      <c r="RB91" s="89"/>
      <c r="RC91" s="89"/>
      <c r="RD91" s="89"/>
      <c r="RE91" s="89"/>
      <c r="RF91" s="89"/>
      <c r="RG91" s="89"/>
      <c r="RH91" s="89"/>
      <c r="RI91" s="89"/>
      <c r="RJ91" s="89"/>
      <c r="RK91" s="89"/>
      <c r="RL91" s="89"/>
      <c r="RM91" s="89"/>
      <c r="RN91" s="89"/>
      <c r="RO91" s="89"/>
      <c r="RP91" s="89"/>
      <c r="RQ91" s="89"/>
      <c r="RR91" s="89"/>
      <c r="RS91" s="89"/>
      <c r="RT91" s="89"/>
      <c r="RU91" s="89"/>
      <c r="RV91" s="89"/>
      <c r="RW91" s="89"/>
      <c r="RX91" s="89"/>
      <c r="RY91" s="89"/>
      <c r="RZ91" s="89"/>
      <c r="SA91" s="89"/>
      <c r="SB91" s="89"/>
      <c r="SC91" s="89"/>
      <c r="SD91" s="89"/>
      <c r="SE91" s="89"/>
      <c r="SF91" s="89"/>
      <c r="SG91" s="89"/>
      <c r="SH91" s="89"/>
      <c r="SI91" s="89"/>
      <c r="SJ91" s="89"/>
      <c r="SK91" s="89"/>
      <c r="SL91" s="89"/>
      <c r="SM91" s="89"/>
      <c r="SN91" s="89"/>
      <c r="SO91" s="89"/>
      <c r="SP91" s="89"/>
      <c r="SQ91" s="89"/>
      <c r="SR91" s="89"/>
      <c r="SS91" s="89"/>
      <c r="ST91" s="89"/>
      <c r="SU91" s="89"/>
      <c r="SV91" s="89"/>
      <c r="SW91" s="89"/>
      <c r="SX91" s="89"/>
      <c r="SY91" s="89"/>
      <c r="SZ91" s="89"/>
      <c r="TA91" s="89"/>
      <c r="TB91" s="89"/>
      <c r="TC91" s="89"/>
      <c r="TD91" s="89"/>
      <c r="TE91" s="89"/>
      <c r="TF91" s="89"/>
      <c r="TG91" s="89"/>
      <c r="TH91" s="89"/>
      <c r="TI91" s="89"/>
      <c r="TJ91" s="89"/>
      <c r="TK91" s="89"/>
      <c r="TL91" s="89"/>
      <c r="TM91" s="89"/>
      <c r="TN91" s="89"/>
      <c r="TO91" s="89"/>
      <c r="TP91" s="89"/>
      <c r="TQ91" s="89"/>
      <c r="TR91" s="89"/>
      <c r="TS91" s="89"/>
      <c r="TT91" s="89"/>
      <c r="TU91" s="89"/>
      <c r="TV91" s="89"/>
      <c r="TW91" s="89"/>
      <c r="TX91" s="89"/>
      <c r="TY91" s="89"/>
      <c r="TZ91" s="89"/>
      <c r="UA91" s="89"/>
      <c r="UB91" s="89"/>
      <c r="UC91" s="89"/>
      <c r="UD91" s="89"/>
      <c r="UE91" s="89"/>
      <c r="UF91" s="89"/>
      <c r="UG91" s="89"/>
      <c r="UH91" s="89"/>
      <c r="UI91" s="89"/>
      <c r="UJ91" s="89"/>
      <c r="UK91" s="89"/>
      <c r="UL91" s="89"/>
      <c r="UM91" s="89"/>
      <c r="UN91" s="89"/>
      <c r="UO91" s="89"/>
      <c r="UP91" s="89"/>
      <c r="UQ91" s="89"/>
      <c r="UR91" s="89"/>
      <c r="US91" s="89"/>
      <c r="UT91" s="89"/>
      <c r="UU91" s="89"/>
      <c r="UV91" s="89"/>
      <c r="UW91" s="89"/>
      <c r="UX91" s="89"/>
      <c r="UY91" s="89"/>
      <c r="UZ91" s="89"/>
      <c r="VA91" s="89"/>
      <c r="VB91" s="89"/>
      <c r="VC91" s="89"/>
      <c r="VD91" s="89"/>
      <c r="VE91" s="89"/>
      <c r="VF91" s="89"/>
      <c r="VG91" s="89"/>
      <c r="VH91" s="89"/>
      <c r="VI91" s="89"/>
      <c r="VJ91" s="89"/>
      <c r="VK91" s="89"/>
      <c r="VL91" s="89"/>
      <c r="VM91" s="89"/>
      <c r="VN91" s="89"/>
      <c r="VO91" s="89"/>
      <c r="VP91" s="89"/>
      <c r="VQ91" s="89"/>
      <c r="VR91" s="89"/>
      <c r="VS91" s="89"/>
      <c r="VT91" s="89"/>
      <c r="VU91" s="89"/>
      <c r="VV91" s="89"/>
      <c r="VW91" s="89"/>
      <c r="VX91" s="89"/>
      <c r="VY91" s="89"/>
      <c r="VZ91" s="89"/>
      <c r="WA91" s="89"/>
      <c r="WB91" s="89"/>
      <c r="WC91" s="89"/>
      <c r="WD91" s="89"/>
      <c r="WE91" s="89"/>
      <c r="WF91" s="89"/>
      <c r="WG91" s="89"/>
      <c r="WH91" s="89"/>
      <c r="WI91" s="89"/>
      <c r="WJ91" s="89"/>
      <c r="WK91" s="89"/>
      <c r="WL91" s="89"/>
      <c r="WM91" s="89"/>
      <c r="WN91" s="89"/>
      <c r="WO91" s="89"/>
      <c r="WP91" s="89"/>
      <c r="WQ91" s="89"/>
      <c r="WR91" s="89"/>
      <c r="WS91" s="89"/>
      <c r="WT91" s="89"/>
      <c r="WU91" s="89"/>
      <c r="WV91" s="89"/>
      <c r="WW91" s="89"/>
      <c r="WX91" s="89"/>
      <c r="WY91" s="89"/>
      <c r="WZ91" s="89"/>
      <c r="XA91" s="89"/>
      <c r="XB91" s="89"/>
      <c r="XC91" s="89"/>
      <c r="XD91" s="89"/>
      <c r="XE91" s="89"/>
      <c r="XF91" s="89"/>
      <c r="XG91" s="89"/>
      <c r="XH91" s="89"/>
      <c r="XI91" s="89"/>
      <c r="XJ91" s="89"/>
      <c r="XK91" s="89"/>
      <c r="XL91" s="89"/>
      <c r="XM91" s="89"/>
      <c r="XN91" s="89"/>
      <c r="XO91" s="89"/>
      <c r="XP91" s="89"/>
      <c r="XQ91" s="89"/>
      <c r="XR91" s="89"/>
      <c r="XS91" s="89"/>
      <c r="XT91" s="89"/>
      <c r="XU91" s="89"/>
      <c r="XV91" s="89"/>
      <c r="XW91" s="89"/>
      <c r="XX91" s="89"/>
      <c r="XY91" s="89"/>
      <c r="XZ91" s="89"/>
      <c r="YA91" s="89"/>
      <c r="YB91" s="89"/>
      <c r="YC91" s="89"/>
      <c r="YD91" s="89"/>
      <c r="YE91" s="89"/>
      <c r="YF91" s="89"/>
      <c r="YG91" s="89"/>
      <c r="YH91" s="89"/>
      <c r="YI91" s="89"/>
      <c r="YJ91" s="89"/>
      <c r="YK91" s="89"/>
      <c r="YL91" s="89"/>
      <c r="YM91" s="89"/>
      <c r="YN91" s="89"/>
      <c r="YO91" s="89"/>
      <c r="YP91" s="89"/>
      <c r="YQ91" s="89"/>
      <c r="YR91" s="89"/>
      <c r="YS91" s="89"/>
      <c r="YT91" s="89"/>
      <c r="YU91" s="89"/>
      <c r="YV91" s="89"/>
      <c r="YW91" s="89"/>
      <c r="YX91" s="89"/>
      <c r="YY91" s="89"/>
      <c r="YZ91" s="89"/>
      <c r="ZA91" s="89"/>
      <c r="ZB91" s="89"/>
      <c r="ZC91" s="89"/>
      <c r="ZD91" s="89"/>
      <c r="ZE91" s="89"/>
      <c r="ZF91" s="89"/>
      <c r="ZG91" s="89"/>
      <c r="ZH91" s="89"/>
      <c r="ZI91" s="89"/>
      <c r="ZJ91" s="89"/>
      <c r="ZK91" s="89"/>
      <c r="ZL91" s="89"/>
      <c r="ZM91" s="89"/>
      <c r="ZN91" s="89"/>
      <c r="ZO91" s="89"/>
      <c r="ZP91" s="89"/>
      <c r="ZQ91" s="89"/>
      <c r="ZR91" s="89"/>
      <c r="ZS91" s="89"/>
      <c r="ZT91" s="89"/>
      <c r="ZU91" s="89"/>
      <c r="ZV91" s="89"/>
      <c r="ZW91" s="89"/>
      <c r="ZX91" s="89"/>
      <c r="ZY91" s="89"/>
      <c r="ZZ91" s="89"/>
      <c r="AAA91" s="89"/>
      <c r="AAB91" s="89"/>
      <c r="AAC91" s="89"/>
      <c r="AAD91" s="89"/>
      <c r="AAE91" s="89"/>
      <c r="AAF91" s="89"/>
      <c r="AAG91" s="89"/>
      <c r="AAH91" s="89"/>
      <c r="AAI91" s="89"/>
      <c r="AAJ91" s="89"/>
      <c r="AAK91" s="89"/>
      <c r="AAL91" s="89"/>
      <c r="AAM91" s="89"/>
      <c r="AAN91" s="89"/>
      <c r="AAO91" s="89"/>
      <c r="AAP91" s="89"/>
      <c r="AAQ91" s="89"/>
      <c r="AAR91" s="89"/>
      <c r="AAS91" s="89"/>
      <c r="AAT91" s="89"/>
      <c r="AAU91" s="89"/>
      <c r="AAV91" s="89"/>
      <c r="AAW91" s="89"/>
      <c r="AAX91" s="89"/>
      <c r="AAY91" s="89"/>
      <c r="AAZ91" s="89"/>
      <c r="ABA91" s="89"/>
      <c r="ABB91" s="89"/>
      <c r="ABC91" s="89"/>
      <c r="ABD91" s="89"/>
      <c r="ABE91" s="89"/>
      <c r="ABF91" s="89"/>
      <c r="ABG91" s="89"/>
      <c r="ABH91" s="89"/>
      <c r="ABI91" s="89"/>
      <c r="ABJ91" s="89"/>
      <c r="ABK91" s="89"/>
      <c r="ABL91" s="89"/>
      <c r="ABM91" s="89"/>
      <c r="ABN91" s="89"/>
      <c r="ABO91" s="89"/>
      <c r="ABP91" s="89"/>
      <c r="ABQ91" s="89"/>
      <c r="ABR91" s="89"/>
      <c r="ABS91" s="89"/>
      <c r="ABT91" s="89"/>
      <c r="ABU91" s="89"/>
      <c r="ABV91" s="89"/>
      <c r="ABW91" s="89"/>
      <c r="ABX91" s="89"/>
      <c r="ABY91" s="89"/>
      <c r="ABZ91" s="89"/>
      <c r="ACA91" s="89"/>
      <c r="ACB91" s="89"/>
      <c r="ACC91" s="89"/>
      <c r="ACD91" s="89"/>
      <c r="ACE91" s="89"/>
      <c r="ACF91" s="89"/>
      <c r="ACG91" s="89"/>
      <c r="ACH91" s="89"/>
      <c r="ACI91" s="89"/>
      <c r="ACJ91" s="89"/>
      <c r="ACK91" s="89"/>
      <c r="ACL91" s="89"/>
      <c r="ACM91" s="89"/>
      <c r="ACN91" s="89"/>
      <c r="ACO91" s="89"/>
      <c r="ACP91" s="89"/>
      <c r="ACQ91" s="89"/>
      <c r="ACR91" s="89"/>
      <c r="ACS91" s="89"/>
      <c r="ACT91" s="89"/>
      <c r="ACU91" s="89"/>
      <c r="ACV91" s="89"/>
      <c r="ACW91" s="89"/>
      <c r="ACX91" s="89"/>
      <c r="ACY91" s="89"/>
      <c r="ACZ91" s="89"/>
      <c r="ADA91" s="89"/>
      <c r="ADB91" s="89"/>
      <c r="ADC91" s="89"/>
      <c r="ADD91" s="89"/>
      <c r="ADE91" s="89"/>
      <c r="ADF91" s="89"/>
      <c r="ADG91" s="89"/>
      <c r="ADH91" s="89"/>
      <c r="ADI91" s="89"/>
      <c r="ADJ91" s="89"/>
      <c r="ADK91" s="89"/>
      <c r="ADL91" s="89"/>
      <c r="ADM91" s="89"/>
      <c r="ADN91" s="89"/>
      <c r="ADO91" s="89"/>
      <c r="ADP91" s="89"/>
      <c r="ADQ91" s="89"/>
      <c r="ADR91" s="89"/>
      <c r="ADS91" s="89"/>
      <c r="ADT91" s="89"/>
      <c r="ADU91" s="89"/>
      <c r="ADV91" s="89"/>
      <c r="ADW91" s="89"/>
      <c r="ADX91" s="89"/>
      <c r="ADY91" s="89"/>
      <c r="ADZ91" s="89"/>
      <c r="AEA91" s="89"/>
      <c r="AEB91" s="89"/>
      <c r="AEC91" s="89"/>
      <c r="AED91" s="89"/>
      <c r="AEE91" s="89"/>
      <c r="AEF91" s="89"/>
      <c r="AEG91" s="89"/>
      <c r="AEH91" s="89"/>
      <c r="AEI91" s="89"/>
      <c r="AEJ91" s="89"/>
      <c r="AEK91" s="89"/>
      <c r="AEL91" s="89"/>
      <c r="AEM91" s="89"/>
      <c r="AEN91" s="89"/>
      <c r="AEO91" s="89"/>
      <c r="AEP91" s="89"/>
      <c r="AEQ91" s="89"/>
      <c r="AER91" s="89"/>
      <c r="AES91" s="89"/>
      <c r="AET91" s="89"/>
      <c r="AEU91" s="89"/>
      <c r="AEV91" s="89"/>
      <c r="AEW91" s="89"/>
      <c r="AEX91" s="89"/>
      <c r="AEY91" s="89"/>
      <c r="AEZ91" s="89"/>
      <c r="AFA91" s="89"/>
      <c r="AFB91" s="89"/>
      <c r="AFC91" s="89"/>
      <c r="AFD91" s="89"/>
      <c r="AFE91" s="89"/>
      <c r="AFF91" s="89"/>
      <c r="AFG91" s="89"/>
      <c r="AFH91" s="89"/>
      <c r="AFI91" s="89"/>
      <c r="AFJ91" s="89"/>
      <c r="AFK91" s="89"/>
      <c r="AFL91" s="89"/>
      <c r="AFM91" s="89"/>
      <c r="AFN91" s="89"/>
      <c r="AFO91" s="89"/>
      <c r="AFP91" s="89"/>
      <c r="AFQ91" s="89"/>
      <c r="AFR91" s="89"/>
      <c r="AFS91" s="89"/>
      <c r="AFT91" s="89"/>
      <c r="AFU91" s="89"/>
      <c r="AFV91" s="89"/>
      <c r="AFW91" s="89"/>
      <c r="AFX91" s="89"/>
      <c r="AFY91" s="89"/>
      <c r="AFZ91" s="89"/>
      <c r="AGA91" s="89"/>
      <c r="AGB91" s="89"/>
      <c r="AGC91" s="89"/>
      <c r="AGD91" s="89"/>
      <c r="AGE91" s="89"/>
      <c r="AGF91" s="89"/>
      <c r="AGG91" s="89"/>
      <c r="AGH91" s="89"/>
      <c r="AGI91" s="89"/>
      <c r="AGJ91" s="89"/>
      <c r="AGK91" s="89"/>
      <c r="AGL91" s="89"/>
      <c r="AGM91" s="89"/>
      <c r="AGN91" s="89"/>
      <c r="AGO91" s="89"/>
      <c r="AGP91" s="89"/>
      <c r="AGQ91" s="89"/>
      <c r="AGR91" s="89"/>
      <c r="AGS91" s="89"/>
      <c r="AGT91" s="89"/>
      <c r="AGU91" s="89"/>
      <c r="AGV91" s="89"/>
      <c r="AGW91" s="89"/>
      <c r="AGX91" s="89"/>
      <c r="AGY91" s="89"/>
      <c r="AGZ91" s="89"/>
      <c r="AHA91" s="89"/>
      <c r="AHB91" s="89"/>
      <c r="AHC91" s="89"/>
      <c r="AHD91" s="89"/>
      <c r="AHE91" s="89"/>
      <c r="AHF91" s="89"/>
      <c r="AHG91" s="89"/>
      <c r="AHH91" s="89"/>
      <c r="AHI91" s="89"/>
      <c r="AHJ91" s="89"/>
      <c r="AHK91" s="89"/>
      <c r="AHL91" s="89"/>
      <c r="AHM91" s="89"/>
      <c r="AHN91" s="89"/>
      <c r="AHO91" s="89"/>
      <c r="AHP91" s="89"/>
      <c r="AHQ91" s="89"/>
      <c r="AHR91" s="89"/>
      <c r="AHS91" s="89"/>
      <c r="AHT91" s="89"/>
      <c r="AHU91" s="89"/>
      <c r="AHV91" s="89"/>
      <c r="AHW91" s="89"/>
      <c r="AHX91" s="89"/>
      <c r="AHY91" s="89"/>
      <c r="AHZ91" s="89"/>
      <c r="AIA91" s="89"/>
      <c r="AIB91" s="89"/>
      <c r="AIC91" s="89"/>
      <c r="AID91" s="89"/>
      <c r="AIE91" s="89"/>
      <c r="AIF91" s="89"/>
      <c r="AIG91" s="89"/>
      <c r="AIH91" s="89"/>
      <c r="AII91" s="89"/>
      <c r="AIJ91" s="89"/>
      <c r="AIK91" s="89"/>
      <c r="AIL91" s="89"/>
      <c r="AIM91" s="89"/>
      <c r="AIN91" s="89"/>
      <c r="AIO91" s="89"/>
      <c r="AIP91" s="89"/>
      <c r="AIQ91" s="89"/>
      <c r="AIR91" s="89"/>
      <c r="AIS91" s="89"/>
      <c r="AIT91" s="89"/>
      <c r="AIU91" s="89"/>
      <c r="AIV91" s="89"/>
      <c r="AIW91" s="89"/>
      <c r="AIX91" s="89"/>
      <c r="AIY91" s="89"/>
      <c r="AIZ91" s="89"/>
      <c r="AJA91" s="89"/>
      <c r="AJB91" s="89"/>
      <c r="AJC91" s="89"/>
      <c r="AJD91" s="89"/>
      <c r="AJE91" s="89"/>
      <c r="AJF91" s="89"/>
      <c r="AJG91" s="89"/>
      <c r="AJH91" s="89"/>
      <c r="AJI91" s="89"/>
      <c r="AJJ91" s="89"/>
      <c r="AJK91" s="89"/>
      <c r="AJL91" s="89"/>
      <c r="AJM91" s="89"/>
      <c r="AJN91" s="89"/>
      <c r="AJO91" s="89"/>
      <c r="AJP91" s="89"/>
      <c r="AJQ91" s="89"/>
      <c r="AJR91" s="89"/>
      <c r="AJS91" s="89"/>
      <c r="AJT91" s="89"/>
      <c r="AJU91" s="89"/>
      <c r="AJV91" s="89"/>
      <c r="AJW91" s="89"/>
      <c r="AJX91" s="89"/>
      <c r="AJY91" s="89"/>
      <c r="AJZ91" s="89"/>
      <c r="AKA91" s="89"/>
      <c r="AKB91" s="89"/>
      <c r="AKC91" s="89"/>
      <c r="AKD91" s="89"/>
      <c r="AKE91" s="89"/>
      <c r="AKF91" s="89"/>
      <c r="AKG91" s="89"/>
      <c r="AKH91" s="89"/>
      <c r="AKI91" s="89"/>
      <c r="AKJ91" s="89"/>
      <c r="AKK91" s="89"/>
      <c r="AKL91" s="89"/>
      <c r="AKM91" s="89"/>
      <c r="AKN91" s="89"/>
      <c r="AKO91" s="89"/>
      <c r="AKP91" s="89"/>
      <c r="AKQ91" s="89"/>
      <c r="AKR91" s="89"/>
      <c r="AKS91" s="89"/>
      <c r="AKT91" s="89"/>
      <c r="AKU91" s="89"/>
      <c r="AKV91" s="89"/>
      <c r="AKW91" s="89"/>
      <c r="AKX91" s="89"/>
      <c r="AKY91" s="89"/>
      <c r="AKZ91" s="89"/>
      <c r="ALA91" s="89"/>
      <c r="ALB91" s="89"/>
      <c r="ALC91" s="89"/>
      <c r="ALD91" s="89"/>
      <c r="ALE91" s="89"/>
      <c r="ALF91" s="89"/>
      <c r="ALG91" s="89"/>
      <c r="ALH91" s="89"/>
      <c r="ALI91" s="89"/>
      <c r="ALJ91" s="89"/>
      <c r="ALK91" s="89"/>
      <c r="ALL91" s="89"/>
      <c r="ALM91" s="89"/>
      <c r="ALN91" s="89"/>
      <c r="ALO91" s="89"/>
      <c r="ALP91" s="89"/>
      <c r="ALQ91" s="89"/>
      <c r="ALR91" s="89"/>
      <c r="ALS91" s="89"/>
      <c r="ALT91" s="89"/>
      <c r="ALU91" s="89"/>
      <c r="ALV91" s="89"/>
      <c r="ALW91" s="89"/>
      <c r="ALX91" s="89"/>
      <c r="ALY91" s="89"/>
      <c r="ALZ91" s="89"/>
      <c r="AMA91" s="89"/>
      <c r="AMB91" s="89"/>
      <c r="AMC91" s="89"/>
      <c r="AMD91" s="89"/>
      <c r="AME91" s="89"/>
      <c r="AMF91" s="89"/>
      <c r="AMG91" s="89"/>
      <c r="AMH91" s="89"/>
      <c r="AMI91" s="89"/>
      <c r="AMJ91" s="89"/>
      <c r="AMK91" s="89"/>
      <c r="AML91" s="89"/>
      <c r="AMM91" s="89"/>
      <c r="AMN91" s="89"/>
      <c r="AMO91" s="89"/>
      <c r="AMP91" s="89"/>
      <c r="AMQ91" s="89"/>
      <c r="AMR91" s="89"/>
      <c r="AMS91" s="89"/>
      <c r="AMT91" s="89"/>
      <c r="AMU91" s="89"/>
      <c r="AMV91" s="89"/>
      <c r="AMW91" s="89"/>
      <c r="AMX91" s="89"/>
      <c r="AMY91" s="89"/>
      <c r="AMZ91" s="89"/>
      <c r="ANA91" s="89"/>
      <c r="ANB91" s="89"/>
      <c r="ANC91" s="89"/>
      <c r="AND91" s="89"/>
      <c r="ANE91" s="89"/>
      <c r="ANF91" s="89"/>
      <c r="ANG91" s="89"/>
      <c r="ANH91" s="89"/>
      <c r="ANI91" s="89"/>
      <c r="ANJ91" s="89"/>
      <c r="ANK91" s="89"/>
      <c r="ANL91" s="89"/>
      <c r="ANM91" s="89"/>
      <c r="ANN91" s="89"/>
      <c r="ANO91" s="89"/>
      <c r="ANP91" s="89"/>
      <c r="ANQ91" s="89"/>
      <c r="ANR91" s="89"/>
      <c r="ANS91" s="89"/>
      <c r="ANT91" s="89"/>
      <c r="ANU91" s="89"/>
      <c r="ANV91" s="89"/>
      <c r="ANW91" s="89"/>
      <c r="ANX91" s="89"/>
      <c r="ANY91" s="89"/>
      <c r="ANZ91" s="89"/>
      <c r="AOA91" s="89"/>
      <c r="AOB91" s="89"/>
      <c r="AOC91" s="89"/>
      <c r="AOD91" s="89"/>
      <c r="AOE91" s="89"/>
      <c r="AOF91" s="89"/>
      <c r="AOG91" s="89"/>
      <c r="AOH91" s="89"/>
      <c r="AOI91" s="89"/>
      <c r="AOJ91" s="89"/>
      <c r="AOK91" s="89"/>
      <c r="AOL91" s="89"/>
      <c r="AOM91" s="89"/>
      <c r="AON91" s="89"/>
      <c r="AOO91" s="89"/>
      <c r="AOP91" s="89"/>
      <c r="AOQ91" s="89"/>
      <c r="AOR91" s="89"/>
      <c r="AOS91" s="89"/>
      <c r="AOT91" s="89"/>
      <c r="AOU91" s="89"/>
      <c r="AOV91" s="89"/>
      <c r="AOW91" s="89"/>
      <c r="AOX91" s="89"/>
      <c r="AOY91" s="89"/>
      <c r="AOZ91" s="89"/>
      <c r="APA91" s="89"/>
      <c r="APB91" s="89"/>
      <c r="APC91" s="89"/>
      <c r="APD91" s="89"/>
      <c r="APE91" s="89"/>
      <c r="APF91" s="89"/>
      <c r="APG91" s="89"/>
      <c r="APH91" s="89"/>
      <c r="API91" s="89"/>
      <c r="APJ91" s="89"/>
      <c r="APK91" s="89"/>
      <c r="APL91" s="89"/>
      <c r="APM91" s="89"/>
      <c r="APN91" s="89"/>
      <c r="APO91" s="89"/>
      <c r="APP91" s="89"/>
      <c r="APQ91" s="89"/>
      <c r="APR91" s="89"/>
      <c r="APS91" s="89"/>
      <c r="APT91" s="89"/>
      <c r="APU91" s="89"/>
      <c r="APV91" s="89"/>
      <c r="APW91" s="89"/>
      <c r="APX91" s="89"/>
      <c r="APY91" s="89"/>
      <c r="APZ91" s="89"/>
      <c r="AQA91" s="89"/>
      <c r="AQB91" s="89"/>
      <c r="AQC91" s="89"/>
      <c r="AQD91" s="89"/>
      <c r="AQE91" s="89"/>
      <c r="AQF91" s="89"/>
      <c r="AQG91" s="89"/>
      <c r="AQH91" s="89"/>
      <c r="AQI91" s="89"/>
      <c r="AQJ91" s="89"/>
      <c r="AQK91" s="89"/>
      <c r="AQL91" s="89"/>
      <c r="AQM91" s="89"/>
      <c r="AQN91" s="89"/>
      <c r="AQO91" s="89"/>
      <c r="AQP91" s="89"/>
      <c r="AQQ91" s="89"/>
      <c r="AQR91" s="89"/>
      <c r="AQS91" s="89"/>
      <c r="AQT91" s="89"/>
      <c r="AQU91" s="89"/>
      <c r="AQV91" s="89"/>
      <c r="AQW91" s="89"/>
      <c r="AQX91" s="89"/>
      <c r="AQY91" s="89"/>
      <c r="AQZ91" s="89"/>
      <c r="ARA91" s="89"/>
      <c r="ARB91" s="89"/>
      <c r="ARC91" s="89"/>
      <c r="ARD91" s="89"/>
      <c r="ARE91" s="89"/>
      <c r="ARF91" s="89"/>
      <c r="ARG91" s="89"/>
      <c r="ARH91" s="89"/>
      <c r="ARI91" s="89"/>
      <c r="ARJ91" s="89"/>
      <c r="ARK91" s="89"/>
      <c r="ARL91" s="89"/>
      <c r="ARM91" s="89"/>
      <c r="ARN91" s="89"/>
      <c r="ARO91" s="89"/>
      <c r="ARP91" s="89"/>
      <c r="ARQ91" s="89"/>
      <c r="ARR91" s="89"/>
      <c r="ARS91" s="89"/>
      <c r="ART91" s="89"/>
      <c r="ARU91" s="89"/>
      <c r="ARV91" s="89"/>
      <c r="ARW91" s="89"/>
      <c r="ARX91" s="89"/>
      <c r="ARY91" s="89"/>
      <c r="ARZ91" s="89"/>
      <c r="ASA91" s="89"/>
      <c r="ASB91" s="89"/>
      <c r="ASC91" s="89"/>
      <c r="ASD91" s="89"/>
      <c r="ASE91" s="89"/>
      <c r="ASF91" s="89"/>
      <c r="ASG91" s="89"/>
      <c r="ASH91" s="89"/>
      <c r="ASI91" s="89"/>
      <c r="ASJ91" s="89"/>
      <c r="ASK91" s="89"/>
      <c r="ASL91" s="89"/>
      <c r="ASM91" s="89"/>
      <c r="ASN91" s="89"/>
      <c r="ASO91" s="89"/>
      <c r="ASP91" s="89"/>
      <c r="ASQ91" s="89"/>
      <c r="ASR91" s="89"/>
      <c r="ASS91" s="89"/>
      <c r="AST91" s="89"/>
      <c r="ASU91" s="89"/>
      <c r="ASV91" s="89"/>
      <c r="ASW91" s="89"/>
      <c r="ASX91" s="89"/>
      <c r="ASY91" s="89"/>
      <c r="ASZ91" s="89"/>
      <c r="ATA91" s="89"/>
      <c r="ATB91" s="89"/>
      <c r="ATC91" s="89"/>
      <c r="ATD91" s="89"/>
      <c r="ATE91" s="89"/>
      <c r="ATF91" s="89"/>
      <c r="ATG91" s="89"/>
      <c r="ATH91" s="89"/>
      <c r="ATI91" s="89"/>
      <c r="ATJ91" s="89"/>
      <c r="ATK91" s="89"/>
      <c r="ATL91" s="89"/>
      <c r="ATM91" s="89"/>
      <c r="ATN91" s="89"/>
      <c r="ATO91" s="89"/>
      <c r="ATP91" s="89"/>
      <c r="ATQ91" s="89"/>
      <c r="ATR91" s="89"/>
      <c r="ATS91" s="89"/>
      <c r="ATT91" s="89"/>
      <c r="ATU91" s="89"/>
      <c r="ATV91" s="89"/>
      <c r="ATW91" s="89"/>
      <c r="ATX91" s="89"/>
      <c r="ATY91" s="89"/>
      <c r="ATZ91" s="89"/>
      <c r="AUA91" s="89"/>
      <c r="AUB91" s="89"/>
      <c r="AUC91" s="89"/>
      <c r="AUD91" s="89"/>
      <c r="AUE91" s="89"/>
      <c r="AUF91" s="89"/>
      <c r="AUG91" s="89"/>
      <c r="AUH91" s="89"/>
      <c r="AUI91" s="89"/>
      <c r="AUJ91" s="89"/>
      <c r="AUK91" s="89"/>
      <c r="AUL91" s="89"/>
      <c r="AUM91" s="89"/>
      <c r="AUN91" s="89"/>
      <c r="AUO91" s="89"/>
      <c r="AUP91" s="89"/>
      <c r="AUQ91" s="89"/>
      <c r="AUR91" s="89"/>
      <c r="AUS91" s="89"/>
      <c r="AUT91" s="89"/>
      <c r="AUU91" s="89"/>
      <c r="AUV91" s="89"/>
      <c r="AUW91" s="89"/>
      <c r="AUX91" s="89"/>
      <c r="AUY91" s="89"/>
      <c r="AUZ91" s="89"/>
      <c r="AVA91" s="89"/>
      <c r="AVB91" s="89"/>
      <c r="AVC91" s="89"/>
      <c r="AVD91" s="89"/>
      <c r="AVE91" s="89"/>
      <c r="AVF91" s="89"/>
      <c r="AVG91" s="89"/>
      <c r="AVH91" s="89"/>
      <c r="AVI91" s="89"/>
      <c r="AVJ91" s="89"/>
      <c r="AVK91" s="89"/>
      <c r="AVL91" s="89"/>
      <c r="AVM91" s="89"/>
      <c r="AVN91" s="89"/>
      <c r="AVO91" s="89"/>
      <c r="AVP91" s="89"/>
      <c r="AVQ91" s="89"/>
      <c r="AVR91" s="89"/>
      <c r="AVS91" s="89"/>
      <c r="AVT91" s="89"/>
      <c r="AVU91" s="89"/>
      <c r="AVV91" s="89"/>
      <c r="AVW91" s="89"/>
      <c r="AVX91" s="89"/>
      <c r="AVY91" s="89"/>
      <c r="AVZ91" s="89"/>
      <c r="AWA91" s="89"/>
      <c r="AWB91" s="89"/>
      <c r="AWC91" s="89"/>
      <c r="AWD91" s="89"/>
      <c r="AWE91" s="89"/>
      <c r="AWF91" s="89"/>
      <c r="AWG91" s="89"/>
      <c r="AWH91" s="89"/>
      <c r="AWI91" s="89"/>
      <c r="AWJ91" s="89"/>
      <c r="AWK91" s="89"/>
      <c r="AWL91" s="89"/>
      <c r="AWM91" s="89"/>
      <c r="AWN91" s="89"/>
      <c r="AWO91" s="89"/>
      <c r="AWP91" s="89"/>
      <c r="AWQ91" s="89"/>
      <c r="AWR91" s="89"/>
      <c r="AWS91" s="89"/>
      <c r="AWT91" s="89"/>
      <c r="AWU91" s="89"/>
      <c r="AWV91" s="89"/>
      <c r="AWW91" s="89"/>
      <c r="AWX91" s="89"/>
      <c r="AWY91" s="89"/>
      <c r="AWZ91" s="89"/>
      <c r="AXA91" s="89"/>
      <c r="AXB91" s="89"/>
      <c r="AXC91" s="89"/>
      <c r="AXD91" s="89"/>
      <c r="AXE91" s="89"/>
      <c r="AXF91" s="89"/>
      <c r="AXG91" s="89"/>
      <c r="AXH91" s="89"/>
      <c r="AXI91" s="89"/>
      <c r="AXJ91" s="89"/>
      <c r="AXK91" s="89"/>
      <c r="AXL91" s="89"/>
      <c r="AXM91" s="89"/>
      <c r="AXN91" s="89"/>
      <c r="AXO91" s="89"/>
      <c r="AXP91" s="89"/>
      <c r="AXQ91" s="89"/>
      <c r="AXR91" s="89"/>
      <c r="AXS91" s="89"/>
      <c r="AXT91" s="89"/>
      <c r="AXU91" s="89"/>
      <c r="AXV91" s="89"/>
      <c r="AXW91" s="89"/>
      <c r="AXX91" s="89"/>
      <c r="AXY91" s="89"/>
      <c r="AXZ91" s="89"/>
      <c r="AYA91" s="89"/>
      <c r="AYB91" s="89"/>
      <c r="AYC91" s="89"/>
      <c r="AYD91" s="89"/>
      <c r="AYE91" s="89"/>
      <c r="AYF91" s="89"/>
      <c r="AYG91" s="89"/>
      <c r="AYH91" s="89"/>
      <c r="AYI91" s="89"/>
      <c r="AYJ91" s="89"/>
      <c r="AYK91" s="89"/>
      <c r="AYL91" s="89"/>
      <c r="AYM91" s="89"/>
      <c r="AYN91" s="89"/>
      <c r="AYO91" s="89"/>
      <c r="AYP91" s="89"/>
      <c r="AYQ91" s="89"/>
      <c r="AYR91" s="89"/>
      <c r="AYS91" s="89"/>
      <c r="AYT91" s="89"/>
      <c r="AYU91" s="89"/>
      <c r="AYV91" s="89"/>
      <c r="AYW91" s="89"/>
      <c r="AYX91" s="89"/>
      <c r="AYY91" s="89"/>
      <c r="AYZ91" s="89"/>
      <c r="AZA91" s="89"/>
      <c r="AZB91" s="89"/>
      <c r="AZC91" s="89"/>
      <c r="AZD91" s="89"/>
      <c r="AZE91" s="89"/>
      <c r="AZF91" s="89"/>
      <c r="AZG91" s="89"/>
      <c r="AZH91" s="89"/>
      <c r="AZI91" s="89"/>
      <c r="AZJ91" s="89"/>
      <c r="AZK91" s="89"/>
      <c r="AZL91" s="89"/>
      <c r="AZM91" s="89"/>
      <c r="AZN91" s="89"/>
      <c r="AZO91" s="89"/>
      <c r="AZP91" s="89"/>
      <c r="AZQ91" s="89"/>
      <c r="AZR91" s="89"/>
      <c r="AZS91" s="89"/>
      <c r="AZT91" s="89"/>
      <c r="AZU91" s="89"/>
      <c r="AZV91" s="89"/>
      <c r="AZW91" s="89"/>
      <c r="AZX91" s="89"/>
      <c r="AZY91" s="89"/>
      <c r="AZZ91" s="89"/>
      <c r="BAA91" s="89"/>
      <c r="BAB91" s="89"/>
      <c r="BAC91" s="89"/>
      <c r="BAD91" s="89"/>
      <c r="BAE91" s="89"/>
      <c r="BAF91" s="89"/>
      <c r="BAG91" s="89"/>
      <c r="BAH91" s="89"/>
      <c r="BAI91" s="89"/>
      <c r="BAJ91" s="89"/>
      <c r="BAK91" s="89"/>
      <c r="BAL91" s="89"/>
      <c r="BAM91" s="89"/>
      <c r="BAN91" s="89"/>
      <c r="BAO91" s="89"/>
      <c r="BAP91" s="89"/>
      <c r="BAQ91" s="89"/>
      <c r="BAR91" s="89"/>
      <c r="BAS91" s="89"/>
      <c r="BAT91" s="89"/>
      <c r="BAU91" s="89"/>
      <c r="BAV91" s="89"/>
      <c r="BAW91" s="89"/>
      <c r="BAX91" s="89"/>
      <c r="BAY91" s="89"/>
      <c r="BAZ91" s="89"/>
      <c r="BBA91" s="89"/>
      <c r="BBB91" s="89"/>
      <c r="BBC91" s="89"/>
      <c r="BBD91" s="89"/>
      <c r="BBE91" s="89"/>
      <c r="BBF91" s="89"/>
      <c r="BBG91" s="89"/>
      <c r="BBH91" s="89"/>
      <c r="BBI91" s="89"/>
      <c r="BBJ91" s="89"/>
      <c r="BBK91" s="89"/>
      <c r="BBL91" s="89"/>
      <c r="BBM91" s="89"/>
      <c r="BBN91" s="89"/>
      <c r="BBO91" s="89"/>
      <c r="BBP91" s="89"/>
      <c r="BBQ91" s="89"/>
      <c r="BBR91" s="89"/>
      <c r="BBS91" s="89"/>
      <c r="BBT91" s="89"/>
      <c r="BBU91" s="89"/>
      <c r="BBV91" s="89"/>
      <c r="BBW91" s="89"/>
      <c r="BBX91" s="89"/>
      <c r="BBY91" s="89"/>
      <c r="BBZ91" s="89"/>
      <c r="BCA91" s="89"/>
      <c r="BCB91" s="89"/>
      <c r="BCC91" s="89"/>
      <c r="BCD91" s="89"/>
      <c r="BCE91" s="89"/>
      <c r="BCF91" s="89"/>
      <c r="BCG91" s="89"/>
      <c r="BCH91" s="89"/>
      <c r="BCI91" s="89"/>
      <c r="BCJ91" s="89"/>
      <c r="BCK91" s="89"/>
      <c r="BCL91" s="89"/>
      <c r="BCM91" s="89"/>
      <c r="BCN91" s="89"/>
      <c r="BCO91" s="89"/>
      <c r="BCP91" s="89"/>
      <c r="BCQ91" s="89"/>
      <c r="BCR91" s="89"/>
      <c r="BCS91" s="89"/>
      <c r="BCT91" s="89"/>
      <c r="BCU91" s="89"/>
      <c r="BCV91" s="89"/>
      <c r="BCW91" s="89"/>
      <c r="BCX91" s="89"/>
      <c r="BCY91" s="89"/>
      <c r="BCZ91" s="89"/>
      <c r="BDA91" s="89"/>
      <c r="BDB91" s="89"/>
      <c r="BDC91" s="89"/>
      <c r="BDD91" s="89"/>
      <c r="BDE91" s="89"/>
      <c r="BDF91" s="89"/>
      <c r="BDG91" s="89"/>
      <c r="BDH91" s="89"/>
      <c r="BDI91" s="89"/>
      <c r="BDJ91" s="89"/>
      <c r="BDK91" s="89"/>
      <c r="BDL91" s="89"/>
      <c r="BDM91" s="89"/>
      <c r="BDN91" s="89"/>
      <c r="BDO91" s="89"/>
      <c r="BDP91" s="89"/>
      <c r="BDQ91" s="89"/>
      <c r="BDR91" s="89"/>
      <c r="BDS91" s="89"/>
      <c r="BDT91" s="89"/>
      <c r="BDU91" s="89"/>
      <c r="BDV91" s="89"/>
      <c r="BDW91" s="89"/>
      <c r="BDX91" s="89"/>
      <c r="BDY91" s="89"/>
      <c r="BDZ91" s="89"/>
      <c r="BEA91" s="89"/>
      <c r="BEB91" s="89"/>
      <c r="BEC91" s="89"/>
      <c r="BED91" s="89"/>
      <c r="BEE91" s="89"/>
      <c r="BEF91" s="89"/>
      <c r="BEG91" s="89"/>
      <c r="BEH91" s="89"/>
      <c r="BEI91" s="89"/>
      <c r="BEJ91" s="89"/>
      <c r="BEK91" s="89"/>
      <c r="BEL91" s="89"/>
      <c r="BEM91" s="89"/>
      <c r="BEN91" s="89"/>
      <c r="BEO91" s="89"/>
      <c r="BEP91" s="89"/>
      <c r="BEQ91" s="89"/>
      <c r="BER91" s="89"/>
      <c r="BES91" s="89"/>
      <c r="BET91" s="89"/>
      <c r="BEU91" s="89"/>
      <c r="BEV91" s="89"/>
      <c r="BEW91" s="89"/>
      <c r="BEX91" s="89"/>
      <c r="BEY91" s="89"/>
      <c r="BEZ91" s="89"/>
      <c r="BFA91" s="89"/>
      <c r="BFB91" s="89"/>
      <c r="BFC91" s="89"/>
      <c r="BFD91" s="89"/>
      <c r="BFE91" s="89"/>
      <c r="BFF91" s="89"/>
      <c r="BFG91" s="89"/>
      <c r="BFH91" s="89"/>
      <c r="BFI91" s="89"/>
      <c r="BFJ91" s="89"/>
      <c r="BFK91" s="89"/>
      <c r="BFL91" s="89"/>
      <c r="BFM91" s="89"/>
      <c r="BFN91" s="89"/>
      <c r="BFO91" s="89"/>
      <c r="BFP91" s="89"/>
      <c r="BFQ91" s="89"/>
      <c r="BFR91" s="89"/>
      <c r="BFS91" s="89"/>
      <c r="BFT91" s="89"/>
      <c r="BFU91" s="89"/>
      <c r="BFV91" s="89"/>
      <c r="BFW91" s="89"/>
      <c r="BFX91" s="89"/>
      <c r="BFY91" s="89"/>
      <c r="BFZ91" s="89"/>
      <c r="BGA91" s="89"/>
      <c r="BGB91" s="89"/>
      <c r="BGC91" s="89"/>
      <c r="BGD91" s="89"/>
      <c r="BGE91" s="89"/>
      <c r="BGF91" s="89"/>
      <c r="BGG91" s="89"/>
      <c r="BGH91" s="89"/>
      <c r="BGI91" s="89"/>
      <c r="BGJ91" s="89"/>
      <c r="BGK91" s="89"/>
      <c r="BGL91" s="89"/>
      <c r="BGM91" s="89"/>
      <c r="BGN91" s="89"/>
      <c r="BGO91" s="89"/>
      <c r="BGP91" s="89"/>
      <c r="BGQ91" s="89"/>
      <c r="BGR91" s="89"/>
      <c r="BGS91" s="89"/>
      <c r="BGT91" s="89"/>
      <c r="BGU91" s="89"/>
      <c r="BGV91" s="89"/>
      <c r="BGW91" s="89"/>
      <c r="BGX91" s="89"/>
      <c r="BGY91" s="89"/>
      <c r="BGZ91" s="89"/>
      <c r="BHA91" s="89"/>
      <c r="BHB91" s="89"/>
      <c r="BHC91" s="89"/>
      <c r="BHD91" s="89"/>
      <c r="BHE91" s="89"/>
      <c r="BHF91" s="89"/>
      <c r="BHG91" s="89"/>
      <c r="BHH91" s="89"/>
      <c r="BHI91" s="89"/>
      <c r="BHJ91" s="89"/>
      <c r="BHK91" s="89"/>
      <c r="BHL91" s="89"/>
      <c r="BHM91" s="89"/>
      <c r="BHN91" s="89"/>
      <c r="BHO91" s="89"/>
      <c r="BHP91" s="89"/>
      <c r="BHQ91" s="89"/>
      <c r="BHR91" s="89"/>
      <c r="BHS91" s="89"/>
      <c r="BHT91" s="89"/>
      <c r="BHU91" s="89"/>
      <c r="BHV91" s="89"/>
      <c r="BHW91" s="89"/>
      <c r="BHX91" s="89"/>
      <c r="BHY91" s="89"/>
      <c r="BHZ91" s="89"/>
      <c r="BIA91" s="89"/>
      <c r="BIB91" s="89"/>
      <c r="BIC91" s="89"/>
      <c r="BID91" s="89"/>
      <c r="BIE91" s="89"/>
      <c r="BIF91" s="89"/>
      <c r="BIG91" s="89"/>
      <c r="BIH91" s="89"/>
      <c r="BII91" s="89"/>
      <c r="BIJ91" s="89"/>
      <c r="BIK91" s="89"/>
      <c r="BIL91" s="89"/>
      <c r="BIM91" s="89"/>
      <c r="BIN91" s="89"/>
      <c r="BIO91" s="89"/>
      <c r="BIP91" s="89"/>
      <c r="BIQ91" s="89"/>
      <c r="BIR91" s="89"/>
      <c r="BIS91" s="89"/>
      <c r="BIT91" s="89"/>
      <c r="BIU91" s="89"/>
      <c r="BIV91" s="89"/>
      <c r="BIW91" s="89"/>
      <c r="BIX91" s="89"/>
      <c r="BIY91" s="89"/>
      <c r="BIZ91" s="89"/>
      <c r="BJA91" s="89"/>
      <c r="BJB91" s="89"/>
      <c r="BJC91" s="89"/>
      <c r="BJD91" s="89"/>
      <c r="BJE91" s="89"/>
      <c r="BJF91" s="89"/>
      <c r="BJG91" s="89"/>
      <c r="BJH91" s="89"/>
      <c r="BJI91" s="89"/>
      <c r="BJJ91" s="89"/>
      <c r="BJK91" s="89"/>
      <c r="BJL91" s="89"/>
      <c r="BJM91" s="89"/>
      <c r="BJN91" s="89"/>
      <c r="BJO91" s="89"/>
      <c r="BJP91" s="89"/>
      <c r="BJQ91" s="89"/>
      <c r="BJR91" s="89"/>
      <c r="BJS91" s="89"/>
      <c r="BJT91" s="89"/>
      <c r="BJU91" s="89"/>
      <c r="BJV91" s="89"/>
      <c r="BJW91" s="89"/>
      <c r="BJX91" s="89"/>
      <c r="BJY91" s="89"/>
      <c r="BJZ91" s="89"/>
      <c r="BKA91" s="89"/>
      <c r="BKB91" s="89"/>
      <c r="BKC91" s="89"/>
      <c r="BKD91" s="89"/>
      <c r="BKE91" s="89"/>
      <c r="BKF91" s="89"/>
      <c r="BKG91" s="89"/>
      <c r="BKH91" s="89"/>
      <c r="BKI91" s="89"/>
      <c r="BKJ91" s="89"/>
      <c r="BKK91" s="89"/>
      <c r="BKL91" s="89"/>
      <c r="BKM91" s="89"/>
      <c r="BKN91" s="89"/>
      <c r="BKO91" s="89"/>
      <c r="BKP91" s="89"/>
      <c r="BKQ91" s="89"/>
      <c r="BKR91" s="89"/>
      <c r="BKS91" s="89"/>
      <c r="BKT91" s="89"/>
      <c r="BKU91" s="89"/>
      <c r="BKV91" s="89"/>
      <c r="BKW91" s="89"/>
      <c r="BKX91" s="89"/>
      <c r="BKY91" s="89"/>
      <c r="BKZ91" s="89"/>
      <c r="BLA91" s="89"/>
      <c r="BLB91" s="89"/>
      <c r="BLC91" s="89"/>
      <c r="BLD91" s="89"/>
      <c r="BLE91" s="89"/>
      <c r="BLF91" s="89"/>
      <c r="BLG91" s="89"/>
      <c r="BLH91" s="89"/>
      <c r="BLI91" s="89"/>
      <c r="BLJ91" s="89"/>
      <c r="BLK91" s="89"/>
      <c r="BLL91" s="89"/>
      <c r="BLM91" s="89"/>
      <c r="BLN91" s="89"/>
      <c r="BLO91" s="89"/>
      <c r="BLP91" s="89"/>
      <c r="BLQ91" s="89"/>
      <c r="BLR91" s="89"/>
      <c r="BLS91" s="89"/>
      <c r="BLT91" s="89"/>
      <c r="BLU91" s="89"/>
      <c r="BLV91" s="89"/>
      <c r="BLW91" s="89"/>
      <c r="BLX91" s="89"/>
      <c r="BLY91" s="89"/>
      <c r="BLZ91" s="89"/>
      <c r="BMA91" s="89"/>
      <c r="BMB91" s="89"/>
      <c r="BMC91" s="89"/>
      <c r="BMD91" s="89"/>
      <c r="BME91" s="89"/>
      <c r="BMF91" s="89"/>
      <c r="BMG91" s="89"/>
      <c r="BMH91" s="89"/>
      <c r="BMI91" s="89"/>
      <c r="BMJ91" s="89"/>
      <c r="BMK91" s="89"/>
      <c r="BML91" s="89"/>
      <c r="BMM91" s="89"/>
      <c r="BMN91" s="89"/>
      <c r="BMO91" s="89"/>
      <c r="BMP91" s="89"/>
      <c r="BMQ91" s="89"/>
      <c r="BMR91" s="89"/>
      <c r="BMS91" s="89"/>
      <c r="BMT91" s="89"/>
      <c r="BMU91" s="89"/>
      <c r="BMV91" s="89"/>
      <c r="BMW91" s="89"/>
      <c r="BMX91" s="89"/>
      <c r="BMY91" s="89"/>
      <c r="BMZ91" s="89"/>
      <c r="BNA91" s="89"/>
      <c r="BNB91" s="89"/>
      <c r="BNC91" s="89"/>
      <c r="BND91" s="89"/>
      <c r="BNE91" s="89"/>
      <c r="BNF91" s="89"/>
      <c r="BNG91" s="89"/>
      <c r="BNH91" s="89"/>
      <c r="BNI91" s="89"/>
      <c r="BNJ91" s="89"/>
      <c r="BNK91" s="89"/>
      <c r="BNL91" s="89"/>
      <c r="BNM91" s="89"/>
      <c r="BNN91" s="89"/>
      <c r="BNO91" s="89"/>
      <c r="BNP91" s="89"/>
      <c r="BNQ91" s="89"/>
      <c r="BNR91" s="89"/>
      <c r="BNS91" s="89"/>
      <c r="BNT91" s="89"/>
      <c r="BNU91" s="89"/>
      <c r="BNV91" s="89"/>
      <c r="BNW91" s="89"/>
      <c r="BNX91" s="89"/>
      <c r="BNY91" s="89"/>
      <c r="BNZ91" s="89"/>
      <c r="BOA91" s="89"/>
      <c r="BOB91" s="89"/>
      <c r="BOC91" s="89"/>
      <c r="BOD91" s="89"/>
      <c r="BOE91" s="89"/>
      <c r="BOF91" s="89"/>
      <c r="BOG91" s="89"/>
      <c r="BOH91" s="89"/>
      <c r="BOI91" s="89"/>
      <c r="BOJ91" s="89"/>
      <c r="BOK91" s="89"/>
      <c r="BOL91" s="89"/>
      <c r="BOM91" s="89"/>
      <c r="BON91" s="89"/>
      <c r="BOO91" s="89"/>
      <c r="BOP91" s="89"/>
      <c r="BOQ91" s="89"/>
      <c r="BOR91" s="89"/>
      <c r="BOS91" s="89"/>
      <c r="BOT91" s="89"/>
      <c r="BOU91" s="89"/>
      <c r="BOV91" s="89"/>
      <c r="BOW91" s="89"/>
      <c r="BOX91" s="89"/>
      <c r="BOY91" s="89"/>
      <c r="BOZ91" s="89"/>
      <c r="BPA91" s="89"/>
      <c r="BPB91" s="89"/>
      <c r="BPC91" s="89"/>
      <c r="BPD91" s="89"/>
      <c r="BPE91" s="89"/>
      <c r="BPF91" s="89"/>
      <c r="BPG91" s="89"/>
      <c r="BPH91" s="89"/>
      <c r="BPI91" s="89"/>
      <c r="BPJ91" s="89"/>
      <c r="BPK91" s="89"/>
      <c r="BPL91" s="89"/>
      <c r="BPM91" s="89"/>
      <c r="BPN91" s="89"/>
      <c r="BPO91" s="89"/>
      <c r="BPP91" s="89"/>
      <c r="BPQ91" s="89"/>
      <c r="BPR91" s="89"/>
      <c r="BPS91" s="89"/>
      <c r="BPT91" s="89"/>
      <c r="BPU91" s="89"/>
      <c r="BPV91" s="89"/>
      <c r="BPW91" s="89"/>
      <c r="BPX91" s="89"/>
      <c r="BPY91" s="89"/>
      <c r="BPZ91" s="89"/>
      <c r="BQA91" s="89"/>
      <c r="BQB91" s="89"/>
      <c r="BQC91" s="89"/>
      <c r="BQD91" s="89"/>
      <c r="BQE91" s="89"/>
      <c r="BQF91" s="89"/>
      <c r="BQG91" s="89"/>
      <c r="BQH91" s="89"/>
      <c r="BQI91" s="89"/>
      <c r="BQJ91" s="89"/>
      <c r="BQK91" s="89"/>
      <c r="BQL91" s="89"/>
      <c r="BQM91" s="89"/>
      <c r="BQN91" s="89"/>
      <c r="BQO91" s="89"/>
      <c r="BQP91" s="89"/>
      <c r="BQQ91" s="89"/>
      <c r="BQR91" s="89"/>
      <c r="BQS91" s="89"/>
      <c r="BQT91" s="89"/>
      <c r="BQU91" s="89"/>
      <c r="BQV91" s="89"/>
      <c r="BQW91" s="89"/>
      <c r="BQX91" s="89"/>
      <c r="BQY91" s="89"/>
      <c r="BQZ91" s="89"/>
      <c r="BRA91" s="89"/>
      <c r="BRB91" s="89"/>
      <c r="BRC91" s="89"/>
      <c r="BRD91" s="89"/>
      <c r="BRE91" s="89"/>
      <c r="BRF91" s="89"/>
      <c r="BRG91" s="89"/>
      <c r="BRH91" s="89"/>
      <c r="BRI91" s="89"/>
      <c r="BRJ91" s="89"/>
      <c r="BRK91" s="89"/>
      <c r="BRL91" s="89"/>
      <c r="BRM91" s="89"/>
      <c r="BRN91" s="89"/>
      <c r="BRO91" s="89"/>
      <c r="BRP91" s="89"/>
      <c r="BRQ91" s="89"/>
      <c r="BRR91" s="89"/>
      <c r="BRS91" s="89"/>
      <c r="BRT91" s="89"/>
      <c r="BRU91" s="89"/>
      <c r="BRV91" s="89"/>
      <c r="BRW91" s="89"/>
      <c r="BRX91" s="89"/>
      <c r="BRY91" s="89"/>
      <c r="BRZ91" s="89"/>
      <c r="BSA91" s="89"/>
      <c r="BSB91" s="89"/>
      <c r="BSC91" s="89"/>
      <c r="BSD91" s="89"/>
      <c r="BSE91" s="89"/>
      <c r="BSF91" s="89"/>
      <c r="BSG91" s="89"/>
      <c r="BSH91" s="89"/>
      <c r="BSI91" s="89"/>
      <c r="BSJ91" s="89"/>
      <c r="BSK91" s="89"/>
      <c r="BSL91" s="89"/>
      <c r="BSM91" s="89"/>
      <c r="BSN91" s="89"/>
      <c r="BSO91" s="89"/>
      <c r="BSP91" s="89"/>
      <c r="BSQ91" s="89"/>
      <c r="BSR91" s="89"/>
      <c r="BSS91" s="89"/>
      <c r="BST91" s="89"/>
      <c r="BSU91" s="89"/>
      <c r="BSV91" s="89"/>
      <c r="BSW91" s="89"/>
      <c r="BSX91" s="89"/>
      <c r="BSY91" s="89"/>
      <c r="BSZ91" s="89"/>
      <c r="BTA91" s="89"/>
      <c r="BTB91" s="89"/>
      <c r="BTC91" s="89"/>
      <c r="BTD91" s="89"/>
      <c r="BTE91" s="89"/>
      <c r="BTF91" s="89"/>
      <c r="BTG91" s="89"/>
      <c r="BTH91" s="89"/>
      <c r="BTI91" s="89"/>
      <c r="BTJ91" s="89"/>
      <c r="BTK91" s="89"/>
      <c r="BTL91" s="89"/>
      <c r="BTM91" s="89"/>
      <c r="BTN91" s="89"/>
      <c r="BTO91" s="89"/>
      <c r="BTP91" s="89"/>
      <c r="BTQ91" s="89"/>
      <c r="BTR91" s="89"/>
      <c r="BTS91" s="89"/>
      <c r="BTT91" s="89"/>
      <c r="BTU91" s="89"/>
      <c r="BTV91" s="89"/>
      <c r="BTW91" s="89"/>
      <c r="BTX91" s="89"/>
      <c r="BTY91" s="89"/>
      <c r="BTZ91" s="89"/>
      <c r="BUA91" s="89"/>
      <c r="BUB91" s="89"/>
      <c r="BUC91" s="89"/>
      <c r="BUD91" s="89"/>
      <c r="BUE91" s="89"/>
      <c r="BUF91" s="89"/>
      <c r="BUG91" s="89"/>
      <c r="BUH91" s="89"/>
      <c r="BUI91" s="89"/>
      <c r="BUJ91" s="89"/>
      <c r="BUK91" s="89"/>
      <c r="BUL91" s="89"/>
      <c r="BUM91" s="89"/>
      <c r="BUN91" s="89"/>
      <c r="BUO91" s="89"/>
      <c r="BUP91" s="89"/>
      <c r="BUQ91" s="89"/>
      <c r="BUR91" s="89"/>
      <c r="BUS91" s="89"/>
      <c r="BUT91" s="89"/>
      <c r="BUU91" s="89"/>
      <c r="BUV91" s="89"/>
      <c r="BUW91" s="89"/>
      <c r="BUX91" s="89"/>
      <c r="BUY91" s="89"/>
      <c r="BUZ91" s="89"/>
      <c r="BVA91" s="89"/>
      <c r="BVB91" s="89"/>
      <c r="BVC91" s="89"/>
      <c r="BVD91" s="89"/>
      <c r="BVE91" s="89"/>
      <c r="BVF91" s="89"/>
      <c r="BVG91" s="89"/>
      <c r="BVH91" s="89"/>
      <c r="BVI91" s="89"/>
      <c r="BVJ91" s="89"/>
      <c r="BVK91" s="89"/>
      <c r="BVL91" s="89"/>
      <c r="BVM91" s="89"/>
      <c r="BVN91" s="89"/>
      <c r="BVO91" s="89"/>
      <c r="BVP91" s="89"/>
      <c r="BVQ91" s="89"/>
      <c r="BVR91" s="89"/>
      <c r="BVS91" s="89"/>
      <c r="BVT91" s="89"/>
      <c r="BVU91" s="89"/>
      <c r="BVV91" s="89"/>
      <c r="BVW91" s="89"/>
      <c r="BVX91" s="89"/>
      <c r="BVY91" s="89"/>
      <c r="BVZ91" s="89"/>
      <c r="BWA91" s="89"/>
      <c r="BWB91" s="89"/>
      <c r="BWC91" s="89"/>
      <c r="BWD91" s="89"/>
      <c r="BWE91" s="89"/>
      <c r="BWF91" s="89"/>
      <c r="BWG91" s="89"/>
      <c r="BWH91" s="89"/>
      <c r="BWI91" s="89"/>
      <c r="BWJ91" s="89"/>
      <c r="BWK91" s="89"/>
      <c r="BWL91" s="89"/>
      <c r="BWM91" s="89"/>
      <c r="BWN91" s="89"/>
      <c r="BWO91" s="89"/>
      <c r="BWP91" s="89"/>
      <c r="BWQ91" s="89"/>
      <c r="BWR91" s="89"/>
      <c r="BWS91" s="89"/>
      <c r="BWT91" s="89"/>
      <c r="BWU91" s="89"/>
      <c r="BWV91" s="89"/>
      <c r="BWW91" s="89"/>
      <c r="BWX91" s="89"/>
      <c r="BWY91" s="89"/>
      <c r="BWZ91" s="89"/>
      <c r="BXA91" s="89"/>
      <c r="BXB91" s="89"/>
      <c r="BXC91" s="89"/>
      <c r="BXD91" s="89"/>
      <c r="BXE91" s="89"/>
      <c r="BXF91" s="89"/>
      <c r="BXG91" s="89"/>
      <c r="BXH91" s="89"/>
      <c r="BXI91" s="89"/>
      <c r="BXJ91" s="89"/>
      <c r="BXK91" s="89"/>
      <c r="BXL91" s="89"/>
      <c r="BXM91" s="89"/>
      <c r="BXN91" s="89"/>
      <c r="BXO91" s="89"/>
      <c r="BXP91" s="89"/>
      <c r="BXQ91" s="89"/>
      <c r="BXR91" s="89"/>
      <c r="BXS91" s="89"/>
      <c r="BXT91" s="89"/>
      <c r="BXU91" s="89"/>
      <c r="BXV91" s="89"/>
      <c r="BXW91" s="89"/>
      <c r="BXX91" s="89"/>
      <c r="BXY91" s="89"/>
      <c r="BXZ91" s="89"/>
      <c r="BYA91" s="89"/>
      <c r="BYB91" s="89"/>
      <c r="BYC91" s="89"/>
      <c r="BYD91" s="89"/>
      <c r="BYE91" s="89"/>
      <c r="BYF91" s="89"/>
      <c r="BYG91" s="89"/>
      <c r="BYH91" s="89"/>
      <c r="BYI91" s="89"/>
      <c r="BYJ91" s="89"/>
      <c r="BYK91" s="89"/>
      <c r="BYL91" s="89"/>
      <c r="BYM91" s="89"/>
      <c r="BYN91" s="89"/>
      <c r="BYO91" s="89"/>
      <c r="BYP91" s="89"/>
      <c r="BYQ91" s="89"/>
      <c r="BYR91" s="89"/>
      <c r="BYS91" s="89"/>
      <c r="BYT91" s="89"/>
      <c r="BYU91" s="89"/>
      <c r="BYV91" s="89"/>
      <c r="BYW91" s="89"/>
      <c r="BYX91" s="89"/>
      <c r="BYY91" s="89"/>
      <c r="BYZ91" s="89"/>
      <c r="BZA91" s="89"/>
      <c r="BZB91" s="89"/>
      <c r="BZC91" s="89"/>
      <c r="BZD91" s="89"/>
      <c r="BZE91" s="89"/>
      <c r="BZF91" s="89"/>
      <c r="BZG91" s="89"/>
      <c r="BZH91" s="89"/>
      <c r="BZI91" s="89"/>
      <c r="BZJ91" s="89"/>
      <c r="BZK91" s="89"/>
      <c r="BZL91" s="89"/>
      <c r="BZM91" s="89"/>
      <c r="BZN91" s="89"/>
      <c r="BZO91" s="89"/>
      <c r="BZP91" s="89"/>
      <c r="BZQ91" s="89"/>
      <c r="BZR91" s="89"/>
      <c r="BZS91" s="89"/>
      <c r="BZT91" s="89"/>
      <c r="BZU91" s="89"/>
      <c r="BZV91" s="89"/>
      <c r="BZW91" s="89"/>
      <c r="BZX91" s="89"/>
      <c r="BZY91" s="89"/>
      <c r="BZZ91" s="89"/>
      <c r="CAA91" s="89"/>
      <c r="CAB91" s="89"/>
      <c r="CAC91" s="89"/>
      <c r="CAD91" s="89"/>
      <c r="CAE91" s="89"/>
      <c r="CAF91" s="89"/>
      <c r="CAG91" s="89"/>
      <c r="CAH91" s="89"/>
      <c r="CAI91" s="89"/>
      <c r="CAJ91" s="89"/>
      <c r="CAK91" s="89"/>
      <c r="CAL91" s="89"/>
      <c r="CAM91" s="89"/>
      <c r="CAN91" s="89"/>
      <c r="CAO91" s="89"/>
      <c r="CAP91" s="89"/>
      <c r="CAQ91" s="89"/>
      <c r="CAR91" s="89"/>
      <c r="CAS91" s="89"/>
      <c r="CAT91" s="89"/>
      <c r="CAU91" s="89"/>
      <c r="CAV91" s="89"/>
      <c r="CAW91" s="89"/>
      <c r="CAX91" s="89"/>
      <c r="CAY91" s="89"/>
      <c r="CAZ91" s="89"/>
      <c r="CBA91" s="89"/>
      <c r="CBB91" s="89"/>
      <c r="CBC91" s="89"/>
      <c r="CBD91" s="89"/>
      <c r="CBE91" s="89"/>
      <c r="CBF91" s="89"/>
      <c r="CBG91" s="89"/>
      <c r="CBH91" s="89"/>
      <c r="CBI91" s="89"/>
      <c r="CBJ91" s="89"/>
      <c r="CBK91" s="89"/>
      <c r="CBL91" s="89"/>
      <c r="CBM91" s="89"/>
      <c r="CBN91" s="89"/>
      <c r="CBO91" s="89"/>
      <c r="CBP91" s="89"/>
      <c r="CBQ91" s="89"/>
      <c r="CBR91" s="89"/>
      <c r="CBS91" s="89"/>
      <c r="CBT91" s="89"/>
      <c r="CBU91" s="89"/>
      <c r="CBV91" s="89"/>
      <c r="CBW91" s="89"/>
      <c r="CBX91" s="89"/>
      <c r="CBY91" s="89"/>
      <c r="CBZ91" s="89"/>
      <c r="CCA91" s="89"/>
      <c r="CCB91" s="89"/>
      <c r="CCC91" s="89"/>
      <c r="CCD91" s="89"/>
      <c r="CCE91" s="89"/>
      <c r="CCF91" s="89"/>
      <c r="CCG91" s="89"/>
      <c r="CCH91" s="89"/>
      <c r="CCI91" s="89"/>
      <c r="CCJ91" s="89"/>
      <c r="CCK91" s="89"/>
      <c r="CCL91" s="89"/>
      <c r="CCM91" s="89"/>
      <c r="CCN91" s="89"/>
      <c r="CCO91" s="89"/>
      <c r="CCP91" s="89"/>
      <c r="CCQ91" s="89"/>
      <c r="CCR91" s="89"/>
      <c r="CCS91" s="89"/>
      <c r="CCT91" s="89"/>
      <c r="CCU91" s="89"/>
      <c r="CCV91" s="89"/>
      <c r="CCW91" s="89"/>
      <c r="CCX91" s="89"/>
      <c r="CCY91" s="89"/>
      <c r="CCZ91" s="89"/>
      <c r="CDA91" s="89"/>
      <c r="CDB91" s="89"/>
      <c r="CDC91" s="89"/>
      <c r="CDD91" s="89"/>
      <c r="CDE91" s="89"/>
      <c r="CDF91" s="89"/>
      <c r="CDG91" s="89"/>
      <c r="CDH91" s="89"/>
      <c r="CDI91" s="89"/>
      <c r="CDJ91" s="89"/>
      <c r="CDK91" s="89"/>
      <c r="CDL91" s="89"/>
      <c r="CDM91" s="89"/>
      <c r="CDN91" s="89"/>
      <c r="CDO91" s="89"/>
      <c r="CDP91" s="89"/>
      <c r="CDQ91" s="89"/>
      <c r="CDR91" s="89"/>
      <c r="CDS91" s="89"/>
      <c r="CDT91" s="89"/>
      <c r="CDU91" s="89"/>
      <c r="CDV91" s="89"/>
      <c r="CDW91" s="89"/>
      <c r="CDX91" s="89"/>
      <c r="CDY91" s="89"/>
      <c r="CDZ91" s="89"/>
      <c r="CEA91" s="89"/>
      <c r="CEB91" s="89"/>
      <c r="CEC91" s="89"/>
      <c r="CED91" s="89"/>
      <c r="CEE91" s="89"/>
      <c r="CEF91" s="89"/>
      <c r="CEG91" s="89"/>
      <c r="CEH91" s="89"/>
      <c r="CEI91" s="89"/>
      <c r="CEJ91" s="89"/>
      <c r="CEK91" s="89"/>
      <c r="CEL91" s="89"/>
      <c r="CEM91" s="89"/>
      <c r="CEN91" s="89"/>
      <c r="CEO91" s="89"/>
      <c r="CEP91" s="89"/>
      <c r="CEQ91" s="89"/>
      <c r="CER91" s="89"/>
      <c r="CES91" s="89"/>
      <c r="CET91" s="89"/>
      <c r="CEU91" s="89"/>
      <c r="CEV91" s="89"/>
      <c r="CEW91" s="89"/>
      <c r="CEX91" s="89"/>
      <c r="CEY91" s="89"/>
      <c r="CEZ91" s="89"/>
      <c r="CFA91" s="89"/>
      <c r="CFB91" s="89"/>
      <c r="CFC91" s="89"/>
      <c r="CFD91" s="89"/>
      <c r="CFE91" s="89"/>
      <c r="CFF91" s="89"/>
      <c r="CFG91" s="89"/>
      <c r="CFH91" s="89"/>
      <c r="CFI91" s="89"/>
      <c r="CFJ91" s="89"/>
      <c r="CFK91" s="89"/>
      <c r="CFL91" s="89"/>
      <c r="CFM91" s="89"/>
      <c r="CFN91" s="89"/>
      <c r="CFO91" s="89"/>
      <c r="CFP91" s="89"/>
      <c r="CFQ91" s="89"/>
      <c r="CFR91" s="89"/>
      <c r="CFS91" s="89"/>
      <c r="CFT91" s="89"/>
      <c r="CFU91" s="89"/>
      <c r="CFV91" s="89"/>
      <c r="CFW91" s="89"/>
      <c r="CFX91" s="89"/>
      <c r="CFY91" s="89"/>
      <c r="CFZ91" s="89"/>
      <c r="CGA91" s="89"/>
      <c r="CGB91" s="89"/>
      <c r="CGC91" s="89"/>
      <c r="CGD91" s="89"/>
      <c r="CGE91" s="89"/>
      <c r="CGF91" s="89"/>
      <c r="CGG91" s="89"/>
      <c r="CGH91" s="89"/>
      <c r="CGI91" s="89"/>
      <c r="CGJ91" s="89"/>
      <c r="CGK91" s="89"/>
      <c r="CGL91" s="89"/>
      <c r="CGM91" s="89"/>
      <c r="CGN91" s="89"/>
      <c r="CGO91" s="89"/>
      <c r="CGP91" s="89"/>
      <c r="CGQ91" s="89"/>
      <c r="CGR91" s="89"/>
      <c r="CGS91" s="89"/>
      <c r="CGT91" s="89"/>
      <c r="CGU91" s="89"/>
      <c r="CGV91" s="89"/>
      <c r="CGW91" s="89"/>
      <c r="CGX91" s="89"/>
      <c r="CGY91" s="89"/>
      <c r="CGZ91" s="89"/>
      <c r="CHA91" s="89"/>
      <c r="CHB91" s="89"/>
      <c r="CHC91" s="89"/>
      <c r="CHD91" s="89"/>
      <c r="CHE91" s="89"/>
      <c r="CHF91" s="89"/>
      <c r="CHG91" s="89"/>
      <c r="CHH91" s="89"/>
      <c r="CHI91" s="89"/>
      <c r="CHJ91" s="89"/>
      <c r="CHK91" s="89"/>
      <c r="CHL91" s="89"/>
      <c r="CHM91" s="89"/>
      <c r="CHN91" s="89"/>
      <c r="CHO91" s="89"/>
      <c r="CHP91" s="89"/>
      <c r="CHQ91" s="89"/>
      <c r="CHR91" s="89"/>
      <c r="CHS91" s="89"/>
      <c r="CHT91" s="89"/>
      <c r="CHU91" s="89"/>
      <c r="CHV91" s="89"/>
      <c r="CHW91" s="89"/>
      <c r="CHX91" s="89"/>
      <c r="CHY91" s="89"/>
      <c r="CHZ91" s="89"/>
      <c r="CIA91" s="89"/>
      <c r="CIB91" s="89"/>
      <c r="CIC91" s="89"/>
      <c r="CID91" s="89"/>
      <c r="CIE91" s="89"/>
      <c r="CIF91" s="89"/>
      <c r="CIG91" s="89"/>
      <c r="CIH91" s="89"/>
      <c r="CII91" s="89"/>
      <c r="CIJ91" s="89"/>
      <c r="CIK91" s="89"/>
      <c r="CIL91" s="89"/>
      <c r="CIM91" s="89"/>
      <c r="CIN91" s="89"/>
      <c r="CIO91" s="89"/>
      <c r="CIP91" s="89"/>
      <c r="CIQ91" s="89"/>
      <c r="CIR91" s="89"/>
      <c r="CIS91" s="89"/>
      <c r="CIT91" s="89"/>
      <c r="CIU91" s="89"/>
      <c r="CIV91" s="89"/>
      <c r="CIW91" s="89"/>
      <c r="CIX91" s="89"/>
      <c r="CIY91" s="89"/>
      <c r="CIZ91" s="89"/>
      <c r="CJA91" s="89"/>
      <c r="CJB91" s="89"/>
      <c r="CJC91" s="89"/>
      <c r="CJD91" s="89"/>
      <c r="CJE91" s="89"/>
      <c r="CJF91" s="89"/>
      <c r="CJG91" s="89"/>
      <c r="CJH91" s="89"/>
      <c r="CJI91" s="89"/>
      <c r="CJJ91" s="89"/>
      <c r="CJK91" s="89"/>
      <c r="CJL91" s="89"/>
      <c r="CJM91" s="89"/>
      <c r="CJN91" s="89"/>
      <c r="CJO91" s="89"/>
      <c r="CJP91" s="89"/>
      <c r="CJQ91" s="89"/>
      <c r="CJR91" s="89"/>
      <c r="CJS91" s="89"/>
      <c r="CJT91" s="89"/>
      <c r="CJU91" s="89"/>
      <c r="CJV91" s="89"/>
      <c r="CJW91" s="89"/>
      <c r="CJX91" s="89"/>
      <c r="CJY91" s="89"/>
      <c r="CJZ91" s="89"/>
      <c r="CKA91" s="89"/>
      <c r="CKB91" s="89"/>
      <c r="CKC91" s="89"/>
      <c r="CKD91" s="89"/>
      <c r="CKE91" s="89"/>
      <c r="CKF91" s="89"/>
      <c r="CKG91" s="89"/>
      <c r="CKH91" s="89"/>
      <c r="CKI91" s="89"/>
      <c r="CKJ91" s="89"/>
      <c r="CKK91" s="89"/>
      <c r="CKL91" s="89"/>
      <c r="CKM91" s="89"/>
      <c r="CKN91" s="89"/>
      <c r="CKO91" s="89"/>
      <c r="CKP91" s="89"/>
      <c r="CKQ91" s="89"/>
      <c r="CKR91" s="89"/>
      <c r="CKS91" s="89"/>
      <c r="CKT91" s="89"/>
      <c r="CKU91" s="89"/>
      <c r="CKV91" s="89"/>
      <c r="CKW91" s="89"/>
      <c r="CKX91" s="89"/>
      <c r="CKY91" s="89"/>
      <c r="CKZ91" s="89"/>
      <c r="CLA91" s="89"/>
      <c r="CLB91" s="89"/>
      <c r="CLC91" s="89"/>
      <c r="CLD91" s="89"/>
      <c r="CLE91" s="89"/>
      <c r="CLF91" s="89"/>
      <c r="CLG91" s="89"/>
      <c r="CLH91" s="89"/>
      <c r="CLI91" s="89"/>
      <c r="CLJ91" s="89"/>
      <c r="CLK91" s="89"/>
      <c r="CLL91" s="89"/>
      <c r="CLM91" s="89"/>
      <c r="CLN91" s="89"/>
      <c r="CLO91" s="89"/>
      <c r="CLP91" s="89"/>
      <c r="CLQ91" s="89"/>
      <c r="CLR91" s="89"/>
      <c r="CLS91" s="89"/>
      <c r="CLT91" s="89"/>
      <c r="CLU91" s="89"/>
      <c r="CLV91" s="89"/>
      <c r="CLW91" s="89"/>
      <c r="CLX91" s="89"/>
      <c r="CLY91" s="89"/>
      <c r="CLZ91" s="89"/>
      <c r="CMA91" s="89"/>
      <c r="CMB91" s="89"/>
      <c r="CMC91" s="89"/>
      <c r="CMD91" s="89"/>
      <c r="CME91" s="89"/>
      <c r="CMF91" s="89"/>
      <c r="CMG91" s="89"/>
      <c r="CMH91" s="89"/>
      <c r="CMI91" s="89"/>
      <c r="CMJ91" s="89"/>
      <c r="CMK91" s="89"/>
      <c r="CML91" s="89"/>
      <c r="CMM91" s="89"/>
      <c r="CMN91" s="89"/>
      <c r="CMO91" s="89"/>
      <c r="CMP91" s="89"/>
      <c r="CMQ91" s="89"/>
      <c r="CMR91" s="89"/>
      <c r="CMS91" s="89"/>
      <c r="CMT91" s="89"/>
      <c r="CMU91" s="89"/>
      <c r="CMV91" s="89"/>
      <c r="CMW91" s="89"/>
      <c r="CMX91" s="89"/>
      <c r="CMY91" s="89"/>
      <c r="CMZ91" s="89"/>
      <c r="CNA91" s="89"/>
      <c r="CNB91" s="89"/>
      <c r="CNC91" s="89"/>
      <c r="CND91" s="89"/>
      <c r="CNE91" s="89"/>
      <c r="CNF91" s="89"/>
      <c r="CNG91" s="89"/>
      <c r="CNH91" s="89"/>
      <c r="CNI91" s="89"/>
      <c r="CNJ91" s="89"/>
      <c r="CNK91" s="89"/>
      <c r="CNL91" s="89"/>
      <c r="CNM91" s="89"/>
      <c r="CNN91" s="89"/>
      <c r="CNO91" s="89"/>
      <c r="CNP91" s="89"/>
      <c r="CNQ91" s="89"/>
      <c r="CNR91" s="89"/>
      <c r="CNS91" s="89"/>
      <c r="CNT91" s="89"/>
      <c r="CNU91" s="89"/>
      <c r="CNV91" s="89"/>
      <c r="CNW91" s="89"/>
      <c r="CNX91" s="89"/>
      <c r="CNY91" s="89"/>
      <c r="CNZ91" s="89"/>
      <c r="COA91" s="89"/>
      <c r="COB91" s="89"/>
      <c r="COC91" s="89"/>
      <c r="COD91" s="89"/>
      <c r="COE91" s="89"/>
      <c r="COF91" s="89"/>
      <c r="COG91" s="89"/>
      <c r="COH91" s="89"/>
      <c r="COI91" s="89"/>
      <c r="COJ91" s="89"/>
      <c r="COK91" s="89"/>
      <c r="COL91" s="89"/>
      <c r="COM91" s="89"/>
      <c r="CON91" s="89"/>
      <c r="COO91" s="89"/>
      <c r="COP91" s="89"/>
      <c r="COQ91" s="89"/>
      <c r="COR91" s="89"/>
      <c r="COS91" s="89"/>
      <c r="COT91" s="89"/>
      <c r="COU91" s="89"/>
      <c r="COV91" s="89"/>
      <c r="COW91" s="89"/>
      <c r="COX91" s="89"/>
      <c r="COY91" s="89"/>
      <c r="COZ91" s="89"/>
      <c r="CPA91" s="89"/>
      <c r="CPB91" s="89"/>
      <c r="CPC91" s="89"/>
      <c r="CPD91" s="89"/>
      <c r="CPE91" s="89"/>
      <c r="CPF91" s="89"/>
      <c r="CPG91" s="89"/>
      <c r="CPH91" s="89"/>
      <c r="CPI91" s="89"/>
      <c r="CPJ91" s="89"/>
      <c r="CPK91" s="89"/>
      <c r="CPL91" s="89"/>
      <c r="CPM91" s="89"/>
      <c r="CPN91" s="89"/>
      <c r="CPO91" s="89"/>
      <c r="CPP91" s="89"/>
      <c r="CPQ91" s="89"/>
      <c r="CPR91" s="89"/>
      <c r="CPS91" s="89"/>
      <c r="CPT91" s="89"/>
      <c r="CPU91" s="89"/>
      <c r="CPV91" s="89"/>
      <c r="CPW91" s="89"/>
      <c r="CPX91" s="89"/>
      <c r="CPY91" s="89"/>
      <c r="CPZ91" s="89"/>
      <c r="CQA91" s="89"/>
      <c r="CQB91" s="89"/>
      <c r="CQC91" s="89"/>
      <c r="CQD91" s="89"/>
      <c r="CQE91" s="89"/>
      <c r="CQF91" s="89"/>
      <c r="CQG91" s="89"/>
      <c r="CQH91" s="89"/>
      <c r="CQI91" s="89"/>
      <c r="CQJ91" s="89"/>
      <c r="CQK91" s="89"/>
      <c r="CQL91" s="89"/>
      <c r="CQM91" s="89"/>
      <c r="CQN91" s="89"/>
      <c r="CQO91" s="89"/>
      <c r="CQP91" s="89"/>
      <c r="CQQ91" s="89"/>
      <c r="CQR91" s="89"/>
      <c r="CQS91" s="89"/>
      <c r="CQT91" s="89"/>
      <c r="CQU91" s="89"/>
      <c r="CQV91" s="89"/>
      <c r="CQW91" s="89"/>
      <c r="CQX91" s="89"/>
      <c r="CQY91" s="89"/>
      <c r="CQZ91" s="89"/>
      <c r="CRA91" s="89"/>
      <c r="CRB91" s="89"/>
      <c r="CRC91" s="89"/>
      <c r="CRD91" s="89"/>
      <c r="CRE91" s="89"/>
      <c r="CRF91" s="89"/>
      <c r="CRG91" s="89"/>
      <c r="CRH91" s="89"/>
      <c r="CRI91" s="89"/>
      <c r="CRJ91" s="89"/>
      <c r="CRK91" s="89"/>
      <c r="CRL91" s="89"/>
      <c r="CRM91" s="89"/>
      <c r="CRN91" s="89"/>
      <c r="CRO91" s="89"/>
      <c r="CRP91" s="89"/>
      <c r="CRQ91" s="89"/>
      <c r="CRR91" s="89"/>
      <c r="CRS91" s="89"/>
      <c r="CRT91" s="89"/>
      <c r="CRU91" s="89"/>
      <c r="CRV91" s="89"/>
      <c r="CRW91" s="89"/>
      <c r="CRX91" s="89"/>
      <c r="CRY91" s="89"/>
      <c r="CRZ91" s="89"/>
      <c r="CSA91" s="89"/>
      <c r="CSB91" s="89"/>
      <c r="CSC91" s="89"/>
      <c r="CSD91" s="89"/>
      <c r="CSE91" s="89"/>
      <c r="CSF91" s="89"/>
      <c r="CSG91" s="89"/>
      <c r="CSH91" s="89"/>
      <c r="CSI91" s="89"/>
      <c r="CSJ91" s="89"/>
      <c r="CSK91" s="89"/>
      <c r="CSL91" s="89"/>
      <c r="CSM91" s="89"/>
      <c r="CSN91" s="89"/>
      <c r="CSO91" s="89"/>
      <c r="CSP91" s="89"/>
      <c r="CSQ91" s="89"/>
      <c r="CSR91" s="89"/>
      <c r="CSS91" s="89"/>
      <c r="CST91" s="89"/>
      <c r="CSU91" s="89"/>
      <c r="CSV91" s="89"/>
      <c r="CSW91" s="89"/>
      <c r="CSX91" s="89"/>
      <c r="CSY91" s="89"/>
      <c r="CSZ91" s="89"/>
      <c r="CTA91" s="89"/>
      <c r="CTB91" s="89"/>
      <c r="CTC91" s="89"/>
      <c r="CTD91" s="89"/>
      <c r="CTE91" s="89"/>
      <c r="CTF91" s="89"/>
      <c r="CTG91" s="89"/>
      <c r="CTH91" s="89"/>
      <c r="CTI91" s="89"/>
      <c r="CTJ91" s="89"/>
      <c r="CTK91" s="89"/>
      <c r="CTL91" s="89"/>
      <c r="CTM91" s="89"/>
      <c r="CTN91" s="89"/>
      <c r="CTO91" s="89"/>
      <c r="CTP91" s="89"/>
      <c r="CTQ91" s="89"/>
      <c r="CTR91" s="89"/>
      <c r="CTS91" s="89"/>
      <c r="CTT91" s="89"/>
      <c r="CTU91" s="89"/>
      <c r="CTV91" s="89"/>
      <c r="CTW91" s="89"/>
      <c r="CTX91" s="89"/>
      <c r="CTY91" s="89"/>
      <c r="CTZ91" s="89"/>
      <c r="CUA91" s="89"/>
      <c r="CUB91" s="89"/>
      <c r="CUC91" s="89"/>
      <c r="CUD91" s="89"/>
      <c r="CUE91" s="89"/>
      <c r="CUF91" s="89"/>
      <c r="CUG91" s="89"/>
      <c r="CUH91" s="89"/>
      <c r="CUI91" s="89"/>
      <c r="CUJ91" s="89"/>
      <c r="CUK91" s="89"/>
      <c r="CUL91" s="89"/>
      <c r="CUM91" s="89"/>
      <c r="CUN91" s="89"/>
      <c r="CUO91" s="89"/>
      <c r="CUP91" s="89"/>
      <c r="CUQ91" s="89"/>
      <c r="CUR91" s="89"/>
      <c r="CUS91" s="89"/>
      <c r="CUT91" s="89"/>
      <c r="CUU91" s="89"/>
      <c r="CUV91" s="89"/>
      <c r="CUW91" s="89"/>
      <c r="CUX91" s="89"/>
      <c r="CUY91" s="89"/>
      <c r="CUZ91" s="89"/>
      <c r="CVA91" s="89"/>
      <c r="CVB91" s="89"/>
      <c r="CVC91" s="89"/>
      <c r="CVD91" s="89"/>
      <c r="CVE91" s="89"/>
      <c r="CVF91" s="89"/>
      <c r="CVG91" s="89"/>
      <c r="CVH91" s="89"/>
      <c r="CVI91" s="89"/>
      <c r="CVJ91" s="89"/>
      <c r="CVK91" s="89"/>
      <c r="CVL91" s="89"/>
      <c r="CVM91" s="89"/>
      <c r="CVN91" s="89"/>
      <c r="CVO91" s="89"/>
      <c r="CVP91" s="89"/>
      <c r="CVQ91" s="89"/>
      <c r="CVR91" s="89"/>
      <c r="CVS91" s="89"/>
      <c r="CVT91" s="89"/>
      <c r="CVU91" s="89"/>
      <c r="CVV91" s="89"/>
      <c r="CVW91" s="89"/>
      <c r="CVX91" s="89"/>
      <c r="CVY91" s="89"/>
      <c r="CVZ91" s="89"/>
      <c r="CWA91" s="89"/>
      <c r="CWB91" s="89"/>
      <c r="CWC91" s="89"/>
      <c r="CWD91" s="89"/>
      <c r="CWE91" s="89"/>
      <c r="CWF91" s="89"/>
      <c r="CWG91" s="89"/>
      <c r="CWH91" s="89"/>
      <c r="CWI91" s="89"/>
      <c r="CWJ91" s="89"/>
      <c r="CWK91" s="89"/>
      <c r="CWL91" s="89"/>
      <c r="CWM91" s="89"/>
      <c r="CWN91" s="89"/>
      <c r="CWO91" s="89"/>
      <c r="CWP91" s="89"/>
      <c r="CWQ91" s="89"/>
      <c r="CWR91" s="89"/>
      <c r="CWS91" s="89"/>
      <c r="CWT91" s="89"/>
      <c r="CWU91" s="89"/>
      <c r="CWV91" s="89"/>
      <c r="CWW91" s="89"/>
      <c r="CWX91" s="89"/>
      <c r="CWY91" s="89"/>
      <c r="CWZ91" s="89"/>
      <c r="CXA91" s="89"/>
      <c r="CXB91" s="89"/>
      <c r="CXC91" s="89"/>
      <c r="CXD91" s="89"/>
      <c r="CXE91" s="89"/>
      <c r="CXF91" s="89"/>
      <c r="CXG91" s="89"/>
      <c r="CXH91" s="89"/>
      <c r="CXI91" s="89"/>
      <c r="CXJ91" s="89"/>
      <c r="CXK91" s="89"/>
      <c r="CXL91" s="89"/>
      <c r="CXM91" s="89"/>
      <c r="CXN91" s="89"/>
      <c r="CXO91" s="89"/>
      <c r="CXP91" s="89"/>
      <c r="CXQ91" s="89"/>
      <c r="CXR91" s="89"/>
      <c r="CXS91" s="89"/>
      <c r="CXT91" s="89"/>
      <c r="CXU91" s="89"/>
      <c r="CXV91" s="89"/>
      <c r="CXW91" s="89"/>
      <c r="CXX91" s="89"/>
      <c r="CXY91" s="89"/>
      <c r="CXZ91" s="89"/>
      <c r="CYA91" s="89"/>
      <c r="CYB91" s="89"/>
      <c r="CYC91" s="89"/>
      <c r="CYD91" s="89"/>
      <c r="CYE91" s="89"/>
      <c r="CYF91" s="89"/>
      <c r="CYG91" s="89"/>
      <c r="CYH91" s="89"/>
      <c r="CYI91" s="89"/>
      <c r="CYJ91" s="89"/>
      <c r="CYK91" s="89"/>
      <c r="CYL91" s="89"/>
      <c r="CYM91" s="89"/>
      <c r="CYN91" s="89"/>
      <c r="CYO91" s="89"/>
      <c r="CYP91" s="89"/>
      <c r="CYQ91" s="89"/>
      <c r="CYR91" s="89"/>
      <c r="CYS91" s="89"/>
      <c r="CYT91" s="89"/>
      <c r="CYU91" s="89"/>
      <c r="CYV91" s="89"/>
      <c r="CYW91" s="89"/>
      <c r="CYX91" s="89"/>
      <c r="CYY91" s="89"/>
      <c r="CYZ91" s="89"/>
      <c r="CZA91" s="89"/>
      <c r="CZB91" s="89"/>
      <c r="CZC91" s="89"/>
      <c r="CZD91" s="89"/>
      <c r="CZE91" s="89"/>
      <c r="CZF91" s="89"/>
      <c r="CZG91" s="89"/>
      <c r="CZH91" s="89"/>
      <c r="CZI91" s="89"/>
      <c r="CZJ91" s="89"/>
      <c r="CZK91" s="89"/>
      <c r="CZL91" s="89"/>
      <c r="CZM91" s="89"/>
      <c r="CZN91" s="89"/>
      <c r="CZO91" s="89"/>
      <c r="CZP91" s="89"/>
      <c r="CZQ91" s="89"/>
      <c r="CZR91" s="89"/>
      <c r="CZS91" s="89"/>
      <c r="CZT91" s="89"/>
      <c r="CZU91" s="89"/>
      <c r="CZV91" s="89"/>
      <c r="CZW91" s="89"/>
      <c r="CZX91" s="89"/>
      <c r="CZY91" s="89"/>
      <c r="CZZ91" s="89"/>
      <c r="DAA91" s="89"/>
      <c r="DAB91" s="89"/>
      <c r="DAC91" s="89"/>
      <c r="DAD91" s="89"/>
      <c r="DAE91" s="89"/>
      <c r="DAF91" s="89"/>
      <c r="DAG91" s="89"/>
      <c r="DAH91" s="89"/>
      <c r="DAI91" s="89"/>
      <c r="DAJ91" s="89"/>
      <c r="DAK91" s="89"/>
      <c r="DAL91" s="89"/>
      <c r="DAM91" s="89"/>
      <c r="DAN91" s="89"/>
      <c r="DAO91" s="89"/>
      <c r="DAP91" s="89"/>
      <c r="DAQ91" s="89"/>
      <c r="DAR91" s="89"/>
      <c r="DAS91" s="89"/>
      <c r="DAT91" s="89"/>
      <c r="DAU91" s="89"/>
      <c r="DAV91" s="89"/>
      <c r="DAW91" s="89"/>
      <c r="DAX91" s="89"/>
      <c r="DAY91" s="89"/>
      <c r="DAZ91" s="89"/>
      <c r="DBA91" s="89"/>
      <c r="DBB91" s="89"/>
      <c r="DBC91" s="89"/>
      <c r="DBD91" s="89"/>
      <c r="DBE91" s="89"/>
      <c r="DBF91" s="89"/>
      <c r="DBG91" s="89"/>
      <c r="DBH91" s="89"/>
      <c r="DBI91" s="89"/>
      <c r="DBJ91" s="89"/>
      <c r="DBK91" s="89"/>
      <c r="DBL91" s="89"/>
      <c r="DBM91" s="89"/>
      <c r="DBN91" s="89"/>
      <c r="DBO91" s="89"/>
      <c r="DBP91" s="89"/>
      <c r="DBQ91" s="89"/>
      <c r="DBR91" s="89"/>
      <c r="DBS91" s="89"/>
      <c r="DBT91" s="89"/>
      <c r="DBU91" s="89"/>
      <c r="DBV91" s="89"/>
      <c r="DBW91" s="89"/>
      <c r="DBX91" s="89"/>
      <c r="DBY91" s="89"/>
      <c r="DBZ91" s="89"/>
      <c r="DCA91" s="89"/>
      <c r="DCB91" s="89"/>
      <c r="DCC91" s="89"/>
      <c r="DCD91" s="89"/>
      <c r="DCE91" s="89"/>
      <c r="DCF91" s="89"/>
      <c r="DCG91" s="89"/>
      <c r="DCH91" s="89"/>
      <c r="DCI91" s="89"/>
      <c r="DCJ91" s="89"/>
      <c r="DCK91" s="89"/>
      <c r="DCL91" s="89"/>
      <c r="DCM91" s="89"/>
      <c r="DCN91" s="89"/>
      <c r="DCO91" s="89"/>
      <c r="DCP91" s="89"/>
      <c r="DCQ91" s="89"/>
      <c r="DCR91" s="89"/>
      <c r="DCS91" s="89"/>
      <c r="DCT91" s="89"/>
      <c r="DCU91" s="89"/>
      <c r="DCV91" s="89"/>
      <c r="DCW91" s="89"/>
      <c r="DCX91" s="89"/>
      <c r="DCY91" s="89"/>
      <c r="DCZ91" s="89"/>
      <c r="DDA91" s="89"/>
      <c r="DDB91" s="89"/>
      <c r="DDC91" s="89"/>
      <c r="DDD91" s="89"/>
      <c r="DDE91" s="89"/>
      <c r="DDF91" s="89"/>
      <c r="DDG91" s="89"/>
      <c r="DDH91" s="89"/>
      <c r="DDI91" s="89"/>
      <c r="DDJ91" s="89"/>
      <c r="DDK91" s="89"/>
      <c r="DDL91" s="89"/>
      <c r="DDM91" s="89"/>
      <c r="DDN91" s="89"/>
      <c r="DDO91" s="89"/>
      <c r="DDP91" s="89"/>
      <c r="DDQ91" s="89"/>
      <c r="DDR91" s="89"/>
      <c r="DDS91" s="89"/>
      <c r="DDT91" s="89"/>
      <c r="DDU91" s="89"/>
      <c r="DDV91" s="89"/>
      <c r="DDW91" s="89"/>
      <c r="DDX91" s="89"/>
      <c r="DDY91" s="89"/>
      <c r="DDZ91" s="89"/>
      <c r="DEA91" s="89"/>
      <c r="DEB91" s="89"/>
      <c r="DEC91" s="89"/>
      <c r="DED91" s="89"/>
      <c r="DEE91" s="89"/>
      <c r="DEF91" s="89"/>
      <c r="DEG91" s="89"/>
      <c r="DEH91" s="89"/>
      <c r="DEI91" s="89"/>
      <c r="DEJ91" s="89"/>
      <c r="DEK91" s="89"/>
      <c r="DEL91" s="89"/>
      <c r="DEM91" s="89"/>
      <c r="DEN91" s="89"/>
      <c r="DEO91" s="89"/>
      <c r="DEP91" s="89"/>
      <c r="DEQ91" s="89"/>
      <c r="DER91" s="89"/>
      <c r="DES91" s="89"/>
      <c r="DET91" s="89"/>
      <c r="DEU91" s="89"/>
      <c r="DEV91" s="89"/>
      <c r="DEW91" s="89"/>
      <c r="DEX91" s="89"/>
      <c r="DEY91" s="89"/>
      <c r="DEZ91" s="89"/>
      <c r="DFA91" s="89"/>
      <c r="DFB91" s="89"/>
      <c r="DFC91" s="89"/>
      <c r="DFD91" s="89"/>
      <c r="DFE91" s="89"/>
      <c r="DFF91" s="89"/>
      <c r="DFG91" s="89"/>
      <c r="DFH91" s="89"/>
      <c r="DFI91" s="89"/>
      <c r="DFJ91" s="89"/>
      <c r="DFK91" s="89"/>
      <c r="DFL91" s="89"/>
      <c r="DFM91" s="89"/>
      <c r="DFN91" s="89"/>
      <c r="DFO91" s="89"/>
      <c r="DFP91" s="89"/>
      <c r="DFQ91" s="89"/>
      <c r="DFR91" s="89"/>
      <c r="DFS91" s="89"/>
      <c r="DFT91" s="89"/>
      <c r="DFU91" s="89"/>
      <c r="DFV91" s="89"/>
      <c r="DFW91" s="89"/>
      <c r="DFX91" s="89"/>
      <c r="DFY91" s="89"/>
      <c r="DFZ91" s="89"/>
      <c r="DGA91" s="89"/>
      <c r="DGB91" s="89"/>
      <c r="DGC91" s="89"/>
      <c r="DGD91" s="89"/>
      <c r="DGE91" s="89"/>
      <c r="DGF91" s="89"/>
      <c r="DGG91" s="89"/>
      <c r="DGH91" s="89"/>
      <c r="DGI91" s="89"/>
      <c r="DGJ91" s="89"/>
      <c r="DGK91" s="89"/>
      <c r="DGL91" s="89"/>
      <c r="DGM91" s="89"/>
      <c r="DGN91" s="89"/>
      <c r="DGO91" s="89"/>
      <c r="DGP91" s="89"/>
      <c r="DGQ91" s="89"/>
      <c r="DGR91" s="89"/>
      <c r="DGS91" s="89"/>
      <c r="DGT91" s="89"/>
      <c r="DGU91" s="89"/>
      <c r="DGV91" s="89"/>
      <c r="DGW91" s="89"/>
      <c r="DGX91" s="89"/>
      <c r="DGY91" s="89"/>
      <c r="DGZ91" s="89"/>
      <c r="DHA91" s="89"/>
      <c r="DHB91" s="89"/>
      <c r="DHC91" s="89"/>
      <c r="DHD91" s="89"/>
      <c r="DHE91" s="89"/>
      <c r="DHF91" s="89"/>
      <c r="DHG91" s="89"/>
      <c r="DHH91" s="89"/>
      <c r="DHI91" s="89"/>
      <c r="DHJ91" s="89"/>
      <c r="DHK91" s="89"/>
      <c r="DHL91" s="89"/>
      <c r="DHM91" s="89"/>
      <c r="DHN91" s="89"/>
      <c r="DHO91" s="89"/>
      <c r="DHP91" s="89"/>
      <c r="DHQ91" s="89"/>
      <c r="DHR91" s="89"/>
      <c r="DHS91" s="89"/>
      <c r="DHT91" s="89"/>
      <c r="DHU91" s="89"/>
      <c r="DHV91" s="89"/>
      <c r="DHW91" s="89"/>
      <c r="DHX91" s="89"/>
      <c r="DHY91" s="89"/>
      <c r="DHZ91" s="89"/>
      <c r="DIA91" s="89"/>
      <c r="DIB91" s="89"/>
      <c r="DIC91" s="89"/>
      <c r="DID91" s="89"/>
      <c r="DIE91" s="89"/>
      <c r="DIF91" s="89"/>
      <c r="DIG91" s="89"/>
      <c r="DIH91" s="89"/>
      <c r="DII91" s="89"/>
      <c r="DIJ91" s="89"/>
      <c r="DIK91" s="89"/>
      <c r="DIL91" s="89"/>
      <c r="DIM91" s="89"/>
      <c r="DIN91" s="89"/>
      <c r="DIO91" s="89"/>
      <c r="DIP91" s="89"/>
      <c r="DIQ91" s="89"/>
      <c r="DIR91" s="89"/>
      <c r="DIS91" s="89"/>
      <c r="DIT91" s="89"/>
      <c r="DIU91" s="89"/>
      <c r="DIV91" s="89"/>
      <c r="DIW91" s="89"/>
      <c r="DIX91" s="89"/>
      <c r="DIY91" s="89"/>
      <c r="DIZ91" s="89"/>
      <c r="DJA91" s="89"/>
      <c r="DJB91" s="89"/>
      <c r="DJC91" s="89"/>
      <c r="DJD91" s="89"/>
      <c r="DJE91" s="89"/>
      <c r="DJF91" s="89"/>
      <c r="DJG91" s="89"/>
      <c r="DJH91" s="89"/>
      <c r="DJI91" s="89"/>
      <c r="DJJ91" s="89"/>
      <c r="DJK91" s="89"/>
      <c r="DJL91" s="89"/>
      <c r="DJM91" s="89"/>
      <c r="DJN91" s="89"/>
      <c r="DJO91" s="89"/>
      <c r="DJP91" s="89"/>
      <c r="DJQ91" s="89"/>
      <c r="DJR91" s="89"/>
      <c r="DJS91" s="89"/>
      <c r="DJT91" s="89"/>
      <c r="DJU91" s="89"/>
      <c r="DJV91" s="89"/>
      <c r="DJW91" s="89"/>
      <c r="DJX91" s="89"/>
      <c r="DJY91" s="89"/>
      <c r="DJZ91" s="89"/>
      <c r="DKA91" s="89"/>
      <c r="DKB91" s="89"/>
      <c r="DKC91" s="89"/>
      <c r="DKD91" s="89"/>
      <c r="DKE91" s="89"/>
      <c r="DKF91" s="89"/>
      <c r="DKG91" s="89"/>
      <c r="DKH91" s="89"/>
      <c r="DKI91" s="89"/>
      <c r="DKJ91" s="89"/>
      <c r="DKK91" s="89"/>
      <c r="DKL91" s="89"/>
      <c r="DKM91" s="89"/>
      <c r="DKN91" s="89"/>
      <c r="DKO91" s="89"/>
      <c r="DKP91" s="89"/>
      <c r="DKQ91" s="89"/>
      <c r="DKR91" s="89"/>
      <c r="DKS91" s="89"/>
      <c r="DKT91" s="89"/>
      <c r="DKU91" s="89"/>
      <c r="DKV91" s="89"/>
      <c r="DKW91" s="89"/>
      <c r="DKX91" s="89"/>
      <c r="DKY91" s="89"/>
      <c r="DKZ91" s="89"/>
      <c r="DLA91" s="89"/>
      <c r="DLB91" s="89"/>
      <c r="DLC91" s="89"/>
      <c r="DLD91" s="89"/>
      <c r="DLE91" s="89"/>
      <c r="DLF91" s="89"/>
      <c r="DLG91" s="89"/>
      <c r="DLH91" s="89"/>
      <c r="DLI91" s="89"/>
      <c r="DLJ91" s="89"/>
      <c r="DLK91" s="89"/>
      <c r="DLL91" s="89"/>
      <c r="DLM91" s="89"/>
      <c r="DLN91" s="89"/>
      <c r="DLO91" s="89"/>
      <c r="DLP91" s="89"/>
      <c r="DLQ91" s="89"/>
      <c r="DLR91" s="89"/>
      <c r="DLS91" s="89"/>
      <c r="DLT91" s="89"/>
      <c r="DLU91" s="89"/>
      <c r="DLV91" s="89"/>
      <c r="DLW91" s="89"/>
      <c r="DLX91" s="89"/>
      <c r="DLY91" s="89"/>
      <c r="DLZ91" s="89"/>
      <c r="DMA91" s="89"/>
      <c r="DMB91" s="89"/>
      <c r="DMC91" s="89"/>
      <c r="DMD91" s="89"/>
      <c r="DME91" s="89"/>
      <c r="DMF91" s="89"/>
      <c r="DMG91" s="89"/>
      <c r="DMH91" s="89"/>
      <c r="DMI91" s="89"/>
      <c r="DMJ91" s="89"/>
      <c r="DMK91" s="89"/>
      <c r="DML91" s="89"/>
      <c r="DMM91" s="89"/>
      <c r="DMN91" s="89"/>
      <c r="DMO91" s="89"/>
      <c r="DMP91" s="89"/>
      <c r="DMQ91" s="89"/>
      <c r="DMR91" s="89"/>
      <c r="DMS91" s="89"/>
      <c r="DMT91" s="89"/>
      <c r="DMU91" s="89"/>
      <c r="DMV91" s="89"/>
      <c r="DMW91" s="89"/>
      <c r="DMX91" s="89"/>
      <c r="DMY91" s="89"/>
      <c r="DMZ91" s="89"/>
      <c r="DNA91" s="89"/>
      <c r="DNB91" s="89"/>
      <c r="DNC91" s="89"/>
      <c r="DND91" s="89"/>
      <c r="DNE91" s="89"/>
      <c r="DNF91" s="89"/>
      <c r="DNG91" s="89"/>
      <c r="DNH91" s="89"/>
      <c r="DNI91" s="89"/>
      <c r="DNJ91" s="89"/>
      <c r="DNK91" s="89"/>
      <c r="DNL91" s="89"/>
      <c r="DNM91" s="89"/>
      <c r="DNN91" s="89"/>
      <c r="DNO91" s="89"/>
      <c r="DNP91" s="89"/>
      <c r="DNQ91" s="89"/>
      <c r="DNR91" s="89"/>
      <c r="DNS91" s="89"/>
      <c r="DNT91" s="89"/>
      <c r="DNU91" s="89"/>
      <c r="DNV91" s="89"/>
      <c r="DNW91" s="89"/>
      <c r="DNX91" s="89"/>
      <c r="DNY91" s="89"/>
      <c r="DNZ91" s="89"/>
      <c r="DOA91" s="89"/>
      <c r="DOB91" s="89"/>
      <c r="DOC91" s="89"/>
      <c r="DOD91" s="89"/>
      <c r="DOE91" s="89"/>
      <c r="DOF91" s="89"/>
      <c r="DOG91" s="89"/>
      <c r="DOH91" s="89"/>
      <c r="DOI91" s="89"/>
      <c r="DOJ91" s="89"/>
      <c r="DOK91" s="89"/>
      <c r="DOL91" s="89"/>
      <c r="DOM91" s="89"/>
      <c r="DON91" s="89"/>
      <c r="DOO91" s="89"/>
      <c r="DOP91" s="89"/>
      <c r="DOQ91" s="89"/>
      <c r="DOR91" s="89"/>
      <c r="DOS91" s="89"/>
      <c r="DOT91" s="89"/>
      <c r="DOU91" s="89"/>
      <c r="DOV91" s="89"/>
      <c r="DOW91" s="89"/>
      <c r="DOX91" s="89"/>
      <c r="DOY91" s="89"/>
      <c r="DOZ91" s="89"/>
      <c r="DPA91" s="89"/>
      <c r="DPB91" s="89"/>
      <c r="DPC91" s="89"/>
      <c r="DPD91" s="89"/>
      <c r="DPE91" s="89"/>
      <c r="DPF91" s="89"/>
      <c r="DPG91" s="89"/>
      <c r="DPH91" s="89"/>
      <c r="DPI91" s="89"/>
      <c r="DPJ91" s="89"/>
      <c r="DPK91" s="89"/>
      <c r="DPL91" s="89"/>
      <c r="DPM91" s="89"/>
      <c r="DPN91" s="89"/>
      <c r="DPO91" s="89"/>
      <c r="DPP91" s="89"/>
      <c r="DPQ91" s="89"/>
      <c r="DPR91" s="89"/>
      <c r="DPS91" s="89"/>
      <c r="DPT91" s="89"/>
      <c r="DPU91" s="89"/>
      <c r="DPV91" s="89"/>
      <c r="DPW91" s="89"/>
      <c r="DPX91" s="89"/>
      <c r="DPY91" s="89"/>
      <c r="DPZ91" s="89"/>
      <c r="DQA91" s="89"/>
      <c r="DQB91" s="89"/>
      <c r="DQC91" s="89"/>
      <c r="DQD91" s="89"/>
      <c r="DQE91" s="89"/>
      <c r="DQF91" s="89"/>
      <c r="DQG91" s="89"/>
      <c r="DQH91" s="89"/>
      <c r="DQI91" s="89"/>
      <c r="DQJ91" s="89"/>
      <c r="DQK91" s="89"/>
      <c r="DQL91" s="89"/>
      <c r="DQM91" s="89"/>
      <c r="DQN91" s="89"/>
      <c r="DQO91" s="89"/>
      <c r="DQP91" s="89"/>
      <c r="DQQ91" s="89"/>
      <c r="DQR91" s="89"/>
      <c r="DQS91" s="89"/>
      <c r="DQT91" s="89"/>
      <c r="DQU91" s="89"/>
      <c r="DQV91" s="89"/>
      <c r="DQW91" s="89"/>
      <c r="DQX91" s="89"/>
      <c r="DQY91" s="89"/>
      <c r="DQZ91" s="89"/>
      <c r="DRA91" s="89"/>
      <c r="DRB91" s="89"/>
      <c r="DRC91" s="89"/>
      <c r="DRD91" s="89"/>
      <c r="DRE91" s="89"/>
      <c r="DRF91" s="89"/>
      <c r="DRG91" s="89"/>
      <c r="DRH91" s="89"/>
      <c r="DRI91" s="89"/>
      <c r="DRJ91" s="89"/>
      <c r="DRK91" s="89"/>
      <c r="DRL91" s="89"/>
      <c r="DRM91" s="89"/>
      <c r="DRN91" s="89"/>
      <c r="DRO91" s="89"/>
      <c r="DRP91" s="89"/>
      <c r="DRQ91" s="89"/>
      <c r="DRR91" s="89"/>
      <c r="DRS91" s="89"/>
      <c r="DRT91" s="89"/>
      <c r="DRU91" s="89"/>
      <c r="DRV91" s="89"/>
      <c r="DRW91" s="89"/>
      <c r="DRX91" s="89"/>
      <c r="DRY91" s="89"/>
      <c r="DRZ91" s="89"/>
      <c r="DSA91" s="89"/>
      <c r="DSB91" s="89"/>
      <c r="DSC91" s="89"/>
      <c r="DSD91" s="89"/>
      <c r="DSE91" s="89"/>
      <c r="DSF91" s="89"/>
      <c r="DSG91" s="89"/>
      <c r="DSH91" s="89"/>
      <c r="DSI91" s="89"/>
      <c r="DSJ91" s="89"/>
      <c r="DSK91" s="89"/>
      <c r="DSL91" s="89"/>
      <c r="DSM91" s="89"/>
      <c r="DSN91" s="89"/>
      <c r="DSO91" s="89"/>
      <c r="DSP91" s="89"/>
      <c r="DSQ91" s="89"/>
      <c r="DSR91" s="89"/>
      <c r="DSS91" s="89"/>
      <c r="DST91" s="89"/>
      <c r="DSU91" s="89"/>
      <c r="DSV91" s="89"/>
      <c r="DSW91" s="89"/>
      <c r="DSX91" s="89"/>
      <c r="DSY91" s="89"/>
      <c r="DSZ91" s="89"/>
      <c r="DTA91" s="89"/>
      <c r="DTB91" s="89"/>
      <c r="DTC91" s="89"/>
      <c r="DTD91" s="89"/>
      <c r="DTE91" s="89"/>
      <c r="DTF91" s="89"/>
      <c r="DTG91" s="89"/>
      <c r="DTH91" s="89"/>
      <c r="DTI91" s="89"/>
      <c r="DTJ91" s="89"/>
      <c r="DTK91" s="89"/>
      <c r="DTL91" s="89"/>
      <c r="DTM91" s="89"/>
      <c r="DTN91" s="89"/>
      <c r="DTO91" s="89"/>
      <c r="DTP91" s="89"/>
      <c r="DTQ91" s="89"/>
      <c r="DTR91" s="89"/>
      <c r="DTS91" s="89"/>
      <c r="DTT91" s="89"/>
      <c r="DTU91" s="89"/>
      <c r="DTV91" s="89"/>
      <c r="DTW91" s="89"/>
      <c r="DTX91" s="89"/>
      <c r="DTY91" s="89"/>
      <c r="DTZ91" s="89"/>
      <c r="DUA91" s="89"/>
      <c r="DUB91" s="89"/>
      <c r="DUC91" s="89"/>
      <c r="DUD91" s="89"/>
      <c r="DUE91" s="89"/>
      <c r="DUF91" s="89"/>
      <c r="DUG91" s="89"/>
      <c r="DUH91" s="89"/>
      <c r="DUI91" s="89"/>
      <c r="DUJ91" s="89"/>
      <c r="DUK91" s="89"/>
      <c r="DUL91" s="89"/>
      <c r="DUM91" s="89"/>
      <c r="DUN91" s="89"/>
      <c r="DUO91" s="89"/>
      <c r="DUP91" s="89"/>
      <c r="DUQ91" s="89"/>
      <c r="DUR91" s="89"/>
      <c r="DUS91" s="89"/>
      <c r="DUT91" s="89"/>
      <c r="DUU91" s="89"/>
      <c r="DUV91" s="89"/>
      <c r="DUW91" s="89"/>
      <c r="DUX91" s="89"/>
      <c r="DUY91" s="89"/>
      <c r="DUZ91" s="89"/>
      <c r="DVA91" s="89"/>
      <c r="DVB91" s="89"/>
      <c r="DVC91" s="89"/>
      <c r="DVD91" s="89"/>
      <c r="DVE91" s="89"/>
      <c r="DVF91" s="89"/>
      <c r="DVG91" s="89"/>
      <c r="DVH91" s="89"/>
      <c r="DVI91" s="89"/>
      <c r="DVJ91" s="89"/>
      <c r="DVK91" s="89"/>
      <c r="DVL91" s="89"/>
      <c r="DVM91" s="89"/>
      <c r="DVN91" s="89"/>
      <c r="DVO91" s="89"/>
      <c r="DVP91" s="89"/>
      <c r="DVQ91" s="89"/>
      <c r="DVR91" s="89"/>
      <c r="DVS91" s="89"/>
      <c r="DVT91" s="89"/>
      <c r="DVU91" s="89"/>
      <c r="DVV91" s="89"/>
      <c r="DVW91" s="89"/>
      <c r="DVX91" s="89"/>
      <c r="DVY91" s="89"/>
      <c r="DVZ91" s="89"/>
      <c r="DWA91" s="89"/>
      <c r="DWB91" s="89"/>
      <c r="DWC91" s="89"/>
      <c r="DWD91" s="89"/>
      <c r="DWE91" s="89"/>
      <c r="DWF91" s="89"/>
      <c r="DWG91" s="89"/>
      <c r="DWH91" s="89"/>
      <c r="DWI91" s="89"/>
      <c r="DWJ91" s="89"/>
      <c r="DWK91" s="89"/>
      <c r="DWL91" s="89"/>
      <c r="DWM91" s="89"/>
      <c r="DWN91" s="89"/>
      <c r="DWO91" s="89"/>
      <c r="DWP91" s="89"/>
      <c r="DWQ91" s="89"/>
      <c r="DWR91" s="89"/>
      <c r="DWS91" s="89"/>
      <c r="DWT91" s="89"/>
      <c r="DWU91" s="89"/>
      <c r="DWV91" s="89"/>
      <c r="DWW91" s="89"/>
      <c r="DWX91" s="89"/>
      <c r="DWY91" s="89"/>
      <c r="DWZ91" s="89"/>
      <c r="DXA91" s="89"/>
      <c r="DXB91" s="89"/>
      <c r="DXC91" s="89"/>
      <c r="DXD91" s="89"/>
      <c r="DXE91" s="89"/>
      <c r="DXF91" s="89"/>
      <c r="DXG91" s="89"/>
      <c r="DXH91" s="89"/>
      <c r="DXI91" s="89"/>
      <c r="DXJ91" s="89"/>
      <c r="DXK91" s="89"/>
      <c r="DXL91" s="89"/>
      <c r="DXM91" s="89"/>
      <c r="DXN91" s="89"/>
      <c r="DXO91" s="89"/>
      <c r="DXP91" s="89"/>
      <c r="DXQ91" s="89"/>
      <c r="DXR91" s="89"/>
      <c r="DXS91" s="89"/>
      <c r="DXT91" s="89"/>
      <c r="DXU91" s="89"/>
      <c r="DXV91" s="89"/>
      <c r="DXW91" s="89"/>
      <c r="DXX91" s="89"/>
      <c r="DXY91" s="89"/>
      <c r="DXZ91" s="89"/>
      <c r="DYA91" s="89"/>
      <c r="DYB91" s="89"/>
      <c r="DYC91" s="89"/>
      <c r="DYD91" s="89"/>
      <c r="DYE91" s="89"/>
      <c r="DYF91" s="89"/>
      <c r="DYG91" s="89"/>
      <c r="DYH91" s="89"/>
      <c r="DYI91" s="89"/>
      <c r="DYJ91" s="89"/>
      <c r="DYK91" s="89"/>
      <c r="DYL91" s="89"/>
      <c r="DYM91" s="89"/>
      <c r="DYN91" s="89"/>
      <c r="DYO91" s="89"/>
      <c r="DYP91" s="89"/>
      <c r="DYQ91" s="89"/>
      <c r="DYR91" s="89"/>
      <c r="DYS91" s="89"/>
      <c r="DYT91" s="89"/>
      <c r="DYU91" s="89"/>
      <c r="DYV91" s="89"/>
      <c r="DYW91" s="89"/>
      <c r="DYX91" s="89"/>
      <c r="DYY91" s="89"/>
      <c r="DYZ91" s="89"/>
      <c r="DZA91" s="89"/>
      <c r="DZB91" s="89"/>
      <c r="DZC91" s="89"/>
      <c r="DZD91" s="89"/>
      <c r="DZE91" s="89"/>
      <c r="DZF91" s="89"/>
      <c r="DZG91" s="89"/>
      <c r="DZH91" s="89"/>
      <c r="DZI91" s="89"/>
      <c r="DZJ91" s="89"/>
      <c r="DZK91" s="89"/>
      <c r="DZL91" s="89"/>
      <c r="DZM91" s="89"/>
      <c r="DZN91" s="89"/>
      <c r="DZO91" s="89"/>
      <c r="DZP91" s="89"/>
      <c r="DZQ91" s="89"/>
      <c r="DZR91" s="89"/>
      <c r="DZS91" s="89"/>
      <c r="DZT91" s="89"/>
      <c r="DZU91" s="89"/>
      <c r="DZV91" s="89"/>
      <c r="DZW91" s="89"/>
      <c r="DZX91" s="89"/>
      <c r="DZY91" s="89"/>
      <c r="DZZ91" s="89"/>
      <c r="EAA91" s="89"/>
      <c r="EAB91" s="89"/>
      <c r="EAC91" s="89"/>
      <c r="EAD91" s="89"/>
      <c r="EAE91" s="89"/>
      <c r="EAF91" s="89"/>
      <c r="EAG91" s="89"/>
      <c r="EAH91" s="89"/>
      <c r="EAI91" s="89"/>
      <c r="EAJ91" s="89"/>
      <c r="EAK91" s="89"/>
      <c r="EAL91" s="89"/>
      <c r="EAM91" s="89"/>
      <c r="EAN91" s="89"/>
      <c r="EAO91" s="89"/>
      <c r="EAP91" s="89"/>
      <c r="EAQ91" s="89"/>
      <c r="EAR91" s="89"/>
      <c r="EAS91" s="89"/>
      <c r="EAT91" s="89"/>
      <c r="EAU91" s="89"/>
      <c r="EAV91" s="89"/>
      <c r="EAW91" s="89"/>
      <c r="EAX91" s="89"/>
      <c r="EAY91" s="89"/>
      <c r="EAZ91" s="89"/>
      <c r="EBA91" s="89"/>
      <c r="EBB91" s="89"/>
      <c r="EBC91" s="89"/>
      <c r="EBD91" s="89"/>
      <c r="EBE91" s="89"/>
      <c r="EBF91" s="89"/>
      <c r="EBG91" s="89"/>
      <c r="EBH91" s="89"/>
      <c r="EBI91" s="89"/>
      <c r="EBJ91" s="89"/>
      <c r="EBK91" s="89"/>
      <c r="EBL91" s="89"/>
      <c r="EBM91" s="89"/>
      <c r="EBN91" s="89"/>
      <c r="EBO91" s="89"/>
      <c r="EBP91" s="89"/>
      <c r="EBQ91" s="89"/>
      <c r="EBR91" s="89"/>
      <c r="EBS91" s="89"/>
      <c r="EBT91" s="89"/>
      <c r="EBU91" s="89"/>
      <c r="EBV91" s="89"/>
      <c r="EBW91" s="89"/>
      <c r="EBX91" s="89"/>
      <c r="EBY91" s="89"/>
      <c r="EBZ91" s="89"/>
      <c r="ECA91" s="89"/>
      <c r="ECB91" s="89"/>
      <c r="ECC91" s="89"/>
      <c r="ECD91" s="89"/>
      <c r="ECE91" s="89"/>
      <c r="ECF91" s="89"/>
      <c r="ECG91" s="89"/>
      <c r="ECH91" s="89"/>
      <c r="ECI91" s="89"/>
      <c r="ECJ91" s="89"/>
      <c r="ECK91" s="89"/>
      <c r="ECL91" s="89"/>
      <c r="ECM91" s="89"/>
      <c r="ECN91" s="89"/>
      <c r="ECO91" s="89"/>
      <c r="ECP91" s="89"/>
      <c r="ECQ91" s="89"/>
      <c r="ECR91" s="89"/>
      <c r="ECS91" s="89"/>
      <c r="ECT91" s="89"/>
      <c r="ECU91" s="89"/>
      <c r="ECV91" s="89"/>
      <c r="ECW91" s="89"/>
      <c r="ECX91" s="89"/>
      <c r="ECY91" s="89"/>
      <c r="ECZ91" s="89"/>
      <c r="EDA91" s="89"/>
      <c r="EDB91" s="89"/>
      <c r="EDC91" s="89"/>
      <c r="EDD91" s="89"/>
      <c r="EDE91" s="89"/>
      <c r="EDF91" s="89"/>
      <c r="EDG91" s="89"/>
      <c r="EDH91" s="89"/>
      <c r="EDI91" s="89"/>
      <c r="EDJ91" s="89"/>
      <c r="EDK91" s="89"/>
      <c r="EDL91" s="89"/>
      <c r="EDM91" s="89"/>
      <c r="EDN91" s="89"/>
      <c r="EDO91" s="89"/>
      <c r="EDP91" s="89"/>
      <c r="EDQ91" s="89"/>
      <c r="EDR91" s="89"/>
      <c r="EDS91" s="89"/>
      <c r="EDT91" s="89"/>
      <c r="EDU91" s="89"/>
      <c r="EDV91" s="89"/>
      <c r="EDW91" s="89"/>
      <c r="EDX91" s="89"/>
      <c r="EDY91" s="89"/>
      <c r="EDZ91" s="89"/>
      <c r="EEA91" s="89"/>
      <c r="EEB91" s="89"/>
      <c r="EEC91" s="89"/>
      <c r="EED91" s="89"/>
      <c r="EEE91" s="89"/>
      <c r="EEF91" s="89"/>
      <c r="EEG91" s="89"/>
      <c r="EEH91" s="89"/>
      <c r="EEI91" s="89"/>
      <c r="EEJ91" s="89"/>
      <c r="EEK91" s="89"/>
      <c r="EEL91" s="89"/>
      <c r="EEM91" s="89"/>
      <c r="EEN91" s="89"/>
      <c r="EEO91" s="89"/>
      <c r="EEP91" s="89"/>
      <c r="EEQ91" s="89"/>
      <c r="EER91" s="89"/>
      <c r="EES91" s="89"/>
      <c r="EET91" s="89"/>
      <c r="EEU91" s="89"/>
      <c r="EEV91" s="89"/>
      <c r="EEW91" s="89"/>
      <c r="EEX91" s="89"/>
      <c r="EEY91" s="89"/>
      <c r="EEZ91" s="89"/>
      <c r="EFA91" s="89"/>
      <c r="EFB91" s="89"/>
      <c r="EFC91" s="89"/>
      <c r="EFD91" s="89"/>
      <c r="EFE91" s="89"/>
      <c r="EFF91" s="89"/>
      <c r="EFG91" s="89"/>
      <c r="EFH91" s="89"/>
      <c r="EFI91" s="89"/>
      <c r="EFJ91" s="89"/>
      <c r="EFK91" s="89"/>
      <c r="EFL91" s="89"/>
      <c r="EFM91" s="89"/>
      <c r="EFN91" s="89"/>
      <c r="EFO91" s="89"/>
      <c r="EFP91" s="89"/>
      <c r="EFQ91" s="89"/>
      <c r="EFR91" s="89"/>
      <c r="EFS91" s="89"/>
      <c r="EFT91" s="89"/>
      <c r="EFU91" s="89"/>
      <c r="EFV91" s="89"/>
      <c r="EFW91" s="89"/>
      <c r="EFX91" s="89"/>
      <c r="EFY91" s="89"/>
      <c r="EFZ91" s="89"/>
      <c r="EGA91" s="89"/>
      <c r="EGB91" s="89"/>
      <c r="EGC91" s="89"/>
      <c r="EGD91" s="89"/>
      <c r="EGE91" s="89"/>
      <c r="EGF91" s="89"/>
      <c r="EGG91" s="89"/>
      <c r="EGH91" s="89"/>
      <c r="EGI91" s="89"/>
      <c r="EGJ91" s="89"/>
      <c r="EGK91" s="89"/>
      <c r="EGL91" s="89"/>
      <c r="EGM91" s="89"/>
      <c r="EGN91" s="89"/>
      <c r="EGO91" s="89"/>
      <c r="EGP91" s="89"/>
      <c r="EGQ91" s="89"/>
      <c r="EGR91" s="89"/>
      <c r="EGS91" s="89"/>
      <c r="EGT91" s="89"/>
      <c r="EGU91" s="89"/>
      <c r="EGV91" s="89"/>
      <c r="EGW91" s="89"/>
      <c r="EGX91" s="89"/>
      <c r="EGY91" s="89"/>
      <c r="EGZ91" s="89"/>
      <c r="EHA91" s="89"/>
      <c r="EHB91" s="89"/>
      <c r="EHC91" s="89"/>
      <c r="EHD91" s="89"/>
      <c r="EHE91" s="89"/>
      <c r="EHF91" s="89"/>
      <c r="EHG91" s="89"/>
      <c r="EHH91" s="89"/>
      <c r="EHI91" s="89"/>
      <c r="EHJ91" s="89"/>
      <c r="EHK91" s="89"/>
      <c r="EHL91" s="89"/>
      <c r="EHM91" s="89"/>
      <c r="EHN91" s="89"/>
      <c r="EHO91" s="89"/>
      <c r="EHP91" s="89"/>
      <c r="EHQ91" s="89"/>
      <c r="EHR91" s="89"/>
      <c r="EHS91" s="89"/>
      <c r="EHT91" s="89"/>
      <c r="EHU91" s="89"/>
      <c r="EHV91" s="89"/>
      <c r="EHW91" s="89"/>
      <c r="EHX91" s="89"/>
      <c r="EHY91" s="89"/>
      <c r="EHZ91" s="89"/>
      <c r="EIA91" s="89"/>
      <c r="EIB91" s="89"/>
      <c r="EIC91" s="89"/>
      <c r="EID91" s="89"/>
      <c r="EIE91" s="89"/>
      <c r="EIF91" s="89"/>
      <c r="EIG91" s="89"/>
      <c r="EIH91" s="89"/>
      <c r="EII91" s="89"/>
      <c r="EIJ91" s="89"/>
      <c r="EIK91" s="89"/>
      <c r="EIL91" s="89"/>
      <c r="EIM91" s="89"/>
      <c r="EIN91" s="89"/>
      <c r="EIO91" s="89"/>
      <c r="EIP91" s="89"/>
      <c r="EIQ91" s="89"/>
      <c r="EIR91" s="89"/>
      <c r="EIS91" s="89"/>
      <c r="EIT91" s="89"/>
      <c r="EIU91" s="89"/>
      <c r="EIV91" s="89"/>
      <c r="EIW91" s="89"/>
      <c r="EIX91" s="89"/>
      <c r="EIY91" s="89"/>
      <c r="EIZ91" s="89"/>
      <c r="EJA91" s="89"/>
      <c r="EJB91" s="89"/>
      <c r="EJC91" s="89"/>
      <c r="EJD91" s="89"/>
      <c r="EJE91" s="89"/>
      <c r="EJF91" s="89"/>
      <c r="EJG91" s="89"/>
      <c r="EJH91" s="89"/>
      <c r="EJI91" s="89"/>
      <c r="EJJ91" s="89"/>
      <c r="EJK91" s="89"/>
      <c r="EJL91" s="89"/>
      <c r="EJM91" s="89"/>
      <c r="EJN91" s="89"/>
      <c r="EJO91" s="89"/>
      <c r="EJP91" s="89"/>
      <c r="EJQ91" s="89"/>
      <c r="EJR91" s="89"/>
      <c r="EJS91" s="89"/>
      <c r="EJT91" s="89"/>
      <c r="EJU91" s="89"/>
      <c r="EJV91" s="89"/>
      <c r="EJW91" s="89"/>
      <c r="EJX91" s="89"/>
      <c r="EJY91" s="89"/>
      <c r="EJZ91" s="89"/>
      <c r="EKA91" s="89"/>
      <c r="EKB91" s="89"/>
      <c r="EKC91" s="89"/>
      <c r="EKD91" s="89"/>
      <c r="EKE91" s="89"/>
      <c r="EKF91" s="89"/>
      <c r="EKG91" s="89"/>
      <c r="EKH91" s="89"/>
      <c r="EKI91" s="89"/>
      <c r="EKJ91" s="89"/>
      <c r="EKK91" s="89"/>
      <c r="EKL91" s="89"/>
      <c r="EKM91" s="89"/>
      <c r="EKN91" s="89"/>
      <c r="EKO91" s="89"/>
      <c r="EKP91" s="89"/>
      <c r="EKQ91" s="89"/>
      <c r="EKR91" s="89"/>
      <c r="EKS91" s="89"/>
      <c r="EKT91" s="89"/>
      <c r="EKU91" s="89"/>
      <c r="EKV91" s="89"/>
      <c r="EKW91" s="89"/>
      <c r="EKX91" s="89"/>
      <c r="EKY91" s="89"/>
      <c r="EKZ91" s="89"/>
      <c r="ELA91" s="89"/>
      <c r="ELB91" s="89"/>
      <c r="ELC91" s="89"/>
      <c r="ELD91" s="89"/>
      <c r="ELE91" s="89"/>
      <c r="ELF91" s="89"/>
      <c r="ELG91" s="89"/>
      <c r="ELH91" s="89"/>
      <c r="ELI91" s="89"/>
      <c r="ELJ91" s="89"/>
      <c r="ELK91" s="89"/>
      <c r="ELL91" s="89"/>
      <c r="ELM91" s="89"/>
      <c r="ELN91" s="89"/>
      <c r="ELO91" s="89"/>
      <c r="ELP91" s="89"/>
      <c r="ELQ91" s="89"/>
      <c r="ELR91" s="89"/>
      <c r="ELS91" s="89"/>
      <c r="ELT91" s="89"/>
      <c r="ELU91" s="89"/>
      <c r="ELV91" s="89"/>
      <c r="ELW91" s="89"/>
      <c r="ELX91" s="89"/>
      <c r="ELY91" s="89"/>
      <c r="ELZ91" s="89"/>
      <c r="EMA91" s="89"/>
      <c r="EMB91" s="89"/>
      <c r="EMC91" s="89"/>
      <c r="EMD91" s="89"/>
      <c r="EME91" s="89"/>
      <c r="EMF91" s="89"/>
      <c r="EMG91" s="89"/>
      <c r="EMH91" s="89"/>
      <c r="EMI91" s="89"/>
      <c r="EMJ91" s="89"/>
      <c r="EMK91" s="89"/>
      <c r="EML91" s="89"/>
      <c r="EMM91" s="89"/>
      <c r="EMN91" s="89"/>
      <c r="EMO91" s="89"/>
      <c r="EMP91" s="89"/>
      <c r="EMQ91" s="89"/>
      <c r="EMR91" s="89"/>
      <c r="EMS91" s="89"/>
      <c r="EMT91" s="89"/>
      <c r="EMU91" s="89"/>
      <c r="EMV91" s="89"/>
      <c r="EMW91" s="89"/>
      <c r="EMX91" s="89"/>
      <c r="EMY91" s="89"/>
      <c r="EMZ91" s="89"/>
      <c r="ENA91" s="89"/>
      <c r="ENB91" s="89"/>
      <c r="ENC91" s="89"/>
      <c r="END91" s="89"/>
      <c r="ENE91" s="89"/>
      <c r="ENF91" s="89"/>
      <c r="ENG91" s="89"/>
      <c r="ENH91" s="89"/>
      <c r="ENI91" s="89"/>
      <c r="ENJ91" s="89"/>
      <c r="ENK91" s="89"/>
      <c r="ENL91" s="89"/>
      <c r="ENM91" s="89"/>
      <c r="ENN91" s="89"/>
      <c r="ENO91" s="89"/>
      <c r="ENP91" s="89"/>
      <c r="ENQ91" s="89"/>
      <c r="ENR91" s="89"/>
      <c r="ENS91" s="89"/>
      <c r="ENT91" s="89"/>
      <c r="ENU91" s="89"/>
      <c r="ENV91" s="89"/>
      <c r="ENW91" s="89"/>
      <c r="ENX91" s="89"/>
      <c r="ENY91" s="89"/>
      <c r="ENZ91" s="89"/>
      <c r="EOA91" s="89"/>
      <c r="EOB91" s="89"/>
      <c r="EOC91" s="89"/>
      <c r="EOD91" s="89"/>
      <c r="EOE91" s="89"/>
      <c r="EOF91" s="89"/>
      <c r="EOG91" s="89"/>
      <c r="EOH91" s="89"/>
      <c r="EOI91" s="89"/>
      <c r="EOJ91" s="89"/>
      <c r="EOK91" s="89"/>
      <c r="EOL91" s="89"/>
      <c r="EOM91" s="89"/>
      <c r="EON91" s="89"/>
      <c r="EOO91" s="89"/>
      <c r="EOP91" s="89"/>
      <c r="EOQ91" s="89"/>
      <c r="EOR91" s="89"/>
      <c r="EOS91" s="89"/>
      <c r="EOT91" s="89"/>
      <c r="EOU91" s="89"/>
      <c r="EOV91" s="89"/>
      <c r="EOW91" s="89"/>
      <c r="EOX91" s="89"/>
      <c r="EOY91" s="89"/>
      <c r="EOZ91" s="89"/>
      <c r="EPA91" s="89"/>
      <c r="EPB91" s="89"/>
      <c r="EPC91" s="89"/>
      <c r="EPD91" s="89"/>
      <c r="EPE91" s="89"/>
      <c r="EPF91" s="89"/>
      <c r="EPG91" s="89"/>
      <c r="EPH91" s="89"/>
      <c r="EPI91" s="89"/>
      <c r="EPJ91" s="89"/>
      <c r="EPK91" s="89"/>
      <c r="EPL91" s="89"/>
      <c r="EPM91" s="89"/>
      <c r="EPN91" s="89"/>
      <c r="EPO91" s="89"/>
      <c r="EPP91" s="89"/>
      <c r="EPQ91" s="89"/>
      <c r="EPR91" s="89"/>
      <c r="EPS91" s="89"/>
      <c r="EPT91" s="89"/>
      <c r="EPU91" s="89"/>
      <c r="EPV91" s="89"/>
      <c r="EPW91" s="89"/>
      <c r="EPX91" s="89"/>
      <c r="EPY91" s="89"/>
      <c r="EPZ91" s="89"/>
      <c r="EQA91" s="89"/>
      <c r="EQB91" s="89"/>
      <c r="EQC91" s="89"/>
      <c r="EQD91" s="89"/>
      <c r="EQE91" s="89"/>
      <c r="EQF91" s="89"/>
      <c r="EQG91" s="89"/>
      <c r="EQH91" s="89"/>
      <c r="EQI91" s="89"/>
      <c r="EQJ91" s="89"/>
      <c r="EQK91" s="89"/>
      <c r="EQL91" s="89"/>
      <c r="EQM91" s="89"/>
      <c r="EQN91" s="89"/>
      <c r="EQO91" s="89"/>
      <c r="EQP91" s="89"/>
      <c r="EQQ91" s="89"/>
      <c r="EQR91" s="89"/>
      <c r="EQS91" s="89"/>
      <c r="EQT91" s="89"/>
      <c r="EQU91" s="89"/>
      <c r="EQV91" s="89"/>
      <c r="EQW91" s="89"/>
      <c r="EQX91" s="89"/>
      <c r="EQY91" s="89"/>
      <c r="EQZ91" s="89"/>
      <c r="ERA91" s="89"/>
      <c r="ERB91" s="89"/>
      <c r="ERC91" s="89"/>
      <c r="ERD91" s="89"/>
      <c r="ERE91" s="89"/>
      <c r="ERF91" s="89"/>
      <c r="ERG91" s="89"/>
      <c r="ERH91" s="89"/>
      <c r="ERI91" s="89"/>
      <c r="ERJ91" s="89"/>
      <c r="ERK91" s="89"/>
      <c r="ERL91" s="89"/>
      <c r="ERM91" s="89"/>
      <c r="ERN91" s="89"/>
      <c r="ERO91" s="89"/>
      <c r="ERP91" s="89"/>
      <c r="ERQ91" s="89"/>
      <c r="ERR91" s="89"/>
      <c r="ERS91" s="89"/>
      <c r="ERT91" s="89"/>
      <c r="ERU91" s="89"/>
      <c r="ERV91" s="89"/>
      <c r="ERW91" s="89"/>
      <c r="ERX91" s="89"/>
      <c r="ERY91" s="89"/>
      <c r="ERZ91" s="89"/>
      <c r="ESA91" s="89"/>
      <c r="ESB91" s="89"/>
      <c r="ESC91" s="89"/>
      <c r="ESD91" s="89"/>
      <c r="ESE91" s="89"/>
      <c r="ESF91" s="89"/>
      <c r="ESG91" s="89"/>
      <c r="ESH91" s="89"/>
      <c r="ESI91" s="89"/>
      <c r="ESJ91" s="89"/>
      <c r="ESK91" s="89"/>
      <c r="ESL91" s="89"/>
      <c r="ESM91" s="89"/>
      <c r="ESN91" s="89"/>
      <c r="ESO91" s="89"/>
      <c r="ESP91" s="89"/>
      <c r="ESQ91" s="89"/>
      <c r="ESR91" s="89"/>
      <c r="ESS91" s="89"/>
      <c r="EST91" s="89"/>
      <c r="ESU91" s="89"/>
      <c r="ESV91" s="89"/>
      <c r="ESW91" s="89"/>
      <c r="ESX91" s="89"/>
      <c r="ESY91" s="89"/>
      <c r="ESZ91" s="89"/>
      <c r="ETA91" s="89"/>
      <c r="ETB91" s="89"/>
      <c r="ETC91" s="89"/>
      <c r="ETD91" s="89"/>
      <c r="ETE91" s="89"/>
      <c r="ETF91" s="89"/>
      <c r="ETG91" s="89"/>
      <c r="ETH91" s="89"/>
      <c r="ETI91" s="89"/>
      <c r="ETJ91" s="89"/>
      <c r="ETK91" s="89"/>
      <c r="ETL91" s="89"/>
      <c r="ETM91" s="89"/>
      <c r="ETN91" s="89"/>
      <c r="ETO91" s="89"/>
      <c r="ETP91" s="89"/>
      <c r="ETQ91" s="89"/>
      <c r="ETR91" s="89"/>
      <c r="ETS91" s="89"/>
      <c r="ETT91" s="89"/>
      <c r="ETU91" s="89"/>
      <c r="ETV91" s="89"/>
      <c r="ETW91" s="89"/>
      <c r="ETX91" s="89"/>
      <c r="ETY91" s="89"/>
      <c r="ETZ91" s="89"/>
      <c r="EUA91" s="89"/>
      <c r="EUB91" s="89"/>
      <c r="EUC91" s="89"/>
      <c r="EUD91" s="89"/>
      <c r="EUE91" s="89"/>
      <c r="EUF91" s="89"/>
      <c r="EUG91" s="89"/>
      <c r="EUH91" s="89"/>
      <c r="EUI91" s="89"/>
      <c r="EUJ91" s="89"/>
      <c r="EUK91" s="89"/>
      <c r="EUL91" s="89"/>
      <c r="EUM91" s="89"/>
      <c r="EUN91" s="89"/>
      <c r="EUO91" s="89"/>
      <c r="EUP91" s="89"/>
      <c r="EUQ91" s="89"/>
      <c r="EUR91" s="89"/>
      <c r="EUS91" s="89"/>
      <c r="EUT91" s="89"/>
      <c r="EUU91" s="89"/>
      <c r="EUV91" s="89"/>
      <c r="EUW91" s="89"/>
      <c r="EUX91" s="89"/>
      <c r="EUY91" s="89"/>
      <c r="EUZ91" s="89"/>
      <c r="EVA91" s="89"/>
      <c r="EVB91" s="89"/>
      <c r="EVC91" s="89"/>
      <c r="EVD91" s="89"/>
      <c r="EVE91" s="89"/>
      <c r="EVF91" s="89"/>
      <c r="EVG91" s="89"/>
      <c r="EVH91" s="89"/>
      <c r="EVI91" s="89"/>
      <c r="EVJ91" s="89"/>
      <c r="EVK91" s="89"/>
      <c r="EVL91" s="89"/>
      <c r="EVM91" s="89"/>
      <c r="EVN91" s="89"/>
      <c r="EVO91" s="89"/>
      <c r="EVP91" s="89"/>
      <c r="EVQ91" s="89"/>
      <c r="EVR91" s="89"/>
      <c r="EVS91" s="89"/>
      <c r="EVT91" s="89"/>
      <c r="EVU91" s="89"/>
      <c r="EVV91" s="89"/>
      <c r="EVW91" s="89"/>
      <c r="EVX91" s="89"/>
      <c r="EVY91" s="89"/>
      <c r="EVZ91" s="89"/>
      <c r="EWA91" s="89"/>
      <c r="EWB91" s="89"/>
      <c r="EWC91" s="89"/>
      <c r="EWD91" s="89"/>
      <c r="EWE91" s="89"/>
      <c r="EWF91" s="89"/>
      <c r="EWG91" s="89"/>
      <c r="EWH91" s="89"/>
      <c r="EWI91" s="89"/>
      <c r="EWJ91" s="89"/>
      <c r="EWK91" s="89"/>
      <c r="EWL91" s="89"/>
      <c r="EWM91" s="89"/>
      <c r="EWN91" s="89"/>
      <c r="EWO91" s="89"/>
      <c r="EWP91" s="89"/>
      <c r="EWQ91" s="89"/>
      <c r="EWR91" s="89"/>
      <c r="EWS91" s="89"/>
      <c r="EWT91" s="89"/>
      <c r="EWU91" s="89"/>
      <c r="EWV91" s="89"/>
      <c r="EWW91" s="89"/>
      <c r="EWX91" s="89"/>
      <c r="EWY91" s="89"/>
      <c r="EWZ91" s="89"/>
      <c r="EXA91" s="89"/>
      <c r="EXB91" s="89"/>
      <c r="EXC91" s="89"/>
      <c r="EXD91" s="89"/>
      <c r="EXE91" s="89"/>
      <c r="EXF91" s="89"/>
      <c r="EXG91" s="89"/>
      <c r="EXH91" s="89"/>
      <c r="EXI91" s="89"/>
      <c r="EXJ91" s="89"/>
      <c r="EXK91" s="89"/>
      <c r="EXL91" s="89"/>
      <c r="EXM91" s="89"/>
      <c r="EXN91" s="89"/>
      <c r="EXO91" s="89"/>
      <c r="EXP91" s="89"/>
      <c r="EXQ91" s="89"/>
      <c r="EXR91" s="89"/>
      <c r="EXS91" s="89"/>
      <c r="EXT91" s="89"/>
      <c r="EXU91" s="89"/>
      <c r="EXV91" s="89"/>
      <c r="EXW91" s="89"/>
      <c r="EXX91" s="89"/>
      <c r="EXY91" s="89"/>
      <c r="EXZ91" s="89"/>
      <c r="EYA91" s="89"/>
      <c r="EYB91" s="89"/>
      <c r="EYC91" s="89"/>
      <c r="EYD91" s="89"/>
      <c r="EYE91" s="89"/>
      <c r="EYF91" s="89"/>
      <c r="EYG91" s="89"/>
      <c r="EYH91" s="89"/>
      <c r="EYI91" s="89"/>
      <c r="EYJ91" s="89"/>
      <c r="EYK91" s="89"/>
      <c r="EYL91" s="89"/>
      <c r="EYM91" s="89"/>
      <c r="EYN91" s="89"/>
      <c r="EYO91" s="89"/>
      <c r="EYP91" s="89"/>
      <c r="EYQ91" s="89"/>
      <c r="EYR91" s="89"/>
      <c r="EYS91" s="89"/>
      <c r="EYT91" s="89"/>
      <c r="EYU91" s="89"/>
      <c r="EYV91" s="89"/>
      <c r="EYW91" s="89"/>
      <c r="EYX91" s="89"/>
      <c r="EYY91" s="89"/>
      <c r="EYZ91" s="89"/>
      <c r="EZA91" s="89"/>
      <c r="EZB91" s="89"/>
      <c r="EZC91" s="89"/>
      <c r="EZD91" s="89"/>
      <c r="EZE91" s="89"/>
      <c r="EZF91" s="89"/>
      <c r="EZG91" s="89"/>
      <c r="EZH91" s="89"/>
      <c r="EZI91" s="89"/>
      <c r="EZJ91" s="89"/>
      <c r="EZK91" s="89"/>
      <c r="EZL91" s="89"/>
      <c r="EZM91" s="89"/>
      <c r="EZN91" s="89"/>
      <c r="EZO91" s="89"/>
      <c r="EZP91" s="89"/>
      <c r="EZQ91" s="89"/>
      <c r="EZR91" s="89"/>
      <c r="EZS91" s="89"/>
      <c r="EZT91" s="89"/>
      <c r="EZU91" s="89"/>
      <c r="EZV91" s="89"/>
      <c r="EZW91" s="89"/>
      <c r="EZX91" s="89"/>
      <c r="EZY91" s="89"/>
      <c r="EZZ91" s="89"/>
      <c r="FAA91" s="89"/>
      <c r="FAB91" s="89"/>
      <c r="FAC91" s="89"/>
      <c r="FAD91" s="89"/>
      <c r="FAE91" s="89"/>
      <c r="FAF91" s="89"/>
      <c r="FAG91" s="89"/>
      <c r="FAH91" s="89"/>
      <c r="FAI91" s="89"/>
      <c r="FAJ91" s="89"/>
      <c r="FAK91" s="89"/>
      <c r="FAL91" s="89"/>
      <c r="FAM91" s="89"/>
      <c r="FAN91" s="89"/>
      <c r="FAO91" s="89"/>
      <c r="FAP91" s="89"/>
      <c r="FAQ91" s="89"/>
      <c r="FAR91" s="89"/>
      <c r="FAS91" s="89"/>
      <c r="FAT91" s="89"/>
      <c r="FAU91" s="89"/>
      <c r="FAV91" s="89"/>
      <c r="FAW91" s="89"/>
      <c r="FAX91" s="89"/>
      <c r="FAY91" s="89"/>
      <c r="FAZ91" s="89"/>
      <c r="FBA91" s="89"/>
      <c r="FBB91" s="89"/>
      <c r="FBC91" s="89"/>
      <c r="FBD91" s="89"/>
      <c r="FBE91" s="89"/>
      <c r="FBF91" s="89"/>
      <c r="FBG91" s="89"/>
      <c r="FBH91" s="89"/>
      <c r="FBI91" s="89"/>
      <c r="FBJ91" s="89"/>
      <c r="FBK91" s="89"/>
      <c r="FBL91" s="89"/>
      <c r="FBM91" s="89"/>
      <c r="FBN91" s="89"/>
      <c r="FBO91" s="89"/>
      <c r="FBP91" s="89"/>
      <c r="FBQ91" s="89"/>
      <c r="FBR91" s="89"/>
      <c r="FBS91" s="89"/>
      <c r="FBT91" s="89"/>
      <c r="FBU91" s="89"/>
      <c r="FBV91" s="89"/>
      <c r="FBW91" s="89"/>
      <c r="FBX91" s="89"/>
      <c r="FBY91" s="89"/>
      <c r="FBZ91" s="89"/>
      <c r="FCA91" s="89"/>
      <c r="FCB91" s="89"/>
      <c r="FCC91" s="89"/>
      <c r="FCD91" s="89"/>
      <c r="FCE91" s="89"/>
      <c r="FCF91" s="89"/>
      <c r="FCG91" s="89"/>
      <c r="FCH91" s="89"/>
      <c r="FCI91" s="89"/>
      <c r="FCJ91" s="89"/>
      <c r="FCK91" s="89"/>
      <c r="FCL91" s="89"/>
      <c r="FCM91" s="89"/>
      <c r="FCN91" s="89"/>
      <c r="FCO91" s="89"/>
      <c r="FCP91" s="89"/>
      <c r="FCQ91" s="89"/>
      <c r="FCR91" s="89"/>
      <c r="FCS91" s="89"/>
      <c r="FCT91" s="89"/>
      <c r="FCU91" s="89"/>
      <c r="FCV91" s="89"/>
      <c r="FCW91" s="89"/>
      <c r="FCX91" s="89"/>
      <c r="FCY91" s="89"/>
      <c r="FCZ91" s="89"/>
      <c r="FDA91" s="89"/>
      <c r="FDB91" s="89"/>
      <c r="FDC91" s="89"/>
      <c r="FDD91" s="89"/>
      <c r="FDE91" s="89"/>
      <c r="FDF91" s="89"/>
      <c r="FDG91" s="89"/>
      <c r="FDH91" s="89"/>
      <c r="FDI91" s="89"/>
      <c r="FDJ91" s="89"/>
      <c r="FDK91" s="89"/>
      <c r="FDL91" s="89"/>
      <c r="FDM91" s="89"/>
      <c r="FDN91" s="89"/>
      <c r="FDO91" s="89"/>
      <c r="FDP91" s="89"/>
      <c r="FDQ91" s="89"/>
      <c r="FDR91" s="89"/>
      <c r="FDS91" s="89"/>
      <c r="FDT91" s="89"/>
      <c r="FDU91" s="89"/>
      <c r="FDV91" s="89"/>
      <c r="FDW91" s="89"/>
      <c r="FDX91" s="89"/>
      <c r="FDY91" s="89"/>
      <c r="FDZ91" s="89"/>
      <c r="FEA91" s="89"/>
      <c r="FEB91" s="89"/>
      <c r="FEC91" s="89"/>
      <c r="FED91" s="89"/>
      <c r="FEE91" s="89"/>
      <c r="FEF91" s="89"/>
      <c r="FEG91" s="89"/>
      <c r="FEH91" s="89"/>
      <c r="FEI91" s="89"/>
      <c r="FEJ91" s="89"/>
      <c r="FEK91" s="89"/>
      <c r="FEL91" s="89"/>
      <c r="FEM91" s="89"/>
      <c r="FEN91" s="89"/>
      <c r="FEO91" s="89"/>
      <c r="FEP91" s="89"/>
      <c r="FEQ91" s="89"/>
      <c r="FER91" s="89"/>
      <c r="FES91" s="89"/>
      <c r="FET91" s="89"/>
      <c r="FEU91" s="89"/>
      <c r="FEV91" s="89"/>
      <c r="FEW91" s="89"/>
      <c r="FEX91" s="89"/>
      <c r="FEY91" s="89"/>
      <c r="FEZ91" s="89"/>
      <c r="FFA91" s="89"/>
      <c r="FFB91" s="89"/>
      <c r="FFC91" s="89"/>
      <c r="FFD91" s="89"/>
      <c r="FFE91" s="89"/>
      <c r="FFF91" s="89"/>
      <c r="FFG91" s="89"/>
      <c r="FFH91" s="89"/>
      <c r="FFI91" s="89"/>
      <c r="FFJ91" s="89"/>
      <c r="FFK91" s="89"/>
      <c r="FFL91" s="89"/>
      <c r="FFM91" s="89"/>
      <c r="FFN91" s="89"/>
      <c r="FFO91" s="89"/>
      <c r="FFP91" s="89"/>
      <c r="FFQ91" s="89"/>
      <c r="FFR91" s="89"/>
      <c r="FFS91" s="89"/>
      <c r="FFT91" s="89"/>
      <c r="FFU91" s="89"/>
      <c r="FFV91" s="89"/>
      <c r="FFW91" s="89"/>
      <c r="FFX91" s="89"/>
      <c r="FFY91" s="89"/>
      <c r="FFZ91" s="89"/>
      <c r="FGA91" s="89"/>
      <c r="FGB91" s="89"/>
      <c r="FGC91" s="89"/>
      <c r="FGD91" s="89"/>
      <c r="FGE91" s="89"/>
      <c r="FGF91" s="89"/>
      <c r="FGG91" s="89"/>
      <c r="FGH91" s="89"/>
      <c r="FGI91" s="89"/>
      <c r="FGJ91" s="89"/>
      <c r="FGK91" s="89"/>
      <c r="FGL91" s="89"/>
      <c r="FGM91" s="89"/>
      <c r="FGN91" s="89"/>
      <c r="FGO91" s="89"/>
      <c r="FGP91" s="89"/>
      <c r="FGQ91" s="89"/>
      <c r="FGR91" s="89"/>
      <c r="FGS91" s="89"/>
      <c r="FGT91" s="89"/>
      <c r="FGU91" s="89"/>
      <c r="FGV91" s="89"/>
      <c r="FGW91" s="89"/>
      <c r="FGX91" s="89"/>
      <c r="FGY91" s="89"/>
      <c r="FGZ91" s="89"/>
      <c r="FHA91" s="89"/>
      <c r="FHB91" s="89"/>
      <c r="FHC91" s="89"/>
      <c r="FHD91" s="89"/>
      <c r="FHE91" s="89"/>
      <c r="FHF91" s="89"/>
      <c r="FHG91" s="89"/>
      <c r="FHH91" s="89"/>
      <c r="FHI91" s="89"/>
      <c r="FHJ91" s="89"/>
      <c r="FHK91" s="89"/>
      <c r="FHL91" s="89"/>
      <c r="FHM91" s="89"/>
      <c r="FHN91" s="89"/>
      <c r="FHO91" s="89"/>
      <c r="FHP91" s="89"/>
      <c r="FHQ91" s="89"/>
      <c r="FHR91" s="89"/>
      <c r="FHS91" s="89"/>
      <c r="FHT91" s="89"/>
      <c r="FHU91" s="89"/>
      <c r="FHV91" s="89"/>
      <c r="FHW91" s="89"/>
      <c r="FHX91" s="89"/>
      <c r="FHY91" s="89"/>
      <c r="FHZ91" s="89"/>
      <c r="FIA91" s="89"/>
      <c r="FIB91" s="89"/>
      <c r="FIC91" s="89"/>
      <c r="FID91" s="89"/>
      <c r="FIE91" s="89"/>
      <c r="FIF91" s="89"/>
      <c r="FIG91" s="89"/>
      <c r="FIH91" s="89"/>
      <c r="FII91" s="89"/>
      <c r="FIJ91" s="89"/>
      <c r="FIK91" s="89"/>
      <c r="FIL91" s="89"/>
      <c r="FIM91" s="89"/>
      <c r="FIN91" s="89"/>
      <c r="FIO91" s="89"/>
      <c r="FIP91" s="89"/>
      <c r="FIQ91" s="89"/>
      <c r="FIR91" s="89"/>
      <c r="FIS91" s="89"/>
      <c r="FIT91" s="89"/>
      <c r="FIU91" s="89"/>
      <c r="FIV91" s="89"/>
      <c r="FIW91" s="89"/>
      <c r="FIX91" s="89"/>
      <c r="FIY91" s="89"/>
      <c r="FIZ91" s="89"/>
      <c r="FJA91" s="89"/>
      <c r="FJB91" s="89"/>
      <c r="FJC91" s="89"/>
      <c r="FJD91" s="89"/>
      <c r="FJE91" s="89"/>
      <c r="FJF91" s="89"/>
      <c r="FJG91" s="89"/>
      <c r="FJH91" s="89"/>
      <c r="FJI91" s="89"/>
      <c r="FJJ91" s="89"/>
      <c r="FJK91" s="89"/>
      <c r="FJL91" s="89"/>
      <c r="FJM91" s="89"/>
      <c r="FJN91" s="89"/>
      <c r="FJO91" s="89"/>
      <c r="FJP91" s="89"/>
      <c r="FJQ91" s="89"/>
      <c r="FJR91" s="89"/>
      <c r="FJS91" s="89"/>
      <c r="FJT91" s="89"/>
      <c r="FJU91" s="89"/>
      <c r="FJV91" s="89"/>
      <c r="FJW91" s="89"/>
      <c r="FJX91" s="89"/>
      <c r="FJY91" s="89"/>
      <c r="FJZ91" s="89"/>
      <c r="FKA91" s="89"/>
      <c r="FKB91" s="89"/>
      <c r="FKC91" s="89"/>
      <c r="FKD91" s="89"/>
      <c r="FKE91" s="89"/>
      <c r="FKF91" s="89"/>
      <c r="FKG91" s="89"/>
      <c r="FKH91" s="89"/>
      <c r="FKI91" s="89"/>
      <c r="FKJ91" s="89"/>
      <c r="FKK91" s="89"/>
      <c r="FKL91" s="89"/>
      <c r="FKM91" s="89"/>
      <c r="FKN91" s="89"/>
      <c r="FKO91" s="89"/>
      <c r="FKP91" s="89"/>
      <c r="FKQ91" s="89"/>
      <c r="FKR91" s="89"/>
      <c r="FKS91" s="89"/>
      <c r="FKT91" s="89"/>
      <c r="FKU91" s="89"/>
      <c r="FKV91" s="89"/>
      <c r="FKW91" s="89"/>
      <c r="FKX91" s="89"/>
      <c r="FKY91" s="89"/>
      <c r="FKZ91" s="89"/>
      <c r="FLA91" s="89"/>
      <c r="FLB91" s="89"/>
      <c r="FLC91" s="89"/>
      <c r="FLD91" s="89"/>
      <c r="FLE91" s="89"/>
      <c r="FLF91" s="89"/>
      <c r="FLG91" s="89"/>
      <c r="FLH91" s="89"/>
      <c r="FLI91" s="89"/>
      <c r="FLJ91" s="89"/>
      <c r="FLK91" s="89"/>
      <c r="FLL91" s="89"/>
      <c r="FLM91" s="89"/>
      <c r="FLN91" s="89"/>
      <c r="FLO91" s="89"/>
      <c r="FLP91" s="89"/>
      <c r="FLQ91" s="89"/>
      <c r="FLR91" s="89"/>
      <c r="FLS91" s="89"/>
      <c r="FLT91" s="89"/>
      <c r="FLU91" s="89"/>
      <c r="FLV91" s="89"/>
      <c r="FLW91" s="89"/>
      <c r="FLX91" s="89"/>
      <c r="FLY91" s="89"/>
      <c r="FLZ91" s="89"/>
      <c r="FMA91" s="89"/>
      <c r="FMB91" s="89"/>
      <c r="FMC91" s="89"/>
      <c r="FMD91" s="89"/>
      <c r="FME91" s="89"/>
      <c r="FMF91" s="89"/>
      <c r="FMG91" s="89"/>
      <c r="FMH91" s="89"/>
      <c r="FMI91" s="89"/>
      <c r="FMJ91" s="89"/>
      <c r="FMK91" s="89"/>
      <c r="FML91" s="89"/>
      <c r="FMM91" s="89"/>
      <c r="FMN91" s="89"/>
      <c r="FMO91" s="89"/>
      <c r="FMP91" s="89"/>
      <c r="FMQ91" s="89"/>
      <c r="FMR91" s="89"/>
      <c r="FMS91" s="89"/>
      <c r="FMT91" s="89"/>
      <c r="FMU91" s="89"/>
      <c r="FMV91" s="89"/>
      <c r="FMW91" s="89"/>
      <c r="FMX91" s="89"/>
      <c r="FMY91" s="89"/>
      <c r="FMZ91" s="89"/>
      <c r="FNA91" s="89"/>
      <c r="FNB91" s="89"/>
      <c r="FNC91" s="89"/>
      <c r="FND91" s="89"/>
      <c r="FNE91" s="89"/>
      <c r="FNF91" s="89"/>
      <c r="FNG91" s="89"/>
      <c r="FNH91" s="89"/>
      <c r="FNI91" s="89"/>
      <c r="FNJ91" s="89"/>
      <c r="FNK91" s="89"/>
      <c r="FNL91" s="89"/>
      <c r="FNM91" s="89"/>
      <c r="FNN91" s="89"/>
      <c r="FNO91" s="89"/>
      <c r="FNP91" s="89"/>
      <c r="FNQ91" s="89"/>
      <c r="FNR91" s="89"/>
      <c r="FNS91" s="89"/>
      <c r="FNT91" s="89"/>
      <c r="FNU91" s="89"/>
      <c r="FNV91" s="89"/>
      <c r="FNW91" s="89"/>
      <c r="FNX91" s="89"/>
      <c r="FNY91" s="89"/>
      <c r="FNZ91" s="89"/>
      <c r="FOA91" s="89"/>
      <c r="FOB91" s="89"/>
      <c r="FOC91" s="89"/>
      <c r="FOD91" s="89"/>
      <c r="FOE91" s="89"/>
      <c r="FOF91" s="89"/>
      <c r="FOG91" s="89"/>
      <c r="FOH91" s="89"/>
      <c r="FOI91" s="89"/>
      <c r="FOJ91" s="89"/>
      <c r="FOK91" s="89"/>
      <c r="FOL91" s="89"/>
      <c r="FOM91" s="89"/>
      <c r="FON91" s="89"/>
      <c r="FOO91" s="89"/>
      <c r="FOP91" s="89"/>
      <c r="FOQ91" s="89"/>
      <c r="FOR91" s="89"/>
      <c r="FOS91" s="89"/>
      <c r="FOT91" s="89"/>
      <c r="FOU91" s="89"/>
      <c r="FOV91" s="89"/>
      <c r="FOW91" s="89"/>
      <c r="FOX91" s="89"/>
      <c r="FOY91" s="89"/>
      <c r="FOZ91" s="89"/>
      <c r="FPA91" s="89"/>
      <c r="FPB91" s="89"/>
      <c r="FPC91" s="89"/>
      <c r="FPD91" s="89"/>
      <c r="FPE91" s="89"/>
      <c r="FPF91" s="89"/>
      <c r="FPG91" s="89"/>
      <c r="FPH91" s="89"/>
      <c r="FPI91" s="89"/>
      <c r="FPJ91" s="89"/>
      <c r="FPK91" s="89"/>
      <c r="FPL91" s="89"/>
      <c r="FPM91" s="89"/>
      <c r="FPN91" s="89"/>
      <c r="FPO91" s="89"/>
      <c r="FPP91" s="89"/>
      <c r="FPQ91" s="89"/>
      <c r="FPR91" s="89"/>
      <c r="FPS91" s="89"/>
      <c r="FPT91" s="89"/>
      <c r="FPU91" s="89"/>
      <c r="FPV91" s="89"/>
      <c r="FPW91" s="89"/>
      <c r="FPX91" s="89"/>
      <c r="FPY91" s="89"/>
      <c r="FPZ91" s="89"/>
      <c r="FQA91" s="89"/>
      <c r="FQB91" s="89"/>
      <c r="FQC91" s="89"/>
      <c r="FQD91" s="89"/>
      <c r="FQE91" s="89"/>
      <c r="FQF91" s="89"/>
      <c r="FQG91" s="89"/>
      <c r="FQH91" s="89"/>
      <c r="FQI91" s="89"/>
      <c r="FQJ91" s="89"/>
      <c r="FQK91" s="89"/>
      <c r="FQL91" s="89"/>
      <c r="FQM91" s="89"/>
      <c r="FQN91" s="89"/>
      <c r="FQO91" s="89"/>
      <c r="FQP91" s="89"/>
      <c r="FQQ91" s="89"/>
      <c r="FQR91" s="89"/>
      <c r="FQS91" s="89"/>
      <c r="FQT91" s="89"/>
      <c r="FQU91" s="89"/>
      <c r="FQV91" s="89"/>
      <c r="FQW91" s="89"/>
      <c r="FQX91" s="89"/>
      <c r="FQY91" s="89"/>
      <c r="FQZ91" s="89"/>
      <c r="FRA91" s="89"/>
      <c r="FRB91" s="89"/>
      <c r="FRC91" s="89"/>
      <c r="FRD91" s="89"/>
      <c r="FRE91" s="89"/>
      <c r="FRF91" s="89"/>
      <c r="FRG91" s="89"/>
      <c r="FRH91" s="89"/>
      <c r="FRI91" s="89"/>
      <c r="FRJ91" s="89"/>
      <c r="FRK91" s="89"/>
      <c r="FRL91" s="89"/>
      <c r="FRM91" s="89"/>
      <c r="FRN91" s="89"/>
      <c r="FRO91" s="89"/>
      <c r="FRP91" s="89"/>
      <c r="FRQ91" s="89"/>
      <c r="FRR91" s="89"/>
      <c r="FRS91" s="89"/>
      <c r="FRT91" s="89"/>
      <c r="FRU91" s="89"/>
      <c r="FRV91" s="89"/>
      <c r="FRW91" s="89"/>
      <c r="FRX91" s="89"/>
      <c r="FRY91" s="89"/>
      <c r="FRZ91" s="89"/>
      <c r="FSA91" s="89"/>
      <c r="FSB91" s="89"/>
      <c r="FSC91" s="89"/>
      <c r="FSD91" s="89"/>
      <c r="FSE91" s="89"/>
      <c r="FSF91" s="89"/>
      <c r="FSG91" s="89"/>
      <c r="FSH91" s="89"/>
      <c r="FSI91" s="89"/>
      <c r="FSJ91" s="89"/>
      <c r="FSK91" s="89"/>
      <c r="FSL91" s="89"/>
      <c r="FSM91" s="89"/>
      <c r="FSN91" s="89"/>
      <c r="FSO91" s="89"/>
      <c r="FSP91" s="89"/>
      <c r="FSQ91" s="89"/>
      <c r="FSR91" s="89"/>
      <c r="FSS91" s="89"/>
      <c r="FST91" s="89"/>
      <c r="FSU91" s="89"/>
      <c r="FSV91" s="89"/>
      <c r="FSW91" s="89"/>
      <c r="FSX91" s="89"/>
      <c r="FSY91" s="89"/>
      <c r="FSZ91" s="89"/>
      <c r="FTA91" s="89"/>
      <c r="FTB91" s="89"/>
      <c r="FTC91" s="89"/>
      <c r="FTD91" s="89"/>
      <c r="FTE91" s="89"/>
      <c r="FTF91" s="89"/>
      <c r="FTG91" s="89"/>
      <c r="FTH91" s="89"/>
      <c r="FTI91" s="89"/>
      <c r="FTJ91" s="89"/>
      <c r="FTK91" s="89"/>
      <c r="FTL91" s="89"/>
      <c r="FTM91" s="89"/>
      <c r="FTN91" s="89"/>
      <c r="FTO91" s="89"/>
      <c r="FTP91" s="89"/>
      <c r="FTQ91" s="89"/>
      <c r="FTR91" s="89"/>
      <c r="FTS91" s="89"/>
      <c r="FTT91" s="89"/>
      <c r="FTU91" s="89"/>
      <c r="FTV91" s="89"/>
      <c r="FTW91" s="89"/>
      <c r="FTX91" s="89"/>
      <c r="FTY91" s="89"/>
      <c r="FTZ91" s="89"/>
      <c r="FUA91" s="89"/>
      <c r="FUB91" s="89"/>
      <c r="FUC91" s="89"/>
      <c r="FUD91" s="89"/>
      <c r="FUE91" s="89"/>
      <c r="FUF91" s="89"/>
      <c r="FUG91" s="89"/>
      <c r="FUH91" s="89"/>
      <c r="FUI91" s="89"/>
      <c r="FUJ91" s="89"/>
      <c r="FUK91" s="89"/>
      <c r="FUL91" s="89"/>
      <c r="FUM91" s="89"/>
      <c r="FUN91" s="89"/>
      <c r="FUO91" s="89"/>
      <c r="FUP91" s="89"/>
      <c r="FUQ91" s="89"/>
      <c r="FUR91" s="89"/>
      <c r="FUS91" s="89"/>
      <c r="FUT91" s="89"/>
      <c r="FUU91" s="89"/>
      <c r="FUV91" s="89"/>
      <c r="FUW91" s="89"/>
      <c r="FUX91" s="89"/>
      <c r="FUY91" s="89"/>
      <c r="FUZ91" s="89"/>
      <c r="FVA91" s="89"/>
      <c r="FVB91" s="89"/>
      <c r="FVC91" s="89"/>
      <c r="FVD91" s="89"/>
      <c r="FVE91" s="89"/>
      <c r="FVF91" s="89"/>
      <c r="FVG91" s="89"/>
      <c r="FVH91" s="89"/>
      <c r="FVI91" s="89"/>
      <c r="FVJ91" s="89"/>
      <c r="FVK91" s="89"/>
      <c r="FVL91" s="89"/>
      <c r="FVM91" s="89"/>
      <c r="FVN91" s="89"/>
      <c r="FVO91" s="89"/>
      <c r="FVP91" s="89"/>
      <c r="FVQ91" s="89"/>
      <c r="FVR91" s="89"/>
      <c r="FVS91" s="89"/>
      <c r="FVT91" s="89"/>
      <c r="FVU91" s="89"/>
      <c r="FVV91" s="89"/>
      <c r="FVW91" s="89"/>
      <c r="FVX91" s="89"/>
      <c r="FVY91" s="89"/>
      <c r="FVZ91" s="89"/>
      <c r="FWA91" s="89"/>
      <c r="FWB91" s="89"/>
      <c r="FWC91" s="89"/>
      <c r="FWD91" s="89"/>
      <c r="FWE91" s="89"/>
      <c r="FWF91" s="89"/>
      <c r="FWG91" s="89"/>
      <c r="FWH91" s="89"/>
      <c r="FWI91" s="89"/>
      <c r="FWJ91" s="89"/>
      <c r="FWK91" s="89"/>
      <c r="FWL91" s="89"/>
      <c r="FWM91" s="89"/>
      <c r="FWN91" s="89"/>
      <c r="FWO91" s="89"/>
      <c r="FWP91" s="89"/>
      <c r="FWQ91" s="89"/>
      <c r="FWR91" s="89"/>
      <c r="FWS91" s="89"/>
      <c r="FWT91" s="89"/>
      <c r="FWU91" s="89"/>
      <c r="FWV91" s="89"/>
      <c r="FWW91" s="89"/>
      <c r="FWX91" s="89"/>
      <c r="FWY91" s="89"/>
      <c r="FWZ91" s="89"/>
      <c r="FXA91" s="89"/>
      <c r="FXB91" s="89"/>
      <c r="FXC91" s="89"/>
      <c r="FXD91" s="89"/>
      <c r="FXE91" s="89"/>
      <c r="FXF91" s="89"/>
      <c r="FXG91" s="89"/>
      <c r="FXH91" s="89"/>
      <c r="FXI91" s="89"/>
      <c r="FXJ91" s="89"/>
      <c r="FXK91" s="89"/>
      <c r="FXL91" s="89"/>
      <c r="FXM91" s="89"/>
      <c r="FXN91" s="89"/>
      <c r="FXO91" s="89"/>
      <c r="FXP91" s="89"/>
      <c r="FXQ91" s="89"/>
      <c r="FXR91" s="89"/>
      <c r="FXS91" s="89"/>
      <c r="FXT91" s="89"/>
      <c r="FXU91" s="89"/>
      <c r="FXV91" s="89"/>
      <c r="FXW91" s="89"/>
      <c r="FXX91" s="89"/>
      <c r="FXY91" s="89"/>
      <c r="FXZ91" s="89"/>
      <c r="FYA91" s="89"/>
      <c r="FYB91" s="89"/>
      <c r="FYC91" s="89"/>
      <c r="FYD91" s="89"/>
      <c r="FYE91" s="89"/>
      <c r="FYF91" s="89"/>
      <c r="FYG91" s="89"/>
      <c r="FYH91" s="89"/>
      <c r="FYI91" s="89"/>
      <c r="FYJ91" s="89"/>
      <c r="FYK91" s="89"/>
      <c r="FYL91" s="89"/>
      <c r="FYM91" s="89"/>
      <c r="FYN91" s="89"/>
      <c r="FYO91" s="89"/>
      <c r="FYP91" s="89"/>
      <c r="FYQ91" s="89"/>
      <c r="FYR91" s="89"/>
      <c r="FYS91" s="89"/>
      <c r="FYT91" s="89"/>
      <c r="FYU91" s="89"/>
      <c r="FYV91" s="89"/>
      <c r="FYW91" s="89"/>
      <c r="FYX91" s="89"/>
      <c r="FYY91" s="89"/>
      <c r="FYZ91" s="89"/>
      <c r="FZA91" s="89"/>
      <c r="FZB91" s="89"/>
      <c r="FZC91" s="89"/>
      <c r="FZD91" s="89"/>
      <c r="FZE91" s="89"/>
      <c r="FZF91" s="89"/>
      <c r="FZG91" s="89"/>
      <c r="FZH91" s="89"/>
      <c r="FZI91" s="89"/>
      <c r="FZJ91" s="89"/>
      <c r="FZK91" s="89"/>
      <c r="FZL91" s="89"/>
      <c r="FZM91" s="89"/>
      <c r="FZN91" s="89"/>
      <c r="FZO91" s="89"/>
      <c r="FZP91" s="89"/>
      <c r="FZQ91" s="89"/>
      <c r="FZR91" s="89"/>
      <c r="FZS91" s="89"/>
      <c r="FZT91" s="89"/>
      <c r="FZU91" s="89"/>
      <c r="FZV91" s="89"/>
      <c r="FZW91" s="89"/>
      <c r="FZX91" s="89"/>
      <c r="FZY91" s="89"/>
      <c r="FZZ91" s="89"/>
      <c r="GAA91" s="89"/>
      <c r="GAB91" s="89"/>
      <c r="GAC91" s="89"/>
      <c r="GAD91" s="89"/>
      <c r="GAE91" s="89"/>
      <c r="GAF91" s="89"/>
      <c r="GAG91" s="89"/>
      <c r="GAH91" s="89"/>
      <c r="GAI91" s="89"/>
      <c r="GAJ91" s="89"/>
      <c r="GAK91" s="89"/>
      <c r="GAL91" s="89"/>
      <c r="GAM91" s="89"/>
      <c r="GAN91" s="89"/>
      <c r="GAO91" s="89"/>
      <c r="GAP91" s="89"/>
      <c r="GAQ91" s="89"/>
      <c r="GAR91" s="89"/>
      <c r="GAS91" s="89"/>
      <c r="GAT91" s="89"/>
      <c r="GAU91" s="89"/>
      <c r="GAV91" s="89"/>
      <c r="GAW91" s="89"/>
      <c r="GAX91" s="89"/>
      <c r="GAY91" s="89"/>
      <c r="GAZ91" s="89"/>
      <c r="GBA91" s="89"/>
      <c r="GBB91" s="89"/>
      <c r="GBC91" s="89"/>
      <c r="GBD91" s="89"/>
      <c r="GBE91" s="89"/>
      <c r="GBF91" s="89"/>
      <c r="GBG91" s="89"/>
      <c r="GBH91" s="89"/>
      <c r="GBI91" s="89"/>
      <c r="GBJ91" s="89"/>
      <c r="GBK91" s="89"/>
      <c r="GBL91" s="89"/>
      <c r="GBM91" s="89"/>
      <c r="GBN91" s="89"/>
      <c r="GBO91" s="89"/>
      <c r="GBP91" s="89"/>
      <c r="GBQ91" s="89"/>
      <c r="GBR91" s="89"/>
      <c r="GBS91" s="89"/>
      <c r="GBT91" s="89"/>
      <c r="GBU91" s="89"/>
      <c r="GBV91" s="89"/>
      <c r="GBW91" s="89"/>
      <c r="GBX91" s="89"/>
      <c r="GBY91" s="89"/>
      <c r="GBZ91" s="89"/>
      <c r="GCA91" s="89"/>
      <c r="GCB91" s="89"/>
      <c r="GCC91" s="89"/>
      <c r="GCD91" s="89"/>
      <c r="GCE91" s="89"/>
      <c r="GCF91" s="89"/>
      <c r="GCG91" s="89"/>
      <c r="GCH91" s="89"/>
      <c r="GCI91" s="89"/>
      <c r="GCJ91" s="89"/>
      <c r="GCK91" s="89"/>
      <c r="GCL91" s="89"/>
      <c r="GCM91" s="89"/>
      <c r="GCN91" s="89"/>
      <c r="GCO91" s="89"/>
      <c r="GCP91" s="89"/>
      <c r="GCQ91" s="89"/>
      <c r="GCR91" s="89"/>
      <c r="GCS91" s="89"/>
      <c r="GCT91" s="89"/>
      <c r="GCU91" s="89"/>
      <c r="GCV91" s="89"/>
      <c r="GCW91" s="89"/>
      <c r="GCX91" s="89"/>
      <c r="GCY91" s="89"/>
      <c r="GCZ91" s="89"/>
      <c r="GDA91" s="89"/>
      <c r="GDB91" s="89"/>
      <c r="GDC91" s="89"/>
      <c r="GDD91" s="89"/>
      <c r="GDE91" s="89"/>
      <c r="GDF91" s="89"/>
      <c r="GDG91" s="89"/>
      <c r="GDH91" s="89"/>
      <c r="GDI91" s="89"/>
      <c r="GDJ91" s="89"/>
      <c r="GDK91" s="89"/>
      <c r="GDL91" s="89"/>
      <c r="GDM91" s="89"/>
      <c r="GDN91" s="89"/>
      <c r="GDO91" s="89"/>
      <c r="GDP91" s="89"/>
      <c r="GDQ91" s="89"/>
      <c r="GDR91" s="89"/>
      <c r="GDS91" s="89"/>
      <c r="GDT91" s="89"/>
      <c r="GDU91" s="89"/>
      <c r="GDV91" s="89"/>
      <c r="GDW91" s="89"/>
      <c r="GDX91" s="89"/>
      <c r="GDY91" s="89"/>
      <c r="GDZ91" s="89"/>
      <c r="GEA91" s="89"/>
      <c r="GEB91" s="89"/>
      <c r="GEC91" s="89"/>
      <c r="GED91" s="89"/>
      <c r="GEE91" s="89"/>
      <c r="GEF91" s="89"/>
      <c r="GEG91" s="89"/>
      <c r="GEH91" s="89"/>
      <c r="GEI91" s="89"/>
      <c r="GEJ91" s="89"/>
      <c r="GEK91" s="89"/>
      <c r="GEL91" s="89"/>
      <c r="GEM91" s="89"/>
      <c r="GEN91" s="89"/>
      <c r="GEO91" s="89"/>
      <c r="GEP91" s="89"/>
      <c r="GEQ91" s="89"/>
      <c r="GER91" s="89"/>
      <c r="GES91" s="89"/>
      <c r="GET91" s="89"/>
      <c r="GEU91" s="89"/>
      <c r="GEV91" s="89"/>
      <c r="GEW91" s="89"/>
      <c r="GEX91" s="89"/>
      <c r="GEY91" s="89"/>
      <c r="GEZ91" s="89"/>
      <c r="GFA91" s="89"/>
      <c r="GFB91" s="89"/>
      <c r="GFC91" s="89"/>
      <c r="GFD91" s="89"/>
      <c r="GFE91" s="89"/>
      <c r="GFF91" s="89"/>
      <c r="GFG91" s="89"/>
      <c r="GFH91" s="89"/>
      <c r="GFI91" s="89"/>
      <c r="GFJ91" s="89"/>
      <c r="GFK91" s="89"/>
      <c r="GFL91" s="89"/>
      <c r="GFM91" s="89"/>
      <c r="GFN91" s="89"/>
      <c r="GFO91" s="89"/>
      <c r="GFP91" s="89"/>
      <c r="GFQ91" s="89"/>
      <c r="GFR91" s="89"/>
      <c r="GFS91" s="89"/>
      <c r="GFT91" s="89"/>
      <c r="GFU91" s="89"/>
      <c r="GFV91" s="89"/>
      <c r="GFW91" s="89"/>
      <c r="GFX91" s="89"/>
      <c r="GFY91" s="89"/>
      <c r="GFZ91" s="89"/>
      <c r="GGA91" s="89"/>
      <c r="GGB91" s="89"/>
      <c r="GGC91" s="89"/>
      <c r="GGD91" s="89"/>
      <c r="GGE91" s="89"/>
      <c r="GGF91" s="89"/>
      <c r="GGG91" s="89"/>
      <c r="GGH91" s="89"/>
      <c r="GGI91" s="89"/>
      <c r="GGJ91" s="89"/>
      <c r="GGK91" s="89"/>
      <c r="GGL91" s="89"/>
      <c r="GGM91" s="89"/>
      <c r="GGN91" s="89"/>
      <c r="GGO91" s="89"/>
      <c r="GGP91" s="89"/>
      <c r="GGQ91" s="89"/>
      <c r="GGR91" s="89"/>
      <c r="GGS91" s="89"/>
      <c r="GGT91" s="89"/>
      <c r="GGU91" s="89"/>
      <c r="GGV91" s="89"/>
      <c r="GGW91" s="89"/>
      <c r="GGX91" s="89"/>
      <c r="GGY91" s="89"/>
      <c r="GGZ91" s="89"/>
      <c r="GHA91" s="89"/>
      <c r="GHB91" s="89"/>
      <c r="GHC91" s="89"/>
      <c r="GHD91" s="89"/>
      <c r="GHE91" s="89"/>
      <c r="GHF91" s="89"/>
      <c r="GHG91" s="89"/>
      <c r="GHH91" s="89"/>
      <c r="GHI91" s="89"/>
      <c r="GHJ91" s="89"/>
      <c r="GHK91" s="89"/>
      <c r="GHL91" s="89"/>
      <c r="GHM91" s="89"/>
      <c r="GHN91" s="89"/>
      <c r="GHO91" s="89"/>
      <c r="GHP91" s="89"/>
      <c r="GHQ91" s="89"/>
      <c r="GHR91" s="89"/>
      <c r="GHS91" s="89"/>
      <c r="GHT91" s="89"/>
      <c r="GHU91" s="89"/>
      <c r="GHV91" s="89"/>
      <c r="GHW91" s="89"/>
      <c r="GHX91" s="89"/>
      <c r="GHY91" s="89"/>
      <c r="GHZ91" s="89"/>
      <c r="GIA91" s="89"/>
      <c r="GIB91" s="89"/>
      <c r="GIC91" s="89"/>
      <c r="GID91" s="89"/>
      <c r="GIE91" s="89"/>
      <c r="GIF91" s="89"/>
      <c r="GIG91" s="89"/>
      <c r="GIH91" s="89"/>
      <c r="GII91" s="89"/>
      <c r="GIJ91" s="89"/>
      <c r="GIK91" s="89"/>
      <c r="GIL91" s="89"/>
      <c r="GIM91" s="89"/>
      <c r="GIN91" s="89"/>
      <c r="GIO91" s="89"/>
      <c r="GIP91" s="89"/>
      <c r="GIQ91" s="89"/>
      <c r="GIR91" s="89"/>
      <c r="GIS91" s="89"/>
      <c r="GIT91" s="89"/>
      <c r="GIU91" s="89"/>
      <c r="GIV91" s="89"/>
      <c r="GIW91" s="89"/>
      <c r="GIX91" s="89"/>
      <c r="GIY91" s="89"/>
      <c r="GIZ91" s="89"/>
      <c r="GJA91" s="89"/>
      <c r="GJB91" s="89"/>
      <c r="GJC91" s="89"/>
      <c r="GJD91" s="89"/>
      <c r="GJE91" s="89"/>
      <c r="GJF91" s="89"/>
      <c r="GJG91" s="89"/>
      <c r="GJH91" s="89"/>
      <c r="GJI91" s="89"/>
      <c r="GJJ91" s="89"/>
      <c r="GJK91" s="89"/>
      <c r="GJL91" s="89"/>
      <c r="GJM91" s="89"/>
      <c r="GJN91" s="89"/>
      <c r="GJO91" s="89"/>
      <c r="GJP91" s="89"/>
      <c r="GJQ91" s="89"/>
      <c r="GJR91" s="89"/>
      <c r="GJS91" s="89"/>
      <c r="GJT91" s="89"/>
      <c r="GJU91" s="89"/>
      <c r="GJV91" s="89"/>
      <c r="GJW91" s="89"/>
      <c r="GJX91" s="89"/>
      <c r="GJY91" s="89"/>
      <c r="GJZ91" s="89"/>
      <c r="GKA91" s="89"/>
      <c r="GKB91" s="89"/>
      <c r="GKC91" s="89"/>
      <c r="GKD91" s="89"/>
      <c r="GKE91" s="89"/>
      <c r="GKF91" s="89"/>
      <c r="GKG91" s="89"/>
      <c r="GKH91" s="89"/>
      <c r="GKI91" s="89"/>
      <c r="GKJ91" s="89"/>
      <c r="GKK91" s="89"/>
      <c r="GKL91" s="89"/>
      <c r="GKM91" s="89"/>
      <c r="GKN91" s="89"/>
      <c r="GKO91" s="89"/>
      <c r="GKP91" s="89"/>
      <c r="GKQ91" s="89"/>
      <c r="GKR91" s="89"/>
      <c r="GKS91" s="89"/>
      <c r="GKT91" s="89"/>
      <c r="GKU91" s="89"/>
      <c r="GKV91" s="89"/>
      <c r="GKW91" s="89"/>
      <c r="GKX91" s="89"/>
      <c r="GKY91" s="89"/>
      <c r="GKZ91" s="89"/>
      <c r="GLA91" s="89"/>
      <c r="GLB91" s="89"/>
      <c r="GLC91" s="89"/>
      <c r="GLD91" s="89"/>
      <c r="GLE91" s="89"/>
      <c r="GLF91" s="89"/>
      <c r="GLG91" s="89"/>
      <c r="GLH91" s="89"/>
      <c r="GLI91" s="89"/>
      <c r="GLJ91" s="89"/>
      <c r="GLK91" s="89"/>
      <c r="GLL91" s="89"/>
      <c r="GLM91" s="89"/>
      <c r="GLN91" s="89"/>
      <c r="GLO91" s="89"/>
      <c r="GLP91" s="89"/>
      <c r="GLQ91" s="89"/>
      <c r="GLR91" s="89"/>
      <c r="GLS91" s="89"/>
      <c r="GLT91" s="89"/>
      <c r="GLU91" s="89"/>
      <c r="GLV91" s="89"/>
      <c r="GLW91" s="89"/>
      <c r="GLX91" s="89"/>
      <c r="GLY91" s="89"/>
      <c r="GLZ91" s="89"/>
      <c r="GMA91" s="89"/>
      <c r="GMB91" s="89"/>
      <c r="GMC91" s="89"/>
      <c r="GMD91" s="89"/>
      <c r="GME91" s="89"/>
      <c r="GMF91" s="89"/>
      <c r="GMG91" s="89"/>
      <c r="GMH91" s="89"/>
      <c r="GMI91" s="89"/>
      <c r="GMJ91" s="89"/>
      <c r="GMK91" s="89"/>
      <c r="GML91" s="89"/>
      <c r="GMM91" s="89"/>
      <c r="GMN91" s="89"/>
      <c r="GMO91" s="89"/>
      <c r="GMP91" s="89"/>
      <c r="GMQ91" s="89"/>
      <c r="GMR91" s="89"/>
      <c r="GMS91" s="89"/>
      <c r="GMT91" s="89"/>
      <c r="GMU91" s="89"/>
      <c r="GMV91" s="89"/>
      <c r="GMW91" s="89"/>
      <c r="GMX91" s="89"/>
      <c r="GMY91" s="89"/>
      <c r="GMZ91" s="89"/>
      <c r="GNA91" s="89"/>
      <c r="GNB91" s="89"/>
      <c r="GNC91" s="89"/>
      <c r="GND91" s="89"/>
      <c r="GNE91" s="89"/>
      <c r="GNF91" s="89"/>
      <c r="GNG91" s="89"/>
      <c r="GNH91" s="89"/>
      <c r="GNI91" s="89"/>
      <c r="GNJ91" s="89"/>
      <c r="GNK91" s="89"/>
      <c r="GNL91" s="89"/>
      <c r="GNM91" s="89"/>
      <c r="GNN91" s="89"/>
      <c r="GNO91" s="89"/>
      <c r="GNP91" s="89"/>
      <c r="GNQ91" s="89"/>
      <c r="GNR91" s="89"/>
      <c r="GNS91" s="89"/>
      <c r="GNT91" s="89"/>
      <c r="GNU91" s="89"/>
      <c r="GNV91" s="89"/>
      <c r="GNW91" s="89"/>
      <c r="GNX91" s="89"/>
      <c r="GNY91" s="89"/>
      <c r="GNZ91" s="89"/>
      <c r="GOA91" s="89"/>
      <c r="GOB91" s="89"/>
      <c r="GOC91" s="89"/>
      <c r="GOD91" s="89"/>
      <c r="GOE91" s="89"/>
      <c r="GOF91" s="89"/>
      <c r="GOG91" s="89"/>
      <c r="GOH91" s="89"/>
      <c r="GOI91" s="89"/>
      <c r="GOJ91" s="89"/>
      <c r="GOK91" s="89"/>
      <c r="GOL91" s="89"/>
      <c r="GOM91" s="89"/>
      <c r="GON91" s="89"/>
      <c r="GOO91" s="89"/>
      <c r="GOP91" s="89"/>
      <c r="GOQ91" s="89"/>
      <c r="GOR91" s="89"/>
      <c r="GOS91" s="89"/>
      <c r="GOT91" s="89"/>
      <c r="GOU91" s="89"/>
      <c r="GOV91" s="89"/>
      <c r="GOW91" s="89"/>
      <c r="GOX91" s="89"/>
      <c r="GOY91" s="89"/>
      <c r="GOZ91" s="89"/>
      <c r="GPA91" s="89"/>
      <c r="GPB91" s="89"/>
      <c r="GPC91" s="89"/>
      <c r="GPD91" s="89"/>
      <c r="GPE91" s="89"/>
      <c r="GPF91" s="89"/>
      <c r="GPG91" s="89"/>
      <c r="GPH91" s="89"/>
      <c r="GPI91" s="89"/>
      <c r="GPJ91" s="89"/>
      <c r="GPK91" s="89"/>
      <c r="GPL91" s="89"/>
      <c r="GPM91" s="89"/>
      <c r="GPN91" s="89"/>
      <c r="GPO91" s="89"/>
      <c r="GPP91" s="89"/>
      <c r="GPQ91" s="89"/>
      <c r="GPR91" s="89"/>
      <c r="GPS91" s="89"/>
      <c r="GPT91" s="89"/>
      <c r="GPU91" s="89"/>
      <c r="GPV91" s="89"/>
      <c r="GPW91" s="89"/>
      <c r="GPX91" s="89"/>
      <c r="GPY91" s="89"/>
      <c r="GPZ91" s="89"/>
      <c r="GQA91" s="89"/>
      <c r="GQB91" s="89"/>
      <c r="GQC91" s="89"/>
      <c r="GQD91" s="89"/>
      <c r="GQE91" s="89"/>
      <c r="GQF91" s="89"/>
      <c r="GQG91" s="89"/>
      <c r="GQH91" s="89"/>
      <c r="GQI91" s="89"/>
      <c r="GQJ91" s="89"/>
      <c r="GQK91" s="89"/>
      <c r="GQL91" s="89"/>
      <c r="GQM91" s="89"/>
      <c r="GQN91" s="89"/>
      <c r="GQO91" s="89"/>
      <c r="GQP91" s="89"/>
      <c r="GQQ91" s="89"/>
      <c r="GQR91" s="89"/>
      <c r="GQS91" s="89"/>
      <c r="GQT91" s="89"/>
      <c r="GQU91" s="89"/>
      <c r="GQV91" s="89"/>
      <c r="GQW91" s="89"/>
      <c r="GQX91" s="89"/>
      <c r="GQY91" s="89"/>
      <c r="GQZ91" s="89"/>
      <c r="GRA91" s="89"/>
      <c r="GRB91" s="89"/>
      <c r="GRC91" s="89"/>
      <c r="GRD91" s="89"/>
      <c r="GRE91" s="89"/>
      <c r="GRF91" s="89"/>
      <c r="GRG91" s="89"/>
      <c r="GRH91" s="89"/>
      <c r="GRI91" s="89"/>
      <c r="GRJ91" s="89"/>
      <c r="GRK91" s="89"/>
      <c r="GRL91" s="89"/>
      <c r="GRM91" s="89"/>
      <c r="GRN91" s="89"/>
      <c r="GRO91" s="89"/>
      <c r="GRP91" s="89"/>
      <c r="GRQ91" s="89"/>
      <c r="GRR91" s="89"/>
      <c r="GRS91" s="89"/>
      <c r="GRT91" s="89"/>
      <c r="GRU91" s="89"/>
      <c r="GRV91" s="89"/>
      <c r="GRW91" s="89"/>
      <c r="GRX91" s="89"/>
      <c r="GRY91" s="89"/>
      <c r="GRZ91" s="89"/>
      <c r="GSA91" s="89"/>
      <c r="GSB91" s="89"/>
      <c r="GSC91" s="89"/>
      <c r="GSD91" s="89"/>
      <c r="GSE91" s="89"/>
      <c r="GSF91" s="89"/>
      <c r="GSG91" s="89"/>
      <c r="GSH91" s="89"/>
      <c r="GSI91" s="89"/>
      <c r="GSJ91" s="89"/>
      <c r="GSK91" s="89"/>
      <c r="GSL91" s="89"/>
      <c r="GSM91" s="89"/>
      <c r="GSN91" s="89"/>
      <c r="GSO91" s="89"/>
      <c r="GSP91" s="89"/>
      <c r="GSQ91" s="89"/>
      <c r="GSR91" s="89"/>
      <c r="GSS91" s="89"/>
      <c r="GST91" s="89"/>
      <c r="GSU91" s="89"/>
      <c r="GSV91" s="89"/>
      <c r="GSW91" s="89"/>
      <c r="GSX91" s="89"/>
      <c r="GSY91" s="89"/>
      <c r="GSZ91" s="89"/>
      <c r="GTA91" s="89"/>
      <c r="GTB91" s="89"/>
      <c r="GTC91" s="89"/>
      <c r="GTD91" s="89"/>
      <c r="GTE91" s="89"/>
      <c r="GTF91" s="89"/>
      <c r="GTG91" s="89"/>
      <c r="GTH91" s="89"/>
      <c r="GTI91" s="89"/>
      <c r="GTJ91" s="89"/>
      <c r="GTK91" s="89"/>
      <c r="GTL91" s="89"/>
      <c r="GTM91" s="89"/>
      <c r="GTN91" s="89"/>
      <c r="GTO91" s="89"/>
      <c r="GTP91" s="89"/>
      <c r="GTQ91" s="89"/>
      <c r="GTR91" s="89"/>
      <c r="GTS91" s="89"/>
      <c r="GTT91" s="89"/>
      <c r="GTU91" s="89"/>
      <c r="GTV91" s="89"/>
      <c r="GTW91" s="89"/>
      <c r="GTX91" s="89"/>
      <c r="GTY91" s="89"/>
      <c r="GTZ91" s="89"/>
      <c r="GUA91" s="89"/>
      <c r="GUB91" s="89"/>
      <c r="GUC91" s="89"/>
      <c r="GUD91" s="89"/>
      <c r="GUE91" s="89"/>
      <c r="GUF91" s="89"/>
      <c r="GUG91" s="89"/>
      <c r="GUH91" s="89"/>
      <c r="GUI91" s="89"/>
      <c r="GUJ91" s="89"/>
      <c r="GUK91" s="89"/>
      <c r="GUL91" s="89"/>
      <c r="GUM91" s="89"/>
      <c r="GUN91" s="89"/>
      <c r="GUO91" s="89"/>
      <c r="GUP91" s="89"/>
      <c r="GUQ91" s="89"/>
      <c r="GUR91" s="89"/>
      <c r="GUS91" s="89"/>
      <c r="GUT91" s="89"/>
      <c r="GUU91" s="89"/>
      <c r="GUV91" s="89"/>
      <c r="GUW91" s="89"/>
      <c r="GUX91" s="89"/>
      <c r="GUY91" s="89"/>
      <c r="GUZ91" s="89"/>
      <c r="GVA91" s="89"/>
      <c r="GVB91" s="89"/>
      <c r="GVC91" s="89"/>
      <c r="GVD91" s="89"/>
      <c r="GVE91" s="89"/>
      <c r="GVF91" s="89"/>
      <c r="GVG91" s="89"/>
      <c r="GVH91" s="89"/>
      <c r="GVI91" s="89"/>
      <c r="GVJ91" s="89"/>
      <c r="GVK91" s="89"/>
      <c r="GVL91" s="89"/>
      <c r="GVM91" s="89"/>
      <c r="GVN91" s="89"/>
      <c r="GVO91" s="89"/>
      <c r="GVP91" s="89"/>
      <c r="GVQ91" s="89"/>
      <c r="GVR91" s="89"/>
      <c r="GVS91" s="89"/>
      <c r="GVT91" s="89"/>
      <c r="GVU91" s="89"/>
      <c r="GVV91" s="89"/>
      <c r="GVW91" s="89"/>
      <c r="GVX91" s="89"/>
      <c r="GVY91" s="89"/>
      <c r="GVZ91" s="89"/>
      <c r="GWA91" s="89"/>
      <c r="GWB91" s="89"/>
      <c r="GWC91" s="89"/>
      <c r="GWD91" s="89"/>
      <c r="GWE91" s="89"/>
      <c r="GWF91" s="89"/>
      <c r="GWG91" s="89"/>
      <c r="GWH91" s="89"/>
      <c r="GWI91" s="89"/>
      <c r="GWJ91" s="89"/>
      <c r="GWK91" s="89"/>
      <c r="GWL91" s="89"/>
      <c r="GWM91" s="89"/>
      <c r="GWN91" s="89"/>
      <c r="GWO91" s="89"/>
      <c r="GWP91" s="89"/>
      <c r="GWQ91" s="89"/>
      <c r="GWR91" s="89"/>
      <c r="GWS91" s="89"/>
      <c r="GWT91" s="89"/>
      <c r="GWU91" s="89"/>
      <c r="GWV91" s="89"/>
      <c r="GWW91" s="89"/>
      <c r="GWX91" s="89"/>
      <c r="GWY91" s="89"/>
      <c r="GWZ91" s="89"/>
      <c r="GXA91" s="89"/>
      <c r="GXB91" s="89"/>
      <c r="GXC91" s="89"/>
      <c r="GXD91" s="89"/>
      <c r="GXE91" s="89"/>
      <c r="GXF91" s="89"/>
      <c r="GXG91" s="89"/>
      <c r="GXH91" s="89"/>
      <c r="GXI91" s="89"/>
      <c r="GXJ91" s="89"/>
      <c r="GXK91" s="89"/>
      <c r="GXL91" s="89"/>
      <c r="GXM91" s="89"/>
      <c r="GXN91" s="89"/>
      <c r="GXO91" s="89"/>
      <c r="GXP91" s="89"/>
      <c r="GXQ91" s="89"/>
      <c r="GXR91" s="89"/>
      <c r="GXS91" s="89"/>
      <c r="GXT91" s="89"/>
      <c r="GXU91" s="89"/>
      <c r="GXV91" s="89"/>
      <c r="GXW91" s="89"/>
      <c r="GXX91" s="89"/>
      <c r="GXY91" s="89"/>
      <c r="GXZ91" s="89"/>
      <c r="GYA91" s="89"/>
      <c r="GYB91" s="89"/>
      <c r="GYC91" s="89"/>
      <c r="GYD91" s="89"/>
      <c r="GYE91" s="89"/>
      <c r="GYF91" s="89"/>
      <c r="GYG91" s="89"/>
      <c r="GYH91" s="89"/>
      <c r="GYI91" s="89"/>
      <c r="GYJ91" s="89"/>
      <c r="GYK91" s="89"/>
      <c r="GYL91" s="89"/>
      <c r="GYM91" s="89"/>
      <c r="GYN91" s="89"/>
      <c r="GYO91" s="89"/>
      <c r="GYP91" s="89"/>
      <c r="GYQ91" s="89"/>
      <c r="GYR91" s="89"/>
      <c r="GYS91" s="89"/>
      <c r="GYT91" s="89"/>
      <c r="GYU91" s="89"/>
      <c r="GYV91" s="89"/>
      <c r="GYW91" s="89"/>
      <c r="GYX91" s="89"/>
      <c r="GYY91" s="89"/>
      <c r="GYZ91" s="89"/>
      <c r="GZA91" s="89"/>
      <c r="GZB91" s="89"/>
      <c r="GZC91" s="89"/>
      <c r="GZD91" s="89"/>
      <c r="GZE91" s="89"/>
      <c r="GZF91" s="89"/>
      <c r="GZG91" s="89"/>
      <c r="GZH91" s="89"/>
      <c r="GZI91" s="89"/>
      <c r="GZJ91" s="89"/>
      <c r="GZK91" s="89"/>
      <c r="GZL91" s="89"/>
      <c r="GZM91" s="89"/>
      <c r="GZN91" s="89"/>
      <c r="GZO91" s="89"/>
      <c r="GZP91" s="89"/>
      <c r="GZQ91" s="89"/>
      <c r="GZR91" s="89"/>
      <c r="GZS91" s="89"/>
      <c r="GZT91" s="89"/>
      <c r="GZU91" s="89"/>
      <c r="GZV91" s="89"/>
      <c r="GZW91" s="89"/>
      <c r="GZX91" s="89"/>
      <c r="GZY91" s="89"/>
      <c r="GZZ91" s="89"/>
      <c r="HAA91" s="89"/>
      <c r="HAB91" s="89"/>
      <c r="HAC91" s="89"/>
      <c r="HAD91" s="89"/>
      <c r="HAE91" s="89"/>
      <c r="HAF91" s="89"/>
      <c r="HAG91" s="89"/>
      <c r="HAH91" s="89"/>
      <c r="HAI91" s="89"/>
      <c r="HAJ91" s="89"/>
      <c r="HAK91" s="89"/>
      <c r="HAL91" s="89"/>
      <c r="HAM91" s="89"/>
      <c r="HAN91" s="89"/>
      <c r="HAO91" s="89"/>
      <c r="HAP91" s="89"/>
      <c r="HAQ91" s="89"/>
      <c r="HAR91" s="89"/>
      <c r="HAS91" s="89"/>
      <c r="HAT91" s="89"/>
      <c r="HAU91" s="89"/>
      <c r="HAV91" s="89"/>
      <c r="HAW91" s="89"/>
      <c r="HAX91" s="89"/>
      <c r="HAY91" s="89"/>
      <c r="HAZ91" s="89"/>
      <c r="HBA91" s="89"/>
      <c r="HBB91" s="89"/>
      <c r="HBC91" s="89"/>
      <c r="HBD91" s="89"/>
      <c r="HBE91" s="89"/>
      <c r="HBF91" s="89"/>
      <c r="HBG91" s="89"/>
      <c r="HBH91" s="89"/>
      <c r="HBI91" s="89"/>
      <c r="HBJ91" s="89"/>
      <c r="HBK91" s="89"/>
      <c r="HBL91" s="89"/>
      <c r="HBM91" s="89"/>
      <c r="HBN91" s="89"/>
      <c r="HBO91" s="89"/>
      <c r="HBP91" s="89"/>
      <c r="HBQ91" s="89"/>
      <c r="HBR91" s="89"/>
      <c r="HBS91" s="89"/>
      <c r="HBT91" s="89"/>
      <c r="HBU91" s="89"/>
      <c r="HBV91" s="89"/>
      <c r="HBW91" s="89"/>
      <c r="HBX91" s="89"/>
      <c r="HBY91" s="89"/>
      <c r="HBZ91" s="89"/>
      <c r="HCA91" s="89"/>
      <c r="HCB91" s="89"/>
      <c r="HCC91" s="89"/>
      <c r="HCD91" s="89"/>
      <c r="HCE91" s="89"/>
      <c r="HCF91" s="89"/>
      <c r="HCG91" s="89"/>
      <c r="HCH91" s="89"/>
      <c r="HCI91" s="89"/>
      <c r="HCJ91" s="89"/>
      <c r="HCK91" s="89"/>
      <c r="HCL91" s="89"/>
      <c r="HCM91" s="89"/>
      <c r="HCN91" s="89"/>
      <c r="HCO91" s="89"/>
      <c r="HCP91" s="89"/>
      <c r="HCQ91" s="89"/>
      <c r="HCR91" s="89"/>
      <c r="HCS91" s="89"/>
      <c r="HCT91" s="89"/>
      <c r="HCU91" s="89"/>
      <c r="HCV91" s="89"/>
      <c r="HCW91" s="89"/>
      <c r="HCX91" s="89"/>
      <c r="HCY91" s="89"/>
      <c r="HCZ91" s="89"/>
      <c r="HDA91" s="89"/>
      <c r="HDB91" s="89"/>
      <c r="HDC91" s="89"/>
      <c r="HDD91" s="89"/>
      <c r="HDE91" s="89"/>
      <c r="HDF91" s="89"/>
      <c r="HDG91" s="89"/>
      <c r="HDH91" s="89"/>
      <c r="HDI91" s="89"/>
      <c r="HDJ91" s="89"/>
      <c r="HDK91" s="89"/>
      <c r="HDL91" s="89"/>
      <c r="HDM91" s="89"/>
      <c r="HDN91" s="89"/>
      <c r="HDO91" s="89"/>
      <c r="HDP91" s="89"/>
      <c r="HDQ91" s="89"/>
      <c r="HDR91" s="89"/>
      <c r="HDS91" s="89"/>
      <c r="HDT91" s="89"/>
      <c r="HDU91" s="89"/>
      <c r="HDV91" s="89"/>
      <c r="HDW91" s="89"/>
      <c r="HDX91" s="89"/>
      <c r="HDY91" s="89"/>
      <c r="HDZ91" s="89"/>
      <c r="HEA91" s="89"/>
      <c r="HEB91" s="89"/>
      <c r="HEC91" s="89"/>
      <c r="HED91" s="89"/>
      <c r="HEE91" s="89"/>
      <c r="HEF91" s="89"/>
      <c r="HEG91" s="89"/>
      <c r="HEH91" s="89"/>
      <c r="HEI91" s="89"/>
      <c r="HEJ91" s="89"/>
      <c r="HEK91" s="89"/>
      <c r="HEL91" s="89"/>
      <c r="HEM91" s="89"/>
      <c r="HEN91" s="89"/>
      <c r="HEO91" s="89"/>
      <c r="HEP91" s="89"/>
      <c r="HEQ91" s="89"/>
      <c r="HER91" s="89"/>
      <c r="HES91" s="89"/>
      <c r="HET91" s="89"/>
      <c r="HEU91" s="89"/>
      <c r="HEV91" s="89"/>
      <c r="HEW91" s="89"/>
      <c r="HEX91" s="89"/>
      <c r="HEY91" s="89"/>
      <c r="HEZ91" s="89"/>
      <c r="HFA91" s="89"/>
      <c r="HFB91" s="89"/>
      <c r="HFC91" s="89"/>
      <c r="HFD91" s="89"/>
      <c r="HFE91" s="89"/>
      <c r="HFF91" s="89"/>
      <c r="HFG91" s="89"/>
      <c r="HFH91" s="89"/>
      <c r="HFI91" s="89"/>
      <c r="HFJ91" s="89"/>
      <c r="HFK91" s="89"/>
      <c r="HFL91" s="89"/>
      <c r="HFM91" s="89"/>
      <c r="HFN91" s="89"/>
      <c r="HFO91" s="89"/>
      <c r="HFP91" s="89"/>
      <c r="HFQ91" s="89"/>
      <c r="HFR91" s="89"/>
      <c r="HFS91" s="89"/>
      <c r="HFT91" s="89"/>
      <c r="HFU91" s="89"/>
      <c r="HFV91" s="89"/>
      <c r="HFW91" s="89"/>
      <c r="HFX91" s="89"/>
      <c r="HFY91" s="89"/>
      <c r="HFZ91" s="89"/>
      <c r="HGA91" s="89"/>
      <c r="HGB91" s="89"/>
      <c r="HGC91" s="89"/>
      <c r="HGD91" s="89"/>
      <c r="HGE91" s="89"/>
      <c r="HGF91" s="89"/>
      <c r="HGG91" s="89"/>
      <c r="HGH91" s="89"/>
      <c r="HGI91" s="89"/>
      <c r="HGJ91" s="89"/>
      <c r="HGK91" s="89"/>
      <c r="HGL91" s="89"/>
      <c r="HGM91" s="89"/>
      <c r="HGN91" s="89"/>
      <c r="HGO91" s="89"/>
      <c r="HGP91" s="89"/>
      <c r="HGQ91" s="89"/>
      <c r="HGR91" s="89"/>
      <c r="HGS91" s="89"/>
      <c r="HGT91" s="89"/>
      <c r="HGU91" s="89"/>
      <c r="HGV91" s="89"/>
      <c r="HGW91" s="89"/>
      <c r="HGX91" s="89"/>
      <c r="HGY91" s="89"/>
      <c r="HGZ91" s="89"/>
      <c r="HHA91" s="89"/>
      <c r="HHB91" s="89"/>
      <c r="HHC91" s="89"/>
      <c r="HHD91" s="89"/>
      <c r="HHE91" s="89"/>
      <c r="HHF91" s="89"/>
      <c r="HHG91" s="89"/>
      <c r="HHH91" s="89"/>
      <c r="HHI91" s="89"/>
      <c r="HHJ91" s="89"/>
      <c r="HHK91" s="89"/>
      <c r="HHL91" s="89"/>
      <c r="HHM91" s="89"/>
      <c r="HHN91" s="89"/>
      <c r="HHO91" s="89"/>
      <c r="HHP91" s="89"/>
      <c r="HHQ91" s="89"/>
      <c r="HHR91" s="89"/>
      <c r="HHS91" s="89"/>
      <c r="HHT91" s="89"/>
      <c r="HHU91" s="89"/>
      <c r="HHV91" s="89"/>
      <c r="HHW91" s="89"/>
      <c r="HHX91" s="89"/>
      <c r="HHY91" s="89"/>
      <c r="HHZ91" s="89"/>
      <c r="HIA91" s="89"/>
      <c r="HIB91" s="89"/>
      <c r="HIC91" s="89"/>
      <c r="HID91" s="89"/>
      <c r="HIE91" s="89"/>
      <c r="HIF91" s="89"/>
      <c r="HIG91" s="89"/>
      <c r="HIH91" s="89"/>
      <c r="HII91" s="89"/>
      <c r="HIJ91" s="89"/>
      <c r="HIK91" s="89"/>
      <c r="HIL91" s="89"/>
      <c r="HIM91" s="89"/>
      <c r="HIN91" s="89"/>
      <c r="HIO91" s="89"/>
      <c r="HIP91" s="89"/>
      <c r="HIQ91" s="89"/>
      <c r="HIR91" s="89"/>
      <c r="HIS91" s="89"/>
      <c r="HIT91" s="89"/>
      <c r="HIU91" s="89"/>
      <c r="HIV91" s="89"/>
      <c r="HIW91" s="89"/>
      <c r="HIX91" s="89"/>
      <c r="HIY91" s="89"/>
      <c r="HIZ91" s="89"/>
      <c r="HJA91" s="89"/>
      <c r="HJB91" s="89"/>
      <c r="HJC91" s="89"/>
      <c r="HJD91" s="89"/>
      <c r="HJE91" s="89"/>
      <c r="HJF91" s="89"/>
      <c r="HJG91" s="89"/>
      <c r="HJH91" s="89"/>
      <c r="HJI91" s="89"/>
      <c r="HJJ91" s="89"/>
      <c r="HJK91" s="89"/>
      <c r="HJL91" s="89"/>
      <c r="HJM91" s="89"/>
      <c r="HJN91" s="89"/>
      <c r="HJO91" s="89"/>
      <c r="HJP91" s="89"/>
      <c r="HJQ91" s="89"/>
      <c r="HJR91" s="89"/>
      <c r="HJS91" s="89"/>
      <c r="HJT91" s="89"/>
      <c r="HJU91" s="89"/>
      <c r="HJV91" s="89"/>
      <c r="HJW91" s="89"/>
      <c r="HJX91" s="89"/>
      <c r="HJY91" s="89"/>
      <c r="HJZ91" s="89"/>
      <c r="HKA91" s="89"/>
      <c r="HKB91" s="89"/>
      <c r="HKC91" s="89"/>
      <c r="HKD91" s="89"/>
      <c r="HKE91" s="89"/>
      <c r="HKF91" s="89"/>
      <c r="HKG91" s="89"/>
      <c r="HKH91" s="89"/>
      <c r="HKI91" s="89"/>
      <c r="HKJ91" s="89"/>
      <c r="HKK91" s="89"/>
      <c r="HKL91" s="89"/>
      <c r="HKM91" s="89"/>
      <c r="HKN91" s="89"/>
      <c r="HKO91" s="89"/>
      <c r="HKP91" s="89"/>
      <c r="HKQ91" s="89"/>
      <c r="HKR91" s="89"/>
      <c r="HKS91" s="89"/>
      <c r="HKT91" s="89"/>
      <c r="HKU91" s="89"/>
      <c r="HKV91" s="89"/>
      <c r="HKW91" s="89"/>
      <c r="HKX91" s="89"/>
      <c r="HKY91" s="89"/>
      <c r="HKZ91" s="89"/>
      <c r="HLA91" s="89"/>
      <c r="HLB91" s="89"/>
      <c r="HLC91" s="89"/>
      <c r="HLD91" s="89"/>
      <c r="HLE91" s="89"/>
      <c r="HLF91" s="89"/>
      <c r="HLG91" s="89"/>
      <c r="HLH91" s="89"/>
      <c r="HLI91" s="89"/>
      <c r="HLJ91" s="89"/>
      <c r="HLK91" s="89"/>
      <c r="HLL91" s="89"/>
      <c r="HLM91" s="89"/>
      <c r="HLN91" s="89"/>
      <c r="HLO91" s="89"/>
      <c r="HLP91" s="89"/>
      <c r="HLQ91" s="89"/>
      <c r="HLR91" s="89"/>
      <c r="HLS91" s="89"/>
      <c r="HLT91" s="89"/>
      <c r="HLU91" s="89"/>
      <c r="HLV91" s="89"/>
      <c r="HLW91" s="89"/>
      <c r="HLX91" s="89"/>
      <c r="HLY91" s="89"/>
      <c r="HLZ91" s="89"/>
      <c r="HMA91" s="89"/>
      <c r="HMB91" s="89"/>
      <c r="HMC91" s="89"/>
      <c r="HMD91" s="89"/>
      <c r="HME91" s="89"/>
      <c r="HMF91" s="89"/>
      <c r="HMG91" s="89"/>
      <c r="HMH91" s="89"/>
      <c r="HMI91" s="89"/>
      <c r="HMJ91" s="89"/>
      <c r="HMK91" s="89"/>
      <c r="HML91" s="89"/>
      <c r="HMM91" s="89"/>
      <c r="HMN91" s="89"/>
      <c r="HMO91" s="89"/>
      <c r="HMP91" s="89"/>
      <c r="HMQ91" s="89"/>
      <c r="HMR91" s="89"/>
      <c r="HMS91" s="89"/>
      <c r="HMT91" s="89"/>
      <c r="HMU91" s="89"/>
      <c r="HMV91" s="89"/>
      <c r="HMW91" s="89"/>
      <c r="HMX91" s="89"/>
      <c r="HMY91" s="89"/>
      <c r="HMZ91" s="89"/>
      <c r="HNA91" s="89"/>
      <c r="HNB91" s="89"/>
      <c r="HNC91" s="89"/>
      <c r="HND91" s="89"/>
      <c r="HNE91" s="89"/>
      <c r="HNF91" s="89"/>
      <c r="HNG91" s="89"/>
      <c r="HNH91" s="89"/>
      <c r="HNI91" s="89"/>
      <c r="HNJ91" s="89"/>
      <c r="HNK91" s="89"/>
      <c r="HNL91" s="89"/>
      <c r="HNM91" s="89"/>
      <c r="HNN91" s="89"/>
      <c r="HNO91" s="89"/>
      <c r="HNP91" s="89"/>
      <c r="HNQ91" s="89"/>
      <c r="HNR91" s="89"/>
      <c r="HNS91" s="89"/>
      <c r="HNT91" s="89"/>
      <c r="HNU91" s="89"/>
      <c r="HNV91" s="89"/>
      <c r="HNW91" s="89"/>
      <c r="HNX91" s="89"/>
      <c r="HNY91" s="89"/>
      <c r="HNZ91" s="89"/>
      <c r="HOA91" s="89"/>
      <c r="HOB91" s="89"/>
      <c r="HOC91" s="89"/>
      <c r="HOD91" s="89"/>
      <c r="HOE91" s="89"/>
      <c r="HOF91" s="89"/>
      <c r="HOG91" s="89"/>
      <c r="HOH91" s="89"/>
      <c r="HOI91" s="89"/>
      <c r="HOJ91" s="89"/>
      <c r="HOK91" s="89"/>
      <c r="HOL91" s="89"/>
      <c r="HOM91" s="89"/>
      <c r="HON91" s="89"/>
      <c r="HOO91" s="89"/>
      <c r="HOP91" s="89"/>
      <c r="HOQ91" s="89"/>
      <c r="HOR91" s="89"/>
      <c r="HOS91" s="89"/>
      <c r="HOT91" s="89"/>
      <c r="HOU91" s="89"/>
      <c r="HOV91" s="89"/>
      <c r="HOW91" s="89"/>
      <c r="HOX91" s="89"/>
      <c r="HOY91" s="89"/>
      <c r="HOZ91" s="89"/>
      <c r="HPA91" s="89"/>
      <c r="HPB91" s="89"/>
      <c r="HPC91" s="89"/>
      <c r="HPD91" s="89"/>
      <c r="HPE91" s="89"/>
      <c r="HPF91" s="89"/>
      <c r="HPG91" s="89"/>
      <c r="HPH91" s="89"/>
      <c r="HPI91" s="89"/>
      <c r="HPJ91" s="89"/>
      <c r="HPK91" s="89"/>
      <c r="HPL91" s="89"/>
      <c r="HPM91" s="89"/>
      <c r="HPN91" s="89"/>
      <c r="HPO91" s="89"/>
      <c r="HPP91" s="89"/>
      <c r="HPQ91" s="89"/>
      <c r="HPR91" s="89"/>
      <c r="HPS91" s="89"/>
      <c r="HPT91" s="89"/>
      <c r="HPU91" s="89"/>
      <c r="HPV91" s="89"/>
      <c r="HPW91" s="89"/>
      <c r="HPX91" s="89"/>
      <c r="HPY91" s="89"/>
      <c r="HPZ91" s="89"/>
      <c r="HQA91" s="89"/>
      <c r="HQB91" s="89"/>
      <c r="HQC91" s="89"/>
      <c r="HQD91" s="89"/>
      <c r="HQE91" s="89"/>
      <c r="HQF91" s="89"/>
      <c r="HQG91" s="89"/>
      <c r="HQH91" s="89"/>
      <c r="HQI91" s="89"/>
      <c r="HQJ91" s="89"/>
      <c r="HQK91" s="89"/>
      <c r="HQL91" s="89"/>
      <c r="HQM91" s="89"/>
      <c r="HQN91" s="89"/>
      <c r="HQO91" s="89"/>
      <c r="HQP91" s="89"/>
      <c r="HQQ91" s="89"/>
      <c r="HQR91" s="89"/>
      <c r="HQS91" s="89"/>
      <c r="HQT91" s="89"/>
      <c r="HQU91" s="89"/>
      <c r="HQV91" s="89"/>
      <c r="HQW91" s="89"/>
      <c r="HQX91" s="89"/>
      <c r="HQY91" s="89"/>
      <c r="HQZ91" s="89"/>
      <c r="HRA91" s="89"/>
      <c r="HRB91" s="89"/>
      <c r="HRC91" s="89"/>
      <c r="HRD91" s="89"/>
      <c r="HRE91" s="89"/>
      <c r="HRF91" s="89"/>
      <c r="HRG91" s="89"/>
      <c r="HRH91" s="89"/>
      <c r="HRI91" s="89"/>
      <c r="HRJ91" s="89"/>
      <c r="HRK91" s="89"/>
      <c r="HRL91" s="89"/>
      <c r="HRM91" s="89"/>
      <c r="HRN91" s="89"/>
      <c r="HRO91" s="89"/>
      <c r="HRP91" s="89"/>
      <c r="HRQ91" s="89"/>
      <c r="HRR91" s="89"/>
      <c r="HRS91" s="89"/>
      <c r="HRT91" s="89"/>
      <c r="HRU91" s="89"/>
      <c r="HRV91" s="89"/>
      <c r="HRW91" s="89"/>
      <c r="HRX91" s="89"/>
      <c r="HRY91" s="89"/>
      <c r="HRZ91" s="89"/>
      <c r="HSA91" s="89"/>
      <c r="HSB91" s="89"/>
      <c r="HSC91" s="89"/>
      <c r="HSD91" s="89"/>
      <c r="HSE91" s="89"/>
      <c r="HSF91" s="89"/>
      <c r="HSG91" s="89"/>
      <c r="HSH91" s="89"/>
      <c r="HSI91" s="89"/>
      <c r="HSJ91" s="89"/>
      <c r="HSK91" s="89"/>
      <c r="HSL91" s="89"/>
      <c r="HSM91" s="89"/>
      <c r="HSN91" s="89"/>
      <c r="HSO91" s="89"/>
      <c r="HSP91" s="89"/>
      <c r="HSQ91" s="89"/>
      <c r="HSR91" s="89"/>
      <c r="HSS91" s="89"/>
      <c r="HST91" s="89"/>
      <c r="HSU91" s="89"/>
      <c r="HSV91" s="89"/>
      <c r="HSW91" s="89"/>
      <c r="HSX91" s="89"/>
      <c r="HSY91" s="89"/>
      <c r="HSZ91" s="89"/>
      <c r="HTA91" s="89"/>
      <c r="HTB91" s="89"/>
      <c r="HTC91" s="89"/>
      <c r="HTD91" s="89"/>
      <c r="HTE91" s="89"/>
      <c r="HTF91" s="89"/>
      <c r="HTG91" s="89"/>
      <c r="HTH91" s="89"/>
      <c r="HTI91" s="89"/>
      <c r="HTJ91" s="89"/>
      <c r="HTK91" s="89"/>
      <c r="HTL91" s="89"/>
      <c r="HTM91" s="89"/>
      <c r="HTN91" s="89"/>
      <c r="HTO91" s="89"/>
      <c r="HTP91" s="89"/>
      <c r="HTQ91" s="89"/>
      <c r="HTR91" s="89"/>
      <c r="HTS91" s="89"/>
      <c r="HTT91" s="89"/>
      <c r="HTU91" s="89"/>
      <c r="HTV91" s="89"/>
      <c r="HTW91" s="89"/>
      <c r="HTX91" s="89"/>
      <c r="HTY91" s="89"/>
      <c r="HTZ91" s="89"/>
      <c r="HUA91" s="89"/>
      <c r="HUB91" s="89"/>
      <c r="HUC91" s="89"/>
      <c r="HUD91" s="89"/>
      <c r="HUE91" s="89"/>
      <c r="HUF91" s="89"/>
      <c r="HUG91" s="89"/>
      <c r="HUH91" s="89"/>
      <c r="HUI91" s="89"/>
      <c r="HUJ91" s="89"/>
      <c r="HUK91" s="89"/>
      <c r="HUL91" s="89"/>
      <c r="HUM91" s="89"/>
      <c r="HUN91" s="89"/>
      <c r="HUO91" s="89"/>
      <c r="HUP91" s="89"/>
      <c r="HUQ91" s="89"/>
      <c r="HUR91" s="89"/>
      <c r="HUS91" s="89"/>
      <c r="HUT91" s="89"/>
      <c r="HUU91" s="89"/>
      <c r="HUV91" s="89"/>
      <c r="HUW91" s="89"/>
      <c r="HUX91" s="89"/>
      <c r="HUY91" s="89"/>
      <c r="HUZ91" s="89"/>
      <c r="HVA91" s="89"/>
      <c r="HVB91" s="89"/>
      <c r="HVC91" s="89"/>
      <c r="HVD91" s="89"/>
      <c r="HVE91" s="89"/>
      <c r="HVF91" s="89"/>
      <c r="HVG91" s="89"/>
      <c r="HVH91" s="89"/>
      <c r="HVI91" s="89"/>
      <c r="HVJ91" s="89"/>
      <c r="HVK91" s="89"/>
      <c r="HVL91" s="89"/>
      <c r="HVM91" s="89"/>
      <c r="HVN91" s="89"/>
      <c r="HVO91" s="89"/>
      <c r="HVP91" s="89"/>
      <c r="HVQ91" s="89"/>
      <c r="HVR91" s="89"/>
      <c r="HVS91" s="89"/>
      <c r="HVT91" s="89"/>
      <c r="HVU91" s="89"/>
      <c r="HVV91" s="89"/>
      <c r="HVW91" s="89"/>
      <c r="HVX91" s="89"/>
      <c r="HVY91" s="89"/>
      <c r="HVZ91" s="89"/>
      <c r="HWA91" s="89"/>
      <c r="HWB91" s="89"/>
      <c r="HWC91" s="89"/>
      <c r="HWD91" s="89"/>
      <c r="HWE91" s="89"/>
      <c r="HWF91" s="89"/>
      <c r="HWG91" s="89"/>
      <c r="HWH91" s="89"/>
      <c r="HWI91" s="89"/>
      <c r="HWJ91" s="89"/>
      <c r="HWK91" s="89"/>
      <c r="HWL91" s="89"/>
      <c r="HWM91" s="89"/>
      <c r="HWN91" s="89"/>
      <c r="HWO91" s="89"/>
      <c r="HWP91" s="89"/>
      <c r="HWQ91" s="89"/>
      <c r="HWR91" s="89"/>
      <c r="HWS91" s="89"/>
      <c r="HWT91" s="89"/>
      <c r="HWU91" s="89"/>
      <c r="HWV91" s="89"/>
      <c r="HWW91" s="89"/>
      <c r="HWX91" s="89"/>
      <c r="HWY91" s="89"/>
      <c r="HWZ91" s="89"/>
      <c r="HXA91" s="89"/>
      <c r="HXB91" s="89"/>
      <c r="HXC91" s="89"/>
      <c r="HXD91" s="89"/>
      <c r="HXE91" s="89"/>
      <c r="HXF91" s="89"/>
      <c r="HXG91" s="89"/>
      <c r="HXH91" s="89"/>
      <c r="HXI91" s="89"/>
      <c r="HXJ91" s="89"/>
      <c r="HXK91" s="89"/>
      <c r="HXL91" s="89"/>
      <c r="HXM91" s="89"/>
      <c r="HXN91" s="89"/>
      <c r="HXO91" s="89"/>
      <c r="HXP91" s="89"/>
      <c r="HXQ91" s="89"/>
      <c r="HXR91" s="89"/>
      <c r="HXS91" s="89"/>
      <c r="HXT91" s="89"/>
      <c r="HXU91" s="89"/>
      <c r="HXV91" s="89"/>
      <c r="HXW91" s="89"/>
      <c r="HXX91" s="89"/>
      <c r="HXY91" s="89"/>
      <c r="HXZ91" s="89"/>
      <c r="HYA91" s="89"/>
      <c r="HYB91" s="89"/>
      <c r="HYC91" s="89"/>
      <c r="HYD91" s="89"/>
      <c r="HYE91" s="89"/>
      <c r="HYF91" s="89"/>
      <c r="HYG91" s="89"/>
      <c r="HYH91" s="89"/>
      <c r="HYI91" s="89"/>
      <c r="HYJ91" s="89"/>
      <c r="HYK91" s="89"/>
      <c r="HYL91" s="89"/>
      <c r="HYM91" s="89"/>
      <c r="HYN91" s="89"/>
      <c r="HYO91" s="89"/>
      <c r="HYP91" s="89"/>
      <c r="HYQ91" s="89"/>
      <c r="HYR91" s="89"/>
      <c r="HYS91" s="89"/>
      <c r="HYT91" s="89"/>
      <c r="HYU91" s="89"/>
      <c r="HYV91" s="89"/>
      <c r="HYW91" s="89"/>
      <c r="HYX91" s="89"/>
      <c r="HYY91" s="89"/>
      <c r="HYZ91" s="89"/>
      <c r="HZA91" s="89"/>
      <c r="HZB91" s="89"/>
      <c r="HZC91" s="89"/>
      <c r="HZD91" s="89"/>
      <c r="HZE91" s="89"/>
      <c r="HZF91" s="89"/>
      <c r="HZG91" s="89"/>
      <c r="HZH91" s="89"/>
      <c r="HZI91" s="89"/>
      <c r="HZJ91" s="89"/>
      <c r="HZK91" s="89"/>
      <c r="HZL91" s="89"/>
      <c r="HZM91" s="89"/>
      <c r="HZN91" s="89"/>
      <c r="HZO91" s="89"/>
      <c r="HZP91" s="89"/>
      <c r="HZQ91" s="89"/>
      <c r="HZR91" s="89"/>
      <c r="HZS91" s="89"/>
      <c r="HZT91" s="89"/>
      <c r="HZU91" s="89"/>
      <c r="HZV91" s="89"/>
      <c r="HZW91" s="89"/>
      <c r="HZX91" s="89"/>
      <c r="HZY91" s="89"/>
      <c r="HZZ91" s="89"/>
      <c r="IAA91" s="89"/>
      <c r="IAB91" s="89"/>
      <c r="IAC91" s="89"/>
      <c r="IAD91" s="89"/>
      <c r="IAE91" s="89"/>
      <c r="IAF91" s="89"/>
      <c r="IAG91" s="89"/>
      <c r="IAH91" s="89"/>
      <c r="IAI91" s="89"/>
      <c r="IAJ91" s="89"/>
      <c r="IAK91" s="89"/>
      <c r="IAL91" s="89"/>
      <c r="IAM91" s="89"/>
      <c r="IAN91" s="89"/>
      <c r="IAO91" s="89"/>
      <c r="IAP91" s="89"/>
      <c r="IAQ91" s="89"/>
      <c r="IAR91" s="89"/>
      <c r="IAS91" s="89"/>
      <c r="IAT91" s="89"/>
      <c r="IAU91" s="89"/>
      <c r="IAV91" s="89"/>
      <c r="IAW91" s="89"/>
      <c r="IAX91" s="89"/>
      <c r="IAY91" s="89"/>
      <c r="IAZ91" s="89"/>
      <c r="IBA91" s="89"/>
      <c r="IBB91" s="89"/>
      <c r="IBC91" s="89"/>
      <c r="IBD91" s="89"/>
      <c r="IBE91" s="89"/>
      <c r="IBF91" s="89"/>
      <c r="IBG91" s="89"/>
      <c r="IBH91" s="89"/>
      <c r="IBI91" s="89"/>
      <c r="IBJ91" s="89"/>
      <c r="IBK91" s="89"/>
      <c r="IBL91" s="89"/>
      <c r="IBM91" s="89"/>
      <c r="IBN91" s="89"/>
      <c r="IBO91" s="89"/>
      <c r="IBP91" s="89"/>
      <c r="IBQ91" s="89"/>
      <c r="IBR91" s="89"/>
      <c r="IBS91" s="89"/>
      <c r="IBT91" s="89"/>
      <c r="IBU91" s="89"/>
      <c r="IBV91" s="89"/>
      <c r="IBW91" s="89"/>
      <c r="IBX91" s="89"/>
      <c r="IBY91" s="89"/>
      <c r="IBZ91" s="89"/>
      <c r="ICA91" s="89"/>
      <c r="ICB91" s="89"/>
      <c r="ICC91" s="89"/>
      <c r="ICD91" s="89"/>
      <c r="ICE91" s="89"/>
      <c r="ICF91" s="89"/>
      <c r="ICG91" s="89"/>
      <c r="ICH91" s="89"/>
      <c r="ICI91" s="89"/>
      <c r="ICJ91" s="89"/>
      <c r="ICK91" s="89"/>
      <c r="ICL91" s="89"/>
      <c r="ICM91" s="89"/>
      <c r="ICN91" s="89"/>
      <c r="ICO91" s="89"/>
      <c r="ICP91" s="89"/>
      <c r="ICQ91" s="89"/>
      <c r="ICR91" s="89"/>
      <c r="ICS91" s="89"/>
      <c r="ICT91" s="89"/>
      <c r="ICU91" s="89"/>
      <c r="ICV91" s="89"/>
      <c r="ICW91" s="89"/>
      <c r="ICX91" s="89"/>
      <c r="ICY91" s="89"/>
      <c r="ICZ91" s="89"/>
      <c r="IDA91" s="89"/>
      <c r="IDB91" s="89"/>
      <c r="IDC91" s="89"/>
      <c r="IDD91" s="89"/>
      <c r="IDE91" s="89"/>
      <c r="IDF91" s="89"/>
      <c r="IDG91" s="89"/>
      <c r="IDH91" s="89"/>
      <c r="IDI91" s="89"/>
      <c r="IDJ91" s="89"/>
      <c r="IDK91" s="89"/>
      <c r="IDL91" s="89"/>
      <c r="IDM91" s="89"/>
      <c r="IDN91" s="89"/>
      <c r="IDO91" s="89"/>
      <c r="IDP91" s="89"/>
      <c r="IDQ91" s="89"/>
      <c r="IDR91" s="89"/>
      <c r="IDS91" s="89"/>
      <c r="IDT91" s="89"/>
      <c r="IDU91" s="89"/>
      <c r="IDV91" s="89"/>
      <c r="IDW91" s="89"/>
      <c r="IDX91" s="89"/>
      <c r="IDY91" s="89"/>
      <c r="IDZ91" s="89"/>
      <c r="IEA91" s="89"/>
      <c r="IEB91" s="89"/>
      <c r="IEC91" s="89"/>
      <c r="IED91" s="89"/>
      <c r="IEE91" s="89"/>
      <c r="IEF91" s="89"/>
      <c r="IEG91" s="89"/>
      <c r="IEH91" s="89"/>
      <c r="IEI91" s="89"/>
      <c r="IEJ91" s="89"/>
      <c r="IEK91" s="89"/>
      <c r="IEL91" s="89"/>
      <c r="IEM91" s="89"/>
      <c r="IEN91" s="89"/>
      <c r="IEO91" s="89"/>
      <c r="IEP91" s="89"/>
      <c r="IEQ91" s="89"/>
      <c r="IER91" s="89"/>
      <c r="IES91" s="89"/>
      <c r="IET91" s="89"/>
      <c r="IEU91" s="89"/>
      <c r="IEV91" s="89"/>
      <c r="IEW91" s="89"/>
      <c r="IEX91" s="89"/>
      <c r="IEY91" s="89"/>
      <c r="IEZ91" s="89"/>
      <c r="IFA91" s="89"/>
      <c r="IFB91" s="89"/>
      <c r="IFC91" s="89"/>
      <c r="IFD91" s="89"/>
      <c r="IFE91" s="89"/>
      <c r="IFF91" s="89"/>
      <c r="IFG91" s="89"/>
      <c r="IFH91" s="89"/>
      <c r="IFI91" s="89"/>
      <c r="IFJ91" s="89"/>
      <c r="IFK91" s="89"/>
      <c r="IFL91" s="89"/>
      <c r="IFM91" s="89"/>
      <c r="IFN91" s="89"/>
      <c r="IFO91" s="89"/>
      <c r="IFP91" s="89"/>
      <c r="IFQ91" s="89"/>
      <c r="IFR91" s="89"/>
      <c r="IFS91" s="89"/>
      <c r="IFT91" s="89"/>
      <c r="IFU91" s="89"/>
      <c r="IFV91" s="89"/>
      <c r="IFW91" s="89"/>
      <c r="IFX91" s="89"/>
      <c r="IFY91" s="89"/>
      <c r="IFZ91" s="89"/>
      <c r="IGA91" s="89"/>
      <c r="IGB91" s="89"/>
      <c r="IGC91" s="89"/>
      <c r="IGD91" s="89"/>
      <c r="IGE91" s="89"/>
      <c r="IGF91" s="89"/>
      <c r="IGG91" s="89"/>
      <c r="IGH91" s="89"/>
      <c r="IGI91" s="89"/>
      <c r="IGJ91" s="89"/>
      <c r="IGK91" s="89"/>
      <c r="IGL91" s="89"/>
      <c r="IGM91" s="89"/>
      <c r="IGN91" s="89"/>
      <c r="IGO91" s="89"/>
      <c r="IGP91" s="89"/>
      <c r="IGQ91" s="89"/>
      <c r="IGR91" s="89"/>
      <c r="IGS91" s="89"/>
      <c r="IGT91" s="89"/>
      <c r="IGU91" s="89"/>
      <c r="IGV91" s="89"/>
      <c r="IGW91" s="89"/>
      <c r="IGX91" s="89"/>
      <c r="IGY91" s="89"/>
      <c r="IGZ91" s="89"/>
      <c r="IHA91" s="89"/>
      <c r="IHB91" s="89"/>
      <c r="IHC91" s="89"/>
      <c r="IHD91" s="89"/>
      <c r="IHE91" s="89"/>
      <c r="IHF91" s="89"/>
      <c r="IHG91" s="89"/>
      <c r="IHH91" s="89"/>
      <c r="IHI91" s="89"/>
      <c r="IHJ91" s="89"/>
      <c r="IHK91" s="89"/>
      <c r="IHL91" s="89"/>
      <c r="IHM91" s="89"/>
      <c r="IHN91" s="89"/>
      <c r="IHO91" s="89"/>
      <c r="IHP91" s="89"/>
      <c r="IHQ91" s="89"/>
      <c r="IHR91" s="89"/>
      <c r="IHS91" s="89"/>
      <c r="IHT91" s="89"/>
      <c r="IHU91" s="89"/>
      <c r="IHV91" s="89"/>
      <c r="IHW91" s="89"/>
      <c r="IHX91" s="89"/>
      <c r="IHY91" s="89"/>
      <c r="IHZ91" s="89"/>
      <c r="IIA91" s="89"/>
      <c r="IIB91" s="89"/>
      <c r="IIC91" s="89"/>
      <c r="IID91" s="89"/>
      <c r="IIE91" s="89"/>
      <c r="IIF91" s="89"/>
      <c r="IIG91" s="89"/>
      <c r="IIH91" s="89"/>
      <c r="III91" s="89"/>
      <c r="IIJ91" s="89"/>
      <c r="IIK91" s="89"/>
      <c r="IIL91" s="89"/>
      <c r="IIM91" s="89"/>
      <c r="IIN91" s="89"/>
      <c r="IIO91" s="89"/>
      <c r="IIP91" s="89"/>
      <c r="IIQ91" s="89"/>
      <c r="IIR91" s="89"/>
      <c r="IIS91" s="89"/>
      <c r="IIT91" s="89"/>
      <c r="IIU91" s="89"/>
      <c r="IIV91" s="89"/>
      <c r="IIW91" s="89"/>
      <c r="IIX91" s="89"/>
      <c r="IIY91" s="89"/>
      <c r="IIZ91" s="89"/>
      <c r="IJA91" s="89"/>
      <c r="IJB91" s="89"/>
      <c r="IJC91" s="89"/>
      <c r="IJD91" s="89"/>
      <c r="IJE91" s="89"/>
      <c r="IJF91" s="89"/>
      <c r="IJG91" s="89"/>
      <c r="IJH91" s="89"/>
      <c r="IJI91" s="89"/>
      <c r="IJJ91" s="89"/>
      <c r="IJK91" s="89"/>
      <c r="IJL91" s="89"/>
      <c r="IJM91" s="89"/>
      <c r="IJN91" s="89"/>
      <c r="IJO91" s="89"/>
      <c r="IJP91" s="89"/>
      <c r="IJQ91" s="89"/>
      <c r="IJR91" s="89"/>
      <c r="IJS91" s="89"/>
      <c r="IJT91" s="89"/>
      <c r="IJU91" s="89"/>
      <c r="IJV91" s="89"/>
      <c r="IJW91" s="89"/>
      <c r="IJX91" s="89"/>
      <c r="IJY91" s="89"/>
      <c r="IJZ91" s="89"/>
      <c r="IKA91" s="89"/>
      <c r="IKB91" s="89"/>
      <c r="IKC91" s="89"/>
      <c r="IKD91" s="89"/>
      <c r="IKE91" s="89"/>
      <c r="IKF91" s="89"/>
      <c r="IKG91" s="89"/>
      <c r="IKH91" s="89"/>
      <c r="IKI91" s="89"/>
      <c r="IKJ91" s="89"/>
      <c r="IKK91" s="89"/>
      <c r="IKL91" s="89"/>
      <c r="IKM91" s="89"/>
      <c r="IKN91" s="89"/>
      <c r="IKO91" s="89"/>
      <c r="IKP91" s="89"/>
      <c r="IKQ91" s="89"/>
      <c r="IKR91" s="89"/>
      <c r="IKS91" s="89"/>
      <c r="IKT91" s="89"/>
      <c r="IKU91" s="89"/>
      <c r="IKV91" s="89"/>
      <c r="IKW91" s="89"/>
      <c r="IKX91" s="89"/>
      <c r="IKY91" s="89"/>
      <c r="IKZ91" s="89"/>
      <c r="ILA91" s="89"/>
      <c r="ILB91" s="89"/>
      <c r="ILC91" s="89"/>
      <c r="ILD91" s="89"/>
      <c r="ILE91" s="89"/>
      <c r="ILF91" s="89"/>
      <c r="ILG91" s="89"/>
      <c r="ILH91" s="89"/>
      <c r="ILI91" s="89"/>
      <c r="ILJ91" s="89"/>
      <c r="ILK91" s="89"/>
      <c r="ILL91" s="89"/>
      <c r="ILM91" s="89"/>
      <c r="ILN91" s="89"/>
      <c r="ILO91" s="89"/>
      <c r="ILP91" s="89"/>
      <c r="ILQ91" s="89"/>
      <c r="ILR91" s="89"/>
      <c r="ILS91" s="89"/>
      <c r="ILT91" s="89"/>
      <c r="ILU91" s="89"/>
      <c r="ILV91" s="89"/>
      <c r="ILW91" s="89"/>
      <c r="ILX91" s="89"/>
      <c r="ILY91" s="89"/>
      <c r="ILZ91" s="89"/>
      <c r="IMA91" s="89"/>
      <c r="IMB91" s="89"/>
      <c r="IMC91" s="89"/>
      <c r="IMD91" s="89"/>
      <c r="IME91" s="89"/>
      <c r="IMF91" s="89"/>
      <c r="IMG91" s="89"/>
      <c r="IMH91" s="89"/>
      <c r="IMI91" s="89"/>
      <c r="IMJ91" s="89"/>
      <c r="IMK91" s="89"/>
      <c r="IML91" s="89"/>
      <c r="IMM91" s="89"/>
      <c r="IMN91" s="89"/>
      <c r="IMO91" s="89"/>
      <c r="IMP91" s="89"/>
      <c r="IMQ91" s="89"/>
      <c r="IMR91" s="89"/>
      <c r="IMS91" s="89"/>
      <c r="IMT91" s="89"/>
      <c r="IMU91" s="89"/>
      <c r="IMV91" s="89"/>
      <c r="IMW91" s="89"/>
      <c r="IMX91" s="89"/>
      <c r="IMY91" s="89"/>
      <c r="IMZ91" s="89"/>
      <c r="INA91" s="89"/>
      <c r="INB91" s="89"/>
      <c r="INC91" s="89"/>
      <c r="IND91" s="89"/>
      <c r="INE91" s="89"/>
      <c r="INF91" s="89"/>
      <c r="ING91" s="89"/>
      <c r="INH91" s="89"/>
      <c r="INI91" s="89"/>
      <c r="INJ91" s="89"/>
      <c r="INK91" s="89"/>
      <c r="INL91" s="89"/>
      <c r="INM91" s="89"/>
      <c r="INN91" s="89"/>
      <c r="INO91" s="89"/>
      <c r="INP91" s="89"/>
      <c r="INQ91" s="89"/>
      <c r="INR91" s="89"/>
      <c r="INS91" s="89"/>
      <c r="INT91" s="89"/>
      <c r="INU91" s="89"/>
      <c r="INV91" s="89"/>
      <c r="INW91" s="89"/>
      <c r="INX91" s="89"/>
      <c r="INY91" s="89"/>
      <c r="INZ91" s="89"/>
      <c r="IOA91" s="89"/>
      <c r="IOB91" s="89"/>
      <c r="IOC91" s="89"/>
      <c r="IOD91" s="89"/>
      <c r="IOE91" s="89"/>
      <c r="IOF91" s="89"/>
      <c r="IOG91" s="89"/>
      <c r="IOH91" s="89"/>
      <c r="IOI91" s="89"/>
      <c r="IOJ91" s="89"/>
      <c r="IOK91" s="89"/>
      <c r="IOL91" s="89"/>
      <c r="IOM91" s="89"/>
      <c r="ION91" s="89"/>
      <c r="IOO91" s="89"/>
      <c r="IOP91" s="89"/>
      <c r="IOQ91" s="89"/>
      <c r="IOR91" s="89"/>
      <c r="IOS91" s="89"/>
      <c r="IOT91" s="89"/>
      <c r="IOU91" s="89"/>
      <c r="IOV91" s="89"/>
      <c r="IOW91" s="89"/>
      <c r="IOX91" s="89"/>
      <c r="IOY91" s="89"/>
      <c r="IOZ91" s="89"/>
      <c r="IPA91" s="89"/>
      <c r="IPB91" s="89"/>
      <c r="IPC91" s="89"/>
      <c r="IPD91" s="89"/>
      <c r="IPE91" s="89"/>
      <c r="IPF91" s="89"/>
      <c r="IPG91" s="89"/>
      <c r="IPH91" s="89"/>
      <c r="IPI91" s="89"/>
      <c r="IPJ91" s="89"/>
      <c r="IPK91" s="89"/>
      <c r="IPL91" s="89"/>
      <c r="IPM91" s="89"/>
      <c r="IPN91" s="89"/>
      <c r="IPO91" s="89"/>
      <c r="IPP91" s="89"/>
      <c r="IPQ91" s="89"/>
      <c r="IPR91" s="89"/>
      <c r="IPS91" s="89"/>
      <c r="IPT91" s="89"/>
      <c r="IPU91" s="89"/>
      <c r="IPV91" s="89"/>
      <c r="IPW91" s="89"/>
      <c r="IPX91" s="89"/>
      <c r="IPY91" s="89"/>
      <c r="IPZ91" s="89"/>
      <c r="IQA91" s="89"/>
      <c r="IQB91" s="89"/>
      <c r="IQC91" s="89"/>
      <c r="IQD91" s="89"/>
      <c r="IQE91" s="89"/>
      <c r="IQF91" s="89"/>
      <c r="IQG91" s="89"/>
      <c r="IQH91" s="89"/>
      <c r="IQI91" s="89"/>
      <c r="IQJ91" s="89"/>
      <c r="IQK91" s="89"/>
      <c r="IQL91" s="89"/>
      <c r="IQM91" s="89"/>
      <c r="IQN91" s="89"/>
      <c r="IQO91" s="89"/>
      <c r="IQP91" s="89"/>
      <c r="IQQ91" s="89"/>
      <c r="IQR91" s="89"/>
      <c r="IQS91" s="89"/>
      <c r="IQT91" s="89"/>
      <c r="IQU91" s="89"/>
      <c r="IQV91" s="89"/>
      <c r="IQW91" s="89"/>
      <c r="IQX91" s="89"/>
      <c r="IQY91" s="89"/>
      <c r="IQZ91" s="89"/>
      <c r="IRA91" s="89"/>
      <c r="IRB91" s="89"/>
      <c r="IRC91" s="89"/>
      <c r="IRD91" s="89"/>
      <c r="IRE91" s="89"/>
      <c r="IRF91" s="89"/>
      <c r="IRG91" s="89"/>
      <c r="IRH91" s="89"/>
      <c r="IRI91" s="89"/>
      <c r="IRJ91" s="89"/>
      <c r="IRK91" s="89"/>
      <c r="IRL91" s="89"/>
      <c r="IRM91" s="89"/>
      <c r="IRN91" s="89"/>
      <c r="IRO91" s="89"/>
      <c r="IRP91" s="89"/>
      <c r="IRQ91" s="89"/>
      <c r="IRR91" s="89"/>
      <c r="IRS91" s="89"/>
      <c r="IRT91" s="89"/>
      <c r="IRU91" s="89"/>
      <c r="IRV91" s="89"/>
      <c r="IRW91" s="89"/>
      <c r="IRX91" s="89"/>
      <c r="IRY91" s="89"/>
      <c r="IRZ91" s="89"/>
      <c r="ISA91" s="89"/>
      <c r="ISB91" s="89"/>
      <c r="ISC91" s="89"/>
      <c r="ISD91" s="89"/>
      <c r="ISE91" s="89"/>
      <c r="ISF91" s="89"/>
      <c r="ISG91" s="89"/>
      <c r="ISH91" s="89"/>
      <c r="ISI91" s="89"/>
      <c r="ISJ91" s="89"/>
      <c r="ISK91" s="89"/>
      <c r="ISL91" s="89"/>
      <c r="ISM91" s="89"/>
      <c r="ISN91" s="89"/>
      <c r="ISO91" s="89"/>
      <c r="ISP91" s="89"/>
      <c r="ISQ91" s="89"/>
      <c r="ISR91" s="89"/>
      <c r="ISS91" s="89"/>
      <c r="IST91" s="89"/>
      <c r="ISU91" s="89"/>
      <c r="ISV91" s="89"/>
      <c r="ISW91" s="89"/>
      <c r="ISX91" s="89"/>
      <c r="ISY91" s="89"/>
      <c r="ISZ91" s="89"/>
      <c r="ITA91" s="89"/>
      <c r="ITB91" s="89"/>
      <c r="ITC91" s="89"/>
      <c r="ITD91" s="89"/>
      <c r="ITE91" s="89"/>
      <c r="ITF91" s="89"/>
      <c r="ITG91" s="89"/>
      <c r="ITH91" s="89"/>
      <c r="ITI91" s="89"/>
      <c r="ITJ91" s="89"/>
      <c r="ITK91" s="89"/>
      <c r="ITL91" s="89"/>
      <c r="ITM91" s="89"/>
      <c r="ITN91" s="89"/>
      <c r="ITO91" s="89"/>
      <c r="ITP91" s="89"/>
      <c r="ITQ91" s="89"/>
      <c r="ITR91" s="89"/>
      <c r="ITS91" s="89"/>
      <c r="ITT91" s="89"/>
      <c r="ITU91" s="89"/>
      <c r="ITV91" s="89"/>
      <c r="ITW91" s="89"/>
      <c r="ITX91" s="89"/>
      <c r="ITY91" s="89"/>
      <c r="ITZ91" s="89"/>
      <c r="IUA91" s="89"/>
      <c r="IUB91" s="89"/>
      <c r="IUC91" s="89"/>
      <c r="IUD91" s="89"/>
      <c r="IUE91" s="89"/>
      <c r="IUF91" s="89"/>
      <c r="IUG91" s="89"/>
      <c r="IUH91" s="89"/>
      <c r="IUI91" s="89"/>
      <c r="IUJ91" s="89"/>
      <c r="IUK91" s="89"/>
      <c r="IUL91" s="89"/>
      <c r="IUM91" s="89"/>
      <c r="IUN91" s="89"/>
      <c r="IUO91" s="89"/>
      <c r="IUP91" s="89"/>
      <c r="IUQ91" s="89"/>
      <c r="IUR91" s="89"/>
      <c r="IUS91" s="89"/>
      <c r="IUT91" s="89"/>
      <c r="IUU91" s="89"/>
      <c r="IUV91" s="89"/>
      <c r="IUW91" s="89"/>
      <c r="IUX91" s="89"/>
      <c r="IUY91" s="89"/>
      <c r="IUZ91" s="89"/>
      <c r="IVA91" s="89"/>
      <c r="IVB91" s="89"/>
      <c r="IVC91" s="89"/>
      <c r="IVD91" s="89"/>
      <c r="IVE91" s="89"/>
      <c r="IVF91" s="89"/>
      <c r="IVG91" s="89"/>
      <c r="IVH91" s="89"/>
      <c r="IVI91" s="89"/>
      <c r="IVJ91" s="89"/>
      <c r="IVK91" s="89"/>
      <c r="IVL91" s="89"/>
      <c r="IVM91" s="89"/>
      <c r="IVN91" s="89"/>
      <c r="IVO91" s="89"/>
      <c r="IVP91" s="89"/>
      <c r="IVQ91" s="89"/>
      <c r="IVR91" s="89"/>
      <c r="IVS91" s="89"/>
      <c r="IVT91" s="89"/>
      <c r="IVU91" s="89"/>
      <c r="IVV91" s="89"/>
      <c r="IVW91" s="89"/>
      <c r="IVX91" s="89"/>
      <c r="IVY91" s="89"/>
      <c r="IVZ91" s="89"/>
      <c r="IWA91" s="89"/>
      <c r="IWB91" s="89"/>
      <c r="IWC91" s="89"/>
      <c r="IWD91" s="89"/>
      <c r="IWE91" s="89"/>
      <c r="IWF91" s="89"/>
      <c r="IWG91" s="89"/>
      <c r="IWH91" s="89"/>
      <c r="IWI91" s="89"/>
      <c r="IWJ91" s="89"/>
      <c r="IWK91" s="89"/>
      <c r="IWL91" s="89"/>
      <c r="IWM91" s="89"/>
      <c r="IWN91" s="89"/>
      <c r="IWO91" s="89"/>
      <c r="IWP91" s="89"/>
      <c r="IWQ91" s="89"/>
      <c r="IWR91" s="89"/>
      <c r="IWS91" s="89"/>
      <c r="IWT91" s="89"/>
      <c r="IWU91" s="89"/>
      <c r="IWV91" s="89"/>
      <c r="IWW91" s="89"/>
      <c r="IWX91" s="89"/>
      <c r="IWY91" s="89"/>
      <c r="IWZ91" s="89"/>
      <c r="IXA91" s="89"/>
      <c r="IXB91" s="89"/>
      <c r="IXC91" s="89"/>
      <c r="IXD91" s="89"/>
      <c r="IXE91" s="89"/>
      <c r="IXF91" s="89"/>
      <c r="IXG91" s="89"/>
      <c r="IXH91" s="89"/>
      <c r="IXI91" s="89"/>
      <c r="IXJ91" s="89"/>
      <c r="IXK91" s="89"/>
      <c r="IXL91" s="89"/>
      <c r="IXM91" s="89"/>
      <c r="IXN91" s="89"/>
      <c r="IXO91" s="89"/>
      <c r="IXP91" s="89"/>
      <c r="IXQ91" s="89"/>
      <c r="IXR91" s="89"/>
      <c r="IXS91" s="89"/>
      <c r="IXT91" s="89"/>
      <c r="IXU91" s="89"/>
      <c r="IXV91" s="89"/>
      <c r="IXW91" s="89"/>
      <c r="IXX91" s="89"/>
      <c r="IXY91" s="89"/>
      <c r="IXZ91" s="89"/>
      <c r="IYA91" s="89"/>
      <c r="IYB91" s="89"/>
      <c r="IYC91" s="89"/>
      <c r="IYD91" s="89"/>
      <c r="IYE91" s="89"/>
      <c r="IYF91" s="89"/>
      <c r="IYG91" s="89"/>
      <c r="IYH91" s="89"/>
      <c r="IYI91" s="89"/>
      <c r="IYJ91" s="89"/>
      <c r="IYK91" s="89"/>
      <c r="IYL91" s="89"/>
      <c r="IYM91" s="89"/>
      <c r="IYN91" s="89"/>
      <c r="IYO91" s="89"/>
      <c r="IYP91" s="89"/>
      <c r="IYQ91" s="89"/>
      <c r="IYR91" s="89"/>
      <c r="IYS91" s="89"/>
      <c r="IYT91" s="89"/>
      <c r="IYU91" s="89"/>
      <c r="IYV91" s="89"/>
      <c r="IYW91" s="89"/>
      <c r="IYX91" s="89"/>
      <c r="IYY91" s="89"/>
      <c r="IYZ91" s="89"/>
      <c r="IZA91" s="89"/>
      <c r="IZB91" s="89"/>
      <c r="IZC91" s="89"/>
      <c r="IZD91" s="89"/>
      <c r="IZE91" s="89"/>
      <c r="IZF91" s="89"/>
      <c r="IZG91" s="89"/>
      <c r="IZH91" s="89"/>
      <c r="IZI91" s="89"/>
      <c r="IZJ91" s="89"/>
      <c r="IZK91" s="89"/>
      <c r="IZL91" s="89"/>
      <c r="IZM91" s="89"/>
      <c r="IZN91" s="89"/>
      <c r="IZO91" s="89"/>
      <c r="IZP91" s="89"/>
      <c r="IZQ91" s="89"/>
      <c r="IZR91" s="89"/>
      <c r="IZS91" s="89"/>
      <c r="IZT91" s="89"/>
      <c r="IZU91" s="89"/>
      <c r="IZV91" s="89"/>
      <c r="IZW91" s="89"/>
      <c r="IZX91" s="89"/>
      <c r="IZY91" s="89"/>
      <c r="IZZ91" s="89"/>
      <c r="JAA91" s="89"/>
      <c r="JAB91" s="89"/>
      <c r="JAC91" s="89"/>
      <c r="JAD91" s="89"/>
      <c r="JAE91" s="89"/>
      <c r="JAF91" s="89"/>
      <c r="JAG91" s="89"/>
      <c r="JAH91" s="89"/>
      <c r="JAI91" s="89"/>
      <c r="JAJ91" s="89"/>
      <c r="JAK91" s="89"/>
      <c r="JAL91" s="89"/>
      <c r="JAM91" s="89"/>
      <c r="JAN91" s="89"/>
      <c r="JAO91" s="89"/>
      <c r="JAP91" s="89"/>
      <c r="JAQ91" s="89"/>
      <c r="JAR91" s="89"/>
      <c r="JAS91" s="89"/>
      <c r="JAT91" s="89"/>
      <c r="JAU91" s="89"/>
      <c r="JAV91" s="89"/>
      <c r="JAW91" s="89"/>
      <c r="JAX91" s="89"/>
      <c r="JAY91" s="89"/>
      <c r="JAZ91" s="89"/>
      <c r="JBA91" s="89"/>
      <c r="JBB91" s="89"/>
      <c r="JBC91" s="89"/>
      <c r="JBD91" s="89"/>
      <c r="JBE91" s="89"/>
      <c r="JBF91" s="89"/>
      <c r="JBG91" s="89"/>
      <c r="JBH91" s="89"/>
      <c r="JBI91" s="89"/>
      <c r="JBJ91" s="89"/>
      <c r="JBK91" s="89"/>
      <c r="JBL91" s="89"/>
      <c r="JBM91" s="89"/>
      <c r="JBN91" s="89"/>
      <c r="JBO91" s="89"/>
      <c r="JBP91" s="89"/>
      <c r="JBQ91" s="89"/>
      <c r="JBR91" s="89"/>
      <c r="JBS91" s="89"/>
      <c r="JBT91" s="89"/>
      <c r="JBU91" s="89"/>
      <c r="JBV91" s="89"/>
      <c r="JBW91" s="89"/>
      <c r="JBX91" s="89"/>
      <c r="JBY91" s="89"/>
      <c r="JBZ91" s="89"/>
      <c r="JCA91" s="89"/>
      <c r="JCB91" s="89"/>
      <c r="JCC91" s="89"/>
      <c r="JCD91" s="89"/>
      <c r="JCE91" s="89"/>
      <c r="JCF91" s="89"/>
      <c r="JCG91" s="89"/>
      <c r="JCH91" s="89"/>
      <c r="JCI91" s="89"/>
      <c r="JCJ91" s="89"/>
      <c r="JCK91" s="89"/>
      <c r="JCL91" s="89"/>
      <c r="JCM91" s="89"/>
      <c r="JCN91" s="89"/>
      <c r="JCO91" s="89"/>
      <c r="JCP91" s="89"/>
      <c r="JCQ91" s="89"/>
      <c r="JCR91" s="89"/>
      <c r="JCS91" s="89"/>
      <c r="JCT91" s="89"/>
      <c r="JCU91" s="89"/>
      <c r="JCV91" s="89"/>
      <c r="JCW91" s="89"/>
      <c r="JCX91" s="89"/>
      <c r="JCY91" s="89"/>
      <c r="JCZ91" s="89"/>
      <c r="JDA91" s="89"/>
      <c r="JDB91" s="89"/>
      <c r="JDC91" s="89"/>
      <c r="JDD91" s="89"/>
      <c r="JDE91" s="89"/>
      <c r="JDF91" s="89"/>
      <c r="JDG91" s="89"/>
      <c r="JDH91" s="89"/>
      <c r="JDI91" s="89"/>
      <c r="JDJ91" s="89"/>
      <c r="JDK91" s="89"/>
      <c r="JDL91" s="89"/>
      <c r="JDM91" s="89"/>
      <c r="JDN91" s="89"/>
      <c r="JDO91" s="89"/>
      <c r="JDP91" s="89"/>
      <c r="JDQ91" s="89"/>
      <c r="JDR91" s="89"/>
      <c r="JDS91" s="89"/>
      <c r="JDT91" s="89"/>
      <c r="JDU91" s="89"/>
      <c r="JDV91" s="89"/>
      <c r="JDW91" s="89"/>
      <c r="JDX91" s="89"/>
      <c r="JDY91" s="89"/>
      <c r="JDZ91" s="89"/>
      <c r="JEA91" s="89"/>
      <c r="JEB91" s="89"/>
      <c r="JEC91" s="89"/>
      <c r="JED91" s="89"/>
      <c r="JEE91" s="89"/>
      <c r="JEF91" s="89"/>
      <c r="JEG91" s="89"/>
      <c r="JEH91" s="89"/>
      <c r="JEI91" s="89"/>
      <c r="JEJ91" s="89"/>
      <c r="JEK91" s="89"/>
      <c r="JEL91" s="89"/>
      <c r="JEM91" s="89"/>
      <c r="JEN91" s="89"/>
      <c r="JEO91" s="89"/>
      <c r="JEP91" s="89"/>
      <c r="JEQ91" s="89"/>
      <c r="JER91" s="89"/>
      <c r="JES91" s="89"/>
      <c r="JET91" s="89"/>
      <c r="JEU91" s="89"/>
      <c r="JEV91" s="89"/>
      <c r="JEW91" s="89"/>
      <c r="JEX91" s="89"/>
      <c r="JEY91" s="89"/>
      <c r="JEZ91" s="89"/>
      <c r="JFA91" s="89"/>
      <c r="JFB91" s="89"/>
      <c r="JFC91" s="89"/>
      <c r="JFD91" s="89"/>
      <c r="JFE91" s="89"/>
      <c r="JFF91" s="89"/>
      <c r="JFG91" s="89"/>
      <c r="JFH91" s="89"/>
      <c r="JFI91" s="89"/>
      <c r="JFJ91" s="89"/>
      <c r="JFK91" s="89"/>
      <c r="JFL91" s="89"/>
      <c r="JFM91" s="89"/>
      <c r="JFN91" s="89"/>
      <c r="JFO91" s="89"/>
      <c r="JFP91" s="89"/>
      <c r="JFQ91" s="89"/>
      <c r="JFR91" s="89"/>
      <c r="JFS91" s="89"/>
      <c r="JFT91" s="89"/>
      <c r="JFU91" s="89"/>
      <c r="JFV91" s="89"/>
      <c r="JFW91" s="89"/>
      <c r="JFX91" s="89"/>
      <c r="JFY91" s="89"/>
      <c r="JFZ91" s="89"/>
      <c r="JGA91" s="89"/>
      <c r="JGB91" s="89"/>
      <c r="JGC91" s="89"/>
      <c r="JGD91" s="89"/>
      <c r="JGE91" s="89"/>
      <c r="JGF91" s="89"/>
      <c r="JGG91" s="89"/>
      <c r="JGH91" s="89"/>
      <c r="JGI91" s="89"/>
      <c r="JGJ91" s="89"/>
      <c r="JGK91" s="89"/>
      <c r="JGL91" s="89"/>
      <c r="JGM91" s="89"/>
      <c r="JGN91" s="89"/>
      <c r="JGO91" s="89"/>
      <c r="JGP91" s="89"/>
      <c r="JGQ91" s="89"/>
      <c r="JGR91" s="89"/>
      <c r="JGS91" s="89"/>
      <c r="JGT91" s="89"/>
      <c r="JGU91" s="89"/>
      <c r="JGV91" s="89"/>
      <c r="JGW91" s="89"/>
      <c r="JGX91" s="89"/>
      <c r="JGY91" s="89"/>
      <c r="JGZ91" s="89"/>
      <c r="JHA91" s="89"/>
      <c r="JHB91" s="89"/>
      <c r="JHC91" s="89"/>
      <c r="JHD91" s="89"/>
      <c r="JHE91" s="89"/>
      <c r="JHF91" s="89"/>
      <c r="JHG91" s="89"/>
      <c r="JHH91" s="89"/>
      <c r="JHI91" s="89"/>
      <c r="JHJ91" s="89"/>
      <c r="JHK91" s="89"/>
      <c r="JHL91" s="89"/>
      <c r="JHM91" s="89"/>
      <c r="JHN91" s="89"/>
      <c r="JHO91" s="89"/>
      <c r="JHP91" s="89"/>
      <c r="JHQ91" s="89"/>
      <c r="JHR91" s="89"/>
      <c r="JHS91" s="89"/>
      <c r="JHT91" s="89"/>
      <c r="JHU91" s="89"/>
      <c r="JHV91" s="89"/>
      <c r="JHW91" s="89"/>
      <c r="JHX91" s="89"/>
      <c r="JHY91" s="89"/>
      <c r="JHZ91" s="89"/>
      <c r="JIA91" s="89"/>
      <c r="JIB91" s="89"/>
      <c r="JIC91" s="89"/>
      <c r="JID91" s="89"/>
      <c r="JIE91" s="89"/>
      <c r="JIF91" s="89"/>
      <c r="JIG91" s="89"/>
      <c r="JIH91" s="89"/>
      <c r="JII91" s="89"/>
      <c r="JIJ91" s="89"/>
      <c r="JIK91" s="89"/>
      <c r="JIL91" s="89"/>
      <c r="JIM91" s="89"/>
      <c r="JIN91" s="89"/>
      <c r="JIO91" s="89"/>
      <c r="JIP91" s="89"/>
      <c r="JIQ91" s="89"/>
      <c r="JIR91" s="89"/>
      <c r="JIS91" s="89"/>
      <c r="JIT91" s="89"/>
      <c r="JIU91" s="89"/>
      <c r="JIV91" s="89"/>
      <c r="JIW91" s="89"/>
      <c r="JIX91" s="89"/>
      <c r="JIY91" s="89"/>
      <c r="JIZ91" s="89"/>
      <c r="JJA91" s="89"/>
      <c r="JJB91" s="89"/>
      <c r="JJC91" s="89"/>
      <c r="JJD91" s="89"/>
      <c r="JJE91" s="89"/>
      <c r="JJF91" s="89"/>
      <c r="JJG91" s="89"/>
      <c r="JJH91" s="89"/>
      <c r="JJI91" s="89"/>
      <c r="JJJ91" s="89"/>
      <c r="JJK91" s="89"/>
      <c r="JJL91" s="89"/>
      <c r="JJM91" s="89"/>
      <c r="JJN91" s="89"/>
      <c r="JJO91" s="89"/>
      <c r="JJP91" s="89"/>
      <c r="JJQ91" s="89"/>
      <c r="JJR91" s="89"/>
      <c r="JJS91" s="89"/>
      <c r="JJT91" s="89"/>
      <c r="JJU91" s="89"/>
      <c r="JJV91" s="89"/>
      <c r="JJW91" s="89"/>
      <c r="JJX91" s="89"/>
      <c r="JJY91" s="89"/>
      <c r="JJZ91" s="89"/>
      <c r="JKA91" s="89"/>
      <c r="JKB91" s="89"/>
      <c r="JKC91" s="89"/>
      <c r="JKD91" s="89"/>
      <c r="JKE91" s="89"/>
      <c r="JKF91" s="89"/>
      <c r="JKG91" s="89"/>
      <c r="JKH91" s="89"/>
      <c r="JKI91" s="89"/>
      <c r="JKJ91" s="89"/>
      <c r="JKK91" s="89"/>
      <c r="JKL91" s="89"/>
      <c r="JKM91" s="89"/>
      <c r="JKN91" s="89"/>
      <c r="JKO91" s="89"/>
      <c r="JKP91" s="89"/>
      <c r="JKQ91" s="89"/>
      <c r="JKR91" s="89"/>
      <c r="JKS91" s="89"/>
      <c r="JKT91" s="89"/>
      <c r="JKU91" s="89"/>
      <c r="JKV91" s="89"/>
      <c r="JKW91" s="89"/>
      <c r="JKX91" s="89"/>
      <c r="JKY91" s="89"/>
      <c r="JKZ91" s="89"/>
      <c r="JLA91" s="89"/>
      <c r="JLB91" s="89"/>
      <c r="JLC91" s="89"/>
      <c r="JLD91" s="89"/>
      <c r="JLE91" s="89"/>
      <c r="JLF91" s="89"/>
      <c r="JLG91" s="89"/>
      <c r="JLH91" s="89"/>
      <c r="JLI91" s="89"/>
      <c r="JLJ91" s="89"/>
      <c r="JLK91" s="89"/>
      <c r="JLL91" s="89"/>
      <c r="JLM91" s="89"/>
      <c r="JLN91" s="89"/>
      <c r="JLO91" s="89"/>
      <c r="JLP91" s="89"/>
      <c r="JLQ91" s="89"/>
      <c r="JLR91" s="89"/>
      <c r="JLS91" s="89"/>
      <c r="JLT91" s="89"/>
      <c r="JLU91" s="89"/>
      <c r="JLV91" s="89"/>
      <c r="JLW91" s="89"/>
      <c r="JLX91" s="89"/>
      <c r="JLY91" s="89"/>
      <c r="JLZ91" s="89"/>
      <c r="JMA91" s="89"/>
      <c r="JMB91" s="89"/>
      <c r="JMC91" s="89"/>
      <c r="JMD91" s="89"/>
      <c r="JME91" s="89"/>
      <c r="JMF91" s="89"/>
      <c r="JMG91" s="89"/>
      <c r="JMH91" s="89"/>
      <c r="JMI91" s="89"/>
      <c r="JMJ91" s="89"/>
      <c r="JMK91" s="89"/>
      <c r="JML91" s="89"/>
      <c r="JMM91" s="89"/>
      <c r="JMN91" s="89"/>
      <c r="JMO91" s="89"/>
      <c r="JMP91" s="89"/>
      <c r="JMQ91" s="89"/>
      <c r="JMR91" s="89"/>
      <c r="JMS91" s="89"/>
      <c r="JMT91" s="89"/>
      <c r="JMU91" s="89"/>
      <c r="JMV91" s="89"/>
      <c r="JMW91" s="89"/>
      <c r="JMX91" s="89"/>
      <c r="JMY91" s="89"/>
      <c r="JMZ91" s="89"/>
      <c r="JNA91" s="89"/>
      <c r="JNB91" s="89"/>
      <c r="JNC91" s="89"/>
      <c r="JND91" s="89"/>
      <c r="JNE91" s="89"/>
      <c r="JNF91" s="89"/>
      <c r="JNG91" s="89"/>
      <c r="JNH91" s="89"/>
      <c r="JNI91" s="89"/>
      <c r="JNJ91" s="89"/>
      <c r="JNK91" s="89"/>
      <c r="JNL91" s="89"/>
      <c r="JNM91" s="89"/>
      <c r="JNN91" s="89"/>
      <c r="JNO91" s="89"/>
      <c r="JNP91" s="89"/>
      <c r="JNQ91" s="89"/>
      <c r="JNR91" s="89"/>
      <c r="JNS91" s="89"/>
      <c r="JNT91" s="89"/>
      <c r="JNU91" s="89"/>
      <c r="JNV91" s="89"/>
      <c r="JNW91" s="89"/>
      <c r="JNX91" s="89"/>
      <c r="JNY91" s="89"/>
      <c r="JNZ91" s="89"/>
      <c r="JOA91" s="89"/>
      <c r="JOB91" s="89"/>
      <c r="JOC91" s="89"/>
      <c r="JOD91" s="89"/>
      <c r="JOE91" s="89"/>
      <c r="JOF91" s="89"/>
      <c r="JOG91" s="89"/>
      <c r="JOH91" s="89"/>
      <c r="JOI91" s="89"/>
      <c r="JOJ91" s="89"/>
      <c r="JOK91" s="89"/>
      <c r="JOL91" s="89"/>
      <c r="JOM91" s="89"/>
      <c r="JON91" s="89"/>
      <c r="JOO91" s="89"/>
      <c r="JOP91" s="89"/>
      <c r="JOQ91" s="89"/>
      <c r="JOR91" s="89"/>
      <c r="JOS91" s="89"/>
      <c r="JOT91" s="89"/>
      <c r="JOU91" s="89"/>
      <c r="JOV91" s="89"/>
      <c r="JOW91" s="89"/>
      <c r="JOX91" s="89"/>
      <c r="JOY91" s="89"/>
      <c r="JOZ91" s="89"/>
      <c r="JPA91" s="89"/>
      <c r="JPB91" s="89"/>
      <c r="JPC91" s="89"/>
      <c r="JPD91" s="89"/>
      <c r="JPE91" s="89"/>
      <c r="JPF91" s="89"/>
      <c r="JPG91" s="89"/>
      <c r="JPH91" s="89"/>
      <c r="JPI91" s="89"/>
      <c r="JPJ91" s="89"/>
      <c r="JPK91" s="89"/>
      <c r="JPL91" s="89"/>
      <c r="JPM91" s="89"/>
      <c r="JPN91" s="89"/>
      <c r="JPO91" s="89"/>
      <c r="JPP91" s="89"/>
      <c r="JPQ91" s="89"/>
      <c r="JPR91" s="89"/>
      <c r="JPS91" s="89"/>
      <c r="JPT91" s="89"/>
      <c r="JPU91" s="89"/>
      <c r="JPV91" s="89"/>
      <c r="JPW91" s="89"/>
      <c r="JPX91" s="89"/>
      <c r="JPY91" s="89"/>
      <c r="JPZ91" s="89"/>
      <c r="JQA91" s="89"/>
      <c r="JQB91" s="89"/>
      <c r="JQC91" s="89"/>
      <c r="JQD91" s="89"/>
      <c r="JQE91" s="89"/>
      <c r="JQF91" s="89"/>
      <c r="JQG91" s="89"/>
      <c r="JQH91" s="89"/>
      <c r="JQI91" s="89"/>
      <c r="JQJ91" s="89"/>
      <c r="JQK91" s="89"/>
      <c r="JQL91" s="89"/>
      <c r="JQM91" s="89"/>
      <c r="JQN91" s="89"/>
      <c r="JQO91" s="89"/>
      <c r="JQP91" s="89"/>
      <c r="JQQ91" s="89"/>
      <c r="JQR91" s="89"/>
      <c r="JQS91" s="89"/>
      <c r="JQT91" s="89"/>
      <c r="JQU91" s="89"/>
      <c r="JQV91" s="89"/>
      <c r="JQW91" s="89"/>
      <c r="JQX91" s="89"/>
      <c r="JQY91" s="89"/>
      <c r="JQZ91" s="89"/>
      <c r="JRA91" s="89"/>
      <c r="JRB91" s="89"/>
      <c r="JRC91" s="89"/>
      <c r="JRD91" s="89"/>
      <c r="JRE91" s="89"/>
      <c r="JRF91" s="89"/>
      <c r="JRG91" s="89"/>
      <c r="JRH91" s="89"/>
      <c r="JRI91" s="89"/>
      <c r="JRJ91" s="89"/>
      <c r="JRK91" s="89"/>
      <c r="JRL91" s="89"/>
      <c r="JRM91" s="89"/>
      <c r="JRN91" s="89"/>
      <c r="JRO91" s="89"/>
      <c r="JRP91" s="89"/>
      <c r="JRQ91" s="89"/>
      <c r="JRR91" s="89"/>
      <c r="JRS91" s="89"/>
      <c r="JRT91" s="89"/>
      <c r="JRU91" s="89"/>
      <c r="JRV91" s="89"/>
      <c r="JRW91" s="89"/>
      <c r="JRX91" s="89"/>
      <c r="JRY91" s="89"/>
      <c r="JRZ91" s="89"/>
      <c r="JSA91" s="89"/>
      <c r="JSB91" s="89"/>
      <c r="JSC91" s="89"/>
      <c r="JSD91" s="89"/>
      <c r="JSE91" s="89"/>
      <c r="JSF91" s="89"/>
      <c r="JSG91" s="89"/>
      <c r="JSH91" s="89"/>
      <c r="JSI91" s="89"/>
      <c r="JSJ91" s="89"/>
      <c r="JSK91" s="89"/>
      <c r="JSL91" s="89"/>
      <c r="JSM91" s="89"/>
      <c r="JSN91" s="89"/>
      <c r="JSO91" s="89"/>
      <c r="JSP91" s="89"/>
      <c r="JSQ91" s="89"/>
      <c r="JSR91" s="89"/>
      <c r="JSS91" s="89"/>
      <c r="JST91" s="89"/>
      <c r="JSU91" s="89"/>
      <c r="JSV91" s="89"/>
      <c r="JSW91" s="89"/>
      <c r="JSX91" s="89"/>
      <c r="JSY91" s="89"/>
      <c r="JSZ91" s="89"/>
      <c r="JTA91" s="89"/>
      <c r="JTB91" s="89"/>
      <c r="JTC91" s="89"/>
      <c r="JTD91" s="89"/>
      <c r="JTE91" s="89"/>
      <c r="JTF91" s="89"/>
      <c r="JTG91" s="89"/>
      <c r="JTH91" s="89"/>
      <c r="JTI91" s="89"/>
      <c r="JTJ91" s="89"/>
      <c r="JTK91" s="89"/>
      <c r="JTL91" s="89"/>
      <c r="JTM91" s="89"/>
      <c r="JTN91" s="89"/>
      <c r="JTO91" s="89"/>
      <c r="JTP91" s="89"/>
      <c r="JTQ91" s="89"/>
      <c r="JTR91" s="89"/>
      <c r="JTS91" s="89"/>
      <c r="JTT91" s="89"/>
      <c r="JTU91" s="89"/>
      <c r="JTV91" s="89"/>
      <c r="JTW91" s="89"/>
      <c r="JTX91" s="89"/>
      <c r="JTY91" s="89"/>
      <c r="JTZ91" s="89"/>
      <c r="JUA91" s="89"/>
      <c r="JUB91" s="89"/>
      <c r="JUC91" s="89"/>
      <c r="JUD91" s="89"/>
      <c r="JUE91" s="89"/>
      <c r="JUF91" s="89"/>
      <c r="JUG91" s="89"/>
      <c r="JUH91" s="89"/>
      <c r="JUI91" s="89"/>
      <c r="JUJ91" s="89"/>
      <c r="JUK91" s="89"/>
      <c r="JUL91" s="89"/>
      <c r="JUM91" s="89"/>
      <c r="JUN91" s="89"/>
      <c r="JUO91" s="89"/>
      <c r="JUP91" s="89"/>
      <c r="JUQ91" s="89"/>
      <c r="JUR91" s="89"/>
      <c r="JUS91" s="89"/>
      <c r="JUT91" s="89"/>
      <c r="JUU91" s="89"/>
      <c r="JUV91" s="89"/>
      <c r="JUW91" s="89"/>
      <c r="JUX91" s="89"/>
      <c r="JUY91" s="89"/>
      <c r="JUZ91" s="89"/>
      <c r="JVA91" s="89"/>
      <c r="JVB91" s="89"/>
      <c r="JVC91" s="89"/>
      <c r="JVD91" s="89"/>
      <c r="JVE91" s="89"/>
      <c r="JVF91" s="89"/>
      <c r="JVG91" s="89"/>
      <c r="JVH91" s="89"/>
      <c r="JVI91" s="89"/>
      <c r="JVJ91" s="89"/>
      <c r="JVK91" s="89"/>
      <c r="JVL91" s="89"/>
      <c r="JVM91" s="89"/>
      <c r="JVN91" s="89"/>
      <c r="JVO91" s="89"/>
      <c r="JVP91" s="89"/>
      <c r="JVQ91" s="89"/>
      <c r="JVR91" s="89"/>
      <c r="JVS91" s="89"/>
      <c r="JVT91" s="89"/>
      <c r="JVU91" s="89"/>
      <c r="JVV91" s="89"/>
      <c r="JVW91" s="89"/>
      <c r="JVX91" s="89"/>
      <c r="JVY91" s="89"/>
      <c r="JVZ91" s="89"/>
      <c r="JWA91" s="89"/>
      <c r="JWB91" s="89"/>
      <c r="JWC91" s="89"/>
      <c r="JWD91" s="89"/>
      <c r="JWE91" s="89"/>
      <c r="JWF91" s="89"/>
      <c r="JWG91" s="89"/>
      <c r="JWH91" s="89"/>
      <c r="JWI91" s="89"/>
      <c r="JWJ91" s="89"/>
      <c r="JWK91" s="89"/>
      <c r="JWL91" s="89"/>
      <c r="JWM91" s="89"/>
      <c r="JWN91" s="89"/>
      <c r="JWO91" s="89"/>
      <c r="JWP91" s="89"/>
      <c r="JWQ91" s="89"/>
      <c r="JWR91" s="89"/>
      <c r="JWS91" s="89"/>
      <c r="JWT91" s="89"/>
      <c r="JWU91" s="89"/>
      <c r="JWV91" s="89"/>
      <c r="JWW91" s="89"/>
      <c r="JWX91" s="89"/>
      <c r="JWY91" s="89"/>
      <c r="JWZ91" s="89"/>
      <c r="JXA91" s="89"/>
      <c r="JXB91" s="89"/>
      <c r="JXC91" s="89"/>
      <c r="JXD91" s="89"/>
      <c r="JXE91" s="89"/>
      <c r="JXF91" s="89"/>
      <c r="JXG91" s="89"/>
      <c r="JXH91" s="89"/>
      <c r="JXI91" s="89"/>
      <c r="JXJ91" s="89"/>
      <c r="JXK91" s="89"/>
      <c r="JXL91" s="89"/>
      <c r="JXM91" s="89"/>
      <c r="JXN91" s="89"/>
      <c r="JXO91" s="89"/>
      <c r="JXP91" s="89"/>
      <c r="JXQ91" s="89"/>
      <c r="JXR91" s="89"/>
      <c r="JXS91" s="89"/>
      <c r="JXT91" s="89"/>
      <c r="JXU91" s="89"/>
      <c r="JXV91" s="89"/>
      <c r="JXW91" s="89"/>
      <c r="JXX91" s="89"/>
      <c r="JXY91" s="89"/>
      <c r="JXZ91" s="89"/>
      <c r="JYA91" s="89"/>
      <c r="JYB91" s="89"/>
      <c r="JYC91" s="89"/>
      <c r="JYD91" s="89"/>
      <c r="JYE91" s="89"/>
      <c r="JYF91" s="89"/>
      <c r="JYG91" s="89"/>
      <c r="JYH91" s="89"/>
      <c r="JYI91" s="89"/>
      <c r="JYJ91" s="89"/>
      <c r="JYK91" s="89"/>
      <c r="JYL91" s="89"/>
      <c r="JYM91" s="89"/>
      <c r="JYN91" s="89"/>
      <c r="JYO91" s="89"/>
      <c r="JYP91" s="89"/>
      <c r="JYQ91" s="89"/>
      <c r="JYR91" s="89"/>
      <c r="JYS91" s="89"/>
      <c r="JYT91" s="89"/>
      <c r="JYU91" s="89"/>
      <c r="JYV91" s="89"/>
      <c r="JYW91" s="89"/>
      <c r="JYX91" s="89"/>
      <c r="JYY91" s="89"/>
      <c r="JYZ91" s="89"/>
      <c r="JZA91" s="89"/>
      <c r="JZB91" s="89"/>
      <c r="JZC91" s="89"/>
      <c r="JZD91" s="89"/>
      <c r="JZE91" s="89"/>
      <c r="JZF91" s="89"/>
      <c r="JZG91" s="89"/>
      <c r="JZH91" s="89"/>
      <c r="JZI91" s="89"/>
      <c r="JZJ91" s="89"/>
      <c r="JZK91" s="89"/>
      <c r="JZL91" s="89"/>
      <c r="JZM91" s="89"/>
      <c r="JZN91" s="89"/>
      <c r="JZO91" s="89"/>
      <c r="JZP91" s="89"/>
      <c r="JZQ91" s="89"/>
      <c r="JZR91" s="89"/>
      <c r="JZS91" s="89"/>
      <c r="JZT91" s="89"/>
      <c r="JZU91" s="89"/>
      <c r="JZV91" s="89"/>
      <c r="JZW91" s="89"/>
      <c r="JZX91" s="89"/>
      <c r="JZY91" s="89"/>
      <c r="JZZ91" s="89"/>
      <c r="KAA91" s="89"/>
      <c r="KAB91" s="89"/>
      <c r="KAC91" s="89"/>
      <c r="KAD91" s="89"/>
      <c r="KAE91" s="89"/>
      <c r="KAF91" s="89"/>
      <c r="KAG91" s="89"/>
      <c r="KAH91" s="89"/>
      <c r="KAI91" s="89"/>
      <c r="KAJ91" s="89"/>
      <c r="KAK91" s="89"/>
      <c r="KAL91" s="89"/>
      <c r="KAM91" s="89"/>
      <c r="KAN91" s="89"/>
      <c r="KAO91" s="89"/>
      <c r="KAP91" s="89"/>
      <c r="KAQ91" s="89"/>
      <c r="KAR91" s="89"/>
      <c r="KAS91" s="89"/>
      <c r="KAT91" s="89"/>
      <c r="KAU91" s="89"/>
      <c r="KAV91" s="89"/>
      <c r="KAW91" s="89"/>
      <c r="KAX91" s="89"/>
      <c r="KAY91" s="89"/>
      <c r="KAZ91" s="89"/>
      <c r="KBA91" s="89"/>
      <c r="KBB91" s="89"/>
      <c r="KBC91" s="89"/>
      <c r="KBD91" s="89"/>
      <c r="KBE91" s="89"/>
      <c r="KBF91" s="89"/>
      <c r="KBG91" s="89"/>
      <c r="KBH91" s="89"/>
      <c r="KBI91" s="89"/>
      <c r="KBJ91" s="89"/>
      <c r="KBK91" s="89"/>
      <c r="KBL91" s="89"/>
      <c r="KBM91" s="89"/>
      <c r="KBN91" s="89"/>
      <c r="KBO91" s="89"/>
      <c r="KBP91" s="89"/>
      <c r="KBQ91" s="89"/>
      <c r="KBR91" s="89"/>
      <c r="KBS91" s="89"/>
      <c r="KBT91" s="89"/>
      <c r="KBU91" s="89"/>
      <c r="KBV91" s="89"/>
      <c r="KBW91" s="89"/>
      <c r="KBX91" s="89"/>
      <c r="KBY91" s="89"/>
      <c r="KBZ91" s="89"/>
      <c r="KCA91" s="89"/>
      <c r="KCB91" s="89"/>
      <c r="KCC91" s="89"/>
      <c r="KCD91" s="89"/>
      <c r="KCE91" s="89"/>
      <c r="KCF91" s="89"/>
      <c r="KCG91" s="89"/>
      <c r="KCH91" s="89"/>
      <c r="KCI91" s="89"/>
      <c r="KCJ91" s="89"/>
      <c r="KCK91" s="89"/>
      <c r="KCL91" s="89"/>
      <c r="KCM91" s="89"/>
      <c r="KCN91" s="89"/>
      <c r="KCO91" s="89"/>
      <c r="KCP91" s="89"/>
      <c r="KCQ91" s="89"/>
      <c r="KCR91" s="89"/>
      <c r="KCS91" s="89"/>
      <c r="KCT91" s="89"/>
      <c r="KCU91" s="89"/>
      <c r="KCV91" s="89"/>
      <c r="KCW91" s="89"/>
      <c r="KCX91" s="89"/>
      <c r="KCY91" s="89"/>
      <c r="KCZ91" s="89"/>
      <c r="KDA91" s="89"/>
      <c r="KDB91" s="89"/>
      <c r="KDC91" s="89"/>
      <c r="KDD91" s="89"/>
      <c r="KDE91" s="89"/>
      <c r="KDF91" s="89"/>
      <c r="KDG91" s="89"/>
      <c r="KDH91" s="89"/>
      <c r="KDI91" s="89"/>
      <c r="KDJ91" s="89"/>
      <c r="KDK91" s="89"/>
      <c r="KDL91" s="89"/>
      <c r="KDM91" s="89"/>
      <c r="KDN91" s="89"/>
      <c r="KDO91" s="89"/>
      <c r="KDP91" s="89"/>
      <c r="KDQ91" s="89"/>
      <c r="KDR91" s="89"/>
      <c r="KDS91" s="89"/>
      <c r="KDT91" s="89"/>
      <c r="KDU91" s="89"/>
      <c r="KDV91" s="89"/>
      <c r="KDW91" s="89"/>
      <c r="KDX91" s="89"/>
      <c r="KDY91" s="89"/>
      <c r="KDZ91" s="89"/>
      <c r="KEA91" s="89"/>
      <c r="KEB91" s="89"/>
      <c r="KEC91" s="89"/>
      <c r="KED91" s="89"/>
      <c r="KEE91" s="89"/>
      <c r="KEF91" s="89"/>
      <c r="KEG91" s="89"/>
      <c r="KEH91" s="89"/>
      <c r="KEI91" s="89"/>
      <c r="KEJ91" s="89"/>
      <c r="KEK91" s="89"/>
      <c r="KEL91" s="89"/>
      <c r="KEM91" s="89"/>
      <c r="KEN91" s="89"/>
      <c r="KEO91" s="89"/>
      <c r="KEP91" s="89"/>
      <c r="KEQ91" s="89"/>
      <c r="KER91" s="89"/>
      <c r="KES91" s="89"/>
      <c r="KET91" s="89"/>
      <c r="KEU91" s="89"/>
      <c r="KEV91" s="89"/>
      <c r="KEW91" s="89"/>
      <c r="KEX91" s="89"/>
      <c r="KEY91" s="89"/>
      <c r="KEZ91" s="89"/>
      <c r="KFA91" s="89"/>
      <c r="KFB91" s="89"/>
      <c r="KFC91" s="89"/>
      <c r="KFD91" s="89"/>
      <c r="KFE91" s="89"/>
      <c r="KFF91" s="89"/>
      <c r="KFG91" s="89"/>
      <c r="KFH91" s="89"/>
      <c r="KFI91" s="89"/>
      <c r="KFJ91" s="89"/>
      <c r="KFK91" s="89"/>
      <c r="KFL91" s="89"/>
      <c r="KFM91" s="89"/>
      <c r="KFN91" s="89"/>
      <c r="KFO91" s="89"/>
      <c r="KFP91" s="89"/>
      <c r="KFQ91" s="89"/>
      <c r="KFR91" s="89"/>
      <c r="KFS91" s="89"/>
      <c r="KFT91" s="89"/>
      <c r="KFU91" s="89"/>
      <c r="KFV91" s="89"/>
      <c r="KFW91" s="89"/>
      <c r="KFX91" s="89"/>
      <c r="KFY91" s="89"/>
      <c r="KFZ91" s="89"/>
      <c r="KGA91" s="89"/>
      <c r="KGB91" s="89"/>
      <c r="KGC91" s="89"/>
      <c r="KGD91" s="89"/>
      <c r="KGE91" s="89"/>
      <c r="KGF91" s="89"/>
      <c r="KGG91" s="89"/>
      <c r="KGH91" s="89"/>
      <c r="KGI91" s="89"/>
      <c r="KGJ91" s="89"/>
      <c r="KGK91" s="89"/>
      <c r="KGL91" s="89"/>
      <c r="KGM91" s="89"/>
      <c r="KGN91" s="89"/>
      <c r="KGO91" s="89"/>
      <c r="KGP91" s="89"/>
      <c r="KGQ91" s="89"/>
      <c r="KGR91" s="89"/>
      <c r="KGS91" s="89"/>
      <c r="KGT91" s="89"/>
      <c r="KGU91" s="89"/>
      <c r="KGV91" s="89"/>
      <c r="KGW91" s="89"/>
      <c r="KGX91" s="89"/>
      <c r="KGY91" s="89"/>
      <c r="KGZ91" s="89"/>
      <c r="KHA91" s="89"/>
      <c r="KHB91" s="89"/>
      <c r="KHC91" s="89"/>
      <c r="KHD91" s="89"/>
      <c r="KHE91" s="89"/>
      <c r="KHF91" s="89"/>
      <c r="KHG91" s="89"/>
      <c r="KHH91" s="89"/>
      <c r="KHI91" s="89"/>
      <c r="KHJ91" s="89"/>
      <c r="KHK91" s="89"/>
      <c r="KHL91" s="89"/>
      <c r="KHM91" s="89"/>
      <c r="KHN91" s="89"/>
      <c r="KHO91" s="89"/>
      <c r="KHP91" s="89"/>
      <c r="KHQ91" s="89"/>
      <c r="KHR91" s="89"/>
      <c r="KHS91" s="89"/>
      <c r="KHT91" s="89"/>
      <c r="KHU91" s="89"/>
      <c r="KHV91" s="89"/>
      <c r="KHW91" s="89"/>
      <c r="KHX91" s="89"/>
      <c r="KHY91" s="89"/>
      <c r="KHZ91" s="89"/>
      <c r="KIA91" s="89"/>
      <c r="KIB91" s="89"/>
      <c r="KIC91" s="89"/>
      <c r="KID91" s="89"/>
      <c r="KIE91" s="89"/>
      <c r="KIF91" s="89"/>
      <c r="KIG91" s="89"/>
      <c r="KIH91" s="89"/>
      <c r="KII91" s="89"/>
      <c r="KIJ91" s="89"/>
      <c r="KIK91" s="89"/>
      <c r="KIL91" s="89"/>
      <c r="KIM91" s="89"/>
      <c r="KIN91" s="89"/>
      <c r="KIO91" s="89"/>
      <c r="KIP91" s="89"/>
      <c r="KIQ91" s="89"/>
      <c r="KIR91" s="89"/>
      <c r="KIS91" s="89"/>
      <c r="KIT91" s="89"/>
      <c r="KIU91" s="89"/>
      <c r="KIV91" s="89"/>
      <c r="KIW91" s="89"/>
      <c r="KIX91" s="89"/>
      <c r="KIY91" s="89"/>
      <c r="KIZ91" s="89"/>
      <c r="KJA91" s="89"/>
      <c r="KJB91" s="89"/>
      <c r="KJC91" s="89"/>
      <c r="KJD91" s="89"/>
      <c r="KJE91" s="89"/>
      <c r="KJF91" s="89"/>
      <c r="KJG91" s="89"/>
      <c r="KJH91" s="89"/>
      <c r="KJI91" s="89"/>
      <c r="KJJ91" s="89"/>
      <c r="KJK91" s="89"/>
      <c r="KJL91" s="89"/>
      <c r="KJM91" s="89"/>
      <c r="KJN91" s="89"/>
      <c r="KJO91" s="89"/>
      <c r="KJP91" s="89"/>
      <c r="KJQ91" s="89"/>
      <c r="KJR91" s="89"/>
      <c r="KJS91" s="89"/>
      <c r="KJT91" s="89"/>
      <c r="KJU91" s="89"/>
      <c r="KJV91" s="89"/>
      <c r="KJW91" s="89"/>
      <c r="KJX91" s="89"/>
      <c r="KJY91" s="89"/>
      <c r="KJZ91" s="89"/>
      <c r="KKA91" s="89"/>
      <c r="KKB91" s="89"/>
      <c r="KKC91" s="89"/>
      <c r="KKD91" s="89"/>
      <c r="KKE91" s="89"/>
      <c r="KKF91" s="89"/>
      <c r="KKG91" s="89"/>
      <c r="KKH91" s="89"/>
      <c r="KKI91" s="89"/>
      <c r="KKJ91" s="89"/>
      <c r="KKK91" s="89"/>
      <c r="KKL91" s="89"/>
      <c r="KKM91" s="89"/>
      <c r="KKN91" s="89"/>
      <c r="KKO91" s="89"/>
      <c r="KKP91" s="89"/>
      <c r="KKQ91" s="89"/>
      <c r="KKR91" s="89"/>
      <c r="KKS91" s="89"/>
      <c r="KKT91" s="89"/>
      <c r="KKU91" s="89"/>
      <c r="KKV91" s="89"/>
      <c r="KKW91" s="89"/>
      <c r="KKX91" s="89"/>
      <c r="KKY91" s="89"/>
      <c r="KKZ91" s="89"/>
      <c r="KLA91" s="89"/>
      <c r="KLB91" s="89"/>
      <c r="KLC91" s="89"/>
      <c r="KLD91" s="89"/>
      <c r="KLE91" s="89"/>
      <c r="KLF91" s="89"/>
      <c r="KLG91" s="89"/>
      <c r="KLH91" s="89"/>
      <c r="KLI91" s="89"/>
      <c r="KLJ91" s="89"/>
      <c r="KLK91" s="89"/>
      <c r="KLL91" s="89"/>
      <c r="KLM91" s="89"/>
      <c r="KLN91" s="89"/>
      <c r="KLO91" s="89"/>
      <c r="KLP91" s="89"/>
      <c r="KLQ91" s="89"/>
      <c r="KLR91" s="89"/>
      <c r="KLS91" s="89"/>
      <c r="KLT91" s="89"/>
      <c r="KLU91" s="89"/>
      <c r="KLV91" s="89"/>
      <c r="KLW91" s="89"/>
      <c r="KLX91" s="89"/>
      <c r="KLY91" s="89"/>
      <c r="KLZ91" s="89"/>
      <c r="KMA91" s="89"/>
      <c r="KMB91" s="89"/>
      <c r="KMC91" s="89"/>
      <c r="KMD91" s="89"/>
      <c r="KME91" s="89"/>
      <c r="KMF91" s="89"/>
      <c r="KMG91" s="89"/>
      <c r="KMH91" s="89"/>
      <c r="KMI91" s="89"/>
      <c r="KMJ91" s="89"/>
      <c r="KMK91" s="89"/>
      <c r="KML91" s="89"/>
      <c r="KMM91" s="89"/>
      <c r="KMN91" s="89"/>
      <c r="KMO91" s="89"/>
      <c r="KMP91" s="89"/>
      <c r="KMQ91" s="89"/>
      <c r="KMR91" s="89"/>
      <c r="KMS91" s="89"/>
      <c r="KMT91" s="89"/>
      <c r="KMU91" s="89"/>
      <c r="KMV91" s="89"/>
      <c r="KMW91" s="89"/>
      <c r="KMX91" s="89"/>
      <c r="KMY91" s="89"/>
      <c r="KMZ91" s="89"/>
      <c r="KNA91" s="89"/>
      <c r="KNB91" s="89"/>
      <c r="KNC91" s="89"/>
      <c r="KND91" s="89"/>
      <c r="KNE91" s="89"/>
      <c r="KNF91" s="89"/>
      <c r="KNG91" s="89"/>
      <c r="KNH91" s="89"/>
      <c r="KNI91" s="89"/>
      <c r="KNJ91" s="89"/>
      <c r="KNK91" s="89"/>
      <c r="KNL91" s="89"/>
      <c r="KNM91" s="89"/>
      <c r="KNN91" s="89"/>
      <c r="KNO91" s="89"/>
      <c r="KNP91" s="89"/>
      <c r="KNQ91" s="89"/>
      <c r="KNR91" s="89"/>
      <c r="KNS91" s="89"/>
      <c r="KNT91" s="89"/>
      <c r="KNU91" s="89"/>
      <c r="KNV91" s="89"/>
      <c r="KNW91" s="89"/>
      <c r="KNX91" s="89"/>
      <c r="KNY91" s="89"/>
      <c r="KNZ91" s="89"/>
      <c r="KOA91" s="89"/>
      <c r="KOB91" s="89"/>
      <c r="KOC91" s="89"/>
      <c r="KOD91" s="89"/>
      <c r="KOE91" s="89"/>
      <c r="KOF91" s="89"/>
      <c r="KOG91" s="89"/>
      <c r="KOH91" s="89"/>
      <c r="KOI91" s="89"/>
      <c r="KOJ91" s="89"/>
      <c r="KOK91" s="89"/>
      <c r="KOL91" s="89"/>
      <c r="KOM91" s="89"/>
      <c r="KON91" s="89"/>
      <c r="KOO91" s="89"/>
      <c r="KOP91" s="89"/>
      <c r="KOQ91" s="89"/>
      <c r="KOR91" s="89"/>
      <c r="KOS91" s="89"/>
      <c r="KOT91" s="89"/>
      <c r="KOU91" s="89"/>
      <c r="KOV91" s="89"/>
      <c r="KOW91" s="89"/>
      <c r="KOX91" s="89"/>
      <c r="KOY91" s="89"/>
      <c r="KOZ91" s="89"/>
      <c r="KPA91" s="89"/>
      <c r="KPB91" s="89"/>
      <c r="KPC91" s="89"/>
      <c r="KPD91" s="89"/>
      <c r="KPE91" s="89"/>
      <c r="KPF91" s="89"/>
      <c r="KPG91" s="89"/>
      <c r="KPH91" s="89"/>
      <c r="KPI91" s="89"/>
      <c r="KPJ91" s="89"/>
      <c r="KPK91" s="89"/>
      <c r="KPL91" s="89"/>
      <c r="KPM91" s="89"/>
      <c r="KPN91" s="89"/>
      <c r="KPO91" s="89"/>
      <c r="KPP91" s="89"/>
      <c r="KPQ91" s="89"/>
      <c r="KPR91" s="89"/>
      <c r="KPS91" s="89"/>
      <c r="KPT91" s="89"/>
      <c r="KPU91" s="89"/>
      <c r="KPV91" s="89"/>
      <c r="KPW91" s="89"/>
      <c r="KPX91" s="89"/>
      <c r="KPY91" s="89"/>
      <c r="KPZ91" s="89"/>
      <c r="KQA91" s="89"/>
      <c r="KQB91" s="89"/>
      <c r="KQC91" s="89"/>
      <c r="KQD91" s="89"/>
      <c r="KQE91" s="89"/>
      <c r="KQF91" s="89"/>
      <c r="KQG91" s="89"/>
      <c r="KQH91" s="89"/>
      <c r="KQI91" s="89"/>
      <c r="KQJ91" s="89"/>
      <c r="KQK91" s="89"/>
      <c r="KQL91" s="89"/>
      <c r="KQM91" s="89"/>
      <c r="KQN91" s="89"/>
      <c r="KQO91" s="89"/>
      <c r="KQP91" s="89"/>
      <c r="KQQ91" s="89"/>
      <c r="KQR91" s="89"/>
      <c r="KQS91" s="89"/>
      <c r="KQT91" s="89"/>
      <c r="KQU91" s="89"/>
      <c r="KQV91" s="89"/>
      <c r="KQW91" s="89"/>
      <c r="KQX91" s="89"/>
      <c r="KQY91" s="89"/>
      <c r="KQZ91" s="89"/>
      <c r="KRA91" s="89"/>
      <c r="KRB91" s="89"/>
      <c r="KRC91" s="89"/>
      <c r="KRD91" s="89"/>
      <c r="KRE91" s="89"/>
      <c r="KRF91" s="89"/>
      <c r="KRG91" s="89"/>
      <c r="KRH91" s="89"/>
      <c r="KRI91" s="89"/>
      <c r="KRJ91" s="89"/>
      <c r="KRK91" s="89"/>
      <c r="KRL91" s="89"/>
      <c r="KRM91" s="89"/>
      <c r="KRN91" s="89"/>
      <c r="KRO91" s="89"/>
      <c r="KRP91" s="89"/>
      <c r="KRQ91" s="89"/>
      <c r="KRR91" s="89"/>
      <c r="KRS91" s="89"/>
      <c r="KRT91" s="89"/>
      <c r="KRU91" s="89"/>
      <c r="KRV91" s="89"/>
      <c r="KRW91" s="89"/>
      <c r="KRX91" s="89"/>
      <c r="KRY91" s="89"/>
      <c r="KRZ91" s="89"/>
      <c r="KSA91" s="89"/>
      <c r="KSB91" s="89"/>
      <c r="KSC91" s="89"/>
      <c r="KSD91" s="89"/>
      <c r="KSE91" s="89"/>
      <c r="KSF91" s="89"/>
      <c r="KSG91" s="89"/>
      <c r="KSH91" s="89"/>
      <c r="KSI91" s="89"/>
      <c r="KSJ91" s="89"/>
      <c r="KSK91" s="89"/>
      <c r="KSL91" s="89"/>
      <c r="KSM91" s="89"/>
      <c r="KSN91" s="89"/>
      <c r="KSO91" s="89"/>
      <c r="KSP91" s="89"/>
      <c r="KSQ91" s="89"/>
      <c r="KSR91" s="89"/>
      <c r="KSS91" s="89"/>
      <c r="KST91" s="89"/>
      <c r="KSU91" s="89"/>
      <c r="KSV91" s="89"/>
      <c r="KSW91" s="89"/>
      <c r="KSX91" s="89"/>
      <c r="KSY91" s="89"/>
      <c r="KSZ91" s="89"/>
      <c r="KTA91" s="89"/>
      <c r="KTB91" s="89"/>
      <c r="KTC91" s="89"/>
      <c r="KTD91" s="89"/>
      <c r="KTE91" s="89"/>
      <c r="KTF91" s="89"/>
      <c r="KTG91" s="89"/>
      <c r="KTH91" s="89"/>
      <c r="KTI91" s="89"/>
      <c r="KTJ91" s="89"/>
      <c r="KTK91" s="89"/>
      <c r="KTL91" s="89"/>
      <c r="KTM91" s="89"/>
      <c r="KTN91" s="89"/>
      <c r="KTO91" s="89"/>
      <c r="KTP91" s="89"/>
      <c r="KTQ91" s="89"/>
      <c r="KTR91" s="89"/>
      <c r="KTS91" s="89"/>
      <c r="KTT91" s="89"/>
      <c r="KTU91" s="89"/>
      <c r="KTV91" s="89"/>
      <c r="KTW91" s="89"/>
      <c r="KTX91" s="89"/>
      <c r="KTY91" s="89"/>
      <c r="KTZ91" s="89"/>
      <c r="KUA91" s="89"/>
      <c r="KUB91" s="89"/>
      <c r="KUC91" s="89"/>
      <c r="KUD91" s="89"/>
      <c r="KUE91" s="89"/>
      <c r="KUF91" s="89"/>
      <c r="KUG91" s="89"/>
      <c r="KUH91" s="89"/>
      <c r="KUI91" s="89"/>
      <c r="KUJ91" s="89"/>
      <c r="KUK91" s="89"/>
      <c r="KUL91" s="89"/>
      <c r="KUM91" s="89"/>
      <c r="KUN91" s="89"/>
      <c r="KUO91" s="89"/>
      <c r="KUP91" s="89"/>
      <c r="KUQ91" s="89"/>
      <c r="KUR91" s="89"/>
      <c r="KUS91" s="89"/>
      <c r="KUT91" s="89"/>
      <c r="KUU91" s="89"/>
      <c r="KUV91" s="89"/>
      <c r="KUW91" s="89"/>
      <c r="KUX91" s="89"/>
      <c r="KUY91" s="89"/>
      <c r="KUZ91" s="89"/>
      <c r="KVA91" s="89"/>
      <c r="KVB91" s="89"/>
      <c r="KVC91" s="89"/>
      <c r="KVD91" s="89"/>
      <c r="KVE91" s="89"/>
      <c r="KVF91" s="89"/>
      <c r="KVG91" s="89"/>
      <c r="KVH91" s="89"/>
      <c r="KVI91" s="89"/>
      <c r="KVJ91" s="89"/>
      <c r="KVK91" s="89"/>
      <c r="KVL91" s="89"/>
      <c r="KVM91" s="89"/>
      <c r="KVN91" s="89"/>
      <c r="KVO91" s="89"/>
      <c r="KVP91" s="89"/>
      <c r="KVQ91" s="89"/>
      <c r="KVR91" s="89"/>
      <c r="KVS91" s="89"/>
      <c r="KVT91" s="89"/>
      <c r="KVU91" s="89"/>
      <c r="KVV91" s="89"/>
      <c r="KVW91" s="89"/>
      <c r="KVX91" s="89"/>
      <c r="KVY91" s="89"/>
      <c r="KVZ91" s="89"/>
      <c r="KWA91" s="89"/>
      <c r="KWB91" s="89"/>
      <c r="KWC91" s="89"/>
      <c r="KWD91" s="89"/>
      <c r="KWE91" s="89"/>
      <c r="KWF91" s="89"/>
      <c r="KWG91" s="89"/>
      <c r="KWH91" s="89"/>
      <c r="KWI91" s="89"/>
      <c r="KWJ91" s="89"/>
      <c r="KWK91" s="89"/>
      <c r="KWL91" s="89"/>
      <c r="KWM91" s="89"/>
      <c r="KWN91" s="89"/>
      <c r="KWO91" s="89"/>
      <c r="KWP91" s="89"/>
      <c r="KWQ91" s="89"/>
      <c r="KWR91" s="89"/>
      <c r="KWS91" s="89"/>
      <c r="KWT91" s="89"/>
      <c r="KWU91" s="89"/>
      <c r="KWV91" s="89"/>
      <c r="KWW91" s="89"/>
      <c r="KWX91" s="89"/>
      <c r="KWY91" s="89"/>
      <c r="KWZ91" s="89"/>
      <c r="KXA91" s="89"/>
      <c r="KXB91" s="89"/>
      <c r="KXC91" s="89"/>
      <c r="KXD91" s="89"/>
      <c r="KXE91" s="89"/>
      <c r="KXF91" s="89"/>
      <c r="KXG91" s="89"/>
      <c r="KXH91" s="89"/>
      <c r="KXI91" s="89"/>
      <c r="KXJ91" s="89"/>
      <c r="KXK91" s="89"/>
      <c r="KXL91" s="89"/>
      <c r="KXM91" s="89"/>
      <c r="KXN91" s="89"/>
      <c r="KXO91" s="89"/>
      <c r="KXP91" s="89"/>
      <c r="KXQ91" s="89"/>
      <c r="KXR91" s="89"/>
      <c r="KXS91" s="89"/>
      <c r="KXT91" s="89"/>
      <c r="KXU91" s="89"/>
      <c r="KXV91" s="89"/>
      <c r="KXW91" s="89"/>
      <c r="KXX91" s="89"/>
      <c r="KXY91" s="89"/>
      <c r="KXZ91" s="89"/>
      <c r="KYA91" s="89"/>
      <c r="KYB91" s="89"/>
      <c r="KYC91" s="89"/>
      <c r="KYD91" s="89"/>
      <c r="KYE91" s="89"/>
      <c r="KYF91" s="89"/>
      <c r="KYG91" s="89"/>
      <c r="KYH91" s="89"/>
      <c r="KYI91" s="89"/>
      <c r="KYJ91" s="89"/>
      <c r="KYK91" s="89"/>
      <c r="KYL91" s="89"/>
      <c r="KYM91" s="89"/>
      <c r="KYN91" s="89"/>
      <c r="KYO91" s="89"/>
      <c r="KYP91" s="89"/>
      <c r="KYQ91" s="89"/>
      <c r="KYR91" s="89"/>
      <c r="KYS91" s="89"/>
      <c r="KYT91" s="89"/>
      <c r="KYU91" s="89"/>
      <c r="KYV91" s="89"/>
      <c r="KYW91" s="89"/>
      <c r="KYX91" s="89"/>
      <c r="KYY91" s="89"/>
      <c r="KYZ91" s="89"/>
      <c r="KZA91" s="89"/>
      <c r="KZB91" s="89"/>
      <c r="KZC91" s="89"/>
      <c r="KZD91" s="89"/>
      <c r="KZE91" s="89"/>
      <c r="KZF91" s="89"/>
      <c r="KZG91" s="89"/>
      <c r="KZH91" s="89"/>
      <c r="KZI91" s="89"/>
      <c r="KZJ91" s="89"/>
      <c r="KZK91" s="89"/>
      <c r="KZL91" s="89"/>
      <c r="KZM91" s="89"/>
      <c r="KZN91" s="89"/>
      <c r="KZO91" s="89"/>
      <c r="KZP91" s="89"/>
      <c r="KZQ91" s="89"/>
      <c r="KZR91" s="89"/>
      <c r="KZS91" s="89"/>
      <c r="KZT91" s="89"/>
      <c r="KZU91" s="89"/>
      <c r="KZV91" s="89"/>
      <c r="KZW91" s="89"/>
      <c r="KZX91" s="89"/>
      <c r="KZY91" s="89"/>
      <c r="KZZ91" s="89"/>
      <c r="LAA91" s="89"/>
      <c r="LAB91" s="89"/>
      <c r="LAC91" s="89"/>
      <c r="LAD91" s="89"/>
      <c r="LAE91" s="89"/>
      <c r="LAF91" s="89"/>
      <c r="LAG91" s="89"/>
      <c r="LAH91" s="89"/>
      <c r="LAI91" s="89"/>
      <c r="LAJ91" s="89"/>
      <c r="LAK91" s="89"/>
      <c r="LAL91" s="89"/>
      <c r="LAM91" s="89"/>
      <c r="LAN91" s="89"/>
      <c r="LAO91" s="89"/>
      <c r="LAP91" s="89"/>
      <c r="LAQ91" s="89"/>
      <c r="LAR91" s="89"/>
      <c r="LAS91" s="89"/>
      <c r="LAT91" s="89"/>
      <c r="LAU91" s="89"/>
      <c r="LAV91" s="89"/>
      <c r="LAW91" s="89"/>
      <c r="LAX91" s="89"/>
      <c r="LAY91" s="89"/>
      <c r="LAZ91" s="89"/>
      <c r="LBA91" s="89"/>
      <c r="LBB91" s="89"/>
      <c r="LBC91" s="89"/>
      <c r="LBD91" s="89"/>
      <c r="LBE91" s="89"/>
      <c r="LBF91" s="89"/>
      <c r="LBG91" s="89"/>
      <c r="LBH91" s="89"/>
      <c r="LBI91" s="89"/>
      <c r="LBJ91" s="89"/>
      <c r="LBK91" s="89"/>
      <c r="LBL91" s="89"/>
      <c r="LBM91" s="89"/>
      <c r="LBN91" s="89"/>
      <c r="LBO91" s="89"/>
      <c r="LBP91" s="89"/>
      <c r="LBQ91" s="89"/>
      <c r="LBR91" s="89"/>
      <c r="LBS91" s="89"/>
      <c r="LBT91" s="89"/>
      <c r="LBU91" s="89"/>
      <c r="LBV91" s="89"/>
      <c r="LBW91" s="89"/>
      <c r="LBX91" s="89"/>
      <c r="LBY91" s="89"/>
      <c r="LBZ91" s="89"/>
      <c r="LCA91" s="89"/>
      <c r="LCB91" s="89"/>
      <c r="LCC91" s="89"/>
      <c r="LCD91" s="89"/>
      <c r="LCE91" s="89"/>
      <c r="LCF91" s="89"/>
      <c r="LCG91" s="89"/>
      <c r="LCH91" s="89"/>
      <c r="LCI91" s="89"/>
      <c r="LCJ91" s="89"/>
      <c r="LCK91" s="89"/>
      <c r="LCL91" s="89"/>
      <c r="LCM91" s="89"/>
      <c r="LCN91" s="89"/>
      <c r="LCO91" s="89"/>
      <c r="LCP91" s="89"/>
      <c r="LCQ91" s="89"/>
      <c r="LCR91" s="89"/>
      <c r="LCS91" s="89"/>
      <c r="LCT91" s="89"/>
      <c r="LCU91" s="89"/>
      <c r="LCV91" s="89"/>
      <c r="LCW91" s="89"/>
      <c r="LCX91" s="89"/>
      <c r="LCY91" s="89"/>
      <c r="LCZ91" s="89"/>
      <c r="LDA91" s="89"/>
      <c r="LDB91" s="89"/>
      <c r="LDC91" s="89"/>
      <c r="LDD91" s="89"/>
      <c r="LDE91" s="89"/>
      <c r="LDF91" s="89"/>
      <c r="LDG91" s="89"/>
      <c r="LDH91" s="89"/>
      <c r="LDI91" s="89"/>
      <c r="LDJ91" s="89"/>
      <c r="LDK91" s="89"/>
      <c r="LDL91" s="89"/>
      <c r="LDM91" s="89"/>
      <c r="LDN91" s="89"/>
      <c r="LDO91" s="89"/>
      <c r="LDP91" s="89"/>
      <c r="LDQ91" s="89"/>
      <c r="LDR91" s="89"/>
      <c r="LDS91" s="89"/>
      <c r="LDT91" s="89"/>
      <c r="LDU91" s="89"/>
      <c r="LDV91" s="89"/>
      <c r="LDW91" s="89"/>
      <c r="LDX91" s="89"/>
      <c r="LDY91" s="89"/>
      <c r="LDZ91" s="89"/>
      <c r="LEA91" s="89"/>
      <c r="LEB91" s="89"/>
      <c r="LEC91" s="89"/>
      <c r="LED91" s="89"/>
      <c r="LEE91" s="89"/>
      <c r="LEF91" s="89"/>
      <c r="LEG91" s="89"/>
      <c r="LEH91" s="89"/>
      <c r="LEI91" s="89"/>
      <c r="LEJ91" s="89"/>
      <c r="LEK91" s="89"/>
      <c r="LEL91" s="89"/>
      <c r="LEM91" s="89"/>
      <c r="LEN91" s="89"/>
      <c r="LEO91" s="89"/>
      <c r="LEP91" s="89"/>
      <c r="LEQ91" s="89"/>
      <c r="LER91" s="89"/>
      <c r="LES91" s="89"/>
      <c r="LET91" s="89"/>
      <c r="LEU91" s="89"/>
      <c r="LEV91" s="89"/>
      <c r="LEW91" s="89"/>
      <c r="LEX91" s="89"/>
      <c r="LEY91" s="89"/>
      <c r="LEZ91" s="89"/>
      <c r="LFA91" s="89"/>
      <c r="LFB91" s="89"/>
      <c r="LFC91" s="89"/>
      <c r="LFD91" s="89"/>
      <c r="LFE91" s="89"/>
      <c r="LFF91" s="89"/>
      <c r="LFG91" s="89"/>
      <c r="LFH91" s="89"/>
      <c r="LFI91" s="89"/>
      <c r="LFJ91" s="89"/>
      <c r="LFK91" s="89"/>
      <c r="LFL91" s="89"/>
      <c r="LFM91" s="89"/>
      <c r="LFN91" s="89"/>
      <c r="LFO91" s="89"/>
      <c r="LFP91" s="89"/>
      <c r="LFQ91" s="89"/>
      <c r="LFR91" s="89"/>
      <c r="LFS91" s="89"/>
      <c r="LFT91" s="89"/>
      <c r="LFU91" s="89"/>
      <c r="LFV91" s="89"/>
      <c r="LFW91" s="89"/>
      <c r="LFX91" s="89"/>
      <c r="LFY91" s="89"/>
      <c r="LFZ91" s="89"/>
      <c r="LGA91" s="89"/>
      <c r="LGB91" s="89"/>
      <c r="LGC91" s="89"/>
      <c r="LGD91" s="89"/>
      <c r="LGE91" s="89"/>
      <c r="LGF91" s="89"/>
      <c r="LGG91" s="89"/>
      <c r="LGH91" s="89"/>
      <c r="LGI91" s="89"/>
      <c r="LGJ91" s="89"/>
      <c r="LGK91" s="89"/>
      <c r="LGL91" s="89"/>
      <c r="LGM91" s="89"/>
      <c r="LGN91" s="89"/>
      <c r="LGO91" s="89"/>
      <c r="LGP91" s="89"/>
      <c r="LGQ91" s="89"/>
      <c r="LGR91" s="89"/>
      <c r="LGS91" s="89"/>
      <c r="LGT91" s="89"/>
      <c r="LGU91" s="89"/>
      <c r="LGV91" s="89"/>
      <c r="LGW91" s="89"/>
      <c r="LGX91" s="89"/>
      <c r="LGY91" s="89"/>
      <c r="LGZ91" s="89"/>
      <c r="LHA91" s="89"/>
      <c r="LHB91" s="89"/>
      <c r="LHC91" s="89"/>
      <c r="LHD91" s="89"/>
      <c r="LHE91" s="89"/>
      <c r="LHF91" s="89"/>
      <c r="LHG91" s="89"/>
      <c r="LHH91" s="89"/>
      <c r="LHI91" s="89"/>
      <c r="LHJ91" s="89"/>
      <c r="LHK91" s="89"/>
      <c r="LHL91" s="89"/>
      <c r="LHM91" s="89"/>
      <c r="LHN91" s="89"/>
      <c r="LHO91" s="89"/>
      <c r="LHP91" s="89"/>
      <c r="LHQ91" s="89"/>
      <c r="LHR91" s="89"/>
      <c r="LHS91" s="89"/>
      <c r="LHT91" s="89"/>
      <c r="LHU91" s="89"/>
      <c r="LHV91" s="89"/>
      <c r="LHW91" s="89"/>
      <c r="LHX91" s="89"/>
      <c r="LHY91" s="89"/>
      <c r="LHZ91" s="89"/>
      <c r="LIA91" s="89"/>
      <c r="LIB91" s="89"/>
      <c r="LIC91" s="89"/>
      <c r="LID91" s="89"/>
      <c r="LIE91" s="89"/>
      <c r="LIF91" s="89"/>
      <c r="LIG91" s="89"/>
      <c r="LIH91" s="89"/>
      <c r="LII91" s="89"/>
      <c r="LIJ91" s="89"/>
      <c r="LIK91" s="89"/>
      <c r="LIL91" s="89"/>
      <c r="LIM91" s="89"/>
      <c r="LIN91" s="89"/>
      <c r="LIO91" s="89"/>
      <c r="LIP91" s="89"/>
      <c r="LIQ91" s="89"/>
      <c r="LIR91" s="89"/>
      <c r="LIS91" s="89"/>
      <c r="LIT91" s="89"/>
      <c r="LIU91" s="89"/>
      <c r="LIV91" s="89"/>
      <c r="LIW91" s="89"/>
      <c r="LIX91" s="89"/>
      <c r="LIY91" s="89"/>
      <c r="LIZ91" s="89"/>
      <c r="LJA91" s="89"/>
      <c r="LJB91" s="89"/>
      <c r="LJC91" s="89"/>
      <c r="LJD91" s="89"/>
      <c r="LJE91" s="89"/>
      <c r="LJF91" s="89"/>
      <c r="LJG91" s="89"/>
      <c r="LJH91" s="89"/>
      <c r="LJI91" s="89"/>
      <c r="LJJ91" s="89"/>
      <c r="LJK91" s="89"/>
      <c r="LJL91" s="89"/>
      <c r="LJM91" s="89"/>
      <c r="LJN91" s="89"/>
      <c r="LJO91" s="89"/>
      <c r="LJP91" s="89"/>
      <c r="LJQ91" s="89"/>
      <c r="LJR91" s="89"/>
      <c r="LJS91" s="89"/>
      <c r="LJT91" s="89"/>
      <c r="LJU91" s="89"/>
      <c r="LJV91" s="89"/>
      <c r="LJW91" s="89"/>
      <c r="LJX91" s="89"/>
      <c r="LJY91" s="89"/>
      <c r="LJZ91" s="89"/>
      <c r="LKA91" s="89"/>
      <c r="LKB91" s="89"/>
      <c r="LKC91" s="89"/>
      <c r="LKD91" s="89"/>
      <c r="LKE91" s="89"/>
      <c r="LKF91" s="89"/>
      <c r="LKG91" s="89"/>
      <c r="LKH91" s="89"/>
      <c r="LKI91" s="89"/>
      <c r="LKJ91" s="89"/>
      <c r="LKK91" s="89"/>
      <c r="LKL91" s="89"/>
      <c r="LKM91" s="89"/>
      <c r="LKN91" s="89"/>
      <c r="LKO91" s="89"/>
      <c r="LKP91" s="89"/>
      <c r="LKQ91" s="89"/>
      <c r="LKR91" s="89"/>
      <c r="LKS91" s="89"/>
      <c r="LKT91" s="89"/>
      <c r="LKU91" s="89"/>
      <c r="LKV91" s="89"/>
      <c r="LKW91" s="89"/>
      <c r="LKX91" s="89"/>
      <c r="LKY91" s="89"/>
      <c r="LKZ91" s="89"/>
      <c r="LLA91" s="89"/>
      <c r="LLB91" s="89"/>
      <c r="LLC91" s="89"/>
      <c r="LLD91" s="89"/>
      <c r="LLE91" s="89"/>
      <c r="LLF91" s="89"/>
      <c r="LLG91" s="89"/>
      <c r="LLH91" s="89"/>
      <c r="LLI91" s="89"/>
      <c r="LLJ91" s="89"/>
      <c r="LLK91" s="89"/>
      <c r="LLL91" s="89"/>
      <c r="LLM91" s="89"/>
      <c r="LLN91" s="89"/>
      <c r="LLO91" s="89"/>
      <c r="LLP91" s="89"/>
      <c r="LLQ91" s="89"/>
      <c r="LLR91" s="89"/>
      <c r="LLS91" s="89"/>
      <c r="LLT91" s="89"/>
      <c r="LLU91" s="89"/>
      <c r="LLV91" s="89"/>
      <c r="LLW91" s="89"/>
      <c r="LLX91" s="89"/>
      <c r="LLY91" s="89"/>
      <c r="LLZ91" s="89"/>
      <c r="LMA91" s="89"/>
      <c r="LMB91" s="89"/>
      <c r="LMC91" s="89"/>
      <c r="LMD91" s="89"/>
      <c r="LME91" s="89"/>
      <c r="LMF91" s="89"/>
      <c r="LMG91" s="89"/>
      <c r="LMH91" s="89"/>
      <c r="LMI91" s="89"/>
      <c r="LMJ91" s="89"/>
      <c r="LMK91" s="89"/>
      <c r="LML91" s="89"/>
      <c r="LMM91" s="89"/>
      <c r="LMN91" s="89"/>
      <c r="LMO91" s="89"/>
      <c r="LMP91" s="89"/>
      <c r="LMQ91" s="89"/>
      <c r="LMR91" s="89"/>
      <c r="LMS91" s="89"/>
      <c r="LMT91" s="89"/>
      <c r="LMU91" s="89"/>
      <c r="LMV91" s="89"/>
      <c r="LMW91" s="89"/>
      <c r="LMX91" s="89"/>
      <c r="LMY91" s="89"/>
      <c r="LMZ91" s="89"/>
      <c r="LNA91" s="89"/>
      <c r="LNB91" s="89"/>
      <c r="LNC91" s="89"/>
      <c r="LND91" s="89"/>
      <c r="LNE91" s="89"/>
      <c r="LNF91" s="89"/>
      <c r="LNG91" s="89"/>
      <c r="LNH91" s="89"/>
      <c r="LNI91" s="89"/>
      <c r="LNJ91" s="89"/>
      <c r="LNK91" s="89"/>
      <c r="LNL91" s="89"/>
      <c r="LNM91" s="89"/>
      <c r="LNN91" s="89"/>
      <c r="LNO91" s="89"/>
      <c r="LNP91" s="89"/>
      <c r="LNQ91" s="89"/>
      <c r="LNR91" s="89"/>
      <c r="LNS91" s="89"/>
      <c r="LNT91" s="89"/>
      <c r="LNU91" s="89"/>
      <c r="LNV91" s="89"/>
      <c r="LNW91" s="89"/>
      <c r="LNX91" s="89"/>
      <c r="LNY91" s="89"/>
      <c r="LNZ91" s="89"/>
      <c r="LOA91" s="89"/>
      <c r="LOB91" s="89"/>
      <c r="LOC91" s="89"/>
      <c r="LOD91" s="89"/>
      <c r="LOE91" s="89"/>
      <c r="LOF91" s="89"/>
      <c r="LOG91" s="89"/>
      <c r="LOH91" s="89"/>
      <c r="LOI91" s="89"/>
      <c r="LOJ91" s="89"/>
      <c r="LOK91" s="89"/>
      <c r="LOL91" s="89"/>
      <c r="LOM91" s="89"/>
      <c r="LON91" s="89"/>
      <c r="LOO91" s="89"/>
      <c r="LOP91" s="89"/>
      <c r="LOQ91" s="89"/>
      <c r="LOR91" s="89"/>
      <c r="LOS91" s="89"/>
      <c r="LOT91" s="89"/>
      <c r="LOU91" s="89"/>
      <c r="LOV91" s="89"/>
      <c r="LOW91" s="89"/>
      <c r="LOX91" s="89"/>
      <c r="LOY91" s="89"/>
      <c r="LOZ91" s="89"/>
      <c r="LPA91" s="89"/>
      <c r="LPB91" s="89"/>
      <c r="LPC91" s="89"/>
      <c r="LPD91" s="89"/>
      <c r="LPE91" s="89"/>
      <c r="LPF91" s="89"/>
      <c r="LPG91" s="89"/>
      <c r="LPH91" s="89"/>
      <c r="LPI91" s="89"/>
      <c r="LPJ91" s="89"/>
      <c r="LPK91" s="89"/>
      <c r="LPL91" s="89"/>
      <c r="LPM91" s="89"/>
      <c r="LPN91" s="89"/>
      <c r="LPO91" s="89"/>
      <c r="LPP91" s="89"/>
      <c r="LPQ91" s="89"/>
      <c r="LPR91" s="89"/>
      <c r="LPS91" s="89"/>
      <c r="LPT91" s="89"/>
      <c r="LPU91" s="89"/>
      <c r="LPV91" s="89"/>
      <c r="LPW91" s="89"/>
      <c r="LPX91" s="89"/>
      <c r="LPY91" s="89"/>
      <c r="LPZ91" s="89"/>
      <c r="LQA91" s="89"/>
      <c r="LQB91" s="89"/>
      <c r="LQC91" s="89"/>
      <c r="LQD91" s="89"/>
      <c r="LQE91" s="89"/>
      <c r="LQF91" s="89"/>
      <c r="LQG91" s="89"/>
      <c r="LQH91" s="89"/>
      <c r="LQI91" s="89"/>
      <c r="LQJ91" s="89"/>
      <c r="LQK91" s="89"/>
      <c r="LQL91" s="89"/>
      <c r="LQM91" s="89"/>
      <c r="LQN91" s="89"/>
      <c r="LQO91" s="89"/>
      <c r="LQP91" s="89"/>
      <c r="LQQ91" s="89"/>
      <c r="LQR91" s="89"/>
      <c r="LQS91" s="89"/>
      <c r="LQT91" s="89"/>
      <c r="LQU91" s="89"/>
      <c r="LQV91" s="89"/>
      <c r="LQW91" s="89"/>
      <c r="LQX91" s="89"/>
      <c r="LQY91" s="89"/>
      <c r="LQZ91" s="89"/>
      <c r="LRA91" s="89"/>
      <c r="LRB91" s="89"/>
      <c r="LRC91" s="89"/>
      <c r="LRD91" s="89"/>
      <c r="LRE91" s="89"/>
      <c r="LRF91" s="89"/>
      <c r="LRG91" s="89"/>
      <c r="LRH91" s="89"/>
      <c r="LRI91" s="89"/>
      <c r="LRJ91" s="89"/>
      <c r="LRK91" s="89"/>
      <c r="LRL91" s="89"/>
      <c r="LRM91" s="89"/>
      <c r="LRN91" s="89"/>
      <c r="LRO91" s="89"/>
      <c r="LRP91" s="89"/>
      <c r="LRQ91" s="89"/>
      <c r="LRR91" s="89"/>
      <c r="LRS91" s="89"/>
      <c r="LRT91" s="89"/>
      <c r="LRU91" s="89"/>
      <c r="LRV91" s="89"/>
      <c r="LRW91" s="89"/>
      <c r="LRX91" s="89"/>
      <c r="LRY91" s="89"/>
      <c r="LRZ91" s="89"/>
      <c r="LSA91" s="89"/>
      <c r="LSB91" s="89"/>
      <c r="LSC91" s="89"/>
      <c r="LSD91" s="89"/>
      <c r="LSE91" s="89"/>
      <c r="LSF91" s="89"/>
      <c r="LSG91" s="89"/>
      <c r="LSH91" s="89"/>
      <c r="LSI91" s="89"/>
      <c r="LSJ91" s="89"/>
      <c r="LSK91" s="89"/>
      <c r="LSL91" s="89"/>
      <c r="LSM91" s="89"/>
      <c r="LSN91" s="89"/>
      <c r="LSO91" s="89"/>
      <c r="LSP91" s="89"/>
      <c r="LSQ91" s="89"/>
      <c r="LSR91" s="89"/>
      <c r="LSS91" s="89"/>
      <c r="LST91" s="89"/>
      <c r="LSU91" s="89"/>
      <c r="LSV91" s="89"/>
      <c r="LSW91" s="89"/>
      <c r="LSX91" s="89"/>
      <c r="LSY91" s="89"/>
      <c r="LSZ91" s="89"/>
      <c r="LTA91" s="89"/>
      <c r="LTB91" s="89"/>
      <c r="LTC91" s="89"/>
      <c r="LTD91" s="89"/>
      <c r="LTE91" s="89"/>
      <c r="LTF91" s="89"/>
      <c r="LTG91" s="89"/>
      <c r="LTH91" s="89"/>
      <c r="LTI91" s="89"/>
      <c r="LTJ91" s="89"/>
      <c r="LTK91" s="89"/>
      <c r="LTL91" s="89"/>
      <c r="LTM91" s="89"/>
      <c r="LTN91" s="89"/>
      <c r="LTO91" s="89"/>
      <c r="LTP91" s="89"/>
      <c r="LTQ91" s="89"/>
      <c r="LTR91" s="89"/>
      <c r="LTS91" s="89"/>
      <c r="LTT91" s="89"/>
      <c r="LTU91" s="89"/>
      <c r="LTV91" s="89"/>
      <c r="LTW91" s="89"/>
      <c r="LTX91" s="89"/>
      <c r="LTY91" s="89"/>
      <c r="LTZ91" s="89"/>
      <c r="LUA91" s="89"/>
      <c r="LUB91" s="89"/>
      <c r="LUC91" s="89"/>
      <c r="LUD91" s="89"/>
      <c r="LUE91" s="89"/>
      <c r="LUF91" s="89"/>
      <c r="LUG91" s="89"/>
      <c r="LUH91" s="89"/>
      <c r="LUI91" s="89"/>
      <c r="LUJ91" s="89"/>
      <c r="LUK91" s="89"/>
      <c r="LUL91" s="89"/>
      <c r="LUM91" s="89"/>
      <c r="LUN91" s="89"/>
      <c r="LUO91" s="89"/>
      <c r="LUP91" s="89"/>
      <c r="LUQ91" s="89"/>
      <c r="LUR91" s="89"/>
      <c r="LUS91" s="89"/>
      <c r="LUT91" s="89"/>
      <c r="LUU91" s="89"/>
      <c r="LUV91" s="89"/>
      <c r="LUW91" s="89"/>
      <c r="LUX91" s="89"/>
      <c r="LUY91" s="89"/>
      <c r="LUZ91" s="89"/>
      <c r="LVA91" s="89"/>
      <c r="LVB91" s="89"/>
      <c r="LVC91" s="89"/>
      <c r="LVD91" s="89"/>
      <c r="LVE91" s="89"/>
      <c r="LVF91" s="89"/>
      <c r="LVG91" s="89"/>
      <c r="LVH91" s="89"/>
      <c r="LVI91" s="89"/>
      <c r="LVJ91" s="89"/>
      <c r="LVK91" s="89"/>
      <c r="LVL91" s="89"/>
      <c r="LVM91" s="89"/>
      <c r="LVN91" s="89"/>
      <c r="LVO91" s="89"/>
      <c r="LVP91" s="89"/>
      <c r="LVQ91" s="89"/>
      <c r="LVR91" s="89"/>
      <c r="LVS91" s="89"/>
      <c r="LVT91" s="89"/>
      <c r="LVU91" s="89"/>
      <c r="LVV91" s="89"/>
      <c r="LVW91" s="89"/>
      <c r="LVX91" s="89"/>
      <c r="LVY91" s="89"/>
      <c r="LVZ91" s="89"/>
      <c r="LWA91" s="89"/>
      <c r="LWB91" s="89"/>
      <c r="LWC91" s="89"/>
      <c r="LWD91" s="89"/>
      <c r="LWE91" s="89"/>
      <c r="LWF91" s="89"/>
      <c r="LWG91" s="89"/>
      <c r="LWH91" s="89"/>
      <c r="LWI91" s="89"/>
      <c r="LWJ91" s="89"/>
      <c r="LWK91" s="89"/>
      <c r="LWL91" s="89"/>
      <c r="LWM91" s="89"/>
      <c r="LWN91" s="89"/>
      <c r="LWO91" s="89"/>
      <c r="LWP91" s="89"/>
      <c r="LWQ91" s="89"/>
      <c r="LWR91" s="89"/>
      <c r="LWS91" s="89"/>
      <c r="LWT91" s="89"/>
      <c r="LWU91" s="89"/>
      <c r="LWV91" s="89"/>
      <c r="LWW91" s="89"/>
      <c r="LWX91" s="89"/>
      <c r="LWY91" s="89"/>
      <c r="LWZ91" s="89"/>
      <c r="LXA91" s="89"/>
      <c r="LXB91" s="89"/>
      <c r="LXC91" s="89"/>
      <c r="LXD91" s="89"/>
      <c r="LXE91" s="89"/>
      <c r="LXF91" s="89"/>
      <c r="LXG91" s="89"/>
      <c r="LXH91" s="89"/>
      <c r="LXI91" s="89"/>
      <c r="LXJ91" s="89"/>
      <c r="LXK91" s="89"/>
      <c r="LXL91" s="89"/>
      <c r="LXM91" s="89"/>
      <c r="LXN91" s="89"/>
      <c r="LXO91" s="89"/>
      <c r="LXP91" s="89"/>
      <c r="LXQ91" s="89"/>
      <c r="LXR91" s="89"/>
      <c r="LXS91" s="89"/>
      <c r="LXT91" s="89"/>
      <c r="LXU91" s="89"/>
      <c r="LXV91" s="89"/>
      <c r="LXW91" s="89"/>
      <c r="LXX91" s="89"/>
      <c r="LXY91" s="89"/>
      <c r="LXZ91" s="89"/>
      <c r="LYA91" s="89"/>
      <c r="LYB91" s="89"/>
      <c r="LYC91" s="89"/>
      <c r="LYD91" s="89"/>
      <c r="LYE91" s="89"/>
      <c r="LYF91" s="89"/>
      <c r="LYG91" s="89"/>
      <c r="LYH91" s="89"/>
      <c r="LYI91" s="89"/>
      <c r="LYJ91" s="89"/>
      <c r="LYK91" s="89"/>
      <c r="LYL91" s="89"/>
      <c r="LYM91" s="89"/>
      <c r="LYN91" s="89"/>
      <c r="LYO91" s="89"/>
      <c r="LYP91" s="89"/>
      <c r="LYQ91" s="89"/>
      <c r="LYR91" s="89"/>
      <c r="LYS91" s="89"/>
      <c r="LYT91" s="89"/>
      <c r="LYU91" s="89"/>
      <c r="LYV91" s="89"/>
      <c r="LYW91" s="89"/>
      <c r="LYX91" s="89"/>
      <c r="LYY91" s="89"/>
      <c r="LYZ91" s="89"/>
      <c r="LZA91" s="89"/>
      <c r="LZB91" s="89"/>
      <c r="LZC91" s="89"/>
      <c r="LZD91" s="89"/>
      <c r="LZE91" s="89"/>
      <c r="LZF91" s="89"/>
      <c r="LZG91" s="89"/>
      <c r="LZH91" s="89"/>
      <c r="LZI91" s="89"/>
      <c r="LZJ91" s="89"/>
      <c r="LZK91" s="89"/>
      <c r="LZL91" s="89"/>
      <c r="LZM91" s="89"/>
      <c r="LZN91" s="89"/>
      <c r="LZO91" s="89"/>
      <c r="LZP91" s="89"/>
      <c r="LZQ91" s="89"/>
      <c r="LZR91" s="89"/>
      <c r="LZS91" s="89"/>
      <c r="LZT91" s="89"/>
      <c r="LZU91" s="89"/>
      <c r="LZV91" s="89"/>
      <c r="LZW91" s="89"/>
      <c r="LZX91" s="89"/>
      <c r="LZY91" s="89"/>
      <c r="LZZ91" s="89"/>
      <c r="MAA91" s="89"/>
      <c r="MAB91" s="89"/>
      <c r="MAC91" s="89"/>
      <c r="MAD91" s="89"/>
      <c r="MAE91" s="89"/>
      <c r="MAF91" s="89"/>
      <c r="MAG91" s="89"/>
      <c r="MAH91" s="89"/>
      <c r="MAI91" s="89"/>
      <c r="MAJ91" s="89"/>
      <c r="MAK91" s="89"/>
      <c r="MAL91" s="89"/>
      <c r="MAM91" s="89"/>
      <c r="MAN91" s="89"/>
      <c r="MAO91" s="89"/>
      <c r="MAP91" s="89"/>
      <c r="MAQ91" s="89"/>
      <c r="MAR91" s="89"/>
      <c r="MAS91" s="89"/>
      <c r="MAT91" s="89"/>
      <c r="MAU91" s="89"/>
      <c r="MAV91" s="89"/>
      <c r="MAW91" s="89"/>
      <c r="MAX91" s="89"/>
      <c r="MAY91" s="89"/>
      <c r="MAZ91" s="89"/>
      <c r="MBA91" s="89"/>
      <c r="MBB91" s="89"/>
      <c r="MBC91" s="89"/>
      <c r="MBD91" s="89"/>
      <c r="MBE91" s="89"/>
      <c r="MBF91" s="89"/>
      <c r="MBG91" s="89"/>
      <c r="MBH91" s="89"/>
      <c r="MBI91" s="89"/>
      <c r="MBJ91" s="89"/>
      <c r="MBK91" s="89"/>
      <c r="MBL91" s="89"/>
      <c r="MBM91" s="89"/>
      <c r="MBN91" s="89"/>
      <c r="MBO91" s="89"/>
      <c r="MBP91" s="89"/>
      <c r="MBQ91" s="89"/>
      <c r="MBR91" s="89"/>
      <c r="MBS91" s="89"/>
      <c r="MBT91" s="89"/>
      <c r="MBU91" s="89"/>
      <c r="MBV91" s="89"/>
      <c r="MBW91" s="89"/>
      <c r="MBX91" s="89"/>
      <c r="MBY91" s="89"/>
      <c r="MBZ91" s="89"/>
      <c r="MCA91" s="89"/>
      <c r="MCB91" s="89"/>
      <c r="MCC91" s="89"/>
      <c r="MCD91" s="89"/>
      <c r="MCE91" s="89"/>
      <c r="MCF91" s="89"/>
      <c r="MCG91" s="89"/>
      <c r="MCH91" s="89"/>
      <c r="MCI91" s="89"/>
      <c r="MCJ91" s="89"/>
      <c r="MCK91" s="89"/>
      <c r="MCL91" s="89"/>
      <c r="MCM91" s="89"/>
      <c r="MCN91" s="89"/>
      <c r="MCO91" s="89"/>
      <c r="MCP91" s="89"/>
      <c r="MCQ91" s="89"/>
      <c r="MCR91" s="89"/>
      <c r="MCS91" s="89"/>
      <c r="MCT91" s="89"/>
      <c r="MCU91" s="89"/>
      <c r="MCV91" s="89"/>
      <c r="MCW91" s="89"/>
      <c r="MCX91" s="89"/>
      <c r="MCY91" s="89"/>
      <c r="MCZ91" s="89"/>
      <c r="MDA91" s="89"/>
      <c r="MDB91" s="89"/>
      <c r="MDC91" s="89"/>
      <c r="MDD91" s="89"/>
      <c r="MDE91" s="89"/>
      <c r="MDF91" s="89"/>
      <c r="MDG91" s="89"/>
      <c r="MDH91" s="89"/>
      <c r="MDI91" s="89"/>
      <c r="MDJ91" s="89"/>
      <c r="MDK91" s="89"/>
      <c r="MDL91" s="89"/>
      <c r="MDM91" s="89"/>
      <c r="MDN91" s="89"/>
      <c r="MDO91" s="89"/>
      <c r="MDP91" s="89"/>
      <c r="MDQ91" s="89"/>
      <c r="MDR91" s="89"/>
      <c r="MDS91" s="89"/>
      <c r="MDT91" s="89"/>
      <c r="MDU91" s="89"/>
      <c r="MDV91" s="89"/>
      <c r="MDW91" s="89"/>
      <c r="MDX91" s="89"/>
      <c r="MDY91" s="89"/>
      <c r="MDZ91" s="89"/>
      <c r="MEA91" s="89"/>
      <c r="MEB91" s="89"/>
      <c r="MEC91" s="89"/>
      <c r="MED91" s="89"/>
      <c r="MEE91" s="89"/>
      <c r="MEF91" s="89"/>
      <c r="MEG91" s="89"/>
      <c r="MEH91" s="89"/>
      <c r="MEI91" s="89"/>
      <c r="MEJ91" s="89"/>
      <c r="MEK91" s="89"/>
      <c r="MEL91" s="89"/>
      <c r="MEM91" s="89"/>
      <c r="MEN91" s="89"/>
      <c r="MEO91" s="89"/>
      <c r="MEP91" s="89"/>
      <c r="MEQ91" s="89"/>
      <c r="MER91" s="89"/>
      <c r="MES91" s="89"/>
      <c r="MET91" s="89"/>
      <c r="MEU91" s="89"/>
      <c r="MEV91" s="89"/>
      <c r="MEW91" s="89"/>
      <c r="MEX91" s="89"/>
      <c r="MEY91" s="89"/>
      <c r="MEZ91" s="89"/>
      <c r="MFA91" s="89"/>
      <c r="MFB91" s="89"/>
      <c r="MFC91" s="89"/>
      <c r="MFD91" s="89"/>
      <c r="MFE91" s="89"/>
      <c r="MFF91" s="89"/>
      <c r="MFG91" s="89"/>
      <c r="MFH91" s="89"/>
      <c r="MFI91" s="89"/>
      <c r="MFJ91" s="89"/>
      <c r="MFK91" s="89"/>
      <c r="MFL91" s="89"/>
      <c r="MFM91" s="89"/>
      <c r="MFN91" s="89"/>
      <c r="MFO91" s="89"/>
      <c r="MFP91" s="89"/>
      <c r="MFQ91" s="89"/>
      <c r="MFR91" s="89"/>
      <c r="MFS91" s="89"/>
      <c r="MFT91" s="89"/>
      <c r="MFU91" s="89"/>
      <c r="MFV91" s="89"/>
      <c r="MFW91" s="89"/>
      <c r="MFX91" s="89"/>
      <c r="MFY91" s="89"/>
      <c r="MFZ91" s="89"/>
      <c r="MGA91" s="89"/>
      <c r="MGB91" s="89"/>
      <c r="MGC91" s="89"/>
      <c r="MGD91" s="89"/>
      <c r="MGE91" s="89"/>
      <c r="MGF91" s="89"/>
      <c r="MGG91" s="89"/>
      <c r="MGH91" s="89"/>
      <c r="MGI91" s="89"/>
      <c r="MGJ91" s="89"/>
      <c r="MGK91" s="89"/>
      <c r="MGL91" s="89"/>
      <c r="MGM91" s="89"/>
      <c r="MGN91" s="89"/>
      <c r="MGO91" s="89"/>
      <c r="MGP91" s="89"/>
      <c r="MGQ91" s="89"/>
      <c r="MGR91" s="89"/>
      <c r="MGS91" s="89"/>
      <c r="MGT91" s="89"/>
      <c r="MGU91" s="89"/>
      <c r="MGV91" s="89"/>
      <c r="MGW91" s="89"/>
      <c r="MGX91" s="89"/>
      <c r="MGY91" s="89"/>
      <c r="MGZ91" s="89"/>
      <c r="MHA91" s="89"/>
      <c r="MHB91" s="89"/>
      <c r="MHC91" s="89"/>
      <c r="MHD91" s="89"/>
      <c r="MHE91" s="89"/>
      <c r="MHF91" s="89"/>
      <c r="MHG91" s="89"/>
      <c r="MHH91" s="89"/>
      <c r="MHI91" s="89"/>
      <c r="MHJ91" s="89"/>
      <c r="MHK91" s="89"/>
      <c r="MHL91" s="89"/>
      <c r="MHM91" s="89"/>
      <c r="MHN91" s="89"/>
      <c r="MHO91" s="89"/>
      <c r="MHP91" s="89"/>
      <c r="MHQ91" s="89"/>
      <c r="MHR91" s="89"/>
      <c r="MHS91" s="89"/>
      <c r="MHT91" s="89"/>
      <c r="MHU91" s="89"/>
      <c r="MHV91" s="89"/>
      <c r="MHW91" s="89"/>
      <c r="MHX91" s="89"/>
      <c r="MHY91" s="89"/>
      <c r="MHZ91" s="89"/>
      <c r="MIA91" s="89"/>
      <c r="MIB91" s="89"/>
      <c r="MIC91" s="89"/>
      <c r="MID91" s="89"/>
      <c r="MIE91" s="89"/>
      <c r="MIF91" s="89"/>
      <c r="MIG91" s="89"/>
      <c r="MIH91" s="89"/>
      <c r="MII91" s="89"/>
      <c r="MIJ91" s="89"/>
      <c r="MIK91" s="89"/>
      <c r="MIL91" s="89"/>
      <c r="MIM91" s="89"/>
      <c r="MIN91" s="89"/>
      <c r="MIO91" s="89"/>
      <c r="MIP91" s="89"/>
      <c r="MIQ91" s="89"/>
      <c r="MIR91" s="89"/>
      <c r="MIS91" s="89"/>
      <c r="MIT91" s="89"/>
      <c r="MIU91" s="89"/>
      <c r="MIV91" s="89"/>
      <c r="MIW91" s="89"/>
      <c r="MIX91" s="89"/>
      <c r="MIY91" s="89"/>
      <c r="MIZ91" s="89"/>
      <c r="MJA91" s="89"/>
      <c r="MJB91" s="89"/>
      <c r="MJC91" s="89"/>
      <c r="MJD91" s="89"/>
      <c r="MJE91" s="89"/>
      <c r="MJF91" s="89"/>
      <c r="MJG91" s="89"/>
      <c r="MJH91" s="89"/>
      <c r="MJI91" s="89"/>
      <c r="MJJ91" s="89"/>
      <c r="MJK91" s="89"/>
      <c r="MJL91" s="89"/>
      <c r="MJM91" s="89"/>
      <c r="MJN91" s="89"/>
      <c r="MJO91" s="89"/>
      <c r="MJP91" s="89"/>
      <c r="MJQ91" s="89"/>
      <c r="MJR91" s="89"/>
      <c r="MJS91" s="89"/>
      <c r="MJT91" s="89"/>
      <c r="MJU91" s="89"/>
      <c r="MJV91" s="89"/>
      <c r="MJW91" s="89"/>
      <c r="MJX91" s="89"/>
      <c r="MJY91" s="89"/>
      <c r="MJZ91" s="89"/>
      <c r="MKA91" s="89"/>
      <c r="MKB91" s="89"/>
      <c r="MKC91" s="89"/>
      <c r="MKD91" s="89"/>
      <c r="MKE91" s="89"/>
      <c r="MKF91" s="89"/>
      <c r="MKG91" s="89"/>
      <c r="MKH91" s="89"/>
      <c r="MKI91" s="89"/>
      <c r="MKJ91" s="89"/>
      <c r="MKK91" s="89"/>
      <c r="MKL91" s="89"/>
      <c r="MKM91" s="89"/>
      <c r="MKN91" s="89"/>
      <c r="MKO91" s="89"/>
      <c r="MKP91" s="89"/>
      <c r="MKQ91" s="89"/>
      <c r="MKR91" s="89"/>
      <c r="MKS91" s="89"/>
      <c r="MKT91" s="89"/>
      <c r="MKU91" s="89"/>
      <c r="MKV91" s="89"/>
      <c r="MKW91" s="89"/>
      <c r="MKX91" s="89"/>
      <c r="MKY91" s="89"/>
      <c r="MKZ91" s="89"/>
      <c r="MLA91" s="89"/>
      <c r="MLB91" s="89"/>
      <c r="MLC91" s="89"/>
      <c r="MLD91" s="89"/>
      <c r="MLE91" s="89"/>
      <c r="MLF91" s="89"/>
      <c r="MLG91" s="89"/>
      <c r="MLH91" s="89"/>
      <c r="MLI91" s="89"/>
      <c r="MLJ91" s="89"/>
      <c r="MLK91" s="89"/>
      <c r="MLL91" s="89"/>
      <c r="MLM91" s="89"/>
      <c r="MLN91" s="89"/>
      <c r="MLO91" s="89"/>
      <c r="MLP91" s="89"/>
      <c r="MLQ91" s="89"/>
      <c r="MLR91" s="89"/>
      <c r="MLS91" s="89"/>
      <c r="MLT91" s="89"/>
      <c r="MLU91" s="89"/>
      <c r="MLV91" s="89"/>
      <c r="MLW91" s="89"/>
      <c r="MLX91" s="89"/>
      <c r="MLY91" s="89"/>
      <c r="MLZ91" s="89"/>
      <c r="MMA91" s="89"/>
      <c r="MMB91" s="89"/>
      <c r="MMC91" s="89"/>
      <c r="MMD91" s="89"/>
      <c r="MME91" s="89"/>
      <c r="MMF91" s="89"/>
      <c r="MMG91" s="89"/>
      <c r="MMH91" s="89"/>
      <c r="MMI91" s="89"/>
      <c r="MMJ91" s="89"/>
      <c r="MMK91" s="89"/>
      <c r="MML91" s="89"/>
      <c r="MMM91" s="89"/>
      <c r="MMN91" s="89"/>
      <c r="MMO91" s="89"/>
      <c r="MMP91" s="89"/>
      <c r="MMQ91" s="89"/>
      <c r="MMR91" s="89"/>
      <c r="MMS91" s="89"/>
      <c r="MMT91" s="89"/>
      <c r="MMU91" s="89"/>
      <c r="MMV91" s="89"/>
      <c r="MMW91" s="89"/>
      <c r="MMX91" s="89"/>
      <c r="MMY91" s="89"/>
      <c r="MMZ91" s="89"/>
      <c r="MNA91" s="89"/>
      <c r="MNB91" s="89"/>
      <c r="MNC91" s="89"/>
      <c r="MND91" s="89"/>
      <c r="MNE91" s="89"/>
      <c r="MNF91" s="89"/>
      <c r="MNG91" s="89"/>
      <c r="MNH91" s="89"/>
      <c r="MNI91" s="89"/>
      <c r="MNJ91" s="89"/>
      <c r="MNK91" s="89"/>
      <c r="MNL91" s="89"/>
      <c r="MNM91" s="89"/>
      <c r="MNN91" s="89"/>
      <c r="MNO91" s="89"/>
      <c r="MNP91" s="89"/>
      <c r="MNQ91" s="89"/>
      <c r="MNR91" s="89"/>
      <c r="MNS91" s="89"/>
      <c r="MNT91" s="89"/>
      <c r="MNU91" s="89"/>
      <c r="MNV91" s="89"/>
      <c r="MNW91" s="89"/>
      <c r="MNX91" s="89"/>
      <c r="MNY91" s="89"/>
      <c r="MNZ91" s="89"/>
      <c r="MOA91" s="89"/>
      <c r="MOB91" s="89"/>
      <c r="MOC91" s="89"/>
      <c r="MOD91" s="89"/>
      <c r="MOE91" s="89"/>
      <c r="MOF91" s="89"/>
      <c r="MOG91" s="89"/>
      <c r="MOH91" s="89"/>
      <c r="MOI91" s="89"/>
      <c r="MOJ91" s="89"/>
      <c r="MOK91" s="89"/>
      <c r="MOL91" s="89"/>
      <c r="MOM91" s="89"/>
      <c r="MON91" s="89"/>
      <c r="MOO91" s="89"/>
      <c r="MOP91" s="89"/>
      <c r="MOQ91" s="89"/>
      <c r="MOR91" s="89"/>
      <c r="MOS91" s="89"/>
      <c r="MOT91" s="89"/>
      <c r="MOU91" s="89"/>
      <c r="MOV91" s="89"/>
      <c r="MOW91" s="89"/>
      <c r="MOX91" s="89"/>
      <c r="MOY91" s="89"/>
      <c r="MOZ91" s="89"/>
      <c r="MPA91" s="89"/>
      <c r="MPB91" s="89"/>
      <c r="MPC91" s="89"/>
      <c r="MPD91" s="89"/>
      <c r="MPE91" s="89"/>
      <c r="MPF91" s="89"/>
      <c r="MPG91" s="89"/>
      <c r="MPH91" s="89"/>
      <c r="MPI91" s="89"/>
      <c r="MPJ91" s="89"/>
      <c r="MPK91" s="89"/>
      <c r="MPL91" s="89"/>
      <c r="MPM91" s="89"/>
      <c r="MPN91" s="89"/>
      <c r="MPO91" s="89"/>
      <c r="MPP91" s="89"/>
      <c r="MPQ91" s="89"/>
      <c r="MPR91" s="89"/>
      <c r="MPS91" s="89"/>
      <c r="MPT91" s="89"/>
      <c r="MPU91" s="89"/>
      <c r="MPV91" s="89"/>
      <c r="MPW91" s="89"/>
      <c r="MPX91" s="89"/>
      <c r="MPY91" s="89"/>
      <c r="MPZ91" s="89"/>
      <c r="MQA91" s="89"/>
      <c r="MQB91" s="89"/>
      <c r="MQC91" s="89"/>
      <c r="MQD91" s="89"/>
      <c r="MQE91" s="89"/>
      <c r="MQF91" s="89"/>
      <c r="MQG91" s="89"/>
      <c r="MQH91" s="89"/>
      <c r="MQI91" s="89"/>
      <c r="MQJ91" s="89"/>
      <c r="MQK91" s="89"/>
      <c r="MQL91" s="89"/>
      <c r="MQM91" s="89"/>
      <c r="MQN91" s="89"/>
      <c r="MQO91" s="89"/>
      <c r="MQP91" s="89"/>
      <c r="MQQ91" s="89"/>
      <c r="MQR91" s="89"/>
      <c r="MQS91" s="89"/>
      <c r="MQT91" s="89"/>
      <c r="MQU91" s="89"/>
      <c r="MQV91" s="89"/>
      <c r="MQW91" s="89"/>
      <c r="MQX91" s="89"/>
      <c r="MQY91" s="89"/>
      <c r="MQZ91" s="89"/>
      <c r="MRA91" s="89"/>
      <c r="MRB91" s="89"/>
      <c r="MRC91" s="89"/>
      <c r="MRD91" s="89"/>
      <c r="MRE91" s="89"/>
      <c r="MRF91" s="89"/>
      <c r="MRG91" s="89"/>
      <c r="MRH91" s="89"/>
      <c r="MRI91" s="89"/>
      <c r="MRJ91" s="89"/>
      <c r="MRK91" s="89"/>
      <c r="MRL91" s="89"/>
      <c r="MRM91" s="89"/>
      <c r="MRN91" s="89"/>
      <c r="MRO91" s="89"/>
      <c r="MRP91" s="89"/>
      <c r="MRQ91" s="89"/>
      <c r="MRR91" s="89"/>
      <c r="MRS91" s="89"/>
      <c r="MRT91" s="89"/>
      <c r="MRU91" s="89"/>
      <c r="MRV91" s="89"/>
      <c r="MRW91" s="89"/>
      <c r="MRX91" s="89"/>
      <c r="MRY91" s="89"/>
      <c r="MRZ91" s="89"/>
      <c r="MSA91" s="89"/>
      <c r="MSB91" s="89"/>
      <c r="MSC91" s="89"/>
      <c r="MSD91" s="89"/>
      <c r="MSE91" s="89"/>
      <c r="MSF91" s="89"/>
      <c r="MSG91" s="89"/>
      <c r="MSH91" s="89"/>
      <c r="MSI91" s="89"/>
      <c r="MSJ91" s="89"/>
      <c r="MSK91" s="89"/>
      <c r="MSL91" s="89"/>
      <c r="MSM91" s="89"/>
      <c r="MSN91" s="89"/>
      <c r="MSO91" s="89"/>
      <c r="MSP91" s="89"/>
      <c r="MSQ91" s="89"/>
      <c r="MSR91" s="89"/>
      <c r="MSS91" s="89"/>
      <c r="MST91" s="89"/>
      <c r="MSU91" s="89"/>
      <c r="MSV91" s="89"/>
      <c r="MSW91" s="89"/>
      <c r="MSX91" s="89"/>
      <c r="MSY91" s="89"/>
      <c r="MSZ91" s="89"/>
      <c r="MTA91" s="89"/>
      <c r="MTB91" s="89"/>
      <c r="MTC91" s="89"/>
      <c r="MTD91" s="89"/>
      <c r="MTE91" s="89"/>
      <c r="MTF91" s="89"/>
      <c r="MTG91" s="89"/>
      <c r="MTH91" s="89"/>
      <c r="MTI91" s="89"/>
      <c r="MTJ91" s="89"/>
      <c r="MTK91" s="89"/>
      <c r="MTL91" s="89"/>
      <c r="MTM91" s="89"/>
      <c r="MTN91" s="89"/>
      <c r="MTO91" s="89"/>
      <c r="MTP91" s="89"/>
      <c r="MTQ91" s="89"/>
      <c r="MTR91" s="89"/>
      <c r="MTS91" s="89"/>
      <c r="MTT91" s="89"/>
      <c r="MTU91" s="89"/>
      <c r="MTV91" s="89"/>
      <c r="MTW91" s="89"/>
      <c r="MTX91" s="89"/>
      <c r="MTY91" s="89"/>
      <c r="MTZ91" s="89"/>
      <c r="MUA91" s="89"/>
      <c r="MUB91" s="89"/>
      <c r="MUC91" s="89"/>
      <c r="MUD91" s="89"/>
      <c r="MUE91" s="89"/>
      <c r="MUF91" s="89"/>
      <c r="MUG91" s="89"/>
      <c r="MUH91" s="89"/>
      <c r="MUI91" s="89"/>
      <c r="MUJ91" s="89"/>
      <c r="MUK91" s="89"/>
      <c r="MUL91" s="89"/>
      <c r="MUM91" s="89"/>
      <c r="MUN91" s="89"/>
      <c r="MUO91" s="89"/>
      <c r="MUP91" s="89"/>
      <c r="MUQ91" s="89"/>
      <c r="MUR91" s="89"/>
      <c r="MUS91" s="89"/>
      <c r="MUT91" s="89"/>
      <c r="MUU91" s="89"/>
      <c r="MUV91" s="89"/>
      <c r="MUW91" s="89"/>
      <c r="MUX91" s="89"/>
      <c r="MUY91" s="89"/>
      <c r="MUZ91" s="89"/>
      <c r="MVA91" s="89"/>
      <c r="MVB91" s="89"/>
      <c r="MVC91" s="89"/>
      <c r="MVD91" s="89"/>
      <c r="MVE91" s="89"/>
      <c r="MVF91" s="89"/>
      <c r="MVG91" s="89"/>
      <c r="MVH91" s="89"/>
      <c r="MVI91" s="89"/>
      <c r="MVJ91" s="89"/>
      <c r="MVK91" s="89"/>
      <c r="MVL91" s="89"/>
      <c r="MVM91" s="89"/>
      <c r="MVN91" s="89"/>
      <c r="MVO91" s="89"/>
      <c r="MVP91" s="89"/>
      <c r="MVQ91" s="89"/>
      <c r="MVR91" s="89"/>
      <c r="MVS91" s="89"/>
      <c r="MVT91" s="89"/>
      <c r="MVU91" s="89"/>
      <c r="MVV91" s="89"/>
      <c r="MVW91" s="89"/>
      <c r="MVX91" s="89"/>
      <c r="MVY91" s="89"/>
      <c r="MVZ91" s="89"/>
      <c r="MWA91" s="89"/>
      <c r="MWB91" s="89"/>
      <c r="MWC91" s="89"/>
      <c r="MWD91" s="89"/>
      <c r="MWE91" s="89"/>
      <c r="MWF91" s="89"/>
      <c r="MWG91" s="89"/>
      <c r="MWH91" s="89"/>
      <c r="MWI91" s="89"/>
      <c r="MWJ91" s="89"/>
      <c r="MWK91" s="89"/>
      <c r="MWL91" s="89"/>
      <c r="MWM91" s="89"/>
      <c r="MWN91" s="89"/>
      <c r="MWO91" s="89"/>
      <c r="MWP91" s="89"/>
      <c r="MWQ91" s="89"/>
      <c r="MWR91" s="89"/>
      <c r="MWS91" s="89"/>
      <c r="MWT91" s="89"/>
      <c r="MWU91" s="89"/>
      <c r="MWV91" s="89"/>
      <c r="MWW91" s="89"/>
      <c r="MWX91" s="89"/>
      <c r="MWY91" s="89"/>
      <c r="MWZ91" s="89"/>
      <c r="MXA91" s="89"/>
      <c r="MXB91" s="89"/>
      <c r="MXC91" s="89"/>
      <c r="MXD91" s="89"/>
      <c r="MXE91" s="89"/>
      <c r="MXF91" s="89"/>
      <c r="MXG91" s="89"/>
      <c r="MXH91" s="89"/>
      <c r="MXI91" s="89"/>
      <c r="MXJ91" s="89"/>
      <c r="MXK91" s="89"/>
      <c r="MXL91" s="89"/>
      <c r="MXM91" s="89"/>
      <c r="MXN91" s="89"/>
      <c r="MXO91" s="89"/>
      <c r="MXP91" s="89"/>
      <c r="MXQ91" s="89"/>
      <c r="MXR91" s="89"/>
      <c r="MXS91" s="89"/>
      <c r="MXT91" s="89"/>
      <c r="MXU91" s="89"/>
      <c r="MXV91" s="89"/>
      <c r="MXW91" s="89"/>
      <c r="MXX91" s="89"/>
      <c r="MXY91" s="89"/>
      <c r="MXZ91" s="89"/>
      <c r="MYA91" s="89"/>
      <c r="MYB91" s="89"/>
      <c r="MYC91" s="89"/>
      <c r="MYD91" s="89"/>
      <c r="MYE91" s="89"/>
      <c r="MYF91" s="89"/>
      <c r="MYG91" s="89"/>
      <c r="MYH91" s="89"/>
      <c r="MYI91" s="89"/>
      <c r="MYJ91" s="89"/>
      <c r="MYK91" s="89"/>
      <c r="MYL91" s="89"/>
      <c r="MYM91" s="89"/>
      <c r="MYN91" s="89"/>
      <c r="MYO91" s="89"/>
      <c r="MYP91" s="89"/>
      <c r="MYQ91" s="89"/>
      <c r="MYR91" s="89"/>
      <c r="MYS91" s="89"/>
      <c r="MYT91" s="89"/>
      <c r="MYU91" s="89"/>
      <c r="MYV91" s="89"/>
      <c r="MYW91" s="89"/>
      <c r="MYX91" s="89"/>
      <c r="MYY91" s="89"/>
      <c r="MYZ91" s="89"/>
      <c r="MZA91" s="89"/>
      <c r="MZB91" s="89"/>
      <c r="MZC91" s="89"/>
      <c r="MZD91" s="89"/>
      <c r="MZE91" s="89"/>
      <c r="MZF91" s="89"/>
      <c r="MZG91" s="89"/>
      <c r="MZH91" s="89"/>
      <c r="MZI91" s="89"/>
      <c r="MZJ91" s="89"/>
      <c r="MZK91" s="89"/>
      <c r="MZL91" s="89"/>
      <c r="MZM91" s="89"/>
      <c r="MZN91" s="89"/>
      <c r="MZO91" s="89"/>
      <c r="MZP91" s="89"/>
      <c r="MZQ91" s="89"/>
      <c r="MZR91" s="89"/>
      <c r="MZS91" s="89"/>
      <c r="MZT91" s="89"/>
      <c r="MZU91" s="89"/>
      <c r="MZV91" s="89"/>
      <c r="MZW91" s="89"/>
      <c r="MZX91" s="89"/>
      <c r="MZY91" s="89"/>
      <c r="MZZ91" s="89"/>
      <c r="NAA91" s="89"/>
      <c r="NAB91" s="89"/>
      <c r="NAC91" s="89"/>
      <c r="NAD91" s="89"/>
      <c r="NAE91" s="89"/>
      <c r="NAF91" s="89"/>
      <c r="NAG91" s="89"/>
      <c r="NAH91" s="89"/>
      <c r="NAI91" s="89"/>
      <c r="NAJ91" s="89"/>
      <c r="NAK91" s="89"/>
      <c r="NAL91" s="89"/>
      <c r="NAM91" s="89"/>
      <c r="NAN91" s="89"/>
      <c r="NAO91" s="89"/>
      <c r="NAP91" s="89"/>
      <c r="NAQ91" s="89"/>
      <c r="NAR91" s="89"/>
      <c r="NAS91" s="89"/>
      <c r="NAT91" s="89"/>
      <c r="NAU91" s="89"/>
      <c r="NAV91" s="89"/>
      <c r="NAW91" s="89"/>
      <c r="NAX91" s="89"/>
      <c r="NAY91" s="89"/>
      <c r="NAZ91" s="89"/>
      <c r="NBA91" s="89"/>
      <c r="NBB91" s="89"/>
      <c r="NBC91" s="89"/>
      <c r="NBD91" s="89"/>
      <c r="NBE91" s="89"/>
      <c r="NBF91" s="89"/>
      <c r="NBG91" s="89"/>
      <c r="NBH91" s="89"/>
      <c r="NBI91" s="89"/>
      <c r="NBJ91" s="89"/>
      <c r="NBK91" s="89"/>
      <c r="NBL91" s="89"/>
      <c r="NBM91" s="89"/>
      <c r="NBN91" s="89"/>
      <c r="NBO91" s="89"/>
      <c r="NBP91" s="89"/>
      <c r="NBQ91" s="89"/>
      <c r="NBR91" s="89"/>
      <c r="NBS91" s="89"/>
      <c r="NBT91" s="89"/>
      <c r="NBU91" s="89"/>
      <c r="NBV91" s="89"/>
      <c r="NBW91" s="89"/>
      <c r="NBX91" s="89"/>
      <c r="NBY91" s="89"/>
      <c r="NBZ91" s="89"/>
      <c r="NCA91" s="89"/>
      <c r="NCB91" s="89"/>
      <c r="NCC91" s="89"/>
      <c r="NCD91" s="89"/>
      <c r="NCE91" s="89"/>
      <c r="NCF91" s="89"/>
      <c r="NCG91" s="89"/>
      <c r="NCH91" s="89"/>
      <c r="NCI91" s="89"/>
      <c r="NCJ91" s="89"/>
      <c r="NCK91" s="89"/>
      <c r="NCL91" s="89"/>
      <c r="NCM91" s="89"/>
      <c r="NCN91" s="89"/>
      <c r="NCO91" s="89"/>
      <c r="NCP91" s="89"/>
      <c r="NCQ91" s="89"/>
      <c r="NCR91" s="89"/>
      <c r="NCS91" s="89"/>
      <c r="NCT91" s="89"/>
      <c r="NCU91" s="89"/>
      <c r="NCV91" s="89"/>
      <c r="NCW91" s="89"/>
      <c r="NCX91" s="89"/>
      <c r="NCY91" s="89"/>
      <c r="NCZ91" s="89"/>
      <c r="NDA91" s="89"/>
      <c r="NDB91" s="89"/>
      <c r="NDC91" s="89"/>
      <c r="NDD91" s="89"/>
      <c r="NDE91" s="89"/>
      <c r="NDF91" s="89"/>
      <c r="NDG91" s="89"/>
      <c r="NDH91" s="89"/>
      <c r="NDI91" s="89"/>
      <c r="NDJ91" s="89"/>
      <c r="NDK91" s="89"/>
      <c r="NDL91" s="89"/>
      <c r="NDM91" s="89"/>
      <c r="NDN91" s="89"/>
      <c r="NDO91" s="89"/>
      <c r="NDP91" s="89"/>
      <c r="NDQ91" s="89"/>
      <c r="NDR91" s="89"/>
      <c r="NDS91" s="89"/>
      <c r="NDT91" s="89"/>
      <c r="NDU91" s="89"/>
      <c r="NDV91" s="89"/>
      <c r="NDW91" s="89"/>
      <c r="NDX91" s="89"/>
      <c r="NDY91" s="89"/>
      <c r="NDZ91" s="89"/>
      <c r="NEA91" s="89"/>
      <c r="NEB91" s="89"/>
      <c r="NEC91" s="89"/>
      <c r="NED91" s="89"/>
      <c r="NEE91" s="89"/>
      <c r="NEF91" s="89"/>
      <c r="NEG91" s="89"/>
      <c r="NEH91" s="89"/>
      <c r="NEI91" s="89"/>
      <c r="NEJ91" s="89"/>
      <c r="NEK91" s="89"/>
      <c r="NEL91" s="89"/>
      <c r="NEM91" s="89"/>
      <c r="NEN91" s="89"/>
      <c r="NEO91" s="89"/>
      <c r="NEP91" s="89"/>
      <c r="NEQ91" s="89"/>
      <c r="NER91" s="89"/>
      <c r="NES91" s="89"/>
      <c r="NET91" s="89"/>
      <c r="NEU91" s="89"/>
      <c r="NEV91" s="89"/>
      <c r="NEW91" s="89"/>
      <c r="NEX91" s="89"/>
      <c r="NEY91" s="89"/>
      <c r="NEZ91" s="89"/>
      <c r="NFA91" s="89"/>
      <c r="NFB91" s="89"/>
      <c r="NFC91" s="89"/>
      <c r="NFD91" s="89"/>
      <c r="NFE91" s="89"/>
      <c r="NFF91" s="89"/>
      <c r="NFG91" s="89"/>
      <c r="NFH91" s="89"/>
      <c r="NFI91" s="89"/>
      <c r="NFJ91" s="89"/>
      <c r="NFK91" s="89"/>
      <c r="NFL91" s="89"/>
      <c r="NFM91" s="89"/>
      <c r="NFN91" s="89"/>
      <c r="NFO91" s="89"/>
      <c r="NFP91" s="89"/>
      <c r="NFQ91" s="89"/>
      <c r="NFR91" s="89"/>
      <c r="NFS91" s="89"/>
      <c r="NFT91" s="89"/>
      <c r="NFU91" s="89"/>
      <c r="NFV91" s="89"/>
      <c r="NFW91" s="89"/>
      <c r="NFX91" s="89"/>
      <c r="NFY91" s="89"/>
      <c r="NFZ91" s="89"/>
      <c r="NGA91" s="89"/>
      <c r="NGB91" s="89"/>
      <c r="NGC91" s="89"/>
      <c r="NGD91" s="89"/>
      <c r="NGE91" s="89"/>
      <c r="NGF91" s="89"/>
      <c r="NGG91" s="89"/>
      <c r="NGH91" s="89"/>
      <c r="NGI91" s="89"/>
      <c r="NGJ91" s="89"/>
      <c r="NGK91" s="89"/>
      <c r="NGL91" s="89"/>
      <c r="NGM91" s="89"/>
      <c r="NGN91" s="89"/>
      <c r="NGO91" s="89"/>
      <c r="NGP91" s="89"/>
      <c r="NGQ91" s="89"/>
      <c r="NGR91" s="89"/>
      <c r="NGS91" s="89"/>
      <c r="NGT91" s="89"/>
      <c r="NGU91" s="89"/>
      <c r="NGV91" s="89"/>
      <c r="NGW91" s="89"/>
      <c r="NGX91" s="89"/>
      <c r="NGY91" s="89"/>
      <c r="NGZ91" s="89"/>
      <c r="NHA91" s="89"/>
      <c r="NHB91" s="89"/>
      <c r="NHC91" s="89"/>
      <c r="NHD91" s="89"/>
      <c r="NHE91" s="89"/>
      <c r="NHF91" s="89"/>
      <c r="NHG91" s="89"/>
      <c r="NHH91" s="89"/>
      <c r="NHI91" s="89"/>
      <c r="NHJ91" s="89"/>
      <c r="NHK91" s="89"/>
      <c r="NHL91" s="89"/>
      <c r="NHM91" s="89"/>
      <c r="NHN91" s="89"/>
      <c r="NHO91" s="89"/>
      <c r="NHP91" s="89"/>
      <c r="NHQ91" s="89"/>
      <c r="NHR91" s="89"/>
      <c r="NHS91" s="89"/>
      <c r="NHT91" s="89"/>
      <c r="NHU91" s="89"/>
      <c r="NHV91" s="89"/>
      <c r="NHW91" s="89"/>
      <c r="NHX91" s="89"/>
      <c r="NHY91" s="89"/>
      <c r="NHZ91" s="89"/>
      <c r="NIA91" s="89"/>
      <c r="NIB91" s="89"/>
      <c r="NIC91" s="89"/>
      <c r="NID91" s="89"/>
      <c r="NIE91" s="89"/>
      <c r="NIF91" s="89"/>
      <c r="NIG91" s="89"/>
      <c r="NIH91" s="89"/>
      <c r="NII91" s="89"/>
      <c r="NIJ91" s="89"/>
      <c r="NIK91" s="89"/>
      <c r="NIL91" s="89"/>
      <c r="NIM91" s="89"/>
      <c r="NIN91" s="89"/>
      <c r="NIO91" s="89"/>
      <c r="NIP91" s="89"/>
      <c r="NIQ91" s="89"/>
      <c r="NIR91" s="89"/>
      <c r="NIS91" s="89"/>
      <c r="NIT91" s="89"/>
      <c r="NIU91" s="89"/>
      <c r="NIV91" s="89"/>
      <c r="NIW91" s="89"/>
      <c r="NIX91" s="89"/>
      <c r="NIY91" s="89"/>
      <c r="NIZ91" s="89"/>
      <c r="NJA91" s="89"/>
      <c r="NJB91" s="89"/>
      <c r="NJC91" s="89"/>
      <c r="NJD91" s="89"/>
      <c r="NJE91" s="89"/>
      <c r="NJF91" s="89"/>
      <c r="NJG91" s="89"/>
      <c r="NJH91" s="89"/>
      <c r="NJI91" s="89"/>
      <c r="NJJ91" s="89"/>
      <c r="NJK91" s="89"/>
      <c r="NJL91" s="89"/>
      <c r="NJM91" s="89"/>
      <c r="NJN91" s="89"/>
      <c r="NJO91" s="89"/>
      <c r="NJP91" s="89"/>
      <c r="NJQ91" s="89"/>
      <c r="NJR91" s="89"/>
      <c r="NJS91" s="89"/>
      <c r="NJT91" s="89"/>
      <c r="NJU91" s="89"/>
      <c r="NJV91" s="89"/>
      <c r="NJW91" s="89"/>
      <c r="NJX91" s="89"/>
      <c r="NJY91" s="89"/>
      <c r="NJZ91" s="89"/>
      <c r="NKA91" s="89"/>
      <c r="NKB91" s="89"/>
      <c r="NKC91" s="89"/>
      <c r="NKD91" s="89"/>
      <c r="NKE91" s="89"/>
      <c r="NKF91" s="89"/>
      <c r="NKG91" s="89"/>
      <c r="NKH91" s="89"/>
      <c r="NKI91" s="89"/>
      <c r="NKJ91" s="89"/>
      <c r="NKK91" s="89"/>
      <c r="NKL91" s="89"/>
      <c r="NKM91" s="89"/>
      <c r="NKN91" s="89"/>
      <c r="NKO91" s="89"/>
      <c r="NKP91" s="89"/>
      <c r="NKQ91" s="89"/>
      <c r="NKR91" s="89"/>
      <c r="NKS91" s="89"/>
      <c r="NKT91" s="89"/>
      <c r="NKU91" s="89"/>
      <c r="NKV91" s="89"/>
      <c r="NKW91" s="89"/>
      <c r="NKX91" s="89"/>
      <c r="NKY91" s="89"/>
      <c r="NKZ91" s="89"/>
      <c r="NLA91" s="89"/>
      <c r="NLB91" s="89"/>
      <c r="NLC91" s="89"/>
      <c r="NLD91" s="89"/>
      <c r="NLE91" s="89"/>
      <c r="NLF91" s="89"/>
      <c r="NLG91" s="89"/>
      <c r="NLH91" s="89"/>
      <c r="NLI91" s="89"/>
      <c r="NLJ91" s="89"/>
      <c r="NLK91" s="89"/>
      <c r="NLL91" s="89"/>
      <c r="NLM91" s="89"/>
      <c r="NLN91" s="89"/>
      <c r="NLO91" s="89"/>
      <c r="NLP91" s="89"/>
      <c r="NLQ91" s="89"/>
      <c r="NLR91" s="89"/>
      <c r="NLS91" s="89"/>
      <c r="NLT91" s="89"/>
      <c r="NLU91" s="89"/>
      <c r="NLV91" s="89"/>
      <c r="NLW91" s="89"/>
      <c r="NLX91" s="89"/>
      <c r="NLY91" s="89"/>
      <c r="NLZ91" s="89"/>
      <c r="NMA91" s="89"/>
      <c r="NMB91" s="89"/>
      <c r="NMC91" s="89"/>
      <c r="NMD91" s="89"/>
      <c r="NME91" s="89"/>
      <c r="NMF91" s="89"/>
      <c r="NMG91" s="89"/>
      <c r="NMH91" s="89"/>
      <c r="NMI91" s="89"/>
      <c r="NMJ91" s="89"/>
      <c r="NMK91" s="89"/>
      <c r="NML91" s="89"/>
      <c r="NMM91" s="89"/>
      <c r="NMN91" s="89"/>
      <c r="NMO91" s="89"/>
      <c r="NMP91" s="89"/>
      <c r="NMQ91" s="89"/>
      <c r="NMR91" s="89"/>
      <c r="NMS91" s="89"/>
      <c r="NMT91" s="89"/>
      <c r="NMU91" s="89"/>
      <c r="NMV91" s="89"/>
      <c r="NMW91" s="89"/>
      <c r="NMX91" s="89"/>
      <c r="NMY91" s="89"/>
      <c r="NMZ91" s="89"/>
      <c r="NNA91" s="89"/>
      <c r="NNB91" s="89"/>
      <c r="NNC91" s="89"/>
      <c r="NND91" s="89"/>
      <c r="NNE91" s="89"/>
      <c r="NNF91" s="89"/>
      <c r="NNG91" s="89"/>
      <c r="NNH91" s="89"/>
      <c r="NNI91" s="89"/>
      <c r="NNJ91" s="89"/>
      <c r="NNK91" s="89"/>
      <c r="NNL91" s="89"/>
      <c r="NNM91" s="89"/>
      <c r="NNN91" s="89"/>
      <c r="NNO91" s="89"/>
      <c r="NNP91" s="89"/>
      <c r="NNQ91" s="89"/>
      <c r="NNR91" s="89"/>
      <c r="NNS91" s="89"/>
      <c r="NNT91" s="89"/>
      <c r="NNU91" s="89"/>
      <c r="NNV91" s="89"/>
      <c r="NNW91" s="89"/>
      <c r="NNX91" s="89"/>
      <c r="NNY91" s="89"/>
      <c r="NNZ91" s="89"/>
      <c r="NOA91" s="89"/>
      <c r="NOB91" s="89"/>
      <c r="NOC91" s="89"/>
      <c r="NOD91" s="89"/>
      <c r="NOE91" s="89"/>
      <c r="NOF91" s="89"/>
      <c r="NOG91" s="89"/>
      <c r="NOH91" s="89"/>
      <c r="NOI91" s="89"/>
      <c r="NOJ91" s="89"/>
      <c r="NOK91" s="89"/>
      <c r="NOL91" s="89"/>
      <c r="NOM91" s="89"/>
      <c r="NON91" s="89"/>
      <c r="NOO91" s="89"/>
      <c r="NOP91" s="89"/>
      <c r="NOQ91" s="89"/>
      <c r="NOR91" s="89"/>
      <c r="NOS91" s="89"/>
      <c r="NOT91" s="89"/>
      <c r="NOU91" s="89"/>
      <c r="NOV91" s="89"/>
      <c r="NOW91" s="89"/>
      <c r="NOX91" s="89"/>
      <c r="NOY91" s="89"/>
      <c r="NOZ91" s="89"/>
      <c r="NPA91" s="89"/>
      <c r="NPB91" s="89"/>
      <c r="NPC91" s="89"/>
      <c r="NPD91" s="89"/>
      <c r="NPE91" s="89"/>
      <c r="NPF91" s="89"/>
      <c r="NPG91" s="89"/>
      <c r="NPH91" s="89"/>
      <c r="NPI91" s="89"/>
      <c r="NPJ91" s="89"/>
      <c r="NPK91" s="89"/>
      <c r="NPL91" s="89"/>
      <c r="NPM91" s="89"/>
      <c r="NPN91" s="89"/>
      <c r="NPO91" s="89"/>
      <c r="NPP91" s="89"/>
      <c r="NPQ91" s="89"/>
      <c r="NPR91" s="89"/>
      <c r="NPS91" s="89"/>
      <c r="NPT91" s="89"/>
      <c r="NPU91" s="89"/>
      <c r="NPV91" s="89"/>
      <c r="NPW91" s="89"/>
      <c r="NPX91" s="89"/>
      <c r="NPY91" s="89"/>
      <c r="NPZ91" s="89"/>
      <c r="NQA91" s="89"/>
      <c r="NQB91" s="89"/>
      <c r="NQC91" s="89"/>
      <c r="NQD91" s="89"/>
      <c r="NQE91" s="89"/>
      <c r="NQF91" s="89"/>
      <c r="NQG91" s="89"/>
      <c r="NQH91" s="89"/>
      <c r="NQI91" s="89"/>
      <c r="NQJ91" s="89"/>
      <c r="NQK91" s="89"/>
      <c r="NQL91" s="89"/>
      <c r="NQM91" s="89"/>
      <c r="NQN91" s="89"/>
      <c r="NQO91" s="89"/>
      <c r="NQP91" s="89"/>
      <c r="NQQ91" s="89"/>
      <c r="NQR91" s="89"/>
      <c r="NQS91" s="89"/>
      <c r="NQT91" s="89"/>
      <c r="NQU91" s="89"/>
      <c r="NQV91" s="89"/>
      <c r="NQW91" s="89"/>
      <c r="NQX91" s="89"/>
      <c r="NQY91" s="89"/>
      <c r="NQZ91" s="89"/>
      <c r="NRA91" s="89"/>
      <c r="NRB91" s="89"/>
      <c r="NRC91" s="89"/>
      <c r="NRD91" s="89"/>
      <c r="NRE91" s="89"/>
      <c r="NRF91" s="89"/>
      <c r="NRG91" s="89"/>
      <c r="NRH91" s="89"/>
      <c r="NRI91" s="89"/>
      <c r="NRJ91" s="89"/>
      <c r="NRK91" s="89"/>
      <c r="NRL91" s="89"/>
      <c r="NRM91" s="89"/>
      <c r="NRN91" s="89"/>
      <c r="NRO91" s="89"/>
      <c r="NRP91" s="89"/>
      <c r="NRQ91" s="89"/>
      <c r="NRR91" s="89"/>
      <c r="NRS91" s="89"/>
      <c r="NRT91" s="89"/>
      <c r="NRU91" s="89"/>
      <c r="NRV91" s="89"/>
      <c r="NRW91" s="89"/>
      <c r="NRX91" s="89"/>
      <c r="NRY91" s="89"/>
      <c r="NRZ91" s="89"/>
      <c r="NSA91" s="89"/>
      <c r="NSB91" s="89"/>
      <c r="NSC91" s="89"/>
      <c r="NSD91" s="89"/>
      <c r="NSE91" s="89"/>
      <c r="NSF91" s="89"/>
      <c r="NSG91" s="89"/>
      <c r="NSH91" s="89"/>
      <c r="NSI91" s="89"/>
      <c r="NSJ91" s="89"/>
      <c r="NSK91" s="89"/>
      <c r="NSL91" s="89"/>
      <c r="NSM91" s="89"/>
      <c r="NSN91" s="89"/>
      <c r="NSO91" s="89"/>
      <c r="NSP91" s="89"/>
      <c r="NSQ91" s="89"/>
      <c r="NSR91" s="89"/>
      <c r="NSS91" s="89"/>
      <c r="NST91" s="89"/>
      <c r="NSU91" s="89"/>
      <c r="NSV91" s="89"/>
      <c r="NSW91" s="89"/>
      <c r="NSX91" s="89"/>
      <c r="NSY91" s="89"/>
      <c r="NSZ91" s="89"/>
      <c r="NTA91" s="89"/>
      <c r="NTB91" s="89"/>
      <c r="NTC91" s="89"/>
      <c r="NTD91" s="89"/>
      <c r="NTE91" s="89"/>
      <c r="NTF91" s="89"/>
      <c r="NTG91" s="89"/>
      <c r="NTH91" s="89"/>
      <c r="NTI91" s="89"/>
      <c r="NTJ91" s="89"/>
      <c r="NTK91" s="89"/>
      <c r="NTL91" s="89"/>
      <c r="NTM91" s="89"/>
      <c r="NTN91" s="89"/>
      <c r="NTO91" s="89"/>
      <c r="NTP91" s="89"/>
      <c r="NTQ91" s="89"/>
      <c r="NTR91" s="89"/>
      <c r="NTS91" s="89"/>
      <c r="NTT91" s="89"/>
      <c r="NTU91" s="89"/>
      <c r="NTV91" s="89"/>
      <c r="NTW91" s="89"/>
      <c r="NTX91" s="89"/>
      <c r="NTY91" s="89"/>
      <c r="NTZ91" s="89"/>
      <c r="NUA91" s="89"/>
      <c r="NUB91" s="89"/>
      <c r="NUC91" s="89"/>
      <c r="NUD91" s="89"/>
      <c r="NUE91" s="89"/>
      <c r="NUF91" s="89"/>
      <c r="NUG91" s="89"/>
      <c r="NUH91" s="89"/>
      <c r="NUI91" s="89"/>
      <c r="NUJ91" s="89"/>
      <c r="NUK91" s="89"/>
      <c r="NUL91" s="89"/>
      <c r="NUM91" s="89"/>
      <c r="NUN91" s="89"/>
      <c r="NUO91" s="89"/>
      <c r="NUP91" s="89"/>
      <c r="NUQ91" s="89"/>
      <c r="NUR91" s="89"/>
      <c r="NUS91" s="89"/>
      <c r="NUT91" s="89"/>
      <c r="NUU91" s="89"/>
      <c r="NUV91" s="89"/>
      <c r="NUW91" s="89"/>
      <c r="NUX91" s="89"/>
      <c r="NUY91" s="89"/>
      <c r="NUZ91" s="89"/>
      <c r="NVA91" s="89"/>
      <c r="NVB91" s="89"/>
      <c r="NVC91" s="89"/>
      <c r="NVD91" s="89"/>
      <c r="NVE91" s="89"/>
      <c r="NVF91" s="89"/>
      <c r="NVG91" s="89"/>
      <c r="NVH91" s="89"/>
      <c r="NVI91" s="89"/>
      <c r="NVJ91" s="89"/>
      <c r="NVK91" s="89"/>
      <c r="NVL91" s="89"/>
      <c r="NVM91" s="89"/>
      <c r="NVN91" s="89"/>
      <c r="NVO91" s="89"/>
      <c r="NVP91" s="89"/>
      <c r="NVQ91" s="89"/>
      <c r="NVR91" s="89"/>
      <c r="NVS91" s="89"/>
      <c r="NVT91" s="89"/>
      <c r="NVU91" s="89"/>
      <c r="NVV91" s="89"/>
      <c r="NVW91" s="89"/>
      <c r="NVX91" s="89"/>
      <c r="NVY91" s="89"/>
      <c r="NVZ91" s="89"/>
      <c r="NWA91" s="89"/>
      <c r="NWB91" s="89"/>
      <c r="NWC91" s="89"/>
      <c r="NWD91" s="89"/>
      <c r="NWE91" s="89"/>
      <c r="NWF91" s="89"/>
      <c r="NWG91" s="89"/>
      <c r="NWH91" s="89"/>
      <c r="NWI91" s="89"/>
      <c r="NWJ91" s="89"/>
      <c r="NWK91" s="89"/>
      <c r="NWL91" s="89"/>
      <c r="NWM91" s="89"/>
      <c r="NWN91" s="89"/>
      <c r="NWO91" s="89"/>
      <c r="NWP91" s="89"/>
      <c r="NWQ91" s="89"/>
      <c r="NWR91" s="89"/>
      <c r="NWS91" s="89"/>
      <c r="NWT91" s="89"/>
      <c r="NWU91" s="89"/>
      <c r="NWV91" s="89"/>
      <c r="NWW91" s="89"/>
      <c r="NWX91" s="89"/>
      <c r="NWY91" s="89"/>
      <c r="NWZ91" s="89"/>
      <c r="NXA91" s="89"/>
      <c r="NXB91" s="89"/>
      <c r="NXC91" s="89"/>
      <c r="NXD91" s="89"/>
      <c r="NXE91" s="89"/>
      <c r="NXF91" s="89"/>
      <c r="NXG91" s="89"/>
      <c r="NXH91" s="89"/>
      <c r="NXI91" s="89"/>
      <c r="NXJ91" s="89"/>
      <c r="NXK91" s="89"/>
      <c r="NXL91" s="89"/>
      <c r="NXM91" s="89"/>
      <c r="NXN91" s="89"/>
      <c r="NXO91" s="89"/>
      <c r="NXP91" s="89"/>
      <c r="NXQ91" s="89"/>
      <c r="NXR91" s="89"/>
      <c r="NXS91" s="89"/>
      <c r="NXT91" s="89"/>
      <c r="NXU91" s="89"/>
      <c r="NXV91" s="89"/>
      <c r="NXW91" s="89"/>
      <c r="NXX91" s="89"/>
      <c r="NXY91" s="89"/>
      <c r="NXZ91" s="89"/>
      <c r="NYA91" s="89"/>
      <c r="NYB91" s="89"/>
      <c r="NYC91" s="89"/>
      <c r="NYD91" s="89"/>
      <c r="NYE91" s="89"/>
      <c r="NYF91" s="89"/>
      <c r="NYG91" s="89"/>
      <c r="NYH91" s="89"/>
      <c r="NYI91" s="89"/>
      <c r="NYJ91" s="89"/>
      <c r="NYK91" s="89"/>
      <c r="NYL91" s="89"/>
      <c r="NYM91" s="89"/>
      <c r="NYN91" s="89"/>
      <c r="NYO91" s="89"/>
      <c r="NYP91" s="89"/>
      <c r="NYQ91" s="89"/>
      <c r="NYR91" s="89"/>
      <c r="NYS91" s="89"/>
      <c r="NYT91" s="89"/>
      <c r="NYU91" s="89"/>
      <c r="NYV91" s="89"/>
      <c r="NYW91" s="89"/>
      <c r="NYX91" s="89"/>
      <c r="NYY91" s="89"/>
      <c r="NYZ91" s="89"/>
      <c r="NZA91" s="89"/>
      <c r="NZB91" s="89"/>
      <c r="NZC91" s="89"/>
      <c r="NZD91" s="89"/>
      <c r="NZE91" s="89"/>
      <c r="NZF91" s="89"/>
      <c r="NZG91" s="89"/>
      <c r="NZH91" s="89"/>
      <c r="NZI91" s="89"/>
      <c r="NZJ91" s="89"/>
      <c r="NZK91" s="89"/>
      <c r="NZL91" s="89"/>
      <c r="NZM91" s="89"/>
      <c r="NZN91" s="89"/>
      <c r="NZO91" s="89"/>
      <c r="NZP91" s="89"/>
      <c r="NZQ91" s="89"/>
      <c r="NZR91" s="89"/>
      <c r="NZS91" s="89"/>
      <c r="NZT91" s="89"/>
      <c r="NZU91" s="89"/>
      <c r="NZV91" s="89"/>
      <c r="NZW91" s="89"/>
      <c r="NZX91" s="89"/>
      <c r="NZY91" s="89"/>
      <c r="NZZ91" s="89"/>
      <c r="OAA91" s="89"/>
      <c r="OAB91" s="89"/>
      <c r="OAC91" s="89"/>
      <c r="OAD91" s="89"/>
      <c r="OAE91" s="89"/>
      <c r="OAF91" s="89"/>
      <c r="OAG91" s="89"/>
      <c r="OAH91" s="89"/>
      <c r="OAI91" s="89"/>
      <c r="OAJ91" s="89"/>
      <c r="OAK91" s="89"/>
      <c r="OAL91" s="89"/>
      <c r="OAM91" s="89"/>
      <c r="OAN91" s="89"/>
      <c r="OAO91" s="89"/>
      <c r="OAP91" s="89"/>
      <c r="OAQ91" s="89"/>
      <c r="OAR91" s="89"/>
      <c r="OAS91" s="89"/>
      <c r="OAT91" s="89"/>
      <c r="OAU91" s="89"/>
      <c r="OAV91" s="89"/>
      <c r="OAW91" s="89"/>
      <c r="OAX91" s="89"/>
      <c r="OAY91" s="89"/>
      <c r="OAZ91" s="89"/>
      <c r="OBA91" s="89"/>
      <c r="OBB91" s="89"/>
      <c r="OBC91" s="89"/>
      <c r="OBD91" s="89"/>
      <c r="OBE91" s="89"/>
      <c r="OBF91" s="89"/>
      <c r="OBG91" s="89"/>
      <c r="OBH91" s="89"/>
      <c r="OBI91" s="89"/>
      <c r="OBJ91" s="89"/>
      <c r="OBK91" s="89"/>
      <c r="OBL91" s="89"/>
      <c r="OBM91" s="89"/>
      <c r="OBN91" s="89"/>
      <c r="OBO91" s="89"/>
      <c r="OBP91" s="89"/>
      <c r="OBQ91" s="89"/>
      <c r="OBR91" s="89"/>
      <c r="OBS91" s="89"/>
      <c r="OBT91" s="89"/>
      <c r="OBU91" s="89"/>
      <c r="OBV91" s="89"/>
      <c r="OBW91" s="89"/>
      <c r="OBX91" s="89"/>
      <c r="OBY91" s="89"/>
      <c r="OBZ91" s="89"/>
      <c r="OCA91" s="89"/>
      <c r="OCB91" s="89"/>
      <c r="OCC91" s="89"/>
      <c r="OCD91" s="89"/>
      <c r="OCE91" s="89"/>
      <c r="OCF91" s="89"/>
      <c r="OCG91" s="89"/>
      <c r="OCH91" s="89"/>
      <c r="OCI91" s="89"/>
      <c r="OCJ91" s="89"/>
      <c r="OCK91" s="89"/>
      <c r="OCL91" s="89"/>
      <c r="OCM91" s="89"/>
      <c r="OCN91" s="89"/>
      <c r="OCO91" s="89"/>
      <c r="OCP91" s="89"/>
      <c r="OCQ91" s="89"/>
      <c r="OCR91" s="89"/>
      <c r="OCS91" s="89"/>
      <c r="OCT91" s="89"/>
      <c r="OCU91" s="89"/>
      <c r="OCV91" s="89"/>
      <c r="OCW91" s="89"/>
      <c r="OCX91" s="89"/>
      <c r="OCY91" s="89"/>
      <c r="OCZ91" s="89"/>
      <c r="ODA91" s="89"/>
      <c r="ODB91" s="89"/>
      <c r="ODC91" s="89"/>
      <c r="ODD91" s="89"/>
      <c r="ODE91" s="89"/>
      <c r="ODF91" s="89"/>
      <c r="ODG91" s="89"/>
      <c r="ODH91" s="89"/>
      <c r="ODI91" s="89"/>
      <c r="ODJ91" s="89"/>
      <c r="ODK91" s="89"/>
      <c r="ODL91" s="89"/>
      <c r="ODM91" s="89"/>
      <c r="ODN91" s="89"/>
      <c r="ODO91" s="89"/>
      <c r="ODP91" s="89"/>
      <c r="ODQ91" s="89"/>
      <c r="ODR91" s="89"/>
      <c r="ODS91" s="89"/>
      <c r="ODT91" s="89"/>
      <c r="ODU91" s="89"/>
      <c r="ODV91" s="89"/>
      <c r="ODW91" s="89"/>
      <c r="ODX91" s="89"/>
      <c r="ODY91" s="89"/>
      <c r="ODZ91" s="89"/>
      <c r="OEA91" s="89"/>
      <c r="OEB91" s="89"/>
      <c r="OEC91" s="89"/>
      <c r="OED91" s="89"/>
      <c r="OEE91" s="89"/>
      <c r="OEF91" s="89"/>
      <c r="OEG91" s="89"/>
      <c r="OEH91" s="89"/>
      <c r="OEI91" s="89"/>
      <c r="OEJ91" s="89"/>
      <c r="OEK91" s="89"/>
      <c r="OEL91" s="89"/>
      <c r="OEM91" s="89"/>
      <c r="OEN91" s="89"/>
      <c r="OEO91" s="89"/>
      <c r="OEP91" s="89"/>
      <c r="OEQ91" s="89"/>
      <c r="OER91" s="89"/>
      <c r="OES91" s="89"/>
      <c r="OET91" s="89"/>
      <c r="OEU91" s="89"/>
      <c r="OEV91" s="89"/>
      <c r="OEW91" s="89"/>
      <c r="OEX91" s="89"/>
      <c r="OEY91" s="89"/>
      <c r="OEZ91" s="89"/>
      <c r="OFA91" s="89"/>
      <c r="OFB91" s="89"/>
      <c r="OFC91" s="89"/>
      <c r="OFD91" s="89"/>
      <c r="OFE91" s="89"/>
      <c r="OFF91" s="89"/>
      <c r="OFG91" s="89"/>
      <c r="OFH91" s="89"/>
      <c r="OFI91" s="89"/>
      <c r="OFJ91" s="89"/>
      <c r="OFK91" s="89"/>
      <c r="OFL91" s="89"/>
      <c r="OFM91" s="89"/>
      <c r="OFN91" s="89"/>
      <c r="OFO91" s="89"/>
      <c r="OFP91" s="89"/>
      <c r="OFQ91" s="89"/>
      <c r="OFR91" s="89"/>
      <c r="OFS91" s="89"/>
      <c r="OFT91" s="89"/>
      <c r="OFU91" s="89"/>
      <c r="OFV91" s="89"/>
      <c r="OFW91" s="89"/>
      <c r="OFX91" s="89"/>
      <c r="OFY91" s="89"/>
      <c r="OFZ91" s="89"/>
      <c r="OGA91" s="89"/>
      <c r="OGB91" s="89"/>
      <c r="OGC91" s="89"/>
      <c r="OGD91" s="89"/>
      <c r="OGE91" s="89"/>
      <c r="OGF91" s="89"/>
      <c r="OGG91" s="89"/>
      <c r="OGH91" s="89"/>
      <c r="OGI91" s="89"/>
      <c r="OGJ91" s="89"/>
      <c r="OGK91" s="89"/>
      <c r="OGL91" s="89"/>
      <c r="OGM91" s="89"/>
      <c r="OGN91" s="89"/>
      <c r="OGO91" s="89"/>
      <c r="OGP91" s="89"/>
      <c r="OGQ91" s="89"/>
      <c r="OGR91" s="89"/>
      <c r="OGS91" s="89"/>
      <c r="OGT91" s="89"/>
      <c r="OGU91" s="89"/>
      <c r="OGV91" s="89"/>
      <c r="OGW91" s="89"/>
      <c r="OGX91" s="89"/>
      <c r="OGY91" s="89"/>
      <c r="OGZ91" s="89"/>
      <c r="OHA91" s="89"/>
      <c r="OHB91" s="89"/>
      <c r="OHC91" s="89"/>
      <c r="OHD91" s="89"/>
      <c r="OHE91" s="89"/>
      <c r="OHF91" s="89"/>
      <c r="OHG91" s="89"/>
      <c r="OHH91" s="89"/>
      <c r="OHI91" s="89"/>
      <c r="OHJ91" s="89"/>
      <c r="OHK91" s="89"/>
      <c r="OHL91" s="89"/>
      <c r="OHM91" s="89"/>
      <c r="OHN91" s="89"/>
      <c r="OHO91" s="89"/>
      <c r="OHP91" s="89"/>
      <c r="OHQ91" s="89"/>
      <c r="OHR91" s="89"/>
      <c r="OHS91" s="89"/>
      <c r="OHT91" s="89"/>
      <c r="OHU91" s="89"/>
      <c r="OHV91" s="89"/>
      <c r="OHW91" s="89"/>
      <c r="OHX91" s="89"/>
      <c r="OHY91" s="89"/>
      <c r="OHZ91" s="89"/>
      <c r="OIA91" s="89"/>
      <c r="OIB91" s="89"/>
      <c r="OIC91" s="89"/>
      <c r="OID91" s="89"/>
      <c r="OIE91" s="89"/>
      <c r="OIF91" s="89"/>
      <c r="OIG91" s="89"/>
      <c r="OIH91" s="89"/>
      <c r="OII91" s="89"/>
      <c r="OIJ91" s="89"/>
      <c r="OIK91" s="89"/>
      <c r="OIL91" s="89"/>
      <c r="OIM91" s="89"/>
      <c r="OIN91" s="89"/>
      <c r="OIO91" s="89"/>
      <c r="OIP91" s="89"/>
      <c r="OIQ91" s="89"/>
      <c r="OIR91" s="89"/>
      <c r="OIS91" s="89"/>
      <c r="OIT91" s="89"/>
      <c r="OIU91" s="89"/>
      <c r="OIV91" s="89"/>
      <c r="OIW91" s="89"/>
      <c r="OIX91" s="89"/>
      <c r="OIY91" s="89"/>
      <c r="OIZ91" s="89"/>
      <c r="OJA91" s="89"/>
      <c r="OJB91" s="89"/>
      <c r="OJC91" s="89"/>
      <c r="OJD91" s="89"/>
      <c r="OJE91" s="89"/>
      <c r="OJF91" s="89"/>
      <c r="OJG91" s="89"/>
      <c r="OJH91" s="89"/>
      <c r="OJI91" s="89"/>
      <c r="OJJ91" s="89"/>
      <c r="OJK91" s="89"/>
      <c r="OJL91" s="89"/>
      <c r="OJM91" s="89"/>
      <c r="OJN91" s="89"/>
      <c r="OJO91" s="89"/>
      <c r="OJP91" s="89"/>
      <c r="OJQ91" s="89"/>
      <c r="OJR91" s="89"/>
      <c r="OJS91" s="89"/>
      <c r="OJT91" s="89"/>
      <c r="OJU91" s="89"/>
      <c r="OJV91" s="89"/>
      <c r="OJW91" s="89"/>
      <c r="OJX91" s="89"/>
      <c r="OJY91" s="89"/>
      <c r="OJZ91" s="89"/>
      <c r="OKA91" s="89"/>
      <c r="OKB91" s="89"/>
      <c r="OKC91" s="89"/>
      <c r="OKD91" s="89"/>
      <c r="OKE91" s="89"/>
      <c r="OKF91" s="89"/>
      <c r="OKG91" s="89"/>
      <c r="OKH91" s="89"/>
      <c r="OKI91" s="89"/>
      <c r="OKJ91" s="89"/>
      <c r="OKK91" s="89"/>
      <c r="OKL91" s="89"/>
      <c r="OKM91" s="89"/>
      <c r="OKN91" s="89"/>
      <c r="OKO91" s="89"/>
      <c r="OKP91" s="89"/>
      <c r="OKQ91" s="89"/>
      <c r="OKR91" s="89"/>
      <c r="OKS91" s="89"/>
      <c r="OKT91" s="89"/>
      <c r="OKU91" s="89"/>
      <c r="OKV91" s="89"/>
      <c r="OKW91" s="89"/>
      <c r="OKX91" s="89"/>
      <c r="OKY91" s="89"/>
      <c r="OKZ91" s="89"/>
      <c r="OLA91" s="89"/>
      <c r="OLB91" s="89"/>
      <c r="OLC91" s="89"/>
      <c r="OLD91" s="89"/>
      <c r="OLE91" s="89"/>
      <c r="OLF91" s="89"/>
      <c r="OLG91" s="89"/>
      <c r="OLH91" s="89"/>
      <c r="OLI91" s="89"/>
      <c r="OLJ91" s="89"/>
      <c r="OLK91" s="89"/>
      <c r="OLL91" s="89"/>
      <c r="OLM91" s="89"/>
      <c r="OLN91" s="89"/>
      <c r="OLO91" s="89"/>
      <c r="OLP91" s="89"/>
      <c r="OLQ91" s="89"/>
      <c r="OLR91" s="89"/>
      <c r="OLS91" s="89"/>
      <c r="OLT91" s="89"/>
      <c r="OLU91" s="89"/>
      <c r="OLV91" s="89"/>
      <c r="OLW91" s="89"/>
      <c r="OLX91" s="89"/>
      <c r="OLY91" s="89"/>
      <c r="OLZ91" s="89"/>
      <c r="OMA91" s="89"/>
      <c r="OMB91" s="89"/>
      <c r="OMC91" s="89"/>
      <c r="OMD91" s="89"/>
      <c r="OME91" s="89"/>
      <c r="OMF91" s="89"/>
      <c r="OMG91" s="89"/>
      <c r="OMH91" s="89"/>
      <c r="OMI91" s="89"/>
      <c r="OMJ91" s="89"/>
      <c r="OMK91" s="89"/>
      <c r="OML91" s="89"/>
      <c r="OMM91" s="89"/>
      <c r="OMN91" s="89"/>
      <c r="OMO91" s="89"/>
      <c r="OMP91" s="89"/>
      <c r="OMQ91" s="89"/>
      <c r="OMR91" s="89"/>
      <c r="OMS91" s="89"/>
      <c r="OMT91" s="89"/>
      <c r="OMU91" s="89"/>
      <c r="OMV91" s="89"/>
      <c r="OMW91" s="89"/>
      <c r="OMX91" s="89"/>
      <c r="OMY91" s="89"/>
      <c r="OMZ91" s="89"/>
      <c r="ONA91" s="89"/>
      <c r="ONB91" s="89"/>
      <c r="ONC91" s="89"/>
      <c r="OND91" s="89"/>
      <c r="ONE91" s="89"/>
      <c r="ONF91" s="89"/>
      <c r="ONG91" s="89"/>
      <c r="ONH91" s="89"/>
      <c r="ONI91" s="89"/>
      <c r="ONJ91" s="89"/>
      <c r="ONK91" s="89"/>
      <c r="ONL91" s="89"/>
      <c r="ONM91" s="89"/>
      <c r="ONN91" s="89"/>
      <c r="ONO91" s="89"/>
      <c r="ONP91" s="89"/>
      <c r="ONQ91" s="89"/>
      <c r="ONR91" s="89"/>
      <c r="ONS91" s="89"/>
      <c r="ONT91" s="89"/>
      <c r="ONU91" s="89"/>
      <c r="ONV91" s="89"/>
      <c r="ONW91" s="89"/>
      <c r="ONX91" s="89"/>
      <c r="ONY91" s="89"/>
      <c r="ONZ91" s="89"/>
      <c r="OOA91" s="89"/>
      <c r="OOB91" s="89"/>
      <c r="OOC91" s="89"/>
      <c r="OOD91" s="89"/>
      <c r="OOE91" s="89"/>
      <c r="OOF91" s="89"/>
      <c r="OOG91" s="89"/>
      <c r="OOH91" s="89"/>
      <c r="OOI91" s="89"/>
      <c r="OOJ91" s="89"/>
      <c r="OOK91" s="89"/>
      <c r="OOL91" s="89"/>
      <c r="OOM91" s="89"/>
      <c r="OON91" s="89"/>
      <c r="OOO91" s="89"/>
      <c r="OOP91" s="89"/>
      <c r="OOQ91" s="89"/>
      <c r="OOR91" s="89"/>
      <c r="OOS91" s="89"/>
      <c r="OOT91" s="89"/>
      <c r="OOU91" s="89"/>
      <c r="OOV91" s="89"/>
      <c r="OOW91" s="89"/>
      <c r="OOX91" s="89"/>
      <c r="OOY91" s="89"/>
      <c r="OOZ91" s="89"/>
      <c r="OPA91" s="89"/>
      <c r="OPB91" s="89"/>
      <c r="OPC91" s="89"/>
      <c r="OPD91" s="89"/>
      <c r="OPE91" s="89"/>
      <c r="OPF91" s="89"/>
      <c r="OPG91" s="89"/>
      <c r="OPH91" s="89"/>
      <c r="OPI91" s="89"/>
      <c r="OPJ91" s="89"/>
      <c r="OPK91" s="89"/>
      <c r="OPL91" s="89"/>
      <c r="OPM91" s="89"/>
      <c r="OPN91" s="89"/>
      <c r="OPO91" s="89"/>
      <c r="OPP91" s="89"/>
      <c r="OPQ91" s="89"/>
      <c r="OPR91" s="89"/>
      <c r="OPS91" s="89"/>
      <c r="OPT91" s="89"/>
      <c r="OPU91" s="89"/>
      <c r="OPV91" s="89"/>
      <c r="OPW91" s="89"/>
      <c r="OPX91" s="89"/>
      <c r="OPY91" s="89"/>
      <c r="OPZ91" s="89"/>
      <c r="OQA91" s="89"/>
      <c r="OQB91" s="89"/>
      <c r="OQC91" s="89"/>
      <c r="OQD91" s="89"/>
      <c r="OQE91" s="89"/>
      <c r="OQF91" s="89"/>
      <c r="OQG91" s="89"/>
      <c r="OQH91" s="89"/>
      <c r="OQI91" s="89"/>
      <c r="OQJ91" s="89"/>
      <c r="OQK91" s="89"/>
      <c r="OQL91" s="89"/>
      <c r="OQM91" s="89"/>
      <c r="OQN91" s="89"/>
      <c r="OQO91" s="89"/>
      <c r="OQP91" s="89"/>
      <c r="OQQ91" s="89"/>
      <c r="OQR91" s="89"/>
      <c r="OQS91" s="89"/>
      <c r="OQT91" s="89"/>
      <c r="OQU91" s="89"/>
      <c r="OQV91" s="89"/>
      <c r="OQW91" s="89"/>
      <c r="OQX91" s="89"/>
      <c r="OQY91" s="89"/>
      <c r="OQZ91" s="89"/>
      <c r="ORA91" s="89"/>
      <c r="ORB91" s="89"/>
      <c r="ORC91" s="89"/>
      <c r="ORD91" s="89"/>
      <c r="ORE91" s="89"/>
      <c r="ORF91" s="89"/>
      <c r="ORG91" s="89"/>
      <c r="ORH91" s="89"/>
      <c r="ORI91" s="89"/>
      <c r="ORJ91" s="89"/>
      <c r="ORK91" s="89"/>
      <c r="ORL91" s="89"/>
      <c r="ORM91" s="89"/>
      <c r="ORN91" s="89"/>
      <c r="ORO91" s="89"/>
      <c r="ORP91" s="89"/>
      <c r="ORQ91" s="89"/>
      <c r="ORR91" s="89"/>
      <c r="ORS91" s="89"/>
      <c r="ORT91" s="89"/>
      <c r="ORU91" s="89"/>
      <c r="ORV91" s="89"/>
      <c r="ORW91" s="89"/>
      <c r="ORX91" s="89"/>
      <c r="ORY91" s="89"/>
      <c r="ORZ91" s="89"/>
      <c r="OSA91" s="89"/>
      <c r="OSB91" s="89"/>
      <c r="OSC91" s="89"/>
      <c r="OSD91" s="89"/>
      <c r="OSE91" s="89"/>
      <c r="OSF91" s="89"/>
      <c r="OSG91" s="89"/>
      <c r="OSH91" s="89"/>
      <c r="OSI91" s="89"/>
      <c r="OSJ91" s="89"/>
      <c r="OSK91" s="89"/>
      <c r="OSL91" s="89"/>
      <c r="OSM91" s="89"/>
      <c r="OSN91" s="89"/>
      <c r="OSO91" s="89"/>
      <c r="OSP91" s="89"/>
      <c r="OSQ91" s="89"/>
      <c r="OSR91" s="89"/>
      <c r="OSS91" s="89"/>
      <c r="OST91" s="89"/>
      <c r="OSU91" s="89"/>
      <c r="OSV91" s="89"/>
      <c r="OSW91" s="89"/>
      <c r="OSX91" s="89"/>
      <c r="OSY91" s="89"/>
      <c r="OSZ91" s="89"/>
      <c r="OTA91" s="89"/>
      <c r="OTB91" s="89"/>
      <c r="OTC91" s="89"/>
      <c r="OTD91" s="89"/>
      <c r="OTE91" s="89"/>
      <c r="OTF91" s="89"/>
      <c r="OTG91" s="89"/>
      <c r="OTH91" s="89"/>
      <c r="OTI91" s="89"/>
      <c r="OTJ91" s="89"/>
      <c r="OTK91" s="89"/>
      <c r="OTL91" s="89"/>
      <c r="OTM91" s="89"/>
      <c r="OTN91" s="89"/>
      <c r="OTO91" s="89"/>
      <c r="OTP91" s="89"/>
      <c r="OTQ91" s="89"/>
      <c r="OTR91" s="89"/>
      <c r="OTS91" s="89"/>
      <c r="OTT91" s="89"/>
      <c r="OTU91" s="89"/>
      <c r="OTV91" s="89"/>
      <c r="OTW91" s="89"/>
      <c r="OTX91" s="89"/>
      <c r="OTY91" s="89"/>
      <c r="OTZ91" s="89"/>
      <c r="OUA91" s="89"/>
      <c r="OUB91" s="89"/>
      <c r="OUC91" s="89"/>
      <c r="OUD91" s="89"/>
      <c r="OUE91" s="89"/>
      <c r="OUF91" s="89"/>
      <c r="OUG91" s="89"/>
      <c r="OUH91" s="89"/>
      <c r="OUI91" s="89"/>
      <c r="OUJ91" s="89"/>
      <c r="OUK91" s="89"/>
      <c r="OUL91" s="89"/>
      <c r="OUM91" s="89"/>
      <c r="OUN91" s="89"/>
      <c r="OUO91" s="89"/>
      <c r="OUP91" s="89"/>
      <c r="OUQ91" s="89"/>
      <c r="OUR91" s="89"/>
      <c r="OUS91" s="89"/>
      <c r="OUT91" s="89"/>
      <c r="OUU91" s="89"/>
      <c r="OUV91" s="89"/>
      <c r="OUW91" s="89"/>
      <c r="OUX91" s="89"/>
      <c r="OUY91" s="89"/>
      <c r="OUZ91" s="89"/>
      <c r="OVA91" s="89"/>
      <c r="OVB91" s="89"/>
      <c r="OVC91" s="89"/>
      <c r="OVD91" s="89"/>
      <c r="OVE91" s="89"/>
      <c r="OVF91" s="89"/>
      <c r="OVG91" s="89"/>
      <c r="OVH91" s="89"/>
      <c r="OVI91" s="89"/>
      <c r="OVJ91" s="89"/>
      <c r="OVK91" s="89"/>
      <c r="OVL91" s="89"/>
      <c r="OVM91" s="89"/>
      <c r="OVN91" s="89"/>
      <c r="OVO91" s="89"/>
      <c r="OVP91" s="89"/>
      <c r="OVQ91" s="89"/>
      <c r="OVR91" s="89"/>
      <c r="OVS91" s="89"/>
      <c r="OVT91" s="89"/>
      <c r="OVU91" s="89"/>
      <c r="OVV91" s="89"/>
      <c r="OVW91" s="89"/>
      <c r="OVX91" s="89"/>
      <c r="OVY91" s="89"/>
      <c r="OVZ91" s="89"/>
      <c r="OWA91" s="89"/>
      <c r="OWB91" s="89"/>
      <c r="OWC91" s="89"/>
      <c r="OWD91" s="89"/>
      <c r="OWE91" s="89"/>
      <c r="OWF91" s="89"/>
      <c r="OWG91" s="89"/>
      <c r="OWH91" s="89"/>
      <c r="OWI91" s="89"/>
      <c r="OWJ91" s="89"/>
      <c r="OWK91" s="89"/>
      <c r="OWL91" s="89"/>
      <c r="OWM91" s="89"/>
      <c r="OWN91" s="89"/>
      <c r="OWO91" s="89"/>
      <c r="OWP91" s="89"/>
      <c r="OWQ91" s="89"/>
      <c r="OWR91" s="89"/>
      <c r="OWS91" s="89"/>
      <c r="OWT91" s="89"/>
      <c r="OWU91" s="89"/>
      <c r="OWV91" s="89"/>
      <c r="OWW91" s="89"/>
      <c r="OWX91" s="89"/>
      <c r="OWY91" s="89"/>
      <c r="OWZ91" s="89"/>
      <c r="OXA91" s="89"/>
      <c r="OXB91" s="89"/>
      <c r="OXC91" s="89"/>
      <c r="OXD91" s="89"/>
      <c r="OXE91" s="89"/>
      <c r="OXF91" s="89"/>
      <c r="OXG91" s="89"/>
      <c r="OXH91" s="89"/>
      <c r="OXI91" s="89"/>
      <c r="OXJ91" s="89"/>
      <c r="OXK91" s="89"/>
      <c r="OXL91" s="89"/>
      <c r="OXM91" s="89"/>
      <c r="OXN91" s="89"/>
      <c r="OXO91" s="89"/>
      <c r="OXP91" s="89"/>
      <c r="OXQ91" s="89"/>
      <c r="OXR91" s="89"/>
      <c r="OXS91" s="89"/>
      <c r="OXT91" s="89"/>
      <c r="OXU91" s="89"/>
      <c r="OXV91" s="89"/>
      <c r="OXW91" s="89"/>
      <c r="OXX91" s="89"/>
      <c r="OXY91" s="89"/>
      <c r="OXZ91" s="89"/>
      <c r="OYA91" s="89"/>
      <c r="OYB91" s="89"/>
      <c r="OYC91" s="89"/>
      <c r="OYD91" s="89"/>
      <c r="OYE91" s="89"/>
      <c r="OYF91" s="89"/>
      <c r="OYG91" s="89"/>
      <c r="OYH91" s="89"/>
      <c r="OYI91" s="89"/>
      <c r="OYJ91" s="89"/>
      <c r="OYK91" s="89"/>
      <c r="OYL91" s="89"/>
      <c r="OYM91" s="89"/>
      <c r="OYN91" s="89"/>
      <c r="OYO91" s="89"/>
      <c r="OYP91" s="89"/>
      <c r="OYQ91" s="89"/>
      <c r="OYR91" s="89"/>
      <c r="OYS91" s="89"/>
      <c r="OYT91" s="89"/>
      <c r="OYU91" s="89"/>
      <c r="OYV91" s="89"/>
      <c r="OYW91" s="89"/>
      <c r="OYX91" s="89"/>
      <c r="OYY91" s="89"/>
      <c r="OYZ91" s="89"/>
      <c r="OZA91" s="89"/>
      <c r="OZB91" s="89"/>
      <c r="OZC91" s="89"/>
      <c r="OZD91" s="89"/>
      <c r="OZE91" s="89"/>
      <c r="OZF91" s="89"/>
      <c r="OZG91" s="89"/>
      <c r="OZH91" s="89"/>
      <c r="OZI91" s="89"/>
      <c r="OZJ91" s="89"/>
      <c r="OZK91" s="89"/>
      <c r="OZL91" s="89"/>
      <c r="OZM91" s="89"/>
      <c r="OZN91" s="89"/>
      <c r="OZO91" s="89"/>
      <c r="OZP91" s="89"/>
      <c r="OZQ91" s="89"/>
      <c r="OZR91" s="89"/>
      <c r="OZS91" s="89"/>
      <c r="OZT91" s="89"/>
      <c r="OZU91" s="89"/>
      <c r="OZV91" s="89"/>
      <c r="OZW91" s="89"/>
      <c r="OZX91" s="89"/>
      <c r="OZY91" s="89"/>
      <c r="OZZ91" s="89"/>
      <c r="PAA91" s="89"/>
      <c r="PAB91" s="89"/>
      <c r="PAC91" s="89"/>
      <c r="PAD91" s="89"/>
      <c r="PAE91" s="89"/>
      <c r="PAF91" s="89"/>
      <c r="PAG91" s="89"/>
      <c r="PAH91" s="89"/>
      <c r="PAI91" s="89"/>
      <c r="PAJ91" s="89"/>
      <c r="PAK91" s="89"/>
      <c r="PAL91" s="89"/>
      <c r="PAM91" s="89"/>
      <c r="PAN91" s="89"/>
      <c r="PAO91" s="89"/>
      <c r="PAP91" s="89"/>
      <c r="PAQ91" s="89"/>
      <c r="PAR91" s="89"/>
      <c r="PAS91" s="89"/>
      <c r="PAT91" s="89"/>
      <c r="PAU91" s="89"/>
      <c r="PAV91" s="89"/>
      <c r="PAW91" s="89"/>
      <c r="PAX91" s="89"/>
      <c r="PAY91" s="89"/>
      <c r="PAZ91" s="89"/>
      <c r="PBA91" s="89"/>
      <c r="PBB91" s="89"/>
      <c r="PBC91" s="89"/>
      <c r="PBD91" s="89"/>
      <c r="PBE91" s="89"/>
      <c r="PBF91" s="89"/>
      <c r="PBG91" s="89"/>
      <c r="PBH91" s="89"/>
      <c r="PBI91" s="89"/>
      <c r="PBJ91" s="89"/>
      <c r="PBK91" s="89"/>
      <c r="PBL91" s="89"/>
      <c r="PBM91" s="89"/>
      <c r="PBN91" s="89"/>
      <c r="PBO91" s="89"/>
      <c r="PBP91" s="89"/>
      <c r="PBQ91" s="89"/>
      <c r="PBR91" s="89"/>
      <c r="PBS91" s="89"/>
      <c r="PBT91" s="89"/>
      <c r="PBU91" s="89"/>
      <c r="PBV91" s="89"/>
      <c r="PBW91" s="89"/>
      <c r="PBX91" s="89"/>
      <c r="PBY91" s="89"/>
      <c r="PBZ91" s="89"/>
      <c r="PCA91" s="89"/>
      <c r="PCB91" s="89"/>
      <c r="PCC91" s="89"/>
      <c r="PCD91" s="89"/>
      <c r="PCE91" s="89"/>
      <c r="PCF91" s="89"/>
      <c r="PCG91" s="89"/>
      <c r="PCH91" s="89"/>
      <c r="PCI91" s="89"/>
      <c r="PCJ91" s="89"/>
      <c r="PCK91" s="89"/>
      <c r="PCL91" s="89"/>
      <c r="PCM91" s="89"/>
      <c r="PCN91" s="89"/>
      <c r="PCO91" s="89"/>
      <c r="PCP91" s="89"/>
      <c r="PCQ91" s="89"/>
      <c r="PCR91" s="89"/>
      <c r="PCS91" s="89"/>
      <c r="PCT91" s="89"/>
      <c r="PCU91" s="89"/>
      <c r="PCV91" s="89"/>
      <c r="PCW91" s="89"/>
      <c r="PCX91" s="89"/>
      <c r="PCY91" s="89"/>
      <c r="PCZ91" s="89"/>
      <c r="PDA91" s="89"/>
      <c r="PDB91" s="89"/>
      <c r="PDC91" s="89"/>
      <c r="PDD91" s="89"/>
      <c r="PDE91" s="89"/>
      <c r="PDF91" s="89"/>
      <c r="PDG91" s="89"/>
      <c r="PDH91" s="89"/>
      <c r="PDI91" s="89"/>
      <c r="PDJ91" s="89"/>
      <c r="PDK91" s="89"/>
      <c r="PDL91" s="89"/>
      <c r="PDM91" s="89"/>
      <c r="PDN91" s="89"/>
      <c r="PDO91" s="89"/>
      <c r="PDP91" s="89"/>
      <c r="PDQ91" s="89"/>
      <c r="PDR91" s="89"/>
      <c r="PDS91" s="89"/>
      <c r="PDT91" s="89"/>
      <c r="PDU91" s="89"/>
      <c r="PDV91" s="89"/>
      <c r="PDW91" s="89"/>
      <c r="PDX91" s="89"/>
      <c r="PDY91" s="89"/>
      <c r="PDZ91" s="89"/>
      <c r="PEA91" s="89"/>
      <c r="PEB91" s="89"/>
      <c r="PEC91" s="89"/>
      <c r="PED91" s="89"/>
      <c r="PEE91" s="89"/>
      <c r="PEF91" s="89"/>
      <c r="PEG91" s="89"/>
      <c r="PEH91" s="89"/>
      <c r="PEI91" s="89"/>
      <c r="PEJ91" s="89"/>
      <c r="PEK91" s="89"/>
      <c r="PEL91" s="89"/>
      <c r="PEM91" s="89"/>
      <c r="PEN91" s="89"/>
      <c r="PEO91" s="89"/>
      <c r="PEP91" s="89"/>
      <c r="PEQ91" s="89"/>
      <c r="PER91" s="89"/>
      <c r="PES91" s="89"/>
      <c r="PET91" s="89"/>
      <c r="PEU91" s="89"/>
      <c r="PEV91" s="89"/>
      <c r="PEW91" s="89"/>
      <c r="PEX91" s="89"/>
      <c r="PEY91" s="89"/>
      <c r="PEZ91" s="89"/>
      <c r="PFA91" s="89"/>
      <c r="PFB91" s="89"/>
      <c r="PFC91" s="89"/>
      <c r="PFD91" s="89"/>
      <c r="PFE91" s="89"/>
      <c r="PFF91" s="89"/>
      <c r="PFG91" s="89"/>
      <c r="PFH91" s="89"/>
      <c r="PFI91" s="89"/>
      <c r="PFJ91" s="89"/>
      <c r="PFK91" s="89"/>
      <c r="PFL91" s="89"/>
      <c r="PFM91" s="89"/>
      <c r="PFN91" s="89"/>
      <c r="PFO91" s="89"/>
      <c r="PFP91" s="89"/>
      <c r="PFQ91" s="89"/>
      <c r="PFR91" s="89"/>
      <c r="PFS91" s="89"/>
      <c r="PFT91" s="89"/>
      <c r="PFU91" s="89"/>
      <c r="PFV91" s="89"/>
      <c r="PFW91" s="89"/>
      <c r="PFX91" s="89"/>
      <c r="PFY91" s="89"/>
      <c r="PFZ91" s="89"/>
      <c r="PGA91" s="89"/>
      <c r="PGB91" s="89"/>
      <c r="PGC91" s="89"/>
      <c r="PGD91" s="89"/>
      <c r="PGE91" s="89"/>
      <c r="PGF91" s="89"/>
      <c r="PGG91" s="89"/>
      <c r="PGH91" s="89"/>
      <c r="PGI91" s="89"/>
      <c r="PGJ91" s="89"/>
      <c r="PGK91" s="89"/>
      <c r="PGL91" s="89"/>
      <c r="PGM91" s="89"/>
      <c r="PGN91" s="89"/>
      <c r="PGO91" s="89"/>
      <c r="PGP91" s="89"/>
      <c r="PGQ91" s="89"/>
      <c r="PGR91" s="89"/>
      <c r="PGS91" s="89"/>
      <c r="PGT91" s="89"/>
      <c r="PGU91" s="89"/>
      <c r="PGV91" s="89"/>
      <c r="PGW91" s="89"/>
      <c r="PGX91" s="89"/>
      <c r="PGY91" s="89"/>
      <c r="PGZ91" s="89"/>
      <c r="PHA91" s="89"/>
      <c r="PHB91" s="89"/>
      <c r="PHC91" s="89"/>
      <c r="PHD91" s="89"/>
      <c r="PHE91" s="89"/>
      <c r="PHF91" s="89"/>
      <c r="PHG91" s="89"/>
      <c r="PHH91" s="89"/>
      <c r="PHI91" s="89"/>
      <c r="PHJ91" s="89"/>
      <c r="PHK91" s="89"/>
      <c r="PHL91" s="89"/>
      <c r="PHM91" s="89"/>
      <c r="PHN91" s="89"/>
      <c r="PHO91" s="89"/>
      <c r="PHP91" s="89"/>
      <c r="PHQ91" s="89"/>
      <c r="PHR91" s="89"/>
      <c r="PHS91" s="89"/>
      <c r="PHT91" s="89"/>
      <c r="PHU91" s="89"/>
      <c r="PHV91" s="89"/>
      <c r="PHW91" s="89"/>
      <c r="PHX91" s="89"/>
      <c r="PHY91" s="89"/>
      <c r="PHZ91" s="89"/>
      <c r="PIA91" s="89"/>
      <c r="PIB91" s="89"/>
      <c r="PIC91" s="89"/>
      <c r="PID91" s="89"/>
      <c r="PIE91" s="89"/>
      <c r="PIF91" s="89"/>
      <c r="PIG91" s="89"/>
      <c r="PIH91" s="89"/>
      <c r="PII91" s="89"/>
      <c r="PIJ91" s="89"/>
      <c r="PIK91" s="89"/>
      <c r="PIL91" s="89"/>
      <c r="PIM91" s="89"/>
      <c r="PIN91" s="89"/>
      <c r="PIO91" s="89"/>
      <c r="PIP91" s="89"/>
      <c r="PIQ91" s="89"/>
      <c r="PIR91" s="89"/>
      <c r="PIS91" s="89"/>
      <c r="PIT91" s="89"/>
      <c r="PIU91" s="89"/>
      <c r="PIV91" s="89"/>
      <c r="PIW91" s="89"/>
      <c r="PIX91" s="89"/>
      <c r="PIY91" s="89"/>
      <c r="PIZ91" s="89"/>
      <c r="PJA91" s="89"/>
      <c r="PJB91" s="89"/>
      <c r="PJC91" s="89"/>
      <c r="PJD91" s="89"/>
      <c r="PJE91" s="89"/>
      <c r="PJF91" s="89"/>
      <c r="PJG91" s="89"/>
      <c r="PJH91" s="89"/>
      <c r="PJI91" s="89"/>
      <c r="PJJ91" s="89"/>
      <c r="PJK91" s="89"/>
      <c r="PJL91" s="89"/>
      <c r="PJM91" s="89"/>
      <c r="PJN91" s="89"/>
      <c r="PJO91" s="89"/>
      <c r="PJP91" s="89"/>
      <c r="PJQ91" s="89"/>
      <c r="PJR91" s="89"/>
      <c r="PJS91" s="89"/>
      <c r="PJT91" s="89"/>
      <c r="PJU91" s="89"/>
      <c r="PJV91" s="89"/>
      <c r="PJW91" s="89"/>
      <c r="PJX91" s="89"/>
      <c r="PJY91" s="89"/>
      <c r="PJZ91" s="89"/>
      <c r="PKA91" s="89"/>
      <c r="PKB91" s="89"/>
      <c r="PKC91" s="89"/>
      <c r="PKD91" s="89"/>
      <c r="PKE91" s="89"/>
      <c r="PKF91" s="89"/>
      <c r="PKG91" s="89"/>
      <c r="PKH91" s="89"/>
      <c r="PKI91" s="89"/>
      <c r="PKJ91" s="89"/>
      <c r="PKK91" s="89"/>
      <c r="PKL91" s="89"/>
      <c r="PKM91" s="89"/>
      <c r="PKN91" s="89"/>
      <c r="PKO91" s="89"/>
      <c r="PKP91" s="89"/>
      <c r="PKQ91" s="89"/>
      <c r="PKR91" s="89"/>
      <c r="PKS91" s="89"/>
      <c r="PKT91" s="89"/>
      <c r="PKU91" s="89"/>
      <c r="PKV91" s="89"/>
      <c r="PKW91" s="89"/>
      <c r="PKX91" s="89"/>
      <c r="PKY91" s="89"/>
      <c r="PKZ91" s="89"/>
      <c r="PLA91" s="89"/>
      <c r="PLB91" s="89"/>
      <c r="PLC91" s="89"/>
      <c r="PLD91" s="89"/>
      <c r="PLE91" s="89"/>
      <c r="PLF91" s="89"/>
      <c r="PLG91" s="89"/>
      <c r="PLH91" s="89"/>
      <c r="PLI91" s="89"/>
      <c r="PLJ91" s="89"/>
      <c r="PLK91" s="89"/>
      <c r="PLL91" s="89"/>
      <c r="PLM91" s="89"/>
      <c r="PLN91" s="89"/>
      <c r="PLO91" s="89"/>
      <c r="PLP91" s="89"/>
      <c r="PLQ91" s="89"/>
      <c r="PLR91" s="89"/>
      <c r="PLS91" s="89"/>
      <c r="PLT91" s="89"/>
      <c r="PLU91" s="89"/>
      <c r="PLV91" s="89"/>
      <c r="PLW91" s="89"/>
      <c r="PLX91" s="89"/>
      <c r="PLY91" s="89"/>
      <c r="PLZ91" s="89"/>
      <c r="PMA91" s="89"/>
      <c r="PMB91" s="89"/>
      <c r="PMC91" s="89"/>
      <c r="PMD91" s="89"/>
      <c r="PME91" s="89"/>
      <c r="PMF91" s="89"/>
      <c r="PMG91" s="89"/>
      <c r="PMH91" s="89"/>
      <c r="PMI91" s="89"/>
      <c r="PMJ91" s="89"/>
      <c r="PMK91" s="89"/>
      <c r="PML91" s="89"/>
      <c r="PMM91" s="89"/>
      <c r="PMN91" s="89"/>
      <c r="PMO91" s="89"/>
      <c r="PMP91" s="89"/>
      <c r="PMQ91" s="89"/>
      <c r="PMR91" s="89"/>
      <c r="PMS91" s="89"/>
      <c r="PMT91" s="89"/>
      <c r="PMU91" s="89"/>
      <c r="PMV91" s="89"/>
      <c r="PMW91" s="89"/>
      <c r="PMX91" s="89"/>
      <c r="PMY91" s="89"/>
      <c r="PMZ91" s="89"/>
      <c r="PNA91" s="89"/>
      <c r="PNB91" s="89"/>
      <c r="PNC91" s="89"/>
      <c r="PND91" s="89"/>
      <c r="PNE91" s="89"/>
      <c r="PNF91" s="89"/>
      <c r="PNG91" s="89"/>
      <c r="PNH91" s="89"/>
      <c r="PNI91" s="89"/>
      <c r="PNJ91" s="89"/>
      <c r="PNK91" s="89"/>
      <c r="PNL91" s="89"/>
      <c r="PNM91" s="89"/>
      <c r="PNN91" s="89"/>
      <c r="PNO91" s="89"/>
      <c r="PNP91" s="89"/>
      <c r="PNQ91" s="89"/>
      <c r="PNR91" s="89"/>
      <c r="PNS91" s="89"/>
      <c r="PNT91" s="89"/>
      <c r="PNU91" s="89"/>
      <c r="PNV91" s="89"/>
      <c r="PNW91" s="89"/>
      <c r="PNX91" s="89"/>
      <c r="PNY91" s="89"/>
      <c r="PNZ91" s="89"/>
      <c r="POA91" s="89"/>
      <c r="POB91" s="89"/>
      <c r="POC91" s="89"/>
      <c r="POD91" s="89"/>
      <c r="POE91" s="89"/>
      <c r="POF91" s="89"/>
      <c r="POG91" s="89"/>
      <c r="POH91" s="89"/>
      <c r="POI91" s="89"/>
      <c r="POJ91" s="89"/>
      <c r="POK91" s="89"/>
      <c r="POL91" s="89"/>
      <c r="POM91" s="89"/>
      <c r="PON91" s="89"/>
      <c r="POO91" s="89"/>
      <c r="POP91" s="89"/>
      <c r="POQ91" s="89"/>
      <c r="POR91" s="89"/>
      <c r="POS91" s="89"/>
      <c r="POT91" s="89"/>
      <c r="POU91" s="89"/>
      <c r="POV91" s="89"/>
      <c r="POW91" s="89"/>
      <c r="POX91" s="89"/>
      <c r="POY91" s="89"/>
      <c r="POZ91" s="89"/>
      <c r="PPA91" s="89"/>
      <c r="PPB91" s="89"/>
      <c r="PPC91" s="89"/>
      <c r="PPD91" s="89"/>
      <c r="PPE91" s="89"/>
      <c r="PPF91" s="89"/>
      <c r="PPG91" s="89"/>
      <c r="PPH91" s="89"/>
      <c r="PPI91" s="89"/>
      <c r="PPJ91" s="89"/>
      <c r="PPK91" s="89"/>
      <c r="PPL91" s="89"/>
      <c r="PPM91" s="89"/>
      <c r="PPN91" s="89"/>
      <c r="PPO91" s="89"/>
      <c r="PPP91" s="89"/>
      <c r="PPQ91" s="89"/>
      <c r="PPR91" s="89"/>
      <c r="PPS91" s="89"/>
      <c r="PPT91" s="89"/>
      <c r="PPU91" s="89"/>
      <c r="PPV91" s="89"/>
      <c r="PPW91" s="89"/>
      <c r="PPX91" s="89"/>
      <c r="PPY91" s="89"/>
      <c r="PPZ91" s="89"/>
      <c r="PQA91" s="89"/>
      <c r="PQB91" s="89"/>
      <c r="PQC91" s="89"/>
      <c r="PQD91" s="89"/>
      <c r="PQE91" s="89"/>
      <c r="PQF91" s="89"/>
      <c r="PQG91" s="89"/>
      <c r="PQH91" s="89"/>
      <c r="PQI91" s="89"/>
      <c r="PQJ91" s="89"/>
      <c r="PQK91" s="89"/>
      <c r="PQL91" s="89"/>
      <c r="PQM91" s="89"/>
      <c r="PQN91" s="89"/>
      <c r="PQO91" s="89"/>
      <c r="PQP91" s="89"/>
      <c r="PQQ91" s="89"/>
      <c r="PQR91" s="89"/>
      <c r="PQS91" s="89"/>
      <c r="PQT91" s="89"/>
      <c r="PQU91" s="89"/>
      <c r="PQV91" s="89"/>
      <c r="PQW91" s="89"/>
      <c r="PQX91" s="89"/>
      <c r="PQY91" s="89"/>
      <c r="PQZ91" s="89"/>
      <c r="PRA91" s="89"/>
      <c r="PRB91" s="89"/>
      <c r="PRC91" s="89"/>
      <c r="PRD91" s="89"/>
      <c r="PRE91" s="89"/>
      <c r="PRF91" s="89"/>
      <c r="PRG91" s="89"/>
      <c r="PRH91" s="89"/>
      <c r="PRI91" s="89"/>
      <c r="PRJ91" s="89"/>
      <c r="PRK91" s="89"/>
      <c r="PRL91" s="89"/>
      <c r="PRM91" s="89"/>
      <c r="PRN91" s="89"/>
      <c r="PRO91" s="89"/>
      <c r="PRP91" s="89"/>
      <c r="PRQ91" s="89"/>
      <c r="PRR91" s="89"/>
      <c r="PRS91" s="89"/>
      <c r="PRT91" s="89"/>
      <c r="PRU91" s="89"/>
      <c r="PRV91" s="89"/>
      <c r="PRW91" s="89"/>
      <c r="PRX91" s="89"/>
      <c r="PRY91" s="89"/>
      <c r="PRZ91" s="89"/>
      <c r="PSA91" s="89"/>
      <c r="PSB91" s="89"/>
      <c r="PSC91" s="89"/>
      <c r="PSD91" s="89"/>
      <c r="PSE91" s="89"/>
      <c r="PSF91" s="89"/>
      <c r="PSG91" s="89"/>
      <c r="PSH91" s="89"/>
      <c r="PSI91" s="89"/>
      <c r="PSJ91" s="89"/>
      <c r="PSK91" s="89"/>
      <c r="PSL91" s="89"/>
      <c r="PSM91" s="89"/>
      <c r="PSN91" s="89"/>
      <c r="PSO91" s="89"/>
      <c r="PSP91" s="89"/>
      <c r="PSQ91" s="89"/>
      <c r="PSR91" s="89"/>
      <c r="PSS91" s="89"/>
      <c r="PST91" s="89"/>
      <c r="PSU91" s="89"/>
      <c r="PSV91" s="89"/>
      <c r="PSW91" s="89"/>
      <c r="PSX91" s="89"/>
      <c r="PSY91" s="89"/>
      <c r="PSZ91" s="89"/>
      <c r="PTA91" s="89"/>
      <c r="PTB91" s="89"/>
      <c r="PTC91" s="89"/>
      <c r="PTD91" s="89"/>
      <c r="PTE91" s="89"/>
      <c r="PTF91" s="89"/>
      <c r="PTG91" s="89"/>
      <c r="PTH91" s="89"/>
      <c r="PTI91" s="89"/>
      <c r="PTJ91" s="89"/>
      <c r="PTK91" s="89"/>
      <c r="PTL91" s="89"/>
      <c r="PTM91" s="89"/>
      <c r="PTN91" s="89"/>
      <c r="PTO91" s="89"/>
      <c r="PTP91" s="89"/>
      <c r="PTQ91" s="89"/>
      <c r="PTR91" s="89"/>
      <c r="PTS91" s="89"/>
      <c r="PTT91" s="89"/>
      <c r="PTU91" s="89"/>
      <c r="PTV91" s="89"/>
      <c r="PTW91" s="89"/>
      <c r="PTX91" s="89"/>
      <c r="PTY91" s="89"/>
      <c r="PTZ91" s="89"/>
      <c r="PUA91" s="89"/>
      <c r="PUB91" s="89"/>
      <c r="PUC91" s="89"/>
      <c r="PUD91" s="89"/>
      <c r="PUE91" s="89"/>
      <c r="PUF91" s="89"/>
      <c r="PUG91" s="89"/>
      <c r="PUH91" s="89"/>
      <c r="PUI91" s="89"/>
      <c r="PUJ91" s="89"/>
      <c r="PUK91" s="89"/>
      <c r="PUL91" s="89"/>
      <c r="PUM91" s="89"/>
      <c r="PUN91" s="89"/>
      <c r="PUO91" s="89"/>
      <c r="PUP91" s="89"/>
      <c r="PUQ91" s="89"/>
      <c r="PUR91" s="89"/>
      <c r="PUS91" s="89"/>
      <c r="PUT91" s="89"/>
      <c r="PUU91" s="89"/>
      <c r="PUV91" s="89"/>
      <c r="PUW91" s="89"/>
      <c r="PUX91" s="89"/>
      <c r="PUY91" s="89"/>
      <c r="PUZ91" s="89"/>
      <c r="PVA91" s="89"/>
      <c r="PVB91" s="89"/>
      <c r="PVC91" s="89"/>
      <c r="PVD91" s="89"/>
      <c r="PVE91" s="89"/>
      <c r="PVF91" s="89"/>
      <c r="PVG91" s="89"/>
      <c r="PVH91" s="89"/>
      <c r="PVI91" s="89"/>
      <c r="PVJ91" s="89"/>
      <c r="PVK91" s="89"/>
      <c r="PVL91" s="89"/>
      <c r="PVM91" s="89"/>
      <c r="PVN91" s="89"/>
      <c r="PVO91" s="89"/>
      <c r="PVP91" s="89"/>
      <c r="PVQ91" s="89"/>
      <c r="PVR91" s="89"/>
      <c r="PVS91" s="89"/>
      <c r="PVT91" s="89"/>
      <c r="PVU91" s="89"/>
      <c r="PVV91" s="89"/>
      <c r="PVW91" s="89"/>
      <c r="PVX91" s="89"/>
      <c r="PVY91" s="89"/>
      <c r="PVZ91" s="89"/>
      <c r="PWA91" s="89"/>
      <c r="PWB91" s="89"/>
      <c r="PWC91" s="89"/>
      <c r="PWD91" s="89"/>
      <c r="PWE91" s="89"/>
      <c r="PWF91" s="89"/>
      <c r="PWG91" s="89"/>
      <c r="PWH91" s="89"/>
      <c r="PWI91" s="89"/>
      <c r="PWJ91" s="89"/>
      <c r="PWK91" s="89"/>
      <c r="PWL91" s="89"/>
      <c r="PWM91" s="89"/>
      <c r="PWN91" s="89"/>
      <c r="PWO91" s="89"/>
      <c r="PWP91" s="89"/>
      <c r="PWQ91" s="89"/>
      <c r="PWR91" s="89"/>
      <c r="PWS91" s="89"/>
      <c r="PWT91" s="89"/>
      <c r="PWU91" s="89"/>
      <c r="PWV91" s="89"/>
      <c r="PWW91" s="89"/>
      <c r="PWX91" s="89"/>
      <c r="PWY91" s="89"/>
      <c r="PWZ91" s="89"/>
      <c r="PXA91" s="89"/>
      <c r="PXB91" s="89"/>
      <c r="PXC91" s="89"/>
      <c r="PXD91" s="89"/>
      <c r="PXE91" s="89"/>
      <c r="PXF91" s="89"/>
      <c r="PXG91" s="89"/>
      <c r="PXH91" s="89"/>
      <c r="PXI91" s="89"/>
      <c r="PXJ91" s="89"/>
      <c r="PXK91" s="89"/>
      <c r="PXL91" s="89"/>
      <c r="PXM91" s="89"/>
      <c r="PXN91" s="89"/>
      <c r="PXO91" s="89"/>
      <c r="PXP91" s="89"/>
      <c r="PXQ91" s="89"/>
      <c r="PXR91" s="89"/>
      <c r="PXS91" s="89"/>
      <c r="PXT91" s="89"/>
      <c r="PXU91" s="89"/>
      <c r="PXV91" s="89"/>
      <c r="PXW91" s="89"/>
      <c r="PXX91" s="89"/>
      <c r="PXY91" s="89"/>
      <c r="PXZ91" s="89"/>
      <c r="PYA91" s="89"/>
      <c r="PYB91" s="89"/>
      <c r="PYC91" s="89"/>
      <c r="PYD91" s="89"/>
      <c r="PYE91" s="89"/>
      <c r="PYF91" s="89"/>
      <c r="PYG91" s="89"/>
      <c r="PYH91" s="89"/>
      <c r="PYI91" s="89"/>
      <c r="PYJ91" s="89"/>
      <c r="PYK91" s="89"/>
      <c r="PYL91" s="89"/>
      <c r="PYM91" s="89"/>
      <c r="PYN91" s="89"/>
      <c r="PYO91" s="89"/>
      <c r="PYP91" s="89"/>
      <c r="PYQ91" s="89"/>
      <c r="PYR91" s="89"/>
      <c r="PYS91" s="89"/>
      <c r="PYT91" s="89"/>
      <c r="PYU91" s="89"/>
      <c r="PYV91" s="89"/>
      <c r="PYW91" s="89"/>
      <c r="PYX91" s="89"/>
      <c r="PYY91" s="89"/>
      <c r="PYZ91" s="89"/>
      <c r="PZA91" s="89"/>
      <c r="PZB91" s="89"/>
      <c r="PZC91" s="89"/>
      <c r="PZD91" s="89"/>
      <c r="PZE91" s="89"/>
      <c r="PZF91" s="89"/>
      <c r="PZG91" s="89"/>
      <c r="PZH91" s="89"/>
      <c r="PZI91" s="89"/>
      <c r="PZJ91" s="89"/>
      <c r="PZK91" s="89"/>
      <c r="PZL91" s="89"/>
      <c r="PZM91" s="89"/>
      <c r="PZN91" s="89"/>
      <c r="PZO91" s="89"/>
      <c r="PZP91" s="89"/>
      <c r="PZQ91" s="89"/>
      <c r="PZR91" s="89"/>
      <c r="PZS91" s="89"/>
      <c r="PZT91" s="89"/>
      <c r="PZU91" s="89"/>
      <c r="PZV91" s="89"/>
      <c r="PZW91" s="89"/>
      <c r="PZX91" s="89"/>
      <c r="PZY91" s="89"/>
      <c r="PZZ91" s="89"/>
      <c r="QAA91" s="89"/>
      <c r="QAB91" s="89"/>
      <c r="QAC91" s="89"/>
      <c r="QAD91" s="89"/>
      <c r="QAE91" s="89"/>
      <c r="QAF91" s="89"/>
      <c r="QAG91" s="89"/>
      <c r="QAH91" s="89"/>
      <c r="QAI91" s="89"/>
      <c r="QAJ91" s="89"/>
      <c r="QAK91" s="89"/>
      <c r="QAL91" s="89"/>
      <c r="QAM91" s="89"/>
      <c r="QAN91" s="89"/>
      <c r="QAO91" s="89"/>
      <c r="QAP91" s="89"/>
      <c r="QAQ91" s="89"/>
      <c r="QAR91" s="89"/>
      <c r="QAS91" s="89"/>
      <c r="QAT91" s="89"/>
      <c r="QAU91" s="89"/>
      <c r="QAV91" s="89"/>
      <c r="QAW91" s="89"/>
      <c r="QAX91" s="89"/>
      <c r="QAY91" s="89"/>
      <c r="QAZ91" s="89"/>
      <c r="QBA91" s="89"/>
      <c r="QBB91" s="89"/>
      <c r="QBC91" s="89"/>
      <c r="QBD91" s="89"/>
      <c r="QBE91" s="89"/>
      <c r="QBF91" s="89"/>
      <c r="QBG91" s="89"/>
      <c r="QBH91" s="89"/>
      <c r="QBI91" s="89"/>
      <c r="QBJ91" s="89"/>
      <c r="QBK91" s="89"/>
      <c r="QBL91" s="89"/>
      <c r="QBM91" s="89"/>
      <c r="QBN91" s="89"/>
      <c r="QBO91" s="89"/>
      <c r="QBP91" s="89"/>
      <c r="QBQ91" s="89"/>
      <c r="QBR91" s="89"/>
      <c r="QBS91" s="89"/>
      <c r="QBT91" s="89"/>
      <c r="QBU91" s="89"/>
      <c r="QBV91" s="89"/>
      <c r="QBW91" s="89"/>
      <c r="QBX91" s="89"/>
      <c r="QBY91" s="89"/>
      <c r="QBZ91" s="89"/>
      <c r="QCA91" s="89"/>
      <c r="QCB91" s="89"/>
      <c r="QCC91" s="89"/>
      <c r="QCD91" s="89"/>
      <c r="QCE91" s="89"/>
      <c r="QCF91" s="89"/>
      <c r="QCG91" s="89"/>
      <c r="QCH91" s="89"/>
      <c r="QCI91" s="89"/>
      <c r="QCJ91" s="89"/>
      <c r="QCK91" s="89"/>
      <c r="QCL91" s="89"/>
      <c r="QCM91" s="89"/>
      <c r="QCN91" s="89"/>
      <c r="QCO91" s="89"/>
      <c r="QCP91" s="89"/>
      <c r="QCQ91" s="89"/>
      <c r="QCR91" s="89"/>
      <c r="QCS91" s="89"/>
      <c r="QCT91" s="89"/>
      <c r="QCU91" s="89"/>
      <c r="QCV91" s="89"/>
      <c r="QCW91" s="89"/>
      <c r="QCX91" s="89"/>
      <c r="QCY91" s="89"/>
      <c r="QCZ91" s="89"/>
      <c r="QDA91" s="89"/>
      <c r="QDB91" s="89"/>
      <c r="QDC91" s="89"/>
      <c r="QDD91" s="89"/>
      <c r="QDE91" s="89"/>
      <c r="QDF91" s="89"/>
      <c r="QDG91" s="89"/>
      <c r="QDH91" s="89"/>
      <c r="QDI91" s="89"/>
      <c r="QDJ91" s="89"/>
      <c r="QDK91" s="89"/>
      <c r="QDL91" s="89"/>
      <c r="QDM91" s="89"/>
      <c r="QDN91" s="89"/>
      <c r="QDO91" s="89"/>
      <c r="QDP91" s="89"/>
      <c r="QDQ91" s="89"/>
      <c r="QDR91" s="89"/>
      <c r="QDS91" s="89"/>
      <c r="QDT91" s="89"/>
      <c r="QDU91" s="89"/>
      <c r="QDV91" s="89"/>
      <c r="QDW91" s="89"/>
      <c r="QDX91" s="89"/>
      <c r="QDY91" s="89"/>
      <c r="QDZ91" s="89"/>
      <c r="QEA91" s="89"/>
      <c r="QEB91" s="89"/>
      <c r="QEC91" s="89"/>
      <c r="QED91" s="89"/>
      <c r="QEE91" s="89"/>
      <c r="QEF91" s="89"/>
      <c r="QEG91" s="89"/>
      <c r="QEH91" s="89"/>
      <c r="QEI91" s="89"/>
      <c r="QEJ91" s="89"/>
      <c r="QEK91" s="89"/>
      <c r="QEL91" s="89"/>
      <c r="QEM91" s="89"/>
      <c r="QEN91" s="89"/>
      <c r="QEO91" s="89"/>
      <c r="QEP91" s="89"/>
      <c r="QEQ91" s="89"/>
      <c r="QER91" s="89"/>
      <c r="QES91" s="89"/>
      <c r="QET91" s="89"/>
      <c r="QEU91" s="89"/>
      <c r="QEV91" s="89"/>
      <c r="QEW91" s="89"/>
      <c r="QEX91" s="89"/>
      <c r="QEY91" s="89"/>
      <c r="QEZ91" s="89"/>
      <c r="QFA91" s="89"/>
      <c r="QFB91" s="89"/>
      <c r="QFC91" s="89"/>
      <c r="QFD91" s="89"/>
      <c r="QFE91" s="89"/>
      <c r="QFF91" s="89"/>
      <c r="QFG91" s="89"/>
      <c r="QFH91" s="89"/>
      <c r="QFI91" s="89"/>
      <c r="QFJ91" s="89"/>
      <c r="QFK91" s="89"/>
      <c r="QFL91" s="89"/>
      <c r="QFM91" s="89"/>
      <c r="QFN91" s="89"/>
      <c r="QFO91" s="89"/>
      <c r="QFP91" s="89"/>
      <c r="QFQ91" s="89"/>
      <c r="QFR91" s="89"/>
      <c r="QFS91" s="89"/>
      <c r="QFT91" s="89"/>
      <c r="QFU91" s="89"/>
      <c r="QFV91" s="89"/>
      <c r="QFW91" s="89"/>
      <c r="QFX91" s="89"/>
      <c r="QFY91" s="89"/>
      <c r="QFZ91" s="89"/>
      <c r="QGA91" s="89"/>
      <c r="QGB91" s="89"/>
      <c r="QGC91" s="89"/>
      <c r="QGD91" s="89"/>
      <c r="QGE91" s="89"/>
      <c r="QGF91" s="89"/>
      <c r="QGG91" s="89"/>
      <c r="QGH91" s="89"/>
      <c r="QGI91" s="89"/>
      <c r="QGJ91" s="89"/>
      <c r="QGK91" s="89"/>
      <c r="QGL91" s="89"/>
      <c r="QGM91" s="89"/>
      <c r="QGN91" s="89"/>
      <c r="QGO91" s="89"/>
      <c r="QGP91" s="89"/>
      <c r="QGQ91" s="89"/>
      <c r="QGR91" s="89"/>
      <c r="QGS91" s="89"/>
      <c r="QGT91" s="89"/>
      <c r="QGU91" s="89"/>
      <c r="QGV91" s="89"/>
      <c r="QGW91" s="89"/>
      <c r="QGX91" s="89"/>
      <c r="QGY91" s="89"/>
      <c r="QGZ91" s="89"/>
      <c r="QHA91" s="89"/>
      <c r="QHB91" s="89"/>
      <c r="QHC91" s="89"/>
      <c r="QHD91" s="89"/>
      <c r="QHE91" s="89"/>
      <c r="QHF91" s="89"/>
      <c r="QHG91" s="89"/>
      <c r="QHH91" s="89"/>
      <c r="QHI91" s="89"/>
      <c r="QHJ91" s="89"/>
      <c r="QHK91" s="89"/>
      <c r="QHL91" s="89"/>
      <c r="QHM91" s="89"/>
      <c r="QHN91" s="89"/>
      <c r="QHO91" s="89"/>
      <c r="QHP91" s="89"/>
      <c r="QHQ91" s="89"/>
      <c r="QHR91" s="89"/>
      <c r="QHS91" s="89"/>
      <c r="QHT91" s="89"/>
      <c r="QHU91" s="89"/>
      <c r="QHV91" s="89"/>
      <c r="QHW91" s="89"/>
      <c r="QHX91" s="89"/>
      <c r="QHY91" s="89"/>
      <c r="QHZ91" s="89"/>
      <c r="QIA91" s="89"/>
      <c r="QIB91" s="89"/>
      <c r="QIC91" s="89"/>
      <c r="QID91" s="89"/>
      <c r="QIE91" s="89"/>
      <c r="QIF91" s="89"/>
      <c r="QIG91" s="89"/>
      <c r="QIH91" s="89"/>
      <c r="QII91" s="89"/>
      <c r="QIJ91" s="89"/>
      <c r="QIK91" s="89"/>
      <c r="QIL91" s="89"/>
      <c r="QIM91" s="89"/>
      <c r="QIN91" s="89"/>
      <c r="QIO91" s="89"/>
      <c r="QIP91" s="89"/>
      <c r="QIQ91" s="89"/>
      <c r="QIR91" s="89"/>
      <c r="QIS91" s="89"/>
      <c r="QIT91" s="89"/>
      <c r="QIU91" s="89"/>
      <c r="QIV91" s="89"/>
      <c r="QIW91" s="89"/>
      <c r="QIX91" s="89"/>
      <c r="QIY91" s="89"/>
      <c r="QIZ91" s="89"/>
      <c r="QJA91" s="89"/>
      <c r="QJB91" s="89"/>
      <c r="QJC91" s="89"/>
      <c r="QJD91" s="89"/>
      <c r="QJE91" s="89"/>
      <c r="QJF91" s="89"/>
      <c r="QJG91" s="89"/>
      <c r="QJH91" s="89"/>
      <c r="QJI91" s="89"/>
      <c r="QJJ91" s="89"/>
      <c r="QJK91" s="89"/>
      <c r="QJL91" s="89"/>
      <c r="QJM91" s="89"/>
      <c r="QJN91" s="89"/>
      <c r="QJO91" s="89"/>
      <c r="QJP91" s="89"/>
      <c r="QJQ91" s="89"/>
      <c r="QJR91" s="89"/>
      <c r="QJS91" s="89"/>
      <c r="QJT91" s="89"/>
      <c r="QJU91" s="89"/>
      <c r="QJV91" s="89"/>
      <c r="QJW91" s="89"/>
      <c r="QJX91" s="89"/>
      <c r="QJY91" s="89"/>
      <c r="QJZ91" s="89"/>
      <c r="QKA91" s="89"/>
      <c r="QKB91" s="89"/>
      <c r="QKC91" s="89"/>
      <c r="QKD91" s="89"/>
      <c r="QKE91" s="89"/>
      <c r="QKF91" s="89"/>
      <c r="QKG91" s="89"/>
      <c r="QKH91" s="89"/>
      <c r="QKI91" s="89"/>
      <c r="QKJ91" s="89"/>
      <c r="QKK91" s="89"/>
      <c r="QKL91" s="89"/>
      <c r="QKM91" s="89"/>
      <c r="QKN91" s="89"/>
      <c r="QKO91" s="89"/>
      <c r="QKP91" s="89"/>
      <c r="QKQ91" s="89"/>
      <c r="QKR91" s="89"/>
      <c r="QKS91" s="89"/>
      <c r="QKT91" s="89"/>
      <c r="QKU91" s="89"/>
      <c r="QKV91" s="89"/>
      <c r="QKW91" s="89"/>
      <c r="QKX91" s="89"/>
      <c r="QKY91" s="89"/>
      <c r="QKZ91" s="89"/>
      <c r="QLA91" s="89"/>
      <c r="QLB91" s="89"/>
      <c r="QLC91" s="89"/>
      <c r="QLD91" s="89"/>
      <c r="QLE91" s="89"/>
      <c r="QLF91" s="89"/>
      <c r="QLG91" s="89"/>
      <c r="QLH91" s="89"/>
      <c r="QLI91" s="89"/>
      <c r="QLJ91" s="89"/>
      <c r="QLK91" s="89"/>
      <c r="QLL91" s="89"/>
      <c r="QLM91" s="89"/>
      <c r="QLN91" s="89"/>
      <c r="QLO91" s="89"/>
      <c r="QLP91" s="89"/>
      <c r="QLQ91" s="89"/>
      <c r="QLR91" s="89"/>
      <c r="QLS91" s="89"/>
      <c r="QLT91" s="89"/>
      <c r="QLU91" s="89"/>
      <c r="QLV91" s="89"/>
      <c r="QLW91" s="89"/>
      <c r="QLX91" s="89"/>
      <c r="QLY91" s="89"/>
      <c r="QLZ91" s="89"/>
      <c r="QMA91" s="89"/>
      <c r="QMB91" s="89"/>
      <c r="QMC91" s="89"/>
      <c r="QMD91" s="89"/>
      <c r="QME91" s="89"/>
      <c r="QMF91" s="89"/>
      <c r="QMG91" s="89"/>
      <c r="QMH91" s="89"/>
      <c r="QMI91" s="89"/>
      <c r="QMJ91" s="89"/>
      <c r="QMK91" s="89"/>
      <c r="QML91" s="89"/>
      <c r="QMM91" s="89"/>
      <c r="QMN91" s="89"/>
      <c r="QMO91" s="89"/>
      <c r="QMP91" s="89"/>
      <c r="QMQ91" s="89"/>
      <c r="QMR91" s="89"/>
      <c r="QMS91" s="89"/>
      <c r="QMT91" s="89"/>
      <c r="QMU91" s="89"/>
      <c r="QMV91" s="89"/>
      <c r="QMW91" s="89"/>
      <c r="QMX91" s="89"/>
      <c r="QMY91" s="89"/>
      <c r="QMZ91" s="89"/>
      <c r="QNA91" s="89"/>
      <c r="QNB91" s="89"/>
      <c r="QNC91" s="89"/>
      <c r="QND91" s="89"/>
      <c r="QNE91" s="89"/>
      <c r="QNF91" s="89"/>
      <c r="QNG91" s="89"/>
      <c r="QNH91" s="89"/>
      <c r="QNI91" s="89"/>
      <c r="QNJ91" s="89"/>
      <c r="QNK91" s="89"/>
      <c r="QNL91" s="89"/>
      <c r="QNM91" s="89"/>
      <c r="QNN91" s="89"/>
      <c r="QNO91" s="89"/>
      <c r="QNP91" s="89"/>
      <c r="QNQ91" s="89"/>
      <c r="QNR91" s="89"/>
      <c r="QNS91" s="89"/>
      <c r="QNT91" s="89"/>
      <c r="QNU91" s="89"/>
      <c r="QNV91" s="89"/>
      <c r="QNW91" s="89"/>
      <c r="QNX91" s="89"/>
      <c r="QNY91" s="89"/>
      <c r="QNZ91" s="89"/>
      <c r="QOA91" s="89"/>
      <c r="QOB91" s="89"/>
      <c r="QOC91" s="89"/>
      <c r="QOD91" s="89"/>
      <c r="QOE91" s="89"/>
      <c r="QOF91" s="89"/>
      <c r="QOG91" s="89"/>
      <c r="QOH91" s="89"/>
      <c r="QOI91" s="89"/>
      <c r="QOJ91" s="89"/>
      <c r="QOK91" s="89"/>
      <c r="QOL91" s="89"/>
      <c r="QOM91" s="89"/>
      <c r="QON91" s="89"/>
      <c r="QOO91" s="89"/>
      <c r="QOP91" s="89"/>
      <c r="QOQ91" s="89"/>
      <c r="QOR91" s="89"/>
      <c r="QOS91" s="89"/>
      <c r="QOT91" s="89"/>
      <c r="QOU91" s="89"/>
      <c r="QOV91" s="89"/>
      <c r="QOW91" s="89"/>
      <c r="QOX91" s="89"/>
      <c r="QOY91" s="89"/>
      <c r="QOZ91" s="89"/>
      <c r="QPA91" s="89"/>
      <c r="QPB91" s="89"/>
      <c r="QPC91" s="89"/>
      <c r="QPD91" s="89"/>
      <c r="QPE91" s="89"/>
      <c r="QPF91" s="89"/>
      <c r="QPG91" s="89"/>
      <c r="QPH91" s="89"/>
      <c r="QPI91" s="89"/>
      <c r="QPJ91" s="89"/>
      <c r="QPK91" s="89"/>
      <c r="QPL91" s="89"/>
      <c r="QPM91" s="89"/>
      <c r="QPN91" s="89"/>
      <c r="QPO91" s="89"/>
      <c r="QPP91" s="89"/>
      <c r="QPQ91" s="89"/>
      <c r="QPR91" s="89"/>
      <c r="QPS91" s="89"/>
      <c r="QPT91" s="89"/>
      <c r="QPU91" s="89"/>
      <c r="QPV91" s="89"/>
      <c r="QPW91" s="89"/>
      <c r="QPX91" s="89"/>
      <c r="QPY91" s="89"/>
      <c r="QPZ91" s="89"/>
      <c r="QQA91" s="89"/>
      <c r="QQB91" s="89"/>
      <c r="QQC91" s="89"/>
      <c r="QQD91" s="89"/>
      <c r="QQE91" s="89"/>
      <c r="QQF91" s="89"/>
      <c r="QQG91" s="89"/>
      <c r="QQH91" s="89"/>
      <c r="QQI91" s="89"/>
      <c r="QQJ91" s="89"/>
      <c r="QQK91" s="89"/>
      <c r="QQL91" s="89"/>
      <c r="QQM91" s="89"/>
      <c r="QQN91" s="89"/>
      <c r="QQO91" s="89"/>
      <c r="QQP91" s="89"/>
      <c r="QQQ91" s="89"/>
      <c r="QQR91" s="89"/>
      <c r="QQS91" s="89"/>
      <c r="QQT91" s="89"/>
      <c r="QQU91" s="89"/>
      <c r="QQV91" s="89"/>
      <c r="QQW91" s="89"/>
      <c r="QQX91" s="89"/>
      <c r="QQY91" s="89"/>
      <c r="QQZ91" s="89"/>
      <c r="QRA91" s="89"/>
      <c r="QRB91" s="89"/>
      <c r="QRC91" s="89"/>
      <c r="QRD91" s="89"/>
      <c r="QRE91" s="89"/>
      <c r="QRF91" s="89"/>
      <c r="QRG91" s="89"/>
      <c r="QRH91" s="89"/>
      <c r="QRI91" s="89"/>
      <c r="QRJ91" s="89"/>
      <c r="QRK91" s="89"/>
      <c r="QRL91" s="89"/>
      <c r="QRM91" s="89"/>
      <c r="QRN91" s="89"/>
      <c r="QRO91" s="89"/>
      <c r="QRP91" s="89"/>
      <c r="QRQ91" s="89"/>
      <c r="QRR91" s="89"/>
      <c r="QRS91" s="89"/>
      <c r="QRT91" s="89"/>
      <c r="QRU91" s="89"/>
      <c r="QRV91" s="89"/>
      <c r="QRW91" s="89"/>
      <c r="QRX91" s="89"/>
      <c r="QRY91" s="89"/>
      <c r="QRZ91" s="89"/>
      <c r="QSA91" s="89"/>
      <c r="QSB91" s="89"/>
      <c r="QSC91" s="89"/>
      <c r="QSD91" s="89"/>
      <c r="QSE91" s="89"/>
      <c r="QSF91" s="89"/>
      <c r="QSG91" s="89"/>
      <c r="QSH91" s="89"/>
      <c r="QSI91" s="89"/>
      <c r="QSJ91" s="89"/>
      <c r="QSK91" s="89"/>
      <c r="QSL91" s="89"/>
      <c r="QSM91" s="89"/>
      <c r="QSN91" s="89"/>
      <c r="QSO91" s="89"/>
      <c r="QSP91" s="89"/>
      <c r="QSQ91" s="89"/>
      <c r="QSR91" s="89"/>
      <c r="QSS91" s="89"/>
      <c r="QST91" s="89"/>
      <c r="QSU91" s="89"/>
      <c r="QSV91" s="89"/>
      <c r="QSW91" s="89"/>
      <c r="QSX91" s="89"/>
      <c r="QSY91" s="89"/>
      <c r="QSZ91" s="89"/>
      <c r="QTA91" s="89"/>
      <c r="QTB91" s="89"/>
      <c r="QTC91" s="89"/>
      <c r="QTD91" s="89"/>
      <c r="QTE91" s="89"/>
      <c r="QTF91" s="89"/>
      <c r="QTG91" s="89"/>
      <c r="QTH91" s="89"/>
      <c r="QTI91" s="89"/>
      <c r="QTJ91" s="89"/>
      <c r="QTK91" s="89"/>
      <c r="QTL91" s="89"/>
      <c r="QTM91" s="89"/>
      <c r="QTN91" s="89"/>
      <c r="QTO91" s="89"/>
      <c r="QTP91" s="89"/>
      <c r="QTQ91" s="89"/>
      <c r="QTR91" s="89"/>
      <c r="QTS91" s="89"/>
      <c r="QTT91" s="89"/>
      <c r="QTU91" s="89"/>
      <c r="QTV91" s="89"/>
      <c r="QTW91" s="89"/>
      <c r="QTX91" s="89"/>
      <c r="QTY91" s="89"/>
      <c r="QTZ91" s="89"/>
      <c r="QUA91" s="89"/>
      <c r="QUB91" s="89"/>
      <c r="QUC91" s="89"/>
      <c r="QUD91" s="89"/>
      <c r="QUE91" s="89"/>
      <c r="QUF91" s="89"/>
      <c r="QUG91" s="89"/>
      <c r="QUH91" s="89"/>
      <c r="QUI91" s="89"/>
      <c r="QUJ91" s="89"/>
      <c r="QUK91" s="89"/>
      <c r="QUL91" s="89"/>
      <c r="QUM91" s="89"/>
      <c r="QUN91" s="89"/>
      <c r="QUO91" s="89"/>
      <c r="QUP91" s="89"/>
      <c r="QUQ91" s="89"/>
      <c r="QUR91" s="89"/>
      <c r="QUS91" s="89"/>
      <c r="QUT91" s="89"/>
      <c r="QUU91" s="89"/>
      <c r="QUV91" s="89"/>
      <c r="QUW91" s="89"/>
      <c r="QUX91" s="89"/>
      <c r="QUY91" s="89"/>
      <c r="QUZ91" s="89"/>
      <c r="QVA91" s="89"/>
      <c r="QVB91" s="89"/>
      <c r="QVC91" s="89"/>
      <c r="QVD91" s="89"/>
      <c r="QVE91" s="89"/>
      <c r="QVF91" s="89"/>
      <c r="QVG91" s="89"/>
      <c r="QVH91" s="89"/>
      <c r="QVI91" s="89"/>
      <c r="QVJ91" s="89"/>
      <c r="QVK91" s="89"/>
      <c r="QVL91" s="89"/>
      <c r="QVM91" s="89"/>
      <c r="QVN91" s="89"/>
      <c r="QVO91" s="89"/>
      <c r="QVP91" s="89"/>
      <c r="QVQ91" s="89"/>
      <c r="QVR91" s="89"/>
      <c r="QVS91" s="89"/>
      <c r="QVT91" s="89"/>
      <c r="QVU91" s="89"/>
      <c r="QVV91" s="89"/>
      <c r="QVW91" s="89"/>
      <c r="QVX91" s="89"/>
      <c r="QVY91" s="89"/>
      <c r="QVZ91" s="89"/>
      <c r="QWA91" s="89"/>
      <c r="QWB91" s="89"/>
      <c r="QWC91" s="89"/>
      <c r="QWD91" s="89"/>
      <c r="QWE91" s="89"/>
      <c r="QWF91" s="89"/>
      <c r="QWG91" s="89"/>
      <c r="QWH91" s="89"/>
      <c r="QWI91" s="89"/>
      <c r="QWJ91" s="89"/>
      <c r="QWK91" s="89"/>
      <c r="QWL91" s="89"/>
      <c r="QWM91" s="89"/>
      <c r="QWN91" s="89"/>
      <c r="QWO91" s="89"/>
      <c r="QWP91" s="89"/>
      <c r="QWQ91" s="89"/>
      <c r="QWR91" s="89"/>
      <c r="QWS91" s="89"/>
      <c r="QWT91" s="89"/>
      <c r="QWU91" s="89"/>
      <c r="QWV91" s="89"/>
      <c r="QWW91" s="89"/>
      <c r="QWX91" s="89"/>
      <c r="QWY91" s="89"/>
      <c r="QWZ91" s="89"/>
      <c r="QXA91" s="89"/>
      <c r="QXB91" s="89"/>
      <c r="QXC91" s="89"/>
      <c r="QXD91" s="89"/>
      <c r="QXE91" s="89"/>
      <c r="QXF91" s="89"/>
      <c r="QXG91" s="89"/>
      <c r="QXH91" s="89"/>
      <c r="QXI91" s="89"/>
      <c r="QXJ91" s="89"/>
      <c r="QXK91" s="89"/>
      <c r="QXL91" s="89"/>
      <c r="QXM91" s="89"/>
      <c r="QXN91" s="89"/>
      <c r="QXO91" s="89"/>
      <c r="QXP91" s="89"/>
      <c r="QXQ91" s="89"/>
      <c r="QXR91" s="89"/>
      <c r="QXS91" s="89"/>
      <c r="QXT91" s="89"/>
      <c r="QXU91" s="89"/>
      <c r="QXV91" s="89"/>
      <c r="QXW91" s="89"/>
      <c r="QXX91" s="89"/>
      <c r="QXY91" s="89"/>
      <c r="QXZ91" s="89"/>
      <c r="QYA91" s="89"/>
      <c r="QYB91" s="89"/>
      <c r="QYC91" s="89"/>
      <c r="QYD91" s="89"/>
      <c r="QYE91" s="89"/>
      <c r="QYF91" s="89"/>
      <c r="QYG91" s="89"/>
      <c r="QYH91" s="89"/>
      <c r="QYI91" s="89"/>
      <c r="QYJ91" s="89"/>
      <c r="QYK91" s="89"/>
      <c r="QYL91" s="89"/>
      <c r="QYM91" s="89"/>
      <c r="QYN91" s="89"/>
      <c r="QYO91" s="89"/>
      <c r="QYP91" s="89"/>
      <c r="QYQ91" s="89"/>
      <c r="QYR91" s="89"/>
      <c r="QYS91" s="89"/>
      <c r="QYT91" s="89"/>
      <c r="QYU91" s="89"/>
      <c r="QYV91" s="89"/>
      <c r="QYW91" s="89"/>
      <c r="QYX91" s="89"/>
      <c r="QYY91" s="89"/>
      <c r="QYZ91" s="89"/>
      <c r="QZA91" s="89"/>
      <c r="QZB91" s="89"/>
      <c r="QZC91" s="89"/>
      <c r="QZD91" s="89"/>
      <c r="QZE91" s="89"/>
      <c r="QZF91" s="89"/>
      <c r="QZG91" s="89"/>
      <c r="QZH91" s="89"/>
      <c r="QZI91" s="89"/>
      <c r="QZJ91" s="89"/>
      <c r="QZK91" s="89"/>
      <c r="QZL91" s="89"/>
      <c r="QZM91" s="89"/>
      <c r="QZN91" s="89"/>
      <c r="QZO91" s="89"/>
      <c r="QZP91" s="89"/>
      <c r="QZQ91" s="89"/>
      <c r="QZR91" s="89"/>
      <c r="QZS91" s="89"/>
      <c r="QZT91" s="89"/>
      <c r="QZU91" s="89"/>
      <c r="QZV91" s="89"/>
      <c r="QZW91" s="89"/>
      <c r="QZX91" s="89"/>
      <c r="QZY91" s="89"/>
      <c r="QZZ91" s="89"/>
      <c r="RAA91" s="89"/>
      <c r="RAB91" s="89"/>
      <c r="RAC91" s="89"/>
      <c r="RAD91" s="89"/>
      <c r="RAE91" s="89"/>
      <c r="RAF91" s="89"/>
      <c r="RAG91" s="89"/>
      <c r="RAH91" s="89"/>
      <c r="RAI91" s="89"/>
      <c r="RAJ91" s="89"/>
      <c r="RAK91" s="89"/>
      <c r="RAL91" s="89"/>
      <c r="RAM91" s="89"/>
      <c r="RAN91" s="89"/>
      <c r="RAO91" s="89"/>
      <c r="RAP91" s="89"/>
      <c r="RAQ91" s="89"/>
      <c r="RAR91" s="89"/>
      <c r="RAS91" s="89"/>
      <c r="RAT91" s="89"/>
      <c r="RAU91" s="89"/>
      <c r="RAV91" s="89"/>
      <c r="RAW91" s="89"/>
      <c r="RAX91" s="89"/>
      <c r="RAY91" s="89"/>
      <c r="RAZ91" s="89"/>
      <c r="RBA91" s="89"/>
      <c r="RBB91" s="89"/>
      <c r="RBC91" s="89"/>
      <c r="RBD91" s="89"/>
      <c r="RBE91" s="89"/>
      <c r="RBF91" s="89"/>
      <c r="RBG91" s="89"/>
      <c r="RBH91" s="89"/>
      <c r="RBI91" s="89"/>
      <c r="RBJ91" s="89"/>
      <c r="RBK91" s="89"/>
      <c r="RBL91" s="89"/>
      <c r="RBM91" s="89"/>
      <c r="RBN91" s="89"/>
      <c r="RBO91" s="89"/>
      <c r="RBP91" s="89"/>
      <c r="RBQ91" s="89"/>
      <c r="RBR91" s="89"/>
      <c r="RBS91" s="89"/>
      <c r="RBT91" s="89"/>
      <c r="RBU91" s="89"/>
      <c r="RBV91" s="89"/>
      <c r="RBW91" s="89"/>
      <c r="RBX91" s="89"/>
      <c r="RBY91" s="89"/>
      <c r="RBZ91" s="89"/>
      <c r="RCA91" s="89"/>
      <c r="RCB91" s="89"/>
      <c r="RCC91" s="89"/>
      <c r="RCD91" s="89"/>
      <c r="RCE91" s="89"/>
      <c r="RCF91" s="89"/>
      <c r="RCG91" s="89"/>
      <c r="RCH91" s="89"/>
      <c r="RCI91" s="89"/>
      <c r="RCJ91" s="89"/>
      <c r="RCK91" s="89"/>
      <c r="RCL91" s="89"/>
      <c r="RCM91" s="89"/>
      <c r="RCN91" s="89"/>
      <c r="RCO91" s="89"/>
      <c r="RCP91" s="89"/>
      <c r="RCQ91" s="89"/>
      <c r="RCR91" s="89"/>
      <c r="RCS91" s="89"/>
      <c r="RCT91" s="89"/>
      <c r="RCU91" s="89"/>
      <c r="RCV91" s="89"/>
      <c r="RCW91" s="89"/>
      <c r="RCX91" s="89"/>
      <c r="RCY91" s="89"/>
      <c r="RCZ91" s="89"/>
      <c r="RDA91" s="89"/>
      <c r="RDB91" s="89"/>
      <c r="RDC91" s="89"/>
      <c r="RDD91" s="89"/>
      <c r="RDE91" s="89"/>
      <c r="RDF91" s="89"/>
      <c r="RDG91" s="89"/>
      <c r="RDH91" s="89"/>
      <c r="RDI91" s="89"/>
      <c r="RDJ91" s="89"/>
      <c r="RDK91" s="89"/>
      <c r="RDL91" s="89"/>
      <c r="RDM91" s="89"/>
      <c r="RDN91" s="89"/>
      <c r="RDO91" s="89"/>
      <c r="RDP91" s="89"/>
      <c r="RDQ91" s="89"/>
      <c r="RDR91" s="89"/>
      <c r="RDS91" s="89"/>
      <c r="RDT91" s="89"/>
      <c r="RDU91" s="89"/>
      <c r="RDV91" s="89"/>
      <c r="RDW91" s="89"/>
      <c r="RDX91" s="89"/>
      <c r="RDY91" s="89"/>
      <c r="RDZ91" s="89"/>
      <c r="REA91" s="89"/>
      <c r="REB91" s="89"/>
      <c r="REC91" s="89"/>
      <c r="RED91" s="89"/>
      <c r="REE91" s="89"/>
      <c r="REF91" s="89"/>
      <c r="REG91" s="89"/>
      <c r="REH91" s="89"/>
      <c r="REI91" s="89"/>
      <c r="REJ91" s="89"/>
      <c r="REK91" s="89"/>
      <c r="REL91" s="89"/>
      <c r="REM91" s="89"/>
      <c r="REN91" s="89"/>
      <c r="REO91" s="89"/>
      <c r="REP91" s="89"/>
      <c r="REQ91" s="89"/>
      <c r="RER91" s="89"/>
      <c r="RES91" s="89"/>
      <c r="RET91" s="89"/>
      <c r="REU91" s="89"/>
      <c r="REV91" s="89"/>
      <c r="REW91" s="89"/>
      <c r="REX91" s="89"/>
      <c r="REY91" s="89"/>
      <c r="REZ91" s="89"/>
      <c r="RFA91" s="89"/>
      <c r="RFB91" s="89"/>
      <c r="RFC91" s="89"/>
      <c r="RFD91" s="89"/>
      <c r="RFE91" s="89"/>
      <c r="RFF91" s="89"/>
      <c r="RFG91" s="89"/>
      <c r="RFH91" s="89"/>
      <c r="RFI91" s="89"/>
      <c r="RFJ91" s="89"/>
      <c r="RFK91" s="89"/>
      <c r="RFL91" s="89"/>
      <c r="RFM91" s="89"/>
      <c r="RFN91" s="89"/>
      <c r="RFO91" s="89"/>
      <c r="RFP91" s="89"/>
      <c r="RFQ91" s="89"/>
      <c r="RFR91" s="89"/>
      <c r="RFS91" s="89"/>
      <c r="RFT91" s="89"/>
      <c r="RFU91" s="89"/>
      <c r="RFV91" s="89"/>
      <c r="RFW91" s="89"/>
      <c r="RFX91" s="89"/>
      <c r="RFY91" s="89"/>
      <c r="RFZ91" s="89"/>
      <c r="RGA91" s="89"/>
      <c r="RGB91" s="89"/>
      <c r="RGC91" s="89"/>
      <c r="RGD91" s="89"/>
      <c r="RGE91" s="89"/>
      <c r="RGF91" s="89"/>
      <c r="RGG91" s="89"/>
      <c r="RGH91" s="89"/>
      <c r="RGI91" s="89"/>
      <c r="RGJ91" s="89"/>
      <c r="RGK91" s="89"/>
      <c r="RGL91" s="89"/>
      <c r="RGM91" s="89"/>
      <c r="RGN91" s="89"/>
      <c r="RGO91" s="89"/>
      <c r="RGP91" s="89"/>
      <c r="RGQ91" s="89"/>
      <c r="RGR91" s="89"/>
      <c r="RGS91" s="89"/>
      <c r="RGT91" s="89"/>
      <c r="RGU91" s="89"/>
      <c r="RGV91" s="89"/>
      <c r="RGW91" s="89"/>
      <c r="RGX91" s="89"/>
      <c r="RGY91" s="89"/>
      <c r="RGZ91" s="89"/>
      <c r="RHA91" s="89"/>
      <c r="RHB91" s="89"/>
      <c r="RHC91" s="89"/>
      <c r="RHD91" s="89"/>
      <c r="RHE91" s="89"/>
      <c r="RHF91" s="89"/>
      <c r="RHG91" s="89"/>
      <c r="RHH91" s="89"/>
      <c r="RHI91" s="89"/>
      <c r="RHJ91" s="89"/>
      <c r="RHK91" s="89"/>
      <c r="RHL91" s="89"/>
      <c r="RHM91" s="89"/>
      <c r="RHN91" s="89"/>
      <c r="RHO91" s="89"/>
      <c r="RHP91" s="89"/>
      <c r="RHQ91" s="89"/>
      <c r="RHR91" s="89"/>
      <c r="RHS91" s="89"/>
      <c r="RHT91" s="89"/>
      <c r="RHU91" s="89"/>
      <c r="RHV91" s="89"/>
      <c r="RHW91" s="89"/>
      <c r="RHX91" s="89"/>
      <c r="RHY91" s="89"/>
      <c r="RHZ91" s="89"/>
      <c r="RIA91" s="89"/>
      <c r="RIB91" s="89"/>
      <c r="RIC91" s="89"/>
      <c r="RID91" s="89"/>
      <c r="RIE91" s="89"/>
      <c r="RIF91" s="89"/>
      <c r="RIG91" s="89"/>
      <c r="RIH91" s="89"/>
      <c r="RII91" s="89"/>
      <c r="RIJ91" s="89"/>
      <c r="RIK91" s="89"/>
      <c r="RIL91" s="89"/>
      <c r="RIM91" s="89"/>
      <c r="RIN91" s="89"/>
      <c r="RIO91" s="89"/>
      <c r="RIP91" s="89"/>
      <c r="RIQ91" s="89"/>
      <c r="RIR91" s="89"/>
      <c r="RIS91" s="89"/>
      <c r="RIT91" s="89"/>
      <c r="RIU91" s="89"/>
      <c r="RIV91" s="89"/>
      <c r="RIW91" s="89"/>
      <c r="RIX91" s="89"/>
      <c r="RIY91" s="89"/>
      <c r="RIZ91" s="89"/>
      <c r="RJA91" s="89"/>
      <c r="RJB91" s="89"/>
      <c r="RJC91" s="89"/>
      <c r="RJD91" s="89"/>
      <c r="RJE91" s="89"/>
      <c r="RJF91" s="89"/>
      <c r="RJG91" s="89"/>
      <c r="RJH91" s="89"/>
      <c r="RJI91" s="89"/>
      <c r="RJJ91" s="89"/>
      <c r="RJK91" s="89"/>
      <c r="RJL91" s="89"/>
      <c r="RJM91" s="89"/>
      <c r="RJN91" s="89"/>
      <c r="RJO91" s="89"/>
      <c r="RJP91" s="89"/>
      <c r="RJQ91" s="89"/>
      <c r="RJR91" s="89"/>
      <c r="RJS91" s="89"/>
      <c r="RJT91" s="89"/>
      <c r="RJU91" s="89"/>
      <c r="RJV91" s="89"/>
      <c r="RJW91" s="89"/>
      <c r="RJX91" s="89"/>
      <c r="RJY91" s="89"/>
      <c r="RJZ91" s="89"/>
      <c r="RKA91" s="89"/>
      <c r="RKB91" s="89"/>
      <c r="RKC91" s="89"/>
      <c r="RKD91" s="89"/>
      <c r="RKE91" s="89"/>
      <c r="RKF91" s="89"/>
      <c r="RKG91" s="89"/>
      <c r="RKH91" s="89"/>
      <c r="RKI91" s="89"/>
      <c r="RKJ91" s="89"/>
      <c r="RKK91" s="89"/>
      <c r="RKL91" s="89"/>
      <c r="RKM91" s="89"/>
      <c r="RKN91" s="89"/>
      <c r="RKO91" s="89"/>
      <c r="RKP91" s="89"/>
      <c r="RKQ91" s="89"/>
      <c r="RKR91" s="89"/>
      <c r="RKS91" s="89"/>
      <c r="RKT91" s="89"/>
      <c r="RKU91" s="89"/>
      <c r="RKV91" s="89"/>
      <c r="RKW91" s="89"/>
      <c r="RKX91" s="89"/>
      <c r="RKY91" s="89"/>
      <c r="RKZ91" s="89"/>
      <c r="RLA91" s="89"/>
      <c r="RLB91" s="89"/>
      <c r="RLC91" s="89"/>
      <c r="RLD91" s="89"/>
      <c r="RLE91" s="89"/>
      <c r="RLF91" s="89"/>
      <c r="RLG91" s="89"/>
      <c r="RLH91" s="89"/>
      <c r="RLI91" s="89"/>
      <c r="RLJ91" s="89"/>
      <c r="RLK91" s="89"/>
      <c r="RLL91" s="89"/>
      <c r="RLM91" s="89"/>
      <c r="RLN91" s="89"/>
      <c r="RLO91" s="89"/>
      <c r="RLP91" s="89"/>
      <c r="RLQ91" s="89"/>
      <c r="RLR91" s="89"/>
      <c r="RLS91" s="89"/>
      <c r="RLT91" s="89"/>
      <c r="RLU91" s="89"/>
      <c r="RLV91" s="89"/>
      <c r="RLW91" s="89"/>
      <c r="RLX91" s="89"/>
      <c r="RLY91" s="89"/>
      <c r="RLZ91" s="89"/>
      <c r="RMA91" s="89"/>
      <c r="RMB91" s="89"/>
      <c r="RMC91" s="89"/>
      <c r="RMD91" s="89"/>
      <c r="RME91" s="89"/>
      <c r="RMF91" s="89"/>
      <c r="RMG91" s="89"/>
      <c r="RMH91" s="89"/>
      <c r="RMI91" s="89"/>
      <c r="RMJ91" s="89"/>
      <c r="RMK91" s="89"/>
      <c r="RML91" s="89"/>
      <c r="RMM91" s="89"/>
      <c r="RMN91" s="89"/>
      <c r="RMO91" s="89"/>
      <c r="RMP91" s="89"/>
      <c r="RMQ91" s="89"/>
      <c r="RMR91" s="89"/>
      <c r="RMS91" s="89"/>
      <c r="RMT91" s="89"/>
      <c r="RMU91" s="89"/>
      <c r="RMV91" s="89"/>
      <c r="RMW91" s="89"/>
      <c r="RMX91" s="89"/>
      <c r="RMY91" s="89"/>
      <c r="RMZ91" s="89"/>
      <c r="RNA91" s="89"/>
      <c r="RNB91" s="89"/>
      <c r="RNC91" s="89"/>
      <c r="RND91" s="89"/>
      <c r="RNE91" s="89"/>
      <c r="RNF91" s="89"/>
      <c r="RNG91" s="89"/>
      <c r="RNH91" s="89"/>
      <c r="RNI91" s="89"/>
      <c r="RNJ91" s="89"/>
      <c r="RNK91" s="89"/>
      <c r="RNL91" s="89"/>
      <c r="RNM91" s="89"/>
      <c r="RNN91" s="89"/>
      <c r="RNO91" s="89"/>
      <c r="RNP91" s="89"/>
      <c r="RNQ91" s="89"/>
      <c r="RNR91" s="89"/>
      <c r="RNS91" s="89"/>
      <c r="RNT91" s="89"/>
      <c r="RNU91" s="89"/>
      <c r="RNV91" s="89"/>
      <c r="RNW91" s="89"/>
      <c r="RNX91" s="89"/>
      <c r="RNY91" s="89"/>
      <c r="RNZ91" s="89"/>
      <c r="ROA91" s="89"/>
      <c r="ROB91" s="89"/>
      <c r="ROC91" s="89"/>
      <c r="ROD91" s="89"/>
      <c r="ROE91" s="89"/>
      <c r="ROF91" s="89"/>
      <c r="ROG91" s="89"/>
      <c r="ROH91" s="89"/>
      <c r="ROI91" s="89"/>
      <c r="ROJ91" s="89"/>
      <c r="ROK91" s="89"/>
      <c r="ROL91" s="89"/>
      <c r="ROM91" s="89"/>
      <c r="RON91" s="89"/>
      <c r="ROO91" s="89"/>
      <c r="ROP91" s="89"/>
      <c r="ROQ91" s="89"/>
      <c r="ROR91" s="89"/>
      <c r="ROS91" s="89"/>
      <c r="ROT91" s="89"/>
      <c r="ROU91" s="89"/>
      <c r="ROV91" s="89"/>
      <c r="ROW91" s="89"/>
      <c r="ROX91" s="89"/>
      <c r="ROY91" s="89"/>
      <c r="ROZ91" s="89"/>
      <c r="RPA91" s="89"/>
      <c r="RPB91" s="89"/>
      <c r="RPC91" s="89"/>
      <c r="RPD91" s="89"/>
      <c r="RPE91" s="89"/>
      <c r="RPF91" s="89"/>
      <c r="RPG91" s="89"/>
      <c r="RPH91" s="89"/>
      <c r="RPI91" s="89"/>
      <c r="RPJ91" s="89"/>
      <c r="RPK91" s="89"/>
      <c r="RPL91" s="89"/>
      <c r="RPM91" s="89"/>
      <c r="RPN91" s="89"/>
      <c r="RPO91" s="89"/>
      <c r="RPP91" s="89"/>
      <c r="RPQ91" s="89"/>
      <c r="RPR91" s="89"/>
      <c r="RPS91" s="89"/>
      <c r="RPT91" s="89"/>
      <c r="RPU91" s="89"/>
      <c r="RPV91" s="89"/>
      <c r="RPW91" s="89"/>
      <c r="RPX91" s="89"/>
      <c r="RPY91" s="89"/>
      <c r="RPZ91" s="89"/>
      <c r="RQA91" s="89"/>
      <c r="RQB91" s="89"/>
      <c r="RQC91" s="89"/>
      <c r="RQD91" s="89"/>
      <c r="RQE91" s="89"/>
      <c r="RQF91" s="89"/>
      <c r="RQG91" s="89"/>
      <c r="RQH91" s="89"/>
      <c r="RQI91" s="89"/>
      <c r="RQJ91" s="89"/>
      <c r="RQK91" s="89"/>
      <c r="RQL91" s="89"/>
      <c r="RQM91" s="89"/>
      <c r="RQN91" s="89"/>
      <c r="RQO91" s="89"/>
      <c r="RQP91" s="89"/>
      <c r="RQQ91" s="89"/>
      <c r="RQR91" s="89"/>
      <c r="RQS91" s="89"/>
      <c r="RQT91" s="89"/>
      <c r="RQU91" s="89"/>
      <c r="RQV91" s="89"/>
      <c r="RQW91" s="89"/>
      <c r="RQX91" s="89"/>
      <c r="RQY91" s="89"/>
      <c r="RQZ91" s="89"/>
      <c r="RRA91" s="89"/>
      <c r="RRB91" s="89"/>
      <c r="RRC91" s="89"/>
      <c r="RRD91" s="89"/>
      <c r="RRE91" s="89"/>
      <c r="RRF91" s="89"/>
      <c r="RRG91" s="89"/>
      <c r="RRH91" s="89"/>
      <c r="RRI91" s="89"/>
      <c r="RRJ91" s="89"/>
      <c r="RRK91" s="89"/>
      <c r="RRL91" s="89"/>
      <c r="RRM91" s="89"/>
      <c r="RRN91" s="89"/>
      <c r="RRO91" s="89"/>
      <c r="RRP91" s="89"/>
      <c r="RRQ91" s="89"/>
      <c r="RRR91" s="89"/>
      <c r="RRS91" s="89"/>
      <c r="RRT91" s="89"/>
      <c r="RRU91" s="89"/>
      <c r="RRV91" s="89"/>
      <c r="RRW91" s="89"/>
      <c r="RRX91" s="89"/>
      <c r="RRY91" s="89"/>
      <c r="RRZ91" s="89"/>
      <c r="RSA91" s="89"/>
      <c r="RSB91" s="89"/>
      <c r="RSC91" s="89"/>
      <c r="RSD91" s="89"/>
      <c r="RSE91" s="89"/>
      <c r="RSF91" s="89"/>
      <c r="RSG91" s="89"/>
      <c r="RSH91" s="89"/>
      <c r="RSI91" s="89"/>
      <c r="RSJ91" s="89"/>
      <c r="RSK91" s="89"/>
      <c r="RSL91" s="89"/>
      <c r="RSM91" s="89"/>
      <c r="RSN91" s="89"/>
      <c r="RSO91" s="89"/>
      <c r="RSP91" s="89"/>
      <c r="RSQ91" s="89"/>
      <c r="RSR91" s="89"/>
      <c r="RSS91" s="89"/>
      <c r="RST91" s="89"/>
      <c r="RSU91" s="89"/>
      <c r="RSV91" s="89"/>
      <c r="RSW91" s="89"/>
      <c r="RSX91" s="89"/>
      <c r="RSY91" s="89"/>
      <c r="RSZ91" s="89"/>
      <c r="RTA91" s="89"/>
      <c r="RTB91" s="89"/>
      <c r="RTC91" s="89"/>
      <c r="RTD91" s="89"/>
      <c r="RTE91" s="89"/>
      <c r="RTF91" s="89"/>
      <c r="RTG91" s="89"/>
      <c r="RTH91" s="89"/>
      <c r="RTI91" s="89"/>
      <c r="RTJ91" s="89"/>
      <c r="RTK91" s="89"/>
      <c r="RTL91" s="89"/>
      <c r="RTM91" s="89"/>
      <c r="RTN91" s="89"/>
      <c r="RTO91" s="89"/>
      <c r="RTP91" s="89"/>
      <c r="RTQ91" s="89"/>
      <c r="RTR91" s="89"/>
      <c r="RTS91" s="89"/>
      <c r="RTT91" s="89"/>
      <c r="RTU91" s="89"/>
      <c r="RTV91" s="89"/>
      <c r="RTW91" s="89"/>
      <c r="RTX91" s="89"/>
      <c r="RTY91" s="89"/>
      <c r="RTZ91" s="89"/>
      <c r="RUA91" s="89"/>
      <c r="RUB91" s="89"/>
      <c r="RUC91" s="89"/>
      <c r="RUD91" s="89"/>
      <c r="RUE91" s="89"/>
      <c r="RUF91" s="89"/>
      <c r="RUG91" s="89"/>
      <c r="RUH91" s="89"/>
      <c r="RUI91" s="89"/>
      <c r="RUJ91" s="89"/>
      <c r="RUK91" s="89"/>
      <c r="RUL91" s="89"/>
      <c r="RUM91" s="89"/>
      <c r="RUN91" s="89"/>
      <c r="RUO91" s="89"/>
      <c r="RUP91" s="89"/>
      <c r="RUQ91" s="89"/>
      <c r="RUR91" s="89"/>
      <c r="RUS91" s="89"/>
      <c r="RUT91" s="89"/>
      <c r="RUU91" s="89"/>
      <c r="RUV91" s="89"/>
      <c r="RUW91" s="89"/>
      <c r="RUX91" s="89"/>
      <c r="RUY91" s="89"/>
      <c r="RUZ91" s="89"/>
      <c r="RVA91" s="89"/>
      <c r="RVB91" s="89"/>
      <c r="RVC91" s="89"/>
      <c r="RVD91" s="89"/>
      <c r="RVE91" s="89"/>
      <c r="RVF91" s="89"/>
      <c r="RVG91" s="89"/>
      <c r="RVH91" s="89"/>
      <c r="RVI91" s="89"/>
      <c r="RVJ91" s="89"/>
      <c r="RVK91" s="89"/>
      <c r="RVL91" s="89"/>
      <c r="RVM91" s="89"/>
      <c r="RVN91" s="89"/>
      <c r="RVO91" s="89"/>
      <c r="RVP91" s="89"/>
      <c r="RVQ91" s="89"/>
      <c r="RVR91" s="89"/>
      <c r="RVS91" s="89"/>
      <c r="RVT91" s="89"/>
      <c r="RVU91" s="89"/>
      <c r="RVV91" s="89"/>
      <c r="RVW91" s="89"/>
      <c r="RVX91" s="89"/>
      <c r="RVY91" s="89"/>
      <c r="RVZ91" s="89"/>
      <c r="RWA91" s="89"/>
      <c r="RWB91" s="89"/>
      <c r="RWC91" s="89"/>
      <c r="RWD91" s="89"/>
      <c r="RWE91" s="89"/>
      <c r="RWF91" s="89"/>
      <c r="RWG91" s="89"/>
      <c r="RWH91" s="89"/>
      <c r="RWI91" s="89"/>
      <c r="RWJ91" s="89"/>
      <c r="RWK91" s="89"/>
      <c r="RWL91" s="89"/>
      <c r="RWM91" s="89"/>
      <c r="RWN91" s="89"/>
      <c r="RWO91" s="89"/>
      <c r="RWP91" s="89"/>
      <c r="RWQ91" s="89"/>
      <c r="RWR91" s="89"/>
      <c r="RWS91" s="89"/>
      <c r="RWT91" s="89"/>
      <c r="RWU91" s="89"/>
      <c r="RWV91" s="89"/>
      <c r="RWW91" s="89"/>
      <c r="RWX91" s="89"/>
      <c r="RWY91" s="89"/>
      <c r="RWZ91" s="89"/>
      <c r="RXA91" s="89"/>
      <c r="RXB91" s="89"/>
      <c r="RXC91" s="89"/>
      <c r="RXD91" s="89"/>
      <c r="RXE91" s="89"/>
      <c r="RXF91" s="89"/>
      <c r="RXG91" s="89"/>
      <c r="RXH91" s="89"/>
      <c r="RXI91" s="89"/>
      <c r="RXJ91" s="89"/>
      <c r="RXK91" s="89"/>
      <c r="RXL91" s="89"/>
      <c r="RXM91" s="89"/>
      <c r="RXN91" s="89"/>
      <c r="RXO91" s="89"/>
      <c r="RXP91" s="89"/>
      <c r="RXQ91" s="89"/>
      <c r="RXR91" s="89"/>
      <c r="RXS91" s="89"/>
      <c r="RXT91" s="89"/>
      <c r="RXU91" s="89"/>
      <c r="RXV91" s="89"/>
      <c r="RXW91" s="89"/>
      <c r="RXX91" s="89"/>
      <c r="RXY91" s="89"/>
      <c r="RXZ91" s="89"/>
      <c r="RYA91" s="89"/>
      <c r="RYB91" s="89"/>
      <c r="RYC91" s="89"/>
      <c r="RYD91" s="89"/>
      <c r="RYE91" s="89"/>
      <c r="RYF91" s="89"/>
      <c r="RYG91" s="89"/>
      <c r="RYH91" s="89"/>
      <c r="RYI91" s="89"/>
      <c r="RYJ91" s="89"/>
      <c r="RYK91" s="89"/>
      <c r="RYL91" s="89"/>
      <c r="RYM91" s="89"/>
      <c r="RYN91" s="89"/>
      <c r="RYO91" s="89"/>
      <c r="RYP91" s="89"/>
      <c r="RYQ91" s="89"/>
      <c r="RYR91" s="89"/>
      <c r="RYS91" s="89"/>
      <c r="RYT91" s="89"/>
      <c r="RYU91" s="89"/>
      <c r="RYV91" s="89"/>
      <c r="RYW91" s="89"/>
      <c r="RYX91" s="89"/>
      <c r="RYY91" s="89"/>
      <c r="RYZ91" s="89"/>
      <c r="RZA91" s="89"/>
      <c r="RZB91" s="89"/>
      <c r="RZC91" s="89"/>
      <c r="RZD91" s="89"/>
      <c r="RZE91" s="89"/>
      <c r="RZF91" s="89"/>
      <c r="RZG91" s="89"/>
      <c r="RZH91" s="89"/>
      <c r="RZI91" s="89"/>
      <c r="RZJ91" s="89"/>
      <c r="RZK91" s="89"/>
      <c r="RZL91" s="89"/>
      <c r="RZM91" s="89"/>
      <c r="RZN91" s="89"/>
      <c r="RZO91" s="89"/>
      <c r="RZP91" s="89"/>
      <c r="RZQ91" s="89"/>
      <c r="RZR91" s="89"/>
      <c r="RZS91" s="89"/>
      <c r="RZT91" s="89"/>
      <c r="RZU91" s="89"/>
      <c r="RZV91" s="89"/>
      <c r="RZW91" s="89"/>
      <c r="RZX91" s="89"/>
      <c r="RZY91" s="89"/>
      <c r="RZZ91" s="89"/>
      <c r="SAA91" s="89"/>
      <c r="SAB91" s="89"/>
      <c r="SAC91" s="89"/>
      <c r="SAD91" s="89"/>
      <c r="SAE91" s="89"/>
      <c r="SAF91" s="89"/>
      <c r="SAG91" s="89"/>
      <c r="SAH91" s="89"/>
      <c r="SAI91" s="89"/>
      <c r="SAJ91" s="89"/>
      <c r="SAK91" s="89"/>
      <c r="SAL91" s="89"/>
      <c r="SAM91" s="89"/>
      <c r="SAN91" s="89"/>
      <c r="SAO91" s="89"/>
      <c r="SAP91" s="89"/>
      <c r="SAQ91" s="89"/>
      <c r="SAR91" s="89"/>
      <c r="SAS91" s="89"/>
      <c r="SAT91" s="89"/>
      <c r="SAU91" s="89"/>
      <c r="SAV91" s="89"/>
      <c r="SAW91" s="89"/>
      <c r="SAX91" s="89"/>
      <c r="SAY91" s="89"/>
      <c r="SAZ91" s="89"/>
      <c r="SBA91" s="89"/>
      <c r="SBB91" s="89"/>
      <c r="SBC91" s="89"/>
      <c r="SBD91" s="89"/>
      <c r="SBE91" s="89"/>
      <c r="SBF91" s="89"/>
      <c r="SBG91" s="89"/>
      <c r="SBH91" s="89"/>
      <c r="SBI91" s="89"/>
      <c r="SBJ91" s="89"/>
      <c r="SBK91" s="89"/>
      <c r="SBL91" s="89"/>
      <c r="SBM91" s="89"/>
      <c r="SBN91" s="89"/>
      <c r="SBO91" s="89"/>
      <c r="SBP91" s="89"/>
      <c r="SBQ91" s="89"/>
      <c r="SBR91" s="89"/>
      <c r="SBS91" s="89"/>
      <c r="SBT91" s="89"/>
      <c r="SBU91" s="89"/>
      <c r="SBV91" s="89"/>
      <c r="SBW91" s="89"/>
      <c r="SBX91" s="89"/>
      <c r="SBY91" s="89"/>
      <c r="SBZ91" s="89"/>
      <c r="SCA91" s="89"/>
      <c r="SCB91" s="89"/>
      <c r="SCC91" s="89"/>
      <c r="SCD91" s="89"/>
      <c r="SCE91" s="89"/>
      <c r="SCF91" s="89"/>
      <c r="SCG91" s="89"/>
      <c r="SCH91" s="89"/>
      <c r="SCI91" s="89"/>
      <c r="SCJ91" s="89"/>
      <c r="SCK91" s="89"/>
      <c r="SCL91" s="89"/>
      <c r="SCM91" s="89"/>
      <c r="SCN91" s="89"/>
      <c r="SCO91" s="89"/>
      <c r="SCP91" s="89"/>
      <c r="SCQ91" s="89"/>
      <c r="SCR91" s="89"/>
      <c r="SCS91" s="89"/>
      <c r="SCT91" s="89"/>
      <c r="SCU91" s="89"/>
      <c r="SCV91" s="89"/>
      <c r="SCW91" s="89"/>
      <c r="SCX91" s="89"/>
      <c r="SCY91" s="89"/>
      <c r="SCZ91" s="89"/>
      <c r="SDA91" s="89"/>
      <c r="SDB91" s="89"/>
      <c r="SDC91" s="89"/>
      <c r="SDD91" s="89"/>
      <c r="SDE91" s="89"/>
      <c r="SDF91" s="89"/>
      <c r="SDG91" s="89"/>
      <c r="SDH91" s="89"/>
      <c r="SDI91" s="89"/>
      <c r="SDJ91" s="89"/>
      <c r="SDK91" s="89"/>
      <c r="SDL91" s="89"/>
      <c r="SDM91" s="89"/>
      <c r="SDN91" s="89"/>
      <c r="SDO91" s="89"/>
      <c r="SDP91" s="89"/>
      <c r="SDQ91" s="89"/>
      <c r="SDR91" s="89"/>
      <c r="SDS91" s="89"/>
      <c r="SDT91" s="89"/>
      <c r="SDU91" s="89"/>
      <c r="SDV91" s="89"/>
      <c r="SDW91" s="89"/>
      <c r="SDX91" s="89"/>
      <c r="SDY91" s="89"/>
      <c r="SDZ91" s="89"/>
      <c r="SEA91" s="89"/>
      <c r="SEB91" s="89"/>
      <c r="SEC91" s="89"/>
      <c r="SED91" s="89"/>
      <c r="SEE91" s="89"/>
      <c r="SEF91" s="89"/>
      <c r="SEG91" s="89"/>
      <c r="SEH91" s="89"/>
      <c r="SEI91" s="89"/>
      <c r="SEJ91" s="89"/>
      <c r="SEK91" s="89"/>
      <c r="SEL91" s="89"/>
      <c r="SEM91" s="89"/>
      <c r="SEN91" s="89"/>
      <c r="SEO91" s="89"/>
      <c r="SEP91" s="89"/>
      <c r="SEQ91" s="89"/>
      <c r="SER91" s="89"/>
      <c r="SES91" s="89"/>
      <c r="SET91" s="89"/>
      <c r="SEU91" s="89"/>
      <c r="SEV91" s="89"/>
      <c r="SEW91" s="89"/>
      <c r="SEX91" s="89"/>
      <c r="SEY91" s="89"/>
      <c r="SEZ91" s="89"/>
      <c r="SFA91" s="89"/>
      <c r="SFB91" s="89"/>
      <c r="SFC91" s="89"/>
      <c r="SFD91" s="89"/>
      <c r="SFE91" s="89"/>
      <c r="SFF91" s="89"/>
      <c r="SFG91" s="89"/>
      <c r="SFH91" s="89"/>
      <c r="SFI91" s="89"/>
      <c r="SFJ91" s="89"/>
      <c r="SFK91" s="89"/>
      <c r="SFL91" s="89"/>
      <c r="SFM91" s="89"/>
      <c r="SFN91" s="89"/>
      <c r="SFO91" s="89"/>
      <c r="SFP91" s="89"/>
      <c r="SFQ91" s="89"/>
      <c r="SFR91" s="89"/>
      <c r="SFS91" s="89"/>
      <c r="SFT91" s="89"/>
      <c r="SFU91" s="89"/>
      <c r="SFV91" s="89"/>
      <c r="SFW91" s="89"/>
      <c r="SFX91" s="89"/>
      <c r="SFY91" s="89"/>
      <c r="SFZ91" s="89"/>
      <c r="SGA91" s="89"/>
      <c r="SGB91" s="89"/>
      <c r="SGC91" s="89"/>
      <c r="SGD91" s="89"/>
      <c r="SGE91" s="89"/>
      <c r="SGF91" s="89"/>
      <c r="SGG91" s="89"/>
      <c r="SGH91" s="89"/>
      <c r="SGI91" s="89"/>
      <c r="SGJ91" s="89"/>
      <c r="SGK91" s="89"/>
      <c r="SGL91" s="89"/>
      <c r="SGM91" s="89"/>
      <c r="SGN91" s="89"/>
      <c r="SGO91" s="89"/>
      <c r="SGP91" s="89"/>
      <c r="SGQ91" s="89"/>
      <c r="SGR91" s="89"/>
      <c r="SGS91" s="89"/>
      <c r="SGT91" s="89"/>
      <c r="SGU91" s="89"/>
      <c r="SGV91" s="89"/>
      <c r="SGW91" s="89"/>
      <c r="SGX91" s="89"/>
      <c r="SGY91" s="89"/>
      <c r="SGZ91" s="89"/>
      <c r="SHA91" s="89"/>
      <c r="SHB91" s="89"/>
      <c r="SHC91" s="89"/>
      <c r="SHD91" s="89"/>
      <c r="SHE91" s="89"/>
      <c r="SHF91" s="89"/>
      <c r="SHG91" s="89"/>
      <c r="SHH91" s="89"/>
      <c r="SHI91" s="89"/>
      <c r="SHJ91" s="89"/>
      <c r="SHK91" s="89"/>
      <c r="SHL91" s="89"/>
      <c r="SHM91" s="89"/>
      <c r="SHN91" s="89"/>
      <c r="SHO91" s="89"/>
      <c r="SHP91" s="89"/>
      <c r="SHQ91" s="89"/>
      <c r="SHR91" s="89"/>
      <c r="SHS91" s="89"/>
      <c r="SHT91" s="89"/>
      <c r="SHU91" s="89"/>
      <c r="SHV91" s="89"/>
      <c r="SHW91" s="89"/>
      <c r="SHX91" s="89"/>
      <c r="SHY91" s="89"/>
      <c r="SHZ91" s="89"/>
      <c r="SIA91" s="89"/>
      <c r="SIB91" s="89"/>
      <c r="SIC91" s="89"/>
      <c r="SID91" s="89"/>
      <c r="SIE91" s="89"/>
      <c r="SIF91" s="89"/>
      <c r="SIG91" s="89"/>
      <c r="SIH91" s="89"/>
      <c r="SII91" s="89"/>
      <c r="SIJ91" s="89"/>
      <c r="SIK91" s="89"/>
      <c r="SIL91" s="89"/>
      <c r="SIM91" s="89"/>
      <c r="SIN91" s="89"/>
      <c r="SIO91" s="89"/>
      <c r="SIP91" s="89"/>
      <c r="SIQ91" s="89"/>
      <c r="SIR91" s="89"/>
      <c r="SIS91" s="89"/>
      <c r="SIT91" s="89"/>
      <c r="SIU91" s="89"/>
      <c r="SIV91" s="89"/>
      <c r="SIW91" s="89"/>
      <c r="SIX91" s="89"/>
      <c r="SIY91" s="89"/>
      <c r="SIZ91" s="89"/>
      <c r="SJA91" s="89"/>
      <c r="SJB91" s="89"/>
      <c r="SJC91" s="89"/>
      <c r="SJD91" s="89"/>
      <c r="SJE91" s="89"/>
      <c r="SJF91" s="89"/>
      <c r="SJG91" s="89"/>
      <c r="SJH91" s="89"/>
      <c r="SJI91" s="89"/>
      <c r="SJJ91" s="89"/>
      <c r="SJK91" s="89"/>
      <c r="SJL91" s="89"/>
      <c r="SJM91" s="89"/>
      <c r="SJN91" s="89"/>
      <c r="SJO91" s="89"/>
      <c r="SJP91" s="89"/>
      <c r="SJQ91" s="89"/>
      <c r="SJR91" s="89"/>
      <c r="SJS91" s="89"/>
      <c r="SJT91" s="89"/>
      <c r="SJU91" s="89"/>
      <c r="SJV91" s="89"/>
      <c r="SJW91" s="89"/>
      <c r="SJX91" s="89"/>
      <c r="SJY91" s="89"/>
      <c r="SJZ91" s="89"/>
      <c r="SKA91" s="89"/>
      <c r="SKB91" s="89"/>
      <c r="SKC91" s="89"/>
      <c r="SKD91" s="89"/>
      <c r="SKE91" s="89"/>
      <c r="SKF91" s="89"/>
      <c r="SKG91" s="89"/>
      <c r="SKH91" s="89"/>
      <c r="SKI91" s="89"/>
      <c r="SKJ91" s="89"/>
      <c r="SKK91" s="89"/>
      <c r="SKL91" s="89"/>
      <c r="SKM91" s="89"/>
      <c r="SKN91" s="89"/>
      <c r="SKO91" s="89"/>
      <c r="SKP91" s="89"/>
      <c r="SKQ91" s="89"/>
      <c r="SKR91" s="89"/>
      <c r="SKS91" s="89"/>
      <c r="SKT91" s="89"/>
      <c r="SKU91" s="89"/>
      <c r="SKV91" s="89"/>
      <c r="SKW91" s="89"/>
      <c r="SKX91" s="89"/>
      <c r="SKY91" s="89"/>
      <c r="SKZ91" s="89"/>
      <c r="SLA91" s="89"/>
      <c r="SLB91" s="89"/>
      <c r="SLC91" s="89"/>
      <c r="SLD91" s="89"/>
      <c r="SLE91" s="89"/>
      <c r="SLF91" s="89"/>
      <c r="SLG91" s="89"/>
      <c r="SLH91" s="89"/>
      <c r="SLI91" s="89"/>
      <c r="SLJ91" s="89"/>
      <c r="SLK91" s="89"/>
      <c r="SLL91" s="89"/>
      <c r="SLM91" s="89"/>
      <c r="SLN91" s="89"/>
      <c r="SLO91" s="89"/>
      <c r="SLP91" s="89"/>
      <c r="SLQ91" s="89"/>
      <c r="SLR91" s="89"/>
      <c r="SLS91" s="89"/>
      <c r="SLT91" s="89"/>
      <c r="SLU91" s="89"/>
      <c r="SLV91" s="89"/>
      <c r="SLW91" s="89"/>
      <c r="SLX91" s="89"/>
      <c r="SLY91" s="89"/>
      <c r="SLZ91" s="89"/>
      <c r="SMA91" s="89"/>
      <c r="SMB91" s="89"/>
      <c r="SMC91" s="89"/>
      <c r="SMD91" s="89"/>
      <c r="SME91" s="89"/>
      <c r="SMF91" s="89"/>
      <c r="SMG91" s="89"/>
      <c r="SMH91" s="89"/>
      <c r="SMI91" s="89"/>
      <c r="SMJ91" s="89"/>
      <c r="SMK91" s="89"/>
      <c r="SML91" s="89"/>
      <c r="SMM91" s="89"/>
      <c r="SMN91" s="89"/>
      <c r="SMO91" s="89"/>
      <c r="SMP91" s="89"/>
      <c r="SMQ91" s="89"/>
      <c r="SMR91" s="89"/>
      <c r="SMS91" s="89"/>
      <c r="SMT91" s="89"/>
      <c r="SMU91" s="89"/>
      <c r="SMV91" s="89"/>
      <c r="SMW91" s="89"/>
      <c r="SMX91" s="89"/>
      <c r="SMY91" s="89"/>
      <c r="SMZ91" s="89"/>
      <c r="SNA91" s="89"/>
      <c r="SNB91" s="89"/>
      <c r="SNC91" s="89"/>
      <c r="SND91" s="89"/>
      <c r="SNE91" s="89"/>
      <c r="SNF91" s="89"/>
      <c r="SNG91" s="89"/>
      <c r="SNH91" s="89"/>
      <c r="SNI91" s="89"/>
      <c r="SNJ91" s="89"/>
      <c r="SNK91" s="89"/>
      <c r="SNL91" s="89"/>
      <c r="SNM91" s="89"/>
      <c r="SNN91" s="89"/>
      <c r="SNO91" s="89"/>
      <c r="SNP91" s="89"/>
      <c r="SNQ91" s="89"/>
      <c r="SNR91" s="89"/>
      <c r="SNS91" s="89"/>
      <c r="SNT91" s="89"/>
      <c r="SNU91" s="89"/>
      <c r="SNV91" s="89"/>
      <c r="SNW91" s="89"/>
      <c r="SNX91" s="89"/>
      <c r="SNY91" s="89"/>
      <c r="SNZ91" s="89"/>
      <c r="SOA91" s="89"/>
      <c r="SOB91" s="89"/>
      <c r="SOC91" s="89"/>
      <c r="SOD91" s="89"/>
      <c r="SOE91" s="89"/>
      <c r="SOF91" s="89"/>
      <c r="SOG91" s="89"/>
      <c r="SOH91" s="89"/>
      <c r="SOI91" s="89"/>
      <c r="SOJ91" s="89"/>
      <c r="SOK91" s="89"/>
      <c r="SOL91" s="89"/>
      <c r="SOM91" s="89"/>
      <c r="SON91" s="89"/>
      <c r="SOO91" s="89"/>
      <c r="SOP91" s="89"/>
      <c r="SOQ91" s="89"/>
      <c r="SOR91" s="89"/>
      <c r="SOS91" s="89"/>
      <c r="SOT91" s="89"/>
      <c r="SOU91" s="89"/>
      <c r="SOV91" s="89"/>
      <c r="SOW91" s="89"/>
      <c r="SOX91" s="89"/>
      <c r="SOY91" s="89"/>
      <c r="SOZ91" s="89"/>
      <c r="SPA91" s="89"/>
      <c r="SPB91" s="89"/>
      <c r="SPC91" s="89"/>
      <c r="SPD91" s="89"/>
      <c r="SPE91" s="89"/>
      <c r="SPF91" s="89"/>
      <c r="SPG91" s="89"/>
      <c r="SPH91" s="89"/>
      <c r="SPI91" s="89"/>
      <c r="SPJ91" s="89"/>
      <c r="SPK91" s="89"/>
      <c r="SPL91" s="89"/>
      <c r="SPM91" s="89"/>
      <c r="SPN91" s="89"/>
      <c r="SPO91" s="89"/>
      <c r="SPP91" s="89"/>
      <c r="SPQ91" s="89"/>
      <c r="SPR91" s="89"/>
      <c r="SPS91" s="89"/>
      <c r="SPT91" s="89"/>
      <c r="SPU91" s="89"/>
      <c r="SPV91" s="89"/>
      <c r="SPW91" s="89"/>
      <c r="SPX91" s="89"/>
      <c r="SPY91" s="89"/>
      <c r="SPZ91" s="89"/>
      <c r="SQA91" s="89"/>
      <c r="SQB91" s="89"/>
      <c r="SQC91" s="89"/>
      <c r="SQD91" s="89"/>
      <c r="SQE91" s="89"/>
      <c r="SQF91" s="89"/>
      <c r="SQG91" s="89"/>
      <c r="SQH91" s="89"/>
      <c r="SQI91" s="89"/>
      <c r="SQJ91" s="89"/>
      <c r="SQK91" s="89"/>
      <c r="SQL91" s="89"/>
      <c r="SQM91" s="89"/>
      <c r="SQN91" s="89"/>
      <c r="SQO91" s="89"/>
      <c r="SQP91" s="89"/>
      <c r="SQQ91" s="89"/>
      <c r="SQR91" s="89"/>
      <c r="SQS91" s="89"/>
      <c r="SQT91" s="89"/>
      <c r="SQU91" s="89"/>
      <c r="SQV91" s="89"/>
      <c r="SQW91" s="89"/>
      <c r="SQX91" s="89"/>
      <c r="SQY91" s="89"/>
      <c r="SQZ91" s="89"/>
      <c r="SRA91" s="89"/>
      <c r="SRB91" s="89"/>
      <c r="SRC91" s="89"/>
      <c r="SRD91" s="89"/>
      <c r="SRE91" s="89"/>
      <c r="SRF91" s="89"/>
      <c r="SRG91" s="89"/>
      <c r="SRH91" s="89"/>
      <c r="SRI91" s="89"/>
      <c r="SRJ91" s="89"/>
      <c r="SRK91" s="89"/>
      <c r="SRL91" s="89"/>
      <c r="SRM91" s="89"/>
      <c r="SRN91" s="89"/>
      <c r="SRO91" s="89"/>
      <c r="SRP91" s="89"/>
      <c r="SRQ91" s="89"/>
      <c r="SRR91" s="89"/>
      <c r="SRS91" s="89"/>
      <c r="SRT91" s="89"/>
      <c r="SRU91" s="89"/>
      <c r="SRV91" s="89"/>
      <c r="SRW91" s="89"/>
      <c r="SRX91" s="89"/>
      <c r="SRY91" s="89"/>
      <c r="SRZ91" s="89"/>
      <c r="SSA91" s="89"/>
      <c r="SSB91" s="89"/>
      <c r="SSC91" s="89"/>
      <c r="SSD91" s="89"/>
      <c r="SSE91" s="89"/>
      <c r="SSF91" s="89"/>
      <c r="SSG91" s="89"/>
      <c r="SSH91" s="89"/>
      <c r="SSI91" s="89"/>
      <c r="SSJ91" s="89"/>
      <c r="SSK91" s="89"/>
      <c r="SSL91" s="89"/>
      <c r="SSM91" s="89"/>
      <c r="SSN91" s="89"/>
      <c r="SSO91" s="89"/>
      <c r="SSP91" s="89"/>
      <c r="SSQ91" s="89"/>
      <c r="SSR91" s="89"/>
      <c r="SSS91" s="89"/>
      <c r="SST91" s="89"/>
      <c r="SSU91" s="89"/>
      <c r="SSV91" s="89"/>
      <c r="SSW91" s="89"/>
      <c r="SSX91" s="89"/>
      <c r="SSY91" s="89"/>
      <c r="SSZ91" s="89"/>
      <c r="STA91" s="89"/>
      <c r="STB91" s="89"/>
      <c r="STC91" s="89"/>
      <c r="STD91" s="89"/>
      <c r="STE91" s="89"/>
      <c r="STF91" s="89"/>
      <c r="STG91" s="89"/>
      <c r="STH91" s="89"/>
      <c r="STI91" s="89"/>
      <c r="STJ91" s="89"/>
      <c r="STK91" s="89"/>
      <c r="STL91" s="89"/>
      <c r="STM91" s="89"/>
      <c r="STN91" s="89"/>
      <c r="STO91" s="89"/>
      <c r="STP91" s="89"/>
      <c r="STQ91" s="89"/>
      <c r="STR91" s="89"/>
      <c r="STS91" s="89"/>
      <c r="STT91" s="89"/>
      <c r="STU91" s="89"/>
      <c r="STV91" s="89"/>
      <c r="STW91" s="89"/>
      <c r="STX91" s="89"/>
      <c r="STY91" s="89"/>
      <c r="STZ91" s="89"/>
      <c r="SUA91" s="89"/>
      <c r="SUB91" s="89"/>
      <c r="SUC91" s="89"/>
      <c r="SUD91" s="89"/>
      <c r="SUE91" s="89"/>
      <c r="SUF91" s="89"/>
      <c r="SUG91" s="89"/>
      <c r="SUH91" s="89"/>
      <c r="SUI91" s="89"/>
      <c r="SUJ91" s="89"/>
      <c r="SUK91" s="89"/>
      <c r="SUL91" s="89"/>
      <c r="SUM91" s="89"/>
      <c r="SUN91" s="89"/>
      <c r="SUO91" s="89"/>
      <c r="SUP91" s="89"/>
      <c r="SUQ91" s="89"/>
      <c r="SUR91" s="89"/>
      <c r="SUS91" s="89"/>
      <c r="SUT91" s="89"/>
      <c r="SUU91" s="89"/>
      <c r="SUV91" s="89"/>
      <c r="SUW91" s="89"/>
      <c r="SUX91" s="89"/>
      <c r="SUY91" s="89"/>
      <c r="SUZ91" s="89"/>
      <c r="SVA91" s="89"/>
      <c r="SVB91" s="89"/>
      <c r="SVC91" s="89"/>
      <c r="SVD91" s="89"/>
      <c r="SVE91" s="89"/>
      <c r="SVF91" s="89"/>
      <c r="SVG91" s="89"/>
      <c r="SVH91" s="89"/>
      <c r="SVI91" s="89"/>
      <c r="SVJ91" s="89"/>
      <c r="SVK91" s="89"/>
      <c r="SVL91" s="89"/>
      <c r="SVM91" s="89"/>
      <c r="SVN91" s="89"/>
      <c r="SVO91" s="89"/>
      <c r="SVP91" s="89"/>
      <c r="SVQ91" s="89"/>
      <c r="SVR91" s="89"/>
      <c r="SVS91" s="89"/>
      <c r="SVT91" s="89"/>
      <c r="SVU91" s="89"/>
      <c r="SVV91" s="89"/>
      <c r="SVW91" s="89"/>
      <c r="SVX91" s="89"/>
      <c r="SVY91" s="89"/>
      <c r="SVZ91" s="89"/>
      <c r="SWA91" s="89"/>
      <c r="SWB91" s="89"/>
      <c r="SWC91" s="89"/>
      <c r="SWD91" s="89"/>
      <c r="SWE91" s="89"/>
      <c r="SWF91" s="89"/>
      <c r="SWG91" s="89"/>
      <c r="SWH91" s="89"/>
      <c r="SWI91" s="89"/>
      <c r="SWJ91" s="89"/>
      <c r="SWK91" s="89"/>
      <c r="SWL91" s="89"/>
      <c r="SWM91" s="89"/>
      <c r="SWN91" s="89"/>
      <c r="SWO91" s="89"/>
      <c r="SWP91" s="89"/>
      <c r="SWQ91" s="89"/>
      <c r="SWR91" s="89"/>
      <c r="SWS91" s="89"/>
      <c r="SWT91" s="89"/>
      <c r="SWU91" s="89"/>
      <c r="SWV91" s="89"/>
      <c r="SWW91" s="89"/>
      <c r="SWX91" s="89"/>
      <c r="SWY91" s="89"/>
      <c r="SWZ91" s="89"/>
      <c r="SXA91" s="89"/>
      <c r="SXB91" s="89"/>
      <c r="SXC91" s="89"/>
      <c r="SXD91" s="89"/>
      <c r="SXE91" s="89"/>
      <c r="SXF91" s="89"/>
      <c r="SXG91" s="89"/>
      <c r="SXH91" s="89"/>
      <c r="SXI91" s="89"/>
      <c r="SXJ91" s="89"/>
      <c r="SXK91" s="89"/>
      <c r="SXL91" s="89"/>
      <c r="SXM91" s="89"/>
      <c r="SXN91" s="89"/>
      <c r="SXO91" s="89"/>
      <c r="SXP91" s="89"/>
      <c r="SXQ91" s="89"/>
      <c r="SXR91" s="89"/>
      <c r="SXS91" s="89"/>
      <c r="SXT91" s="89"/>
      <c r="SXU91" s="89"/>
      <c r="SXV91" s="89"/>
      <c r="SXW91" s="89"/>
      <c r="SXX91" s="89"/>
      <c r="SXY91" s="89"/>
      <c r="SXZ91" s="89"/>
      <c r="SYA91" s="89"/>
      <c r="SYB91" s="89"/>
      <c r="SYC91" s="89"/>
      <c r="SYD91" s="89"/>
      <c r="SYE91" s="89"/>
      <c r="SYF91" s="89"/>
      <c r="SYG91" s="89"/>
      <c r="SYH91" s="89"/>
      <c r="SYI91" s="89"/>
      <c r="SYJ91" s="89"/>
      <c r="SYK91" s="89"/>
      <c r="SYL91" s="89"/>
      <c r="SYM91" s="89"/>
      <c r="SYN91" s="89"/>
      <c r="SYO91" s="89"/>
      <c r="SYP91" s="89"/>
      <c r="SYQ91" s="89"/>
      <c r="SYR91" s="89"/>
      <c r="SYS91" s="89"/>
      <c r="SYT91" s="89"/>
      <c r="SYU91" s="89"/>
      <c r="SYV91" s="89"/>
      <c r="SYW91" s="89"/>
      <c r="SYX91" s="89"/>
      <c r="SYY91" s="89"/>
      <c r="SYZ91" s="89"/>
      <c r="SZA91" s="89"/>
      <c r="SZB91" s="89"/>
      <c r="SZC91" s="89"/>
      <c r="SZD91" s="89"/>
      <c r="SZE91" s="89"/>
      <c r="SZF91" s="89"/>
      <c r="SZG91" s="89"/>
      <c r="SZH91" s="89"/>
      <c r="SZI91" s="89"/>
      <c r="SZJ91" s="89"/>
      <c r="SZK91" s="89"/>
      <c r="SZL91" s="89"/>
      <c r="SZM91" s="89"/>
      <c r="SZN91" s="89"/>
      <c r="SZO91" s="89"/>
      <c r="SZP91" s="89"/>
      <c r="SZQ91" s="89"/>
      <c r="SZR91" s="89"/>
      <c r="SZS91" s="89"/>
      <c r="SZT91" s="89"/>
      <c r="SZU91" s="89"/>
      <c r="SZV91" s="89"/>
      <c r="SZW91" s="89"/>
      <c r="SZX91" s="89"/>
      <c r="SZY91" s="89"/>
      <c r="SZZ91" s="89"/>
      <c r="TAA91" s="89"/>
      <c r="TAB91" s="89"/>
      <c r="TAC91" s="89"/>
      <c r="TAD91" s="89"/>
      <c r="TAE91" s="89"/>
      <c r="TAF91" s="89"/>
      <c r="TAG91" s="89"/>
      <c r="TAH91" s="89"/>
      <c r="TAI91" s="89"/>
      <c r="TAJ91" s="89"/>
      <c r="TAK91" s="89"/>
      <c r="TAL91" s="89"/>
      <c r="TAM91" s="89"/>
      <c r="TAN91" s="89"/>
      <c r="TAO91" s="89"/>
      <c r="TAP91" s="89"/>
      <c r="TAQ91" s="89"/>
      <c r="TAR91" s="89"/>
      <c r="TAS91" s="89"/>
      <c r="TAT91" s="89"/>
      <c r="TAU91" s="89"/>
      <c r="TAV91" s="89"/>
      <c r="TAW91" s="89"/>
      <c r="TAX91" s="89"/>
      <c r="TAY91" s="89"/>
      <c r="TAZ91" s="89"/>
      <c r="TBA91" s="89"/>
      <c r="TBB91" s="89"/>
      <c r="TBC91" s="89"/>
      <c r="TBD91" s="89"/>
      <c r="TBE91" s="89"/>
      <c r="TBF91" s="89"/>
      <c r="TBG91" s="89"/>
      <c r="TBH91" s="89"/>
      <c r="TBI91" s="89"/>
      <c r="TBJ91" s="89"/>
      <c r="TBK91" s="89"/>
      <c r="TBL91" s="89"/>
      <c r="TBM91" s="89"/>
      <c r="TBN91" s="89"/>
      <c r="TBO91" s="89"/>
      <c r="TBP91" s="89"/>
      <c r="TBQ91" s="89"/>
      <c r="TBR91" s="89"/>
      <c r="TBS91" s="89"/>
      <c r="TBT91" s="89"/>
      <c r="TBU91" s="89"/>
      <c r="TBV91" s="89"/>
      <c r="TBW91" s="89"/>
      <c r="TBX91" s="89"/>
      <c r="TBY91" s="89"/>
      <c r="TBZ91" s="89"/>
      <c r="TCA91" s="89"/>
      <c r="TCB91" s="89"/>
      <c r="TCC91" s="89"/>
      <c r="TCD91" s="89"/>
      <c r="TCE91" s="89"/>
      <c r="TCF91" s="89"/>
      <c r="TCG91" s="89"/>
      <c r="TCH91" s="89"/>
      <c r="TCI91" s="89"/>
      <c r="TCJ91" s="89"/>
      <c r="TCK91" s="89"/>
      <c r="TCL91" s="89"/>
      <c r="TCM91" s="89"/>
      <c r="TCN91" s="89"/>
      <c r="TCO91" s="89"/>
      <c r="TCP91" s="89"/>
      <c r="TCQ91" s="89"/>
      <c r="TCR91" s="89"/>
      <c r="TCS91" s="89"/>
      <c r="TCT91" s="89"/>
      <c r="TCU91" s="89"/>
      <c r="TCV91" s="89"/>
      <c r="TCW91" s="89"/>
      <c r="TCX91" s="89"/>
      <c r="TCY91" s="89"/>
      <c r="TCZ91" s="89"/>
      <c r="TDA91" s="89"/>
      <c r="TDB91" s="89"/>
      <c r="TDC91" s="89"/>
      <c r="TDD91" s="89"/>
      <c r="TDE91" s="89"/>
      <c r="TDF91" s="89"/>
      <c r="TDG91" s="89"/>
      <c r="TDH91" s="89"/>
      <c r="TDI91" s="89"/>
      <c r="TDJ91" s="89"/>
      <c r="TDK91" s="89"/>
      <c r="TDL91" s="89"/>
      <c r="TDM91" s="89"/>
      <c r="TDN91" s="89"/>
      <c r="TDO91" s="89"/>
      <c r="TDP91" s="89"/>
      <c r="TDQ91" s="89"/>
      <c r="TDR91" s="89"/>
      <c r="TDS91" s="89"/>
      <c r="TDT91" s="89"/>
      <c r="TDU91" s="89"/>
      <c r="TDV91" s="89"/>
      <c r="TDW91" s="89"/>
      <c r="TDX91" s="89"/>
      <c r="TDY91" s="89"/>
      <c r="TDZ91" s="89"/>
      <c r="TEA91" s="89"/>
      <c r="TEB91" s="89"/>
      <c r="TEC91" s="89"/>
      <c r="TED91" s="89"/>
      <c r="TEE91" s="89"/>
      <c r="TEF91" s="89"/>
      <c r="TEG91" s="89"/>
      <c r="TEH91" s="89"/>
      <c r="TEI91" s="89"/>
      <c r="TEJ91" s="89"/>
      <c r="TEK91" s="89"/>
      <c r="TEL91" s="89"/>
      <c r="TEM91" s="89"/>
      <c r="TEN91" s="89"/>
      <c r="TEO91" s="89"/>
      <c r="TEP91" s="89"/>
      <c r="TEQ91" s="89"/>
      <c r="TER91" s="89"/>
      <c r="TES91" s="89"/>
      <c r="TET91" s="89"/>
      <c r="TEU91" s="89"/>
      <c r="TEV91" s="89"/>
      <c r="TEW91" s="89"/>
      <c r="TEX91" s="89"/>
      <c r="TEY91" s="89"/>
      <c r="TEZ91" s="89"/>
      <c r="TFA91" s="89"/>
      <c r="TFB91" s="89"/>
      <c r="TFC91" s="89"/>
      <c r="TFD91" s="89"/>
      <c r="TFE91" s="89"/>
      <c r="TFF91" s="89"/>
      <c r="TFG91" s="89"/>
      <c r="TFH91" s="89"/>
      <c r="TFI91" s="89"/>
      <c r="TFJ91" s="89"/>
      <c r="TFK91" s="89"/>
      <c r="TFL91" s="89"/>
      <c r="TFM91" s="89"/>
      <c r="TFN91" s="89"/>
      <c r="TFO91" s="89"/>
      <c r="TFP91" s="89"/>
      <c r="TFQ91" s="89"/>
      <c r="TFR91" s="89"/>
      <c r="TFS91" s="89"/>
      <c r="TFT91" s="89"/>
      <c r="TFU91" s="89"/>
      <c r="TFV91" s="89"/>
      <c r="TFW91" s="89"/>
      <c r="TFX91" s="89"/>
      <c r="TFY91" s="89"/>
      <c r="TFZ91" s="89"/>
      <c r="TGA91" s="89"/>
      <c r="TGB91" s="89"/>
      <c r="TGC91" s="89"/>
      <c r="TGD91" s="89"/>
      <c r="TGE91" s="89"/>
      <c r="TGF91" s="89"/>
      <c r="TGG91" s="89"/>
      <c r="TGH91" s="89"/>
      <c r="TGI91" s="89"/>
      <c r="TGJ91" s="89"/>
      <c r="TGK91" s="89"/>
      <c r="TGL91" s="89"/>
      <c r="TGM91" s="89"/>
      <c r="TGN91" s="89"/>
      <c r="TGO91" s="89"/>
      <c r="TGP91" s="89"/>
      <c r="TGQ91" s="89"/>
      <c r="TGR91" s="89"/>
      <c r="TGS91" s="89"/>
      <c r="TGT91" s="89"/>
      <c r="TGU91" s="89"/>
      <c r="TGV91" s="89"/>
      <c r="TGW91" s="89"/>
      <c r="TGX91" s="89"/>
      <c r="TGY91" s="89"/>
      <c r="TGZ91" s="89"/>
      <c r="THA91" s="89"/>
      <c r="THB91" s="89"/>
      <c r="THC91" s="89"/>
      <c r="THD91" s="89"/>
      <c r="THE91" s="89"/>
      <c r="THF91" s="89"/>
      <c r="THG91" s="89"/>
      <c r="THH91" s="89"/>
      <c r="THI91" s="89"/>
      <c r="THJ91" s="89"/>
      <c r="THK91" s="89"/>
      <c r="THL91" s="89"/>
      <c r="THM91" s="89"/>
      <c r="THN91" s="89"/>
      <c r="THO91" s="89"/>
      <c r="THP91" s="89"/>
      <c r="THQ91" s="89"/>
      <c r="THR91" s="89"/>
      <c r="THS91" s="89"/>
      <c r="THT91" s="89"/>
      <c r="THU91" s="89"/>
      <c r="THV91" s="89"/>
      <c r="THW91" s="89"/>
      <c r="THX91" s="89"/>
      <c r="THY91" s="89"/>
      <c r="THZ91" s="89"/>
      <c r="TIA91" s="89"/>
      <c r="TIB91" s="89"/>
      <c r="TIC91" s="89"/>
      <c r="TID91" s="89"/>
      <c r="TIE91" s="89"/>
      <c r="TIF91" s="89"/>
      <c r="TIG91" s="89"/>
      <c r="TIH91" s="89"/>
      <c r="TII91" s="89"/>
      <c r="TIJ91" s="89"/>
      <c r="TIK91" s="89"/>
      <c r="TIL91" s="89"/>
      <c r="TIM91" s="89"/>
      <c r="TIN91" s="89"/>
      <c r="TIO91" s="89"/>
      <c r="TIP91" s="89"/>
      <c r="TIQ91" s="89"/>
      <c r="TIR91" s="89"/>
      <c r="TIS91" s="89"/>
      <c r="TIT91" s="89"/>
      <c r="TIU91" s="89"/>
      <c r="TIV91" s="89"/>
      <c r="TIW91" s="89"/>
      <c r="TIX91" s="89"/>
      <c r="TIY91" s="89"/>
      <c r="TIZ91" s="89"/>
      <c r="TJA91" s="89"/>
      <c r="TJB91" s="89"/>
      <c r="TJC91" s="89"/>
      <c r="TJD91" s="89"/>
      <c r="TJE91" s="89"/>
      <c r="TJF91" s="89"/>
      <c r="TJG91" s="89"/>
      <c r="TJH91" s="89"/>
      <c r="TJI91" s="89"/>
      <c r="TJJ91" s="89"/>
      <c r="TJK91" s="89"/>
      <c r="TJL91" s="89"/>
      <c r="TJM91" s="89"/>
      <c r="TJN91" s="89"/>
      <c r="TJO91" s="89"/>
      <c r="TJP91" s="89"/>
      <c r="TJQ91" s="89"/>
      <c r="TJR91" s="89"/>
      <c r="TJS91" s="89"/>
      <c r="TJT91" s="89"/>
      <c r="TJU91" s="89"/>
      <c r="TJV91" s="89"/>
      <c r="TJW91" s="89"/>
      <c r="TJX91" s="89"/>
      <c r="TJY91" s="89"/>
      <c r="TJZ91" s="89"/>
      <c r="TKA91" s="89"/>
      <c r="TKB91" s="89"/>
      <c r="TKC91" s="89"/>
      <c r="TKD91" s="89"/>
      <c r="TKE91" s="89"/>
      <c r="TKF91" s="89"/>
      <c r="TKG91" s="89"/>
      <c r="TKH91" s="89"/>
      <c r="TKI91" s="89"/>
      <c r="TKJ91" s="89"/>
      <c r="TKK91" s="89"/>
      <c r="TKL91" s="89"/>
      <c r="TKM91" s="89"/>
      <c r="TKN91" s="89"/>
      <c r="TKO91" s="89"/>
      <c r="TKP91" s="89"/>
      <c r="TKQ91" s="89"/>
      <c r="TKR91" s="89"/>
      <c r="TKS91" s="89"/>
      <c r="TKT91" s="89"/>
      <c r="TKU91" s="89"/>
      <c r="TKV91" s="89"/>
      <c r="TKW91" s="89"/>
      <c r="TKX91" s="89"/>
      <c r="TKY91" s="89"/>
      <c r="TKZ91" s="89"/>
      <c r="TLA91" s="89"/>
      <c r="TLB91" s="89"/>
      <c r="TLC91" s="89"/>
      <c r="TLD91" s="89"/>
      <c r="TLE91" s="89"/>
      <c r="TLF91" s="89"/>
      <c r="TLG91" s="89"/>
      <c r="TLH91" s="89"/>
      <c r="TLI91" s="89"/>
      <c r="TLJ91" s="89"/>
      <c r="TLK91" s="89"/>
      <c r="TLL91" s="89"/>
      <c r="TLM91" s="89"/>
      <c r="TLN91" s="89"/>
      <c r="TLO91" s="89"/>
      <c r="TLP91" s="89"/>
      <c r="TLQ91" s="89"/>
      <c r="TLR91" s="89"/>
      <c r="TLS91" s="89"/>
      <c r="TLT91" s="89"/>
      <c r="TLU91" s="89"/>
      <c r="TLV91" s="89"/>
      <c r="TLW91" s="89"/>
      <c r="TLX91" s="89"/>
      <c r="TLY91" s="89"/>
      <c r="TLZ91" s="89"/>
      <c r="TMA91" s="89"/>
      <c r="TMB91" s="89"/>
      <c r="TMC91" s="89"/>
      <c r="TMD91" s="89"/>
      <c r="TME91" s="89"/>
      <c r="TMF91" s="89"/>
      <c r="TMG91" s="89"/>
      <c r="TMH91" s="89"/>
      <c r="TMI91" s="89"/>
      <c r="TMJ91" s="89"/>
      <c r="TMK91" s="89"/>
      <c r="TML91" s="89"/>
      <c r="TMM91" s="89"/>
      <c r="TMN91" s="89"/>
      <c r="TMO91" s="89"/>
      <c r="TMP91" s="89"/>
      <c r="TMQ91" s="89"/>
      <c r="TMR91" s="89"/>
      <c r="TMS91" s="89"/>
      <c r="TMT91" s="89"/>
      <c r="TMU91" s="89"/>
      <c r="TMV91" s="89"/>
      <c r="TMW91" s="89"/>
      <c r="TMX91" s="89"/>
      <c r="TMY91" s="89"/>
      <c r="TMZ91" s="89"/>
      <c r="TNA91" s="89"/>
      <c r="TNB91" s="89"/>
      <c r="TNC91" s="89"/>
      <c r="TND91" s="89"/>
      <c r="TNE91" s="89"/>
      <c r="TNF91" s="89"/>
      <c r="TNG91" s="89"/>
      <c r="TNH91" s="89"/>
      <c r="TNI91" s="89"/>
      <c r="TNJ91" s="89"/>
      <c r="TNK91" s="89"/>
      <c r="TNL91" s="89"/>
      <c r="TNM91" s="89"/>
      <c r="TNN91" s="89"/>
      <c r="TNO91" s="89"/>
      <c r="TNP91" s="89"/>
      <c r="TNQ91" s="89"/>
      <c r="TNR91" s="89"/>
      <c r="TNS91" s="89"/>
      <c r="TNT91" s="89"/>
      <c r="TNU91" s="89"/>
      <c r="TNV91" s="89"/>
      <c r="TNW91" s="89"/>
      <c r="TNX91" s="89"/>
      <c r="TNY91" s="89"/>
      <c r="TNZ91" s="89"/>
      <c r="TOA91" s="89"/>
      <c r="TOB91" s="89"/>
      <c r="TOC91" s="89"/>
      <c r="TOD91" s="89"/>
      <c r="TOE91" s="89"/>
      <c r="TOF91" s="89"/>
      <c r="TOG91" s="89"/>
      <c r="TOH91" s="89"/>
      <c r="TOI91" s="89"/>
      <c r="TOJ91" s="89"/>
      <c r="TOK91" s="89"/>
      <c r="TOL91" s="89"/>
      <c r="TOM91" s="89"/>
      <c r="TON91" s="89"/>
      <c r="TOO91" s="89"/>
      <c r="TOP91" s="89"/>
      <c r="TOQ91" s="89"/>
      <c r="TOR91" s="89"/>
      <c r="TOS91" s="89"/>
      <c r="TOT91" s="89"/>
      <c r="TOU91" s="89"/>
      <c r="TOV91" s="89"/>
      <c r="TOW91" s="89"/>
      <c r="TOX91" s="89"/>
      <c r="TOY91" s="89"/>
      <c r="TOZ91" s="89"/>
      <c r="TPA91" s="89"/>
      <c r="TPB91" s="89"/>
      <c r="TPC91" s="89"/>
      <c r="TPD91" s="89"/>
      <c r="TPE91" s="89"/>
      <c r="TPF91" s="89"/>
      <c r="TPG91" s="89"/>
      <c r="TPH91" s="89"/>
      <c r="TPI91" s="89"/>
      <c r="TPJ91" s="89"/>
      <c r="TPK91" s="89"/>
      <c r="TPL91" s="89"/>
      <c r="TPM91" s="89"/>
      <c r="TPN91" s="89"/>
      <c r="TPO91" s="89"/>
      <c r="TPP91" s="89"/>
      <c r="TPQ91" s="89"/>
      <c r="TPR91" s="89"/>
      <c r="TPS91" s="89"/>
      <c r="TPT91" s="89"/>
      <c r="TPU91" s="89"/>
      <c r="TPV91" s="89"/>
      <c r="TPW91" s="89"/>
      <c r="TPX91" s="89"/>
      <c r="TPY91" s="89"/>
      <c r="TPZ91" s="89"/>
      <c r="TQA91" s="89"/>
      <c r="TQB91" s="89"/>
      <c r="TQC91" s="89"/>
      <c r="TQD91" s="89"/>
      <c r="TQE91" s="89"/>
      <c r="TQF91" s="89"/>
      <c r="TQG91" s="89"/>
      <c r="TQH91" s="89"/>
      <c r="TQI91" s="89"/>
      <c r="TQJ91" s="89"/>
      <c r="TQK91" s="89"/>
      <c r="TQL91" s="89"/>
      <c r="TQM91" s="89"/>
      <c r="TQN91" s="89"/>
      <c r="TQO91" s="89"/>
      <c r="TQP91" s="89"/>
      <c r="TQQ91" s="89"/>
      <c r="TQR91" s="89"/>
      <c r="TQS91" s="89"/>
      <c r="TQT91" s="89"/>
      <c r="TQU91" s="89"/>
      <c r="TQV91" s="89"/>
      <c r="TQW91" s="89"/>
      <c r="TQX91" s="89"/>
      <c r="TQY91" s="89"/>
      <c r="TQZ91" s="89"/>
      <c r="TRA91" s="89"/>
      <c r="TRB91" s="89"/>
      <c r="TRC91" s="89"/>
      <c r="TRD91" s="89"/>
      <c r="TRE91" s="89"/>
      <c r="TRF91" s="89"/>
      <c r="TRG91" s="89"/>
      <c r="TRH91" s="89"/>
      <c r="TRI91" s="89"/>
      <c r="TRJ91" s="89"/>
      <c r="TRK91" s="89"/>
      <c r="TRL91" s="89"/>
      <c r="TRM91" s="89"/>
      <c r="TRN91" s="89"/>
      <c r="TRO91" s="89"/>
      <c r="TRP91" s="89"/>
      <c r="TRQ91" s="89"/>
      <c r="TRR91" s="89"/>
      <c r="TRS91" s="89"/>
      <c r="TRT91" s="89"/>
      <c r="TRU91" s="89"/>
      <c r="TRV91" s="89"/>
      <c r="TRW91" s="89"/>
      <c r="TRX91" s="89"/>
      <c r="TRY91" s="89"/>
      <c r="TRZ91" s="89"/>
      <c r="TSA91" s="89"/>
      <c r="TSB91" s="89"/>
      <c r="TSC91" s="89"/>
      <c r="TSD91" s="89"/>
      <c r="TSE91" s="89"/>
      <c r="TSF91" s="89"/>
      <c r="TSG91" s="89"/>
      <c r="TSH91" s="89"/>
      <c r="TSI91" s="89"/>
      <c r="TSJ91" s="89"/>
      <c r="TSK91" s="89"/>
      <c r="TSL91" s="89"/>
      <c r="TSM91" s="89"/>
      <c r="TSN91" s="89"/>
      <c r="TSO91" s="89"/>
      <c r="TSP91" s="89"/>
      <c r="TSQ91" s="89"/>
      <c r="TSR91" s="89"/>
      <c r="TSS91" s="89"/>
      <c r="TST91" s="89"/>
      <c r="TSU91" s="89"/>
      <c r="TSV91" s="89"/>
      <c r="TSW91" s="89"/>
      <c r="TSX91" s="89"/>
      <c r="TSY91" s="89"/>
      <c r="TSZ91" s="89"/>
      <c r="TTA91" s="89"/>
      <c r="TTB91" s="89"/>
      <c r="TTC91" s="89"/>
      <c r="TTD91" s="89"/>
      <c r="TTE91" s="89"/>
      <c r="TTF91" s="89"/>
      <c r="TTG91" s="89"/>
      <c r="TTH91" s="89"/>
      <c r="TTI91" s="89"/>
      <c r="TTJ91" s="89"/>
      <c r="TTK91" s="89"/>
      <c r="TTL91" s="89"/>
      <c r="TTM91" s="89"/>
      <c r="TTN91" s="89"/>
      <c r="TTO91" s="89"/>
      <c r="TTP91" s="89"/>
      <c r="TTQ91" s="89"/>
      <c r="TTR91" s="89"/>
      <c r="TTS91" s="89"/>
      <c r="TTT91" s="89"/>
      <c r="TTU91" s="89"/>
      <c r="TTV91" s="89"/>
      <c r="TTW91" s="89"/>
      <c r="TTX91" s="89"/>
      <c r="TTY91" s="89"/>
      <c r="TTZ91" s="89"/>
      <c r="TUA91" s="89"/>
      <c r="TUB91" s="89"/>
      <c r="TUC91" s="89"/>
      <c r="TUD91" s="89"/>
      <c r="TUE91" s="89"/>
      <c r="TUF91" s="89"/>
      <c r="TUG91" s="89"/>
      <c r="TUH91" s="89"/>
      <c r="TUI91" s="89"/>
      <c r="TUJ91" s="89"/>
      <c r="TUK91" s="89"/>
      <c r="TUL91" s="89"/>
      <c r="TUM91" s="89"/>
      <c r="TUN91" s="89"/>
      <c r="TUO91" s="89"/>
      <c r="TUP91" s="89"/>
      <c r="TUQ91" s="89"/>
      <c r="TUR91" s="89"/>
      <c r="TUS91" s="89"/>
      <c r="TUT91" s="89"/>
      <c r="TUU91" s="89"/>
      <c r="TUV91" s="89"/>
      <c r="TUW91" s="89"/>
      <c r="TUX91" s="89"/>
      <c r="TUY91" s="89"/>
      <c r="TUZ91" s="89"/>
      <c r="TVA91" s="89"/>
      <c r="TVB91" s="89"/>
      <c r="TVC91" s="89"/>
      <c r="TVD91" s="89"/>
      <c r="TVE91" s="89"/>
      <c r="TVF91" s="89"/>
      <c r="TVG91" s="89"/>
      <c r="TVH91" s="89"/>
      <c r="TVI91" s="89"/>
      <c r="TVJ91" s="89"/>
      <c r="TVK91" s="89"/>
      <c r="TVL91" s="89"/>
      <c r="TVM91" s="89"/>
      <c r="TVN91" s="89"/>
      <c r="TVO91" s="89"/>
      <c r="TVP91" s="89"/>
      <c r="TVQ91" s="89"/>
      <c r="TVR91" s="89"/>
      <c r="TVS91" s="89"/>
      <c r="TVT91" s="89"/>
      <c r="TVU91" s="89"/>
      <c r="TVV91" s="89"/>
      <c r="TVW91" s="89"/>
      <c r="TVX91" s="89"/>
      <c r="TVY91" s="89"/>
      <c r="TVZ91" s="89"/>
      <c r="TWA91" s="89"/>
      <c r="TWB91" s="89"/>
      <c r="TWC91" s="89"/>
      <c r="TWD91" s="89"/>
      <c r="TWE91" s="89"/>
      <c r="TWF91" s="89"/>
      <c r="TWG91" s="89"/>
      <c r="TWH91" s="89"/>
      <c r="TWI91" s="89"/>
      <c r="TWJ91" s="89"/>
      <c r="TWK91" s="89"/>
      <c r="TWL91" s="89"/>
      <c r="TWM91" s="89"/>
      <c r="TWN91" s="89"/>
      <c r="TWO91" s="89"/>
      <c r="TWP91" s="89"/>
      <c r="TWQ91" s="89"/>
      <c r="TWR91" s="89"/>
      <c r="TWS91" s="89"/>
      <c r="TWT91" s="89"/>
      <c r="TWU91" s="89"/>
      <c r="TWV91" s="89"/>
      <c r="TWW91" s="89"/>
      <c r="TWX91" s="89"/>
      <c r="TWY91" s="89"/>
      <c r="TWZ91" s="89"/>
      <c r="TXA91" s="89"/>
      <c r="TXB91" s="89"/>
      <c r="TXC91" s="89"/>
      <c r="TXD91" s="89"/>
      <c r="TXE91" s="89"/>
      <c r="TXF91" s="89"/>
      <c r="TXG91" s="89"/>
      <c r="TXH91" s="89"/>
      <c r="TXI91" s="89"/>
      <c r="TXJ91" s="89"/>
      <c r="TXK91" s="89"/>
      <c r="TXL91" s="89"/>
      <c r="TXM91" s="89"/>
      <c r="TXN91" s="89"/>
      <c r="TXO91" s="89"/>
      <c r="TXP91" s="89"/>
      <c r="TXQ91" s="89"/>
      <c r="TXR91" s="89"/>
      <c r="TXS91" s="89"/>
      <c r="TXT91" s="89"/>
      <c r="TXU91" s="89"/>
      <c r="TXV91" s="89"/>
      <c r="TXW91" s="89"/>
      <c r="TXX91" s="89"/>
      <c r="TXY91" s="89"/>
      <c r="TXZ91" s="89"/>
      <c r="TYA91" s="89"/>
      <c r="TYB91" s="89"/>
      <c r="TYC91" s="89"/>
      <c r="TYD91" s="89"/>
      <c r="TYE91" s="89"/>
      <c r="TYF91" s="89"/>
      <c r="TYG91" s="89"/>
      <c r="TYH91" s="89"/>
      <c r="TYI91" s="89"/>
      <c r="TYJ91" s="89"/>
      <c r="TYK91" s="89"/>
      <c r="TYL91" s="89"/>
      <c r="TYM91" s="89"/>
      <c r="TYN91" s="89"/>
      <c r="TYO91" s="89"/>
      <c r="TYP91" s="89"/>
      <c r="TYQ91" s="89"/>
      <c r="TYR91" s="89"/>
      <c r="TYS91" s="89"/>
      <c r="TYT91" s="89"/>
      <c r="TYU91" s="89"/>
      <c r="TYV91" s="89"/>
      <c r="TYW91" s="89"/>
      <c r="TYX91" s="89"/>
      <c r="TYY91" s="89"/>
      <c r="TYZ91" s="89"/>
      <c r="TZA91" s="89"/>
      <c r="TZB91" s="89"/>
      <c r="TZC91" s="89"/>
      <c r="TZD91" s="89"/>
      <c r="TZE91" s="89"/>
      <c r="TZF91" s="89"/>
      <c r="TZG91" s="89"/>
      <c r="TZH91" s="89"/>
      <c r="TZI91" s="89"/>
      <c r="TZJ91" s="89"/>
      <c r="TZK91" s="89"/>
      <c r="TZL91" s="89"/>
      <c r="TZM91" s="89"/>
      <c r="TZN91" s="89"/>
      <c r="TZO91" s="89"/>
      <c r="TZP91" s="89"/>
      <c r="TZQ91" s="89"/>
      <c r="TZR91" s="89"/>
      <c r="TZS91" s="89"/>
      <c r="TZT91" s="89"/>
      <c r="TZU91" s="89"/>
      <c r="TZV91" s="89"/>
      <c r="TZW91" s="89"/>
      <c r="TZX91" s="89"/>
      <c r="TZY91" s="89"/>
      <c r="TZZ91" s="89"/>
      <c r="UAA91" s="89"/>
      <c r="UAB91" s="89"/>
      <c r="UAC91" s="89"/>
      <c r="UAD91" s="89"/>
      <c r="UAE91" s="89"/>
      <c r="UAF91" s="89"/>
      <c r="UAG91" s="89"/>
      <c r="UAH91" s="89"/>
      <c r="UAI91" s="89"/>
      <c r="UAJ91" s="89"/>
      <c r="UAK91" s="89"/>
      <c r="UAL91" s="89"/>
      <c r="UAM91" s="89"/>
      <c r="UAN91" s="89"/>
      <c r="UAO91" s="89"/>
      <c r="UAP91" s="89"/>
      <c r="UAQ91" s="89"/>
      <c r="UAR91" s="89"/>
      <c r="UAS91" s="89"/>
      <c r="UAT91" s="89"/>
      <c r="UAU91" s="89"/>
      <c r="UAV91" s="89"/>
      <c r="UAW91" s="89"/>
      <c r="UAX91" s="89"/>
      <c r="UAY91" s="89"/>
      <c r="UAZ91" s="89"/>
      <c r="UBA91" s="89"/>
      <c r="UBB91" s="89"/>
      <c r="UBC91" s="89"/>
      <c r="UBD91" s="89"/>
      <c r="UBE91" s="89"/>
      <c r="UBF91" s="89"/>
      <c r="UBG91" s="89"/>
      <c r="UBH91" s="89"/>
      <c r="UBI91" s="89"/>
      <c r="UBJ91" s="89"/>
      <c r="UBK91" s="89"/>
      <c r="UBL91" s="89"/>
      <c r="UBM91" s="89"/>
      <c r="UBN91" s="89"/>
      <c r="UBO91" s="89"/>
      <c r="UBP91" s="89"/>
      <c r="UBQ91" s="89"/>
      <c r="UBR91" s="89"/>
      <c r="UBS91" s="89"/>
      <c r="UBT91" s="89"/>
      <c r="UBU91" s="89"/>
      <c r="UBV91" s="89"/>
      <c r="UBW91" s="89"/>
      <c r="UBX91" s="89"/>
      <c r="UBY91" s="89"/>
      <c r="UBZ91" s="89"/>
      <c r="UCA91" s="89"/>
      <c r="UCB91" s="89"/>
      <c r="UCC91" s="89"/>
      <c r="UCD91" s="89"/>
      <c r="UCE91" s="89"/>
      <c r="UCF91" s="89"/>
      <c r="UCG91" s="89"/>
      <c r="UCH91" s="89"/>
      <c r="UCI91" s="89"/>
      <c r="UCJ91" s="89"/>
      <c r="UCK91" s="89"/>
      <c r="UCL91" s="89"/>
      <c r="UCM91" s="89"/>
      <c r="UCN91" s="89"/>
      <c r="UCO91" s="89"/>
      <c r="UCP91" s="89"/>
      <c r="UCQ91" s="89"/>
      <c r="UCR91" s="89"/>
      <c r="UCS91" s="89"/>
      <c r="UCT91" s="89"/>
      <c r="UCU91" s="89"/>
      <c r="UCV91" s="89"/>
      <c r="UCW91" s="89"/>
      <c r="UCX91" s="89"/>
      <c r="UCY91" s="89"/>
      <c r="UCZ91" s="89"/>
      <c r="UDA91" s="89"/>
      <c r="UDB91" s="89"/>
      <c r="UDC91" s="89"/>
      <c r="UDD91" s="89"/>
      <c r="UDE91" s="89"/>
      <c r="UDF91" s="89"/>
      <c r="UDG91" s="89"/>
      <c r="UDH91" s="89"/>
      <c r="UDI91" s="89"/>
      <c r="UDJ91" s="89"/>
      <c r="UDK91" s="89"/>
      <c r="UDL91" s="89"/>
      <c r="UDM91" s="89"/>
      <c r="UDN91" s="89"/>
      <c r="UDO91" s="89"/>
      <c r="UDP91" s="89"/>
      <c r="UDQ91" s="89"/>
      <c r="UDR91" s="89"/>
      <c r="UDS91" s="89"/>
      <c r="UDT91" s="89"/>
      <c r="UDU91" s="89"/>
      <c r="UDV91" s="89"/>
      <c r="UDW91" s="89"/>
      <c r="UDX91" s="89"/>
      <c r="UDY91" s="89"/>
      <c r="UDZ91" s="89"/>
      <c r="UEA91" s="89"/>
      <c r="UEB91" s="89"/>
      <c r="UEC91" s="89"/>
      <c r="UED91" s="89"/>
      <c r="UEE91" s="89"/>
      <c r="UEF91" s="89"/>
      <c r="UEG91" s="89"/>
      <c r="UEH91" s="89"/>
      <c r="UEI91" s="89"/>
      <c r="UEJ91" s="89"/>
      <c r="UEK91" s="89"/>
      <c r="UEL91" s="89"/>
      <c r="UEM91" s="89"/>
      <c r="UEN91" s="89"/>
      <c r="UEO91" s="89"/>
      <c r="UEP91" s="89"/>
      <c r="UEQ91" s="89"/>
      <c r="UER91" s="89"/>
      <c r="UES91" s="89"/>
      <c r="UET91" s="89"/>
      <c r="UEU91" s="89"/>
      <c r="UEV91" s="89"/>
      <c r="UEW91" s="89"/>
      <c r="UEX91" s="89"/>
      <c r="UEY91" s="89"/>
      <c r="UEZ91" s="89"/>
      <c r="UFA91" s="89"/>
      <c r="UFB91" s="89"/>
      <c r="UFC91" s="89"/>
      <c r="UFD91" s="89"/>
      <c r="UFE91" s="89"/>
      <c r="UFF91" s="89"/>
      <c r="UFG91" s="89"/>
      <c r="UFH91" s="89"/>
      <c r="UFI91" s="89"/>
      <c r="UFJ91" s="89"/>
      <c r="UFK91" s="89"/>
      <c r="UFL91" s="89"/>
      <c r="UFM91" s="89"/>
      <c r="UFN91" s="89"/>
      <c r="UFO91" s="89"/>
      <c r="UFP91" s="89"/>
      <c r="UFQ91" s="89"/>
      <c r="UFR91" s="89"/>
      <c r="UFS91" s="89"/>
      <c r="UFT91" s="89"/>
      <c r="UFU91" s="89"/>
      <c r="UFV91" s="89"/>
      <c r="UFW91" s="89"/>
      <c r="UFX91" s="89"/>
      <c r="UFY91" s="89"/>
      <c r="UFZ91" s="89"/>
      <c r="UGA91" s="89"/>
      <c r="UGB91" s="89"/>
      <c r="UGC91" s="89"/>
      <c r="UGD91" s="89"/>
      <c r="UGE91" s="89"/>
      <c r="UGF91" s="89"/>
      <c r="UGG91" s="89"/>
      <c r="UGH91" s="89"/>
      <c r="UGI91" s="89"/>
      <c r="UGJ91" s="89"/>
      <c r="UGK91" s="89"/>
      <c r="UGL91" s="89"/>
      <c r="UGM91" s="89"/>
      <c r="UGN91" s="89"/>
      <c r="UGO91" s="89"/>
      <c r="UGP91" s="89"/>
      <c r="UGQ91" s="89"/>
      <c r="UGR91" s="89"/>
      <c r="UGS91" s="89"/>
      <c r="UGT91" s="89"/>
      <c r="UGU91" s="89"/>
      <c r="UGV91" s="89"/>
      <c r="UGW91" s="89"/>
      <c r="UGX91" s="89"/>
      <c r="UGY91" s="89"/>
      <c r="UGZ91" s="89"/>
      <c r="UHA91" s="89"/>
      <c r="UHB91" s="89"/>
      <c r="UHC91" s="89"/>
      <c r="UHD91" s="89"/>
      <c r="UHE91" s="89"/>
      <c r="UHF91" s="89"/>
      <c r="UHG91" s="89"/>
      <c r="UHH91" s="89"/>
      <c r="UHI91" s="89"/>
      <c r="UHJ91" s="89"/>
      <c r="UHK91" s="89"/>
      <c r="UHL91" s="89"/>
      <c r="UHM91" s="89"/>
      <c r="UHN91" s="89"/>
      <c r="UHO91" s="89"/>
      <c r="UHP91" s="89"/>
      <c r="UHQ91" s="89"/>
      <c r="UHR91" s="89"/>
      <c r="UHS91" s="89"/>
      <c r="UHT91" s="89"/>
      <c r="UHU91" s="89"/>
      <c r="UHV91" s="89"/>
      <c r="UHW91" s="89"/>
      <c r="UHX91" s="89"/>
      <c r="UHY91" s="89"/>
      <c r="UHZ91" s="89"/>
      <c r="UIA91" s="89"/>
      <c r="UIB91" s="89"/>
      <c r="UIC91" s="89"/>
      <c r="UID91" s="89"/>
      <c r="UIE91" s="89"/>
      <c r="UIF91" s="89"/>
      <c r="UIG91" s="89"/>
      <c r="UIH91" s="89"/>
      <c r="UII91" s="89"/>
      <c r="UIJ91" s="89"/>
      <c r="UIK91" s="89"/>
      <c r="UIL91" s="89"/>
      <c r="UIM91" s="89"/>
      <c r="UIN91" s="89"/>
      <c r="UIO91" s="89"/>
      <c r="UIP91" s="89"/>
      <c r="UIQ91" s="89"/>
      <c r="UIR91" s="89"/>
      <c r="UIS91" s="89"/>
      <c r="UIT91" s="89"/>
      <c r="UIU91" s="89"/>
      <c r="UIV91" s="89"/>
      <c r="UIW91" s="89"/>
      <c r="UIX91" s="89"/>
      <c r="UIY91" s="89"/>
      <c r="UIZ91" s="89"/>
      <c r="UJA91" s="89"/>
      <c r="UJB91" s="89"/>
      <c r="UJC91" s="89"/>
      <c r="UJD91" s="89"/>
      <c r="UJE91" s="89"/>
      <c r="UJF91" s="89"/>
      <c r="UJG91" s="89"/>
      <c r="UJH91" s="89"/>
      <c r="UJI91" s="89"/>
      <c r="UJJ91" s="89"/>
      <c r="UJK91" s="89"/>
      <c r="UJL91" s="89"/>
      <c r="UJM91" s="89"/>
      <c r="UJN91" s="89"/>
      <c r="UJO91" s="89"/>
      <c r="UJP91" s="89"/>
      <c r="UJQ91" s="89"/>
      <c r="UJR91" s="89"/>
      <c r="UJS91" s="89"/>
      <c r="UJT91" s="89"/>
      <c r="UJU91" s="89"/>
      <c r="UJV91" s="89"/>
      <c r="UJW91" s="89"/>
      <c r="UJX91" s="89"/>
      <c r="UJY91" s="89"/>
      <c r="UJZ91" s="89"/>
      <c r="UKA91" s="89"/>
      <c r="UKB91" s="89"/>
      <c r="UKC91" s="89"/>
      <c r="UKD91" s="89"/>
      <c r="UKE91" s="89"/>
      <c r="UKF91" s="89"/>
      <c r="UKG91" s="89"/>
      <c r="UKH91" s="89"/>
      <c r="UKI91" s="89"/>
      <c r="UKJ91" s="89"/>
      <c r="UKK91" s="89"/>
      <c r="UKL91" s="89"/>
      <c r="UKM91" s="89"/>
      <c r="UKN91" s="89"/>
      <c r="UKO91" s="89"/>
      <c r="UKP91" s="89"/>
      <c r="UKQ91" s="89"/>
      <c r="UKR91" s="89"/>
      <c r="UKS91" s="89"/>
      <c r="UKT91" s="89"/>
      <c r="UKU91" s="89"/>
      <c r="UKV91" s="89"/>
      <c r="UKW91" s="89"/>
      <c r="UKX91" s="89"/>
      <c r="UKY91" s="89"/>
      <c r="UKZ91" s="89"/>
      <c r="ULA91" s="89"/>
      <c r="ULB91" s="89"/>
      <c r="ULC91" s="89"/>
      <c r="ULD91" s="89"/>
      <c r="ULE91" s="89"/>
      <c r="ULF91" s="89"/>
      <c r="ULG91" s="89"/>
      <c r="ULH91" s="89"/>
      <c r="ULI91" s="89"/>
      <c r="ULJ91" s="89"/>
      <c r="ULK91" s="89"/>
      <c r="ULL91" s="89"/>
      <c r="ULM91" s="89"/>
      <c r="ULN91" s="89"/>
      <c r="ULO91" s="89"/>
      <c r="ULP91" s="89"/>
      <c r="ULQ91" s="89"/>
      <c r="ULR91" s="89"/>
      <c r="ULS91" s="89"/>
      <c r="ULT91" s="89"/>
      <c r="ULU91" s="89"/>
      <c r="ULV91" s="89"/>
      <c r="ULW91" s="89"/>
      <c r="ULX91" s="89"/>
      <c r="ULY91" s="89"/>
      <c r="ULZ91" s="89"/>
      <c r="UMA91" s="89"/>
      <c r="UMB91" s="89"/>
      <c r="UMC91" s="89"/>
      <c r="UMD91" s="89"/>
      <c r="UME91" s="89"/>
      <c r="UMF91" s="89"/>
      <c r="UMG91" s="89"/>
      <c r="UMH91" s="89"/>
      <c r="UMI91" s="89"/>
      <c r="UMJ91" s="89"/>
      <c r="UMK91" s="89"/>
      <c r="UML91" s="89"/>
      <c r="UMM91" s="89"/>
      <c r="UMN91" s="89"/>
      <c r="UMO91" s="89"/>
      <c r="UMP91" s="89"/>
      <c r="UMQ91" s="89"/>
      <c r="UMR91" s="89"/>
      <c r="UMS91" s="89"/>
      <c r="UMT91" s="89"/>
      <c r="UMU91" s="89"/>
      <c r="UMV91" s="89"/>
      <c r="UMW91" s="89"/>
      <c r="UMX91" s="89"/>
      <c r="UMY91" s="89"/>
      <c r="UMZ91" s="89"/>
      <c r="UNA91" s="89"/>
      <c r="UNB91" s="89"/>
      <c r="UNC91" s="89"/>
      <c r="UND91" s="89"/>
      <c r="UNE91" s="89"/>
      <c r="UNF91" s="89"/>
      <c r="UNG91" s="89"/>
      <c r="UNH91" s="89"/>
      <c r="UNI91" s="89"/>
      <c r="UNJ91" s="89"/>
      <c r="UNK91" s="89"/>
      <c r="UNL91" s="89"/>
      <c r="UNM91" s="89"/>
      <c r="UNN91" s="89"/>
      <c r="UNO91" s="89"/>
      <c r="UNP91" s="89"/>
      <c r="UNQ91" s="89"/>
      <c r="UNR91" s="89"/>
      <c r="UNS91" s="89"/>
      <c r="UNT91" s="89"/>
      <c r="UNU91" s="89"/>
      <c r="UNV91" s="89"/>
      <c r="UNW91" s="89"/>
      <c r="UNX91" s="89"/>
      <c r="UNY91" s="89"/>
      <c r="UNZ91" s="89"/>
      <c r="UOA91" s="89"/>
      <c r="UOB91" s="89"/>
      <c r="UOC91" s="89"/>
      <c r="UOD91" s="89"/>
      <c r="UOE91" s="89"/>
      <c r="UOF91" s="89"/>
      <c r="UOG91" s="89"/>
      <c r="UOH91" s="89"/>
      <c r="UOI91" s="89"/>
      <c r="UOJ91" s="89"/>
      <c r="UOK91" s="89"/>
      <c r="UOL91" s="89"/>
      <c r="UOM91" s="89"/>
      <c r="UON91" s="89"/>
      <c r="UOO91" s="89"/>
      <c r="UOP91" s="89"/>
      <c r="UOQ91" s="89"/>
      <c r="UOR91" s="89"/>
      <c r="UOS91" s="89"/>
      <c r="UOT91" s="89"/>
      <c r="UOU91" s="89"/>
      <c r="UOV91" s="89"/>
      <c r="UOW91" s="89"/>
      <c r="UOX91" s="89"/>
      <c r="UOY91" s="89"/>
      <c r="UOZ91" s="89"/>
      <c r="UPA91" s="89"/>
      <c r="UPB91" s="89"/>
      <c r="UPC91" s="89"/>
      <c r="UPD91" s="89"/>
      <c r="UPE91" s="89"/>
      <c r="UPF91" s="89"/>
      <c r="UPG91" s="89"/>
      <c r="UPH91" s="89"/>
      <c r="UPI91" s="89"/>
      <c r="UPJ91" s="89"/>
      <c r="UPK91" s="89"/>
      <c r="UPL91" s="89"/>
      <c r="UPM91" s="89"/>
      <c r="UPN91" s="89"/>
      <c r="UPO91" s="89"/>
      <c r="UPP91" s="89"/>
      <c r="UPQ91" s="89"/>
      <c r="UPR91" s="89"/>
      <c r="UPS91" s="89"/>
      <c r="UPT91" s="89"/>
      <c r="UPU91" s="89"/>
      <c r="UPV91" s="89"/>
      <c r="UPW91" s="89"/>
      <c r="UPX91" s="89"/>
      <c r="UPY91" s="89"/>
      <c r="UPZ91" s="89"/>
      <c r="UQA91" s="89"/>
      <c r="UQB91" s="89"/>
      <c r="UQC91" s="89"/>
      <c r="UQD91" s="89"/>
      <c r="UQE91" s="89"/>
      <c r="UQF91" s="89"/>
      <c r="UQG91" s="89"/>
      <c r="UQH91" s="89"/>
      <c r="UQI91" s="89"/>
      <c r="UQJ91" s="89"/>
      <c r="UQK91" s="89"/>
      <c r="UQL91" s="89"/>
      <c r="UQM91" s="89"/>
      <c r="UQN91" s="89"/>
      <c r="UQO91" s="89"/>
      <c r="UQP91" s="89"/>
      <c r="UQQ91" s="89"/>
      <c r="UQR91" s="89"/>
      <c r="UQS91" s="89"/>
      <c r="UQT91" s="89"/>
      <c r="UQU91" s="89"/>
      <c r="UQV91" s="89"/>
      <c r="UQW91" s="89"/>
      <c r="UQX91" s="89"/>
      <c r="UQY91" s="89"/>
      <c r="UQZ91" s="89"/>
      <c r="URA91" s="89"/>
      <c r="URB91" s="89"/>
      <c r="URC91" s="89"/>
      <c r="URD91" s="89"/>
      <c r="URE91" s="89"/>
      <c r="URF91" s="89"/>
      <c r="URG91" s="89"/>
      <c r="URH91" s="89"/>
      <c r="URI91" s="89"/>
      <c r="URJ91" s="89"/>
      <c r="URK91" s="89"/>
      <c r="URL91" s="89"/>
      <c r="URM91" s="89"/>
      <c r="URN91" s="89"/>
      <c r="URO91" s="89"/>
      <c r="URP91" s="89"/>
      <c r="URQ91" s="89"/>
      <c r="URR91" s="89"/>
      <c r="URS91" s="89"/>
      <c r="URT91" s="89"/>
      <c r="URU91" s="89"/>
      <c r="URV91" s="89"/>
      <c r="URW91" s="89"/>
      <c r="URX91" s="89"/>
      <c r="URY91" s="89"/>
      <c r="URZ91" s="89"/>
      <c r="USA91" s="89"/>
      <c r="USB91" s="89"/>
      <c r="USC91" s="89"/>
      <c r="USD91" s="89"/>
      <c r="USE91" s="89"/>
      <c r="USF91" s="89"/>
      <c r="USG91" s="89"/>
      <c r="USH91" s="89"/>
      <c r="USI91" s="89"/>
      <c r="USJ91" s="89"/>
      <c r="USK91" s="89"/>
      <c r="USL91" s="89"/>
      <c r="USM91" s="89"/>
      <c r="USN91" s="89"/>
      <c r="USO91" s="89"/>
      <c r="USP91" s="89"/>
      <c r="USQ91" s="89"/>
      <c r="USR91" s="89"/>
      <c r="USS91" s="89"/>
      <c r="UST91" s="89"/>
      <c r="USU91" s="89"/>
      <c r="USV91" s="89"/>
      <c r="USW91" s="89"/>
      <c r="USX91" s="89"/>
      <c r="USY91" s="89"/>
      <c r="USZ91" s="89"/>
      <c r="UTA91" s="89"/>
      <c r="UTB91" s="89"/>
      <c r="UTC91" s="89"/>
      <c r="UTD91" s="89"/>
      <c r="UTE91" s="89"/>
      <c r="UTF91" s="89"/>
      <c r="UTG91" s="89"/>
      <c r="UTH91" s="89"/>
      <c r="UTI91" s="89"/>
      <c r="UTJ91" s="89"/>
      <c r="UTK91" s="89"/>
      <c r="UTL91" s="89"/>
      <c r="UTM91" s="89"/>
      <c r="UTN91" s="89"/>
      <c r="UTO91" s="89"/>
      <c r="UTP91" s="89"/>
      <c r="UTQ91" s="89"/>
      <c r="UTR91" s="89"/>
      <c r="UTS91" s="89"/>
      <c r="UTT91" s="89"/>
      <c r="UTU91" s="89"/>
      <c r="UTV91" s="89"/>
      <c r="UTW91" s="89"/>
      <c r="UTX91" s="89"/>
      <c r="UTY91" s="89"/>
      <c r="UTZ91" s="89"/>
      <c r="UUA91" s="89"/>
      <c r="UUB91" s="89"/>
      <c r="UUC91" s="89"/>
      <c r="UUD91" s="89"/>
      <c r="UUE91" s="89"/>
      <c r="UUF91" s="89"/>
      <c r="UUG91" s="89"/>
      <c r="UUH91" s="89"/>
      <c r="UUI91" s="89"/>
      <c r="UUJ91" s="89"/>
      <c r="UUK91" s="89"/>
      <c r="UUL91" s="89"/>
      <c r="UUM91" s="89"/>
      <c r="UUN91" s="89"/>
      <c r="UUO91" s="89"/>
      <c r="UUP91" s="89"/>
      <c r="UUQ91" s="89"/>
      <c r="UUR91" s="89"/>
      <c r="UUS91" s="89"/>
      <c r="UUT91" s="89"/>
      <c r="UUU91" s="89"/>
      <c r="UUV91" s="89"/>
      <c r="UUW91" s="89"/>
      <c r="UUX91" s="89"/>
      <c r="UUY91" s="89"/>
      <c r="UUZ91" s="89"/>
      <c r="UVA91" s="89"/>
      <c r="UVB91" s="89"/>
      <c r="UVC91" s="89"/>
      <c r="UVD91" s="89"/>
      <c r="UVE91" s="89"/>
      <c r="UVF91" s="89"/>
      <c r="UVG91" s="89"/>
      <c r="UVH91" s="89"/>
      <c r="UVI91" s="89"/>
      <c r="UVJ91" s="89"/>
      <c r="UVK91" s="89"/>
      <c r="UVL91" s="89"/>
      <c r="UVM91" s="89"/>
      <c r="UVN91" s="89"/>
      <c r="UVO91" s="89"/>
      <c r="UVP91" s="89"/>
      <c r="UVQ91" s="89"/>
      <c r="UVR91" s="89"/>
      <c r="UVS91" s="89"/>
      <c r="UVT91" s="89"/>
      <c r="UVU91" s="89"/>
      <c r="UVV91" s="89"/>
      <c r="UVW91" s="89"/>
      <c r="UVX91" s="89"/>
      <c r="UVY91" s="89"/>
      <c r="UVZ91" s="89"/>
      <c r="UWA91" s="89"/>
      <c r="UWB91" s="89"/>
      <c r="UWC91" s="89"/>
      <c r="UWD91" s="89"/>
      <c r="UWE91" s="89"/>
      <c r="UWF91" s="89"/>
      <c r="UWG91" s="89"/>
      <c r="UWH91" s="89"/>
      <c r="UWI91" s="89"/>
      <c r="UWJ91" s="89"/>
      <c r="UWK91" s="89"/>
      <c r="UWL91" s="89"/>
      <c r="UWM91" s="89"/>
      <c r="UWN91" s="89"/>
      <c r="UWO91" s="89"/>
      <c r="UWP91" s="89"/>
      <c r="UWQ91" s="89"/>
      <c r="UWR91" s="89"/>
      <c r="UWS91" s="89"/>
      <c r="UWT91" s="89"/>
      <c r="UWU91" s="89"/>
      <c r="UWV91" s="89"/>
      <c r="UWW91" s="89"/>
      <c r="UWX91" s="89"/>
      <c r="UWY91" s="89"/>
      <c r="UWZ91" s="89"/>
      <c r="UXA91" s="89"/>
      <c r="UXB91" s="89"/>
      <c r="UXC91" s="89"/>
      <c r="UXD91" s="89"/>
      <c r="UXE91" s="89"/>
      <c r="UXF91" s="89"/>
      <c r="UXG91" s="89"/>
      <c r="UXH91" s="89"/>
      <c r="UXI91" s="89"/>
      <c r="UXJ91" s="89"/>
      <c r="UXK91" s="89"/>
      <c r="UXL91" s="89"/>
      <c r="UXM91" s="89"/>
      <c r="UXN91" s="89"/>
      <c r="UXO91" s="89"/>
      <c r="UXP91" s="89"/>
      <c r="UXQ91" s="89"/>
      <c r="UXR91" s="89"/>
      <c r="UXS91" s="89"/>
      <c r="UXT91" s="89"/>
      <c r="UXU91" s="89"/>
      <c r="UXV91" s="89"/>
      <c r="UXW91" s="89"/>
      <c r="UXX91" s="89"/>
      <c r="UXY91" s="89"/>
      <c r="UXZ91" s="89"/>
      <c r="UYA91" s="89"/>
      <c r="UYB91" s="89"/>
      <c r="UYC91" s="89"/>
      <c r="UYD91" s="89"/>
      <c r="UYE91" s="89"/>
      <c r="UYF91" s="89"/>
      <c r="UYG91" s="89"/>
      <c r="UYH91" s="89"/>
      <c r="UYI91" s="89"/>
      <c r="UYJ91" s="89"/>
      <c r="UYK91" s="89"/>
      <c r="UYL91" s="89"/>
      <c r="UYM91" s="89"/>
      <c r="UYN91" s="89"/>
      <c r="UYO91" s="89"/>
      <c r="UYP91" s="89"/>
      <c r="UYQ91" s="89"/>
      <c r="UYR91" s="89"/>
      <c r="UYS91" s="89"/>
      <c r="UYT91" s="89"/>
      <c r="UYU91" s="89"/>
      <c r="UYV91" s="89"/>
      <c r="UYW91" s="89"/>
      <c r="UYX91" s="89"/>
      <c r="UYY91" s="89"/>
      <c r="UYZ91" s="89"/>
      <c r="UZA91" s="89"/>
      <c r="UZB91" s="89"/>
      <c r="UZC91" s="89"/>
      <c r="UZD91" s="89"/>
      <c r="UZE91" s="89"/>
      <c r="UZF91" s="89"/>
      <c r="UZG91" s="89"/>
      <c r="UZH91" s="89"/>
      <c r="UZI91" s="89"/>
      <c r="UZJ91" s="89"/>
      <c r="UZK91" s="89"/>
      <c r="UZL91" s="89"/>
      <c r="UZM91" s="89"/>
      <c r="UZN91" s="89"/>
      <c r="UZO91" s="89"/>
      <c r="UZP91" s="89"/>
      <c r="UZQ91" s="89"/>
      <c r="UZR91" s="89"/>
      <c r="UZS91" s="89"/>
      <c r="UZT91" s="89"/>
      <c r="UZU91" s="89"/>
      <c r="UZV91" s="89"/>
      <c r="UZW91" s="89"/>
      <c r="UZX91" s="89"/>
      <c r="UZY91" s="89"/>
      <c r="UZZ91" s="89"/>
      <c r="VAA91" s="89"/>
      <c r="VAB91" s="89"/>
      <c r="VAC91" s="89"/>
      <c r="VAD91" s="89"/>
      <c r="VAE91" s="89"/>
      <c r="VAF91" s="89"/>
      <c r="VAG91" s="89"/>
      <c r="VAH91" s="89"/>
      <c r="VAI91" s="89"/>
      <c r="VAJ91" s="89"/>
      <c r="VAK91" s="89"/>
      <c r="VAL91" s="89"/>
      <c r="VAM91" s="89"/>
      <c r="VAN91" s="89"/>
      <c r="VAO91" s="89"/>
      <c r="VAP91" s="89"/>
      <c r="VAQ91" s="89"/>
      <c r="VAR91" s="89"/>
      <c r="VAS91" s="89"/>
      <c r="VAT91" s="89"/>
      <c r="VAU91" s="89"/>
      <c r="VAV91" s="89"/>
      <c r="VAW91" s="89"/>
      <c r="VAX91" s="89"/>
      <c r="VAY91" s="89"/>
      <c r="VAZ91" s="89"/>
      <c r="VBA91" s="89"/>
      <c r="VBB91" s="89"/>
      <c r="VBC91" s="89"/>
      <c r="VBD91" s="89"/>
      <c r="VBE91" s="89"/>
      <c r="VBF91" s="89"/>
      <c r="VBG91" s="89"/>
      <c r="VBH91" s="89"/>
      <c r="VBI91" s="89"/>
      <c r="VBJ91" s="89"/>
      <c r="VBK91" s="89"/>
      <c r="VBL91" s="89"/>
      <c r="VBM91" s="89"/>
      <c r="VBN91" s="89"/>
      <c r="VBO91" s="89"/>
      <c r="VBP91" s="89"/>
      <c r="VBQ91" s="89"/>
      <c r="VBR91" s="89"/>
      <c r="VBS91" s="89"/>
      <c r="VBT91" s="89"/>
      <c r="VBU91" s="89"/>
      <c r="VBV91" s="89"/>
      <c r="VBW91" s="89"/>
      <c r="VBX91" s="89"/>
      <c r="VBY91" s="89"/>
      <c r="VBZ91" s="89"/>
      <c r="VCA91" s="89"/>
      <c r="VCB91" s="89"/>
      <c r="VCC91" s="89"/>
      <c r="VCD91" s="89"/>
      <c r="VCE91" s="89"/>
      <c r="VCF91" s="89"/>
      <c r="VCG91" s="89"/>
      <c r="VCH91" s="89"/>
      <c r="VCI91" s="89"/>
      <c r="VCJ91" s="89"/>
      <c r="VCK91" s="89"/>
      <c r="VCL91" s="89"/>
      <c r="VCM91" s="89"/>
      <c r="VCN91" s="89"/>
      <c r="VCO91" s="89"/>
      <c r="VCP91" s="89"/>
      <c r="VCQ91" s="89"/>
      <c r="VCR91" s="89"/>
      <c r="VCS91" s="89"/>
      <c r="VCT91" s="89"/>
      <c r="VCU91" s="89"/>
      <c r="VCV91" s="89"/>
      <c r="VCW91" s="89"/>
      <c r="VCX91" s="89"/>
      <c r="VCY91" s="89"/>
      <c r="VCZ91" s="89"/>
      <c r="VDA91" s="89"/>
      <c r="VDB91" s="89"/>
      <c r="VDC91" s="89"/>
      <c r="VDD91" s="89"/>
      <c r="VDE91" s="89"/>
      <c r="VDF91" s="89"/>
      <c r="VDG91" s="89"/>
      <c r="VDH91" s="89"/>
      <c r="VDI91" s="89"/>
      <c r="VDJ91" s="89"/>
      <c r="VDK91" s="89"/>
      <c r="VDL91" s="89"/>
      <c r="VDM91" s="89"/>
      <c r="VDN91" s="89"/>
      <c r="VDO91" s="89"/>
      <c r="VDP91" s="89"/>
      <c r="VDQ91" s="89"/>
      <c r="VDR91" s="89"/>
      <c r="VDS91" s="89"/>
      <c r="VDT91" s="89"/>
      <c r="VDU91" s="89"/>
      <c r="VDV91" s="89"/>
      <c r="VDW91" s="89"/>
      <c r="VDX91" s="89"/>
      <c r="VDY91" s="89"/>
      <c r="VDZ91" s="89"/>
      <c r="VEA91" s="89"/>
      <c r="VEB91" s="89"/>
      <c r="VEC91" s="89"/>
      <c r="VED91" s="89"/>
      <c r="VEE91" s="89"/>
      <c r="VEF91" s="89"/>
      <c r="VEG91" s="89"/>
      <c r="VEH91" s="89"/>
      <c r="VEI91" s="89"/>
      <c r="VEJ91" s="89"/>
      <c r="VEK91" s="89"/>
      <c r="VEL91" s="89"/>
      <c r="VEM91" s="89"/>
      <c r="VEN91" s="89"/>
      <c r="VEO91" s="89"/>
      <c r="VEP91" s="89"/>
      <c r="VEQ91" s="89"/>
      <c r="VER91" s="89"/>
      <c r="VES91" s="89"/>
      <c r="VET91" s="89"/>
      <c r="VEU91" s="89"/>
      <c r="VEV91" s="89"/>
      <c r="VEW91" s="89"/>
      <c r="VEX91" s="89"/>
      <c r="VEY91" s="89"/>
      <c r="VEZ91" s="89"/>
      <c r="VFA91" s="89"/>
      <c r="VFB91" s="89"/>
      <c r="VFC91" s="89"/>
      <c r="VFD91" s="89"/>
      <c r="VFE91" s="89"/>
      <c r="VFF91" s="89"/>
      <c r="VFG91" s="89"/>
      <c r="VFH91" s="89"/>
      <c r="VFI91" s="89"/>
      <c r="VFJ91" s="89"/>
      <c r="VFK91" s="89"/>
      <c r="VFL91" s="89"/>
      <c r="VFM91" s="89"/>
      <c r="VFN91" s="89"/>
      <c r="VFO91" s="89"/>
      <c r="VFP91" s="89"/>
      <c r="VFQ91" s="89"/>
      <c r="VFR91" s="89"/>
      <c r="VFS91" s="89"/>
      <c r="VFT91" s="89"/>
      <c r="VFU91" s="89"/>
      <c r="VFV91" s="89"/>
      <c r="VFW91" s="89"/>
      <c r="VFX91" s="89"/>
      <c r="VFY91" s="89"/>
      <c r="VFZ91" s="89"/>
      <c r="VGA91" s="89"/>
      <c r="VGB91" s="89"/>
      <c r="VGC91" s="89"/>
      <c r="VGD91" s="89"/>
      <c r="VGE91" s="89"/>
      <c r="VGF91" s="89"/>
      <c r="VGG91" s="89"/>
      <c r="VGH91" s="89"/>
      <c r="VGI91" s="89"/>
      <c r="VGJ91" s="89"/>
      <c r="VGK91" s="89"/>
      <c r="VGL91" s="89"/>
      <c r="VGM91" s="89"/>
      <c r="VGN91" s="89"/>
      <c r="VGO91" s="89"/>
      <c r="VGP91" s="89"/>
      <c r="VGQ91" s="89"/>
      <c r="VGR91" s="89"/>
      <c r="VGS91" s="89"/>
      <c r="VGT91" s="89"/>
      <c r="VGU91" s="89"/>
      <c r="VGV91" s="89"/>
      <c r="VGW91" s="89"/>
      <c r="VGX91" s="89"/>
      <c r="VGY91" s="89"/>
      <c r="VGZ91" s="89"/>
      <c r="VHA91" s="89"/>
      <c r="VHB91" s="89"/>
      <c r="VHC91" s="89"/>
      <c r="VHD91" s="89"/>
      <c r="VHE91" s="89"/>
      <c r="VHF91" s="89"/>
      <c r="VHG91" s="89"/>
      <c r="VHH91" s="89"/>
      <c r="VHI91" s="89"/>
      <c r="VHJ91" s="89"/>
      <c r="VHK91" s="89"/>
      <c r="VHL91" s="89"/>
      <c r="VHM91" s="89"/>
      <c r="VHN91" s="89"/>
      <c r="VHO91" s="89"/>
      <c r="VHP91" s="89"/>
      <c r="VHQ91" s="89"/>
      <c r="VHR91" s="89"/>
      <c r="VHS91" s="89"/>
      <c r="VHT91" s="89"/>
      <c r="VHU91" s="89"/>
      <c r="VHV91" s="89"/>
      <c r="VHW91" s="89"/>
      <c r="VHX91" s="89"/>
      <c r="VHY91" s="89"/>
      <c r="VHZ91" s="89"/>
      <c r="VIA91" s="89"/>
      <c r="VIB91" s="89"/>
      <c r="VIC91" s="89"/>
      <c r="VID91" s="89"/>
      <c r="VIE91" s="89"/>
      <c r="VIF91" s="89"/>
      <c r="VIG91" s="89"/>
      <c r="VIH91" s="89"/>
      <c r="VII91" s="89"/>
      <c r="VIJ91" s="89"/>
      <c r="VIK91" s="89"/>
      <c r="VIL91" s="89"/>
      <c r="VIM91" s="89"/>
      <c r="VIN91" s="89"/>
      <c r="VIO91" s="89"/>
      <c r="VIP91" s="89"/>
      <c r="VIQ91" s="89"/>
      <c r="VIR91" s="89"/>
      <c r="VIS91" s="89"/>
      <c r="VIT91" s="89"/>
      <c r="VIU91" s="89"/>
      <c r="VIV91" s="89"/>
      <c r="VIW91" s="89"/>
      <c r="VIX91" s="89"/>
      <c r="VIY91" s="89"/>
      <c r="VIZ91" s="89"/>
      <c r="VJA91" s="89"/>
      <c r="VJB91" s="89"/>
      <c r="VJC91" s="89"/>
      <c r="VJD91" s="89"/>
      <c r="VJE91" s="89"/>
      <c r="VJF91" s="89"/>
      <c r="VJG91" s="89"/>
      <c r="VJH91" s="89"/>
      <c r="VJI91" s="89"/>
      <c r="VJJ91" s="89"/>
      <c r="VJK91" s="89"/>
      <c r="VJL91" s="89"/>
      <c r="VJM91" s="89"/>
      <c r="VJN91" s="89"/>
      <c r="VJO91" s="89"/>
      <c r="VJP91" s="89"/>
      <c r="VJQ91" s="89"/>
      <c r="VJR91" s="89"/>
      <c r="VJS91" s="89"/>
      <c r="VJT91" s="89"/>
      <c r="VJU91" s="89"/>
      <c r="VJV91" s="89"/>
      <c r="VJW91" s="89"/>
      <c r="VJX91" s="89"/>
      <c r="VJY91" s="89"/>
      <c r="VJZ91" s="89"/>
      <c r="VKA91" s="89"/>
      <c r="VKB91" s="89"/>
      <c r="VKC91" s="89"/>
      <c r="VKD91" s="89"/>
      <c r="VKE91" s="89"/>
      <c r="VKF91" s="89"/>
      <c r="VKG91" s="89"/>
      <c r="VKH91" s="89"/>
      <c r="VKI91" s="89"/>
      <c r="VKJ91" s="89"/>
      <c r="VKK91" s="89"/>
      <c r="VKL91" s="89"/>
      <c r="VKM91" s="89"/>
      <c r="VKN91" s="89"/>
      <c r="VKO91" s="89"/>
      <c r="VKP91" s="89"/>
      <c r="VKQ91" s="89"/>
      <c r="VKR91" s="89"/>
      <c r="VKS91" s="89"/>
      <c r="VKT91" s="89"/>
      <c r="VKU91" s="89"/>
      <c r="VKV91" s="89"/>
      <c r="VKW91" s="89"/>
      <c r="VKX91" s="89"/>
      <c r="VKY91" s="89"/>
      <c r="VKZ91" s="89"/>
      <c r="VLA91" s="89"/>
      <c r="VLB91" s="89"/>
      <c r="VLC91" s="89"/>
      <c r="VLD91" s="89"/>
      <c r="VLE91" s="89"/>
      <c r="VLF91" s="89"/>
      <c r="VLG91" s="89"/>
      <c r="VLH91" s="89"/>
      <c r="VLI91" s="89"/>
      <c r="VLJ91" s="89"/>
      <c r="VLK91" s="89"/>
      <c r="VLL91" s="89"/>
      <c r="VLM91" s="89"/>
      <c r="VLN91" s="89"/>
      <c r="VLO91" s="89"/>
      <c r="VLP91" s="89"/>
      <c r="VLQ91" s="89"/>
      <c r="VLR91" s="89"/>
      <c r="VLS91" s="89"/>
      <c r="VLT91" s="89"/>
      <c r="VLU91" s="89"/>
      <c r="VLV91" s="89"/>
      <c r="VLW91" s="89"/>
      <c r="VLX91" s="89"/>
      <c r="VLY91" s="89"/>
      <c r="VLZ91" s="89"/>
      <c r="VMA91" s="89"/>
      <c r="VMB91" s="89"/>
      <c r="VMC91" s="89"/>
      <c r="VMD91" s="89"/>
      <c r="VME91" s="89"/>
      <c r="VMF91" s="89"/>
      <c r="VMG91" s="89"/>
      <c r="VMH91" s="89"/>
      <c r="VMI91" s="89"/>
      <c r="VMJ91" s="89"/>
      <c r="VMK91" s="89"/>
      <c r="VML91" s="89"/>
      <c r="VMM91" s="89"/>
      <c r="VMN91" s="89"/>
      <c r="VMO91" s="89"/>
      <c r="VMP91" s="89"/>
      <c r="VMQ91" s="89"/>
      <c r="VMR91" s="89"/>
      <c r="VMS91" s="89"/>
      <c r="VMT91" s="89"/>
      <c r="VMU91" s="89"/>
      <c r="VMV91" s="89"/>
      <c r="VMW91" s="89"/>
      <c r="VMX91" s="89"/>
      <c r="VMY91" s="89"/>
      <c r="VMZ91" s="89"/>
      <c r="VNA91" s="89"/>
      <c r="VNB91" s="89"/>
      <c r="VNC91" s="89"/>
      <c r="VND91" s="89"/>
      <c r="VNE91" s="89"/>
      <c r="VNF91" s="89"/>
      <c r="VNG91" s="89"/>
      <c r="VNH91" s="89"/>
      <c r="VNI91" s="89"/>
      <c r="VNJ91" s="89"/>
      <c r="VNK91" s="89"/>
      <c r="VNL91" s="89"/>
      <c r="VNM91" s="89"/>
      <c r="VNN91" s="89"/>
      <c r="VNO91" s="89"/>
      <c r="VNP91" s="89"/>
      <c r="VNQ91" s="89"/>
      <c r="VNR91" s="89"/>
      <c r="VNS91" s="89"/>
      <c r="VNT91" s="89"/>
      <c r="VNU91" s="89"/>
      <c r="VNV91" s="89"/>
      <c r="VNW91" s="89"/>
      <c r="VNX91" s="89"/>
      <c r="VNY91" s="89"/>
      <c r="VNZ91" s="89"/>
      <c r="VOA91" s="89"/>
      <c r="VOB91" s="89"/>
      <c r="VOC91" s="89"/>
      <c r="VOD91" s="89"/>
      <c r="VOE91" s="89"/>
      <c r="VOF91" s="89"/>
      <c r="VOG91" s="89"/>
      <c r="VOH91" s="89"/>
      <c r="VOI91" s="89"/>
      <c r="VOJ91" s="89"/>
      <c r="VOK91" s="89"/>
      <c r="VOL91" s="89"/>
      <c r="VOM91" s="89"/>
      <c r="VON91" s="89"/>
      <c r="VOO91" s="89"/>
      <c r="VOP91" s="89"/>
      <c r="VOQ91" s="89"/>
      <c r="VOR91" s="89"/>
      <c r="VOS91" s="89"/>
      <c r="VOT91" s="89"/>
      <c r="VOU91" s="89"/>
      <c r="VOV91" s="89"/>
      <c r="VOW91" s="89"/>
      <c r="VOX91" s="89"/>
      <c r="VOY91" s="89"/>
      <c r="VOZ91" s="89"/>
      <c r="VPA91" s="89"/>
      <c r="VPB91" s="89"/>
      <c r="VPC91" s="89"/>
      <c r="VPD91" s="89"/>
      <c r="VPE91" s="89"/>
      <c r="VPF91" s="89"/>
      <c r="VPG91" s="89"/>
      <c r="VPH91" s="89"/>
      <c r="VPI91" s="89"/>
      <c r="VPJ91" s="89"/>
      <c r="VPK91" s="89"/>
      <c r="VPL91" s="89"/>
      <c r="VPM91" s="89"/>
      <c r="VPN91" s="89"/>
      <c r="VPO91" s="89"/>
      <c r="VPP91" s="89"/>
      <c r="VPQ91" s="89"/>
      <c r="VPR91" s="89"/>
      <c r="VPS91" s="89"/>
      <c r="VPT91" s="89"/>
      <c r="VPU91" s="89"/>
      <c r="VPV91" s="89"/>
      <c r="VPW91" s="89"/>
      <c r="VPX91" s="89"/>
      <c r="VPY91" s="89"/>
      <c r="VPZ91" s="89"/>
      <c r="VQA91" s="89"/>
      <c r="VQB91" s="89"/>
      <c r="VQC91" s="89"/>
      <c r="VQD91" s="89"/>
      <c r="VQE91" s="89"/>
      <c r="VQF91" s="89"/>
      <c r="VQG91" s="89"/>
      <c r="VQH91" s="89"/>
      <c r="VQI91" s="89"/>
      <c r="VQJ91" s="89"/>
      <c r="VQK91" s="89"/>
      <c r="VQL91" s="89"/>
      <c r="VQM91" s="89"/>
      <c r="VQN91" s="89"/>
      <c r="VQO91" s="89"/>
      <c r="VQP91" s="89"/>
      <c r="VQQ91" s="89"/>
      <c r="VQR91" s="89"/>
      <c r="VQS91" s="89"/>
      <c r="VQT91" s="89"/>
      <c r="VQU91" s="89"/>
      <c r="VQV91" s="89"/>
      <c r="VQW91" s="89"/>
      <c r="VQX91" s="89"/>
      <c r="VQY91" s="89"/>
      <c r="VQZ91" s="89"/>
      <c r="VRA91" s="89"/>
      <c r="VRB91" s="89"/>
      <c r="VRC91" s="89"/>
      <c r="VRD91" s="89"/>
      <c r="VRE91" s="89"/>
      <c r="VRF91" s="89"/>
      <c r="VRG91" s="89"/>
      <c r="VRH91" s="89"/>
      <c r="VRI91" s="89"/>
      <c r="VRJ91" s="89"/>
      <c r="VRK91" s="89"/>
      <c r="VRL91" s="89"/>
      <c r="VRM91" s="89"/>
      <c r="VRN91" s="89"/>
      <c r="VRO91" s="89"/>
      <c r="VRP91" s="89"/>
      <c r="VRQ91" s="89"/>
      <c r="VRR91" s="89"/>
      <c r="VRS91" s="89"/>
      <c r="VRT91" s="89"/>
      <c r="VRU91" s="89"/>
      <c r="VRV91" s="89"/>
      <c r="VRW91" s="89"/>
      <c r="VRX91" s="89"/>
      <c r="VRY91" s="89"/>
      <c r="VRZ91" s="89"/>
      <c r="VSA91" s="89"/>
      <c r="VSB91" s="89"/>
      <c r="VSC91" s="89"/>
      <c r="VSD91" s="89"/>
      <c r="VSE91" s="89"/>
      <c r="VSF91" s="89"/>
      <c r="VSG91" s="89"/>
      <c r="VSH91" s="89"/>
      <c r="VSI91" s="89"/>
      <c r="VSJ91" s="89"/>
      <c r="VSK91" s="89"/>
      <c r="VSL91" s="89"/>
      <c r="VSM91" s="89"/>
      <c r="VSN91" s="89"/>
      <c r="VSO91" s="89"/>
      <c r="VSP91" s="89"/>
      <c r="VSQ91" s="89"/>
      <c r="VSR91" s="89"/>
      <c r="VSS91" s="89"/>
      <c r="VST91" s="89"/>
      <c r="VSU91" s="89"/>
      <c r="VSV91" s="89"/>
      <c r="VSW91" s="89"/>
      <c r="VSX91" s="89"/>
      <c r="VSY91" s="89"/>
      <c r="VSZ91" s="89"/>
      <c r="VTA91" s="89"/>
      <c r="VTB91" s="89"/>
      <c r="VTC91" s="89"/>
      <c r="VTD91" s="89"/>
      <c r="VTE91" s="89"/>
      <c r="VTF91" s="89"/>
      <c r="VTG91" s="89"/>
      <c r="VTH91" s="89"/>
      <c r="VTI91" s="89"/>
      <c r="VTJ91" s="89"/>
      <c r="VTK91" s="89"/>
      <c r="VTL91" s="89"/>
      <c r="VTM91" s="89"/>
      <c r="VTN91" s="89"/>
      <c r="VTO91" s="89"/>
      <c r="VTP91" s="89"/>
      <c r="VTQ91" s="89"/>
      <c r="VTR91" s="89"/>
      <c r="VTS91" s="89"/>
      <c r="VTT91" s="89"/>
      <c r="VTU91" s="89"/>
      <c r="VTV91" s="89"/>
      <c r="VTW91" s="89"/>
      <c r="VTX91" s="89"/>
      <c r="VTY91" s="89"/>
      <c r="VTZ91" s="89"/>
      <c r="VUA91" s="89"/>
      <c r="VUB91" s="89"/>
      <c r="VUC91" s="89"/>
      <c r="VUD91" s="89"/>
      <c r="VUE91" s="89"/>
      <c r="VUF91" s="89"/>
      <c r="VUG91" s="89"/>
      <c r="VUH91" s="89"/>
      <c r="VUI91" s="89"/>
      <c r="VUJ91" s="89"/>
      <c r="VUK91" s="89"/>
      <c r="VUL91" s="89"/>
      <c r="VUM91" s="89"/>
      <c r="VUN91" s="89"/>
      <c r="VUO91" s="89"/>
      <c r="VUP91" s="89"/>
      <c r="VUQ91" s="89"/>
      <c r="VUR91" s="89"/>
      <c r="VUS91" s="89"/>
      <c r="VUT91" s="89"/>
      <c r="VUU91" s="89"/>
      <c r="VUV91" s="89"/>
      <c r="VUW91" s="89"/>
      <c r="VUX91" s="89"/>
      <c r="VUY91" s="89"/>
      <c r="VUZ91" s="89"/>
      <c r="VVA91" s="89"/>
      <c r="VVB91" s="89"/>
      <c r="VVC91" s="89"/>
      <c r="VVD91" s="89"/>
      <c r="VVE91" s="89"/>
      <c r="VVF91" s="89"/>
      <c r="VVG91" s="89"/>
      <c r="VVH91" s="89"/>
      <c r="VVI91" s="89"/>
      <c r="VVJ91" s="89"/>
      <c r="VVK91" s="89"/>
      <c r="VVL91" s="89"/>
      <c r="VVM91" s="89"/>
      <c r="VVN91" s="89"/>
      <c r="VVO91" s="89"/>
      <c r="VVP91" s="89"/>
      <c r="VVQ91" s="89"/>
      <c r="VVR91" s="89"/>
      <c r="VVS91" s="89"/>
      <c r="VVT91" s="89"/>
      <c r="VVU91" s="89"/>
      <c r="VVV91" s="89"/>
      <c r="VVW91" s="89"/>
      <c r="VVX91" s="89"/>
      <c r="VVY91" s="89"/>
      <c r="VVZ91" s="89"/>
      <c r="VWA91" s="89"/>
      <c r="VWB91" s="89"/>
      <c r="VWC91" s="89"/>
      <c r="VWD91" s="89"/>
      <c r="VWE91" s="89"/>
      <c r="VWF91" s="89"/>
      <c r="VWG91" s="89"/>
      <c r="VWH91" s="89"/>
      <c r="VWI91" s="89"/>
      <c r="VWJ91" s="89"/>
      <c r="VWK91" s="89"/>
      <c r="VWL91" s="89"/>
      <c r="VWM91" s="89"/>
      <c r="VWN91" s="89"/>
      <c r="VWO91" s="89"/>
      <c r="VWP91" s="89"/>
      <c r="VWQ91" s="89"/>
      <c r="VWR91" s="89"/>
      <c r="VWS91" s="89"/>
      <c r="VWT91" s="89"/>
      <c r="VWU91" s="89"/>
      <c r="VWV91" s="89"/>
      <c r="VWW91" s="89"/>
      <c r="VWX91" s="89"/>
      <c r="VWY91" s="89"/>
      <c r="VWZ91" s="89"/>
      <c r="VXA91" s="89"/>
      <c r="VXB91" s="89"/>
      <c r="VXC91" s="89"/>
      <c r="VXD91" s="89"/>
      <c r="VXE91" s="89"/>
      <c r="VXF91" s="89"/>
      <c r="VXG91" s="89"/>
      <c r="VXH91" s="89"/>
      <c r="VXI91" s="89"/>
      <c r="VXJ91" s="89"/>
      <c r="VXK91" s="89"/>
      <c r="VXL91" s="89"/>
      <c r="VXM91" s="89"/>
      <c r="VXN91" s="89"/>
      <c r="VXO91" s="89"/>
      <c r="VXP91" s="89"/>
      <c r="VXQ91" s="89"/>
      <c r="VXR91" s="89"/>
      <c r="VXS91" s="89"/>
      <c r="VXT91" s="89"/>
      <c r="VXU91" s="89"/>
      <c r="VXV91" s="89"/>
      <c r="VXW91" s="89"/>
      <c r="VXX91" s="89"/>
      <c r="VXY91" s="89"/>
      <c r="VXZ91" s="89"/>
      <c r="VYA91" s="89"/>
      <c r="VYB91" s="89"/>
      <c r="VYC91" s="89"/>
      <c r="VYD91" s="89"/>
      <c r="VYE91" s="89"/>
      <c r="VYF91" s="89"/>
      <c r="VYG91" s="89"/>
      <c r="VYH91" s="89"/>
      <c r="VYI91" s="89"/>
      <c r="VYJ91" s="89"/>
      <c r="VYK91" s="89"/>
      <c r="VYL91" s="89"/>
      <c r="VYM91" s="89"/>
      <c r="VYN91" s="89"/>
      <c r="VYO91" s="89"/>
      <c r="VYP91" s="89"/>
      <c r="VYQ91" s="89"/>
      <c r="VYR91" s="89"/>
      <c r="VYS91" s="89"/>
      <c r="VYT91" s="89"/>
      <c r="VYU91" s="89"/>
      <c r="VYV91" s="89"/>
      <c r="VYW91" s="89"/>
      <c r="VYX91" s="89"/>
      <c r="VYY91" s="89"/>
      <c r="VYZ91" s="89"/>
      <c r="VZA91" s="89"/>
      <c r="VZB91" s="89"/>
      <c r="VZC91" s="89"/>
      <c r="VZD91" s="89"/>
      <c r="VZE91" s="89"/>
      <c r="VZF91" s="89"/>
      <c r="VZG91" s="89"/>
      <c r="VZH91" s="89"/>
      <c r="VZI91" s="89"/>
      <c r="VZJ91" s="89"/>
      <c r="VZK91" s="89"/>
      <c r="VZL91" s="89"/>
      <c r="VZM91" s="89"/>
      <c r="VZN91" s="89"/>
      <c r="VZO91" s="89"/>
      <c r="VZP91" s="89"/>
      <c r="VZQ91" s="89"/>
      <c r="VZR91" s="89"/>
      <c r="VZS91" s="89"/>
      <c r="VZT91" s="89"/>
      <c r="VZU91" s="89"/>
      <c r="VZV91" s="89"/>
      <c r="VZW91" s="89"/>
      <c r="VZX91" s="89"/>
      <c r="VZY91" s="89"/>
      <c r="VZZ91" s="89"/>
      <c r="WAA91" s="89"/>
      <c r="WAB91" s="89"/>
      <c r="WAC91" s="89"/>
      <c r="WAD91" s="89"/>
      <c r="WAE91" s="89"/>
      <c r="WAF91" s="89"/>
      <c r="WAG91" s="89"/>
      <c r="WAH91" s="89"/>
      <c r="WAI91" s="89"/>
      <c r="WAJ91" s="89"/>
      <c r="WAK91" s="89"/>
      <c r="WAL91" s="89"/>
      <c r="WAM91" s="89"/>
      <c r="WAN91" s="89"/>
      <c r="WAO91" s="89"/>
      <c r="WAP91" s="89"/>
      <c r="WAQ91" s="89"/>
      <c r="WAR91" s="89"/>
      <c r="WAS91" s="89"/>
      <c r="WAT91" s="89"/>
      <c r="WAU91" s="89"/>
      <c r="WAV91" s="89"/>
      <c r="WAW91" s="89"/>
      <c r="WAX91" s="89"/>
      <c r="WAY91" s="89"/>
      <c r="WAZ91" s="89"/>
      <c r="WBA91" s="89"/>
      <c r="WBB91" s="89"/>
      <c r="WBC91" s="89"/>
      <c r="WBD91" s="89"/>
      <c r="WBE91" s="89"/>
      <c r="WBF91" s="89"/>
      <c r="WBG91" s="89"/>
      <c r="WBH91" s="89"/>
      <c r="WBI91" s="89"/>
      <c r="WBJ91" s="89"/>
      <c r="WBK91" s="89"/>
      <c r="WBL91" s="89"/>
      <c r="WBM91" s="89"/>
      <c r="WBN91" s="89"/>
      <c r="WBO91" s="89"/>
      <c r="WBP91" s="89"/>
      <c r="WBQ91" s="89"/>
      <c r="WBR91" s="89"/>
      <c r="WBS91" s="89"/>
      <c r="WBT91" s="89"/>
      <c r="WBU91" s="89"/>
      <c r="WBV91" s="89"/>
      <c r="WBW91" s="89"/>
      <c r="WBX91" s="89"/>
      <c r="WBY91" s="89"/>
      <c r="WBZ91" s="89"/>
      <c r="WCA91" s="89"/>
      <c r="WCB91" s="89"/>
      <c r="WCC91" s="89"/>
      <c r="WCD91" s="89"/>
      <c r="WCE91" s="89"/>
      <c r="WCF91" s="89"/>
      <c r="WCG91" s="89"/>
      <c r="WCH91" s="89"/>
      <c r="WCI91" s="89"/>
      <c r="WCJ91" s="89"/>
      <c r="WCK91" s="89"/>
      <c r="WCL91" s="89"/>
      <c r="WCM91" s="89"/>
      <c r="WCN91" s="89"/>
      <c r="WCO91" s="89"/>
      <c r="WCP91" s="89"/>
      <c r="WCQ91" s="89"/>
      <c r="WCR91" s="89"/>
      <c r="WCS91" s="89"/>
      <c r="WCT91" s="89"/>
      <c r="WCU91" s="89"/>
      <c r="WCV91" s="89"/>
      <c r="WCW91" s="89"/>
      <c r="WCX91" s="89"/>
      <c r="WCY91" s="89"/>
      <c r="WCZ91" s="89"/>
      <c r="WDA91" s="89"/>
      <c r="WDB91" s="89"/>
      <c r="WDC91" s="89"/>
      <c r="WDD91" s="89"/>
      <c r="WDE91" s="89"/>
      <c r="WDF91" s="89"/>
      <c r="WDG91" s="89"/>
      <c r="WDH91" s="89"/>
      <c r="WDI91" s="89"/>
      <c r="WDJ91" s="89"/>
      <c r="WDK91" s="89"/>
      <c r="WDL91" s="89"/>
      <c r="WDM91" s="89"/>
      <c r="WDN91" s="89"/>
      <c r="WDO91" s="89"/>
      <c r="WDP91" s="89"/>
      <c r="WDQ91" s="89"/>
      <c r="WDR91" s="89"/>
      <c r="WDS91" s="89"/>
      <c r="WDT91" s="89"/>
      <c r="WDU91" s="89"/>
      <c r="WDV91" s="89"/>
      <c r="WDW91" s="89"/>
      <c r="WDX91" s="89"/>
      <c r="WDY91" s="89"/>
      <c r="WDZ91" s="89"/>
      <c r="WEA91" s="89"/>
      <c r="WEB91" s="89"/>
      <c r="WEC91" s="89"/>
      <c r="WED91" s="89"/>
      <c r="WEE91" s="89"/>
      <c r="WEF91" s="89"/>
      <c r="WEG91" s="89"/>
      <c r="WEH91" s="89"/>
      <c r="WEI91" s="89"/>
      <c r="WEJ91" s="89"/>
      <c r="WEK91" s="89"/>
      <c r="WEL91" s="89"/>
      <c r="WEM91" s="89"/>
      <c r="WEN91" s="89"/>
      <c r="WEO91" s="89"/>
      <c r="WEP91" s="89"/>
      <c r="WEQ91" s="89"/>
      <c r="WER91" s="89"/>
      <c r="WES91" s="89"/>
      <c r="WET91" s="89"/>
      <c r="WEU91" s="89"/>
      <c r="WEV91" s="89"/>
      <c r="WEW91" s="89"/>
      <c r="WEX91" s="89"/>
      <c r="WEY91" s="89"/>
      <c r="WEZ91" s="89"/>
      <c r="WFA91" s="89"/>
      <c r="WFB91" s="89"/>
      <c r="WFC91" s="89"/>
      <c r="WFD91" s="89"/>
      <c r="WFE91" s="89"/>
      <c r="WFF91" s="89"/>
      <c r="WFG91" s="89"/>
      <c r="WFH91" s="89"/>
      <c r="WFI91" s="89"/>
      <c r="WFJ91" s="89"/>
      <c r="WFK91" s="89"/>
      <c r="WFL91" s="89"/>
      <c r="WFM91" s="89"/>
      <c r="WFN91" s="89"/>
      <c r="WFO91" s="89"/>
      <c r="WFP91" s="89"/>
      <c r="WFQ91" s="89"/>
      <c r="WFR91" s="89"/>
      <c r="WFS91" s="89"/>
      <c r="WFT91" s="89"/>
      <c r="WFU91" s="89"/>
      <c r="WFV91" s="89"/>
      <c r="WFW91" s="89"/>
      <c r="WFX91" s="89"/>
      <c r="WFY91" s="89"/>
      <c r="WFZ91" s="89"/>
      <c r="WGA91" s="89"/>
      <c r="WGB91" s="89"/>
      <c r="WGC91" s="89"/>
      <c r="WGD91" s="89"/>
      <c r="WGE91" s="89"/>
      <c r="WGF91" s="89"/>
      <c r="WGG91" s="89"/>
      <c r="WGH91" s="89"/>
      <c r="WGI91" s="89"/>
      <c r="WGJ91" s="89"/>
      <c r="WGK91" s="89"/>
      <c r="WGL91" s="89"/>
      <c r="WGM91" s="89"/>
      <c r="WGN91" s="89"/>
      <c r="WGO91" s="89"/>
      <c r="WGP91" s="89"/>
      <c r="WGQ91" s="89"/>
      <c r="WGR91" s="89"/>
      <c r="WGS91" s="89"/>
      <c r="WGT91" s="89"/>
      <c r="WGU91" s="89"/>
      <c r="WGV91" s="89"/>
      <c r="WGW91" s="89"/>
      <c r="WGX91" s="89"/>
      <c r="WGY91" s="89"/>
      <c r="WGZ91" s="89"/>
      <c r="WHA91" s="89"/>
      <c r="WHB91" s="89"/>
      <c r="WHC91" s="89"/>
      <c r="WHD91" s="89"/>
      <c r="WHE91" s="89"/>
      <c r="WHF91" s="89"/>
      <c r="WHG91" s="89"/>
      <c r="WHH91" s="89"/>
      <c r="WHI91" s="89"/>
      <c r="WHJ91" s="89"/>
      <c r="WHK91" s="89"/>
      <c r="WHL91" s="89"/>
      <c r="WHM91" s="89"/>
      <c r="WHN91" s="89"/>
      <c r="WHO91" s="89"/>
      <c r="WHP91" s="89"/>
      <c r="WHQ91" s="89"/>
      <c r="WHR91" s="89"/>
      <c r="WHS91" s="89"/>
      <c r="WHT91" s="89"/>
      <c r="WHU91" s="89"/>
      <c r="WHV91" s="89"/>
      <c r="WHW91" s="89"/>
      <c r="WHX91" s="89"/>
      <c r="WHY91" s="89"/>
      <c r="WHZ91" s="89"/>
      <c r="WIA91" s="89"/>
      <c r="WIB91" s="89"/>
      <c r="WIC91" s="89"/>
      <c r="WID91" s="89"/>
      <c r="WIE91" s="89"/>
      <c r="WIF91" s="89"/>
      <c r="WIG91" s="89"/>
      <c r="WIH91" s="89"/>
      <c r="WII91" s="89"/>
      <c r="WIJ91" s="89"/>
      <c r="WIK91" s="89"/>
      <c r="WIL91" s="89"/>
      <c r="WIM91" s="89"/>
      <c r="WIN91" s="89"/>
      <c r="WIO91" s="89"/>
      <c r="WIP91" s="89"/>
      <c r="WIQ91" s="89"/>
      <c r="WIR91" s="89"/>
      <c r="WIS91" s="89"/>
      <c r="WIT91" s="89"/>
      <c r="WIU91" s="89"/>
      <c r="WIV91" s="89"/>
      <c r="WIW91" s="89"/>
      <c r="WIX91" s="89"/>
      <c r="WIY91" s="89"/>
      <c r="WIZ91" s="89"/>
      <c r="WJA91" s="89"/>
      <c r="WJB91" s="89"/>
      <c r="WJC91" s="89"/>
      <c r="WJD91" s="89"/>
      <c r="WJE91" s="89"/>
      <c r="WJF91" s="89"/>
      <c r="WJG91" s="89"/>
      <c r="WJH91" s="89"/>
      <c r="WJI91" s="89"/>
      <c r="WJJ91" s="89"/>
      <c r="WJK91" s="89"/>
      <c r="WJL91" s="89"/>
      <c r="WJM91" s="89"/>
      <c r="WJN91" s="89"/>
      <c r="WJO91" s="89"/>
      <c r="WJP91" s="89"/>
      <c r="WJQ91" s="89"/>
      <c r="WJR91" s="89"/>
      <c r="WJS91" s="89"/>
      <c r="WJT91" s="89"/>
      <c r="WJU91" s="89"/>
      <c r="WJV91" s="89"/>
      <c r="WJW91" s="89"/>
      <c r="WJX91" s="89"/>
      <c r="WJY91" s="89"/>
      <c r="WJZ91" s="89"/>
      <c r="WKA91" s="89"/>
      <c r="WKB91" s="89"/>
      <c r="WKC91" s="89"/>
      <c r="WKD91" s="89"/>
      <c r="WKE91" s="89"/>
      <c r="WKF91" s="89"/>
      <c r="WKG91" s="89"/>
      <c r="WKH91" s="89"/>
      <c r="WKI91" s="89"/>
      <c r="WKJ91" s="89"/>
      <c r="WKK91" s="89"/>
      <c r="WKL91" s="89"/>
      <c r="WKM91" s="89"/>
      <c r="WKN91" s="89"/>
      <c r="WKO91" s="89"/>
      <c r="WKP91" s="89"/>
      <c r="WKQ91" s="89"/>
      <c r="WKR91" s="89"/>
      <c r="WKS91" s="89"/>
      <c r="WKT91" s="89"/>
      <c r="WKU91" s="89"/>
      <c r="WKV91" s="89"/>
      <c r="WKW91" s="89"/>
      <c r="WKX91" s="89"/>
      <c r="WKY91" s="89"/>
      <c r="WKZ91" s="89"/>
      <c r="WLA91" s="89"/>
      <c r="WLB91" s="89"/>
      <c r="WLC91" s="89"/>
      <c r="WLD91" s="89"/>
      <c r="WLE91" s="89"/>
      <c r="WLF91" s="89"/>
      <c r="WLG91" s="89"/>
      <c r="WLH91" s="89"/>
      <c r="WLI91" s="89"/>
      <c r="WLJ91" s="89"/>
      <c r="WLK91" s="89"/>
      <c r="WLL91" s="89"/>
      <c r="WLM91" s="89"/>
      <c r="WLN91" s="89"/>
      <c r="WLO91" s="89"/>
      <c r="WLP91" s="89"/>
      <c r="WLQ91" s="89"/>
      <c r="WLR91" s="89"/>
      <c r="WLS91" s="89"/>
      <c r="WLT91" s="89"/>
      <c r="WLU91" s="89"/>
      <c r="WLV91" s="89"/>
      <c r="WLW91" s="89"/>
      <c r="WLX91" s="89"/>
      <c r="WLY91" s="89"/>
      <c r="WLZ91" s="89"/>
      <c r="WMA91" s="89"/>
      <c r="WMB91" s="89"/>
      <c r="WMC91" s="89"/>
      <c r="WMD91" s="89"/>
      <c r="WME91" s="89"/>
      <c r="WMF91" s="89"/>
      <c r="WMG91" s="89"/>
      <c r="WMH91" s="89"/>
      <c r="WMI91" s="89"/>
      <c r="WMJ91" s="89"/>
      <c r="WMK91" s="89"/>
      <c r="WML91" s="89"/>
      <c r="WMM91" s="89"/>
      <c r="WMN91" s="89"/>
      <c r="WMO91" s="89"/>
      <c r="WMP91" s="89"/>
      <c r="WMQ91" s="89"/>
      <c r="WMR91" s="89"/>
      <c r="WMS91" s="89"/>
      <c r="WMT91" s="89"/>
      <c r="WMU91" s="89"/>
      <c r="WMV91" s="89"/>
      <c r="WMW91" s="89"/>
      <c r="WMX91" s="89"/>
      <c r="WMY91" s="89"/>
      <c r="WMZ91" s="89"/>
      <c r="WNA91" s="89"/>
      <c r="WNB91" s="89"/>
      <c r="WNC91" s="89"/>
      <c r="WND91" s="89"/>
      <c r="WNE91" s="89"/>
      <c r="WNF91" s="89"/>
      <c r="WNG91" s="89"/>
      <c r="WNH91" s="89"/>
      <c r="WNI91" s="89"/>
      <c r="WNJ91" s="89"/>
      <c r="WNK91" s="89"/>
      <c r="WNL91" s="89"/>
      <c r="WNM91" s="89"/>
      <c r="WNN91" s="89"/>
      <c r="WNO91" s="89"/>
      <c r="WNP91" s="89"/>
      <c r="WNQ91" s="89"/>
      <c r="WNR91" s="89"/>
      <c r="WNS91" s="89"/>
      <c r="WNT91" s="89"/>
      <c r="WNU91" s="89"/>
      <c r="WNV91" s="89"/>
      <c r="WNW91" s="89"/>
      <c r="WNX91" s="89"/>
      <c r="WNY91" s="89"/>
      <c r="WNZ91" s="89"/>
      <c r="WOA91" s="89"/>
      <c r="WOB91" s="89"/>
      <c r="WOC91" s="89"/>
      <c r="WOD91" s="89"/>
      <c r="WOE91" s="89"/>
      <c r="WOF91" s="89"/>
      <c r="WOG91" s="89"/>
      <c r="WOH91" s="89"/>
      <c r="WOI91" s="89"/>
      <c r="WOJ91" s="89"/>
      <c r="WOK91" s="89"/>
      <c r="WOL91" s="89"/>
      <c r="WOM91" s="89"/>
      <c r="WON91" s="89"/>
      <c r="WOO91" s="89"/>
      <c r="WOP91" s="89"/>
      <c r="WOQ91" s="89"/>
      <c r="WOR91" s="89"/>
      <c r="WOS91" s="89"/>
      <c r="WOT91" s="89"/>
      <c r="WOU91" s="89"/>
      <c r="WOV91" s="89"/>
      <c r="WOW91" s="89"/>
      <c r="WOX91" s="89"/>
      <c r="WOY91" s="89"/>
      <c r="WOZ91" s="89"/>
      <c r="WPA91" s="89"/>
      <c r="WPB91" s="89"/>
      <c r="WPC91" s="89"/>
      <c r="WPD91" s="89"/>
      <c r="WPE91" s="89"/>
      <c r="WPF91" s="89"/>
      <c r="WPG91" s="89"/>
      <c r="WPH91" s="89"/>
      <c r="WPI91" s="89"/>
      <c r="WPJ91" s="89"/>
      <c r="WPK91" s="89"/>
      <c r="WPL91" s="89"/>
      <c r="WPM91" s="89"/>
      <c r="WPN91" s="89"/>
      <c r="WPO91" s="89"/>
      <c r="WPP91" s="89"/>
      <c r="WPQ91" s="89"/>
      <c r="WPR91" s="89"/>
      <c r="WPS91" s="89"/>
      <c r="WPT91" s="89"/>
      <c r="WPU91" s="89"/>
      <c r="WPV91" s="89"/>
      <c r="WPW91" s="89"/>
      <c r="WPX91" s="89"/>
      <c r="WPY91" s="89"/>
      <c r="WPZ91" s="89"/>
      <c r="WQA91" s="89"/>
      <c r="WQB91" s="89"/>
      <c r="WQC91" s="89"/>
      <c r="WQD91" s="89"/>
      <c r="WQE91" s="89"/>
      <c r="WQF91" s="89"/>
      <c r="WQG91" s="89"/>
      <c r="WQH91" s="89"/>
      <c r="WQI91" s="89"/>
      <c r="WQJ91" s="89"/>
      <c r="WQK91" s="89"/>
      <c r="WQL91" s="89"/>
      <c r="WQM91" s="89"/>
      <c r="WQN91" s="89"/>
      <c r="WQO91" s="89"/>
      <c r="WQP91" s="89"/>
      <c r="WQQ91" s="89"/>
      <c r="WQR91" s="89"/>
      <c r="WQS91" s="89"/>
      <c r="WQT91" s="89"/>
      <c r="WQU91" s="89"/>
      <c r="WQV91" s="89"/>
      <c r="WQW91" s="89"/>
      <c r="WQX91" s="89"/>
      <c r="WQY91" s="89"/>
      <c r="WQZ91" s="89"/>
      <c r="WRA91" s="89"/>
      <c r="WRB91" s="89"/>
      <c r="WRC91" s="89"/>
      <c r="WRD91" s="89"/>
      <c r="WRE91" s="89"/>
      <c r="WRF91" s="89"/>
      <c r="WRG91" s="89"/>
      <c r="WRH91" s="89"/>
      <c r="WRI91" s="89"/>
      <c r="WRJ91" s="89"/>
      <c r="WRK91" s="89"/>
      <c r="WRL91" s="89"/>
      <c r="WRM91" s="89"/>
      <c r="WRN91" s="89"/>
      <c r="WRO91" s="89"/>
      <c r="WRP91" s="89"/>
      <c r="WRQ91" s="89"/>
      <c r="WRR91" s="89"/>
      <c r="WRS91" s="89"/>
      <c r="WRT91" s="89"/>
      <c r="WRU91" s="89"/>
      <c r="WRV91" s="89"/>
      <c r="WRW91" s="89"/>
      <c r="WRX91" s="89"/>
      <c r="WRY91" s="89"/>
      <c r="WRZ91" s="89"/>
      <c r="WSA91" s="89"/>
      <c r="WSB91" s="89"/>
      <c r="WSC91" s="89"/>
      <c r="WSD91" s="89"/>
      <c r="WSE91" s="89"/>
      <c r="WSF91" s="89"/>
      <c r="WSG91" s="89"/>
      <c r="WSH91" s="89"/>
      <c r="WSI91" s="89"/>
      <c r="WSJ91" s="89"/>
      <c r="WSK91" s="89"/>
      <c r="WSL91" s="89"/>
      <c r="WSM91" s="89"/>
      <c r="WSN91" s="89"/>
      <c r="WSO91" s="89"/>
      <c r="WSP91" s="89"/>
      <c r="WSQ91" s="89"/>
      <c r="WSR91" s="89"/>
      <c r="WSS91" s="89"/>
      <c r="WST91" s="89"/>
      <c r="WSU91" s="89"/>
      <c r="WSV91" s="89"/>
      <c r="WSW91" s="89"/>
      <c r="WSX91" s="89"/>
      <c r="WSY91" s="89"/>
      <c r="WSZ91" s="89"/>
      <c r="WTA91" s="89"/>
      <c r="WTB91" s="89"/>
      <c r="WTC91" s="89"/>
      <c r="WTD91" s="89"/>
      <c r="WTE91" s="89"/>
      <c r="WTF91" s="89"/>
      <c r="WTG91" s="89"/>
      <c r="WTH91" s="89"/>
      <c r="WTI91" s="89"/>
      <c r="WTJ91" s="89"/>
      <c r="WTK91" s="89"/>
      <c r="WTL91" s="89"/>
      <c r="WTM91" s="89"/>
      <c r="WTN91" s="89"/>
      <c r="WTO91" s="89"/>
      <c r="WTP91" s="89"/>
      <c r="WTQ91" s="89"/>
      <c r="WTR91" s="89"/>
      <c r="WTS91" s="89"/>
      <c r="WTT91" s="89"/>
      <c r="WTU91" s="89"/>
      <c r="WTV91" s="89"/>
      <c r="WTW91" s="89"/>
      <c r="WTX91" s="89"/>
      <c r="WTY91" s="89"/>
      <c r="WTZ91" s="89"/>
      <c r="WUA91" s="89"/>
      <c r="WUB91" s="89"/>
      <c r="WUC91" s="89"/>
      <c r="WUD91" s="89"/>
      <c r="WUE91" s="89"/>
      <c r="WUF91" s="89"/>
      <c r="WUG91" s="89"/>
      <c r="WUH91" s="89"/>
      <c r="WUI91" s="89"/>
      <c r="WUJ91" s="89"/>
      <c r="WUK91" s="89"/>
      <c r="WUL91" s="89"/>
      <c r="WUM91" s="89"/>
      <c r="WUN91" s="89"/>
      <c r="WUO91" s="89"/>
      <c r="WUP91" s="89"/>
      <c r="WUQ91" s="89"/>
      <c r="WUR91" s="89"/>
      <c r="WUS91" s="89"/>
      <c r="WUT91" s="89"/>
      <c r="WUU91" s="89"/>
      <c r="WUV91" s="89"/>
      <c r="WUW91" s="89"/>
      <c r="WUX91" s="89"/>
      <c r="WUY91" s="89"/>
      <c r="WUZ91" s="89"/>
      <c r="WVA91" s="89"/>
      <c r="WVB91" s="89"/>
      <c r="WVC91" s="89"/>
      <c r="WVD91" s="89"/>
      <c r="WVE91" s="89"/>
      <c r="WVF91" s="89"/>
      <c r="WVG91" s="89"/>
      <c r="WVH91" s="89"/>
      <c r="WVI91" s="89"/>
      <c r="WVJ91" s="89"/>
      <c r="WVK91" s="89"/>
      <c r="WVL91" s="89"/>
      <c r="WVM91" s="89"/>
      <c r="WVN91" s="89"/>
      <c r="WVO91" s="89"/>
      <c r="WVP91" s="89"/>
      <c r="WVQ91" s="89"/>
      <c r="WVR91" s="89"/>
      <c r="WVS91" s="89"/>
      <c r="WVT91" s="89"/>
      <c r="WVU91" s="89"/>
      <c r="WVV91" s="89"/>
      <c r="WVW91" s="89"/>
      <c r="WVX91" s="89"/>
      <c r="WVY91" s="89"/>
      <c r="WVZ91" s="89"/>
      <c r="WWA91" s="89"/>
      <c r="WWB91" s="89"/>
      <c r="WWC91" s="89"/>
      <c r="WWD91" s="89"/>
      <c r="WWE91" s="89"/>
      <c r="WWF91" s="89"/>
      <c r="WWG91" s="89"/>
      <c r="WWH91" s="89"/>
      <c r="WWI91" s="89"/>
      <c r="WWJ91" s="89"/>
      <c r="WWK91" s="89"/>
      <c r="WWL91" s="89"/>
      <c r="WWM91" s="89"/>
      <c r="WWN91" s="89"/>
      <c r="WWO91" s="89"/>
      <c r="WWP91" s="89"/>
      <c r="WWQ91" s="89"/>
      <c r="WWR91" s="89"/>
      <c r="WWS91" s="89"/>
      <c r="WWT91" s="89"/>
      <c r="WWU91" s="89"/>
      <c r="WWV91" s="89"/>
      <c r="WWW91" s="89"/>
      <c r="WWX91" s="89"/>
      <c r="WWY91" s="89"/>
      <c r="WWZ91" s="89"/>
      <c r="WXA91" s="89"/>
      <c r="WXB91" s="89"/>
      <c r="WXC91" s="89"/>
      <c r="WXD91" s="89"/>
      <c r="WXE91" s="89"/>
      <c r="WXF91" s="89"/>
      <c r="WXG91" s="89"/>
      <c r="WXH91" s="89"/>
      <c r="WXI91" s="89"/>
      <c r="WXJ91" s="89"/>
      <c r="WXK91" s="89"/>
      <c r="WXL91" s="89"/>
      <c r="WXM91" s="89"/>
      <c r="WXN91" s="89"/>
      <c r="WXO91" s="89"/>
      <c r="WXP91" s="89"/>
      <c r="WXQ91" s="89"/>
      <c r="WXR91" s="89"/>
      <c r="WXS91" s="89"/>
      <c r="WXT91" s="89"/>
      <c r="WXU91" s="89"/>
      <c r="WXV91" s="89"/>
      <c r="WXW91" s="89"/>
      <c r="WXX91" s="89"/>
      <c r="WXY91" s="89"/>
      <c r="WXZ91" s="89"/>
      <c r="WYA91" s="89"/>
      <c r="WYB91" s="89"/>
      <c r="WYC91" s="89"/>
      <c r="WYD91" s="89"/>
      <c r="WYE91" s="89"/>
      <c r="WYF91" s="89"/>
      <c r="WYG91" s="89"/>
      <c r="WYH91" s="89"/>
      <c r="WYI91" s="89"/>
      <c r="WYJ91" s="89"/>
      <c r="WYK91" s="89"/>
      <c r="WYL91" s="89"/>
      <c r="WYM91" s="89"/>
      <c r="WYN91" s="89"/>
      <c r="WYO91" s="89"/>
      <c r="WYP91" s="89"/>
      <c r="WYQ91" s="89"/>
      <c r="WYR91" s="89"/>
      <c r="WYS91" s="89"/>
      <c r="WYT91" s="89"/>
      <c r="WYU91" s="89"/>
      <c r="WYV91" s="89"/>
      <c r="WYW91" s="89"/>
      <c r="WYX91" s="89"/>
      <c r="WYY91" s="89"/>
      <c r="WYZ91" s="89"/>
      <c r="WZA91" s="89"/>
      <c r="WZB91" s="89"/>
      <c r="WZC91" s="89"/>
      <c r="WZD91" s="89"/>
      <c r="WZE91" s="89"/>
      <c r="WZF91" s="89"/>
      <c r="WZG91" s="89"/>
      <c r="WZH91" s="89"/>
      <c r="WZI91" s="89"/>
      <c r="WZJ91" s="89"/>
      <c r="WZK91" s="89"/>
      <c r="WZL91" s="89"/>
      <c r="WZM91" s="89"/>
      <c r="WZN91" s="89"/>
      <c r="WZO91" s="89"/>
      <c r="WZP91" s="89"/>
      <c r="WZQ91" s="89"/>
      <c r="WZR91" s="89"/>
      <c r="WZS91" s="89"/>
      <c r="WZT91" s="89"/>
      <c r="WZU91" s="89"/>
      <c r="WZV91" s="89"/>
      <c r="WZW91" s="89"/>
      <c r="WZX91" s="89"/>
      <c r="WZY91" s="89"/>
      <c r="WZZ91" s="89"/>
      <c r="XAA91" s="89"/>
      <c r="XAB91" s="89"/>
      <c r="XAC91" s="89"/>
      <c r="XAD91" s="89"/>
      <c r="XAE91" s="89"/>
      <c r="XAF91" s="89"/>
      <c r="XAG91" s="89"/>
      <c r="XAH91" s="89"/>
      <c r="XAI91" s="89"/>
      <c r="XAJ91" s="89"/>
      <c r="XAK91" s="89"/>
      <c r="XAL91" s="89"/>
      <c r="XAM91" s="89"/>
      <c r="XAN91" s="89"/>
      <c r="XAO91" s="89"/>
      <c r="XAP91" s="89"/>
      <c r="XAQ91" s="89"/>
      <c r="XAR91" s="89"/>
      <c r="XAS91" s="89"/>
      <c r="XAT91" s="89"/>
      <c r="XAU91" s="89"/>
      <c r="XAV91" s="89"/>
      <c r="XAW91" s="89"/>
      <c r="XAX91" s="89"/>
      <c r="XAY91" s="89"/>
      <c r="XAZ91" s="89"/>
      <c r="XBA91" s="89"/>
      <c r="XBB91" s="89"/>
      <c r="XBC91" s="89"/>
      <c r="XBD91" s="89"/>
      <c r="XBE91" s="89"/>
      <c r="XBF91" s="89"/>
      <c r="XBG91" s="89"/>
      <c r="XBH91" s="89"/>
      <c r="XBI91" s="89"/>
      <c r="XBJ91" s="89"/>
      <c r="XBK91" s="89"/>
      <c r="XBL91" s="89"/>
      <c r="XBM91" s="89"/>
      <c r="XBN91" s="89"/>
      <c r="XBO91" s="89"/>
      <c r="XBP91" s="89"/>
      <c r="XBQ91" s="89"/>
      <c r="XBR91" s="89"/>
      <c r="XBS91" s="89"/>
      <c r="XBT91" s="89"/>
      <c r="XBU91" s="89"/>
      <c r="XBV91" s="89"/>
      <c r="XBW91" s="89"/>
      <c r="XBX91" s="89"/>
      <c r="XBY91" s="89"/>
      <c r="XBZ91" s="89"/>
      <c r="XCA91" s="89"/>
      <c r="XCB91" s="89"/>
      <c r="XCC91" s="89"/>
      <c r="XCD91" s="89"/>
      <c r="XCE91" s="89"/>
      <c r="XCF91" s="89"/>
      <c r="XCG91" s="89"/>
      <c r="XCH91" s="89"/>
      <c r="XCI91" s="89"/>
      <c r="XCJ91" s="89"/>
      <c r="XCK91" s="89"/>
      <c r="XCL91" s="89"/>
      <c r="XCM91" s="89"/>
      <c r="XCN91" s="89"/>
      <c r="XCO91" s="89"/>
      <c r="XCP91" s="89"/>
      <c r="XCQ91" s="89"/>
      <c r="XCR91" s="89"/>
      <c r="XCS91" s="89"/>
      <c r="XCT91" s="89"/>
      <c r="XCU91" s="89"/>
      <c r="XCV91" s="89"/>
      <c r="XCW91" s="89"/>
      <c r="XCX91" s="89"/>
      <c r="XCY91" s="89"/>
      <c r="XCZ91" s="89"/>
      <c r="XDA91" s="89"/>
      <c r="XDB91" s="89"/>
      <c r="XDC91" s="89"/>
      <c r="XDD91" s="89"/>
      <c r="XDE91" s="89"/>
      <c r="XDF91" s="89"/>
      <c r="XDG91" s="89"/>
      <c r="XDH91" s="89"/>
      <c r="XDI91" s="89"/>
      <c r="XDJ91" s="89"/>
      <c r="XDK91" s="89"/>
      <c r="XDL91" s="89"/>
      <c r="XDM91" s="89"/>
      <c r="XDN91" s="89"/>
      <c r="XDO91" s="89"/>
      <c r="XDP91" s="89"/>
      <c r="XDQ91" s="89"/>
      <c r="XDR91" s="89"/>
      <c r="XDS91" s="89"/>
      <c r="XDT91" s="89"/>
      <c r="XDU91" s="89"/>
      <c r="XDV91" s="89"/>
      <c r="XDW91" s="89"/>
      <c r="XDX91" s="89"/>
      <c r="XDY91" s="89"/>
      <c r="XDZ91" s="89"/>
      <c r="XEA91" s="89"/>
      <c r="XEB91" s="89"/>
      <c r="XEC91" s="89"/>
      <c r="XED91" s="89"/>
      <c r="XEE91" s="89"/>
      <c r="XEF91" s="89"/>
      <c r="XEG91" s="89"/>
      <c r="XEH91" s="89"/>
      <c r="XEI91" s="89"/>
      <c r="XEJ91" s="89"/>
      <c r="XEK91" s="89"/>
      <c r="XEL91" s="89"/>
      <c r="XEM91" s="89"/>
      <c r="XEN91" s="89"/>
      <c r="XEO91" s="89"/>
      <c r="XEP91" s="89"/>
      <c r="XEQ91" s="89"/>
      <c r="XER91" s="89"/>
      <c r="XES91" s="89"/>
      <c r="XET91" s="89"/>
      <c r="XEU91" s="89"/>
      <c r="XEV91" s="89"/>
      <c r="XEW91" s="89"/>
      <c r="XEX91" s="89"/>
      <c r="XEY91" s="89"/>
      <c r="XEZ91" s="89"/>
      <c r="XFA91" s="89"/>
      <c r="XFB91" s="89"/>
      <c r="XFC91" s="89"/>
      <c r="XFD91" s="89"/>
    </row>
    <row r="92" spans="1:16384" ht="22.5" x14ac:dyDescent="0.2">
      <c r="A92" s="156" t="s">
        <v>392</v>
      </c>
      <c r="B92" s="57" t="s">
        <v>198</v>
      </c>
      <c r="C92" s="58">
        <v>127.7</v>
      </c>
      <c r="D92" s="58">
        <v>102.3</v>
      </c>
      <c r="E92" s="58">
        <v>109.9</v>
      </c>
      <c r="F92" s="58">
        <v>108</v>
      </c>
      <c r="G92" s="58">
        <v>114.5</v>
      </c>
      <c r="H92" s="58">
        <v>124</v>
      </c>
      <c r="I92" s="58">
        <v>138.80000000000001</v>
      </c>
      <c r="J92" s="58">
        <v>153.19999999999999</v>
      </c>
      <c r="K92" s="58">
        <v>158.6</v>
      </c>
      <c r="L92" s="156" t="s">
        <v>361</v>
      </c>
    </row>
    <row r="93" spans="1:16384" ht="12" customHeight="1" x14ac:dyDescent="0.2">
      <c r="A93" s="156" t="s">
        <v>392</v>
      </c>
      <c r="B93" s="57" t="s">
        <v>199</v>
      </c>
      <c r="C93" s="58">
        <v>61.9</v>
      </c>
      <c r="D93" s="58">
        <v>36.200000000000003</v>
      </c>
      <c r="E93" s="58">
        <v>41.7</v>
      </c>
      <c r="F93" s="58">
        <v>45.9</v>
      </c>
      <c r="G93" s="58">
        <v>52.3</v>
      </c>
      <c r="H93" s="58">
        <v>64.8</v>
      </c>
      <c r="I93" s="58">
        <v>75.2</v>
      </c>
      <c r="J93" s="58">
        <v>77.599999999999994</v>
      </c>
      <c r="K93" s="58">
        <v>80.400000000000006</v>
      </c>
      <c r="L93" s="145" t="s">
        <v>361</v>
      </c>
    </row>
    <row r="94" spans="1:16384" ht="12" customHeight="1" x14ac:dyDescent="0.2">
      <c r="A94" s="156" t="s">
        <v>392</v>
      </c>
      <c r="B94" s="57" t="s">
        <v>267</v>
      </c>
      <c r="C94" s="58">
        <v>76</v>
      </c>
      <c r="D94" s="58">
        <v>31.6</v>
      </c>
      <c r="E94" s="58">
        <v>54.3</v>
      </c>
      <c r="F94" s="58">
        <v>57.9</v>
      </c>
      <c r="G94" s="58">
        <v>69.7</v>
      </c>
      <c r="H94" s="58">
        <v>80.5</v>
      </c>
      <c r="I94" s="58">
        <v>90.6</v>
      </c>
      <c r="J94" s="58">
        <v>98</v>
      </c>
      <c r="K94" s="58">
        <v>102.4</v>
      </c>
      <c r="L94" s="145" t="s">
        <v>361</v>
      </c>
    </row>
    <row r="95" spans="1:16384" ht="12" customHeight="1" x14ac:dyDescent="0.2">
      <c r="A95" s="156" t="s">
        <v>392</v>
      </c>
      <c r="B95" s="57" t="s">
        <v>200</v>
      </c>
      <c r="C95" s="58">
        <v>77.2</v>
      </c>
      <c r="D95" s="58">
        <v>60</v>
      </c>
      <c r="E95" s="58">
        <v>62.3</v>
      </c>
      <c r="F95" s="58">
        <v>71.900000000000006</v>
      </c>
      <c r="G95" s="58">
        <v>75</v>
      </c>
      <c r="H95" s="58">
        <v>78.599999999999994</v>
      </c>
      <c r="I95" s="58">
        <v>86.1</v>
      </c>
      <c r="J95" s="58">
        <v>86.1</v>
      </c>
      <c r="K95" s="58">
        <v>87.7</v>
      </c>
      <c r="L95" s="145" t="s">
        <v>361</v>
      </c>
    </row>
    <row r="96" spans="1:16384" ht="12" customHeight="1" x14ac:dyDescent="0.2">
      <c r="A96" s="156" t="s">
        <v>392</v>
      </c>
      <c r="B96" s="57" t="s">
        <v>201</v>
      </c>
      <c r="C96" s="58">
        <v>98.2</v>
      </c>
      <c r="D96" s="58">
        <v>87.3</v>
      </c>
      <c r="E96" s="58">
        <v>91.7</v>
      </c>
      <c r="F96" s="58">
        <v>93.3</v>
      </c>
      <c r="G96" s="58">
        <v>95</v>
      </c>
      <c r="H96" s="58">
        <v>99.2</v>
      </c>
      <c r="I96" s="58">
        <v>102</v>
      </c>
      <c r="J96" s="58">
        <v>104</v>
      </c>
      <c r="K96" s="58">
        <v>107.1</v>
      </c>
      <c r="L96" s="145" t="s">
        <v>361</v>
      </c>
    </row>
    <row r="97" spans="1:12" x14ac:dyDescent="0.2">
      <c r="A97" s="156" t="s">
        <v>392</v>
      </c>
      <c r="B97" s="100" t="s">
        <v>202</v>
      </c>
      <c r="C97" s="58">
        <v>46.5</v>
      </c>
      <c r="D97" s="79" t="s">
        <v>97</v>
      </c>
      <c r="E97" s="58">
        <v>26.7</v>
      </c>
      <c r="F97" s="58" t="s">
        <v>164</v>
      </c>
      <c r="G97" s="58">
        <v>34.6</v>
      </c>
      <c r="H97" s="58">
        <v>45.7</v>
      </c>
      <c r="I97" s="58">
        <v>61.9</v>
      </c>
      <c r="J97" s="58">
        <v>66.8</v>
      </c>
      <c r="K97" s="58">
        <v>71.900000000000006</v>
      </c>
      <c r="L97" s="145" t="s">
        <v>361</v>
      </c>
    </row>
    <row r="98" spans="1:12" ht="12" customHeight="1" x14ac:dyDescent="0.2">
      <c r="A98" s="156" t="s">
        <v>392</v>
      </c>
      <c r="B98" s="57" t="s">
        <v>203</v>
      </c>
      <c r="C98" s="58">
        <v>96.7</v>
      </c>
      <c r="D98" s="58">
        <v>86.2</v>
      </c>
      <c r="E98" s="58">
        <v>90.9</v>
      </c>
      <c r="F98" s="58">
        <v>92.4</v>
      </c>
      <c r="G98" s="58">
        <v>95.5</v>
      </c>
      <c r="H98" s="58">
        <v>96</v>
      </c>
      <c r="I98" s="58">
        <v>100.4</v>
      </c>
      <c r="J98" s="58">
        <v>102.1</v>
      </c>
      <c r="K98" s="58">
        <v>105.4</v>
      </c>
      <c r="L98" s="145" t="s">
        <v>361</v>
      </c>
    </row>
    <row r="99" spans="1:12" x14ac:dyDescent="0.2">
      <c r="A99" s="156" t="s">
        <v>392</v>
      </c>
      <c r="B99" s="57" t="s">
        <v>204</v>
      </c>
      <c r="C99" s="58">
        <v>28.5</v>
      </c>
      <c r="D99" s="79" t="s">
        <v>226</v>
      </c>
      <c r="E99" s="79" t="s">
        <v>227</v>
      </c>
      <c r="F99" s="79" t="s">
        <v>145</v>
      </c>
      <c r="G99" s="58">
        <v>24.2</v>
      </c>
      <c r="H99" s="58">
        <v>26.7</v>
      </c>
      <c r="I99" s="58">
        <v>38.1</v>
      </c>
      <c r="J99" s="58">
        <v>41.5</v>
      </c>
      <c r="K99" s="58">
        <v>49.8</v>
      </c>
      <c r="L99" s="145" t="s">
        <v>361</v>
      </c>
    </row>
    <row r="100" spans="1:12" ht="9.75" customHeight="1" x14ac:dyDescent="0.2">
      <c r="A100" s="156" t="s">
        <v>495</v>
      </c>
      <c r="B100" s="156" t="s">
        <v>495</v>
      </c>
      <c r="C100" s="156" t="s">
        <v>495</v>
      </c>
      <c r="D100" s="156" t="s">
        <v>495</v>
      </c>
      <c r="E100" s="156" t="s">
        <v>495</v>
      </c>
      <c r="F100" s="156" t="s">
        <v>495</v>
      </c>
      <c r="G100" s="156" t="s">
        <v>495</v>
      </c>
      <c r="H100" s="156" t="s">
        <v>495</v>
      </c>
      <c r="I100" s="156" t="s">
        <v>495</v>
      </c>
      <c r="J100" s="156" t="s">
        <v>495</v>
      </c>
      <c r="K100" s="156" t="s">
        <v>495</v>
      </c>
      <c r="L100" s="145" t="s">
        <v>361</v>
      </c>
    </row>
    <row r="101" spans="1:12" s="8" customFormat="1" ht="13.9" customHeight="1" x14ac:dyDescent="0.2">
      <c r="A101" s="223" t="s">
        <v>499</v>
      </c>
      <c r="B101" s="223"/>
      <c r="C101" s="223"/>
      <c r="D101" s="223"/>
      <c r="E101" s="223"/>
      <c r="F101" s="223"/>
      <c r="G101" s="223"/>
      <c r="H101" s="223"/>
      <c r="I101" s="223"/>
      <c r="J101" s="223"/>
      <c r="K101" s="223"/>
      <c r="L101" s="145" t="s">
        <v>361</v>
      </c>
    </row>
    <row r="102" spans="1:12" s="21" customFormat="1" ht="10.15" customHeight="1" x14ac:dyDescent="0.2">
      <c r="A102" s="225" t="s">
        <v>408</v>
      </c>
      <c r="B102" s="225"/>
      <c r="C102" s="225"/>
      <c r="D102" s="225"/>
      <c r="E102" s="225"/>
      <c r="F102" s="225"/>
      <c r="G102" s="225"/>
      <c r="H102" s="225"/>
      <c r="I102" s="225"/>
      <c r="J102" s="225"/>
      <c r="K102" s="225"/>
      <c r="L102" s="145" t="s">
        <v>361</v>
      </c>
    </row>
    <row r="103" spans="1:12" ht="2.65" customHeight="1" x14ac:dyDescent="0.2">
      <c r="A103" s="145" t="s">
        <v>397</v>
      </c>
      <c r="B103" s="145" t="s">
        <v>397</v>
      </c>
      <c r="C103" s="145" t="s">
        <v>397</v>
      </c>
      <c r="D103" s="145" t="s">
        <v>397</v>
      </c>
      <c r="E103" s="145" t="s">
        <v>397</v>
      </c>
      <c r="F103" s="145" t="s">
        <v>397</v>
      </c>
      <c r="G103" s="145" t="s">
        <v>397</v>
      </c>
      <c r="H103" s="145" t="s">
        <v>397</v>
      </c>
      <c r="I103" s="145" t="s">
        <v>397</v>
      </c>
      <c r="J103" s="145" t="s">
        <v>397</v>
      </c>
      <c r="K103" s="145" t="s">
        <v>397</v>
      </c>
      <c r="L103" s="145" t="s">
        <v>362</v>
      </c>
    </row>
  </sheetData>
  <mergeCells count="25">
    <mergeCell ref="A101:K101"/>
    <mergeCell ref="A102:K102"/>
    <mergeCell ref="G6:K6"/>
    <mergeCell ref="G7:K7"/>
    <mergeCell ref="G15:K15"/>
    <mergeCell ref="G31:K31"/>
    <mergeCell ref="G44:K44"/>
    <mergeCell ref="A53:F53"/>
    <mergeCell ref="A54:F54"/>
    <mergeCell ref="A62:F62"/>
    <mergeCell ref="A78:F78"/>
    <mergeCell ref="A91:F91"/>
    <mergeCell ref="A15:F15"/>
    <mergeCell ref="A31:F31"/>
    <mergeCell ref="A44:F44"/>
    <mergeCell ref="A1:F1"/>
    <mergeCell ref="G1:K1"/>
    <mergeCell ref="A6:F6"/>
    <mergeCell ref="A7:F7"/>
    <mergeCell ref="G91:K91"/>
    <mergeCell ref="G53:K53"/>
    <mergeCell ref="G54:K54"/>
    <mergeCell ref="G62:K62"/>
    <mergeCell ref="G78:K78"/>
    <mergeCell ref="A2:K2"/>
  </mergeCells>
  <hyperlinks>
    <hyperlink ref="A1" location="Inhalt!A1" display="Zum Inhaltsverzeichnis" xr:uid="{20E4181B-5A0B-4AF0-8AC6-45C151DC7C00}"/>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52"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B09D43-4781-4C37-AA8A-37212B9B72F4}">
  <dimension ref="A1:N102"/>
  <sheetViews>
    <sheetView zoomScaleNormal="100" zoomScalePageLayoutView="85" workbookViewId="0">
      <selection sqref="A1:F1"/>
    </sheetView>
  </sheetViews>
  <sheetFormatPr baseColWidth="10" defaultColWidth="11.42578125" defaultRowHeight="12" x14ac:dyDescent="0.2"/>
  <cols>
    <col min="1" max="1" width="0.85546875" style="90" customWidth="1"/>
    <col min="2" max="2" width="28.85546875" style="90" customWidth="1"/>
    <col min="3" max="3" width="9.42578125" style="90" customWidth="1"/>
    <col min="4" max="6" width="16.140625" style="90" customWidth="1"/>
    <col min="7" max="11" width="17.7109375" style="90" customWidth="1"/>
    <col min="12" max="16384" width="11.42578125" style="90"/>
  </cols>
  <sheetData>
    <row r="1" spans="1:12" s="40" customFormat="1" ht="25.15" customHeight="1" x14ac:dyDescent="0.15">
      <c r="A1" s="204" t="s">
        <v>445</v>
      </c>
      <c r="B1" s="204"/>
      <c r="C1" s="204"/>
      <c r="D1" s="204"/>
      <c r="E1" s="204"/>
      <c r="F1" s="204"/>
      <c r="G1" s="222" t="s">
        <v>445</v>
      </c>
      <c r="H1" s="222"/>
      <c r="I1" s="222"/>
      <c r="J1" s="222"/>
      <c r="K1" s="222"/>
      <c r="L1" s="180" t="s">
        <v>361</v>
      </c>
    </row>
    <row r="2" spans="1:12" ht="30" customHeight="1" x14ac:dyDescent="0.2">
      <c r="A2" s="213" t="s">
        <v>555</v>
      </c>
      <c r="B2" s="213"/>
      <c r="C2" s="213"/>
      <c r="D2" s="213"/>
      <c r="E2" s="213"/>
      <c r="F2" s="213"/>
      <c r="G2" s="213"/>
      <c r="H2" s="213"/>
      <c r="I2" s="213"/>
      <c r="J2" s="213"/>
      <c r="K2" s="213"/>
      <c r="L2" s="180" t="s">
        <v>361</v>
      </c>
    </row>
    <row r="3" spans="1:12" ht="30" customHeight="1" x14ac:dyDescent="0.2">
      <c r="A3" s="181" t="s">
        <v>497</v>
      </c>
      <c r="B3" s="108" t="s">
        <v>0</v>
      </c>
      <c r="C3" s="106" t="s">
        <v>442</v>
      </c>
      <c r="D3" s="113" t="s">
        <v>524</v>
      </c>
      <c r="E3" s="114" t="s">
        <v>525</v>
      </c>
      <c r="F3" s="114" t="s">
        <v>526</v>
      </c>
      <c r="G3" s="113" t="s">
        <v>527</v>
      </c>
      <c r="H3" s="113" t="s">
        <v>528</v>
      </c>
      <c r="I3" s="113" t="s">
        <v>529</v>
      </c>
      <c r="J3" s="113" t="s">
        <v>530</v>
      </c>
      <c r="K3" s="113" t="s">
        <v>531</v>
      </c>
      <c r="L3" s="180" t="s">
        <v>361</v>
      </c>
    </row>
    <row r="4" spans="1:12" ht="13.15" customHeight="1" x14ac:dyDescent="0.2">
      <c r="A4" s="189" t="s">
        <v>1</v>
      </c>
      <c r="B4" s="115" t="s">
        <v>1</v>
      </c>
      <c r="C4" s="112">
        <v>5161</v>
      </c>
      <c r="D4" s="111">
        <v>186</v>
      </c>
      <c r="E4" s="111">
        <v>688</v>
      </c>
      <c r="F4" s="111">
        <v>787</v>
      </c>
      <c r="G4" s="111">
        <v>1031</v>
      </c>
      <c r="H4" s="111">
        <v>976</v>
      </c>
      <c r="I4" s="111">
        <v>511</v>
      </c>
      <c r="J4" s="111">
        <v>734</v>
      </c>
      <c r="K4" s="111">
        <v>248</v>
      </c>
      <c r="L4" s="180" t="s">
        <v>361</v>
      </c>
    </row>
    <row r="5" spans="1:12" s="141" customFormat="1" x14ac:dyDescent="0.2">
      <c r="A5" s="185" t="s">
        <v>433</v>
      </c>
      <c r="B5" s="100" t="s">
        <v>560</v>
      </c>
      <c r="C5" s="140">
        <v>3902</v>
      </c>
      <c r="D5" s="49">
        <v>126</v>
      </c>
      <c r="E5" s="49">
        <v>502</v>
      </c>
      <c r="F5" s="49">
        <v>566</v>
      </c>
      <c r="G5" s="49">
        <v>837</v>
      </c>
      <c r="H5" s="49">
        <v>837</v>
      </c>
      <c r="I5" s="49">
        <v>364</v>
      </c>
      <c r="J5" s="49">
        <v>497</v>
      </c>
      <c r="K5" s="49">
        <v>172</v>
      </c>
      <c r="L5" s="190" t="s">
        <v>361</v>
      </c>
    </row>
    <row r="6" spans="1:12" ht="15" customHeight="1" x14ac:dyDescent="0.2">
      <c r="A6" s="216" t="s">
        <v>6</v>
      </c>
      <c r="B6" s="216"/>
      <c r="C6" s="216"/>
      <c r="D6" s="216"/>
      <c r="E6" s="216"/>
      <c r="F6" s="216"/>
      <c r="G6" s="216" t="s">
        <v>505</v>
      </c>
      <c r="H6" s="216"/>
      <c r="I6" s="216"/>
      <c r="J6" s="216"/>
      <c r="K6" s="216"/>
      <c r="L6" s="180" t="s">
        <v>361</v>
      </c>
    </row>
    <row r="7" spans="1:12" ht="13.9" customHeight="1" x14ac:dyDescent="0.2">
      <c r="A7" s="226" t="s">
        <v>7</v>
      </c>
      <c r="B7" s="226"/>
      <c r="C7" s="226"/>
      <c r="D7" s="226"/>
      <c r="E7" s="226"/>
      <c r="F7" s="226"/>
      <c r="G7" s="227" t="s">
        <v>506</v>
      </c>
      <c r="H7" s="227"/>
      <c r="I7" s="227"/>
      <c r="J7" s="227"/>
      <c r="K7" s="227"/>
      <c r="L7" s="180" t="s">
        <v>361</v>
      </c>
    </row>
    <row r="8" spans="1:12" x14ac:dyDescent="0.2">
      <c r="A8" s="145" t="s">
        <v>2</v>
      </c>
      <c r="B8" s="57" t="s">
        <v>167</v>
      </c>
      <c r="C8" s="54">
        <v>79.5</v>
      </c>
      <c r="D8" s="88" t="s">
        <v>228</v>
      </c>
      <c r="E8" s="87">
        <v>70.900000000000006</v>
      </c>
      <c r="F8" s="87">
        <v>84.5</v>
      </c>
      <c r="G8" s="87">
        <v>82.9</v>
      </c>
      <c r="H8" s="87">
        <v>83.6</v>
      </c>
      <c r="I8" s="87">
        <v>79</v>
      </c>
      <c r="J8" s="87">
        <v>81.099999999999994</v>
      </c>
      <c r="K8" s="87">
        <v>68.8</v>
      </c>
      <c r="L8" s="180" t="s">
        <v>361</v>
      </c>
    </row>
    <row r="9" spans="1:12" x14ac:dyDescent="0.2">
      <c r="A9" s="145" t="s">
        <v>2</v>
      </c>
      <c r="B9" s="48" t="s">
        <v>168</v>
      </c>
      <c r="C9" s="54">
        <v>29.4</v>
      </c>
      <c r="D9" s="88" t="s">
        <v>538</v>
      </c>
      <c r="E9" s="87">
        <v>15.4</v>
      </c>
      <c r="F9" s="87">
        <v>22.4</v>
      </c>
      <c r="G9" s="87">
        <v>29.5</v>
      </c>
      <c r="H9" s="87">
        <v>34.799999999999997</v>
      </c>
      <c r="I9" s="87">
        <v>35.200000000000003</v>
      </c>
      <c r="J9" s="87">
        <v>42.3</v>
      </c>
      <c r="K9" s="88" t="s">
        <v>229</v>
      </c>
      <c r="L9" s="180" t="s">
        <v>361</v>
      </c>
    </row>
    <row r="10" spans="1:12" x14ac:dyDescent="0.2">
      <c r="A10" s="145" t="s">
        <v>2</v>
      </c>
      <c r="B10" s="48" t="s">
        <v>169</v>
      </c>
      <c r="C10" s="54">
        <v>54.6</v>
      </c>
      <c r="D10" s="88" t="s">
        <v>230</v>
      </c>
      <c r="E10" s="87">
        <v>56.7</v>
      </c>
      <c r="F10" s="87">
        <v>66.3</v>
      </c>
      <c r="G10" s="87">
        <v>60.7</v>
      </c>
      <c r="H10" s="87">
        <v>55.7</v>
      </c>
      <c r="I10" s="87">
        <v>47</v>
      </c>
      <c r="J10" s="87">
        <v>40.9</v>
      </c>
      <c r="K10" s="88" t="s">
        <v>231</v>
      </c>
      <c r="L10" s="180" t="s">
        <v>361</v>
      </c>
    </row>
    <row r="11" spans="1:12" x14ac:dyDescent="0.2">
      <c r="A11" s="145" t="s">
        <v>2</v>
      </c>
      <c r="B11" s="48" t="s">
        <v>401</v>
      </c>
      <c r="C11" s="54">
        <v>5.2</v>
      </c>
      <c r="D11" s="88" t="s">
        <v>538</v>
      </c>
      <c r="E11" s="88" t="s">
        <v>232</v>
      </c>
      <c r="F11" s="88" t="s">
        <v>233</v>
      </c>
      <c r="G11" s="88" t="s">
        <v>234</v>
      </c>
      <c r="H11" s="88" t="s">
        <v>235</v>
      </c>
      <c r="I11" s="88" t="s">
        <v>538</v>
      </c>
      <c r="J11" s="88" t="s">
        <v>538</v>
      </c>
      <c r="K11" s="88" t="s">
        <v>538</v>
      </c>
      <c r="L11" s="180" t="s">
        <v>361</v>
      </c>
    </row>
    <row r="12" spans="1:12" x14ac:dyDescent="0.2">
      <c r="A12" s="145" t="s">
        <v>2</v>
      </c>
      <c r="B12" s="48" t="s">
        <v>170</v>
      </c>
      <c r="C12" s="54">
        <v>10.5</v>
      </c>
      <c r="D12" s="88" t="s">
        <v>538</v>
      </c>
      <c r="E12" s="88" t="s">
        <v>209</v>
      </c>
      <c r="F12" s="87" t="s">
        <v>236</v>
      </c>
      <c r="G12" s="87">
        <v>16</v>
      </c>
      <c r="H12" s="87">
        <v>11.9</v>
      </c>
      <c r="I12" s="88" t="s">
        <v>53</v>
      </c>
      <c r="J12" s="88" t="s">
        <v>237</v>
      </c>
      <c r="K12" s="88" t="s">
        <v>538</v>
      </c>
      <c r="L12" s="180" t="s">
        <v>361</v>
      </c>
    </row>
    <row r="13" spans="1:12" x14ac:dyDescent="0.2">
      <c r="A13" s="145" t="s">
        <v>2</v>
      </c>
      <c r="B13" s="48" t="s">
        <v>171</v>
      </c>
      <c r="C13" s="54">
        <v>86.4</v>
      </c>
      <c r="D13" s="87">
        <v>91.2</v>
      </c>
      <c r="E13" s="87">
        <v>83.7</v>
      </c>
      <c r="F13" s="87">
        <v>90.2</v>
      </c>
      <c r="G13" s="87">
        <v>90.8</v>
      </c>
      <c r="H13" s="87">
        <v>88.1</v>
      </c>
      <c r="I13" s="87">
        <v>87</v>
      </c>
      <c r="J13" s="87">
        <v>80.2</v>
      </c>
      <c r="K13" s="87">
        <v>64.8</v>
      </c>
      <c r="L13" s="180" t="s">
        <v>361</v>
      </c>
    </row>
    <row r="14" spans="1:12" x14ac:dyDescent="0.2">
      <c r="A14" s="145" t="s">
        <v>2</v>
      </c>
      <c r="B14" s="48" t="s">
        <v>172</v>
      </c>
      <c r="C14" s="54">
        <v>9.1999999999999993</v>
      </c>
      <c r="D14" s="87" t="s">
        <v>538</v>
      </c>
      <c r="E14" s="87" t="s">
        <v>538</v>
      </c>
      <c r="F14" s="87" t="s">
        <v>140</v>
      </c>
      <c r="G14" s="87" t="s">
        <v>234</v>
      </c>
      <c r="H14" s="87">
        <v>10.199999999999999</v>
      </c>
      <c r="I14" s="87" t="s">
        <v>238</v>
      </c>
      <c r="J14" s="87">
        <v>17.600000000000001</v>
      </c>
      <c r="K14" s="87" t="s">
        <v>239</v>
      </c>
      <c r="L14" s="180" t="s">
        <v>361</v>
      </c>
    </row>
    <row r="15" spans="1:12" ht="13.9" customHeight="1" x14ac:dyDescent="0.2">
      <c r="A15" s="226" t="s">
        <v>3</v>
      </c>
      <c r="B15" s="226"/>
      <c r="C15" s="226"/>
      <c r="D15" s="226"/>
      <c r="E15" s="226"/>
      <c r="F15" s="226"/>
      <c r="G15" s="227" t="s">
        <v>507</v>
      </c>
      <c r="H15" s="227"/>
      <c r="I15" s="227"/>
      <c r="J15" s="227"/>
      <c r="K15" s="227"/>
      <c r="L15" s="180" t="s">
        <v>361</v>
      </c>
    </row>
    <row r="16" spans="1:12" x14ac:dyDescent="0.2">
      <c r="A16" s="145" t="s">
        <v>3</v>
      </c>
      <c r="B16" s="48" t="s">
        <v>173</v>
      </c>
      <c r="C16" s="54">
        <v>95.6</v>
      </c>
      <c r="D16" s="87">
        <v>86.3</v>
      </c>
      <c r="E16" s="87">
        <v>90</v>
      </c>
      <c r="F16" s="87">
        <v>95.4</v>
      </c>
      <c r="G16" s="87">
        <v>95.7</v>
      </c>
      <c r="H16" s="87">
        <v>98.1</v>
      </c>
      <c r="I16" s="87">
        <v>96.5</v>
      </c>
      <c r="J16" s="87">
        <v>97.7</v>
      </c>
      <c r="K16" s="87">
        <v>98.1</v>
      </c>
      <c r="L16" s="180" t="s">
        <v>361</v>
      </c>
    </row>
    <row r="17" spans="1:12" x14ac:dyDescent="0.2">
      <c r="A17" s="145" t="s">
        <v>3</v>
      </c>
      <c r="B17" s="48" t="s">
        <v>263</v>
      </c>
      <c r="C17" s="54">
        <v>86.1</v>
      </c>
      <c r="D17" s="87">
        <v>81.7</v>
      </c>
      <c r="E17" s="87">
        <v>84.7</v>
      </c>
      <c r="F17" s="87">
        <v>88.3</v>
      </c>
      <c r="G17" s="87">
        <v>88.1</v>
      </c>
      <c r="H17" s="87">
        <v>86.1</v>
      </c>
      <c r="I17" s="87">
        <v>85.5</v>
      </c>
      <c r="J17" s="87">
        <v>84.7</v>
      </c>
      <c r="K17" s="87">
        <v>81.3</v>
      </c>
      <c r="L17" s="180" t="s">
        <v>361</v>
      </c>
    </row>
    <row r="18" spans="1:12" x14ac:dyDescent="0.2">
      <c r="A18" s="145" t="s">
        <v>3</v>
      </c>
      <c r="B18" s="48" t="s">
        <v>175</v>
      </c>
      <c r="C18" s="54">
        <v>49.2</v>
      </c>
      <c r="D18" s="88" t="s">
        <v>64</v>
      </c>
      <c r="E18" s="87">
        <v>37.799999999999997</v>
      </c>
      <c r="F18" s="87">
        <v>51.6</v>
      </c>
      <c r="G18" s="87">
        <v>52</v>
      </c>
      <c r="H18" s="87">
        <v>53.2</v>
      </c>
      <c r="I18" s="87">
        <v>49.1</v>
      </c>
      <c r="J18" s="87">
        <v>52</v>
      </c>
      <c r="K18" s="88">
        <v>48.8</v>
      </c>
      <c r="L18" s="180" t="s">
        <v>361</v>
      </c>
    </row>
    <row r="19" spans="1:12" x14ac:dyDescent="0.2">
      <c r="A19" s="145" t="s">
        <v>3</v>
      </c>
      <c r="B19" s="48" t="s">
        <v>176</v>
      </c>
      <c r="C19" s="54">
        <v>43.2</v>
      </c>
      <c r="D19" s="87">
        <v>66.900000000000006</v>
      </c>
      <c r="E19" s="87">
        <v>54.4</v>
      </c>
      <c r="F19" s="87">
        <v>41.5</v>
      </c>
      <c r="G19" s="87">
        <v>40.200000000000003</v>
      </c>
      <c r="H19" s="87">
        <v>39</v>
      </c>
      <c r="I19" s="87">
        <v>40.4</v>
      </c>
      <c r="J19" s="87">
        <v>40.6</v>
      </c>
      <c r="K19" s="88">
        <v>46.5</v>
      </c>
      <c r="L19" s="180" t="s">
        <v>361</v>
      </c>
    </row>
    <row r="20" spans="1:12" x14ac:dyDescent="0.2">
      <c r="A20" s="145" t="s">
        <v>3</v>
      </c>
      <c r="B20" s="48" t="s">
        <v>177</v>
      </c>
      <c r="C20" s="54">
        <v>13.7</v>
      </c>
      <c r="D20" s="88" t="s">
        <v>538</v>
      </c>
      <c r="E20" s="87" t="s">
        <v>240</v>
      </c>
      <c r="F20" s="87" t="s">
        <v>209</v>
      </c>
      <c r="G20" s="87">
        <v>13.1</v>
      </c>
      <c r="H20" s="87">
        <v>15.2</v>
      </c>
      <c r="I20" s="88" t="s">
        <v>241</v>
      </c>
      <c r="J20" s="87">
        <v>17.2</v>
      </c>
      <c r="K20" s="88" t="s">
        <v>113</v>
      </c>
      <c r="L20" s="180" t="s">
        <v>361</v>
      </c>
    </row>
    <row r="21" spans="1:12" x14ac:dyDescent="0.2">
      <c r="A21" s="145" t="s">
        <v>3</v>
      </c>
      <c r="B21" s="48" t="s">
        <v>178</v>
      </c>
      <c r="C21" s="54">
        <v>63.7</v>
      </c>
      <c r="D21" s="87" t="s">
        <v>242</v>
      </c>
      <c r="E21" s="87">
        <v>60.2</v>
      </c>
      <c r="F21" s="87">
        <v>77.5</v>
      </c>
      <c r="G21" s="87">
        <v>76</v>
      </c>
      <c r="H21" s="87">
        <v>65.3</v>
      </c>
      <c r="I21" s="87">
        <v>59.8</v>
      </c>
      <c r="J21" s="87">
        <v>47.9</v>
      </c>
      <c r="K21" s="88" t="s">
        <v>55</v>
      </c>
      <c r="L21" s="180" t="s">
        <v>361</v>
      </c>
    </row>
    <row r="22" spans="1:12" x14ac:dyDescent="0.2">
      <c r="A22" s="145" t="s">
        <v>3</v>
      </c>
      <c r="B22" s="48" t="s">
        <v>179</v>
      </c>
      <c r="C22" s="54">
        <v>27.9</v>
      </c>
      <c r="D22" s="87" t="s">
        <v>243</v>
      </c>
      <c r="E22" s="87">
        <v>36.6</v>
      </c>
      <c r="F22" s="87">
        <v>40.5</v>
      </c>
      <c r="G22" s="87">
        <v>35</v>
      </c>
      <c r="H22" s="87">
        <v>26.1</v>
      </c>
      <c r="I22" s="87">
        <v>17.7</v>
      </c>
      <c r="J22" s="87">
        <v>13.1</v>
      </c>
      <c r="K22" s="88" t="s">
        <v>538</v>
      </c>
      <c r="L22" s="180" t="s">
        <v>361</v>
      </c>
    </row>
    <row r="23" spans="1:12" x14ac:dyDescent="0.2">
      <c r="A23" s="145" t="s">
        <v>3</v>
      </c>
      <c r="B23" s="48" t="s">
        <v>180</v>
      </c>
      <c r="C23" s="54">
        <v>15.4</v>
      </c>
      <c r="D23" s="88" t="s">
        <v>538</v>
      </c>
      <c r="E23" s="87" t="s">
        <v>244</v>
      </c>
      <c r="F23" s="87">
        <v>19.600000000000001</v>
      </c>
      <c r="G23" s="87">
        <v>20.3</v>
      </c>
      <c r="H23" s="87">
        <v>15.6</v>
      </c>
      <c r="I23" s="88" t="s">
        <v>245</v>
      </c>
      <c r="J23" s="87">
        <v>12.9</v>
      </c>
      <c r="K23" s="88" t="s">
        <v>538</v>
      </c>
      <c r="L23" s="180" t="s">
        <v>361</v>
      </c>
    </row>
    <row r="24" spans="1:12" x14ac:dyDescent="0.2">
      <c r="A24" s="145" t="s">
        <v>3</v>
      </c>
      <c r="B24" s="48" t="s">
        <v>261</v>
      </c>
      <c r="C24" s="54">
        <v>6.2</v>
      </c>
      <c r="D24" s="88" t="s">
        <v>538</v>
      </c>
      <c r="E24" s="88" t="s">
        <v>538</v>
      </c>
      <c r="F24" s="87" t="s">
        <v>25</v>
      </c>
      <c r="G24" s="87" t="s">
        <v>246</v>
      </c>
      <c r="H24" s="87" t="s">
        <v>247</v>
      </c>
      <c r="I24" s="88" t="s">
        <v>237</v>
      </c>
      <c r="J24" s="88" t="s">
        <v>152</v>
      </c>
      <c r="K24" s="88" t="s">
        <v>538</v>
      </c>
      <c r="L24" s="180" t="s">
        <v>361</v>
      </c>
    </row>
    <row r="25" spans="1:12" x14ac:dyDescent="0.2">
      <c r="A25" s="145" t="s">
        <v>3</v>
      </c>
      <c r="B25" s="48" t="s">
        <v>262</v>
      </c>
      <c r="C25" s="54">
        <v>9.6999999999999993</v>
      </c>
      <c r="D25" s="88" t="s">
        <v>538</v>
      </c>
      <c r="E25" s="87" t="s">
        <v>151</v>
      </c>
      <c r="F25" s="87">
        <v>15.1</v>
      </c>
      <c r="G25" s="87">
        <v>13.4</v>
      </c>
      <c r="H25" s="87" t="s">
        <v>214</v>
      </c>
      <c r="I25" s="88" t="s">
        <v>215</v>
      </c>
      <c r="J25" s="88" t="s">
        <v>234</v>
      </c>
      <c r="K25" s="88" t="s">
        <v>538</v>
      </c>
      <c r="L25" s="180" t="s">
        <v>361</v>
      </c>
    </row>
    <row r="26" spans="1:12" x14ac:dyDescent="0.2">
      <c r="A26" s="145" t="s">
        <v>3</v>
      </c>
      <c r="B26" s="48" t="s">
        <v>183</v>
      </c>
      <c r="C26" s="54">
        <v>75.8</v>
      </c>
      <c r="D26" s="87" t="s">
        <v>248</v>
      </c>
      <c r="E26" s="87">
        <v>67.7</v>
      </c>
      <c r="F26" s="87">
        <v>81.2</v>
      </c>
      <c r="G26" s="87">
        <v>80.400000000000006</v>
      </c>
      <c r="H26" s="87">
        <v>77.8</v>
      </c>
      <c r="I26" s="87">
        <v>75.599999999999994</v>
      </c>
      <c r="J26" s="87">
        <v>78</v>
      </c>
      <c r="K26" s="87">
        <v>61.8</v>
      </c>
      <c r="L26" s="180" t="s">
        <v>361</v>
      </c>
    </row>
    <row r="27" spans="1:12" x14ac:dyDescent="0.2">
      <c r="A27" s="145" t="s">
        <v>3</v>
      </c>
      <c r="B27" s="48" t="s">
        <v>205</v>
      </c>
      <c r="C27" s="54">
        <v>25.6</v>
      </c>
      <c r="D27" s="88" t="s">
        <v>538</v>
      </c>
      <c r="E27" s="87" t="s">
        <v>249</v>
      </c>
      <c r="F27" s="87">
        <v>15.5</v>
      </c>
      <c r="G27" s="87">
        <v>24.9</v>
      </c>
      <c r="H27" s="87">
        <v>30</v>
      </c>
      <c r="I27" s="87">
        <v>35.1</v>
      </c>
      <c r="J27" s="87">
        <v>37.299999999999997</v>
      </c>
      <c r="K27" s="88">
        <v>39.6</v>
      </c>
      <c r="L27" s="180" t="s">
        <v>361</v>
      </c>
    </row>
    <row r="28" spans="1:12" x14ac:dyDescent="0.2">
      <c r="A28" s="145" t="s">
        <v>3</v>
      </c>
      <c r="B28" s="48" t="s">
        <v>206</v>
      </c>
      <c r="C28" s="54">
        <v>68.5</v>
      </c>
      <c r="D28" s="87" t="s">
        <v>250</v>
      </c>
      <c r="E28" s="87">
        <v>64.8</v>
      </c>
      <c r="F28" s="87">
        <v>79.099999999999994</v>
      </c>
      <c r="G28" s="87">
        <v>75.599999999999994</v>
      </c>
      <c r="H28" s="87">
        <v>69.900000000000006</v>
      </c>
      <c r="I28" s="87">
        <v>66.400000000000006</v>
      </c>
      <c r="J28" s="87">
        <v>64.099999999999994</v>
      </c>
      <c r="K28" s="88">
        <v>37.299999999999997</v>
      </c>
      <c r="L28" s="180" t="s">
        <v>361</v>
      </c>
    </row>
    <row r="29" spans="1:12" x14ac:dyDescent="0.2">
      <c r="A29" s="145" t="s">
        <v>3</v>
      </c>
      <c r="B29" s="48" t="s">
        <v>184</v>
      </c>
      <c r="C29" s="54">
        <v>34.700000000000003</v>
      </c>
      <c r="D29" s="87" t="s">
        <v>251</v>
      </c>
      <c r="E29" s="87">
        <v>44.8</v>
      </c>
      <c r="F29" s="87">
        <v>53</v>
      </c>
      <c r="G29" s="87">
        <v>43.1</v>
      </c>
      <c r="H29" s="87">
        <v>30.5</v>
      </c>
      <c r="I29" s="88">
        <v>21.9</v>
      </c>
      <c r="J29" s="87">
        <v>13.9</v>
      </c>
      <c r="K29" s="88" t="s">
        <v>252</v>
      </c>
      <c r="L29" s="180" t="s">
        <v>361</v>
      </c>
    </row>
    <row r="30" spans="1:12" x14ac:dyDescent="0.2">
      <c r="A30" s="145" t="s">
        <v>3</v>
      </c>
      <c r="B30" s="48" t="s">
        <v>185</v>
      </c>
      <c r="C30" s="54">
        <v>31.7</v>
      </c>
      <c r="D30" s="88" t="s">
        <v>78</v>
      </c>
      <c r="E30" s="87">
        <v>55.8</v>
      </c>
      <c r="F30" s="87">
        <v>53.1</v>
      </c>
      <c r="G30" s="87">
        <v>45.3</v>
      </c>
      <c r="H30" s="87">
        <v>20.8</v>
      </c>
      <c r="I30" s="88" t="s">
        <v>234</v>
      </c>
      <c r="J30" s="88" t="s">
        <v>538</v>
      </c>
      <c r="K30" s="88" t="s">
        <v>538</v>
      </c>
      <c r="L30" s="180" t="s">
        <v>361</v>
      </c>
    </row>
    <row r="31" spans="1:12" ht="13.9" customHeight="1" x14ac:dyDescent="0.2">
      <c r="A31" s="226" t="s">
        <v>4</v>
      </c>
      <c r="B31" s="226"/>
      <c r="C31" s="226"/>
      <c r="D31" s="226"/>
      <c r="E31" s="226"/>
      <c r="F31" s="226"/>
      <c r="G31" s="227" t="s">
        <v>508</v>
      </c>
      <c r="H31" s="227"/>
      <c r="I31" s="227"/>
      <c r="J31" s="227"/>
      <c r="K31" s="227"/>
      <c r="L31" s="180" t="s">
        <v>361</v>
      </c>
    </row>
    <row r="32" spans="1:12" x14ac:dyDescent="0.2">
      <c r="A32" s="145" t="s">
        <v>390</v>
      </c>
      <c r="B32" s="57" t="s">
        <v>186</v>
      </c>
      <c r="C32" s="54">
        <v>91.7</v>
      </c>
      <c r="D32" s="87">
        <v>98.1</v>
      </c>
      <c r="E32" s="87">
        <v>97.7</v>
      </c>
      <c r="F32" s="87">
        <v>98.7</v>
      </c>
      <c r="G32" s="87">
        <v>95.7</v>
      </c>
      <c r="H32" s="87">
        <v>92.8</v>
      </c>
      <c r="I32" s="87">
        <v>89.6</v>
      </c>
      <c r="J32" s="87">
        <v>80.900000000000006</v>
      </c>
      <c r="K32" s="88">
        <v>56.3</v>
      </c>
      <c r="L32" s="180" t="s">
        <v>361</v>
      </c>
    </row>
    <row r="33" spans="1:12" x14ac:dyDescent="0.2">
      <c r="A33" s="145" t="s">
        <v>390</v>
      </c>
      <c r="B33" s="48" t="s">
        <v>187</v>
      </c>
      <c r="C33" s="54">
        <v>47.6</v>
      </c>
      <c r="D33" s="88" t="s">
        <v>164</v>
      </c>
      <c r="E33" s="87">
        <v>35.700000000000003</v>
      </c>
      <c r="F33" s="87">
        <v>45.2</v>
      </c>
      <c r="G33" s="87">
        <v>54.1</v>
      </c>
      <c r="H33" s="87">
        <v>52.6</v>
      </c>
      <c r="I33" s="87">
        <v>50.1</v>
      </c>
      <c r="J33" s="87">
        <v>50.7</v>
      </c>
      <c r="K33" s="88" t="s">
        <v>253</v>
      </c>
      <c r="L33" s="180" t="s">
        <v>361</v>
      </c>
    </row>
    <row r="34" spans="1:12" x14ac:dyDescent="0.2">
      <c r="A34" s="145" t="s">
        <v>390</v>
      </c>
      <c r="B34" s="48" t="s">
        <v>188</v>
      </c>
      <c r="C34" s="54">
        <v>82.7</v>
      </c>
      <c r="D34" s="87">
        <v>95.5</v>
      </c>
      <c r="E34" s="87">
        <v>94.2</v>
      </c>
      <c r="F34" s="87">
        <v>94.7</v>
      </c>
      <c r="G34" s="87">
        <v>89.9</v>
      </c>
      <c r="H34" s="87">
        <v>83.8</v>
      </c>
      <c r="I34" s="87">
        <v>75.400000000000006</v>
      </c>
      <c r="J34" s="87">
        <v>61.1</v>
      </c>
      <c r="K34" s="88">
        <v>38.5</v>
      </c>
      <c r="L34" s="180" t="s">
        <v>361</v>
      </c>
    </row>
    <row r="35" spans="1:12" x14ac:dyDescent="0.2">
      <c r="A35" s="145" t="s">
        <v>390</v>
      </c>
      <c r="B35" s="48" t="s">
        <v>189</v>
      </c>
      <c r="C35" s="54">
        <v>77.400000000000006</v>
      </c>
      <c r="D35" s="87">
        <v>72.599999999999994</v>
      </c>
      <c r="E35" s="87">
        <v>72.400000000000006</v>
      </c>
      <c r="F35" s="87">
        <v>79.900000000000006</v>
      </c>
      <c r="G35" s="87">
        <v>85.6</v>
      </c>
      <c r="H35" s="87">
        <v>79.8</v>
      </c>
      <c r="I35" s="87">
        <v>79.099999999999994</v>
      </c>
      <c r="J35" s="87">
        <v>71.599999999999994</v>
      </c>
      <c r="K35" s="88">
        <v>48</v>
      </c>
      <c r="L35" s="180" t="s">
        <v>361</v>
      </c>
    </row>
    <row r="36" spans="1:12" x14ac:dyDescent="0.2">
      <c r="A36" s="145" t="s">
        <v>390</v>
      </c>
      <c r="B36" s="48" t="s">
        <v>264</v>
      </c>
      <c r="C36" s="54">
        <v>93.8</v>
      </c>
      <c r="D36" s="87">
        <v>99.7</v>
      </c>
      <c r="E36" s="87">
        <v>99.4</v>
      </c>
      <c r="F36" s="87">
        <v>99.5</v>
      </c>
      <c r="G36" s="87">
        <v>97.8</v>
      </c>
      <c r="H36" s="87">
        <v>94.9</v>
      </c>
      <c r="I36" s="87">
        <v>94.9</v>
      </c>
      <c r="J36" s="87">
        <v>82.2</v>
      </c>
      <c r="K36" s="88">
        <v>60</v>
      </c>
      <c r="L36" s="180" t="s">
        <v>361</v>
      </c>
    </row>
    <row r="37" spans="1:12" x14ac:dyDescent="0.2">
      <c r="A37" s="145" t="s">
        <v>390</v>
      </c>
      <c r="B37" s="48" t="s">
        <v>191</v>
      </c>
      <c r="C37" s="54">
        <v>88.4</v>
      </c>
      <c r="D37" s="87">
        <v>94.5</v>
      </c>
      <c r="E37" s="87">
        <v>92.8</v>
      </c>
      <c r="F37" s="87">
        <v>95.5</v>
      </c>
      <c r="G37" s="87">
        <v>92.6</v>
      </c>
      <c r="H37" s="87">
        <v>89.3</v>
      </c>
      <c r="I37" s="87">
        <v>88.1</v>
      </c>
      <c r="J37" s="87">
        <v>77.2</v>
      </c>
      <c r="K37" s="88">
        <v>56.4</v>
      </c>
      <c r="L37" s="180" t="s">
        <v>361</v>
      </c>
    </row>
    <row r="38" spans="1:12" x14ac:dyDescent="0.2">
      <c r="A38" s="145" t="s">
        <v>390</v>
      </c>
      <c r="B38" s="48" t="s">
        <v>192</v>
      </c>
      <c r="C38" s="54">
        <v>57.4</v>
      </c>
      <c r="D38" s="87">
        <v>56.8</v>
      </c>
      <c r="E38" s="87">
        <v>67.400000000000006</v>
      </c>
      <c r="F38" s="87">
        <v>69.7</v>
      </c>
      <c r="G38" s="87">
        <v>62.5</v>
      </c>
      <c r="H38" s="87">
        <v>58.8</v>
      </c>
      <c r="I38" s="87">
        <v>52</v>
      </c>
      <c r="J38" s="87">
        <v>38.1</v>
      </c>
      <c r="K38" s="88" t="s">
        <v>161</v>
      </c>
      <c r="L38" s="180" t="s">
        <v>361</v>
      </c>
    </row>
    <row r="39" spans="1:12" x14ac:dyDescent="0.2">
      <c r="A39" s="145" t="s">
        <v>390</v>
      </c>
      <c r="B39" s="48" t="s">
        <v>194</v>
      </c>
      <c r="C39" s="54">
        <v>99.9</v>
      </c>
      <c r="D39" s="87">
        <v>100</v>
      </c>
      <c r="E39" s="87">
        <v>100</v>
      </c>
      <c r="F39" s="87">
        <v>100</v>
      </c>
      <c r="G39" s="87">
        <v>99.7</v>
      </c>
      <c r="H39" s="87">
        <v>99.8</v>
      </c>
      <c r="I39" s="87">
        <v>99.8</v>
      </c>
      <c r="J39" s="87">
        <v>100</v>
      </c>
      <c r="K39" s="87">
        <v>100</v>
      </c>
      <c r="L39" s="180" t="s">
        <v>361</v>
      </c>
    </row>
    <row r="40" spans="1:12" x14ac:dyDescent="0.2">
      <c r="A40" s="145" t="s">
        <v>390</v>
      </c>
      <c r="B40" s="48" t="s">
        <v>265</v>
      </c>
      <c r="C40" s="54">
        <v>87.7</v>
      </c>
      <c r="D40" s="87" t="s">
        <v>254</v>
      </c>
      <c r="E40" s="87">
        <v>69.900000000000006</v>
      </c>
      <c r="F40" s="87">
        <v>87.9</v>
      </c>
      <c r="G40" s="87">
        <v>90.4</v>
      </c>
      <c r="H40" s="87">
        <v>92.3</v>
      </c>
      <c r="I40" s="87">
        <v>92.1</v>
      </c>
      <c r="J40" s="87">
        <v>96.3</v>
      </c>
      <c r="K40" s="87">
        <v>98.6</v>
      </c>
      <c r="L40" s="180" t="s">
        <v>361</v>
      </c>
    </row>
    <row r="41" spans="1:12" x14ac:dyDescent="0.2">
      <c r="A41" s="145" t="s">
        <v>390</v>
      </c>
      <c r="B41" s="48" t="s">
        <v>266</v>
      </c>
      <c r="C41" s="54">
        <v>96.8</v>
      </c>
      <c r="D41" s="87">
        <v>100</v>
      </c>
      <c r="E41" s="87">
        <v>100</v>
      </c>
      <c r="F41" s="87">
        <v>99.8</v>
      </c>
      <c r="G41" s="87">
        <v>98.6</v>
      </c>
      <c r="H41" s="87">
        <v>97.1</v>
      </c>
      <c r="I41" s="87">
        <v>95.7</v>
      </c>
      <c r="J41" s="87">
        <v>90.9</v>
      </c>
      <c r="K41" s="87">
        <v>84.6</v>
      </c>
      <c r="L41" s="180" t="s">
        <v>361</v>
      </c>
    </row>
    <row r="42" spans="1:12" x14ac:dyDescent="0.2">
      <c r="A42" s="145" t="s">
        <v>390</v>
      </c>
      <c r="B42" s="48" t="s">
        <v>196</v>
      </c>
      <c r="C42" s="54">
        <v>80.3</v>
      </c>
      <c r="D42" s="87">
        <v>98.3</v>
      </c>
      <c r="E42" s="87">
        <v>96.6</v>
      </c>
      <c r="F42" s="87">
        <v>96.2</v>
      </c>
      <c r="G42" s="87">
        <v>89.1</v>
      </c>
      <c r="H42" s="87">
        <v>79.900000000000006</v>
      </c>
      <c r="I42" s="87">
        <v>70.400000000000006</v>
      </c>
      <c r="J42" s="87">
        <v>53.9</v>
      </c>
      <c r="K42" s="87" t="s">
        <v>255</v>
      </c>
      <c r="L42" s="180" t="s">
        <v>361</v>
      </c>
    </row>
    <row r="43" spans="1:12" x14ac:dyDescent="0.2">
      <c r="A43" s="145" t="s">
        <v>390</v>
      </c>
      <c r="B43" s="48" t="s">
        <v>197</v>
      </c>
      <c r="C43" s="54">
        <v>48.9</v>
      </c>
      <c r="D43" s="88" t="s">
        <v>256</v>
      </c>
      <c r="E43" s="87">
        <v>32.6</v>
      </c>
      <c r="F43" s="87">
        <v>51.9</v>
      </c>
      <c r="G43" s="87">
        <v>53</v>
      </c>
      <c r="H43" s="87">
        <v>58</v>
      </c>
      <c r="I43" s="87">
        <v>51.9</v>
      </c>
      <c r="J43" s="87">
        <v>51.1</v>
      </c>
      <c r="K43" s="88" t="s">
        <v>158</v>
      </c>
      <c r="L43" s="180" t="s">
        <v>361</v>
      </c>
    </row>
    <row r="44" spans="1:12" ht="13.9" customHeight="1" x14ac:dyDescent="0.2">
      <c r="A44" s="226" t="s">
        <v>5</v>
      </c>
      <c r="B44" s="226"/>
      <c r="C44" s="226"/>
      <c r="D44" s="226"/>
      <c r="E44" s="226"/>
      <c r="F44" s="226"/>
      <c r="G44" s="227" t="s">
        <v>509</v>
      </c>
      <c r="H44" s="227"/>
      <c r="I44" s="227"/>
      <c r="J44" s="227"/>
      <c r="K44" s="227"/>
      <c r="L44" s="180" t="s">
        <v>361</v>
      </c>
    </row>
    <row r="45" spans="1:12" ht="22.5" x14ac:dyDescent="0.2">
      <c r="A45" s="145" t="s">
        <v>392</v>
      </c>
      <c r="B45" s="48" t="s">
        <v>198</v>
      </c>
      <c r="C45" s="58">
        <v>99.7</v>
      </c>
      <c r="D45" s="92">
        <v>99.7</v>
      </c>
      <c r="E45" s="92">
        <v>99.7</v>
      </c>
      <c r="F45" s="92">
        <v>100</v>
      </c>
      <c r="G45" s="92">
        <v>99.7</v>
      </c>
      <c r="H45" s="92">
        <v>99.6</v>
      </c>
      <c r="I45" s="92">
        <v>99.5</v>
      </c>
      <c r="J45" s="92">
        <v>99.4</v>
      </c>
      <c r="K45" s="92">
        <v>100</v>
      </c>
      <c r="L45" s="132" t="s">
        <v>361</v>
      </c>
    </row>
    <row r="46" spans="1:12" x14ac:dyDescent="0.2">
      <c r="A46" s="145" t="s">
        <v>392</v>
      </c>
      <c r="B46" s="48" t="s">
        <v>199</v>
      </c>
      <c r="C46" s="54">
        <v>55.6</v>
      </c>
      <c r="D46" s="88" t="s">
        <v>257</v>
      </c>
      <c r="E46" s="87">
        <v>39.6</v>
      </c>
      <c r="F46" s="87">
        <v>50.2</v>
      </c>
      <c r="G46" s="87">
        <v>56.5</v>
      </c>
      <c r="H46" s="87">
        <v>60.5</v>
      </c>
      <c r="I46" s="87">
        <v>60.1</v>
      </c>
      <c r="J46" s="87">
        <v>67.5</v>
      </c>
      <c r="K46" s="87">
        <v>64.8</v>
      </c>
      <c r="L46" s="180" t="s">
        <v>361</v>
      </c>
    </row>
    <row r="47" spans="1:12" s="93" customFormat="1" x14ac:dyDescent="0.2">
      <c r="A47" s="145" t="s">
        <v>392</v>
      </c>
      <c r="B47" s="57" t="s">
        <v>267</v>
      </c>
      <c r="C47" s="58">
        <v>74.3</v>
      </c>
      <c r="D47" s="91" t="s">
        <v>258</v>
      </c>
      <c r="E47" s="92">
        <v>66.3</v>
      </c>
      <c r="F47" s="92">
        <v>83.5</v>
      </c>
      <c r="G47" s="92">
        <v>76.3</v>
      </c>
      <c r="H47" s="92">
        <v>76.3</v>
      </c>
      <c r="I47" s="92">
        <v>74</v>
      </c>
      <c r="J47" s="92">
        <v>74.5</v>
      </c>
      <c r="K47" s="92">
        <v>65</v>
      </c>
      <c r="L47" s="180" t="s">
        <v>361</v>
      </c>
    </row>
    <row r="48" spans="1:12" x14ac:dyDescent="0.2">
      <c r="A48" s="145" t="s">
        <v>392</v>
      </c>
      <c r="B48" s="48" t="s">
        <v>200</v>
      </c>
      <c r="C48" s="54">
        <v>75</v>
      </c>
      <c r="D48" s="87">
        <v>71.8</v>
      </c>
      <c r="E48" s="87">
        <v>77.7</v>
      </c>
      <c r="F48" s="87">
        <v>78.599999999999994</v>
      </c>
      <c r="G48" s="87">
        <v>76.8</v>
      </c>
      <c r="H48" s="87">
        <v>73.3</v>
      </c>
      <c r="I48" s="87">
        <v>70.400000000000006</v>
      </c>
      <c r="J48" s="87">
        <v>74.599999999999994</v>
      </c>
      <c r="K48" s="87">
        <v>67.099999999999994</v>
      </c>
      <c r="L48" s="180" t="s">
        <v>361</v>
      </c>
    </row>
    <row r="49" spans="1:12" x14ac:dyDescent="0.2">
      <c r="A49" s="145" t="s">
        <v>392</v>
      </c>
      <c r="B49" s="48" t="s">
        <v>201</v>
      </c>
      <c r="C49" s="54">
        <v>95.5</v>
      </c>
      <c r="D49" s="87">
        <v>82.3</v>
      </c>
      <c r="E49" s="87">
        <v>91.2</v>
      </c>
      <c r="F49" s="87">
        <v>96.8</v>
      </c>
      <c r="G49" s="87">
        <v>97.2</v>
      </c>
      <c r="H49" s="87">
        <v>96.5</v>
      </c>
      <c r="I49" s="87">
        <v>95.7</v>
      </c>
      <c r="J49" s="87">
        <v>97.4</v>
      </c>
      <c r="K49" s="87">
        <v>94.5</v>
      </c>
      <c r="L49" s="180" t="s">
        <v>361</v>
      </c>
    </row>
    <row r="50" spans="1:12" x14ac:dyDescent="0.2">
      <c r="A50" s="145" t="s">
        <v>392</v>
      </c>
      <c r="B50" s="48" t="s">
        <v>202</v>
      </c>
      <c r="C50" s="54">
        <v>46.2</v>
      </c>
      <c r="D50" s="88" t="s">
        <v>160</v>
      </c>
      <c r="E50" s="87">
        <v>32.200000000000003</v>
      </c>
      <c r="F50" s="87">
        <v>55</v>
      </c>
      <c r="G50" s="87">
        <v>50.1</v>
      </c>
      <c r="H50" s="87">
        <v>50.9</v>
      </c>
      <c r="I50" s="87">
        <v>46.5</v>
      </c>
      <c r="J50" s="87">
        <v>44.9</v>
      </c>
      <c r="K50" s="88">
        <v>39.5</v>
      </c>
      <c r="L50" s="180" t="s">
        <v>361</v>
      </c>
    </row>
    <row r="51" spans="1:12" x14ac:dyDescent="0.2">
      <c r="A51" s="145" t="s">
        <v>392</v>
      </c>
      <c r="B51" s="48" t="s">
        <v>203</v>
      </c>
      <c r="C51" s="54">
        <v>92.9</v>
      </c>
      <c r="D51" s="87">
        <v>89.9</v>
      </c>
      <c r="E51" s="87">
        <v>93.4</v>
      </c>
      <c r="F51" s="87">
        <v>94.2</v>
      </c>
      <c r="G51" s="87">
        <v>93.3</v>
      </c>
      <c r="H51" s="87">
        <v>91.6</v>
      </c>
      <c r="I51" s="87">
        <v>90.4</v>
      </c>
      <c r="J51" s="87">
        <v>95.3</v>
      </c>
      <c r="K51" s="87">
        <v>93.3</v>
      </c>
      <c r="L51" s="180" t="s">
        <v>361</v>
      </c>
    </row>
    <row r="52" spans="1:12" x14ac:dyDescent="0.2">
      <c r="A52" s="145" t="s">
        <v>392</v>
      </c>
      <c r="B52" s="48" t="s">
        <v>204</v>
      </c>
      <c r="C52" s="54">
        <v>23.6</v>
      </c>
      <c r="D52" s="88" t="s">
        <v>538</v>
      </c>
      <c r="E52" s="87" t="s">
        <v>259</v>
      </c>
      <c r="F52" s="87">
        <v>23.2</v>
      </c>
      <c r="G52" s="87">
        <v>25.1</v>
      </c>
      <c r="H52" s="87">
        <v>27</v>
      </c>
      <c r="I52" s="87">
        <v>23.3</v>
      </c>
      <c r="J52" s="87">
        <v>30.7</v>
      </c>
      <c r="K52" s="88" t="s">
        <v>260</v>
      </c>
      <c r="L52" s="180" t="s">
        <v>361</v>
      </c>
    </row>
    <row r="53" spans="1:12" ht="15" customHeight="1" x14ac:dyDescent="0.2">
      <c r="A53" s="228" t="s">
        <v>9</v>
      </c>
      <c r="B53" s="228"/>
      <c r="C53" s="228"/>
      <c r="D53" s="228"/>
      <c r="E53" s="228"/>
      <c r="F53" s="228"/>
      <c r="G53" s="228" t="s">
        <v>510</v>
      </c>
      <c r="H53" s="228"/>
      <c r="I53" s="228"/>
      <c r="J53" s="228"/>
      <c r="K53" s="228"/>
      <c r="L53" s="180" t="s">
        <v>361</v>
      </c>
    </row>
    <row r="54" spans="1:12" ht="13.9" customHeight="1" x14ac:dyDescent="0.2">
      <c r="A54" s="226" t="s">
        <v>7</v>
      </c>
      <c r="B54" s="226"/>
      <c r="C54" s="226"/>
      <c r="D54" s="226"/>
      <c r="E54" s="226"/>
      <c r="F54" s="226"/>
      <c r="G54" s="227" t="s">
        <v>506</v>
      </c>
      <c r="H54" s="227"/>
      <c r="I54" s="227"/>
      <c r="J54" s="227"/>
      <c r="K54" s="227"/>
      <c r="L54" s="180" t="s">
        <v>361</v>
      </c>
    </row>
    <row r="55" spans="1:12" x14ac:dyDescent="0.2">
      <c r="A55" s="145" t="s">
        <v>2</v>
      </c>
      <c r="B55" s="5" t="s">
        <v>167</v>
      </c>
      <c r="C55" s="94">
        <v>110.9</v>
      </c>
      <c r="D55" s="94" t="s">
        <v>268</v>
      </c>
      <c r="E55" s="94">
        <v>94.3</v>
      </c>
      <c r="F55" s="94">
        <v>123.7</v>
      </c>
      <c r="G55" s="94">
        <v>128</v>
      </c>
      <c r="H55" s="94">
        <v>125.9</v>
      </c>
      <c r="I55" s="94">
        <v>98.7</v>
      </c>
      <c r="J55" s="94">
        <v>93.5</v>
      </c>
      <c r="K55" s="94">
        <v>72.2</v>
      </c>
      <c r="L55" s="180" t="s">
        <v>361</v>
      </c>
    </row>
    <row r="56" spans="1:12" x14ac:dyDescent="0.2">
      <c r="A56" s="145" t="s">
        <v>2</v>
      </c>
      <c r="B56" s="5" t="s">
        <v>168</v>
      </c>
      <c r="C56" s="94">
        <v>33.799999999999997</v>
      </c>
      <c r="D56" s="94" t="s">
        <v>538</v>
      </c>
      <c r="E56" s="94">
        <v>16.2</v>
      </c>
      <c r="F56" s="94">
        <v>26</v>
      </c>
      <c r="G56" s="94">
        <v>33.799999999999997</v>
      </c>
      <c r="H56" s="94">
        <v>43</v>
      </c>
      <c r="I56" s="94">
        <v>40.4</v>
      </c>
      <c r="J56" s="94">
        <v>46.8</v>
      </c>
      <c r="K56" s="94" t="s">
        <v>269</v>
      </c>
      <c r="L56" s="180" t="s">
        <v>361</v>
      </c>
    </row>
    <row r="57" spans="1:12" x14ac:dyDescent="0.2">
      <c r="A57" s="145" t="s">
        <v>2</v>
      </c>
      <c r="B57" s="5" t="s">
        <v>169</v>
      </c>
      <c r="C57" s="94">
        <v>71.400000000000006</v>
      </c>
      <c r="D57" s="94" t="s">
        <v>270</v>
      </c>
      <c r="E57" s="94">
        <v>72.2</v>
      </c>
      <c r="F57" s="94">
        <v>88.3</v>
      </c>
      <c r="G57" s="94">
        <v>87.3</v>
      </c>
      <c r="H57" s="94">
        <v>76.099999999999994</v>
      </c>
      <c r="I57" s="94">
        <v>55.7</v>
      </c>
      <c r="J57" s="94">
        <v>44.5</v>
      </c>
      <c r="K57" s="94" t="s">
        <v>271</v>
      </c>
      <c r="L57" s="180" t="s">
        <v>361</v>
      </c>
    </row>
    <row r="58" spans="1:12" x14ac:dyDescent="0.2">
      <c r="A58" s="145" t="s">
        <v>2</v>
      </c>
      <c r="B58" s="5" t="s">
        <v>402</v>
      </c>
      <c r="C58" s="94">
        <v>5.7</v>
      </c>
      <c r="D58" s="94" t="s">
        <v>538</v>
      </c>
      <c r="E58" s="94" t="s">
        <v>235</v>
      </c>
      <c r="F58" s="94" t="s">
        <v>49</v>
      </c>
      <c r="G58" s="94" t="s">
        <v>70</v>
      </c>
      <c r="H58" s="94" t="s">
        <v>272</v>
      </c>
      <c r="I58" s="94" t="s">
        <v>538</v>
      </c>
      <c r="J58" s="94" t="s">
        <v>538</v>
      </c>
      <c r="K58" s="94" t="s">
        <v>538</v>
      </c>
      <c r="L58" s="180" t="s">
        <v>361</v>
      </c>
    </row>
    <row r="59" spans="1:12" x14ac:dyDescent="0.2">
      <c r="A59" s="145" t="s">
        <v>2</v>
      </c>
      <c r="B59" s="47" t="s">
        <v>170</v>
      </c>
      <c r="C59" s="94">
        <v>14.4</v>
      </c>
      <c r="D59" s="94" t="s">
        <v>538</v>
      </c>
      <c r="E59" s="94" t="s">
        <v>236</v>
      </c>
      <c r="F59" s="94" t="s">
        <v>80</v>
      </c>
      <c r="G59" s="94">
        <v>24.2</v>
      </c>
      <c r="H59" s="94">
        <v>16.3</v>
      </c>
      <c r="I59" s="94" t="s">
        <v>273</v>
      </c>
      <c r="J59" s="94" t="s">
        <v>32</v>
      </c>
      <c r="K59" s="94" t="s">
        <v>538</v>
      </c>
      <c r="L59" s="180" t="s">
        <v>361</v>
      </c>
    </row>
    <row r="60" spans="1:12" x14ac:dyDescent="0.2">
      <c r="A60" s="145" t="s">
        <v>2</v>
      </c>
      <c r="B60" s="5" t="s">
        <v>171</v>
      </c>
      <c r="C60" s="94">
        <v>203.2</v>
      </c>
      <c r="D60" s="94">
        <v>143.69999999999999</v>
      </c>
      <c r="E60" s="94">
        <v>166</v>
      </c>
      <c r="F60" s="94">
        <v>269.89999999999998</v>
      </c>
      <c r="G60" s="94">
        <v>255.8</v>
      </c>
      <c r="H60" s="94">
        <v>195.1</v>
      </c>
      <c r="I60" s="94">
        <v>174.5</v>
      </c>
      <c r="J60" s="94">
        <v>152.80000000000001</v>
      </c>
      <c r="K60" s="94">
        <v>125.4</v>
      </c>
      <c r="L60" s="180" t="s">
        <v>361</v>
      </c>
    </row>
    <row r="61" spans="1:12" x14ac:dyDescent="0.2">
      <c r="A61" s="145" t="s">
        <v>2</v>
      </c>
      <c r="B61" s="5" t="s">
        <v>172</v>
      </c>
      <c r="C61" s="94">
        <v>13</v>
      </c>
      <c r="D61" s="94" t="s">
        <v>538</v>
      </c>
      <c r="E61" s="94" t="s">
        <v>538</v>
      </c>
      <c r="F61" s="94" t="s">
        <v>117</v>
      </c>
      <c r="G61" s="94" t="s">
        <v>274</v>
      </c>
      <c r="H61" s="94">
        <v>14.2</v>
      </c>
      <c r="I61" s="94" t="s">
        <v>275</v>
      </c>
      <c r="J61" s="94">
        <v>26.4</v>
      </c>
      <c r="K61" s="94" t="s">
        <v>276</v>
      </c>
      <c r="L61" s="180" t="s">
        <v>361</v>
      </c>
    </row>
    <row r="62" spans="1:12" ht="13.9" customHeight="1" x14ac:dyDescent="0.2">
      <c r="A62" s="226" t="s">
        <v>3</v>
      </c>
      <c r="B62" s="226"/>
      <c r="C62" s="226"/>
      <c r="D62" s="226"/>
      <c r="E62" s="226"/>
      <c r="F62" s="226"/>
      <c r="G62" s="227" t="s">
        <v>507</v>
      </c>
      <c r="H62" s="227"/>
      <c r="I62" s="227"/>
      <c r="J62" s="227"/>
      <c r="K62" s="227"/>
      <c r="L62" s="180" t="s">
        <v>361</v>
      </c>
    </row>
    <row r="63" spans="1:12" x14ac:dyDescent="0.2">
      <c r="A63" s="145" t="s">
        <v>3</v>
      </c>
      <c r="B63" s="5" t="s">
        <v>173</v>
      </c>
      <c r="C63" s="94">
        <v>172</v>
      </c>
      <c r="D63" s="94">
        <v>117.4</v>
      </c>
      <c r="E63" s="94">
        <v>136.4</v>
      </c>
      <c r="F63" s="94">
        <v>170.7</v>
      </c>
      <c r="G63" s="94">
        <v>196.9</v>
      </c>
      <c r="H63" s="94">
        <v>188.6</v>
      </c>
      <c r="I63" s="94">
        <v>173.8</v>
      </c>
      <c r="J63" s="94">
        <v>163.5</v>
      </c>
      <c r="K63" s="94">
        <v>139.19999999999999</v>
      </c>
      <c r="L63" s="180" t="s">
        <v>361</v>
      </c>
    </row>
    <row r="64" spans="1:12" x14ac:dyDescent="0.2">
      <c r="A64" s="145" t="s">
        <v>3</v>
      </c>
      <c r="B64" s="5" t="s">
        <v>174</v>
      </c>
      <c r="C64" s="94">
        <v>147.6</v>
      </c>
      <c r="D64" s="94">
        <v>108.7</v>
      </c>
      <c r="E64" s="94">
        <v>124.3</v>
      </c>
      <c r="F64" s="94">
        <v>153.1</v>
      </c>
      <c r="G64" s="94">
        <v>171.7</v>
      </c>
      <c r="H64" s="94">
        <v>156.5</v>
      </c>
      <c r="I64" s="94">
        <v>146.1</v>
      </c>
      <c r="J64" s="94">
        <v>134.1</v>
      </c>
      <c r="K64" s="94">
        <v>108.4</v>
      </c>
      <c r="L64" s="180" t="s">
        <v>361</v>
      </c>
    </row>
    <row r="65" spans="1:12" x14ac:dyDescent="0.2">
      <c r="A65" s="145" t="s">
        <v>3</v>
      </c>
      <c r="B65" s="5" t="s">
        <v>175</v>
      </c>
      <c r="C65" s="94" t="s">
        <v>537</v>
      </c>
      <c r="D65" s="94" t="s">
        <v>537</v>
      </c>
      <c r="E65" s="94" t="s">
        <v>537</v>
      </c>
      <c r="F65" s="94" t="s">
        <v>537</v>
      </c>
      <c r="G65" s="94" t="s">
        <v>537</v>
      </c>
      <c r="H65" s="94" t="s">
        <v>537</v>
      </c>
      <c r="I65" s="94" t="s">
        <v>537</v>
      </c>
      <c r="J65" s="94" t="s">
        <v>537</v>
      </c>
      <c r="K65" s="94" t="s">
        <v>537</v>
      </c>
      <c r="L65" s="180" t="s">
        <v>361</v>
      </c>
    </row>
    <row r="66" spans="1:12" x14ac:dyDescent="0.2">
      <c r="A66" s="145" t="s">
        <v>3</v>
      </c>
      <c r="B66" s="5" t="s">
        <v>176</v>
      </c>
      <c r="C66" s="94" t="s">
        <v>537</v>
      </c>
      <c r="D66" s="94" t="s">
        <v>537</v>
      </c>
      <c r="E66" s="94" t="s">
        <v>537</v>
      </c>
      <c r="F66" s="94" t="s">
        <v>537</v>
      </c>
      <c r="G66" s="94" t="s">
        <v>537</v>
      </c>
      <c r="H66" s="94" t="s">
        <v>537</v>
      </c>
      <c r="I66" s="94" t="s">
        <v>537</v>
      </c>
      <c r="J66" s="94" t="s">
        <v>537</v>
      </c>
      <c r="K66" s="94" t="s">
        <v>537</v>
      </c>
      <c r="L66" s="180" t="s">
        <v>361</v>
      </c>
    </row>
    <row r="67" spans="1:12" x14ac:dyDescent="0.2">
      <c r="A67" s="145" t="s">
        <v>3</v>
      </c>
      <c r="B67" s="47" t="s">
        <v>177</v>
      </c>
      <c r="C67" s="94" t="s">
        <v>537</v>
      </c>
      <c r="D67" s="94" t="s">
        <v>537</v>
      </c>
      <c r="E67" s="94" t="s">
        <v>537</v>
      </c>
      <c r="F67" s="94" t="s">
        <v>537</v>
      </c>
      <c r="G67" s="94" t="s">
        <v>537</v>
      </c>
      <c r="H67" s="94" t="s">
        <v>537</v>
      </c>
      <c r="I67" s="94" t="s">
        <v>537</v>
      </c>
      <c r="J67" s="94" t="s">
        <v>537</v>
      </c>
      <c r="K67" s="94" t="s">
        <v>537</v>
      </c>
      <c r="L67" s="180" t="s">
        <v>361</v>
      </c>
    </row>
    <row r="68" spans="1:12" x14ac:dyDescent="0.2">
      <c r="A68" s="145" t="s">
        <v>3</v>
      </c>
      <c r="B68" s="48" t="s">
        <v>178</v>
      </c>
      <c r="C68" s="94">
        <v>88.6</v>
      </c>
      <c r="D68" s="94" t="s">
        <v>254</v>
      </c>
      <c r="E68" s="94">
        <v>74.8</v>
      </c>
      <c r="F68" s="94">
        <v>107.5</v>
      </c>
      <c r="G68" s="94">
        <v>118.7</v>
      </c>
      <c r="H68" s="94">
        <v>91.7</v>
      </c>
      <c r="I68" s="94">
        <v>77.900000000000006</v>
      </c>
      <c r="J68" s="94">
        <v>61.9</v>
      </c>
      <c r="K68" s="94" t="s">
        <v>269</v>
      </c>
      <c r="L68" s="180" t="s">
        <v>361</v>
      </c>
    </row>
    <row r="69" spans="1:12" x14ac:dyDescent="0.2">
      <c r="A69" s="145" t="s">
        <v>3</v>
      </c>
      <c r="B69" s="5" t="s">
        <v>179</v>
      </c>
      <c r="C69" s="94">
        <v>33.4</v>
      </c>
      <c r="D69" s="94" t="s">
        <v>42</v>
      </c>
      <c r="E69" s="94">
        <v>42.1</v>
      </c>
      <c r="F69" s="94">
        <v>47.7</v>
      </c>
      <c r="G69" s="94">
        <v>44.2</v>
      </c>
      <c r="H69" s="94">
        <v>32.299999999999997</v>
      </c>
      <c r="I69" s="94">
        <v>20</v>
      </c>
      <c r="J69" s="94">
        <v>14.1</v>
      </c>
      <c r="K69" s="94" t="s">
        <v>538</v>
      </c>
      <c r="L69" s="180" t="s">
        <v>361</v>
      </c>
    </row>
    <row r="70" spans="1:12" x14ac:dyDescent="0.2">
      <c r="A70" s="145" t="s">
        <v>3</v>
      </c>
      <c r="B70" s="5" t="s">
        <v>180</v>
      </c>
      <c r="C70" s="94">
        <v>16.600000000000001</v>
      </c>
      <c r="D70" s="94" t="s">
        <v>538</v>
      </c>
      <c r="E70" s="94" t="s">
        <v>50</v>
      </c>
      <c r="F70" s="94">
        <v>20.5</v>
      </c>
      <c r="G70" s="94">
        <v>22.5</v>
      </c>
      <c r="H70" s="94">
        <v>16.899999999999999</v>
      </c>
      <c r="I70" s="94" t="s">
        <v>136</v>
      </c>
      <c r="J70" s="94">
        <v>14.3</v>
      </c>
      <c r="K70" s="94" t="s">
        <v>538</v>
      </c>
      <c r="L70" s="180" t="s">
        <v>361</v>
      </c>
    </row>
    <row r="71" spans="1:12" x14ac:dyDescent="0.2">
      <c r="A71" s="145" t="s">
        <v>3</v>
      </c>
      <c r="B71" s="5" t="s">
        <v>261</v>
      </c>
      <c r="C71" s="94">
        <v>6.2</v>
      </c>
      <c r="D71" s="94" t="s">
        <v>538</v>
      </c>
      <c r="E71" s="94" t="s">
        <v>538</v>
      </c>
      <c r="F71" s="94" t="s">
        <v>277</v>
      </c>
      <c r="G71" s="94" t="s">
        <v>246</v>
      </c>
      <c r="H71" s="94" t="s">
        <v>151</v>
      </c>
      <c r="I71" s="94" t="s">
        <v>278</v>
      </c>
      <c r="J71" s="94" t="s">
        <v>152</v>
      </c>
      <c r="K71" s="94" t="s">
        <v>538</v>
      </c>
      <c r="L71" s="180" t="s">
        <v>361</v>
      </c>
    </row>
    <row r="72" spans="1:12" x14ac:dyDescent="0.2">
      <c r="A72" s="145" t="s">
        <v>3</v>
      </c>
      <c r="B72" s="5" t="s">
        <v>262</v>
      </c>
      <c r="C72" s="94">
        <v>10.4</v>
      </c>
      <c r="D72" s="94" t="s">
        <v>538</v>
      </c>
      <c r="E72" s="94" t="s">
        <v>153</v>
      </c>
      <c r="F72" s="94">
        <v>15.3</v>
      </c>
      <c r="G72" s="94">
        <v>14.6</v>
      </c>
      <c r="H72" s="94" t="s">
        <v>273</v>
      </c>
      <c r="I72" s="94" t="s">
        <v>49</v>
      </c>
      <c r="J72" s="94" t="s">
        <v>279</v>
      </c>
      <c r="K72" s="94" t="s">
        <v>538</v>
      </c>
      <c r="L72" s="180" t="s">
        <v>361</v>
      </c>
    </row>
    <row r="73" spans="1:12" x14ac:dyDescent="0.2">
      <c r="A73" s="145" t="s">
        <v>3</v>
      </c>
      <c r="B73" s="5" t="s">
        <v>183</v>
      </c>
      <c r="C73" s="94">
        <v>127.6</v>
      </c>
      <c r="D73" s="94" t="s">
        <v>280</v>
      </c>
      <c r="E73" s="94">
        <v>96.8</v>
      </c>
      <c r="F73" s="94">
        <v>134.30000000000001</v>
      </c>
      <c r="G73" s="94">
        <v>145.69999999999999</v>
      </c>
      <c r="H73" s="94">
        <v>134.30000000000001</v>
      </c>
      <c r="I73" s="94">
        <v>137.19999999999999</v>
      </c>
      <c r="J73" s="94">
        <v>128.69999999999999</v>
      </c>
      <c r="K73" s="94">
        <v>92.2</v>
      </c>
      <c r="L73" s="180" t="s">
        <v>361</v>
      </c>
    </row>
    <row r="74" spans="1:12" x14ac:dyDescent="0.2">
      <c r="A74" s="145" t="s">
        <v>3</v>
      </c>
      <c r="B74" s="5" t="s">
        <v>205</v>
      </c>
      <c r="C74" s="94">
        <v>32</v>
      </c>
      <c r="D74" s="94" t="s">
        <v>538</v>
      </c>
      <c r="E74" s="94" t="s">
        <v>227</v>
      </c>
      <c r="F74" s="94">
        <v>20.399999999999999</v>
      </c>
      <c r="G74" s="94">
        <v>32.200000000000003</v>
      </c>
      <c r="H74" s="94">
        <v>36.6</v>
      </c>
      <c r="I74" s="94">
        <v>44.6</v>
      </c>
      <c r="J74" s="94">
        <v>46.5</v>
      </c>
      <c r="K74" s="94">
        <v>47.3</v>
      </c>
      <c r="L74" s="180" t="s">
        <v>361</v>
      </c>
    </row>
    <row r="75" spans="1:12" x14ac:dyDescent="0.2">
      <c r="A75" s="145" t="s">
        <v>3</v>
      </c>
      <c r="B75" s="5" t="s">
        <v>206</v>
      </c>
      <c r="C75" s="94">
        <v>95.6</v>
      </c>
      <c r="D75" s="94" t="s">
        <v>281</v>
      </c>
      <c r="E75" s="94">
        <v>83.9</v>
      </c>
      <c r="F75" s="94">
        <v>113.9</v>
      </c>
      <c r="G75" s="94">
        <v>113.5</v>
      </c>
      <c r="H75" s="94">
        <v>97.7</v>
      </c>
      <c r="I75" s="94">
        <v>92.6</v>
      </c>
      <c r="J75" s="94">
        <v>82.2</v>
      </c>
      <c r="K75" s="94">
        <v>44.9</v>
      </c>
      <c r="L75" s="180" t="s">
        <v>361</v>
      </c>
    </row>
    <row r="76" spans="1:12" x14ac:dyDescent="0.2">
      <c r="A76" s="145" t="s">
        <v>3</v>
      </c>
      <c r="B76" s="5" t="s">
        <v>184</v>
      </c>
      <c r="C76" s="94">
        <v>51.6</v>
      </c>
      <c r="D76" s="94" t="s">
        <v>282</v>
      </c>
      <c r="E76" s="94">
        <v>61.3</v>
      </c>
      <c r="F76" s="94">
        <v>82.7</v>
      </c>
      <c r="G76" s="94">
        <v>70.400000000000006</v>
      </c>
      <c r="H76" s="94">
        <v>42.3</v>
      </c>
      <c r="I76" s="94">
        <v>31.1</v>
      </c>
      <c r="J76" s="94">
        <v>18.100000000000001</v>
      </c>
      <c r="K76" s="94" t="s">
        <v>239</v>
      </c>
      <c r="L76" s="180" t="s">
        <v>361</v>
      </c>
    </row>
    <row r="77" spans="1:12" x14ac:dyDescent="0.2">
      <c r="A77" s="145" t="s">
        <v>3</v>
      </c>
      <c r="B77" s="5" t="s">
        <v>185</v>
      </c>
      <c r="C77" s="94">
        <v>58.1</v>
      </c>
      <c r="D77" s="94" t="s">
        <v>283</v>
      </c>
      <c r="E77" s="94">
        <v>114</v>
      </c>
      <c r="F77" s="94">
        <v>100.4</v>
      </c>
      <c r="G77" s="94">
        <v>83.1</v>
      </c>
      <c r="H77" s="94">
        <v>31.2</v>
      </c>
      <c r="I77" s="94" t="s">
        <v>17</v>
      </c>
      <c r="J77" s="94" t="s">
        <v>538</v>
      </c>
      <c r="K77" s="94" t="s">
        <v>538</v>
      </c>
      <c r="L77" s="180" t="s">
        <v>361</v>
      </c>
    </row>
    <row r="78" spans="1:12" ht="13.9" customHeight="1" x14ac:dyDescent="0.2">
      <c r="A78" s="226" t="s">
        <v>4</v>
      </c>
      <c r="B78" s="226"/>
      <c r="C78" s="226"/>
      <c r="D78" s="226"/>
      <c r="E78" s="226"/>
      <c r="F78" s="226"/>
      <c r="G78" s="227" t="s">
        <v>508</v>
      </c>
      <c r="H78" s="227"/>
      <c r="I78" s="227"/>
      <c r="J78" s="227"/>
      <c r="K78" s="227"/>
      <c r="L78" s="180" t="s">
        <v>361</v>
      </c>
    </row>
    <row r="79" spans="1:12" x14ac:dyDescent="0.2">
      <c r="A79" s="145" t="s">
        <v>390</v>
      </c>
      <c r="B79" s="5" t="s">
        <v>186</v>
      </c>
      <c r="C79" s="94">
        <v>234.4</v>
      </c>
      <c r="D79" s="94">
        <v>235.7</v>
      </c>
      <c r="E79" s="94">
        <v>234.1</v>
      </c>
      <c r="F79" s="94">
        <v>284.5</v>
      </c>
      <c r="G79" s="94">
        <v>293.8</v>
      </c>
      <c r="H79" s="94">
        <v>237.4</v>
      </c>
      <c r="I79" s="94">
        <v>195.1</v>
      </c>
      <c r="J79" s="94">
        <v>153.1</v>
      </c>
      <c r="K79" s="94">
        <v>84.2</v>
      </c>
      <c r="L79" s="180" t="s">
        <v>361</v>
      </c>
    </row>
    <row r="80" spans="1:12" x14ac:dyDescent="0.2">
      <c r="A80" s="145" t="s">
        <v>390</v>
      </c>
      <c r="B80" s="5" t="s">
        <v>187</v>
      </c>
      <c r="C80" s="94">
        <v>60.1</v>
      </c>
      <c r="D80" s="94" t="s">
        <v>284</v>
      </c>
      <c r="E80" s="94">
        <v>40.9</v>
      </c>
      <c r="F80" s="94">
        <v>57.3</v>
      </c>
      <c r="G80" s="94">
        <v>76.099999999999994</v>
      </c>
      <c r="H80" s="94">
        <v>68.099999999999994</v>
      </c>
      <c r="I80" s="94">
        <v>61.7</v>
      </c>
      <c r="J80" s="94">
        <v>57</v>
      </c>
      <c r="K80" s="94" t="s">
        <v>105</v>
      </c>
      <c r="L80" s="180" t="s">
        <v>361</v>
      </c>
    </row>
    <row r="81" spans="1:14" x14ac:dyDescent="0.2">
      <c r="A81" s="145" t="s">
        <v>390</v>
      </c>
      <c r="B81" s="47" t="s">
        <v>188</v>
      </c>
      <c r="C81" s="94">
        <v>174.3</v>
      </c>
      <c r="D81" s="94">
        <v>202.6</v>
      </c>
      <c r="E81" s="94">
        <v>193.2</v>
      </c>
      <c r="F81" s="94">
        <v>227.2</v>
      </c>
      <c r="G81" s="94">
        <v>217.7</v>
      </c>
      <c r="H81" s="94">
        <v>169.3</v>
      </c>
      <c r="I81" s="94">
        <v>133.5</v>
      </c>
      <c r="J81" s="94">
        <v>96.1</v>
      </c>
      <c r="K81" s="94">
        <v>50.2</v>
      </c>
      <c r="L81" s="180" t="s">
        <v>361</v>
      </c>
    </row>
    <row r="82" spans="1:14" x14ac:dyDescent="0.2">
      <c r="A82" s="145" t="s">
        <v>390</v>
      </c>
      <c r="B82" s="47" t="s">
        <v>189</v>
      </c>
      <c r="C82" s="94">
        <v>89</v>
      </c>
      <c r="D82" s="94">
        <v>82.9</v>
      </c>
      <c r="E82" s="94">
        <v>78.7</v>
      </c>
      <c r="F82" s="94">
        <v>89</v>
      </c>
      <c r="G82" s="94">
        <v>98.7</v>
      </c>
      <c r="H82" s="94">
        <v>94.5</v>
      </c>
      <c r="I82" s="94">
        <v>92.7</v>
      </c>
      <c r="J82" s="94">
        <v>84.7</v>
      </c>
      <c r="K82" s="94">
        <v>53.8</v>
      </c>
      <c r="L82" s="180" t="s">
        <v>361</v>
      </c>
    </row>
    <row r="83" spans="1:14" x14ac:dyDescent="0.2">
      <c r="A83" s="145" t="s">
        <v>390</v>
      </c>
      <c r="B83" s="5" t="s">
        <v>264</v>
      </c>
      <c r="C83" s="94" t="s">
        <v>537</v>
      </c>
      <c r="D83" s="94" t="s">
        <v>537</v>
      </c>
      <c r="E83" s="94" t="s">
        <v>537</v>
      </c>
      <c r="F83" s="94" t="s">
        <v>537</v>
      </c>
      <c r="G83" s="94" t="s">
        <v>537</v>
      </c>
      <c r="H83" s="94" t="s">
        <v>537</v>
      </c>
      <c r="I83" s="94" t="s">
        <v>537</v>
      </c>
      <c r="J83" s="94" t="s">
        <v>537</v>
      </c>
      <c r="K83" s="94" t="s">
        <v>537</v>
      </c>
      <c r="L83" s="180" t="s">
        <v>361</v>
      </c>
      <c r="M83" s="44"/>
      <c r="N83" s="44"/>
    </row>
    <row r="84" spans="1:14" x14ac:dyDescent="0.2">
      <c r="A84" s="145" t="s">
        <v>390</v>
      </c>
      <c r="B84" s="47" t="s">
        <v>191</v>
      </c>
      <c r="C84" s="94" t="s">
        <v>537</v>
      </c>
      <c r="D84" s="94" t="s">
        <v>537</v>
      </c>
      <c r="E84" s="94" t="s">
        <v>537</v>
      </c>
      <c r="F84" s="94" t="s">
        <v>537</v>
      </c>
      <c r="G84" s="94" t="s">
        <v>537</v>
      </c>
      <c r="H84" s="94" t="s">
        <v>537</v>
      </c>
      <c r="I84" s="94" t="s">
        <v>537</v>
      </c>
      <c r="J84" s="94" t="s">
        <v>537</v>
      </c>
      <c r="K84" s="94" t="s">
        <v>537</v>
      </c>
      <c r="L84" s="180" t="s">
        <v>361</v>
      </c>
      <c r="M84" s="44"/>
      <c r="N84" s="44"/>
    </row>
    <row r="85" spans="1:14" x14ac:dyDescent="0.2">
      <c r="A85" s="145" t="s">
        <v>390</v>
      </c>
      <c r="B85" s="47" t="s">
        <v>192</v>
      </c>
      <c r="C85" s="94" t="s">
        <v>537</v>
      </c>
      <c r="D85" s="94" t="s">
        <v>537</v>
      </c>
      <c r="E85" s="94" t="s">
        <v>537</v>
      </c>
      <c r="F85" s="94" t="s">
        <v>537</v>
      </c>
      <c r="G85" s="94" t="s">
        <v>537</v>
      </c>
      <c r="H85" s="94" t="s">
        <v>537</v>
      </c>
      <c r="I85" s="94" t="s">
        <v>537</v>
      </c>
      <c r="J85" s="94" t="s">
        <v>537</v>
      </c>
      <c r="K85" s="94" t="s">
        <v>537</v>
      </c>
      <c r="L85" s="180" t="s">
        <v>361</v>
      </c>
      <c r="M85" s="44"/>
      <c r="N85" s="44"/>
    </row>
    <row r="86" spans="1:14" x14ac:dyDescent="0.2">
      <c r="A86" s="145" t="s">
        <v>390</v>
      </c>
      <c r="B86" s="5" t="s">
        <v>194</v>
      </c>
      <c r="C86" s="94">
        <v>304.7</v>
      </c>
      <c r="D86" s="94">
        <v>221.7</v>
      </c>
      <c r="E86" s="94">
        <v>251.1</v>
      </c>
      <c r="F86" s="94">
        <v>326.8</v>
      </c>
      <c r="G86" s="94">
        <v>367.8</v>
      </c>
      <c r="H86" s="94">
        <v>316.3</v>
      </c>
      <c r="I86" s="94">
        <v>282</v>
      </c>
      <c r="J86" s="94">
        <v>271.8</v>
      </c>
      <c r="K86" s="94">
        <v>228.5</v>
      </c>
      <c r="L86" s="180" t="s">
        <v>361</v>
      </c>
    </row>
    <row r="87" spans="1:14" x14ac:dyDescent="0.2">
      <c r="A87" s="145" t="s">
        <v>390</v>
      </c>
      <c r="B87" s="5" t="s">
        <v>265</v>
      </c>
      <c r="C87" s="94">
        <v>118.6</v>
      </c>
      <c r="D87" s="94" t="s">
        <v>75</v>
      </c>
      <c r="E87" s="94">
        <v>81.8</v>
      </c>
      <c r="F87" s="94">
        <v>116.1</v>
      </c>
      <c r="G87" s="94">
        <v>131.5</v>
      </c>
      <c r="H87" s="94">
        <v>131.6</v>
      </c>
      <c r="I87" s="94">
        <v>120.4</v>
      </c>
      <c r="J87" s="94">
        <v>130</v>
      </c>
      <c r="K87" s="94">
        <v>118.2</v>
      </c>
      <c r="L87" s="180" t="s">
        <v>361</v>
      </c>
    </row>
    <row r="88" spans="1:14" x14ac:dyDescent="0.2">
      <c r="A88" s="145" t="s">
        <v>390</v>
      </c>
      <c r="B88" s="47" t="s">
        <v>266</v>
      </c>
      <c r="C88" s="94">
        <v>186.1</v>
      </c>
      <c r="D88" s="94">
        <v>166.1</v>
      </c>
      <c r="E88" s="94">
        <v>169.3</v>
      </c>
      <c r="F88" s="94">
        <v>210.7</v>
      </c>
      <c r="G88" s="94">
        <v>236.3</v>
      </c>
      <c r="H88" s="94">
        <v>184.7</v>
      </c>
      <c r="I88" s="94">
        <v>161.6</v>
      </c>
      <c r="J88" s="94">
        <v>141.80000000000001</v>
      </c>
      <c r="K88" s="94">
        <v>110.3</v>
      </c>
      <c r="L88" s="180" t="s">
        <v>361</v>
      </c>
    </row>
    <row r="89" spans="1:14" x14ac:dyDescent="0.2">
      <c r="A89" s="145" t="s">
        <v>390</v>
      </c>
      <c r="B89" s="5" t="s">
        <v>196</v>
      </c>
      <c r="C89" s="94">
        <v>149.6</v>
      </c>
      <c r="D89" s="94">
        <v>160.69999999999999</v>
      </c>
      <c r="E89" s="94">
        <v>159.5</v>
      </c>
      <c r="F89" s="94">
        <v>195.8</v>
      </c>
      <c r="G89" s="94">
        <v>207.5</v>
      </c>
      <c r="H89" s="94">
        <v>144.5</v>
      </c>
      <c r="I89" s="94">
        <v>104.2</v>
      </c>
      <c r="J89" s="94">
        <v>70.2</v>
      </c>
      <c r="K89" s="94" t="s">
        <v>285</v>
      </c>
      <c r="L89" s="180" t="s">
        <v>361</v>
      </c>
    </row>
    <row r="90" spans="1:14" x14ac:dyDescent="0.2">
      <c r="A90" s="145" t="s">
        <v>390</v>
      </c>
      <c r="B90" s="5" t="s">
        <v>197</v>
      </c>
      <c r="C90" s="94">
        <v>58.2</v>
      </c>
      <c r="D90" s="94" t="s">
        <v>81</v>
      </c>
      <c r="E90" s="94">
        <v>36.700000000000003</v>
      </c>
      <c r="F90" s="94">
        <v>60.6</v>
      </c>
      <c r="G90" s="94">
        <v>66.3</v>
      </c>
      <c r="H90" s="94">
        <v>73.099999999999994</v>
      </c>
      <c r="I90" s="94">
        <v>58.3</v>
      </c>
      <c r="J90" s="94">
        <v>56.5</v>
      </c>
      <c r="K90" s="94" t="s">
        <v>286</v>
      </c>
      <c r="L90" s="180" t="s">
        <v>361</v>
      </c>
    </row>
    <row r="91" spans="1:14" ht="13.9" customHeight="1" x14ac:dyDescent="0.2">
      <c r="A91" s="226" t="s">
        <v>5</v>
      </c>
      <c r="B91" s="226"/>
      <c r="C91" s="226"/>
      <c r="D91" s="226"/>
      <c r="E91" s="226"/>
      <c r="F91" s="226"/>
      <c r="G91" s="227" t="s">
        <v>509</v>
      </c>
      <c r="H91" s="227"/>
      <c r="I91" s="227"/>
      <c r="J91" s="227"/>
      <c r="K91" s="227"/>
      <c r="L91" s="180" t="s">
        <v>361</v>
      </c>
    </row>
    <row r="92" spans="1:14" x14ac:dyDescent="0.2">
      <c r="A92" s="145" t="s">
        <v>392</v>
      </c>
      <c r="B92" s="5" t="s">
        <v>198</v>
      </c>
      <c r="C92" s="94">
        <v>127.7</v>
      </c>
      <c r="D92" s="94">
        <v>108.2</v>
      </c>
      <c r="E92" s="94">
        <v>111.9</v>
      </c>
      <c r="F92" s="94">
        <v>127.8</v>
      </c>
      <c r="G92" s="94">
        <v>133.19999999999999</v>
      </c>
      <c r="H92" s="94">
        <v>130.5</v>
      </c>
      <c r="I92" s="94">
        <v>134.80000000000001</v>
      </c>
      <c r="J92" s="94">
        <v>132.4</v>
      </c>
      <c r="K92" s="94">
        <v>119.2</v>
      </c>
      <c r="L92" s="180" t="s">
        <v>361</v>
      </c>
    </row>
    <row r="93" spans="1:14" x14ac:dyDescent="0.2">
      <c r="A93" s="145" t="s">
        <v>392</v>
      </c>
      <c r="B93" s="5" t="s">
        <v>199</v>
      </c>
      <c r="C93" s="94">
        <v>61.9</v>
      </c>
      <c r="D93" s="94" t="s">
        <v>231</v>
      </c>
      <c r="E93" s="94">
        <v>42</v>
      </c>
      <c r="F93" s="94">
        <v>54.8</v>
      </c>
      <c r="G93" s="94">
        <v>63.4</v>
      </c>
      <c r="H93" s="94">
        <v>67.3</v>
      </c>
      <c r="I93" s="94">
        <v>69.400000000000006</v>
      </c>
      <c r="J93" s="94">
        <v>75.8</v>
      </c>
      <c r="K93" s="94">
        <v>72.900000000000006</v>
      </c>
      <c r="L93" s="180" t="s">
        <v>361</v>
      </c>
    </row>
    <row r="94" spans="1:14" x14ac:dyDescent="0.2">
      <c r="A94" s="145" t="s">
        <v>392</v>
      </c>
      <c r="B94" s="5" t="s">
        <v>267</v>
      </c>
      <c r="C94" s="94">
        <v>76</v>
      </c>
      <c r="D94" s="94" t="s">
        <v>287</v>
      </c>
      <c r="E94" s="94">
        <v>67</v>
      </c>
      <c r="F94" s="94">
        <v>85.1</v>
      </c>
      <c r="G94" s="94">
        <v>78.900000000000006</v>
      </c>
      <c r="H94" s="94">
        <v>78.400000000000006</v>
      </c>
      <c r="I94" s="94">
        <v>76.3</v>
      </c>
      <c r="J94" s="94">
        <v>75.5</v>
      </c>
      <c r="K94" s="94">
        <v>65</v>
      </c>
      <c r="L94" s="180" t="s">
        <v>361</v>
      </c>
    </row>
    <row r="95" spans="1:14" x14ac:dyDescent="0.2">
      <c r="A95" s="145" t="s">
        <v>392</v>
      </c>
      <c r="B95" s="5" t="s">
        <v>200</v>
      </c>
      <c r="C95" s="94">
        <v>77.2</v>
      </c>
      <c r="D95" s="94">
        <v>74.099999999999994</v>
      </c>
      <c r="E95" s="94">
        <v>78.599999999999994</v>
      </c>
      <c r="F95" s="94">
        <v>80.7</v>
      </c>
      <c r="G95" s="94">
        <v>80</v>
      </c>
      <c r="H95" s="94">
        <v>75.3</v>
      </c>
      <c r="I95" s="94">
        <v>72.5</v>
      </c>
      <c r="J95" s="94">
        <v>77.5</v>
      </c>
      <c r="K95" s="94">
        <v>68.400000000000006</v>
      </c>
      <c r="L95" s="180" t="s">
        <v>361</v>
      </c>
    </row>
    <row r="96" spans="1:14" x14ac:dyDescent="0.2">
      <c r="A96" s="145" t="s">
        <v>392</v>
      </c>
      <c r="B96" s="5" t="s">
        <v>201</v>
      </c>
      <c r="C96" s="94">
        <v>98.2</v>
      </c>
      <c r="D96" s="94">
        <v>84.7</v>
      </c>
      <c r="E96" s="94">
        <v>92.4</v>
      </c>
      <c r="F96" s="94">
        <v>99</v>
      </c>
      <c r="G96" s="94">
        <v>101.6</v>
      </c>
      <c r="H96" s="94">
        <v>99.4</v>
      </c>
      <c r="I96" s="94">
        <v>98.8</v>
      </c>
      <c r="J96" s="94">
        <v>99.2</v>
      </c>
      <c r="K96" s="94">
        <v>96</v>
      </c>
      <c r="L96" s="180" t="s">
        <v>361</v>
      </c>
    </row>
    <row r="97" spans="1:12" x14ac:dyDescent="0.2">
      <c r="A97" s="145" t="s">
        <v>392</v>
      </c>
      <c r="B97" s="47" t="s">
        <v>202</v>
      </c>
      <c r="C97" s="94">
        <v>46.5</v>
      </c>
      <c r="D97" s="94" t="s">
        <v>160</v>
      </c>
      <c r="E97" s="94">
        <v>32.200000000000003</v>
      </c>
      <c r="F97" s="94">
        <v>55.1</v>
      </c>
      <c r="G97" s="94">
        <v>50.7</v>
      </c>
      <c r="H97" s="94">
        <v>51.3</v>
      </c>
      <c r="I97" s="94">
        <v>46.9</v>
      </c>
      <c r="J97" s="94">
        <v>45</v>
      </c>
      <c r="K97" s="94">
        <v>39.5</v>
      </c>
      <c r="L97" s="180" t="s">
        <v>361</v>
      </c>
    </row>
    <row r="98" spans="1:12" x14ac:dyDescent="0.2">
      <c r="A98" s="145" t="s">
        <v>392</v>
      </c>
      <c r="B98" s="47" t="s">
        <v>203</v>
      </c>
      <c r="C98" s="94">
        <v>96.7</v>
      </c>
      <c r="D98" s="94">
        <v>91.3</v>
      </c>
      <c r="E98" s="94">
        <v>94.6</v>
      </c>
      <c r="F98" s="94">
        <v>96.4</v>
      </c>
      <c r="G98" s="94">
        <v>97.5</v>
      </c>
      <c r="H98" s="94">
        <v>96.8</v>
      </c>
      <c r="I98" s="94">
        <v>95.5</v>
      </c>
      <c r="J98" s="94">
        <v>99.8</v>
      </c>
      <c r="K98" s="94">
        <v>97.3</v>
      </c>
      <c r="L98" s="180" t="s">
        <v>361</v>
      </c>
    </row>
    <row r="99" spans="1:12" x14ac:dyDescent="0.2">
      <c r="A99" s="145" t="s">
        <v>392</v>
      </c>
      <c r="B99" s="47" t="s">
        <v>204</v>
      </c>
      <c r="C99" s="94">
        <v>28.5</v>
      </c>
      <c r="D99" s="94" t="s">
        <v>538</v>
      </c>
      <c r="E99" s="94" t="s">
        <v>288</v>
      </c>
      <c r="F99" s="94">
        <v>29.3</v>
      </c>
      <c r="G99" s="94">
        <v>30.5</v>
      </c>
      <c r="H99" s="94">
        <v>32.9</v>
      </c>
      <c r="I99" s="94">
        <v>27.9</v>
      </c>
      <c r="J99" s="94">
        <v>34.4</v>
      </c>
      <c r="K99" s="94" t="s">
        <v>100</v>
      </c>
      <c r="L99" s="180" t="s">
        <v>361</v>
      </c>
    </row>
    <row r="100" spans="1:12" ht="7.5" customHeight="1" x14ac:dyDescent="0.2">
      <c r="A100" s="155" t="s">
        <v>532</v>
      </c>
      <c r="B100" s="155" t="s">
        <v>532</v>
      </c>
      <c r="C100" s="155" t="s">
        <v>532</v>
      </c>
      <c r="D100" s="155" t="s">
        <v>532</v>
      </c>
      <c r="E100" s="155" t="s">
        <v>532</v>
      </c>
      <c r="F100" s="155" t="s">
        <v>532</v>
      </c>
      <c r="G100" s="155" t="s">
        <v>532</v>
      </c>
      <c r="H100" s="155" t="s">
        <v>532</v>
      </c>
      <c r="I100" s="155" t="s">
        <v>532</v>
      </c>
      <c r="J100" s="155" t="s">
        <v>532</v>
      </c>
      <c r="K100" s="155" t="s">
        <v>532</v>
      </c>
      <c r="L100" s="180" t="s">
        <v>361</v>
      </c>
    </row>
    <row r="101" spans="1:12" ht="11.45" customHeight="1" x14ac:dyDescent="0.2">
      <c r="A101" s="225" t="s">
        <v>494</v>
      </c>
      <c r="B101" s="225"/>
      <c r="C101" s="225"/>
      <c r="D101" s="225"/>
      <c r="E101" s="225"/>
      <c r="F101" s="225"/>
      <c r="G101" s="225"/>
      <c r="H101" s="225"/>
      <c r="I101" s="225"/>
      <c r="J101" s="225"/>
      <c r="K101" s="225"/>
      <c r="L101" s="180" t="s">
        <v>361</v>
      </c>
    </row>
    <row r="102" spans="1:12" x14ac:dyDescent="0.2">
      <c r="A102" s="180" t="s">
        <v>397</v>
      </c>
      <c r="B102" s="180" t="s">
        <v>397</v>
      </c>
      <c r="C102" s="180" t="s">
        <v>397</v>
      </c>
      <c r="D102" s="180" t="s">
        <v>397</v>
      </c>
      <c r="E102" s="180" t="s">
        <v>397</v>
      </c>
      <c r="F102" s="180" t="s">
        <v>397</v>
      </c>
      <c r="G102" s="180" t="s">
        <v>397</v>
      </c>
      <c r="H102" s="180" t="s">
        <v>397</v>
      </c>
      <c r="I102" s="180" t="s">
        <v>397</v>
      </c>
      <c r="J102" s="180" t="s">
        <v>397</v>
      </c>
      <c r="K102" s="180" t="s">
        <v>397</v>
      </c>
      <c r="L102" s="180" t="s">
        <v>361</v>
      </c>
    </row>
  </sheetData>
  <mergeCells count="24">
    <mergeCell ref="A1:F1"/>
    <mergeCell ref="G1:K1"/>
    <mergeCell ref="A91:F91"/>
    <mergeCell ref="A101:K101"/>
    <mergeCell ref="G6:K6"/>
    <mergeCell ref="G7:K7"/>
    <mergeCell ref="G15:K15"/>
    <mergeCell ref="G31:K31"/>
    <mergeCell ref="G54:K54"/>
    <mergeCell ref="G62:K62"/>
    <mergeCell ref="G78:K78"/>
    <mergeCell ref="G91:K91"/>
    <mergeCell ref="A2:K2"/>
    <mergeCell ref="A6:F6"/>
    <mergeCell ref="A7:F7"/>
    <mergeCell ref="A15:F15"/>
    <mergeCell ref="A78:F78"/>
    <mergeCell ref="G44:K44"/>
    <mergeCell ref="G53:K53"/>
    <mergeCell ref="A31:F31"/>
    <mergeCell ref="A44:F44"/>
    <mergeCell ref="A53:F53"/>
    <mergeCell ref="A54:F54"/>
    <mergeCell ref="A62:F62"/>
  </mergeCells>
  <hyperlinks>
    <hyperlink ref="G1" location="Inhalt!A1" display="Zum Inhaltsverzeichnis" xr:uid="{3BB6C214-2695-45E8-9F0E-395BDFFDAA85}"/>
    <hyperlink ref="A1" location="Inhalt!A1" display="Zum Inhaltsverzeichnis" xr:uid="{34E02DC3-3B17-437B-8C58-653AACFBC0A2}"/>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52"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D47CC-71FC-47D6-A9CA-182C1F5AD90F}">
  <dimension ref="A1:L105"/>
  <sheetViews>
    <sheetView zoomScale="85" zoomScaleNormal="85" workbookViewId="0">
      <selection sqref="A1:F1"/>
    </sheetView>
  </sheetViews>
  <sheetFormatPr baseColWidth="10" defaultColWidth="11.42578125" defaultRowHeight="14.25" x14ac:dyDescent="0.2"/>
  <cols>
    <col min="1" max="1" width="0.85546875" style="11" customWidth="1"/>
    <col min="2" max="2" width="26.28515625" style="11" customWidth="1"/>
    <col min="3" max="6" width="15.7109375" style="11" customWidth="1"/>
    <col min="7" max="11" width="17.85546875" style="11" customWidth="1"/>
    <col min="12" max="12" width="15.28515625" style="196" customWidth="1"/>
    <col min="13" max="14" width="11.42578125" style="11" customWidth="1"/>
    <col min="15" max="15" width="11.42578125" style="11"/>
    <col min="16" max="17" width="11.42578125" style="11" customWidth="1"/>
    <col min="18" max="16384" width="11.42578125" style="11"/>
  </cols>
  <sheetData>
    <row r="1" spans="1:12" ht="25.15" customHeight="1" x14ac:dyDescent="0.25">
      <c r="A1" s="212" t="s">
        <v>445</v>
      </c>
      <c r="B1" s="212"/>
      <c r="C1" s="212"/>
      <c r="D1" s="212"/>
      <c r="E1" s="212"/>
      <c r="F1" s="212"/>
      <c r="G1" s="229" t="s">
        <v>356</v>
      </c>
      <c r="H1" s="229"/>
      <c r="I1" s="229"/>
      <c r="J1" s="229"/>
      <c r="K1" s="229"/>
      <c r="L1" s="145" t="s">
        <v>361</v>
      </c>
    </row>
    <row r="2" spans="1:12" ht="19.899999999999999" customHeight="1" x14ac:dyDescent="0.2">
      <c r="A2" s="213" t="s">
        <v>478</v>
      </c>
      <c r="B2" s="213"/>
      <c r="C2" s="213"/>
      <c r="D2" s="213"/>
      <c r="E2" s="213"/>
      <c r="F2" s="213"/>
      <c r="G2" s="213"/>
      <c r="H2" s="213"/>
      <c r="I2" s="213"/>
      <c r="J2" s="213"/>
      <c r="K2" s="213"/>
      <c r="L2" s="145" t="s">
        <v>361</v>
      </c>
    </row>
    <row r="3" spans="1:12" ht="30" customHeight="1" x14ac:dyDescent="0.2">
      <c r="A3" s="191" t="s">
        <v>497</v>
      </c>
      <c r="B3" s="108" t="s">
        <v>0</v>
      </c>
      <c r="C3" s="41" t="s">
        <v>442</v>
      </c>
      <c r="D3" s="41" t="s">
        <v>517</v>
      </c>
      <c r="E3" s="41" t="s">
        <v>514</v>
      </c>
      <c r="F3" s="109" t="s">
        <v>515</v>
      </c>
      <c r="G3" s="96" t="s">
        <v>516</v>
      </c>
      <c r="H3" s="96" t="s">
        <v>518</v>
      </c>
      <c r="I3" s="96" t="s">
        <v>519</v>
      </c>
      <c r="J3" s="96" t="s">
        <v>520</v>
      </c>
      <c r="K3" s="107" t="s">
        <v>521</v>
      </c>
      <c r="L3" s="145" t="s">
        <v>361</v>
      </c>
    </row>
    <row r="4" spans="1:12" ht="15" customHeight="1" x14ac:dyDescent="0.2">
      <c r="A4" s="189" t="s">
        <v>1</v>
      </c>
      <c r="B4" s="115" t="s">
        <v>1</v>
      </c>
      <c r="C4" s="136">
        <v>5161</v>
      </c>
      <c r="D4" s="136">
        <v>1842</v>
      </c>
      <c r="E4" s="136">
        <v>691</v>
      </c>
      <c r="F4" s="136">
        <v>1151</v>
      </c>
      <c r="G4" s="136">
        <v>166</v>
      </c>
      <c r="H4" s="136">
        <v>2564</v>
      </c>
      <c r="I4" s="136">
        <v>1699</v>
      </c>
      <c r="J4" s="136">
        <v>865</v>
      </c>
      <c r="K4" s="136">
        <v>589</v>
      </c>
      <c r="L4" s="145" t="s">
        <v>361</v>
      </c>
    </row>
    <row r="5" spans="1:12" s="30" customFormat="1" x14ac:dyDescent="0.2">
      <c r="A5" s="185" t="s">
        <v>433</v>
      </c>
      <c r="B5" s="100" t="s">
        <v>560</v>
      </c>
      <c r="C5" s="142">
        <v>3902</v>
      </c>
      <c r="D5" s="142">
        <v>1635</v>
      </c>
      <c r="E5" s="142">
        <v>615</v>
      </c>
      <c r="F5" s="142">
        <v>1020</v>
      </c>
      <c r="G5" s="142">
        <v>117</v>
      </c>
      <c r="H5" s="142">
        <v>1654</v>
      </c>
      <c r="I5" s="142">
        <v>1121</v>
      </c>
      <c r="J5" s="142">
        <v>533</v>
      </c>
      <c r="K5" s="142">
        <v>496</v>
      </c>
      <c r="L5" s="157" t="s">
        <v>361</v>
      </c>
    </row>
    <row r="6" spans="1:12" ht="15" customHeight="1" x14ac:dyDescent="0.2">
      <c r="A6" s="206" t="s">
        <v>6</v>
      </c>
      <c r="B6" s="206"/>
      <c r="C6" s="206"/>
      <c r="D6" s="206"/>
      <c r="E6" s="206"/>
      <c r="F6" s="206"/>
      <c r="G6" s="206" t="s">
        <v>505</v>
      </c>
      <c r="H6" s="206"/>
      <c r="I6" s="206"/>
      <c r="J6" s="206"/>
      <c r="K6" s="206"/>
      <c r="L6" s="145" t="s">
        <v>361</v>
      </c>
    </row>
    <row r="7" spans="1:12" ht="13.9" customHeight="1" x14ac:dyDescent="0.2">
      <c r="A7" s="219" t="s">
        <v>7</v>
      </c>
      <c r="B7" s="219"/>
      <c r="C7" s="219"/>
      <c r="D7" s="219"/>
      <c r="E7" s="219"/>
      <c r="F7" s="219"/>
      <c r="G7" s="228" t="s">
        <v>506</v>
      </c>
      <c r="H7" s="228"/>
      <c r="I7" s="228"/>
      <c r="J7" s="228"/>
      <c r="K7" s="228"/>
      <c r="L7" s="145" t="s">
        <v>361</v>
      </c>
    </row>
    <row r="8" spans="1:12" ht="11.45" customHeight="1" x14ac:dyDescent="0.2">
      <c r="A8" s="156" t="s">
        <v>2</v>
      </c>
      <c r="B8" s="47" t="s">
        <v>167</v>
      </c>
      <c r="C8" s="95">
        <v>79.5</v>
      </c>
      <c r="D8" s="95">
        <v>62.8</v>
      </c>
      <c r="E8" s="95">
        <v>62.5</v>
      </c>
      <c r="F8" s="95">
        <v>62.9</v>
      </c>
      <c r="G8" s="95">
        <v>75.7</v>
      </c>
      <c r="H8" s="95">
        <v>93.5</v>
      </c>
      <c r="I8" s="95">
        <v>92.1</v>
      </c>
      <c r="J8" s="95">
        <v>96.4</v>
      </c>
      <c r="K8" s="95">
        <v>89.2</v>
      </c>
      <c r="L8" s="145" t="s">
        <v>361</v>
      </c>
    </row>
    <row r="9" spans="1:12" ht="11.45" customHeight="1" x14ac:dyDescent="0.2">
      <c r="A9" s="156" t="s">
        <v>2</v>
      </c>
      <c r="B9" s="47" t="s">
        <v>168</v>
      </c>
      <c r="C9" s="95">
        <v>29.4</v>
      </c>
      <c r="D9" s="95">
        <v>20.9</v>
      </c>
      <c r="E9" s="95">
        <v>17.5</v>
      </c>
      <c r="F9" s="95">
        <v>22.9</v>
      </c>
      <c r="G9" s="95" t="s">
        <v>538</v>
      </c>
      <c r="H9" s="95">
        <v>37.9</v>
      </c>
      <c r="I9" s="95">
        <v>41.6</v>
      </c>
      <c r="J9" s="95">
        <v>30.3</v>
      </c>
      <c r="K9" s="95">
        <v>33.700000000000003</v>
      </c>
      <c r="L9" s="145" t="s">
        <v>361</v>
      </c>
    </row>
    <row r="10" spans="1:12" ht="11.45" customHeight="1" x14ac:dyDescent="0.2">
      <c r="A10" s="156" t="s">
        <v>2</v>
      </c>
      <c r="B10" s="47" t="s">
        <v>169</v>
      </c>
      <c r="C10" s="95">
        <v>54.6</v>
      </c>
      <c r="D10" s="95">
        <v>39.299999999999997</v>
      </c>
      <c r="E10" s="95">
        <v>41.2</v>
      </c>
      <c r="F10" s="95">
        <v>38.1</v>
      </c>
      <c r="G10" s="95">
        <v>64.599999999999994</v>
      </c>
      <c r="H10" s="95">
        <v>63.2</v>
      </c>
      <c r="I10" s="95">
        <v>57.3</v>
      </c>
      <c r="J10" s="95">
        <v>75.7</v>
      </c>
      <c r="K10" s="95">
        <v>74.099999999999994</v>
      </c>
      <c r="L10" s="145" t="s">
        <v>361</v>
      </c>
    </row>
    <row r="11" spans="1:12" ht="11.45" customHeight="1" x14ac:dyDescent="0.2">
      <c r="A11" s="156" t="s">
        <v>2</v>
      </c>
      <c r="B11" s="47" t="s">
        <v>398</v>
      </c>
      <c r="C11" s="95">
        <v>5.2</v>
      </c>
      <c r="D11" s="95" t="s">
        <v>24</v>
      </c>
      <c r="E11" s="95" t="s">
        <v>41</v>
      </c>
      <c r="F11" s="95" t="s">
        <v>538</v>
      </c>
      <c r="G11" s="95" t="s">
        <v>538</v>
      </c>
      <c r="H11" s="95">
        <v>6.8</v>
      </c>
      <c r="I11" s="95" t="s">
        <v>28</v>
      </c>
      <c r="J11" s="95" t="s">
        <v>27</v>
      </c>
      <c r="K11" s="95" t="s">
        <v>289</v>
      </c>
      <c r="L11" s="145" t="s">
        <v>361</v>
      </c>
    </row>
    <row r="12" spans="1:12" ht="11.45" customHeight="1" x14ac:dyDescent="0.2">
      <c r="A12" s="156" t="s">
        <v>2</v>
      </c>
      <c r="B12" s="47" t="s">
        <v>170</v>
      </c>
      <c r="C12" s="95">
        <v>10.5</v>
      </c>
      <c r="D12" s="95" t="s">
        <v>28</v>
      </c>
      <c r="E12" s="95" t="s">
        <v>215</v>
      </c>
      <c r="F12" s="95" t="s">
        <v>290</v>
      </c>
      <c r="G12" s="95" t="s">
        <v>538</v>
      </c>
      <c r="H12" s="95">
        <v>12.3</v>
      </c>
      <c r="I12" s="95">
        <v>11.3</v>
      </c>
      <c r="J12" s="95">
        <v>14.6</v>
      </c>
      <c r="K12" s="95">
        <v>23.7</v>
      </c>
      <c r="L12" s="145" t="s">
        <v>361</v>
      </c>
    </row>
    <row r="13" spans="1:12" ht="11.45" customHeight="1" x14ac:dyDescent="0.2">
      <c r="A13" s="156" t="s">
        <v>2</v>
      </c>
      <c r="B13" s="47" t="s">
        <v>171</v>
      </c>
      <c r="C13" s="95">
        <v>86.4</v>
      </c>
      <c r="D13" s="95">
        <v>79.7</v>
      </c>
      <c r="E13" s="95">
        <v>81.900000000000006</v>
      </c>
      <c r="F13" s="95">
        <v>78.3</v>
      </c>
      <c r="G13" s="95">
        <v>88.8</v>
      </c>
      <c r="H13" s="95">
        <v>90.7</v>
      </c>
      <c r="I13" s="95">
        <v>88.8</v>
      </c>
      <c r="J13" s="95">
        <v>94.6</v>
      </c>
      <c r="K13" s="95">
        <v>93.7</v>
      </c>
      <c r="L13" s="145" t="s">
        <v>361</v>
      </c>
    </row>
    <row r="14" spans="1:12" ht="11.45" customHeight="1" x14ac:dyDescent="0.2">
      <c r="A14" s="156" t="s">
        <v>2</v>
      </c>
      <c r="B14" s="47" t="s">
        <v>172</v>
      </c>
      <c r="C14" s="95">
        <v>9.1999999999999993</v>
      </c>
      <c r="D14" s="95">
        <v>6</v>
      </c>
      <c r="E14" s="95" t="s">
        <v>291</v>
      </c>
      <c r="F14" s="95" t="s">
        <v>48</v>
      </c>
      <c r="G14" s="95" t="s">
        <v>538</v>
      </c>
      <c r="H14" s="95">
        <v>12.9</v>
      </c>
      <c r="I14" s="95">
        <v>16.399999999999999</v>
      </c>
      <c r="J14" s="95" t="s">
        <v>48</v>
      </c>
      <c r="K14" s="95" t="s">
        <v>151</v>
      </c>
      <c r="L14" s="145" t="s">
        <v>361</v>
      </c>
    </row>
    <row r="15" spans="1:12" ht="13.9" customHeight="1" x14ac:dyDescent="0.2">
      <c r="A15" s="219" t="s">
        <v>3</v>
      </c>
      <c r="B15" s="219"/>
      <c r="C15" s="219"/>
      <c r="D15" s="219"/>
      <c r="E15" s="219"/>
      <c r="F15" s="219"/>
      <c r="G15" s="228" t="s">
        <v>507</v>
      </c>
      <c r="H15" s="228"/>
      <c r="I15" s="228"/>
      <c r="J15" s="228"/>
      <c r="K15" s="228"/>
      <c r="L15" s="145" t="s">
        <v>361</v>
      </c>
    </row>
    <row r="16" spans="1:12" ht="11.45" customHeight="1" x14ac:dyDescent="0.2">
      <c r="A16" s="156" t="s">
        <v>3</v>
      </c>
      <c r="B16" s="47" t="s">
        <v>173</v>
      </c>
      <c r="C16" s="95">
        <v>95.6</v>
      </c>
      <c r="D16" s="95">
        <v>92.2</v>
      </c>
      <c r="E16" s="95">
        <v>91.5</v>
      </c>
      <c r="F16" s="95">
        <v>92.7</v>
      </c>
      <c r="G16" s="95">
        <v>94.7</v>
      </c>
      <c r="H16" s="95">
        <v>98.1</v>
      </c>
      <c r="I16" s="95">
        <v>98.8</v>
      </c>
      <c r="J16" s="95">
        <v>96.7</v>
      </c>
      <c r="K16" s="95">
        <v>98.2</v>
      </c>
      <c r="L16" s="145" t="s">
        <v>361</v>
      </c>
    </row>
    <row r="17" spans="1:12" ht="11.45" customHeight="1" x14ac:dyDescent="0.2">
      <c r="A17" s="156" t="s">
        <v>3</v>
      </c>
      <c r="B17" s="47" t="s">
        <v>263</v>
      </c>
      <c r="C17" s="95">
        <v>86.1</v>
      </c>
      <c r="D17" s="95">
        <v>77.8</v>
      </c>
      <c r="E17" s="95">
        <v>78.8</v>
      </c>
      <c r="F17" s="95">
        <v>77.3</v>
      </c>
      <c r="G17" s="95">
        <v>82.8</v>
      </c>
      <c r="H17" s="95">
        <v>92.2</v>
      </c>
      <c r="I17" s="95">
        <v>92.7</v>
      </c>
      <c r="J17" s="95">
        <v>91.3</v>
      </c>
      <c r="K17" s="95">
        <v>93.5</v>
      </c>
      <c r="L17" s="145" t="s">
        <v>361</v>
      </c>
    </row>
    <row r="18" spans="1:12" ht="11.45" customHeight="1" x14ac:dyDescent="0.2">
      <c r="A18" s="156" t="s">
        <v>3</v>
      </c>
      <c r="B18" s="47" t="s">
        <v>175</v>
      </c>
      <c r="C18" s="95">
        <v>49.2</v>
      </c>
      <c r="D18" s="95">
        <v>37.6</v>
      </c>
      <c r="E18" s="95">
        <v>37.700000000000003</v>
      </c>
      <c r="F18" s="95">
        <v>37.6</v>
      </c>
      <c r="G18" s="95" t="s">
        <v>292</v>
      </c>
      <c r="H18" s="95">
        <v>58.7</v>
      </c>
      <c r="I18" s="95">
        <v>55.5</v>
      </c>
      <c r="J18" s="95">
        <v>65.2</v>
      </c>
      <c r="K18" s="95">
        <v>57.1</v>
      </c>
      <c r="L18" s="145" t="s">
        <v>361</v>
      </c>
    </row>
    <row r="19" spans="1:12" ht="11.45" customHeight="1" x14ac:dyDescent="0.2">
      <c r="A19" s="156" t="s">
        <v>3</v>
      </c>
      <c r="B19" s="47" t="s">
        <v>176</v>
      </c>
      <c r="C19" s="95">
        <v>43.2</v>
      </c>
      <c r="D19" s="95">
        <v>51.1</v>
      </c>
      <c r="E19" s="95">
        <v>51</v>
      </c>
      <c r="F19" s="95">
        <v>51.2</v>
      </c>
      <c r="G19" s="95" t="s">
        <v>72</v>
      </c>
      <c r="H19" s="95">
        <v>36.799999999999997</v>
      </c>
      <c r="I19" s="95">
        <v>39.9</v>
      </c>
      <c r="J19" s="95">
        <v>30.4</v>
      </c>
      <c r="K19" s="95">
        <v>37.4</v>
      </c>
      <c r="L19" s="145" t="s">
        <v>361</v>
      </c>
    </row>
    <row r="20" spans="1:12" ht="11.45" customHeight="1" x14ac:dyDescent="0.2">
      <c r="A20" s="156" t="s">
        <v>3</v>
      </c>
      <c r="B20" s="47" t="s">
        <v>177</v>
      </c>
      <c r="C20" s="95">
        <v>13.7</v>
      </c>
      <c r="D20" s="95">
        <v>15</v>
      </c>
      <c r="E20" s="95">
        <v>15.9</v>
      </c>
      <c r="F20" s="95">
        <v>14.4</v>
      </c>
      <c r="G20" s="95" t="s">
        <v>538</v>
      </c>
      <c r="H20" s="95">
        <v>12</v>
      </c>
      <c r="I20" s="95">
        <v>13.3</v>
      </c>
      <c r="J20" s="95" t="s">
        <v>293</v>
      </c>
      <c r="K20" s="95" t="s">
        <v>294</v>
      </c>
      <c r="L20" s="145" t="s">
        <v>361</v>
      </c>
    </row>
    <row r="21" spans="1:12" ht="11.45" customHeight="1" x14ac:dyDescent="0.2">
      <c r="A21" s="156" t="s">
        <v>3</v>
      </c>
      <c r="B21" s="57" t="s">
        <v>178</v>
      </c>
      <c r="C21" s="95">
        <v>63.7</v>
      </c>
      <c r="D21" s="95">
        <v>51.3</v>
      </c>
      <c r="E21" s="95">
        <v>56.7</v>
      </c>
      <c r="F21" s="95">
        <v>48.1</v>
      </c>
      <c r="G21" s="95">
        <v>71</v>
      </c>
      <c r="H21" s="95">
        <v>71.900000000000006</v>
      </c>
      <c r="I21" s="95">
        <v>66.5</v>
      </c>
      <c r="J21" s="95">
        <v>83.2</v>
      </c>
      <c r="K21" s="95">
        <v>75.3</v>
      </c>
      <c r="L21" s="145" t="s">
        <v>361</v>
      </c>
    </row>
    <row r="22" spans="1:12" ht="11.45" customHeight="1" x14ac:dyDescent="0.2">
      <c r="A22" s="156" t="s">
        <v>3</v>
      </c>
      <c r="B22" s="47" t="s">
        <v>179</v>
      </c>
      <c r="C22" s="95">
        <v>27.9</v>
      </c>
      <c r="D22" s="95">
        <v>16.7</v>
      </c>
      <c r="E22" s="95">
        <v>25.4</v>
      </c>
      <c r="F22" s="95">
        <v>11.5</v>
      </c>
      <c r="G22" s="95" t="s">
        <v>295</v>
      </c>
      <c r="H22" s="95">
        <v>35.799999999999997</v>
      </c>
      <c r="I22" s="95">
        <v>31</v>
      </c>
      <c r="J22" s="95">
        <v>45.9</v>
      </c>
      <c r="K22" s="95">
        <v>38</v>
      </c>
      <c r="L22" s="145" t="s">
        <v>361</v>
      </c>
    </row>
    <row r="23" spans="1:12" ht="11.45" customHeight="1" x14ac:dyDescent="0.2">
      <c r="A23" s="156" t="s">
        <v>3</v>
      </c>
      <c r="B23" s="47" t="s">
        <v>180</v>
      </c>
      <c r="C23" s="95">
        <v>15.4</v>
      </c>
      <c r="D23" s="95">
        <v>6.4</v>
      </c>
      <c r="E23" s="95" t="s">
        <v>293</v>
      </c>
      <c r="F23" s="95" t="s">
        <v>296</v>
      </c>
      <c r="G23" s="95" t="s">
        <v>538</v>
      </c>
      <c r="H23" s="95">
        <v>21.3</v>
      </c>
      <c r="I23" s="95">
        <v>17.5</v>
      </c>
      <c r="J23" s="95">
        <v>29.4</v>
      </c>
      <c r="K23" s="95">
        <v>26.8</v>
      </c>
      <c r="L23" s="145" t="s">
        <v>361</v>
      </c>
    </row>
    <row r="24" spans="1:12" ht="11.45" customHeight="1" x14ac:dyDescent="0.2">
      <c r="A24" s="156" t="s">
        <v>3</v>
      </c>
      <c r="B24" s="47" t="s">
        <v>261</v>
      </c>
      <c r="C24" s="95">
        <v>6.2</v>
      </c>
      <c r="D24" s="95" t="s">
        <v>38</v>
      </c>
      <c r="E24" s="95" t="s">
        <v>538</v>
      </c>
      <c r="F24" s="95" t="s">
        <v>297</v>
      </c>
      <c r="G24" s="95" t="s">
        <v>538</v>
      </c>
      <c r="H24" s="95">
        <v>8.1999999999999993</v>
      </c>
      <c r="I24" s="95">
        <v>8.1</v>
      </c>
      <c r="J24" s="95" t="s">
        <v>151</v>
      </c>
      <c r="K24" s="95" t="s">
        <v>149</v>
      </c>
      <c r="L24" s="145" t="s">
        <v>361</v>
      </c>
    </row>
    <row r="25" spans="1:12" ht="11.45" customHeight="1" x14ac:dyDescent="0.2">
      <c r="A25" s="156" t="s">
        <v>3</v>
      </c>
      <c r="B25" s="47" t="s">
        <v>262</v>
      </c>
      <c r="C25" s="95">
        <v>9.6999999999999993</v>
      </c>
      <c r="D25" s="95" t="s">
        <v>41</v>
      </c>
      <c r="E25" s="95" t="s">
        <v>234</v>
      </c>
      <c r="F25" s="95" t="s">
        <v>290</v>
      </c>
      <c r="G25" s="95" t="s">
        <v>538</v>
      </c>
      <c r="H25" s="95">
        <v>13.9</v>
      </c>
      <c r="I25" s="95">
        <v>10.199999999999999</v>
      </c>
      <c r="J25" s="95">
        <v>21.8</v>
      </c>
      <c r="K25" s="95" t="s">
        <v>146</v>
      </c>
      <c r="L25" s="145" t="s">
        <v>361</v>
      </c>
    </row>
    <row r="26" spans="1:12" ht="11.45" customHeight="1" x14ac:dyDescent="0.2">
      <c r="A26" s="156" t="s">
        <v>3</v>
      </c>
      <c r="B26" s="47" t="s">
        <v>183</v>
      </c>
      <c r="C26" s="95">
        <v>75.8</v>
      </c>
      <c r="D26" s="95">
        <v>61.9</v>
      </c>
      <c r="E26" s="95">
        <v>60.6</v>
      </c>
      <c r="F26" s="95">
        <v>62.7</v>
      </c>
      <c r="G26" s="95">
        <v>71.5</v>
      </c>
      <c r="H26" s="95">
        <v>86.5</v>
      </c>
      <c r="I26" s="95">
        <v>85.9</v>
      </c>
      <c r="J26" s="95">
        <v>87.8</v>
      </c>
      <c r="K26" s="95">
        <v>86.5</v>
      </c>
      <c r="L26" s="145" t="s">
        <v>361</v>
      </c>
    </row>
    <row r="27" spans="1:12" ht="11.45" customHeight="1" x14ac:dyDescent="0.2">
      <c r="A27" s="156" t="s">
        <v>3</v>
      </c>
      <c r="B27" s="47" t="s">
        <v>205</v>
      </c>
      <c r="C27" s="95">
        <v>25.6</v>
      </c>
      <c r="D27" s="95">
        <v>21.1</v>
      </c>
      <c r="E27" s="95">
        <v>23</v>
      </c>
      <c r="F27" s="95">
        <v>19.899999999999999</v>
      </c>
      <c r="G27" s="95" t="s">
        <v>155</v>
      </c>
      <c r="H27" s="95">
        <v>29.6</v>
      </c>
      <c r="I27" s="95">
        <v>34.1</v>
      </c>
      <c r="J27" s="95">
        <v>20.2</v>
      </c>
      <c r="K27" s="95">
        <v>28.3</v>
      </c>
      <c r="L27" s="145" t="s">
        <v>361</v>
      </c>
    </row>
    <row r="28" spans="1:12" ht="11.45" customHeight="1" x14ac:dyDescent="0.2">
      <c r="A28" s="156" t="s">
        <v>3</v>
      </c>
      <c r="B28" s="47" t="s">
        <v>206</v>
      </c>
      <c r="C28" s="95">
        <v>68.5</v>
      </c>
      <c r="D28" s="95">
        <v>53.5</v>
      </c>
      <c r="E28" s="95">
        <v>53.1</v>
      </c>
      <c r="F28" s="95">
        <v>53.8</v>
      </c>
      <c r="G28" s="95">
        <v>63.9</v>
      </c>
      <c r="H28" s="95">
        <v>79.599999999999994</v>
      </c>
      <c r="I28" s="95">
        <v>76.7</v>
      </c>
      <c r="J28" s="95">
        <v>85.7</v>
      </c>
      <c r="K28" s="95">
        <v>81.900000000000006</v>
      </c>
      <c r="L28" s="145" t="s">
        <v>361</v>
      </c>
    </row>
    <row r="29" spans="1:12" ht="11.45" customHeight="1" x14ac:dyDescent="0.2">
      <c r="A29" s="156" t="s">
        <v>3</v>
      </c>
      <c r="B29" s="47" t="s">
        <v>184</v>
      </c>
      <c r="C29" s="95">
        <v>34.700000000000003</v>
      </c>
      <c r="D29" s="95">
        <v>25.1</v>
      </c>
      <c r="E29" s="95">
        <v>26.1</v>
      </c>
      <c r="F29" s="95">
        <v>24.5</v>
      </c>
      <c r="G29" s="95" t="s">
        <v>298</v>
      </c>
      <c r="H29" s="95">
        <v>39.4</v>
      </c>
      <c r="I29" s="95">
        <v>32.200000000000003</v>
      </c>
      <c r="J29" s="95">
        <v>54.4</v>
      </c>
      <c r="K29" s="95">
        <v>49.3</v>
      </c>
      <c r="L29" s="145" t="s">
        <v>361</v>
      </c>
    </row>
    <row r="30" spans="1:12" ht="11.45" customHeight="1" x14ac:dyDescent="0.2">
      <c r="A30" s="156" t="s">
        <v>3</v>
      </c>
      <c r="B30" s="47" t="s">
        <v>185</v>
      </c>
      <c r="C30" s="95">
        <v>31.7</v>
      </c>
      <c r="D30" s="95">
        <v>14.7</v>
      </c>
      <c r="E30" s="95">
        <v>21.3</v>
      </c>
      <c r="F30" s="95">
        <v>10.7</v>
      </c>
      <c r="G30" s="95">
        <v>61.1</v>
      </c>
      <c r="H30" s="95">
        <v>36.4</v>
      </c>
      <c r="I30" s="95">
        <v>23.1</v>
      </c>
      <c r="J30" s="95">
        <v>64.3</v>
      </c>
      <c r="K30" s="95">
        <v>64.900000000000006</v>
      </c>
      <c r="L30" s="145" t="s">
        <v>361</v>
      </c>
    </row>
    <row r="31" spans="1:12" ht="13.9" customHeight="1" x14ac:dyDescent="0.2">
      <c r="A31" s="219" t="s">
        <v>4</v>
      </c>
      <c r="B31" s="219"/>
      <c r="C31" s="219"/>
      <c r="D31" s="219"/>
      <c r="E31" s="219"/>
      <c r="F31" s="219"/>
      <c r="G31" s="228" t="s">
        <v>508</v>
      </c>
      <c r="H31" s="228"/>
      <c r="I31" s="228"/>
      <c r="J31" s="228"/>
      <c r="K31" s="228"/>
      <c r="L31" s="145" t="s">
        <v>361</v>
      </c>
    </row>
    <row r="32" spans="1:12" ht="11.45" customHeight="1" x14ac:dyDescent="0.2">
      <c r="A32" s="156" t="s">
        <v>390</v>
      </c>
      <c r="B32" s="47" t="s">
        <v>186</v>
      </c>
      <c r="C32" s="95">
        <v>91.7</v>
      </c>
      <c r="D32" s="95">
        <v>84.7</v>
      </c>
      <c r="E32" s="95">
        <v>87.4</v>
      </c>
      <c r="F32" s="95">
        <v>83.1</v>
      </c>
      <c r="G32" s="95">
        <v>96.4</v>
      </c>
      <c r="H32" s="95">
        <v>95.9</v>
      </c>
      <c r="I32" s="95">
        <v>94.1</v>
      </c>
      <c r="J32" s="95">
        <v>99.7</v>
      </c>
      <c r="K32" s="95">
        <v>99.4</v>
      </c>
      <c r="L32" s="145" t="s">
        <v>361</v>
      </c>
    </row>
    <row r="33" spans="1:12" ht="11.45" customHeight="1" x14ac:dyDescent="0.2">
      <c r="A33" s="156" t="s">
        <v>390</v>
      </c>
      <c r="B33" s="47" t="s">
        <v>187</v>
      </c>
      <c r="C33" s="95">
        <v>47.6</v>
      </c>
      <c r="D33" s="95">
        <v>34.5</v>
      </c>
      <c r="E33" s="95">
        <v>50</v>
      </c>
      <c r="F33" s="95">
        <v>25.2</v>
      </c>
      <c r="G33" s="95" t="s">
        <v>299</v>
      </c>
      <c r="H33" s="95">
        <v>55.7</v>
      </c>
      <c r="I33" s="95">
        <v>57.1</v>
      </c>
      <c r="J33" s="95">
        <v>52.7</v>
      </c>
      <c r="K33" s="95">
        <v>65.3</v>
      </c>
      <c r="L33" s="145" t="s">
        <v>361</v>
      </c>
    </row>
    <row r="34" spans="1:12" ht="11.45" customHeight="1" x14ac:dyDescent="0.2">
      <c r="A34" s="156" t="s">
        <v>390</v>
      </c>
      <c r="B34" s="47" t="s">
        <v>188</v>
      </c>
      <c r="C34" s="95">
        <v>82.7</v>
      </c>
      <c r="D34" s="95">
        <v>72.3</v>
      </c>
      <c r="E34" s="95">
        <v>73</v>
      </c>
      <c r="F34" s="95">
        <v>71.8</v>
      </c>
      <c r="G34" s="95">
        <v>90</v>
      </c>
      <c r="H34" s="95">
        <v>88.3</v>
      </c>
      <c r="I34" s="95">
        <v>83.8</v>
      </c>
      <c r="J34" s="95">
        <v>97.7</v>
      </c>
      <c r="K34" s="95">
        <v>97</v>
      </c>
      <c r="L34" s="145" t="s">
        <v>361</v>
      </c>
    </row>
    <row r="35" spans="1:12" ht="11.45" customHeight="1" x14ac:dyDescent="0.2">
      <c r="A35" s="156" t="s">
        <v>390</v>
      </c>
      <c r="B35" s="47" t="s">
        <v>443</v>
      </c>
      <c r="C35" s="95">
        <v>77.400000000000006</v>
      </c>
      <c r="D35" s="95">
        <v>64.3</v>
      </c>
      <c r="E35" s="95">
        <v>70.400000000000006</v>
      </c>
      <c r="F35" s="95">
        <v>60.6</v>
      </c>
      <c r="G35" s="95">
        <v>69.8</v>
      </c>
      <c r="H35" s="95">
        <v>86.3</v>
      </c>
      <c r="I35" s="95">
        <v>84.8</v>
      </c>
      <c r="J35" s="95">
        <v>89.6</v>
      </c>
      <c r="K35" s="95">
        <v>92.2</v>
      </c>
      <c r="L35" s="145" t="s">
        <v>361</v>
      </c>
    </row>
    <row r="36" spans="1:12" ht="11.45" customHeight="1" x14ac:dyDescent="0.2">
      <c r="A36" s="156" t="s">
        <v>390</v>
      </c>
      <c r="B36" s="47" t="s">
        <v>309</v>
      </c>
      <c r="C36" s="95">
        <v>93.8</v>
      </c>
      <c r="D36" s="95">
        <v>88.5</v>
      </c>
      <c r="E36" s="95">
        <v>89.8</v>
      </c>
      <c r="F36" s="95">
        <v>87.7</v>
      </c>
      <c r="G36" s="95">
        <v>99.2</v>
      </c>
      <c r="H36" s="95">
        <v>96.7</v>
      </c>
      <c r="I36" s="95">
        <v>95.2</v>
      </c>
      <c r="J36" s="95">
        <v>100</v>
      </c>
      <c r="K36" s="95">
        <v>99.8</v>
      </c>
      <c r="L36" s="145" t="s">
        <v>361</v>
      </c>
    </row>
    <row r="37" spans="1:12" ht="11.45" customHeight="1" x14ac:dyDescent="0.2">
      <c r="A37" s="156" t="s">
        <v>390</v>
      </c>
      <c r="B37" s="47" t="s">
        <v>191</v>
      </c>
      <c r="C37" s="95">
        <v>88.4</v>
      </c>
      <c r="D37" s="95">
        <v>80.3</v>
      </c>
      <c r="E37" s="95">
        <v>83.2</v>
      </c>
      <c r="F37" s="95">
        <v>78.599999999999994</v>
      </c>
      <c r="G37" s="95">
        <v>91.9</v>
      </c>
      <c r="H37" s="95">
        <v>93.8</v>
      </c>
      <c r="I37" s="95">
        <v>91.5</v>
      </c>
      <c r="J37" s="95">
        <v>98.7</v>
      </c>
      <c r="K37" s="95">
        <v>96.4</v>
      </c>
      <c r="L37" s="145" t="s">
        <v>361</v>
      </c>
    </row>
    <row r="38" spans="1:12" ht="11.45" customHeight="1" x14ac:dyDescent="0.2">
      <c r="A38" s="156" t="s">
        <v>390</v>
      </c>
      <c r="B38" s="47" t="s">
        <v>192</v>
      </c>
      <c r="C38" s="95">
        <v>57.4</v>
      </c>
      <c r="D38" s="95">
        <v>50.9</v>
      </c>
      <c r="E38" s="95">
        <v>51.7</v>
      </c>
      <c r="F38" s="95">
        <v>50.4</v>
      </c>
      <c r="G38" s="95">
        <v>62.5</v>
      </c>
      <c r="H38" s="95">
        <v>62.2</v>
      </c>
      <c r="I38" s="95">
        <v>57.8</v>
      </c>
      <c r="J38" s="95">
        <v>71.5</v>
      </c>
      <c r="K38" s="95">
        <v>61.6</v>
      </c>
      <c r="L38" s="145" t="s">
        <v>361</v>
      </c>
    </row>
    <row r="39" spans="1:12" ht="11.45" customHeight="1" x14ac:dyDescent="0.2">
      <c r="A39" s="156" t="s">
        <v>390</v>
      </c>
      <c r="B39" s="47" t="s">
        <v>194</v>
      </c>
      <c r="C39" s="95">
        <v>99.9</v>
      </c>
      <c r="D39" s="95">
        <v>99.7</v>
      </c>
      <c r="E39" s="95">
        <v>99.6</v>
      </c>
      <c r="F39" s="95">
        <v>99.8</v>
      </c>
      <c r="G39" s="95">
        <v>100</v>
      </c>
      <c r="H39" s="95">
        <v>100</v>
      </c>
      <c r="I39" s="95">
        <v>100</v>
      </c>
      <c r="J39" s="95">
        <v>100</v>
      </c>
      <c r="K39" s="95">
        <v>100</v>
      </c>
      <c r="L39" s="145" t="s">
        <v>361</v>
      </c>
    </row>
    <row r="40" spans="1:12" ht="11.45" customHeight="1" x14ac:dyDescent="0.2">
      <c r="A40" s="156" t="s">
        <v>390</v>
      </c>
      <c r="B40" s="47" t="s">
        <v>193</v>
      </c>
      <c r="C40" s="95">
        <v>87.7</v>
      </c>
      <c r="D40" s="95">
        <v>78.400000000000006</v>
      </c>
      <c r="E40" s="95">
        <v>75.2</v>
      </c>
      <c r="F40" s="95">
        <v>80.3</v>
      </c>
      <c r="G40" s="95">
        <v>79.5</v>
      </c>
      <c r="H40" s="95">
        <v>95.4</v>
      </c>
      <c r="I40" s="95">
        <v>95.5</v>
      </c>
      <c r="J40" s="95">
        <v>95.3</v>
      </c>
      <c r="K40" s="95">
        <v>94.3</v>
      </c>
      <c r="L40" s="145" t="s">
        <v>361</v>
      </c>
    </row>
    <row r="41" spans="1:12" ht="11.45" customHeight="1" x14ac:dyDescent="0.2">
      <c r="A41" s="156" t="s">
        <v>390</v>
      </c>
      <c r="B41" s="47" t="s">
        <v>195</v>
      </c>
      <c r="C41" s="95">
        <v>96.8</v>
      </c>
      <c r="D41" s="95">
        <v>93.5</v>
      </c>
      <c r="E41" s="95">
        <v>93.9</v>
      </c>
      <c r="F41" s="95">
        <v>93.3</v>
      </c>
      <c r="G41" s="95">
        <v>98.5</v>
      </c>
      <c r="H41" s="95">
        <v>99.1</v>
      </c>
      <c r="I41" s="95">
        <v>98.7</v>
      </c>
      <c r="J41" s="95">
        <v>100</v>
      </c>
      <c r="K41" s="95">
        <v>99.5</v>
      </c>
      <c r="L41" s="145" t="s">
        <v>361</v>
      </c>
    </row>
    <row r="42" spans="1:12" ht="11.45" customHeight="1" x14ac:dyDescent="0.2">
      <c r="A42" s="156" t="s">
        <v>390</v>
      </c>
      <c r="B42" s="47" t="s">
        <v>196</v>
      </c>
      <c r="C42" s="95">
        <v>80.3</v>
      </c>
      <c r="D42" s="95">
        <v>69.400000000000006</v>
      </c>
      <c r="E42" s="95">
        <v>71.5</v>
      </c>
      <c r="F42" s="95">
        <v>68.099999999999994</v>
      </c>
      <c r="G42" s="95">
        <v>93</v>
      </c>
      <c r="H42" s="95">
        <v>86</v>
      </c>
      <c r="I42" s="95">
        <v>80.5</v>
      </c>
      <c r="J42" s="95">
        <v>97.5</v>
      </c>
      <c r="K42" s="95">
        <v>94.6</v>
      </c>
      <c r="L42" s="145" t="s">
        <v>361</v>
      </c>
    </row>
    <row r="43" spans="1:12" ht="11.45" customHeight="1" x14ac:dyDescent="0.2">
      <c r="A43" s="156" t="s">
        <v>390</v>
      </c>
      <c r="B43" s="47" t="s">
        <v>197</v>
      </c>
      <c r="C43" s="95">
        <v>48.9</v>
      </c>
      <c r="D43" s="95">
        <v>31.3</v>
      </c>
      <c r="E43" s="95">
        <v>34</v>
      </c>
      <c r="F43" s="95">
        <v>29.7</v>
      </c>
      <c r="G43" s="95" t="s">
        <v>59</v>
      </c>
      <c r="H43" s="95">
        <v>62.9</v>
      </c>
      <c r="I43" s="95">
        <v>63.2</v>
      </c>
      <c r="J43" s="95">
        <v>62.2</v>
      </c>
      <c r="K43" s="95">
        <v>62.6</v>
      </c>
      <c r="L43" s="145" t="s">
        <v>361</v>
      </c>
    </row>
    <row r="44" spans="1:12" ht="13.9" customHeight="1" x14ac:dyDescent="0.2">
      <c r="A44" s="219" t="s">
        <v>5</v>
      </c>
      <c r="B44" s="219"/>
      <c r="C44" s="219"/>
      <c r="D44" s="219"/>
      <c r="E44" s="219"/>
      <c r="F44" s="219"/>
      <c r="G44" s="228" t="s">
        <v>509</v>
      </c>
      <c r="H44" s="228"/>
      <c r="I44" s="228"/>
      <c r="J44" s="228"/>
      <c r="K44" s="228"/>
      <c r="L44" s="145" t="s">
        <v>361</v>
      </c>
    </row>
    <row r="45" spans="1:12" ht="22.5" x14ac:dyDescent="0.2">
      <c r="A45" s="156" t="s">
        <v>392</v>
      </c>
      <c r="B45" s="47" t="s">
        <v>198</v>
      </c>
      <c r="C45" s="95">
        <v>99.7</v>
      </c>
      <c r="D45" s="95">
        <v>99.2</v>
      </c>
      <c r="E45" s="95">
        <v>99</v>
      </c>
      <c r="F45" s="95">
        <v>99.4</v>
      </c>
      <c r="G45" s="95">
        <v>100</v>
      </c>
      <c r="H45" s="95">
        <v>100</v>
      </c>
      <c r="I45" s="95">
        <v>100</v>
      </c>
      <c r="J45" s="95">
        <v>100</v>
      </c>
      <c r="K45" s="95">
        <v>100</v>
      </c>
      <c r="L45" s="145" t="s">
        <v>361</v>
      </c>
    </row>
    <row r="46" spans="1:12" ht="11.45" customHeight="1" x14ac:dyDescent="0.2">
      <c r="A46" s="156" t="s">
        <v>392</v>
      </c>
      <c r="B46" s="47" t="s">
        <v>199</v>
      </c>
      <c r="C46" s="95">
        <v>55.6</v>
      </c>
      <c r="D46" s="95">
        <v>39.299999999999997</v>
      </c>
      <c r="E46" s="95">
        <v>35.299999999999997</v>
      </c>
      <c r="F46" s="95">
        <v>41.7</v>
      </c>
      <c r="G46" s="95" t="s">
        <v>300</v>
      </c>
      <c r="H46" s="95">
        <v>66.8</v>
      </c>
      <c r="I46" s="95">
        <v>68.099999999999994</v>
      </c>
      <c r="J46" s="95">
        <v>63.9</v>
      </c>
      <c r="K46" s="95">
        <v>73.3</v>
      </c>
      <c r="L46" s="145" t="s">
        <v>361</v>
      </c>
    </row>
    <row r="47" spans="1:12" ht="11.45" customHeight="1" x14ac:dyDescent="0.2">
      <c r="A47" s="156" t="s">
        <v>392</v>
      </c>
      <c r="B47" s="47" t="s">
        <v>267</v>
      </c>
      <c r="C47" s="95">
        <v>74.3</v>
      </c>
      <c r="D47" s="95">
        <v>53.5</v>
      </c>
      <c r="E47" s="95">
        <v>46.3</v>
      </c>
      <c r="F47" s="95">
        <v>57.8</v>
      </c>
      <c r="G47" s="95">
        <v>78</v>
      </c>
      <c r="H47" s="95">
        <v>90.7</v>
      </c>
      <c r="I47" s="95">
        <v>88.3</v>
      </c>
      <c r="J47" s="95">
        <v>95.5</v>
      </c>
      <c r="K47" s="95">
        <v>87.5</v>
      </c>
      <c r="L47" s="145" t="s">
        <v>361</v>
      </c>
    </row>
    <row r="48" spans="1:12" ht="11.45" customHeight="1" x14ac:dyDescent="0.2">
      <c r="A48" s="156" t="s">
        <v>392</v>
      </c>
      <c r="B48" s="47" t="s">
        <v>200</v>
      </c>
      <c r="C48" s="95">
        <v>75</v>
      </c>
      <c r="D48" s="95">
        <v>64.8</v>
      </c>
      <c r="E48" s="95">
        <v>68.900000000000006</v>
      </c>
      <c r="F48" s="95">
        <v>62.4</v>
      </c>
      <c r="G48" s="95">
        <v>72.599999999999994</v>
      </c>
      <c r="H48" s="95">
        <v>81.900000000000006</v>
      </c>
      <c r="I48" s="95">
        <v>80.3</v>
      </c>
      <c r="J48" s="95">
        <v>85.4</v>
      </c>
      <c r="K48" s="95">
        <v>85.6</v>
      </c>
      <c r="L48" s="145" t="s">
        <v>361</v>
      </c>
    </row>
    <row r="49" spans="1:12" ht="11.45" customHeight="1" x14ac:dyDescent="0.2">
      <c r="A49" s="156" t="s">
        <v>392</v>
      </c>
      <c r="B49" s="47" t="s">
        <v>201</v>
      </c>
      <c r="C49" s="95">
        <v>95.5</v>
      </c>
      <c r="D49" s="95">
        <v>91.4</v>
      </c>
      <c r="E49" s="95">
        <v>87.3</v>
      </c>
      <c r="F49" s="95">
        <v>93.8</v>
      </c>
      <c r="G49" s="95">
        <v>94.1</v>
      </c>
      <c r="H49" s="95">
        <v>98.8</v>
      </c>
      <c r="I49" s="95">
        <v>98.6</v>
      </c>
      <c r="J49" s="95">
        <v>99.1</v>
      </c>
      <c r="K49" s="95">
        <v>98.7</v>
      </c>
      <c r="L49" s="145" t="s">
        <v>361</v>
      </c>
    </row>
    <row r="50" spans="1:12" ht="11.45" customHeight="1" x14ac:dyDescent="0.2">
      <c r="A50" s="156" t="s">
        <v>392</v>
      </c>
      <c r="B50" s="47" t="s">
        <v>202</v>
      </c>
      <c r="C50" s="95">
        <v>46.2</v>
      </c>
      <c r="D50" s="95">
        <v>27.1</v>
      </c>
      <c r="E50" s="95">
        <v>25.1</v>
      </c>
      <c r="F50" s="95">
        <v>28.2</v>
      </c>
      <c r="G50" s="95" t="s">
        <v>301</v>
      </c>
      <c r="H50" s="95">
        <v>60.3</v>
      </c>
      <c r="I50" s="95">
        <v>54.3</v>
      </c>
      <c r="J50" s="95">
        <v>72.8</v>
      </c>
      <c r="K50" s="95">
        <v>61.5</v>
      </c>
      <c r="L50" s="145" t="s">
        <v>361</v>
      </c>
    </row>
    <row r="51" spans="1:12" ht="11.45" customHeight="1" x14ac:dyDescent="0.2">
      <c r="A51" s="156" t="s">
        <v>392</v>
      </c>
      <c r="B51" s="47" t="s">
        <v>203</v>
      </c>
      <c r="C51" s="95">
        <v>92.9</v>
      </c>
      <c r="D51" s="95">
        <v>89.4</v>
      </c>
      <c r="E51" s="95">
        <v>89</v>
      </c>
      <c r="F51" s="95">
        <v>89.7</v>
      </c>
      <c r="G51" s="95">
        <v>95.4</v>
      </c>
      <c r="H51" s="95">
        <v>95.6</v>
      </c>
      <c r="I51" s="95">
        <v>95.9</v>
      </c>
      <c r="J51" s="95">
        <v>94.8</v>
      </c>
      <c r="K51" s="95">
        <v>95.1</v>
      </c>
      <c r="L51" s="145" t="s">
        <v>361</v>
      </c>
    </row>
    <row r="52" spans="1:12" ht="11.45" customHeight="1" x14ac:dyDescent="0.2">
      <c r="A52" s="156" t="s">
        <v>392</v>
      </c>
      <c r="B52" s="47" t="s">
        <v>204</v>
      </c>
      <c r="C52" s="95">
        <v>23.6</v>
      </c>
      <c r="D52" s="95">
        <v>13.9</v>
      </c>
      <c r="E52" s="95" t="s">
        <v>68</v>
      </c>
      <c r="F52" s="95">
        <v>14.5</v>
      </c>
      <c r="G52" s="95" t="s">
        <v>135</v>
      </c>
      <c r="H52" s="95">
        <v>31.1</v>
      </c>
      <c r="I52" s="95">
        <v>33.299999999999997</v>
      </c>
      <c r="J52" s="95">
        <v>26.5</v>
      </c>
      <c r="K52" s="95">
        <v>31.5</v>
      </c>
      <c r="L52" s="145" t="s">
        <v>361</v>
      </c>
    </row>
    <row r="53" spans="1:12" ht="15" customHeight="1" x14ac:dyDescent="0.2">
      <c r="A53" s="228" t="s">
        <v>9</v>
      </c>
      <c r="B53" s="228"/>
      <c r="C53" s="228"/>
      <c r="D53" s="228"/>
      <c r="E53" s="228"/>
      <c r="F53" s="228"/>
      <c r="G53" s="228" t="s">
        <v>510</v>
      </c>
      <c r="H53" s="228"/>
      <c r="I53" s="228"/>
      <c r="J53" s="228"/>
      <c r="K53" s="228"/>
      <c r="L53" s="145" t="s">
        <v>361</v>
      </c>
    </row>
    <row r="54" spans="1:12" ht="13.9" customHeight="1" x14ac:dyDescent="0.2">
      <c r="A54" s="219" t="s">
        <v>7</v>
      </c>
      <c r="B54" s="219"/>
      <c r="C54" s="219"/>
      <c r="D54" s="219"/>
      <c r="E54" s="219"/>
      <c r="F54" s="219"/>
      <c r="G54" s="228" t="s">
        <v>506</v>
      </c>
      <c r="H54" s="228"/>
      <c r="I54" s="228"/>
      <c r="J54" s="228"/>
      <c r="K54" s="228"/>
      <c r="L54" s="145" t="s">
        <v>361</v>
      </c>
    </row>
    <row r="55" spans="1:12" s="2" customFormat="1" ht="11.45" customHeight="1" x14ac:dyDescent="0.2">
      <c r="A55" s="156" t="s">
        <v>2</v>
      </c>
      <c r="B55" s="47" t="s">
        <v>167</v>
      </c>
      <c r="C55" s="95">
        <v>110.9</v>
      </c>
      <c r="D55" s="95">
        <v>64.400000000000006</v>
      </c>
      <c r="E55" s="95">
        <v>64.7</v>
      </c>
      <c r="F55" s="95">
        <v>64.2</v>
      </c>
      <c r="G55" s="95">
        <v>77.8</v>
      </c>
      <c r="H55" s="95">
        <v>138.69999999999999</v>
      </c>
      <c r="I55" s="95">
        <v>128.9</v>
      </c>
      <c r="J55" s="95">
        <v>159.4</v>
      </c>
      <c r="K55" s="95">
        <v>179.6</v>
      </c>
      <c r="L55" s="145" t="s">
        <v>361</v>
      </c>
    </row>
    <row r="56" spans="1:12" s="2" customFormat="1" ht="11.45" customHeight="1" x14ac:dyDescent="0.2">
      <c r="A56" s="156" t="s">
        <v>2</v>
      </c>
      <c r="B56" s="47" t="s">
        <v>168</v>
      </c>
      <c r="C56" s="95">
        <v>33.799999999999997</v>
      </c>
      <c r="D56" s="95">
        <v>21</v>
      </c>
      <c r="E56" s="95">
        <v>17.600000000000001</v>
      </c>
      <c r="F56" s="95">
        <v>23</v>
      </c>
      <c r="G56" s="95" t="s">
        <v>538</v>
      </c>
      <c r="H56" s="95">
        <v>45.6</v>
      </c>
      <c r="I56" s="95">
        <v>49.3</v>
      </c>
      <c r="J56" s="95">
        <v>37.799999999999997</v>
      </c>
      <c r="K56" s="95">
        <v>42.7</v>
      </c>
      <c r="L56" s="145" t="s">
        <v>361</v>
      </c>
    </row>
    <row r="57" spans="1:12" s="2" customFormat="1" ht="11.45" customHeight="1" x14ac:dyDescent="0.2">
      <c r="A57" s="156" t="s">
        <v>2</v>
      </c>
      <c r="B57" s="47" t="s">
        <v>169</v>
      </c>
      <c r="C57" s="95">
        <v>71.400000000000006</v>
      </c>
      <c r="D57" s="95">
        <v>40.6</v>
      </c>
      <c r="E57" s="95">
        <v>42.9</v>
      </c>
      <c r="F57" s="95">
        <v>39.200000000000003</v>
      </c>
      <c r="G57" s="95">
        <v>65.7</v>
      </c>
      <c r="H57" s="95">
        <v>85.3</v>
      </c>
      <c r="I57" s="95">
        <v>73.599999999999994</v>
      </c>
      <c r="J57" s="95">
        <v>109.8</v>
      </c>
      <c r="K57" s="95">
        <v>128.30000000000001</v>
      </c>
      <c r="L57" s="145" t="s">
        <v>361</v>
      </c>
    </row>
    <row r="58" spans="1:12" s="2" customFormat="1" ht="11.45" customHeight="1" x14ac:dyDescent="0.2">
      <c r="A58" s="156" t="s">
        <v>2</v>
      </c>
      <c r="B58" s="47" t="s">
        <v>444</v>
      </c>
      <c r="C58" s="95">
        <v>5.7</v>
      </c>
      <c r="D58" s="95" t="s">
        <v>24</v>
      </c>
      <c r="E58" s="95" t="s">
        <v>41</v>
      </c>
      <c r="F58" s="95" t="s">
        <v>538</v>
      </c>
      <c r="G58" s="95" t="s">
        <v>538</v>
      </c>
      <c r="H58" s="95">
        <v>7.8</v>
      </c>
      <c r="I58" s="95" t="s">
        <v>235</v>
      </c>
      <c r="J58" s="95" t="s">
        <v>50</v>
      </c>
      <c r="K58" s="95" t="s">
        <v>151</v>
      </c>
      <c r="L58" s="145" t="s">
        <v>361</v>
      </c>
    </row>
    <row r="59" spans="1:12" s="2" customFormat="1" ht="11.45" customHeight="1" x14ac:dyDescent="0.2">
      <c r="A59" s="156" t="s">
        <v>2</v>
      </c>
      <c r="B59" s="47" t="s">
        <v>170</v>
      </c>
      <c r="C59" s="95">
        <v>14.4</v>
      </c>
      <c r="D59" s="95" t="s">
        <v>48</v>
      </c>
      <c r="E59" s="95" t="s">
        <v>154</v>
      </c>
      <c r="F59" s="95" t="s">
        <v>302</v>
      </c>
      <c r="G59" s="95" t="s">
        <v>538</v>
      </c>
      <c r="H59" s="95">
        <v>16.600000000000001</v>
      </c>
      <c r="I59" s="95">
        <v>15</v>
      </c>
      <c r="J59" s="95">
        <v>20.100000000000001</v>
      </c>
      <c r="K59" s="95">
        <v>37.6</v>
      </c>
      <c r="L59" s="145" t="s">
        <v>361</v>
      </c>
    </row>
    <row r="60" spans="1:12" s="2" customFormat="1" ht="11.45" customHeight="1" x14ac:dyDescent="0.2">
      <c r="A60" s="156" t="s">
        <v>2</v>
      </c>
      <c r="B60" s="47" t="s">
        <v>171</v>
      </c>
      <c r="C60" s="95">
        <v>203.2</v>
      </c>
      <c r="D60" s="95">
        <v>109.2</v>
      </c>
      <c r="E60" s="95">
        <v>120.8</v>
      </c>
      <c r="F60" s="95">
        <v>102.2</v>
      </c>
      <c r="G60" s="95">
        <v>226</v>
      </c>
      <c r="H60" s="95">
        <v>258.2</v>
      </c>
      <c r="I60" s="95">
        <v>208.1</v>
      </c>
      <c r="J60" s="95">
        <v>363.6</v>
      </c>
      <c r="K60" s="95">
        <v>324</v>
      </c>
      <c r="L60" s="145" t="s">
        <v>361</v>
      </c>
    </row>
    <row r="61" spans="1:12" s="2" customFormat="1" ht="11.45" customHeight="1" x14ac:dyDescent="0.2">
      <c r="A61" s="156" t="s">
        <v>2</v>
      </c>
      <c r="B61" s="47" t="s">
        <v>172</v>
      </c>
      <c r="C61" s="95">
        <v>13</v>
      </c>
      <c r="D61" s="95">
        <v>6.2</v>
      </c>
      <c r="E61" s="95" t="s">
        <v>272</v>
      </c>
      <c r="F61" s="95" t="s">
        <v>48</v>
      </c>
      <c r="G61" s="95" t="s">
        <v>538</v>
      </c>
      <c r="H61" s="95">
        <v>20.399999999999999</v>
      </c>
      <c r="I61" s="95">
        <v>26.6</v>
      </c>
      <c r="J61" s="95" t="s">
        <v>152</v>
      </c>
      <c r="K61" s="95" t="s">
        <v>149</v>
      </c>
      <c r="L61" s="145" t="s">
        <v>361</v>
      </c>
    </row>
    <row r="62" spans="1:12" ht="13.9" customHeight="1" x14ac:dyDescent="0.2">
      <c r="A62" s="219" t="s">
        <v>3</v>
      </c>
      <c r="B62" s="219"/>
      <c r="C62" s="219"/>
      <c r="D62" s="219"/>
      <c r="E62" s="219"/>
      <c r="F62" s="219"/>
      <c r="G62" s="228" t="s">
        <v>507</v>
      </c>
      <c r="H62" s="228"/>
      <c r="I62" s="228"/>
      <c r="J62" s="228"/>
      <c r="K62" s="228"/>
      <c r="L62" s="145" t="s">
        <v>361</v>
      </c>
    </row>
    <row r="63" spans="1:12" s="2" customFormat="1" ht="11.45" customHeight="1" x14ac:dyDescent="0.2">
      <c r="A63" s="156" t="s">
        <v>3</v>
      </c>
      <c r="B63" s="47" t="s">
        <v>173</v>
      </c>
      <c r="C63" s="95">
        <v>172</v>
      </c>
      <c r="D63" s="95">
        <v>122.8</v>
      </c>
      <c r="E63" s="95">
        <v>127.1</v>
      </c>
      <c r="F63" s="95">
        <v>120.2</v>
      </c>
      <c r="G63" s="95">
        <v>158.4</v>
      </c>
      <c r="H63" s="95">
        <v>193.6</v>
      </c>
      <c r="I63" s="95">
        <v>191.6</v>
      </c>
      <c r="J63" s="95">
        <v>197.9</v>
      </c>
      <c r="K63" s="95">
        <v>265.60000000000002</v>
      </c>
      <c r="L63" s="145" t="s">
        <v>361</v>
      </c>
    </row>
    <row r="64" spans="1:12" s="2" customFormat="1" ht="11.45" customHeight="1" x14ac:dyDescent="0.2">
      <c r="A64" s="156" t="s">
        <v>3</v>
      </c>
      <c r="B64" s="47" t="s">
        <v>174</v>
      </c>
      <c r="C64" s="95">
        <v>147.6</v>
      </c>
      <c r="D64" s="95">
        <v>99.4</v>
      </c>
      <c r="E64" s="95">
        <v>104.9</v>
      </c>
      <c r="F64" s="95">
        <v>96</v>
      </c>
      <c r="G64" s="95">
        <v>136.4</v>
      </c>
      <c r="H64" s="95">
        <v>170.2</v>
      </c>
      <c r="I64" s="95">
        <v>167</v>
      </c>
      <c r="J64" s="95">
        <v>177.1</v>
      </c>
      <c r="K64" s="95">
        <v>234.1</v>
      </c>
      <c r="L64" s="145" t="s">
        <v>361</v>
      </c>
    </row>
    <row r="65" spans="1:12" s="2" customFormat="1" ht="11.45" customHeight="1" x14ac:dyDescent="0.2">
      <c r="A65" s="156" t="s">
        <v>3</v>
      </c>
      <c r="B65" s="47" t="s">
        <v>175</v>
      </c>
      <c r="C65" s="95" t="s">
        <v>537</v>
      </c>
      <c r="D65" s="95" t="s">
        <v>537</v>
      </c>
      <c r="E65" s="95" t="s">
        <v>537</v>
      </c>
      <c r="F65" s="95" t="s">
        <v>537</v>
      </c>
      <c r="G65" s="95" t="s">
        <v>537</v>
      </c>
      <c r="H65" s="95" t="s">
        <v>537</v>
      </c>
      <c r="I65" s="95" t="s">
        <v>537</v>
      </c>
      <c r="J65" s="95" t="s">
        <v>537</v>
      </c>
      <c r="K65" s="95" t="s">
        <v>537</v>
      </c>
      <c r="L65" s="145" t="s">
        <v>361</v>
      </c>
    </row>
    <row r="66" spans="1:12" s="2" customFormat="1" ht="11.45" customHeight="1" x14ac:dyDescent="0.2">
      <c r="A66" s="156" t="s">
        <v>3</v>
      </c>
      <c r="B66" s="47" t="s">
        <v>176</v>
      </c>
      <c r="C66" s="95" t="s">
        <v>537</v>
      </c>
      <c r="D66" s="95" t="s">
        <v>537</v>
      </c>
      <c r="E66" s="95" t="s">
        <v>537</v>
      </c>
      <c r="F66" s="95" t="s">
        <v>537</v>
      </c>
      <c r="G66" s="95" t="s">
        <v>537</v>
      </c>
      <c r="H66" s="95" t="s">
        <v>537</v>
      </c>
      <c r="I66" s="95" t="s">
        <v>537</v>
      </c>
      <c r="J66" s="95" t="s">
        <v>537</v>
      </c>
      <c r="K66" s="95" t="s">
        <v>537</v>
      </c>
      <c r="L66" s="145" t="s">
        <v>361</v>
      </c>
    </row>
    <row r="67" spans="1:12" s="2" customFormat="1" ht="11.45" customHeight="1" x14ac:dyDescent="0.2">
      <c r="A67" s="156" t="s">
        <v>3</v>
      </c>
      <c r="B67" s="47" t="s">
        <v>177</v>
      </c>
      <c r="C67" s="95" t="s">
        <v>537</v>
      </c>
      <c r="D67" s="95" t="s">
        <v>537</v>
      </c>
      <c r="E67" s="95" t="s">
        <v>537</v>
      </c>
      <c r="F67" s="95" t="s">
        <v>537</v>
      </c>
      <c r="G67" s="95" t="s">
        <v>537</v>
      </c>
      <c r="H67" s="95" t="s">
        <v>537</v>
      </c>
      <c r="I67" s="95" t="s">
        <v>537</v>
      </c>
      <c r="J67" s="95" t="s">
        <v>537</v>
      </c>
      <c r="K67" s="95" t="s">
        <v>537</v>
      </c>
      <c r="L67" s="145" t="s">
        <v>361</v>
      </c>
    </row>
    <row r="68" spans="1:12" s="2" customFormat="1" ht="11.45" customHeight="1" x14ac:dyDescent="0.2">
      <c r="A68" s="156" t="s">
        <v>3</v>
      </c>
      <c r="B68" s="57" t="s">
        <v>178</v>
      </c>
      <c r="C68" s="95">
        <v>88.6</v>
      </c>
      <c r="D68" s="95">
        <v>60.6</v>
      </c>
      <c r="E68" s="95">
        <v>72.8</v>
      </c>
      <c r="F68" s="95">
        <v>53.2</v>
      </c>
      <c r="G68" s="95">
        <v>89.1</v>
      </c>
      <c r="H68" s="95">
        <v>103.9</v>
      </c>
      <c r="I68" s="95">
        <v>93.3</v>
      </c>
      <c r="J68" s="95">
        <v>126.3</v>
      </c>
      <c r="K68" s="95">
        <v>130</v>
      </c>
      <c r="L68" s="145" t="s">
        <v>361</v>
      </c>
    </row>
    <row r="69" spans="1:12" s="2" customFormat="1" ht="11.45" customHeight="1" x14ac:dyDescent="0.2">
      <c r="A69" s="156" t="s">
        <v>3</v>
      </c>
      <c r="B69" s="47" t="s">
        <v>179</v>
      </c>
      <c r="C69" s="95">
        <v>33.4</v>
      </c>
      <c r="D69" s="95">
        <v>18.399999999999999</v>
      </c>
      <c r="E69" s="95">
        <v>29.2</v>
      </c>
      <c r="F69" s="95">
        <v>11.8</v>
      </c>
      <c r="G69" s="95" t="s">
        <v>303</v>
      </c>
      <c r="H69" s="95">
        <v>42.9</v>
      </c>
      <c r="I69" s="95">
        <v>36.700000000000003</v>
      </c>
      <c r="J69" s="95">
        <v>55.8</v>
      </c>
      <c r="K69" s="95">
        <v>51.4</v>
      </c>
      <c r="L69" s="145" t="s">
        <v>361</v>
      </c>
    </row>
    <row r="70" spans="1:12" s="2" customFormat="1" ht="11.45" customHeight="1" x14ac:dyDescent="0.2">
      <c r="A70" s="156" t="s">
        <v>3</v>
      </c>
      <c r="B70" s="47" t="s">
        <v>180</v>
      </c>
      <c r="C70" s="95">
        <v>16.600000000000001</v>
      </c>
      <c r="D70" s="95">
        <v>6.8</v>
      </c>
      <c r="E70" s="95" t="s">
        <v>209</v>
      </c>
      <c r="F70" s="95" t="s">
        <v>69</v>
      </c>
      <c r="G70" s="95" t="s">
        <v>538</v>
      </c>
      <c r="H70" s="95">
        <v>23</v>
      </c>
      <c r="I70" s="95">
        <v>18.899999999999999</v>
      </c>
      <c r="J70" s="95">
        <v>31.5</v>
      </c>
      <c r="K70" s="95">
        <v>29.4</v>
      </c>
      <c r="L70" s="145" t="s">
        <v>361</v>
      </c>
    </row>
    <row r="71" spans="1:12" s="2" customFormat="1" ht="11.45" customHeight="1" x14ac:dyDescent="0.2">
      <c r="A71" s="156" t="s">
        <v>3</v>
      </c>
      <c r="B71" s="47" t="s">
        <v>261</v>
      </c>
      <c r="C71" s="95">
        <v>6.2</v>
      </c>
      <c r="D71" s="95" t="s">
        <v>38</v>
      </c>
      <c r="E71" s="95" t="s">
        <v>538</v>
      </c>
      <c r="F71" s="95" t="s">
        <v>297</v>
      </c>
      <c r="G71" s="95" t="s">
        <v>538</v>
      </c>
      <c r="H71" s="95">
        <v>8.4</v>
      </c>
      <c r="I71" s="95">
        <v>8.1999999999999993</v>
      </c>
      <c r="J71" s="95" t="s">
        <v>274</v>
      </c>
      <c r="K71" s="95" t="s">
        <v>149</v>
      </c>
      <c r="L71" s="145" t="s">
        <v>361</v>
      </c>
    </row>
    <row r="72" spans="1:12" s="2" customFormat="1" ht="11.45" customHeight="1" x14ac:dyDescent="0.2">
      <c r="A72" s="156" t="s">
        <v>3</v>
      </c>
      <c r="B72" s="47" t="s">
        <v>262</v>
      </c>
      <c r="C72" s="95">
        <v>10.4</v>
      </c>
      <c r="D72" s="95" t="s">
        <v>57</v>
      </c>
      <c r="E72" s="95" t="s">
        <v>150</v>
      </c>
      <c r="F72" s="95" t="s">
        <v>290</v>
      </c>
      <c r="G72" s="95" t="s">
        <v>538</v>
      </c>
      <c r="H72" s="95">
        <v>14.6</v>
      </c>
      <c r="I72" s="95">
        <v>10.7</v>
      </c>
      <c r="J72" s="95">
        <v>22.8</v>
      </c>
      <c r="K72" s="95" t="s">
        <v>29</v>
      </c>
      <c r="L72" s="145" t="s">
        <v>361</v>
      </c>
    </row>
    <row r="73" spans="1:12" s="2" customFormat="1" ht="11.45" customHeight="1" x14ac:dyDescent="0.2">
      <c r="A73" s="156" t="s">
        <v>3</v>
      </c>
      <c r="B73" s="47" t="s">
        <v>183</v>
      </c>
      <c r="C73" s="95">
        <v>127.6</v>
      </c>
      <c r="D73" s="95">
        <v>86.6</v>
      </c>
      <c r="E73" s="95">
        <v>94.4</v>
      </c>
      <c r="F73" s="95">
        <v>81.900000000000006</v>
      </c>
      <c r="G73" s="95">
        <v>109.8</v>
      </c>
      <c r="H73" s="95">
        <v>156.30000000000001</v>
      </c>
      <c r="I73" s="95">
        <v>153</v>
      </c>
      <c r="J73" s="95">
        <v>163.19999999999999</v>
      </c>
      <c r="K73" s="95">
        <v>171</v>
      </c>
      <c r="L73" s="145" t="s">
        <v>361</v>
      </c>
    </row>
    <row r="74" spans="1:12" s="2" customFormat="1" ht="11.45" customHeight="1" x14ac:dyDescent="0.2">
      <c r="A74" s="156" t="s">
        <v>3</v>
      </c>
      <c r="B74" s="47" t="s">
        <v>205</v>
      </c>
      <c r="C74" s="95">
        <v>32</v>
      </c>
      <c r="D74" s="95">
        <v>24.3</v>
      </c>
      <c r="E74" s="95">
        <v>28.5</v>
      </c>
      <c r="F74" s="95">
        <v>21.7</v>
      </c>
      <c r="G74" s="95" t="s">
        <v>304</v>
      </c>
      <c r="H74" s="95">
        <v>38.200000000000003</v>
      </c>
      <c r="I74" s="95">
        <v>44.2</v>
      </c>
      <c r="J74" s="95">
        <v>25.5</v>
      </c>
      <c r="K74" s="95">
        <v>38</v>
      </c>
      <c r="L74" s="145" t="s">
        <v>361</v>
      </c>
    </row>
    <row r="75" spans="1:12" s="2" customFormat="1" ht="11.45" customHeight="1" x14ac:dyDescent="0.2">
      <c r="A75" s="156" t="s">
        <v>3</v>
      </c>
      <c r="B75" s="47" t="s">
        <v>206</v>
      </c>
      <c r="C75" s="95">
        <v>95.6</v>
      </c>
      <c r="D75" s="95">
        <v>62.3</v>
      </c>
      <c r="E75" s="95">
        <v>65.900000000000006</v>
      </c>
      <c r="F75" s="95">
        <v>60.2</v>
      </c>
      <c r="G75" s="95">
        <v>82.4</v>
      </c>
      <c r="H75" s="95">
        <v>118.1</v>
      </c>
      <c r="I75" s="95">
        <v>108.8</v>
      </c>
      <c r="J75" s="95">
        <v>137.69999999999999</v>
      </c>
      <c r="K75" s="95">
        <v>133</v>
      </c>
      <c r="L75" s="145" t="s">
        <v>361</v>
      </c>
    </row>
    <row r="76" spans="1:12" s="2" customFormat="1" ht="11.45" customHeight="1" x14ac:dyDescent="0.2">
      <c r="A76" s="156" t="s">
        <v>3</v>
      </c>
      <c r="B76" s="47" t="s">
        <v>184</v>
      </c>
      <c r="C76" s="95">
        <v>51.6</v>
      </c>
      <c r="D76" s="95">
        <v>29.9</v>
      </c>
      <c r="E76" s="95">
        <v>31.8</v>
      </c>
      <c r="F76" s="95">
        <v>28.7</v>
      </c>
      <c r="G76" s="95" t="s">
        <v>305</v>
      </c>
      <c r="H76" s="95">
        <v>62.6</v>
      </c>
      <c r="I76" s="95">
        <v>45.9</v>
      </c>
      <c r="J76" s="95">
        <v>97.5</v>
      </c>
      <c r="K76" s="95">
        <v>85.5</v>
      </c>
      <c r="L76" s="145" t="s">
        <v>361</v>
      </c>
    </row>
    <row r="77" spans="1:12" s="2" customFormat="1" ht="11.45" customHeight="1" x14ac:dyDescent="0.2">
      <c r="A77" s="156" t="s">
        <v>3</v>
      </c>
      <c r="B77" s="47" t="s">
        <v>185</v>
      </c>
      <c r="C77" s="95">
        <v>58.1</v>
      </c>
      <c r="D77" s="95">
        <v>24.7</v>
      </c>
      <c r="E77" s="95">
        <v>36</v>
      </c>
      <c r="F77" s="95">
        <v>17.899999999999999</v>
      </c>
      <c r="G77" s="95">
        <v>106.7</v>
      </c>
      <c r="H77" s="95">
        <v>68.099999999999994</v>
      </c>
      <c r="I77" s="95">
        <v>42</v>
      </c>
      <c r="J77" s="95">
        <v>123</v>
      </c>
      <c r="K77" s="95">
        <v>123.2</v>
      </c>
      <c r="L77" s="145" t="s">
        <v>361</v>
      </c>
    </row>
    <row r="78" spans="1:12" ht="13.9" customHeight="1" x14ac:dyDescent="0.2">
      <c r="A78" s="219" t="s">
        <v>4</v>
      </c>
      <c r="B78" s="219"/>
      <c r="C78" s="219"/>
      <c r="D78" s="219"/>
      <c r="E78" s="219"/>
      <c r="F78" s="219"/>
      <c r="G78" s="228" t="s">
        <v>508</v>
      </c>
      <c r="H78" s="228"/>
      <c r="I78" s="228"/>
      <c r="J78" s="228"/>
      <c r="K78" s="228"/>
      <c r="L78" s="145" t="s">
        <v>361</v>
      </c>
    </row>
    <row r="79" spans="1:12" s="2" customFormat="1" ht="11.45" customHeight="1" x14ac:dyDescent="0.2">
      <c r="A79" s="156" t="s">
        <v>390</v>
      </c>
      <c r="B79" s="47" t="s">
        <v>186</v>
      </c>
      <c r="C79" s="95">
        <v>234.4</v>
      </c>
      <c r="D79" s="95">
        <v>143.19999999999999</v>
      </c>
      <c r="E79" s="95">
        <v>171.2</v>
      </c>
      <c r="F79" s="95">
        <v>126.3</v>
      </c>
      <c r="G79" s="95">
        <v>230.5</v>
      </c>
      <c r="H79" s="95">
        <v>274.39999999999998</v>
      </c>
      <c r="I79" s="95">
        <v>245.6</v>
      </c>
      <c r="J79" s="95">
        <v>334.9</v>
      </c>
      <c r="K79" s="95">
        <v>402.8</v>
      </c>
      <c r="L79" s="145" t="s">
        <v>361</v>
      </c>
    </row>
    <row r="80" spans="1:12" s="2" customFormat="1" ht="11.45" customHeight="1" x14ac:dyDescent="0.2">
      <c r="A80" s="156" t="s">
        <v>390</v>
      </c>
      <c r="B80" s="47" t="s">
        <v>187</v>
      </c>
      <c r="C80" s="95">
        <v>60.1</v>
      </c>
      <c r="D80" s="95">
        <v>37.9</v>
      </c>
      <c r="E80" s="95">
        <v>57.1</v>
      </c>
      <c r="F80" s="95">
        <v>26.3</v>
      </c>
      <c r="G80" s="95" t="s">
        <v>306</v>
      </c>
      <c r="H80" s="95">
        <v>69.599999999999994</v>
      </c>
      <c r="I80" s="95">
        <v>69.2</v>
      </c>
      <c r="J80" s="95">
        <v>70.3</v>
      </c>
      <c r="K80" s="95">
        <v>104.2</v>
      </c>
      <c r="L80" s="145" t="s">
        <v>361</v>
      </c>
    </row>
    <row r="81" spans="1:12" s="2" customFormat="1" ht="11.45" customHeight="1" x14ac:dyDescent="0.2">
      <c r="A81" s="156" t="s">
        <v>390</v>
      </c>
      <c r="B81" s="47" t="s">
        <v>188</v>
      </c>
      <c r="C81" s="95">
        <v>174.3</v>
      </c>
      <c r="D81" s="95">
        <v>105.3</v>
      </c>
      <c r="E81" s="95">
        <v>114.1</v>
      </c>
      <c r="F81" s="95">
        <v>100</v>
      </c>
      <c r="G81" s="95">
        <v>180.9</v>
      </c>
      <c r="H81" s="95">
        <v>204.8</v>
      </c>
      <c r="I81" s="95">
        <v>176.4</v>
      </c>
      <c r="J81" s="95">
        <v>264.5</v>
      </c>
      <c r="K81" s="95">
        <v>298.60000000000002</v>
      </c>
      <c r="L81" s="145" t="s">
        <v>361</v>
      </c>
    </row>
    <row r="82" spans="1:12" s="2" customFormat="1" ht="11.45" customHeight="1" x14ac:dyDescent="0.2">
      <c r="A82" s="156" t="s">
        <v>390</v>
      </c>
      <c r="B82" s="47" t="s">
        <v>443</v>
      </c>
      <c r="C82" s="95">
        <v>89</v>
      </c>
      <c r="D82" s="95">
        <v>68.2</v>
      </c>
      <c r="E82" s="95">
        <v>77.400000000000006</v>
      </c>
      <c r="F82" s="95">
        <v>62.7</v>
      </c>
      <c r="G82" s="95">
        <v>73.400000000000006</v>
      </c>
      <c r="H82" s="95">
        <v>101.3</v>
      </c>
      <c r="I82" s="95">
        <v>102</v>
      </c>
      <c r="J82" s="95">
        <v>100</v>
      </c>
      <c r="K82" s="95">
        <v>119.8</v>
      </c>
      <c r="L82" s="145" t="s">
        <v>361</v>
      </c>
    </row>
    <row r="83" spans="1:12" s="2" customFormat="1" ht="11.45" customHeight="1" x14ac:dyDescent="0.2">
      <c r="A83" s="156" t="s">
        <v>390</v>
      </c>
      <c r="B83" s="47" t="s">
        <v>309</v>
      </c>
      <c r="C83" s="94" t="s">
        <v>537</v>
      </c>
      <c r="D83" s="94" t="s">
        <v>537</v>
      </c>
      <c r="E83" s="94" t="s">
        <v>537</v>
      </c>
      <c r="F83" s="94" t="s">
        <v>537</v>
      </c>
      <c r="G83" s="94" t="s">
        <v>537</v>
      </c>
      <c r="H83" s="94" t="s">
        <v>537</v>
      </c>
      <c r="I83" s="94" t="s">
        <v>537</v>
      </c>
      <c r="J83" s="94" t="s">
        <v>537</v>
      </c>
      <c r="K83" s="94" t="s">
        <v>537</v>
      </c>
      <c r="L83" s="145" t="s">
        <v>361</v>
      </c>
    </row>
    <row r="84" spans="1:12" s="2" customFormat="1" ht="11.45" customHeight="1" x14ac:dyDescent="0.2">
      <c r="A84" s="156" t="s">
        <v>390</v>
      </c>
      <c r="B84" s="47" t="s">
        <v>191</v>
      </c>
      <c r="C84" s="94" t="s">
        <v>537</v>
      </c>
      <c r="D84" s="94" t="s">
        <v>537</v>
      </c>
      <c r="E84" s="94" t="s">
        <v>537</v>
      </c>
      <c r="F84" s="94" t="s">
        <v>537</v>
      </c>
      <c r="G84" s="94" t="s">
        <v>537</v>
      </c>
      <c r="H84" s="94" t="s">
        <v>537</v>
      </c>
      <c r="I84" s="94" t="s">
        <v>537</v>
      </c>
      <c r="J84" s="94" t="s">
        <v>537</v>
      </c>
      <c r="K84" s="94" t="s">
        <v>537</v>
      </c>
      <c r="L84" s="145" t="s">
        <v>361</v>
      </c>
    </row>
    <row r="85" spans="1:12" s="2" customFormat="1" ht="11.45" customHeight="1" x14ac:dyDescent="0.2">
      <c r="A85" s="156" t="s">
        <v>390</v>
      </c>
      <c r="B85" s="47" t="s">
        <v>192</v>
      </c>
      <c r="C85" s="94" t="s">
        <v>537</v>
      </c>
      <c r="D85" s="94" t="s">
        <v>537</v>
      </c>
      <c r="E85" s="94" t="s">
        <v>537</v>
      </c>
      <c r="F85" s="94" t="s">
        <v>537</v>
      </c>
      <c r="G85" s="94" t="s">
        <v>537</v>
      </c>
      <c r="H85" s="94" t="s">
        <v>537</v>
      </c>
      <c r="I85" s="94" t="s">
        <v>537</v>
      </c>
      <c r="J85" s="94" t="s">
        <v>537</v>
      </c>
      <c r="K85" s="94" t="s">
        <v>537</v>
      </c>
      <c r="L85" s="145" t="s">
        <v>361</v>
      </c>
    </row>
    <row r="86" spans="1:12" s="2" customFormat="1" ht="11.45" customHeight="1" x14ac:dyDescent="0.2">
      <c r="A86" s="156" t="s">
        <v>390</v>
      </c>
      <c r="B86" s="47" t="s">
        <v>194</v>
      </c>
      <c r="C86" s="95">
        <v>304.7</v>
      </c>
      <c r="D86" s="95">
        <v>197.6</v>
      </c>
      <c r="E86" s="95">
        <v>204.8</v>
      </c>
      <c r="F86" s="95">
        <v>193.3</v>
      </c>
      <c r="G86" s="95">
        <v>278.2</v>
      </c>
      <c r="H86" s="95">
        <v>360.3</v>
      </c>
      <c r="I86" s="95">
        <v>333.4</v>
      </c>
      <c r="J86" s="95">
        <v>416.9</v>
      </c>
      <c r="K86" s="95">
        <v>478.2</v>
      </c>
      <c r="L86" s="145" t="s">
        <v>361</v>
      </c>
    </row>
    <row r="87" spans="1:12" s="2" customFormat="1" ht="11.45" customHeight="1" x14ac:dyDescent="0.2">
      <c r="A87" s="156" t="s">
        <v>390</v>
      </c>
      <c r="B87" s="47" t="s">
        <v>193</v>
      </c>
      <c r="C87" s="95">
        <v>118.6</v>
      </c>
      <c r="D87" s="95">
        <v>89.4</v>
      </c>
      <c r="E87" s="95">
        <v>91.8</v>
      </c>
      <c r="F87" s="95">
        <v>88</v>
      </c>
      <c r="G87" s="95">
        <v>88.7</v>
      </c>
      <c r="H87" s="95">
        <v>138.80000000000001</v>
      </c>
      <c r="I87" s="95">
        <v>138.30000000000001</v>
      </c>
      <c r="J87" s="95">
        <v>140</v>
      </c>
      <c r="K87" s="95">
        <v>154.6</v>
      </c>
      <c r="L87" s="145" t="s">
        <v>361</v>
      </c>
    </row>
    <row r="88" spans="1:12" s="2" customFormat="1" ht="11.45" customHeight="1" x14ac:dyDescent="0.2">
      <c r="A88" s="156" t="s">
        <v>390</v>
      </c>
      <c r="B88" s="47" t="s">
        <v>195</v>
      </c>
      <c r="C88" s="95">
        <v>186.1</v>
      </c>
      <c r="D88" s="95">
        <v>108.2</v>
      </c>
      <c r="E88" s="95">
        <v>113</v>
      </c>
      <c r="F88" s="95">
        <v>105.3</v>
      </c>
      <c r="G88" s="95">
        <v>189.5</v>
      </c>
      <c r="H88" s="95">
        <v>221.5</v>
      </c>
      <c r="I88" s="95">
        <v>195.2</v>
      </c>
      <c r="J88" s="95">
        <v>277</v>
      </c>
      <c r="K88" s="95">
        <v>323.60000000000002</v>
      </c>
      <c r="L88" s="145" t="s">
        <v>361</v>
      </c>
    </row>
    <row r="89" spans="1:12" s="2" customFormat="1" ht="11.45" customHeight="1" x14ac:dyDescent="0.2">
      <c r="A89" s="156" t="s">
        <v>390</v>
      </c>
      <c r="B89" s="47" t="s">
        <v>196</v>
      </c>
      <c r="C89" s="95">
        <v>149.6</v>
      </c>
      <c r="D89" s="95">
        <v>76.400000000000006</v>
      </c>
      <c r="E89" s="95">
        <v>81.900000000000006</v>
      </c>
      <c r="F89" s="95">
        <v>73.099999999999994</v>
      </c>
      <c r="G89" s="95">
        <v>170.1</v>
      </c>
      <c r="H89" s="95">
        <v>179.3</v>
      </c>
      <c r="I89" s="95">
        <v>141.4</v>
      </c>
      <c r="J89" s="95">
        <v>259</v>
      </c>
      <c r="K89" s="95">
        <v>286.8</v>
      </c>
      <c r="L89" s="145" t="s">
        <v>361</v>
      </c>
    </row>
    <row r="90" spans="1:12" s="2" customFormat="1" ht="11.45" customHeight="1" x14ac:dyDescent="0.2">
      <c r="A90" s="156" t="s">
        <v>390</v>
      </c>
      <c r="B90" s="47" t="s">
        <v>197</v>
      </c>
      <c r="C90" s="95">
        <v>58.2</v>
      </c>
      <c r="D90" s="95">
        <v>32.299999999999997</v>
      </c>
      <c r="E90" s="95">
        <v>35.5</v>
      </c>
      <c r="F90" s="95">
        <v>30.4</v>
      </c>
      <c r="G90" s="95" t="s">
        <v>307</v>
      </c>
      <c r="H90" s="95">
        <v>76</v>
      </c>
      <c r="I90" s="95">
        <v>76.099999999999994</v>
      </c>
      <c r="J90" s="95">
        <v>75.8</v>
      </c>
      <c r="K90" s="95">
        <v>88.1</v>
      </c>
      <c r="L90" s="145" t="s">
        <v>361</v>
      </c>
    </row>
    <row r="91" spans="1:12" ht="13.9" customHeight="1" x14ac:dyDescent="0.2">
      <c r="A91" s="219" t="s">
        <v>5</v>
      </c>
      <c r="B91" s="219"/>
      <c r="C91" s="219"/>
      <c r="D91" s="219"/>
      <c r="E91" s="219"/>
      <c r="F91" s="219"/>
      <c r="G91" s="228" t="s">
        <v>509</v>
      </c>
      <c r="H91" s="228"/>
      <c r="I91" s="228"/>
      <c r="J91" s="228"/>
      <c r="K91" s="228"/>
      <c r="L91" s="145" t="s">
        <v>361</v>
      </c>
    </row>
    <row r="92" spans="1:12" s="2" customFormat="1" ht="22.9" customHeight="1" x14ac:dyDescent="0.2">
      <c r="A92" s="156" t="s">
        <v>392</v>
      </c>
      <c r="B92" s="47" t="s">
        <v>198</v>
      </c>
      <c r="C92" s="95">
        <v>127.7</v>
      </c>
      <c r="D92" s="95">
        <v>107.5</v>
      </c>
      <c r="E92" s="95">
        <v>108.9</v>
      </c>
      <c r="F92" s="95">
        <v>106.7</v>
      </c>
      <c r="G92" s="95">
        <v>112.1</v>
      </c>
      <c r="H92" s="95">
        <v>140.69999999999999</v>
      </c>
      <c r="I92" s="95">
        <v>140.6</v>
      </c>
      <c r="J92" s="95">
        <v>140.80000000000001</v>
      </c>
      <c r="K92" s="95">
        <v>154.69999999999999</v>
      </c>
      <c r="L92" s="145" t="s">
        <v>361</v>
      </c>
    </row>
    <row r="93" spans="1:12" s="2" customFormat="1" ht="11.45" customHeight="1" x14ac:dyDescent="0.2">
      <c r="A93" s="156" t="s">
        <v>392</v>
      </c>
      <c r="B93" s="47" t="s">
        <v>199</v>
      </c>
      <c r="C93" s="95">
        <v>61.9</v>
      </c>
      <c r="D93" s="95">
        <v>41</v>
      </c>
      <c r="E93" s="95">
        <v>37.200000000000003</v>
      </c>
      <c r="F93" s="95">
        <v>43.3</v>
      </c>
      <c r="G93" s="95" t="s">
        <v>308</v>
      </c>
      <c r="H93" s="95">
        <v>75.5</v>
      </c>
      <c r="I93" s="95">
        <v>77.7</v>
      </c>
      <c r="J93" s="95">
        <v>71</v>
      </c>
      <c r="K93" s="95">
        <v>87.4</v>
      </c>
      <c r="L93" s="145" t="s">
        <v>361</v>
      </c>
    </row>
    <row r="94" spans="1:12" s="2" customFormat="1" ht="11.45" customHeight="1" x14ac:dyDescent="0.2">
      <c r="A94" s="156" t="s">
        <v>392</v>
      </c>
      <c r="B94" s="47" t="s">
        <v>267</v>
      </c>
      <c r="C94" s="95">
        <v>76</v>
      </c>
      <c r="D94" s="95">
        <v>53.9</v>
      </c>
      <c r="E94" s="95">
        <v>46.8</v>
      </c>
      <c r="F94" s="95">
        <v>58.2</v>
      </c>
      <c r="G94" s="95">
        <v>78</v>
      </c>
      <c r="H94" s="95">
        <v>92.9</v>
      </c>
      <c r="I94" s="95">
        <v>91</v>
      </c>
      <c r="J94" s="95">
        <v>96.8</v>
      </c>
      <c r="K94" s="95">
        <v>92.2</v>
      </c>
      <c r="L94" s="145" t="s">
        <v>361</v>
      </c>
    </row>
    <row r="95" spans="1:12" s="2" customFormat="1" ht="11.45" customHeight="1" x14ac:dyDescent="0.2">
      <c r="A95" s="156" t="s">
        <v>392</v>
      </c>
      <c r="B95" s="47" t="s">
        <v>200</v>
      </c>
      <c r="C95" s="95">
        <v>77.2</v>
      </c>
      <c r="D95" s="95">
        <v>65.400000000000006</v>
      </c>
      <c r="E95" s="95">
        <v>69.5</v>
      </c>
      <c r="F95" s="95">
        <v>62.9</v>
      </c>
      <c r="G95" s="95">
        <v>73.2</v>
      </c>
      <c r="H95" s="95">
        <v>84.9</v>
      </c>
      <c r="I95" s="95">
        <v>83.9</v>
      </c>
      <c r="J95" s="95">
        <v>87.1</v>
      </c>
      <c r="K95" s="95">
        <v>91.4</v>
      </c>
      <c r="L95" s="145" t="s">
        <v>361</v>
      </c>
    </row>
    <row r="96" spans="1:12" s="2" customFormat="1" ht="11.45" customHeight="1" x14ac:dyDescent="0.2">
      <c r="A96" s="156" t="s">
        <v>392</v>
      </c>
      <c r="B96" s="47" t="s">
        <v>201</v>
      </c>
      <c r="C96" s="95">
        <v>98.2</v>
      </c>
      <c r="D96" s="95">
        <v>92.2</v>
      </c>
      <c r="E96" s="95">
        <v>88.2</v>
      </c>
      <c r="F96" s="95">
        <v>94.6</v>
      </c>
      <c r="G96" s="95">
        <v>95.8</v>
      </c>
      <c r="H96" s="95">
        <v>102</v>
      </c>
      <c r="I96" s="95">
        <v>101.7</v>
      </c>
      <c r="J96" s="95">
        <v>102.7</v>
      </c>
      <c r="K96" s="95">
        <v>105.8</v>
      </c>
      <c r="L96" s="145" t="s">
        <v>361</v>
      </c>
    </row>
    <row r="97" spans="1:12" s="2" customFormat="1" ht="11.45" customHeight="1" x14ac:dyDescent="0.2">
      <c r="A97" s="156" t="s">
        <v>392</v>
      </c>
      <c r="B97" s="47" t="s">
        <v>202</v>
      </c>
      <c r="C97" s="95">
        <v>46.5</v>
      </c>
      <c r="D97" s="95">
        <v>27.1</v>
      </c>
      <c r="E97" s="95">
        <v>25.1</v>
      </c>
      <c r="F97" s="95">
        <v>28.3</v>
      </c>
      <c r="G97" s="95" t="s">
        <v>301</v>
      </c>
      <c r="H97" s="95">
        <v>60.6</v>
      </c>
      <c r="I97" s="95">
        <v>54.6</v>
      </c>
      <c r="J97" s="95">
        <v>73</v>
      </c>
      <c r="K97" s="95">
        <v>62.7</v>
      </c>
      <c r="L97" s="145" t="s">
        <v>361</v>
      </c>
    </row>
    <row r="98" spans="1:12" s="2" customFormat="1" ht="11.45" customHeight="1" x14ac:dyDescent="0.2">
      <c r="A98" s="156" t="s">
        <v>392</v>
      </c>
      <c r="B98" s="47" t="s">
        <v>203</v>
      </c>
      <c r="C98" s="95">
        <v>96.7</v>
      </c>
      <c r="D98" s="95">
        <v>90.6</v>
      </c>
      <c r="E98" s="95">
        <v>90.1</v>
      </c>
      <c r="F98" s="95">
        <v>90.9</v>
      </c>
      <c r="G98" s="95">
        <v>95.6</v>
      </c>
      <c r="H98" s="95">
        <v>100.4</v>
      </c>
      <c r="I98" s="95">
        <v>102</v>
      </c>
      <c r="J98" s="95">
        <v>97.2</v>
      </c>
      <c r="K98" s="95">
        <v>104.7</v>
      </c>
      <c r="L98" s="145" t="s">
        <v>361</v>
      </c>
    </row>
    <row r="99" spans="1:12" s="2" customFormat="1" ht="11.45" customHeight="1" x14ac:dyDescent="0.2">
      <c r="A99" s="156" t="s">
        <v>392</v>
      </c>
      <c r="B99" s="47" t="s">
        <v>204</v>
      </c>
      <c r="C99" s="95">
        <v>28.5</v>
      </c>
      <c r="D99" s="95">
        <v>15.6</v>
      </c>
      <c r="E99" s="95" t="s">
        <v>85</v>
      </c>
      <c r="F99" s="95">
        <v>15.4</v>
      </c>
      <c r="G99" s="95" t="s">
        <v>115</v>
      </c>
      <c r="H99" s="95">
        <v>38.5</v>
      </c>
      <c r="I99" s="95">
        <v>41.1</v>
      </c>
      <c r="J99" s="95">
        <v>33.1</v>
      </c>
      <c r="K99" s="95">
        <v>39.1</v>
      </c>
      <c r="L99" s="145" t="s">
        <v>361</v>
      </c>
    </row>
    <row r="100" spans="1:12" s="2" customFormat="1" ht="7.9" customHeight="1" x14ac:dyDescent="0.2">
      <c r="A100" s="156" t="s">
        <v>523</v>
      </c>
      <c r="B100" s="156" t="s">
        <v>523</v>
      </c>
      <c r="C100" s="156" t="s">
        <v>523</v>
      </c>
      <c r="D100" s="156" t="s">
        <v>523</v>
      </c>
      <c r="E100" s="156" t="s">
        <v>523</v>
      </c>
      <c r="F100" s="156" t="s">
        <v>523</v>
      </c>
      <c r="G100" s="156" t="s">
        <v>523</v>
      </c>
      <c r="H100" s="156" t="s">
        <v>523</v>
      </c>
      <c r="I100" s="156" t="s">
        <v>523</v>
      </c>
      <c r="J100" s="156" t="s">
        <v>523</v>
      </c>
      <c r="K100" s="156" t="s">
        <v>523</v>
      </c>
      <c r="L100" s="145" t="s">
        <v>361</v>
      </c>
    </row>
    <row r="101" spans="1:12" s="2" customFormat="1" ht="12" customHeight="1" x14ac:dyDescent="0.2">
      <c r="A101" s="224" t="s">
        <v>522</v>
      </c>
      <c r="B101" s="224"/>
      <c r="C101" s="224"/>
      <c r="D101" s="224"/>
      <c r="E101" s="224"/>
      <c r="F101" s="224"/>
      <c r="G101" s="224"/>
      <c r="H101" s="224"/>
      <c r="I101" s="224"/>
      <c r="J101" s="224"/>
      <c r="K101" s="224"/>
      <c r="L101" s="145" t="s">
        <v>361</v>
      </c>
    </row>
    <row r="102" spans="1:12" s="86" customFormat="1" ht="9" customHeight="1" x14ac:dyDescent="0.2">
      <c r="A102" s="224" t="s">
        <v>403</v>
      </c>
      <c r="B102" s="224"/>
      <c r="C102" s="224"/>
      <c r="D102" s="224"/>
      <c r="E102" s="224"/>
      <c r="F102" s="224"/>
      <c r="G102" s="224"/>
      <c r="H102" s="224"/>
      <c r="I102" s="224"/>
      <c r="J102" s="224"/>
      <c r="K102" s="224"/>
      <c r="L102" s="156" t="s">
        <v>361</v>
      </c>
    </row>
    <row r="103" spans="1:12" s="21" customFormat="1" ht="9" customHeight="1" x14ac:dyDescent="0.2">
      <c r="A103" s="224" t="s">
        <v>404</v>
      </c>
      <c r="B103" s="224"/>
      <c r="C103" s="224"/>
      <c r="D103" s="224"/>
      <c r="E103" s="224"/>
      <c r="F103" s="224"/>
      <c r="G103" s="224"/>
      <c r="H103" s="224"/>
      <c r="I103" s="224"/>
      <c r="J103" s="224"/>
      <c r="K103" s="224"/>
      <c r="L103" s="156" t="s">
        <v>361</v>
      </c>
    </row>
    <row r="104" spans="1:12" s="21" customFormat="1" ht="9" customHeight="1" x14ac:dyDescent="0.2">
      <c r="A104" s="224" t="s">
        <v>405</v>
      </c>
      <c r="B104" s="224"/>
      <c r="C104" s="224"/>
      <c r="D104" s="224"/>
      <c r="E104" s="224"/>
      <c r="F104" s="224"/>
      <c r="G104" s="224"/>
      <c r="H104" s="224"/>
      <c r="I104" s="224"/>
      <c r="J104" s="224"/>
      <c r="K104" s="224"/>
      <c r="L104" s="156" t="s">
        <v>361</v>
      </c>
    </row>
    <row r="105" spans="1:12" x14ac:dyDescent="0.2">
      <c r="A105" s="145" t="s">
        <v>397</v>
      </c>
      <c r="B105" s="145" t="s">
        <v>397</v>
      </c>
      <c r="C105" s="145" t="s">
        <v>397</v>
      </c>
      <c r="D105" s="145" t="s">
        <v>397</v>
      </c>
      <c r="E105" s="145" t="s">
        <v>397</v>
      </c>
      <c r="F105" s="145" t="s">
        <v>397</v>
      </c>
      <c r="G105" s="145" t="s">
        <v>397</v>
      </c>
      <c r="H105" s="145" t="s">
        <v>397</v>
      </c>
      <c r="I105" s="145" t="s">
        <v>397</v>
      </c>
      <c r="J105" s="145" t="s">
        <v>397</v>
      </c>
      <c r="K105" s="145" t="s">
        <v>397</v>
      </c>
      <c r="L105" s="145" t="s">
        <v>362</v>
      </c>
    </row>
  </sheetData>
  <mergeCells count="27">
    <mergeCell ref="G78:K78"/>
    <mergeCell ref="G62:K62"/>
    <mergeCell ref="G54:K54"/>
    <mergeCell ref="A78:F78"/>
    <mergeCell ref="A62:F62"/>
    <mergeCell ref="A54:F54"/>
    <mergeCell ref="A104:K104"/>
    <mergeCell ref="A91:F91"/>
    <mergeCell ref="G91:K91"/>
    <mergeCell ref="A101:K101"/>
    <mergeCell ref="A102:K102"/>
    <mergeCell ref="A103:K103"/>
    <mergeCell ref="G1:K1"/>
    <mergeCell ref="A2:K2"/>
    <mergeCell ref="G31:K31"/>
    <mergeCell ref="G53:K53"/>
    <mergeCell ref="G44:K44"/>
    <mergeCell ref="A1:F1"/>
    <mergeCell ref="A31:F31"/>
    <mergeCell ref="A15:F15"/>
    <mergeCell ref="A7:F7"/>
    <mergeCell ref="A6:F6"/>
    <mergeCell ref="A44:F44"/>
    <mergeCell ref="G6:K6"/>
    <mergeCell ref="G7:K7"/>
    <mergeCell ref="G15:K15"/>
    <mergeCell ref="A53:F53"/>
  </mergeCells>
  <hyperlinks>
    <hyperlink ref="A1:F1" location="Inhalt!A1" display="Zum Inhaltsverzeichnis" xr:uid="{EDD17ACE-6B8C-4C6F-BFB4-F5185DB8CB56}"/>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52" max="16383" man="1"/>
  </rowBreaks>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54C23-B356-4FE2-8446-98843E4EAAB3}">
  <dimension ref="A1:N103"/>
  <sheetViews>
    <sheetView zoomScaleNormal="100" workbookViewId="0">
      <selection sqref="A1:E1"/>
    </sheetView>
  </sheetViews>
  <sheetFormatPr baseColWidth="10" defaultColWidth="11.42578125" defaultRowHeight="12.75" x14ac:dyDescent="0.2"/>
  <cols>
    <col min="1" max="1" width="0.85546875" style="2" customWidth="1"/>
    <col min="2" max="2" width="29.7109375" style="2" customWidth="1"/>
    <col min="3" max="5" width="18.5703125" style="2" customWidth="1"/>
    <col min="6" max="6" width="11.42578125" style="3"/>
    <col min="7" max="16384" width="11.42578125" style="2"/>
  </cols>
  <sheetData>
    <row r="1" spans="1:14" s="10" customFormat="1" ht="25.15" customHeight="1" x14ac:dyDescent="0.25">
      <c r="A1" s="212" t="s">
        <v>445</v>
      </c>
      <c r="B1" s="212"/>
      <c r="C1" s="212"/>
      <c r="D1" s="212"/>
      <c r="E1" s="212"/>
      <c r="F1" s="146" t="s">
        <v>361</v>
      </c>
      <c r="G1" s="103"/>
      <c r="H1" s="103"/>
      <c r="I1" s="103"/>
      <c r="J1" s="103"/>
      <c r="K1" s="103"/>
    </row>
    <row r="2" spans="1:14" ht="34.5" customHeight="1" x14ac:dyDescent="0.2">
      <c r="A2" s="213" t="s">
        <v>556</v>
      </c>
      <c r="B2" s="213"/>
      <c r="C2" s="213"/>
      <c r="D2" s="213"/>
      <c r="E2" s="213"/>
      <c r="F2" s="145" t="s">
        <v>361</v>
      </c>
    </row>
    <row r="3" spans="1:14" ht="44.25" customHeight="1" x14ac:dyDescent="0.2">
      <c r="A3" s="181" t="s">
        <v>497</v>
      </c>
      <c r="B3" s="108" t="s">
        <v>0</v>
      </c>
      <c r="C3" s="41" t="s">
        <v>22</v>
      </c>
      <c r="D3" s="41" t="s">
        <v>511</v>
      </c>
      <c r="E3" s="116" t="s">
        <v>512</v>
      </c>
      <c r="F3" s="145" t="s">
        <v>361</v>
      </c>
      <c r="K3" s="110"/>
      <c r="L3" s="110"/>
      <c r="M3" s="110"/>
      <c r="N3" s="110"/>
    </row>
    <row r="4" spans="1:14" ht="15" customHeight="1" x14ac:dyDescent="0.2">
      <c r="A4" s="189" t="s">
        <v>1</v>
      </c>
      <c r="B4" s="115" t="s">
        <v>1</v>
      </c>
      <c r="C4" s="77">
        <v>5161</v>
      </c>
      <c r="D4" s="135">
        <v>2367</v>
      </c>
      <c r="E4" s="135">
        <v>2794</v>
      </c>
      <c r="F4" s="145" t="s">
        <v>361</v>
      </c>
    </row>
    <row r="5" spans="1:14" x14ac:dyDescent="0.2">
      <c r="A5" s="185" t="s">
        <v>433</v>
      </c>
      <c r="B5" s="100" t="s">
        <v>560</v>
      </c>
      <c r="C5" s="97">
        <v>3902</v>
      </c>
      <c r="D5" s="97">
        <v>2012</v>
      </c>
      <c r="E5" s="97">
        <v>1890</v>
      </c>
      <c r="F5" s="145" t="s">
        <v>361</v>
      </c>
    </row>
    <row r="6" spans="1:14" ht="15" customHeight="1" x14ac:dyDescent="0.2">
      <c r="A6" s="228" t="s">
        <v>6</v>
      </c>
      <c r="B6" s="228"/>
      <c r="C6" s="228"/>
      <c r="D6" s="228"/>
      <c r="E6" s="228"/>
      <c r="F6" s="145" t="s">
        <v>361</v>
      </c>
    </row>
    <row r="7" spans="1:14" ht="13.9" customHeight="1" x14ac:dyDescent="0.2">
      <c r="A7" s="219" t="s">
        <v>7</v>
      </c>
      <c r="B7" s="219"/>
      <c r="C7" s="219"/>
      <c r="D7" s="219"/>
      <c r="E7" s="219"/>
      <c r="F7" s="145" t="s">
        <v>361</v>
      </c>
    </row>
    <row r="8" spans="1:14" ht="12" customHeight="1" x14ac:dyDescent="0.2">
      <c r="A8" s="156" t="s">
        <v>2</v>
      </c>
      <c r="B8" s="45" t="s">
        <v>167</v>
      </c>
      <c r="C8" s="95">
        <v>79.5</v>
      </c>
      <c r="D8" s="95">
        <v>65.2</v>
      </c>
      <c r="E8" s="95">
        <v>94.8</v>
      </c>
      <c r="F8" s="145" t="s">
        <v>361</v>
      </c>
    </row>
    <row r="9" spans="1:14" ht="12" customHeight="1" x14ac:dyDescent="0.2">
      <c r="A9" s="156" t="s">
        <v>2</v>
      </c>
      <c r="B9" s="45" t="s">
        <v>168</v>
      </c>
      <c r="C9" s="95">
        <v>29.4</v>
      </c>
      <c r="D9" s="95">
        <v>18.399999999999999</v>
      </c>
      <c r="E9" s="95">
        <v>41.1</v>
      </c>
      <c r="F9" s="145" t="s">
        <v>361</v>
      </c>
    </row>
    <row r="10" spans="1:14" ht="12" customHeight="1" x14ac:dyDescent="0.2">
      <c r="A10" s="156" t="s">
        <v>2</v>
      </c>
      <c r="B10" s="45" t="s">
        <v>169</v>
      </c>
      <c r="C10" s="95">
        <v>54.6</v>
      </c>
      <c r="D10" s="95">
        <v>47.5</v>
      </c>
      <c r="E10" s="95">
        <v>62.2</v>
      </c>
      <c r="F10" s="145" t="s">
        <v>361</v>
      </c>
    </row>
    <row r="11" spans="1:14" ht="12" customHeight="1" x14ac:dyDescent="0.2">
      <c r="A11" s="156" t="s">
        <v>2</v>
      </c>
      <c r="B11" s="45" t="s">
        <v>400</v>
      </c>
      <c r="C11" s="95">
        <v>5.2</v>
      </c>
      <c r="D11" s="95" t="s">
        <v>310</v>
      </c>
      <c r="E11" s="95">
        <v>6.6</v>
      </c>
      <c r="F11" s="145" t="s">
        <v>361</v>
      </c>
    </row>
    <row r="12" spans="1:14" ht="12" customHeight="1" x14ac:dyDescent="0.2">
      <c r="A12" s="156" t="s">
        <v>2</v>
      </c>
      <c r="B12" s="45" t="s">
        <v>170</v>
      </c>
      <c r="C12" s="95">
        <v>10.5</v>
      </c>
      <c r="D12" s="95">
        <v>7.8</v>
      </c>
      <c r="E12" s="95">
        <v>13.5</v>
      </c>
      <c r="F12" s="145" t="s">
        <v>361</v>
      </c>
    </row>
    <row r="13" spans="1:14" ht="12" customHeight="1" x14ac:dyDescent="0.2">
      <c r="A13" s="156" t="s">
        <v>2</v>
      </c>
      <c r="B13" s="45" t="s">
        <v>171</v>
      </c>
      <c r="C13" s="95">
        <v>86.4</v>
      </c>
      <c r="D13" s="95">
        <v>82.3</v>
      </c>
      <c r="E13" s="95">
        <v>90.7</v>
      </c>
      <c r="F13" s="145" t="s">
        <v>361</v>
      </c>
    </row>
    <row r="14" spans="1:14" ht="12" customHeight="1" x14ac:dyDescent="0.2">
      <c r="A14" s="156" t="s">
        <v>2</v>
      </c>
      <c r="B14" s="45" t="s">
        <v>172</v>
      </c>
      <c r="C14" s="95">
        <v>9.1999999999999993</v>
      </c>
      <c r="D14" s="95">
        <v>5</v>
      </c>
      <c r="E14" s="95">
        <v>13.6</v>
      </c>
      <c r="F14" s="145" t="s">
        <v>361</v>
      </c>
    </row>
    <row r="15" spans="1:14" ht="13.9" customHeight="1" x14ac:dyDescent="0.2">
      <c r="A15" s="219" t="s">
        <v>3</v>
      </c>
      <c r="B15" s="219"/>
      <c r="C15" s="219"/>
      <c r="D15" s="219"/>
      <c r="E15" s="219"/>
      <c r="F15" s="145" t="s">
        <v>361</v>
      </c>
    </row>
    <row r="16" spans="1:14" ht="12" customHeight="1" x14ac:dyDescent="0.2">
      <c r="A16" s="156" t="s">
        <v>3</v>
      </c>
      <c r="B16" s="45" t="s">
        <v>173</v>
      </c>
      <c r="C16" s="95">
        <v>95.6</v>
      </c>
      <c r="D16" s="95">
        <v>93.1</v>
      </c>
      <c r="E16" s="95">
        <v>98.2</v>
      </c>
      <c r="F16" s="145" t="s">
        <v>361</v>
      </c>
    </row>
    <row r="17" spans="1:6" ht="12" customHeight="1" x14ac:dyDescent="0.2">
      <c r="A17" s="156" t="s">
        <v>3</v>
      </c>
      <c r="B17" s="45" t="s">
        <v>174</v>
      </c>
      <c r="C17" s="95">
        <v>86.1</v>
      </c>
      <c r="D17" s="95">
        <v>81.099999999999994</v>
      </c>
      <c r="E17" s="95">
        <v>91.4</v>
      </c>
      <c r="F17" s="145" t="s">
        <v>361</v>
      </c>
    </row>
    <row r="18" spans="1:6" ht="12" customHeight="1" x14ac:dyDescent="0.2">
      <c r="A18" s="156" t="s">
        <v>3</v>
      </c>
      <c r="B18" s="45" t="s">
        <v>175</v>
      </c>
      <c r="C18" s="95">
        <v>49.2</v>
      </c>
      <c r="D18" s="95">
        <v>34.799999999999997</v>
      </c>
      <c r="E18" s="95">
        <v>64.599999999999994</v>
      </c>
      <c r="F18" s="145" t="s">
        <v>361</v>
      </c>
    </row>
    <row r="19" spans="1:6" ht="12" customHeight="1" x14ac:dyDescent="0.2">
      <c r="A19" s="156" t="s">
        <v>3</v>
      </c>
      <c r="B19" s="45" t="s">
        <v>176</v>
      </c>
      <c r="C19" s="95">
        <v>43.2</v>
      </c>
      <c r="D19" s="95">
        <v>56.5</v>
      </c>
      <c r="E19" s="95">
        <v>29</v>
      </c>
      <c r="F19" s="145" t="s">
        <v>361</v>
      </c>
    </row>
    <row r="20" spans="1:6" ht="12" customHeight="1" x14ac:dyDescent="0.2">
      <c r="A20" s="156" t="s">
        <v>3</v>
      </c>
      <c r="B20" s="45" t="s">
        <v>177</v>
      </c>
      <c r="C20" s="95">
        <v>13.7</v>
      </c>
      <c r="D20" s="95">
        <v>13</v>
      </c>
      <c r="E20" s="95">
        <v>14.4</v>
      </c>
      <c r="F20" s="145" t="s">
        <v>361</v>
      </c>
    </row>
    <row r="21" spans="1:6" ht="12" customHeight="1" x14ac:dyDescent="0.2">
      <c r="A21" s="156" t="s">
        <v>3</v>
      </c>
      <c r="B21" s="45" t="s">
        <v>178</v>
      </c>
      <c r="C21" s="95">
        <v>63.7</v>
      </c>
      <c r="D21" s="95">
        <v>56.4</v>
      </c>
      <c r="E21" s="95">
        <v>71.5</v>
      </c>
      <c r="F21" s="145" t="s">
        <v>361</v>
      </c>
    </row>
    <row r="22" spans="1:6" ht="12" customHeight="1" x14ac:dyDescent="0.2">
      <c r="A22" s="156" t="s">
        <v>3</v>
      </c>
      <c r="B22" s="45" t="s">
        <v>179</v>
      </c>
      <c r="C22" s="95">
        <v>27.9</v>
      </c>
      <c r="D22" s="95">
        <v>24</v>
      </c>
      <c r="E22" s="95">
        <v>32.200000000000003</v>
      </c>
      <c r="F22" s="145" t="s">
        <v>361</v>
      </c>
    </row>
    <row r="23" spans="1:6" ht="12" customHeight="1" x14ac:dyDescent="0.2">
      <c r="A23" s="156" t="s">
        <v>3</v>
      </c>
      <c r="B23" s="45" t="s">
        <v>180</v>
      </c>
      <c r="C23" s="95">
        <v>15.4</v>
      </c>
      <c r="D23" s="95">
        <v>10</v>
      </c>
      <c r="E23" s="95">
        <v>21</v>
      </c>
      <c r="F23" s="145" t="s">
        <v>361</v>
      </c>
    </row>
    <row r="24" spans="1:6" ht="12" customHeight="1" x14ac:dyDescent="0.2">
      <c r="A24" s="156" t="s">
        <v>3</v>
      </c>
      <c r="B24" s="45" t="s">
        <v>261</v>
      </c>
      <c r="C24" s="95">
        <v>6.2</v>
      </c>
      <c r="D24" s="95" t="s">
        <v>311</v>
      </c>
      <c r="E24" s="95">
        <v>9.3000000000000007</v>
      </c>
      <c r="F24" s="145" t="s">
        <v>361</v>
      </c>
    </row>
    <row r="25" spans="1:6" ht="12" customHeight="1" x14ac:dyDescent="0.2">
      <c r="A25" s="156" t="s">
        <v>3</v>
      </c>
      <c r="B25" s="45" t="s">
        <v>262</v>
      </c>
      <c r="C25" s="95">
        <v>9.6999999999999993</v>
      </c>
      <c r="D25" s="95">
        <v>7</v>
      </c>
      <c r="E25" s="95">
        <v>12.6</v>
      </c>
      <c r="F25" s="145" t="s">
        <v>361</v>
      </c>
    </row>
    <row r="26" spans="1:6" ht="12" customHeight="1" x14ac:dyDescent="0.2">
      <c r="A26" s="156" t="s">
        <v>3</v>
      </c>
      <c r="B26" s="45" t="s">
        <v>183</v>
      </c>
      <c r="C26" s="95">
        <v>75.8</v>
      </c>
      <c r="D26" s="95">
        <v>65.7</v>
      </c>
      <c r="E26" s="95">
        <v>86.4</v>
      </c>
      <c r="F26" s="145" t="s">
        <v>361</v>
      </c>
    </row>
    <row r="27" spans="1:6" ht="12" customHeight="1" x14ac:dyDescent="0.2">
      <c r="A27" s="156" t="s">
        <v>3</v>
      </c>
      <c r="B27" s="45" t="s">
        <v>205</v>
      </c>
      <c r="C27" s="95">
        <v>25.6</v>
      </c>
      <c r="D27" s="95">
        <v>19.600000000000001</v>
      </c>
      <c r="E27" s="95">
        <v>31.9</v>
      </c>
      <c r="F27" s="145" t="s">
        <v>361</v>
      </c>
    </row>
    <row r="28" spans="1:6" ht="12" customHeight="1" x14ac:dyDescent="0.2">
      <c r="A28" s="156" t="s">
        <v>3</v>
      </c>
      <c r="B28" s="45" t="s">
        <v>206</v>
      </c>
      <c r="C28" s="95">
        <v>68.5</v>
      </c>
      <c r="D28" s="95">
        <v>58.8</v>
      </c>
      <c r="E28" s="95">
        <v>78.7</v>
      </c>
      <c r="F28" s="145" t="s">
        <v>361</v>
      </c>
    </row>
    <row r="29" spans="1:6" ht="12" customHeight="1" x14ac:dyDescent="0.2">
      <c r="A29" s="156" t="s">
        <v>3</v>
      </c>
      <c r="B29" s="45" t="s">
        <v>184</v>
      </c>
      <c r="C29" s="95">
        <v>34.700000000000003</v>
      </c>
      <c r="D29" s="95">
        <v>32.299999999999997</v>
      </c>
      <c r="E29" s="95">
        <v>37.200000000000003</v>
      </c>
      <c r="F29" s="145" t="s">
        <v>361</v>
      </c>
    </row>
    <row r="30" spans="1:6" ht="12" customHeight="1" x14ac:dyDescent="0.2">
      <c r="A30" s="156" t="s">
        <v>3</v>
      </c>
      <c r="B30" s="45" t="s">
        <v>185</v>
      </c>
      <c r="C30" s="95">
        <v>31.7</v>
      </c>
      <c r="D30" s="95">
        <v>31.5</v>
      </c>
      <c r="E30" s="95">
        <v>31.9</v>
      </c>
      <c r="F30" s="145" t="s">
        <v>361</v>
      </c>
    </row>
    <row r="31" spans="1:6" ht="13.9" customHeight="1" x14ac:dyDescent="0.2">
      <c r="A31" s="219" t="s">
        <v>4</v>
      </c>
      <c r="B31" s="219"/>
      <c r="C31" s="219"/>
      <c r="D31" s="219"/>
      <c r="E31" s="219"/>
      <c r="F31" s="145" t="s">
        <v>361</v>
      </c>
    </row>
    <row r="32" spans="1:6" ht="12" customHeight="1" x14ac:dyDescent="0.2">
      <c r="A32" s="156" t="s">
        <v>390</v>
      </c>
      <c r="B32" s="45" t="s">
        <v>186</v>
      </c>
      <c r="C32" s="105">
        <v>91.7</v>
      </c>
      <c r="D32" s="105">
        <v>89.1</v>
      </c>
      <c r="E32" s="105">
        <v>94.4</v>
      </c>
      <c r="F32" s="145" t="s">
        <v>361</v>
      </c>
    </row>
    <row r="33" spans="1:6" ht="12" customHeight="1" x14ac:dyDescent="0.2">
      <c r="A33" s="156" t="s">
        <v>390</v>
      </c>
      <c r="B33" s="45" t="s">
        <v>187</v>
      </c>
      <c r="C33" s="105">
        <v>47.6</v>
      </c>
      <c r="D33" s="105">
        <v>39.1</v>
      </c>
      <c r="E33" s="105">
        <v>56.7</v>
      </c>
      <c r="F33" s="145" t="s">
        <v>361</v>
      </c>
    </row>
    <row r="34" spans="1:6" ht="12" customHeight="1" x14ac:dyDescent="0.2">
      <c r="A34" s="156" t="s">
        <v>390</v>
      </c>
      <c r="B34" s="45" t="s">
        <v>188</v>
      </c>
      <c r="C34" s="105">
        <v>82.7</v>
      </c>
      <c r="D34" s="105">
        <v>80</v>
      </c>
      <c r="E34" s="105">
        <v>85.7</v>
      </c>
      <c r="F34" s="145" t="s">
        <v>361</v>
      </c>
    </row>
    <row r="35" spans="1:6" ht="12" customHeight="1" x14ac:dyDescent="0.2">
      <c r="A35" s="156" t="s">
        <v>390</v>
      </c>
      <c r="B35" s="45" t="s">
        <v>443</v>
      </c>
      <c r="C35" s="105">
        <v>77.400000000000006</v>
      </c>
      <c r="D35" s="105">
        <v>68.400000000000006</v>
      </c>
      <c r="E35" s="105">
        <v>86.9</v>
      </c>
      <c r="F35" s="145" t="s">
        <v>361</v>
      </c>
    </row>
    <row r="36" spans="1:6" ht="12" customHeight="1" x14ac:dyDescent="0.2">
      <c r="A36" s="156" t="s">
        <v>390</v>
      </c>
      <c r="B36" s="45" t="s">
        <v>309</v>
      </c>
      <c r="C36" s="105">
        <v>93.8</v>
      </c>
      <c r="D36" s="105">
        <v>92.1</v>
      </c>
      <c r="E36" s="105">
        <v>95.5</v>
      </c>
      <c r="F36" s="145" t="s">
        <v>361</v>
      </c>
    </row>
    <row r="37" spans="1:6" ht="12" customHeight="1" x14ac:dyDescent="0.2">
      <c r="A37" s="156" t="s">
        <v>390</v>
      </c>
      <c r="B37" s="45" t="s">
        <v>191</v>
      </c>
      <c r="C37" s="105">
        <v>88.4</v>
      </c>
      <c r="D37" s="105">
        <v>85</v>
      </c>
      <c r="E37" s="105">
        <v>92.1</v>
      </c>
      <c r="F37" s="145" t="s">
        <v>361</v>
      </c>
    </row>
    <row r="38" spans="1:6" ht="12" customHeight="1" x14ac:dyDescent="0.2">
      <c r="A38" s="156" t="s">
        <v>390</v>
      </c>
      <c r="B38" s="45" t="s">
        <v>192</v>
      </c>
      <c r="C38" s="105">
        <v>57.4</v>
      </c>
      <c r="D38" s="105">
        <v>55.1</v>
      </c>
      <c r="E38" s="105">
        <v>59.8</v>
      </c>
      <c r="F38" s="145" t="s">
        <v>361</v>
      </c>
    </row>
    <row r="39" spans="1:6" ht="12" customHeight="1" x14ac:dyDescent="0.2">
      <c r="A39" s="156" t="s">
        <v>390</v>
      </c>
      <c r="B39" s="45" t="s">
        <v>194</v>
      </c>
      <c r="C39" s="105">
        <v>99.9</v>
      </c>
      <c r="D39" s="105">
        <v>99.8</v>
      </c>
      <c r="E39" s="105">
        <v>100</v>
      </c>
      <c r="F39" s="145" t="s">
        <v>361</v>
      </c>
    </row>
    <row r="40" spans="1:6" ht="12" customHeight="1" x14ac:dyDescent="0.2">
      <c r="A40" s="156" t="s">
        <v>390</v>
      </c>
      <c r="B40" s="45" t="s">
        <v>193</v>
      </c>
      <c r="C40" s="105">
        <v>87.7</v>
      </c>
      <c r="D40" s="105">
        <v>79</v>
      </c>
      <c r="E40" s="105">
        <v>96.9</v>
      </c>
      <c r="F40" s="145" t="s">
        <v>361</v>
      </c>
    </row>
    <row r="41" spans="1:6" ht="12" customHeight="1" x14ac:dyDescent="0.2">
      <c r="A41" s="156" t="s">
        <v>390</v>
      </c>
      <c r="B41" s="45" t="s">
        <v>195</v>
      </c>
      <c r="C41" s="105">
        <v>96.8</v>
      </c>
      <c r="D41" s="105">
        <v>96</v>
      </c>
      <c r="E41" s="105">
        <v>97.7</v>
      </c>
      <c r="F41" s="145" t="s">
        <v>361</v>
      </c>
    </row>
    <row r="42" spans="1:6" ht="12" customHeight="1" x14ac:dyDescent="0.2">
      <c r="A42" s="156" t="s">
        <v>390</v>
      </c>
      <c r="B42" s="45" t="s">
        <v>196</v>
      </c>
      <c r="C42" s="105">
        <v>80.3</v>
      </c>
      <c r="D42" s="105">
        <v>79.099999999999994</v>
      </c>
      <c r="E42" s="105">
        <v>81.599999999999994</v>
      </c>
      <c r="F42" s="145" t="s">
        <v>361</v>
      </c>
    </row>
    <row r="43" spans="1:6" ht="12" customHeight="1" x14ac:dyDescent="0.2">
      <c r="A43" s="156" t="s">
        <v>390</v>
      </c>
      <c r="B43" s="45" t="s">
        <v>197</v>
      </c>
      <c r="C43" s="105">
        <v>48.9</v>
      </c>
      <c r="D43" s="105">
        <v>33.9</v>
      </c>
      <c r="E43" s="105">
        <v>64.900000000000006</v>
      </c>
      <c r="F43" s="145" t="s">
        <v>361</v>
      </c>
    </row>
    <row r="44" spans="1:6" ht="13.9" customHeight="1" x14ac:dyDescent="0.2">
      <c r="A44" s="219" t="s">
        <v>5</v>
      </c>
      <c r="B44" s="219"/>
      <c r="C44" s="219"/>
      <c r="D44" s="219"/>
      <c r="E44" s="219"/>
      <c r="F44" s="145" t="s">
        <v>361</v>
      </c>
    </row>
    <row r="45" spans="1:6" ht="20.45" customHeight="1" x14ac:dyDescent="0.2">
      <c r="A45" s="156" t="s">
        <v>392</v>
      </c>
      <c r="B45" s="45" t="s">
        <v>198</v>
      </c>
      <c r="C45" s="105">
        <v>99.7</v>
      </c>
      <c r="D45" s="105">
        <v>99.4</v>
      </c>
      <c r="E45" s="105">
        <v>100</v>
      </c>
      <c r="F45" s="145" t="s">
        <v>361</v>
      </c>
    </row>
    <row r="46" spans="1:6" ht="12" customHeight="1" x14ac:dyDescent="0.2">
      <c r="A46" s="156" t="s">
        <v>392</v>
      </c>
      <c r="B46" s="45" t="s">
        <v>199</v>
      </c>
      <c r="C46" s="105">
        <v>55.6</v>
      </c>
      <c r="D46" s="105">
        <v>38.700000000000003</v>
      </c>
      <c r="E46" s="105">
        <v>73.599999999999994</v>
      </c>
      <c r="F46" s="145" t="s">
        <v>361</v>
      </c>
    </row>
    <row r="47" spans="1:6" ht="12" customHeight="1" x14ac:dyDescent="0.2">
      <c r="A47" s="156" t="s">
        <v>392</v>
      </c>
      <c r="B47" s="45" t="s">
        <v>267</v>
      </c>
      <c r="C47" s="105">
        <v>74.3</v>
      </c>
      <c r="D47" s="105">
        <v>59.3</v>
      </c>
      <c r="E47" s="105">
        <v>90.3</v>
      </c>
      <c r="F47" s="145" t="s">
        <v>361</v>
      </c>
    </row>
    <row r="48" spans="1:6" ht="12" customHeight="1" x14ac:dyDescent="0.2">
      <c r="A48" s="156" t="s">
        <v>392</v>
      </c>
      <c r="B48" s="45" t="s">
        <v>200</v>
      </c>
      <c r="C48" s="105">
        <v>75</v>
      </c>
      <c r="D48" s="105">
        <v>69</v>
      </c>
      <c r="E48" s="105">
        <v>81.3</v>
      </c>
      <c r="F48" s="145" t="s">
        <v>361</v>
      </c>
    </row>
    <row r="49" spans="1:6" ht="12" customHeight="1" x14ac:dyDescent="0.2">
      <c r="A49" s="156" t="s">
        <v>392</v>
      </c>
      <c r="B49" s="45" t="s">
        <v>201</v>
      </c>
      <c r="C49" s="105">
        <v>95.5</v>
      </c>
      <c r="D49" s="105">
        <v>92.2</v>
      </c>
      <c r="E49" s="105">
        <v>99</v>
      </c>
      <c r="F49" s="145" t="s">
        <v>361</v>
      </c>
    </row>
    <row r="50" spans="1:6" ht="12" customHeight="1" x14ac:dyDescent="0.2">
      <c r="A50" s="156" t="s">
        <v>392</v>
      </c>
      <c r="B50" s="45" t="s">
        <v>202</v>
      </c>
      <c r="C50" s="105">
        <v>46.2</v>
      </c>
      <c r="D50" s="105">
        <v>31.7</v>
      </c>
      <c r="E50" s="105">
        <v>61.6</v>
      </c>
      <c r="F50" s="145" t="s">
        <v>361</v>
      </c>
    </row>
    <row r="51" spans="1:6" ht="12" customHeight="1" x14ac:dyDescent="0.2">
      <c r="A51" s="156" t="s">
        <v>392</v>
      </c>
      <c r="B51" s="45" t="s">
        <v>203</v>
      </c>
      <c r="C51" s="105">
        <v>92.9</v>
      </c>
      <c r="D51" s="105">
        <v>91</v>
      </c>
      <c r="E51" s="105">
        <v>95</v>
      </c>
      <c r="F51" s="145" t="s">
        <v>361</v>
      </c>
    </row>
    <row r="52" spans="1:6" ht="12" customHeight="1" x14ac:dyDescent="0.2">
      <c r="A52" s="156" t="s">
        <v>392</v>
      </c>
      <c r="B52" s="47" t="s">
        <v>204</v>
      </c>
      <c r="C52" s="105">
        <v>23.6</v>
      </c>
      <c r="D52" s="105">
        <v>14.7</v>
      </c>
      <c r="E52" s="105">
        <v>33</v>
      </c>
      <c r="F52" s="145" t="s">
        <v>361</v>
      </c>
    </row>
    <row r="53" spans="1:6" ht="15" customHeight="1" x14ac:dyDescent="0.2">
      <c r="A53" s="228" t="s">
        <v>9</v>
      </c>
      <c r="B53" s="228"/>
      <c r="C53" s="228"/>
      <c r="D53" s="228"/>
      <c r="E53" s="228"/>
      <c r="F53" s="145" t="s">
        <v>361</v>
      </c>
    </row>
    <row r="54" spans="1:6" ht="13.9" customHeight="1" x14ac:dyDescent="0.2">
      <c r="A54" s="219" t="s">
        <v>7</v>
      </c>
      <c r="B54" s="219"/>
      <c r="C54" s="219"/>
      <c r="D54" s="219"/>
      <c r="E54" s="219"/>
      <c r="F54" s="145" t="s">
        <v>361</v>
      </c>
    </row>
    <row r="55" spans="1:6" ht="12" customHeight="1" x14ac:dyDescent="0.2">
      <c r="A55" s="156" t="s">
        <v>2</v>
      </c>
      <c r="B55" s="45" t="s">
        <v>167</v>
      </c>
      <c r="C55" s="95">
        <v>110.9</v>
      </c>
      <c r="D55" s="95">
        <v>79.3</v>
      </c>
      <c r="E55" s="95">
        <v>144.6</v>
      </c>
      <c r="F55" s="145" t="s">
        <v>361</v>
      </c>
    </row>
    <row r="56" spans="1:6" ht="12" customHeight="1" x14ac:dyDescent="0.2">
      <c r="A56" s="156" t="s">
        <v>2</v>
      </c>
      <c r="B56" s="45" t="s">
        <v>168</v>
      </c>
      <c r="C56" s="95">
        <v>33.799999999999997</v>
      </c>
      <c r="D56" s="95">
        <v>19.8</v>
      </c>
      <c r="E56" s="95">
        <v>48.8</v>
      </c>
      <c r="F56" s="145" t="s">
        <v>361</v>
      </c>
    </row>
    <row r="57" spans="1:6" ht="12" customHeight="1" x14ac:dyDescent="0.2">
      <c r="A57" s="156" t="s">
        <v>2</v>
      </c>
      <c r="B57" s="45" t="s">
        <v>169</v>
      </c>
      <c r="C57" s="95">
        <v>71.400000000000006</v>
      </c>
      <c r="D57" s="95">
        <v>55.5</v>
      </c>
      <c r="E57" s="95">
        <v>88.4</v>
      </c>
      <c r="F57" s="145" t="s">
        <v>361</v>
      </c>
    </row>
    <row r="58" spans="1:6" ht="12" customHeight="1" x14ac:dyDescent="0.2">
      <c r="A58" s="156" t="s">
        <v>2</v>
      </c>
      <c r="B58" s="45" t="s">
        <v>513</v>
      </c>
      <c r="C58" s="95">
        <v>5.7</v>
      </c>
      <c r="D58" s="95" t="s">
        <v>312</v>
      </c>
      <c r="E58" s="95">
        <v>7.4</v>
      </c>
      <c r="F58" s="145" t="s">
        <v>361</v>
      </c>
    </row>
    <row r="59" spans="1:6" ht="12" customHeight="1" x14ac:dyDescent="0.2">
      <c r="A59" s="156" t="s">
        <v>2</v>
      </c>
      <c r="B59" s="45" t="s">
        <v>170</v>
      </c>
      <c r="C59" s="95">
        <v>14.4</v>
      </c>
      <c r="D59" s="95">
        <v>9.8000000000000007</v>
      </c>
      <c r="E59" s="95">
        <v>19.2</v>
      </c>
      <c r="F59" s="145" t="s">
        <v>361</v>
      </c>
    </row>
    <row r="60" spans="1:6" ht="12" customHeight="1" x14ac:dyDescent="0.2">
      <c r="A60" s="156" t="s">
        <v>2</v>
      </c>
      <c r="B60" s="45" t="s">
        <v>171</v>
      </c>
      <c r="C60" s="95">
        <v>203.2</v>
      </c>
      <c r="D60" s="95">
        <v>155.30000000000001</v>
      </c>
      <c r="E60" s="95">
        <v>254.1</v>
      </c>
      <c r="F60" s="145" t="s">
        <v>361</v>
      </c>
    </row>
    <row r="61" spans="1:6" ht="12" customHeight="1" x14ac:dyDescent="0.2">
      <c r="A61" s="156" t="s">
        <v>2</v>
      </c>
      <c r="B61" s="45" t="s">
        <v>172</v>
      </c>
      <c r="C61" s="95">
        <v>13</v>
      </c>
      <c r="D61" s="95">
        <v>6.4</v>
      </c>
      <c r="E61" s="95">
        <v>20</v>
      </c>
      <c r="F61" s="145" t="s">
        <v>361</v>
      </c>
    </row>
    <row r="62" spans="1:6" ht="13.9" customHeight="1" x14ac:dyDescent="0.2">
      <c r="A62" s="219" t="s">
        <v>3</v>
      </c>
      <c r="B62" s="219"/>
      <c r="C62" s="219"/>
      <c r="D62" s="219"/>
      <c r="E62" s="219"/>
      <c r="F62" s="145" t="s">
        <v>361</v>
      </c>
    </row>
    <row r="63" spans="1:6" ht="12" customHeight="1" x14ac:dyDescent="0.2">
      <c r="A63" s="156" t="s">
        <v>3</v>
      </c>
      <c r="B63" s="45" t="s">
        <v>173</v>
      </c>
      <c r="C63" s="95">
        <v>172</v>
      </c>
      <c r="D63" s="95">
        <v>140.4</v>
      </c>
      <c r="E63" s="95">
        <v>205.7</v>
      </c>
      <c r="F63" s="145" t="s">
        <v>361</v>
      </c>
    </row>
    <row r="64" spans="1:6" ht="12" customHeight="1" x14ac:dyDescent="0.2">
      <c r="A64" s="156" t="s">
        <v>3</v>
      </c>
      <c r="B64" s="45" t="s">
        <v>174</v>
      </c>
      <c r="C64" s="95">
        <v>147.6</v>
      </c>
      <c r="D64" s="95">
        <v>118.8</v>
      </c>
      <c r="E64" s="95">
        <v>178.3</v>
      </c>
      <c r="F64" s="145" t="s">
        <v>361</v>
      </c>
    </row>
    <row r="65" spans="1:6" ht="12" customHeight="1" x14ac:dyDescent="0.2">
      <c r="A65" s="156" t="s">
        <v>3</v>
      </c>
      <c r="B65" s="45" t="s">
        <v>175</v>
      </c>
      <c r="C65" s="95" t="s">
        <v>537</v>
      </c>
      <c r="D65" s="95" t="s">
        <v>537</v>
      </c>
      <c r="E65" s="95" t="s">
        <v>537</v>
      </c>
      <c r="F65" s="145" t="s">
        <v>361</v>
      </c>
    </row>
    <row r="66" spans="1:6" ht="12" customHeight="1" x14ac:dyDescent="0.2">
      <c r="A66" s="156" t="s">
        <v>3</v>
      </c>
      <c r="B66" s="45" t="s">
        <v>176</v>
      </c>
      <c r="C66" s="95" t="s">
        <v>537</v>
      </c>
      <c r="D66" s="95" t="s">
        <v>537</v>
      </c>
      <c r="E66" s="95" t="s">
        <v>537</v>
      </c>
      <c r="F66" s="145" t="s">
        <v>361</v>
      </c>
    </row>
    <row r="67" spans="1:6" ht="12" customHeight="1" x14ac:dyDescent="0.2">
      <c r="A67" s="156" t="s">
        <v>3</v>
      </c>
      <c r="B67" s="45" t="s">
        <v>177</v>
      </c>
      <c r="C67" s="95" t="s">
        <v>537</v>
      </c>
      <c r="D67" s="95" t="s">
        <v>537</v>
      </c>
      <c r="E67" s="95" t="s">
        <v>537</v>
      </c>
      <c r="F67" s="145" t="s">
        <v>361</v>
      </c>
    </row>
    <row r="68" spans="1:6" ht="12" customHeight="1" x14ac:dyDescent="0.2">
      <c r="A68" s="156" t="s">
        <v>3</v>
      </c>
      <c r="B68" s="45" t="s">
        <v>178</v>
      </c>
      <c r="C68" s="95">
        <v>88.6</v>
      </c>
      <c r="D68" s="95">
        <v>72.900000000000006</v>
      </c>
      <c r="E68" s="95">
        <v>105.3</v>
      </c>
      <c r="F68" s="145" t="s">
        <v>361</v>
      </c>
    </row>
    <row r="69" spans="1:6" ht="12" customHeight="1" x14ac:dyDescent="0.2">
      <c r="A69" s="156" t="s">
        <v>3</v>
      </c>
      <c r="B69" s="45" t="s">
        <v>179</v>
      </c>
      <c r="C69" s="95">
        <v>33.4</v>
      </c>
      <c r="D69" s="95">
        <v>27.8</v>
      </c>
      <c r="E69" s="95">
        <v>39.4</v>
      </c>
      <c r="F69" s="145" t="s">
        <v>361</v>
      </c>
    </row>
    <row r="70" spans="1:6" ht="12" customHeight="1" x14ac:dyDescent="0.2">
      <c r="A70" s="156" t="s">
        <v>3</v>
      </c>
      <c r="B70" s="45" t="s">
        <v>180</v>
      </c>
      <c r="C70" s="95">
        <v>16.600000000000001</v>
      </c>
      <c r="D70" s="95">
        <v>10.8</v>
      </c>
      <c r="E70" s="95">
        <v>22.8</v>
      </c>
      <c r="F70" s="145" t="s">
        <v>361</v>
      </c>
    </row>
    <row r="71" spans="1:6" ht="12" customHeight="1" x14ac:dyDescent="0.2">
      <c r="A71" s="156" t="s">
        <v>3</v>
      </c>
      <c r="B71" s="45" t="s">
        <v>261</v>
      </c>
      <c r="C71" s="95">
        <v>6.2</v>
      </c>
      <c r="D71" s="95" t="s">
        <v>313</v>
      </c>
      <c r="E71" s="95">
        <v>9.3000000000000007</v>
      </c>
      <c r="F71" s="145" t="s">
        <v>361</v>
      </c>
    </row>
    <row r="72" spans="1:6" ht="12" customHeight="1" x14ac:dyDescent="0.2">
      <c r="A72" s="156" t="s">
        <v>3</v>
      </c>
      <c r="B72" s="45" t="s">
        <v>262</v>
      </c>
      <c r="C72" s="95">
        <v>10.4</v>
      </c>
      <c r="D72" s="95">
        <v>7.4</v>
      </c>
      <c r="E72" s="95">
        <v>13.5</v>
      </c>
      <c r="F72" s="145" t="s">
        <v>361</v>
      </c>
    </row>
    <row r="73" spans="1:6" ht="12" customHeight="1" x14ac:dyDescent="0.2">
      <c r="A73" s="156" t="s">
        <v>3</v>
      </c>
      <c r="B73" s="45" t="s">
        <v>183</v>
      </c>
      <c r="C73" s="95">
        <v>127.6</v>
      </c>
      <c r="D73" s="95">
        <v>99.7</v>
      </c>
      <c r="E73" s="95">
        <v>157.30000000000001</v>
      </c>
      <c r="F73" s="145" t="s">
        <v>361</v>
      </c>
    </row>
    <row r="74" spans="1:6" ht="12" customHeight="1" x14ac:dyDescent="0.2">
      <c r="A74" s="156" t="s">
        <v>3</v>
      </c>
      <c r="B74" s="45" t="s">
        <v>205</v>
      </c>
      <c r="C74" s="95">
        <v>32</v>
      </c>
      <c r="D74" s="95">
        <v>23.5</v>
      </c>
      <c r="E74" s="95">
        <v>41.1</v>
      </c>
      <c r="F74" s="145" t="s">
        <v>361</v>
      </c>
    </row>
    <row r="75" spans="1:6" ht="12" customHeight="1" x14ac:dyDescent="0.2">
      <c r="A75" s="156" t="s">
        <v>3</v>
      </c>
      <c r="B75" s="45" t="s">
        <v>206</v>
      </c>
      <c r="C75" s="95">
        <v>95.6</v>
      </c>
      <c r="D75" s="95">
        <v>76.2</v>
      </c>
      <c r="E75" s="95">
        <v>116.2</v>
      </c>
      <c r="F75" s="145" t="s">
        <v>361</v>
      </c>
    </row>
    <row r="76" spans="1:6" ht="12" customHeight="1" x14ac:dyDescent="0.2">
      <c r="A76" s="156" t="s">
        <v>3</v>
      </c>
      <c r="B76" s="45" t="s">
        <v>184</v>
      </c>
      <c r="C76" s="95">
        <v>51.6</v>
      </c>
      <c r="D76" s="95">
        <v>45.2</v>
      </c>
      <c r="E76" s="95">
        <v>58.4</v>
      </c>
      <c r="F76" s="145" t="s">
        <v>361</v>
      </c>
    </row>
    <row r="77" spans="1:6" ht="12" customHeight="1" x14ac:dyDescent="0.2">
      <c r="A77" s="156" t="s">
        <v>3</v>
      </c>
      <c r="B77" s="45" t="s">
        <v>185</v>
      </c>
      <c r="C77" s="95">
        <v>58.1</v>
      </c>
      <c r="D77" s="95">
        <v>58.8</v>
      </c>
      <c r="E77" s="95">
        <v>57.3</v>
      </c>
      <c r="F77" s="145" t="s">
        <v>361</v>
      </c>
    </row>
    <row r="78" spans="1:6" ht="13.9" customHeight="1" x14ac:dyDescent="0.2">
      <c r="A78" s="219" t="s">
        <v>4</v>
      </c>
      <c r="B78" s="219"/>
      <c r="C78" s="219"/>
      <c r="D78" s="219"/>
      <c r="E78" s="219"/>
      <c r="F78" s="145" t="s">
        <v>361</v>
      </c>
    </row>
    <row r="79" spans="1:6" ht="12" customHeight="1" x14ac:dyDescent="0.2">
      <c r="A79" s="156" t="s">
        <v>390</v>
      </c>
      <c r="B79" s="45" t="s">
        <v>186</v>
      </c>
      <c r="C79" s="95">
        <v>234.4</v>
      </c>
      <c r="D79" s="95">
        <v>197.6</v>
      </c>
      <c r="E79" s="95">
        <v>273.60000000000002</v>
      </c>
      <c r="F79" s="145" t="s">
        <v>361</v>
      </c>
    </row>
    <row r="80" spans="1:6" ht="12" customHeight="1" x14ac:dyDescent="0.2">
      <c r="A80" s="156" t="s">
        <v>390</v>
      </c>
      <c r="B80" s="45" t="s">
        <v>187</v>
      </c>
      <c r="C80" s="95">
        <v>60.1</v>
      </c>
      <c r="D80" s="95">
        <v>46.5</v>
      </c>
      <c r="E80" s="95">
        <v>74.599999999999994</v>
      </c>
      <c r="F80" s="145" t="s">
        <v>361</v>
      </c>
    </row>
    <row r="81" spans="1:6" ht="12" customHeight="1" x14ac:dyDescent="0.2">
      <c r="A81" s="156" t="s">
        <v>390</v>
      </c>
      <c r="B81" s="45" t="s">
        <v>188</v>
      </c>
      <c r="C81" s="95">
        <v>174.3</v>
      </c>
      <c r="D81" s="95">
        <v>151.1</v>
      </c>
      <c r="E81" s="95">
        <v>199</v>
      </c>
      <c r="F81" s="145" t="s">
        <v>361</v>
      </c>
    </row>
    <row r="82" spans="1:6" ht="12" customHeight="1" x14ac:dyDescent="0.2">
      <c r="A82" s="156" t="s">
        <v>390</v>
      </c>
      <c r="B82" s="45" t="s">
        <v>443</v>
      </c>
      <c r="C82" s="95">
        <v>89</v>
      </c>
      <c r="D82" s="95">
        <v>75.2</v>
      </c>
      <c r="E82" s="95">
        <v>103.7</v>
      </c>
      <c r="F82" s="145" t="s">
        <v>361</v>
      </c>
    </row>
    <row r="83" spans="1:6" ht="12" customHeight="1" x14ac:dyDescent="0.2">
      <c r="A83" s="156" t="s">
        <v>390</v>
      </c>
      <c r="B83" s="45" t="s">
        <v>309</v>
      </c>
      <c r="C83" s="95" t="s">
        <v>537</v>
      </c>
      <c r="D83" s="95" t="s">
        <v>537</v>
      </c>
      <c r="E83" s="95" t="s">
        <v>537</v>
      </c>
      <c r="F83" s="145" t="s">
        <v>361</v>
      </c>
    </row>
    <row r="84" spans="1:6" ht="12" customHeight="1" x14ac:dyDescent="0.2">
      <c r="A84" s="156" t="s">
        <v>390</v>
      </c>
      <c r="B84" s="45" t="s">
        <v>191</v>
      </c>
      <c r="C84" s="95" t="s">
        <v>537</v>
      </c>
      <c r="D84" s="95" t="s">
        <v>537</v>
      </c>
      <c r="E84" s="95" t="s">
        <v>537</v>
      </c>
      <c r="F84" s="145" t="s">
        <v>361</v>
      </c>
    </row>
    <row r="85" spans="1:6" ht="12" customHeight="1" x14ac:dyDescent="0.2">
      <c r="A85" s="156" t="s">
        <v>390</v>
      </c>
      <c r="B85" s="45" t="s">
        <v>192</v>
      </c>
      <c r="C85" s="95" t="s">
        <v>537</v>
      </c>
      <c r="D85" s="95" t="s">
        <v>537</v>
      </c>
      <c r="E85" s="95" t="s">
        <v>537</v>
      </c>
      <c r="F85" s="145" t="s">
        <v>361</v>
      </c>
    </row>
    <row r="86" spans="1:6" ht="12" customHeight="1" x14ac:dyDescent="0.2">
      <c r="A86" s="156" t="s">
        <v>390</v>
      </c>
      <c r="B86" s="45" t="s">
        <v>194</v>
      </c>
      <c r="C86" s="95">
        <v>304.7</v>
      </c>
      <c r="D86" s="95">
        <v>251.7</v>
      </c>
      <c r="E86" s="95">
        <v>361.1</v>
      </c>
      <c r="F86" s="145" t="s">
        <v>361</v>
      </c>
    </row>
    <row r="87" spans="1:6" ht="12" customHeight="1" x14ac:dyDescent="0.2">
      <c r="A87" s="156" t="s">
        <v>390</v>
      </c>
      <c r="B87" s="45" t="s">
        <v>193</v>
      </c>
      <c r="C87" s="95">
        <v>118.6</v>
      </c>
      <c r="D87" s="95">
        <v>93.7</v>
      </c>
      <c r="E87" s="95">
        <v>145.1</v>
      </c>
      <c r="F87" s="145" t="s">
        <v>361</v>
      </c>
    </row>
    <row r="88" spans="1:6" ht="12" customHeight="1" x14ac:dyDescent="0.2">
      <c r="A88" s="156" t="s">
        <v>390</v>
      </c>
      <c r="B88" s="45" t="s">
        <v>195</v>
      </c>
      <c r="C88" s="95">
        <v>186.1</v>
      </c>
      <c r="D88" s="95">
        <v>158</v>
      </c>
      <c r="E88" s="95">
        <v>215.9</v>
      </c>
      <c r="F88" s="145" t="s">
        <v>361</v>
      </c>
    </row>
    <row r="89" spans="1:6" ht="12" customHeight="1" x14ac:dyDescent="0.2">
      <c r="A89" s="156" t="s">
        <v>390</v>
      </c>
      <c r="B89" s="45" t="s">
        <v>196</v>
      </c>
      <c r="C89" s="95">
        <v>149.6</v>
      </c>
      <c r="D89" s="95">
        <v>126.5</v>
      </c>
      <c r="E89" s="95">
        <v>174.1</v>
      </c>
      <c r="F89" s="145" t="s">
        <v>361</v>
      </c>
    </row>
    <row r="90" spans="1:6" ht="12" customHeight="1" x14ac:dyDescent="0.2">
      <c r="A90" s="156" t="s">
        <v>390</v>
      </c>
      <c r="B90" s="45" t="s">
        <v>197</v>
      </c>
      <c r="C90" s="95">
        <v>58.2</v>
      </c>
      <c r="D90" s="95">
        <v>37.799999999999997</v>
      </c>
      <c r="E90" s="95">
        <v>79.900000000000006</v>
      </c>
      <c r="F90" s="145" t="s">
        <v>361</v>
      </c>
    </row>
    <row r="91" spans="1:6" ht="13.9" customHeight="1" x14ac:dyDescent="0.2">
      <c r="A91" s="219" t="s">
        <v>5</v>
      </c>
      <c r="B91" s="219"/>
      <c r="C91" s="219"/>
      <c r="D91" s="219"/>
      <c r="E91" s="219"/>
      <c r="F91" s="145" t="s">
        <v>361</v>
      </c>
    </row>
    <row r="92" spans="1:6" ht="12" customHeight="1" x14ac:dyDescent="0.2">
      <c r="A92" s="156" t="s">
        <v>392</v>
      </c>
      <c r="B92" s="45" t="s">
        <v>198</v>
      </c>
      <c r="C92" s="105">
        <v>127.7</v>
      </c>
      <c r="D92" s="105">
        <v>110.5</v>
      </c>
      <c r="E92" s="105">
        <v>146</v>
      </c>
      <c r="F92" s="145" t="s">
        <v>361</v>
      </c>
    </row>
    <row r="93" spans="1:6" ht="12" customHeight="1" x14ac:dyDescent="0.2">
      <c r="A93" s="156" t="s">
        <v>392</v>
      </c>
      <c r="B93" s="45" t="s">
        <v>199</v>
      </c>
      <c r="C93" s="105">
        <v>61.9</v>
      </c>
      <c r="D93" s="105">
        <v>41.1</v>
      </c>
      <c r="E93" s="105">
        <v>84</v>
      </c>
      <c r="F93" s="145" t="s">
        <v>361</v>
      </c>
    </row>
    <row r="94" spans="1:6" ht="12" customHeight="1" x14ac:dyDescent="0.2">
      <c r="A94" s="156" t="s">
        <v>392</v>
      </c>
      <c r="B94" s="45" t="s">
        <v>267</v>
      </c>
      <c r="C94" s="105">
        <v>76</v>
      </c>
      <c r="D94" s="105">
        <v>60</v>
      </c>
      <c r="E94" s="105">
        <v>93.1</v>
      </c>
      <c r="F94" s="145" t="s">
        <v>361</v>
      </c>
    </row>
    <row r="95" spans="1:6" ht="12" customHeight="1" x14ac:dyDescent="0.2">
      <c r="A95" s="156" t="s">
        <v>392</v>
      </c>
      <c r="B95" s="45" t="s">
        <v>200</v>
      </c>
      <c r="C95" s="105">
        <v>77.2</v>
      </c>
      <c r="D95" s="105">
        <v>70.2</v>
      </c>
      <c r="E95" s="105">
        <v>84.6</v>
      </c>
      <c r="F95" s="145" t="s">
        <v>361</v>
      </c>
    </row>
    <row r="96" spans="1:6" ht="12" customHeight="1" x14ac:dyDescent="0.2">
      <c r="A96" s="156" t="s">
        <v>392</v>
      </c>
      <c r="B96" s="45" t="s">
        <v>201</v>
      </c>
      <c r="C96" s="105">
        <v>98.2</v>
      </c>
      <c r="D96" s="105">
        <v>93.5</v>
      </c>
      <c r="E96" s="105">
        <v>103.1</v>
      </c>
      <c r="F96" s="145" t="s">
        <v>361</v>
      </c>
    </row>
    <row r="97" spans="1:6" ht="12" customHeight="1" x14ac:dyDescent="0.2">
      <c r="A97" s="156" t="s">
        <v>392</v>
      </c>
      <c r="B97" s="45" t="s">
        <v>202</v>
      </c>
      <c r="C97" s="105">
        <v>46.5</v>
      </c>
      <c r="D97" s="105">
        <v>32</v>
      </c>
      <c r="E97" s="105">
        <v>61.9</v>
      </c>
      <c r="F97" s="145" t="s">
        <v>361</v>
      </c>
    </row>
    <row r="98" spans="1:6" ht="12" customHeight="1" x14ac:dyDescent="0.2">
      <c r="A98" s="156" t="s">
        <v>392</v>
      </c>
      <c r="B98" s="45" t="s">
        <v>203</v>
      </c>
      <c r="C98" s="105">
        <v>96.7</v>
      </c>
      <c r="D98" s="105">
        <v>92.4</v>
      </c>
      <c r="E98" s="105">
        <v>101.3</v>
      </c>
      <c r="F98" s="145" t="s">
        <v>361</v>
      </c>
    </row>
    <row r="99" spans="1:6" ht="12" customHeight="1" x14ac:dyDescent="0.2">
      <c r="A99" s="156" t="s">
        <v>392</v>
      </c>
      <c r="B99" s="45" t="s">
        <v>204</v>
      </c>
      <c r="C99" s="105">
        <v>28.5</v>
      </c>
      <c r="D99" s="105">
        <v>17</v>
      </c>
      <c r="E99" s="105">
        <v>40.700000000000003</v>
      </c>
      <c r="F99" s="145" t="s">
        <v>361</v>
      </c>
    </row>
    <row r="100" spans="1:6" x14ac:dyDescent="0.2">
      <c r="A100" s="145" t="s">
        <v>495</v>
      </c>
      <c r="B100" s="145" t="s">
        <v>495</v>
      </c>
      <c r="C100" s="145" t="s">
        <v>495</v>
      </c>
      <c r="D100" s="145" t="s">
        <v>495</v>
      </c>
      <c r="E100" s="145" t="s">
        <v>495</v>
      </c>
      <c r="F100" s="145" t="s">
        <v>361</v>
      </c>
    </row>
    <row r="101" spans="1:6" ht="14.45" customHeight="1" x14ac:dyDescent="0.2">
      <c r="A101" s="225" t="s">
        <v>533</v>
      </c>
      <c r="B101" s="225"/>
      <c r="C101" s="225"/>
      <c r="D101" s="225"/>
      <c r="E101" s="225"/>
      <c r="F101" s="145" t="s">
        <v>361</v>
      </c>
    </row>
    <row r="102" spans="1:6" ht="10.9" customHeight="1" x14ac:dyDescent="0.2">
      <c r="A102" s="225" t="s">
        <v>408</v>
      </c>
      <c r="B102" s="225"/>
      <c r="C102" s="225"/>
      <c r="D102" s="225"/>
      <c r="E102" s="225"/>
      <c r="F102" s="145" t="s">
        <v>361</v>
      </c>
    </row>
    <row r="103" spans="1:6" x14ac:dyDescent="0.2">
      <c r="A103" s="145" t="s">
        <v>397</v>
      </c>
      <c r="B103" s="145" t="s">
        <v>397</v>
      </c>
      <c r="C103" s="145" t="s">
        <v>397</v>
      </c>
      <c r="D103" s="145" t="s">
        <v>397</v>
      </c>
      <c r="E103" s="145" t="s">
        <v>397</v>
      </c>
      <c r="F103" s="145" t="s">
        <v>362</v>
      </c>
    </row>
  </sheetData>
  <mergeCells count="14">
    <mergeCell ref="A101:E101"/>
    <mergeCell ref="A102:E102"/>
    <mergeCell ref="A1:E1"/>
    <mergeCell ref="A2:E2"/>
    <mergeCell ref="A6:E6"/>
    <mergeCell ref="A7:E7"/>
    <mergeCell ref="A62:E62"/>
    <mergeCell ref="A78:E78"/>
    <mergeCell ref="A91:E91"/>
    <mergeCell ref="A15:E15"/>
    <mergeCell ref="A31:E31"/>
    <mergeCell ref="A44:E44"/>
    <mergeCell ref="A53:E53"/>
    <mergeCell ref="A54:E54"/>
  </mergeCells>
  <hyperlinks>
    <hyperlink ref="A1:E1" location="Inhalt!A1" display="Zum Inhaltsverzeichnis" xr:uid="{3A32F723-FCB7-47F1-8216-CD664DB3186D}"/>
    <hyperlink ref="K3:N3" location="Inhalt!A1" display="Zum Inhaltsverzeichnis" xr:uid="{67FE6D59-03C1-41C9-B27B-DE8CABE6080E}"/>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52" max="16383" man="1"/>
  </rowBreaks>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C038E-1BDE-48FF-9224-1A104944A92A}">
  <dimension ref="A1:I55"/>
  <sheetViews>
    <sheetView zoomScaleNormal="100" zoomScalePageLayoutView="85" workbookViewId="0">
      <selection sqref="A1:H1"/>
    </sheetView>
  </sheetViews>
  <sheetFormatPr baseColWidth="10" defaultColWidth="11.42578125" defaultRowHeight="14.25" x14ac:dyDescent="0.2"/>
  <cols>
    <col min="1" max="1" width="0.85546875" style="11" customWidth="1"/>
    <col min="2" max="2" width="24.7109375" style="11" customWidth="1"/>
    <col min="3" max="3" width="8.28515625" style="11" customWidth="1"/>
    <col min="4" max="4" width="10.7109375" style="11" customWidth="1"/>
    <col min="5" max="6" width="10.85546875" style="11" customWidth="1"/>
    <col min="7" max="8" width="11.28515625" style="11" customWidth="1"/>
    <col min="9" max="9" width="11.42578125" style="8"/>
    <col min="10" max="16384" width="11.42578125" style="11"/>
  </cols>
  <sheetData>
    <row r="1" spans="1:9" s="10" customFormat="1" ht="25.15" customHeight="1" x14ac:dyDescent="0.25">
      <c r="A1" s="212" t="s">
        <v>445</v>
      </c>
      <c r="B1" s="212"/>
      <c r="C1" s="212"/>
      <c r="D1" s="212"/>
      <c r="E1" s="212"/>
      <c r="F1" s="212"/>
      <c r="G1" s="212"/>
      <c r="H1" s="212"/>
      <c r="I1" s="192" t="s">
        <v>361</v>
      </c>
    </row>
    <row r="2" spans="1:9" ht="30" customHeight="1" x14ac:dyDescent="0.2">
      <c r="A2" s="221" t="s">
        <v>557</v>
      </c>
      <c r="B2" s="221"/>
      <c r="C2" s="221"/>
      <c r="D2" s="221"/>
      <c r="E2" s="221"/>
      <c r="F2" s="221"/>
      <c r="G2" s="221"/>
      <c r="H2" s="221"/>
      <c r="I2" s="180" t="s">
        <v>361</v>
      </c>
    </row>
    <row r="3" spans="1:9" ht="106.5" customHeight="1" x14ac:dyDescent="0.2">
      <c r="A3" s="181" t="s">
        <v>497</v>
      </c>
      <c r="B3" s="76" t="s">
        <v>0</v>
      </c>
      <c r="C3" s="41" t="s">
        <v>566</v>
      </c>
      <c r="D3" s="41" t="s">
        <v>567</v>
      </c>
      <c r="E3" s="41" t="s">
        <v>568</v>
      </c>
      <c r="F3" s="41" t="s">
        <v>571</v>
      </c>
      <c r="G3" s="41" t="s">
        <v>569</v>
      </c>
      <c r="H3" s="116" t="s">
        <v>570</v>
      </c>
      <c r="I3" s="180" t="s">
        <v>361</v>
      </c>
    </row>
    <row r="4" spans="1:9" ht="15" customHeight="1" x14ac:dyDescent="0.2">
      <c r="A4" s="193" t="s">
        <v>1</v>
      </c>
      <c r="B4" s="100" t="s">
        <v>1</v>
      </c>
      <c r="C4" s="77">
        <v>5161</v>
      </c>
      <c r="D4" s="97" t="s">
        <v>535</v>
      </c>
      <c r="E4" s="97" t="s">
        <v>535</v>
      </c>
      <c r="F4" s="97" t="s">
        <v>535</v>
      </c>
      <c r="G4" s="97" t="s">
        <v>535</v>
      </c>
      <c r="H4" s="97" t="s">
        <v>535</v>
      </c>
      <c r="I4" s="180" t="s">
        <v>361</v>
      </c>
    </row>
    <row r="5" spans="1:9" ht="11.45" customHeight="1" x14ac:dyDescent="0.2">
      <c r="A5" s="193" t="s">
        <v>433</v>
      </c>
      <c r="B5" s="100" t="s">
        <v>560</v>
      </c>
      <c r="C5" s="97">
        <v>3902</v>
      </c>
      <c r="D5" s="97" t="s">
        <v>535</v>
      </c>
      <c r="E5" s="97" t="s">
        <v>535</v>
      </c>
      <c r="F5" s="97" t="s">
        <v>535</v>
      </c>
      <c r="G5" s="97" t="s">
        <v>535</v>
      </c>
      <c r="H5" s="97" t="s">
        <v>535</v>
      </c>
      <c r="I5" s="180" t="s">
        <v>361</v>
      </c>
    </row>
    <row r="6" spans="1:9" ht="17.25" customHeight="1" x14ac:dyDescent="0.2">
      <c r="A6" s="216" t="s">
        <v>559</v>
      </c>
      <c r="B6" s="216"/>
      <c r="C6" s="216"/>
      <c r="D6" s="216"/>
      <c r="E6" s="216"/>
      <c r="F6" s="216"/>
      <c r="G6" s="216"/>
      <c r="H6" s="216"/>
      <c r="I6" s="180" t="s">
        <v>361</v>
      </c>
    </row>
    <row r="7" spans="1:9" ht="13.9" customHeight="1" x14ac:dyDescent="0.2">
      <c r="A7" s="217" t="s">
        <v>7</v>
      </c>
      <c r="B7" s="217"/>
      <c r="C7" s="217"/>
      <c r="D7" s="217"/>
      <c r="E7" s="217"/>
      <c r="F7" s="217"/>
      <c r="G7" s="217"/>
      <c r="H7" s="217"/>
      <c r="I7" s="180" t="s">
        <v>361</v>
      </c>
    </row>
    <row r="8" spans="1:9" ht="12" customHeight="1" x14ac:dyDescent="0.2">
      <c r="A8" s="145" t="s">
        <v>2</v>
      </c>
      <c r="B8" s="57" t="s">
        <v>167</v>
      </c>
      <c r="C8" s="63">
        <v>3104</v>
      </c>
      <c r="D8" s="63">
        <v>2106</v>
      </c>
      <c r="E8" s="63">
        <v>837</v>
      </c>
      <c r="F8" s="63">
        <v>161</v>
      </c>
      <c r="G8" s="58">
        <v>1.4</v>
      </c>
      <c r="H8" s="58">
        <v>3.4</v>
      </c>
      <c r="I8" s="180" t="s">
        <v>361</v>
      </c>
    </row>
    <row r="9" spans="1:9" ht="12" customHeight="1" x14ac:dyDescent="0.2">
      <c r="A9" s="145" t="s">
        <v>2</v>
      </c>
      <c r="B9" s="57" t="s">
        <v>168</v>
      </c>
      <c r="C9" s="63">
        <v>1147</v>
      </c>
      <c r="D9" s="63">
        <v>986</v>
      </c>
      <c r="E9" s="63">
        <v>151</v>
      </c>
      <c r="F9" s="63" t="s">
        <v>538</v>
      </c>
      <c r="G9" s="58">
        <v>1.2</v>
      </c>
      <c r="H9" s="79" t="s">
        <v>538</v>
      </c>
      <c r="I9" s="180" t="s">
        <v>361</v>
      </c>
    </row>
    <row r="10" spans="1:9" ht="12" customHeight="1" x14ac:dyDescent="0.2">
      <c r="A10" s="145" t="s">
        <v>2</v>
      </c>
      <c r="B10" s="57" t="s">
        <v>169</v>
      </c>
      <c r="C10" s="63">
        <v>2131</v>
      </c>
      <c r="D10" s="63">
        <v>1589</v>
      </c>
      <c r="E10" s="63">
        <v>464</v>
      </c>
      <c r="F10" s="63" t="s">
        <v>314</v>
      </c>
      <c r="G10" s="58">
        <v>1.3</v>
      </c>
      <c r="H10" s="79" t="s">
        <v>315</v>
      </c>
      <c r="I10" s="180" t="s">
        <v>361</v>
      </c>
    </row>
    <row r="11" spans="1:9" ht="12" customHeight="1" x14ac:dyDescent="0.2">
      <c r="A11" s="145" t="s">
        <v>2</v>
      </c>
      <c r="B11" s="57" t="s">
        <v>399</v>
      </c>
      <c r="C11" s="63">
        <v>202</v>
      </c>
      <c r="D11" s="63">
        <v>184</v>
      </c>
      <c r="E11" s="63" t="s">
        <v>316</v>
      </c>
      <c r="F11" s="63" t="s">
        <v>535</v>
      </c>
      <c r="G11" s="58">
        <v>1.1000000000000001</v>
      </c>
      <c r="H11" s="97" t="s">
        <v>535</v>
      </c>
      <c r="I11" s="180" t="s">
        <v>361</v>
      </c>
    </row>
    <row r="12" spans="1:9" x14ac:dyDescent="0.2">
      <c r="A12" s="145" t="s">
        <v>2</v>
      </c>
      <c r="B12" s="57" t="s">
        <v>170</v>
      </c>
      <c r="C12" s="63">
        <v>411</v>
      </c>
      <c r="D12" s="63">
        <v>315</v>
      </c>
      <c r="E12" s="63" t="s">
        <v>317</v>
      </c>
      <c r="F12" s="63" t="s">
        <v>318</v>
      </c>
      <c r="G12" s="58">
        <v>1.4</v>
      </c>
      <c r="H12" s="79" t="s">
        <v>310</v>
      </c>
      <c r="I12" s="180" t="s">
        <v>361</v>
      </c>
    </row>
    <row r="13" spans="1:9" ht="12" customHeight="1" x14ac:dyDescent="0.2">
      <c r="A13" s="145" t="s">
        <v>2</v>
      </c>
      <c r="B13" s="57" t="s">
        <v>171</v>
      </c>
      <c r="C13" s="63">
        <v>3371</v>
      </c>
      <c r="D13" s="63">
        <v>1105</v>
      </c>
      <c r="E13" s="63">
        <v>1116</v>
      </c>
      <c r="F13" s="63">
        <v>1150</v>
      </c>
      <c r="G13" s="58">
        <v>2.4</v>
      </c>
      <c r="H13" s="58">
        <v>4</v>
      </c>
      <c r="I13" s="180" t="s">
        <v>361</v>
      </c>
    </row>
    <row r="14" spans="1:9" ht="12" customHeight="1" x14ac:dyDescent="0.2">
      <c r="A14" s="145" t="s">
        <v>2</v>
      </c>
      <c r="B14" s="57" t="s">
        <v>172</v>
      </c>
      <c r="C14" s="63">
        <v>358</v>
      </c>
      <c r="D14" s="63">
        <v>217</v>
      </c>
      <c r="E14" s="63">
        <v>133</v>
      </c>
      <c r="F14" s="63" t="s">
        <v>538</v>
      </c>
      <c r="G14" s="58">
        <v>1.4</v>
      </c>
      <c r="H14" s="58" t="s">
        <v>538</v>
      </c>
      <c r="I14" s="180" t="s">
        <v>361</v>
      </c>
    </row>
    <row r="15" spans="1:9" ht="13.9" customHeight="1" x14ac:dyDescent="0.2">
      <c r="A15" s="217" t="s">
        <v>3</v>
      </c>
      <c r="B15" s="217"/>
      <c r="C15" s="217"/>
      <c r="D15" s="217"/>
      <c r="E15" s="217"/>
      <c r="F15" s="217"/>
      <c r="G15" s="217"/>
      <c r="H15" s="217"/>
      <c r="I15" s="180" t="s">
        <v>361</v>
      </c>
    </row>
    <row r="16" spans="1:9" ht="12" customHeight="1" x14ac:dyDescent="0.2">
      <c r="A16" s="145" t="s">
        <v>3</v>
      </c>
      <c r="B16" s="57" t="s">
        <v>173</v>
      </c>
      <c r="C16" s="63">
        <v>3729</v>
      </c>
      <c r="D16" s="63">
        <v>1785</v>
      </c>
      <c r="E16" s="63">
        <v>1234</v>
      </c>
      <c r="F16" s="63">
        <v>710</v>
      </c>
      <c r="G16" s="58">
        <v>1.8</v>
      </c>
      <c r="H16" s="58">
        <v>3.5</v>
      </c>
      <c r="I16" s="180" t="s">
        <v>361</v>
      </c>
    </row>
    <row r="17" spans="1:9" ht="12" customHeight="1" x14ac:dyDescent="0.2">
      <c r="A17" s="145" t="s">
        <v>3</v>
      </c>
      <c r="B17" s="57" t="s">
        <v>328</v>
      </c>
      <c r="C17" s="63">
        <v>3359</v>
      </c>
      <c r="D17" s="63">
        <v>1742</v>
      </c>
      <c r="E17" s="63">
        <v>1054</v>
      </c>
      <c r="F17" s="63">
        <v>563</v>
      </c>
      <c r="G17" s="58">
        <v>1.7</v>
      </c>
      <c r="H17" s="58">
        <v>3.4</v>
      </c>
      <c r="I17" s="180" t="s">
        <v>361</v>
      </c>
    </row>
    <row r="18" spans="1:9" ht="12" customHeight="1" x14ac:dyDescent="0.2">
      <c r="A18" s="145" t="s">
        <v>3</v>
      </c>
      <c r="B18" s="57" t="s">
        <v>175</v>
      </c>
      <c r="C18" s="63">
        <v>1922</v>
      </c>
      <c r="D18" s="63">
        <v>1922</v>
      </c>
      <c r="E18" s="63" t="s">
        <v>535</v>
      </c>
      <c r="F18" s="63" t="s">
        <v>535</v>
      </c>
      <c r="G18" s="58">
        <v>1</v>
      </c>
      <c r="H18" s="97" t="s">
        <v>535</v>
      </c>
      <c r="I18" s="180" t="s">
        <v>361</v>
      </c>
    </row>
    <row r="19" spans="1:9" ht="12" customHeight="1" x14ac:dyDescent="0.2">
      <c r="A19" s="145" t="s">
        <v>3</v>
      </c>
      <c r="B19" s="57" t="s">
        <v>176</v>
      </c>
      <c r="C19" s="63">
        <v>1684</v>
      </c>
      <c r="D19" s="63">
        <v>1684</v>
      </c>
      <c r="E19" s="63" t="s">
        <v>535</v>
      </c>
      <c r="F19" s="63" t="s">
        <v>535</v>
      </c>
      <c r="G19" s="58">
        <v>1</v>
      </c>
      <c r="H19" s="97" t="s">
        <v>535</v>
      </c>
      <c r="I19" s="180" t="s">
        <v>361</v>
      </c>
    </row>
    <row r="20" spans="1:9" ht="24" customHeight="1" x14ac:dyDescent="0.2">
      <c r="A20" s="145" t="s">
        <v>3</v>
      </c>
      <c r="B20" s="57" t="s">
        <v>329</v>
      </c>
      <c r="C20" s="63">
        <v>535</v>
      </c>
      <c r="D20" s="63">
        <v>535</v>
      </c>
      <c r="E20" s="63" t="s">
        <v>535</v>
      </c>
      <c r="F20" s="63" t="s">
        <v>535</v>
      </c>
      <c r="G20" s="58">
        <v>1</v>
      </c>
      <c r="H20" s="97" t="s">
        <v>535</v>
      </c>
      <c r="I20" s="180" t="s">
        <v>361</v>
      </c>
    </row>
    <row r="21" spans="1:9" ht="12" customHeight="1" x14ac:dyDescent="0.2">
      <c r="A21" s="145" t="s">
        <v>3</v>
      </c>
      <c r="B21" s="57" t="s">
        <v>178</v>
      </c>
      <c r="C21" s="63">
        <v>2485</v>
      </c>
      <c r="D21" s="63">
        <v>1755</v>
      </c>
      <c r="E21" s="63">
        <v>556</v>
      </c>
      <c r="F21" s="63">
        <v>174</v>
      </c>
      <c r="G21" s="58">
        <v>1.4</v>
      </c>
      <c r="H21" s="58">
        <v>3.4</v>
      </c>
      <c r="I21" s="180" t="s">
        <v>361</v>
      </c>
    </row>
    <row r="22" spans="1:9" ht="12" customHeight="1" x14ac:dyDescent="0.2">
      <c r="A22" s="145" t="s">
        <v>3</v>
      </c>
      <c r="B22" s="57" t="s">
        <v>179</v>
      </c>
      <c r="C22" s="63">
        <v>1090</v>
      </c>
      <c r="D22" s="63">
        <v>918</v>
      </c>
      <c r="E22" s="63">
        <v>140</v>
      </c>
      <c r="F22" s="63" t="s">
        <v>319</v>
      </c>
      <c r="G22" s="58">
        <v>1.2</v>
      </c>
      <c r="H22" s="58" t="s">
        <v>311</v>
      </c>
      <c r="I22" s="180" t="s">
        <v>361</v>
      </c>
    </row>
    <row r="23" spans="1:9" ht="12" customHeight="1" x14ac:dyDescent="0.2">
      <c r="A23" s="145" t="s">
        <v>3</v>
      </c>
      <c r="B23" s="57" t="s">
        <v>180</v>
      </c>
      <c r="C23" s="63">
        <v>600</v>
      </c>
      <c r="D23" s="63">
        <v>558</v>
      </c>
      <c r="E23" s="63" t="s">
        <v>320</v>
      </c>
      <c r="F23" s="63" t="s">
        <v>538</v>
      </c>
      <c r="G23" s="58">
        <v>1.1000000000000001</v>
      </c>
      <c r="H23" s="79" t="s">
        <v>538</v>
      </c>
      <c r="I23" s="180" t="s">
        <v>361</v>
      </c>
    </row>
    <row r="24" spans="1:9" ht="12" customHeight="1" x14ac:dyDescent="0.2">
      <c r="A24" s="145" t="s">
        <v>3</v>
      </c>
      <c r="B24" s="57" t="s">
        <v>261</v>
      </c>
      <c r="C24" s="63">
        <v>241</v>
      </c>
      <c r="D24" s="63">
        <v>238</v>
      </c>
      <c r="E24" s="63" t="s">
        <v>538</v>
      </c>
      <c r="F24" s="63" t="s">
        <v>535</v>
      </c>
      <c r="G24" s="58">
        <v>1</v>
      </c>
      <c r="H24" s="97" t="s">
        <v>535</v>
      </c>
      <c r="I24" s="180" t="s">
        <v>361</v>
      </c>
    </row>
    <row r="25" spans="1:9" ht="12" customHeight="1" x14ac:dyDescent="0.2">
      <c r="A25" s="145" t="s">
        <v>3</v>
      </c>
      <c r="B25" s="57" t="s">
        <v>262</v>
      </c>
      <c r="C25" s="63">
        <v>380</v>
      </c>
      <c r="D25" s="63">
        <v>357</v>
      </c>
      <c r="E25" s="63" t="s">
        <v>321</v>
      </c>
      <c r="F25" s="63" t="s">
        <v>538</v>
      </c>
      <c r="G25" s="58">
        <v>1.1000000000000001</v>
      </c>
      <c r="H25" s="79" t="s">
        <v>538</v>
      </c>
      <c r="I25" s="180" t="s">
        <v>361</v>
      </c>
    </row>
    <row r="26" spans="1:9" ht="12" customHeight="1" x14ac:dyDescent="0.2">
      <c r="A26" s="145" t="s">
        <v>3</v>
      </c>
      <c r="B26" s="57" t="s">
        <v>183</v>
      </c>
      <c r="C26" s="63">
        <v>2956</v>
      </c>
      <c r="D26" s="63">
        <v>1692</v>
      </c>
      <c r="E26" s="63">
        <v>834</v>
      </c>
      <c r="F26" s="63">
        <v>430</v>
      </c>
      <c r="G26" s="58">
        <v>1.7</v>
      </c>
      <c r="H26" s="58">
        <v>3.8</v>
      </c>
      <c r="I26" s="180" t="s">
        <v>361</v>
      </c>
    </row>
    <row r="27" spans="1:9" ht="12" customHeight="1" x14ac:dyDescent="0.2">
      <c r="A27" s="145" t="s">
        <v>3</v>
      </c>
      <c r="B27" s="57" t="s">
        <v>205</v>
      </c>
      <c r="C27" s="63">
        <v>998</v>
      </c>
      <c r="D27" s="63">
        <v>830</v>
      </c>
      <c r="E27" s="63">
        <v>127</v>
      </c>
      <c r="F27" s="63" t="s">
        <v>322</v>
      </c>
      <c r="G27" s="58">
        <v>1.3</v>
      </c>
      <c r="H27" s="58" t="s">
        <v>312</v>
      </c>
      <c r="I27" s="180" t="s">
        <v>361</v>
      </c>
    </row>
    <row r="28" spans="1:9" ht="12" customHeight="1" x14ac:dyDescent="0.2">
      <c r="A28" s="145" t="s">
        <v>3</v>
      </c>
      <c r="B28" s="57" t="s">
        <v>206</v>
      </c>
      <c r="C28" s="63">
        <v>2672</v>
      </c>
      <c r="D28" s="63">
        <v>1899</v>
      </c>
      <c r="E28" s="63">
        <v>561</v>
      </c>
      <c r="F28" s="63">
        <v>212</v>
      </c>
      <c r="G28" s="58">
        <v>1.4</v>
      </c>
      <c r="H28" s="58">
        <v>3.3</v>
      </c>
      <c r="I28" s="180" t="s">
        <v>361</v>
      </c>
    </row>
    <row r="29" spans="1:9" ht="12" customHeight="1" x14ac:dyDescent="0.2">
      <c r="A29" s="145" t="s">
        <v>3</v>
      </c>
      <c r="B29" s="57" t="s">
        <v>184</v>
      </c>
      <c r="C29" s="63">
        <v>1353</v>
      </c>
      <c r="D29" s="63">
        <v>891</v>
      </c>
      <c r="E29" s="63">
        <v>319</v>
      </c>
      <c r="F29" s="63">
        <v>143</v>
      </c>
      <c r="G29" s="58">
        <v>1.5</v>
      </c>
      <c r="H29" s="58">
        <v>3.4</v>
      </c>
      <c r="I29" s="180" t="s">
        <v>361</v>
      </c>
    </row>
    <row r="30" spans="1:9" ht="12" customHeight="1" x14ac:dyDescent="0.2">
      <c r="A30" s="145" t="s">
        <v>3</v>
      </c>
      <c r="B30" s="57" t="s">
        <v>185</v>
      </c>
      <c r="C30" s="63">
        <v>1235</v>
      </c>
      <c r="D30" s="63">
        <v>705</v>
      </c>
      <c r="E30" s="63">
        <v>277</v>
      </c>
      <c r="F30" s="63">
        <v>253</v>
      </c>
      <c r="G30" s="58">
        <v>1.8</v>
      </c>
      <c r="H30" s="58">
        <v>4</v>
      </c>
      <c r="I30" s="180" t="s">
        <v>361</v>
      </c>
    </row>
    <row r="31" spans="1:9" ht="13.9" customHeight="1" x14ac:dyDescent="0.2">
      <c r="A31" s="217" t="s">
        <v>4</v>
      </c>
      <c r="B31" s="217"/>
      <c r="C31" s="217"/>
      <c r="D31" s="217"/>
      <c r="E31" s="217"/>
      <c r="F31" s="217"/>
      <c r="G31" s="217"/>
      <c r="H31" s="217"/>
      <c r="I31" s="180" t="s">
        <v>361</v>
      </c>
    </row>
    <row r="32" spans="1:9" ht="12" customHeight="1" x14ac:dyDescent="0.2">
      <c r="A32" s="145" t="s">
        <v>390</v>
      </c>
      <c r="B32" s="57" t="s">
        <v>186</v>
      </c>
      <c r="C32" s="63">
        <v>3577</v>
      </c>
      <c r="D32" s="63">
        <v>1074</v>
      </c>
      <c r="E32" s="63">
        <v>996</v>
      </c>
      <c r="F32" s="63">
        <v>1507</v>
      </c>
      <c r="G32" s="58">
        <v>2.6</v>
      </c>
      <c r="H32" s="58">
        <v>4</v>
      </c>
      <c r="I32" s="180" t="s">
        <v>361</v>
      </c>
    </row>
    <row r="33" spans="1:9" ht="12" customHeight="1" x14ac:dyDescent="0.2">
      <c r="A33" s="145" t="s">
        <v>390</v>
      </c>
      <c r="B33" s="57" t="s">
        <v>187</v>
      </c>
      <c r="C33" s="63">
        <v>1858</v>
      </c>
      <c r="D33" s="63">
        <v>1486</v>
      </c>
      <c r="E33" s="63">
        <v>290</v>
      </c>
      <c r="F33" s="63">
        <v>82</v>
      </c>
      <c r="G33" s="58">
        <v>1.3</v>
      </c>
      <c r="H33" s="58">
        <v>3.4</v>
      </c>
      <c r="I33" s="180" t="s">
        <v>361</v>
      </c>
    </row>
    <row r="34" spans="1:9" ht="24" customHeight="1" x14ac:dyDescent="0.2">
      <c r="A34" s="145" t="s">
        <v>390</v>
      </c>
      <c r="B34" s="57" t="s">
        <v>188</v>
      </c>
      <c r="C34" s="63">
        <v>3228</v>
      </c>
      <c r="D34" s="63">
        <v>1279</v>
      </c>
      <c r="E34" s="63">
        <v>1012</v>
      </c>
      <c r="F34" s="63">
        <v>937</v>
      </c>
      <c r="G34" s="58">
        <v>2.1</v>
      </c>
      <c r="H34" s="58">
        <v>3.7</v>
      </c>
      <c r="I34" s="180" t="s">
        <v>361</v>
      </c>
    </row>
    <row r="35" spans="1:9" x14ac:dyDescent="0.2">
      <c r="A35" s="145" t="s">
        <v>390</v>
      </c>
      <c r="B35" s="57" t="s">
        <v>189</v>
      </c>
      <c r="C35" s="63">
        <v>3019</v>
      </c>
      <c r="D35" s="63">
        <v>2620</v>
      </c>
      <c r="E35" s="63">
        <v>352</v>
      </c>
      <c r="F35" s="63" t="s">
        <v>323</v>
      </c>
      <c r="G35" s="58">
        <v>1.2</v>
      </c>
      <c r="H35" s="58" t="s">
        <v>324</v>
      </c>
      <c r="I35" s="180" t="s">
        <v>361</v>
      </c>
    </row>
    <row r="36" spans="1:9" ht="12" customHeight="1" x14ac:dyDescent="0.2">
      <c r="A36" s="145" t="s">
        <v>390</v>
      </c>
      <c r="B36" s="57" t="s">
        <v>309</v>
      </c>
      <c r="C36" s="63">
        <v>3659</v>
      </c>
      <c r="D36" s="63">
        <v>1627</v>
      </c>
      <c r="E36" s="63">
        <v>2031</v>
      </c>
      <c r="F36" s="63" t="s">
        <v>535</v>
      </c>
      <c r="G36" s="58">
        <v>1.6</v>
      </c>
      <c r="H36" s="97" t="s">
        <v>535</v>
      </c>
      <c r="I36" s="180" t="s">
        <v>361</v>
      </c>
    </row>
    <row r="37" spans="1:9" x14ac:dyDescent="0.2">
      <c r="A37" s="145" t="s">
        <v>390</v>
      </c>
      <c r="B37" s="57" t="s">
        <v>191</v>
      </c>
      <c r="C37" s="63">
        <v>3451</v>
      </c>
      <c r="D37" s="63">
        <v>3451</v>
      </c>
      <c r="E37" s="63" t="s">
        <v>535</v>
      </c>
      <c r="F37" s="63" t="s">
        <v>535</v>
      </c>
      <c r="G37" s="58">
        <v>1</v>
      </c>
      <c r="H37" s="97" t="s">
        <v>535</v>
      </c>
      <c r="I37" s="180" t="s">
        <v>361</v>
      </c>
    </row>
    <row r="38" spans="1:9" ht="22.5" x14ac:dyDescent="0.2">
      <c r="A38" s="145" t="s">
        <v>390</v>
      </c>
      <c r="B38" s="57" t="s">
        <v>192</v>
      </c>
      <c r="C38" s="63">
        <v>2239</v>
      </c>
      <c r="D38" s="63">
        <v>2239</v>
      </c>
      <c r="E38" s="63" t="s">
        <v>535</v>
      </c>
      <c r="F38" s="63" t="s">
        <v>535</v>
      </c>
      <c r="G38" s="58">
        <v>1</v>
      </c>
      <c r="H38" s="97" t="s">
        <v>535</v>
      </c>
      <c r="I38" s="180" t="s">
        <v>361</v>
      </c>
    </row>
    <row r="39" spans="1:9" x14ac:dyDescent="0.2">
      <c r="A39" s="145" t="s">
        <v>390</v>
      </c>
      <c r="B39" s="57" t="s">
        <v>194</v>
      </c>
      <c r="C39" s="63">
        <v>3898</v>
      </c>
      <c r="D39" s="63">
        <v>428</v>
      </c>
      <c r="E39" s="63">
        <v>1224</v>
      </c>
      <c r="F39" s="63">
        <v>2246</v>
      </c>
      <c r="G39" s="58">
        <v>3</v>
      </c>
      <c r="H39" s="58">
        <v>4</v>
      </c>
      <c r="I39" s="180" t="s">
        <v>361</v>
      </c>
    </row>
    <row r="40" spans="1:9" ht="12" customHeight="1" x14ac:dyDescent="0.2">
      <c r="A40" s="145" t="s">
        <v>390</v>
      </c>
      <c r="B40" s="57" t="s">
        <v>193</v>
      </c>
      <c r="C40" s="63">
        <v>3421</v>
      </c>
      <c r="D40" s="63">
        <v>2664</v>
      </c>
      <c r="E40" s="63">
        <v>479</v>
      </c>
      <c r="F40" s="63">
        <v>278</v>
      </c>
      <c r="G40" s="58">
        <v>1.4</v>
      </c>
      <c r="H40" s="58">
        <v>3.6</v>
      </c>
      <c r="I40" s="180" t="s">
        <v>361</v>
      </c>
    </row>
    <row r="41" spans="1:9" x14ac:dyDescent="0.2">
      <c r="A41" s="145" t="s">
        <v>390</v>
      </c>
      <c r="B41" s="57" t="s">
        <v>195</v>
      </c>
      <c r="C41" s="63">
        <v>3778</v>
      </c>
      <c r="D41" s="63">
        <v>1523</v>
      </c>
      <c r="E41" s="63">
        <v>1481</v>
      </c>
      <c r="F41" s="63">
        <v>773</v>
      </c>
      <c r="G41" s="58">
        <v>1.9</v>
      </c>
      <c r="H41" s="58">
        <v>3.6</v>
      </c>
      <c r="I41" s="180" t="s">
        <v>361</v>
      </c>
    </row>
    <row r="42" spans="1:9" ht="12" customHeight="1" x14ac:dyDescent="0.2">
      <c r="A42" s="145" t="s">
        <v>390</v>
      </c>
      <c r="B42" s="57" t="s">
        <v>196</v>
      </c>
      <c r="C42" s="63">
        <v>3134</v>
      </c>
      <c r="D42" s="63">
        <v>1386</v>
      </c>
      <c r="E42" s="63">
        <v>1146</v>
      </c>
      <c r="F42" s="63">
        <v>603</v>
      </c>
      <c r="G42" s="58">
        <v>1.9</v>
      </c>
      <c r="H42" s="79">
        <v>3.6</v>
      </c>
      <c r="I42" s="180" t="s">
        <v>361</v>
      </c>
    </row>
    <row r="43" spans="1:9" ht="12" customHeight="1" x14ac:dyDescent="0.2">
      <c r="A43" s="145" t="s">
        <v>390</v>
      </c>
      <c r="B43" s="57" t="s">
        <v>197</v>
      </c>
      <c r="C43" s="63">
        <v>1909</v>
      </c>
      <c r="D43" s="63">
        <v>1593</v>
      </c>
      <c r="E43" s="63">
        <v>275</v>
      </c>
      <c r="F43" s="63" t="s">
        <v>322</v>
      </c>
      <c r="G43" s="58">
        <v>1.2</v>
      </c>
      <c r="H43" s="79" t="s">
        <v>325</v>
      </c>
      <c r="I43" s="180" t="s">
        <v>361</v>
      </c>
    </row>
    <row r="44" spans="1:9" s="104" customFormat="1" ht="12" customHeight="1" x14ac:dyDescent="0.2">
      <c r="A44" s="217" t="s">
        <v>5</v>
      </c>
      <c r="B44" s="217"/>
      <c r="C44" s="217"/>
      <c r="D44" s="217"/>
      <c r="E44" s="217"/>
      <c r="F44" s="217"/>
      <c r="G44" s="217"/>
      <c r="H44" s="217"/>
      <c r="I44" s="194" t="s">
        <v>361</v>
      </c>
    </row>
    <row r="45" spans="1:9" ht="20.45" customHeight="1" x14ac:dyDescent="0.2">
      <c r="A45" s="145" t="s">
        <v>392</v>
      </c>
      <c r="B45" s="57" t="s">
        <v>493</v>
      </c>
      <c r="C45" s="63">
        <v>3890</v>
      </c>
      <c r="D45" s="63">
        <v>2951</v>
      </c>
      <c r="E45" s="63">
        <v>809</v>
      </c>
      <c r="F45" s="63">
        <v>129</v>
      </c>
      <c r="G45" s="58">
        <v>1.3</v>
      </c>
      <c r="H45" s="58">
        <v>3.2</v>
      </c>
      <c r="I45" s="180" t="s">
        <v>361</v>
      </c>
    </row>
    <row r="46" spans="1:9" x14ac:dyDescent="0.2">
      <c r="A46" s="145" t="s">
        <v>392</v>
      </c>
      <c r="B46" s="57" t="s">
        <v>199</v>
      </c>
      <c r="C46" s="63">
        <v>2170</v>
      </c>
      <c r="D46" s="63">
        <v>1943</v>
      </c>
      <c r="E46" s="63">
        <v>208</v>
      </c>
      <c r="F46" s="63" t="s">
        <v>538</v>
      </c>
      <c r="G46" s="58">
        <v>1.1000000000000001</v>
      </c>
      <c r="H46" s="79" t="s">
        <v>538</v>
      </c>
      <c r="I46" s="180" t="s">
        <v>361</v>
      </c>
    </row>
    <row r="47" spans="1:9" x14ac:dyDescent="0.2">
      <c r="A47" s="145" t="s">
        <v>392</v>
      </c>
      <c r="B47" s="57" t="s">
        <v>267</v>
      </c>
      <c r="C47" s="63">
        <v>2899</v>
      </c>
      <c r="D47" s="63">
        <v>2835</v>
      </c>
      <c r="E47" s="63" t="s">
        <v>326</v>
      </c>
      <c r="F47" s="63" t="s">
        <v>538</v>
      </c>
      <c r="G47" s="58">
        <v>1</v>
      </c>
      <c r="H47" s="79" t="s">
        <v>538</v>
      </c>
      <c r="I47" s="180" t="s">
        <v>361</v>
      </c>
    </row>
    <row r="48" spans="1:9" x14ac:dyDescent="0.2">
      <c r="A48" s="145" t="s">
        <v>392</v>
      </c>
      <c r="B48" s="57" t="s">
        <v>200</v>
      </c>
      <c r="C48" s="63">
        <v>2925</v>
      </c>
      <c r="D48" s="63">
        <v>2844</v>
      </c>
      <c r="E48" s="63">
        <v>76</v>
      </c>
      <c r="F48" s="63" t="s">
        <v>538</v>
      </c>
      <c r="G48" s="58">
        <v>1</v>
      </c>
      <c r="H48" s="79" t="s">
        <v>538</v>
      </c>
      <c r="I48" s="180" t="s">
        <v>361</v>
      </c>
    </row>
    <row r="49" spans="1:9" x14ac:dyDescent="0.2">
      <c r="A49" s="145" t="s">
        <v>392</v>
      </c>
      <c r="B49" s="57" t="s">
        <v>201</v>
      </c>
      <c r="C49" s="63">
        <v>3727</v>
      </c>
      <c r="D49" s="63">
        <v>3625</v>
      </c>
      <c r="E49" s="63">
        <v>100</v>
      </c>
      <c r="F49" s="63" t="s">
        <v>538</v>
      </c>
      <c r="G49" s="58">
        <v>1</v>
      </c>
      <c r="H49" s="79" t="s">
        <v>538</v>
      </c>
      <c r="I49" s="180" t="s">
        <v>361</v>
      </c>
    </row>
    <row r="50" spans="1:9" ht="24" customHeight="1" x14ac:dyDescent="0.2">
      <c r="A50" s="145" t="s">
        <v>392</v>
      </c>
      <c r="B50" s="57" t="s">
        <v>202</v>
      </c>
      <c r="C50" s="63">
        <v>1802</v>
      </c>
      <c r="D50" s="63">
        <v>1791</v>
      </c>
      <c r="E50" s="63" t="s">
        <v>538</v>
      </c>
      <c r="F50" s="63" t="s">
        <v>535</v>
      </c>
      <c r="G50" s="58">
        <v>1</v>
      </c>
      <c r="H50" s="79" t="s">
        <v>535</v>
      </c>
      <c r="I50" s="180" t="s">
        <v>361</v>
      </c>
    </row>
    <row r="51" spans="1:9" x14ac:dyDescent="0.2">
      <c r="A51" s="145" t="s">
        <v>392</v>
      </c>
      <c r="B51" s="57" t="s">
        <v>203</v>
      </c>
      <c r="C51" s="63">
        <v>3627</v>
      </c>
      <c r="D51" s="63">
        <v>3489</v>
      </c>
      <c r="E51" s="63">
        <v>131</v>
      </c>
      <c r="F51" s="63" t="s">
        <v>538</v>
      </c>
      <c r="G51" s="58">
        <v>1</v>
      </c>
      <c r="H51" s="79" t="s">
        <v>538</v>
      </c>
      <c r="I51" s="180" t="s">
        <v>361</v>
      </c>
    </row>
    <row r="52" spans="1:9" ht="24" customHeight="1" x14ac:dyDescent="0.2">
      <c r="A52" s="145" t="s">
        <v>392</v>
      </c>
      <c r="B52" s="57" t="s">
        <v>204</v>
      </c>
      <c r="C52" s="63">
        <v>921</v>
      </c>
      <c r="D52" s="63">
        <v>790</v>
      </c>
      <c r="E52" s="63">
        <v>100</v>
      </c>
      <c r="F52" s="63" t="s">
        <v>327</v>
      </c>
      <c r="G52" s="58">
        <v>1.2</v>
      </c>
      <c r="H52" s="79" t="s">
        <v>310</v>
      </c>
      <c r="I52" s="180" t="s">
        <v>361</v>
      </c>
    </row>
    <row r="53" spans="1:9" x14ac:dyDescent="0.2">
      <c r="A53" s="156" t="s">
        <v>491</v>
      </c>
      <c r="B53" s="155" t="s">
        <v>491</v>
      </c>
      <c r="C53" s="155" t="s">
        <v>491</v>
      </c>
      <c r="D53" s="155" t="s">
        <v>491</v>
      </c>
      <c r="E53" s="155" t="s">
        <v>491</v>
      </c>
      <c r="F53" s="155" t="s">
        <v>491</v>
      </c>
      <c r="G53" s="155" t="s">
        <v>491</v>
      </c>
      <c r="H53" s="155" t="s">
        <v>491</v>
      </c>
      <c r="I53" s="180" t="s">
        <v>361</v>
      </c>
    </row>
    <row r="54" spans="1:9" ht="13.9" customHeight="1" x14ac:dyDescent="0.2">
      <c r="A54" s="223" t="s">
        <v>494</v>
      </c>
      <c r="B54" s="223"/>
      <c r="C54" s="223"/>
      <c r="D54" s="223"/>
      <c r="E54" s="223"/>
      <c r="F54" s="223"/>
      <c r="G54" s="223"/>
      <c r="H54" s="223"/>
      <c r="I54" s="180" t="s">
        <v>361</v>
      </c>
    </row>
    <row r="55" spans="1:9" x14ac:dyDescent="0.2">
      <c r="A55" s="132" t="s">
        <v>397</v>
      </c>
      <c r="B55" s="132" t="s">
        <v>397</v>
      </c>
      <c r="C55" s="132" t="s">
        <v>397</v>
      </c>
      <c r="D55" s="132" t="s">
        <v>397</v>
      </c>
      <c r="E55" s="132" t="s">
        <v>397</v>
      </c>
      <c r="F55" s="132" t="s">
        <v>397</v>
      </c>
      <c r="G55" s="132" t="s">
        <v>397</v>
      </c>
      <c r="H55" s="132" t="s">
        <v>397</v>
      </c>
      <c r="I55" s="180" t="s">
        <v>362</v>
      </c>
    </row>
  </sheetData>
  <mergeCells count="8">
    <mergeCell ref="A1:H1"/>
    <mergeCell ref="A2:H2"/>
    <mergeCell ref="A31:H31"/>
    <mergeCell ref="A54:H54"/>
    <mergeCell ref="A44:H44"/>
    <mergeCell ref="A6:H6"/>
    <mergeCell ref="A7:H7"/>
    <mergeCell ref="A15:H15"/>
  </mergeCells>
  <hyperlinks>
    <hyperlink ref="A1:H1" location="Inhalt!A1" display="Zum Inhaltsverzeichnis" xr:uid="{0517AB61-77CE-464D-8DF3-5B3C736E3B8C}"/>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43" max="16383" man="1"/>
  </row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26</vt:i4>
      </vt:variant>
    </vt:vector>
  </HeadingPairs>
  <TitlesOfParts>
    <vt:vector size="44" baseType="lpstr">
      <vt:lpstr>Titel</vt:lpstr>
      <vt:lpstr>Impressum</vt:lpstr>
      <vt:lpstr>Inhalt</vt:lpstr>
      <vt:lpstr>Vorbemerkungen</vt:lpstr>
      <vt:lpstr>Begriffserläuterungen</vt:lpstr>
      <vt:lpstr>Abb. 1</vt:lpstr>
      <vt:lpstr>Abb. 2</vt:lpstr>
      <vt:lpstr>1</vt:lpstr>
      <vt:lpstr>Abb. 3</vt:lpstr>
      <vt:lpstr>Abb. 4</vt:lpstr>
      <vt:lpstr>2</vt:lpstr>
      <vt:lpstr>3</vt:lpstr>
      <vt:lpstr>4</vt:lpstr>
      <vt:lpstr>5</vt:lpstr>
      <vt:lpstr>6</vt:lpstr>
      <vt:lpstr>7</vt:lpstr>
      <vt:lpstr>8</vt:lpstr>
      <vt:lpstr>9</vt:lpstr>
      <vt:lpstr>'1'!Druckbereich</vt:lpstr>
      <vt:lpstr>'2'!Druckbereich</vt:lpstr>
      <vt:lpstr>'3'!Druckbereich</vt:lpstr>
      <vt:lpstr>'4'!Druckbereich</vt:lpstr>
      <vt:lpstr>'5'!Druckbereich</vt:lpstr>
      <vt:lpstr>'6'!Druckbereich</vt:lpstr>
      <vt:lpstr>'7'!Druckbereich</vt:lpstr>
      <vt:lpstr>'8'!Druckbereich</vt:lpstr>
      <vt:lpstr>'9'!Druckbereich</vt:lpstr>
      <vt:lpstr>'Abb. 1'!Druckbereich</vt:lpstr>
      <vt:lpstr>'Abb. 2'!Druckbereich</vt:lpstr>
      <vt:lpstr>'Abb. 3'!Druckbereich</vt:lpstr>
      <vt:lpstr>'Abb. 4'!Druckbereich</vt:lpstr>
      <vt:lpstr>Begriffserläuterungen!Druckbereich</vt:lpstr>
      <vt:lpstr>Impressum!Druckbereich</vt:lpstr>
      <vt:lpstr>Inhalt!Druckbereich</vt:lpstr>
      <vt:lpstr>Titel!Druckbereich</vt:lpstr>
      <vt:lpstr>Vorbemerkungen!Druckbereich</vt:lpstr>
      <vt:lpstr>'2'!Drucktitel</vt:lpstr>
      <vt:lpstr>'3'!Drucktitel</vt:lpstr>
      <vt:lpstr>'4'!Drucktitel</vt:lpstr>
      <vt:lpstr>'5'!Drucktitel</vt:lpstr>
      <vt:lpstr>'6'!Drucktitel</vt:lpstr>
      <vt:lpstr>'7'!Drucktitel</vt:lpstr>
      <vt:lpstr>'8'!Drucktitel</vt:lpstr>
      <vt:lpstr>'9'!Drucktitel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Schwarze, Julia (LSN)</dc:creator>
  <cp:lastModifiedBy>Kölbel, Michael (LSN)</cp:lastModifiedBy>
  <cp:lastPrinted>2021-04-30T13:54:00Z</cp:lastPrinted>
  <dcterms:created xsi:type="dcterms:W3CDTF">2020-07-30T14:29:08Z</dcterms:created>
  <dcterms:modified xsi:type="dcterms:W3CDTF">2021-05-14T07:44:41Z</dcterms:modified>
</cp:coreProperties>
</file>